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noe\Documents\GitHub\SOCE.Library\SOCE.Library\SOCE.Library.UI\Resources\"/>
    </mc:Choice>
  </mc:AlternateContent>
  <xr:revisionPtr revIDLastSave="0" documentId="13_ncr:1_{690C738D-1D91-46B1-8C5F-24A5A52688F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posalData" sheetId="13" r:id="rId1"/>
  </sheets>
  <definedNames>
    <definedName name="_xlnm._FilterDatabase" localSheetId="0" hidden="1">ProposalData!$B$5:$E$5</definedName>
    <definedName name="_xlnm.Print_Titles" localSheetId="0">ProposalData!1:6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8998" i="13" l="1"/>
  <c r="L18999" i="13"/>
  <c r="L19000" i="13"/>
  <c r="L19001" i="13"/>
  <c r="L19002" i="13"/>
  <c r="L19003" i="13"/>
  <c r="L19004" i="13"/>
  <c r="L19005" i="13"/>
  <c r="L19006" i="13"/>
  <c r="L19007" i="13"/>
  <c r="L19008" i="13"/>
  <c r="L19009" i="13"/>
  <c r="L19010" i="13"/>
  <c r="L19011" i="13"/>
  <c r="L19012" i="13"/>
  <c r="L19013" i="13"/>
  <c r="L19014" i="13"/>
  <c r="L19015" i="13"/>
  <c r="L19016" i="13"/>
  <c r="L19017" i="13"/>
  <c r="L19018" i="13"/>
  <c r="L19019" i="13"/>
  <c r="L19020" i="13"/>
  <c r="L19021" i="13"/>
  <c r="L19022" i="13"/>
  <c r="L19023" i="13"/>
  <c r="L19024" i="13"/>
  <c r="L19025" i="13"/>
  <c r="L19026" i="13"/>
  <c r="L19027" i="13"/>
  <c r="L19028" i="13"/>
  <c r="L19029" i="13"/>
  <c r="L19030" i="13"/>
  <c r="L19031" i="13"/>
  <c r="L19032" i="13"/>
  <c r="L19033" i="13"/>
  <c r="L19034" i="13"/>
  <c r="L19035" i="13"/>
  <c r="L19036" i="13"/>
  <c r="L19037" i="13"/>
  <c r="L19038" i="13"/>
  <c r="L19039" i="13"/>
  <c r="L19040" i="13"/>
  <c r="L19041" i="13"/>
  <c r="L19042" i="13"/>
  <c r="L19043" i="13"/>
  <c r="L19044" i="13"/>
  <c r="L19045" i="13"/>
  <c r="L19046" i="13"/>
  <c r="L19047" i="13"/>
  <c r="L19048" i="13"/>
  <c r="L19049" i="13"/>
  <c r="L19050" i="13"/>
  <c r="L19051" i="13"/>
  <c r="L19052" i="13"/>
  <c r="L19053" i="13"/>
  <c r="L19054" i="13"/>
  <c r="L19055" i="13"/>
  <c r="L19056" i="13"/>
  <c r="L19057" i="13"/>
  <c r="L19058" i="13"/>
  <c r="L19059" i="13"/>
  <c r="L19060" i="13"/>
  <c r="L19061" i="13"/>
  <c r="L19062" i="13"/>
  <c r="L19063" i="13"/>
  <c r="L19064" i="13"/>
  <c r="L19065" i="13"/>
  <c r="L19066" i="13"/>
  <c r="L19067" i="13"/>
  <c r="L19068" i="13"/>
  <c r="L19069" i="13"/>
  <c r="L19070" i="13"/>
  <c r="L19071" i="13"/>
  <c r="L19072" i="13"/>
  <c r="L19073" i="13"/>
  <c r="L19074" i="13"/>
  <c r="L19075" i="13"/>
  <c r="L19076" i="13"/>
  <c r="L19077" i="13"/>
  <c r="L19078" i="13"/>
  <c r="L19079" i="13"/>
  <c r="L19080" i="13"/>
  <c r="L19081" i="13"/>
  <c r="L19082" i="13"/>
  <c r="L19083" i="13"/>
  <c r="L19084" i="13"/>
  <c r="L19085" i="13"/>
  <c r="L19086" i="13"/>
  <c r="L19087" i="13"/>
  <c r="L19088" i="13"/>
  <c r="L19089" i="13"/>
  <c r="L19090" i="13"/>
  <c r="L19091" i="13"/>
  <c r="L19092" i="13"/>
  <c r="L19093" i="13"/>
  <c r="L19094" i="13"/>
  <c r="L19095" i="13"/>
  <c r="L19096" i="13"/>
  <c r="L19097" i="13"/>
  <c r="L19098" i="13"/>
  <c r="L19099" i="13"/>
  <c r="L19100" i="13"/>
  <c r="L19101" i="13"/>
  <c r="L19102" i="13"/>
  <c r="L19103" i="13"/>
  <c r="L19104" i="13"/>
  <c r="L19105" i="13"/>
  <c r="L19106" i="13"/>
  <c r="L19107" i="13"/>
  <c r="L19108" i="13"/>
  <c r="L19109" i="13"/>
  <c r="L19110" i="13"/>
  <c r="L19111" i="13"/>
  <c r="L19112" i="13"/>
  <c r="L19113" i="13"/>
  <c r="L19114" i="13"/>
  <c r="L19115" i="13"/>
  <c r="L19116" i="13"/>
  <c r="L19117" i="13"/>
  <c r="L19118" i="13"/>
  <c r="L19119" i="13"/>
  <c r="L19120" i="13"/>
  <c r="L19121" i="13"/>
  <c r="L19122" i="13"/>
  <c r="L19123" i="13"/>
  <c r="L19124" i="13"/>
  <c r="L19125" i="13"/>
  <c r="L19126" i="13"/>
  <c r="L19127" i="13"/>
  <c r="L19128" i="13"/>
  <c r="L19129" i="13"/>
  <c r="L19130" i="13"/>
  <c r="L19131" i="13"/>
  <c r="L19132" i="13"/>
  <c r="L19133" i="13"/>
  <c r="L19134" i="13"/>
  <c r="L19135" i="13"/>
  <c r="L19136" i="13"/>
  <c r="L19137" i="13"/>
  <c r="L19138" i="13"/>
  <c r="L19139" i="13"/>
  <c r="L19140" i="13"/>
  <c r="L19141" i="13"/>
  <c r="L19142" i="13"/>
  <c r="L19143" i="13"/>
  <c r="L19144" i="13"/>
  <c r="L19145" i="13"/>
  <c r="L19146" i="13"/>
  <c r="L19147" i="13"/>
  <c r="L19148" i="13"/>
  <c r="L19149" i="13"/>
  <c r="L19150" i="13"/>
  <c r="L19151" i="13"/>
  <c r="L19152" i="13"/>
  <c r="L19153" i="13"/>
  <c r="L19154" i="13"/>
  <c r="L19155" i="13"/>
  <c r="L19156" i="13"/>
  <c r="L19157" i="13"/>
  <c r="L19158" i="13"/>
  <c r="L19159" i="13"/>
  <c r="L19160" i="13"/>
  <c r="L19161" i="13"/>
  <c r="L19162" i="13"/>
  <c r="L19163" i="13"/>
  <c r="L19164" i="13"/>
  <c r="L19165" i="13"/>
  <c r="L19166" i="13"/>
  <c r="L19167" i="13"/>
  <c r="L19168" i="13"/>
  <c r="L19169" i="13"/>
  <c r="L19170" i="13"/>
  <c r="L19171" i="13"/>
  <c r="L19172" i="13"/>
  <c r="L19173" i="13"/>
  <c r="L19174" i="13"/>
  <c r="L19175" i="13"/>
  <c r="L19176" i="13"/>
  <c r="L19177" i="13"/>
  <c r="L19178" i="13"/>
  <c r="L19179" i="13"/>
  <c r="L19180" i="13"/>
  <c r="L19181" i="13"/>
  <c r="L19182" i="13"/>
  <c r="L19183" i="13"/>
  <c r="L19184" i="13"/>
  <c r="L19185" i="13"/>
  <c r="L19186" i="13"/>
  <c r="L19187" i="13"/>
  <c r="L19188" i="13"/>
  <c r="L19189" i="13"/>
  <c r="L19190" i="13"/>
  <c r="L19191" i="13"/>
  <c r="L19192" i="13"/>
  <c r="L19193" i="13"/>
  <c r="L19194" i="13"/>
  <c r="L19195" i="13"/>
  <c r="L19196" i="13"/>
  <c r="L19197" i="13"/>
  <c r="L19198" i="13"/>
  <c r="L19199" i="13"/>
  <c r="L19200" i="13"/>
  <c r="L19201" i="13"/>
  <c r="L19202" i="13"/>
  <c r="L19203" i="13"/>
  <c r="L19204" i="13"/>
  <c r="L19205" i="13"/>
  <c r="L19206" i="13"/>
  <c r="L19207" i="13"/>
  <c r="L19208" i="13"/>
  <c r="L19209" i="13"/>
  <c r="L19210" i="13"/>
  <c r="L19211" i="13"/>
  <c r="L19212" i="13"/>
  <c r="L19213" i="13"/>
  <c r="L19214" i="13"/>
  <c r="L19215" i="13"/>
  <c r="L19216" i="13"/>
  <c r="L19217" i="13"/>
  <c r="L19218" i="13"/>
  <c r="L19219" i="13"/>
  <c r="L19220" i="13"/>
  <c r="L19221" i="13"/>
  <c r="L19222" i="13"/>
  <c r="L19223" i="13"/>
  <c r="L19224" i="13"/>
  <c r="L19225" i="13"/>
  <c r="L19226" i="13"/>
  <c r="L19227" i="13"/>
  <c r="L19228" i="13"/>
  <c r="L19229" i="13"/>
  <c r="L19230" i="13"/>
  <c r="L19231" i="13"/>
  <c r="L19232" i="13"/>
  <c r="L19233" i="13"/>
  <c r="L19234" i="13"/>
  <c r="L19235" i="13"/>
  <c r="L19236" i="13"/>
  <c r="L19237" i="13"/>
  <c r="L19238" i="13"/>
  <c r="L19239" i="13"/>
  <c r="L19240" i="13"/>
  <c r="L19241" i="13"/>
  <c r="L19242" i="13"/>
  <c r="L19243" i="13"/>
  <c r="L19244" i="13"/>
  <c r="L19245" i="13"/>
  <c r="L19246" i="13"/>
  <c r="L19247" i="13"/>
  <c r="L19248" i="13"/>
  <c r="L19249" i="13"/>
  <c r="L19250" i="13"/>
  <c r="L19251" i="13"/>
  <c r="L19252" i="13"/>
  <c r="L19253" i="13"/>
  <c r="L19254" i="13"/>
  <c r="L19255" i="13"/>
  <c r="L19256" i="13"/>
  <c r="L19257" i="13"/>
  <c r="L19258" i="13"/>
  <c r="L19259" i="13"/>
  <c r="L19260" i="13"/>
  <c r="L19261" i="13"/>
  <c r="L19262" i="13"/>
  <c r="L19263" i="13"/>
  <c r="L19264" i="13"/>
  <c r="L19265" i="13"/>
  <c r="L19266" i="13"/>
  <c r="L19267" i="13"/>
  <c r="L19268" i="13"/>
  <c r="L19269" i="13"/>
  <c r="L19270" i="13"/>
  <c r="L19271" i="13"/>
  <c r="L19272" i="13"/>
  <c r="L19273" i="13"/>
  <c r="L19274" i="13"/>
  <c r="L19275" i="13"/>
  <c r="L19276" i="13"/>
  <c r="L19277" i="13"/>
  <c r="L19278" i="13"/>
  <c r="L19279" i="13"/>
  <c r="L19280" i="13"/>
  <c r="L19281" i="13"/>
  <c r="L19282" i="13"/>
  <c r="L19283" i="13"/>
  <c r="L19284" i="13"/>
  <c r="L19285" i="13"/>
  <c r="L19286" i="13"/>
  <c r="L19287" i="13"/>
  <c r="L19288" i="13"/>
  <c r="L19289" i="13"/>
  <c r="L19290" i="13"/>
  <c r="L19291" i="13"/>
  <c r="L19292" i="13"/>
  <c r="L19293" i="13"/>
  <c r="L19294" i="13"/>
  <c r="L19295" i="13"/>
  <c r="L19296" i="13"/>
  <c r="L19297" i="13"/>
  <c r="L19298" i="13"/>
  <c r="L19299" i="13"/>
  <c r="L19300" i="13"/>
  <c r="L19301" i="13"/>
  <c r="L19302" i="13"/>
  <c r="L19303" i="13"/>
  <c r="L19304" i="13"/>
  <c r="L19305" i="13"/>
  <c r="L19306" i="13"/>
  <c r="L19307" i="13"/>
  <c r="L19308" i="13"/>
  <c r="L19309" i="13"/>
  <c r="L19310" i="13"/>
  <c r="L19311" i="13"/>
  <c r="L19312" i="13"/>
  <c r="L19313" i="13"/>
  <c r="L19314" i="13"/>
  <c r="L19315" i="13"/>
  <c r="L19316" i="13"/>
  <c r="L19317" i="13"/>
  <c r="L19318" i="13"/>
  <c r="L19319" i="13"/>
  <c r="L19320" i="13"/>
  <c r="L19321" i="13"/>
  <c r="L19322" i="13"/>
  <c r="L19323" i="13"/>
  <c r="L19324" i="13"/>
  <c r="L19325" i="13"/>
  <c r="L19326" i="13"/>
  <c r="L19327" i="13"/>
  <c r="L19328" i="13"/>
  <c r="L19329" i="13"/>
  <c r="L19330" i="13"/>
  <c r="L19331" i="13"/>
  <c r="L19332" i="13"/>
  <c r="L19333" i="13"/>
  <c r="L19334" i="13"/>
  <c r="L19335" i="13"/>
  <c r="L19336" i="13"/>
  <c r="L19337" i="13"/>
  <c r="L19338" i="13"/>
  <c r="L19339" i="13"/>
  <c r="L19340" i="13"/>
  <c r="L19341" i="13"/>
  <c r="L19342" i="13"/>
  <c r="L19343" i="13"/>
  <c r="L19344" i="13"/>
  <c r="L19345" i="13"/>
  <c r="L19346" i="13"/>
  <c r="L19347" i="13"/>
  <c r="L19348" i="13"/>
  <c r="L19349" i="13"/>
  <c r="L19350" i="13"/>
  <c r="L19351" i="13"/>
  <c r="L19352" i="13"/>
  <c r="L19353" i="13"/>
  <c r="L19354" i="13"/>
  <c r="L19355" i="13"/>
  <c r="L19356" i="13"/>
  <c r="L19357" i="13"/>
  <c r="L19358" i="13"/>
  <c r="L19359" i="13"/>
  <c r="L19360" i="13"/>
  <c r="L19361" i="13"/>
  <c r="L19362" i="13"/>
  <c r="L19363" i="13"/>
  <c r="L19364" i="13"/>
  <c r="L19365" i="13"/>
  <c r="L19366" i="13"/>
  <c r="L19367" i="13"/>
  <c r="L19368" i="13"/>
  <c r="L19369" i="13"/>
  <c r="L19370" i="13"/>
  <c r="L19371" i="13"/>
  <c r="L19372" i="13"/>
  <c r="L19373" i="13"/>
  <c r="L19374" i="13"/>
  <c r="L19375" i="13"/>
  <c r="L19376" i="13"/>
  <c r="L19377" i="13"/>
  <c r="L19378" i="13"/>
  <c r="L19379" i="13"/>
  <c r="L19380" i="13"/>
  <c r="L19381" i="13"/>
  <c r="L19382" i="13"/>
  <c r="L19383" i="13"/>
  <c r="L19384" i="13"/>
  <c r="L19385" i="13"/>
  <c r="L19386" i="13"/>
  <c r="L19387" i="13"/>
  <c r="L19388" i="13"/>
  <c r="L19389" i="13"/>
  <c r="L19390" i="13"/>
  <c r="L19391" i="13"/>
  <c r="L19392" i="13"/>
  <c r="L19393" i="13"/>
  <c r="L19394" i="13"/>
  <c r="L19395" i="13"/>
  <c r="L19396" i="13"/>
  <c r="L19397" i="13"/>
  <c r="L19398" i="13"/>
  <c r="L19399" i="13"/>
  <c r="L19400" i="13"/>
  <c r="L19401" i="13"/>
  <c r="L19402" i="13"/>
  <c r="L19403" i="13"/>
  <c r="L19404" i="13"/>
  <c r="L19405" i="13"/>
  <c r="L19406" i="13"/>
  <c r="L19407" i="13"/>
  <c r="L19408" i="13"/>
  <c r="L19409" i="13"/>
  <c r="L19410" i="13"/>
  <c r="L19411" i="13"/>
  <c r="L19412" i="13"/>
  <c r="L19413" i="13"/>
  <c r="L19414" i="13"/>
  <c r="L19415" i="13"/>
  <c r="L19416" i="13"/>
  <c r="L19417" i="13"/>
  <c r="L19418" i="13"/>
  <c r="L19419" i="13"/>
  <c r="L19420" i="13"/>
  <c r="L19421" i="13"/>
  <c r="L19422" i="13"/>
  <c r="L19423" i="13"/>
  <c r="L19424" i="13"/>
  <c r="L19425" i="13"/>
  <c r="L19426" i="13"/>
  <c r="L19427" i="13"/>
  <c r="L19428" i="13"/>
  <c r="L19429" i="13"/>
  <c r="L19430" i="13"/>
  <c r="L19431" i="13"/>
  <c r="L19432" i="13"/>
  <c r="L19433" i="13"/>
  <c r="L19434" i="13"/>
  <c r="L19435" i="13"/>
  <c r="L19436" i="13"/>
  <c r="L19437" i="13"/>
  <c r="L19438" i="13"/>
  <c r="L19439" i="13"/>
  <c r="L19440" i="13"/>
  <c r="L19441" i="13"/>
  <c r="L19442" i="13"/>
  <c r="L19443" i="13"/>
  <c r="L19444" i="13"/>
  <c r="L19445" i="13"/>
  <c r="L19446" i="13"/>
  <c r="L19447" i="13"/>
  <c r="L19448" i="13"/>
  <c r="L19449" i="13"/>
  <c r="L19450" i="13"/>
  <c r="L19451" i="13"/>
  <c r="L19452" i="13"/>
  <c r="L19453" i="13"/>
  <c r="L19454" i="13"/>
  <c r="L19455" i="13"/>
  <c r="L19456" i="13"/>
  <c r="L19457" i="13"/>
  <c r="L19458" i="13"/>
  <c r="L19459" i="13"/>
  <c r="L19460" i="13"/>
  <c r="L19461" i="13"/>
  <c r="L19462" i="13"/>
  <c r="L19463" i="13"/>
  <c r="L19464" i="13"/>
  <c r="L19465" i="13"/>
  <c r="L19466" i="13"/>
  <c r="L19467" i="13"/>
  <c r="L19468" i="13"/>
  <c r="L19469" i="13"/>
  <c r="L19470" i="13"/>
  <c r="L19471" i="13"/>
  <c r="L19472" i="13"/>
  <c r="L19473" i="13"/>
  <c r="L19474" i="13"/>
  <c r="L19475" i="13"/>
  <c r="L19476" i="13"/>
  <c r="L19477" i="13"/>
  <c r="L19478" i="13"/>
  <c r="L19479" i="13"/>
  <c r="L19480" i="13"/>
  <c r="L19481" i="13"/>
  <c r="L19482" i="13"/>
  <c r="L19483" i="13"/>
  <c r="L19484" i="13"/>
  <c r="L19485" i="13"/>
  <c r="L19486" i="13"/>
  <c r="L19487" i="13"/>
  <c r="L19488" i="13"/>
  <c r="L19489" i="13"/>
  <c r="L19490" i="13"/>
  <c r="L19491" i="13"/>
  <c r="L19492" i="13"/>
  <c r="L19493" i="13"/>
  <c r="L19494" i="13"/>
  <c r="L19495" i="13"/>
  <c r="L19496" i="13"/>
  <c r="L19497" i="13"/>
  <c r="L19498" i="13"/>
  <c r="L19499" i="13"/>
  <c r="L19500" i="13"/>
  <c r="L19501" i="13"/>
  <c r="L19502" i="13"/>
  <c r="L19503" i="13"/>
  <c r="L19504" i="13"/>
  <c r="L19505" i="13"/>
  <c r="L19506" i="13"/>
  <c r="L19507" i="13"/>
  <c r="L19508" i="13"/>
  <c r="L19509" i="13"/>
  <c r="L19510" i="13"/>
  <c r="L19511" i="13"/>
  <c r="L19512" i="13"/>
  <c r="L19513" i="13"/>
  <c r="L19514" i="13"/>
  <c r="L19515" i="13"/>
  <c r="L19516" i="13"/>
  <c r="L19517" i="13"/>
  <c r="L19518" i="13"/>
  <c r="L19519" i="13"/>
  <c r="L19520" i="13"/>
  <c r="L19521" i="13"/>
  <c r="L19522" i="13"/>
  <c r="L19523" i="13"/>
  <c r="L19524" i="13"/>
  <c r="L19525" i="13"/>
  <c r="L19526" i="13"/>
  <c r="L19527" i="13"/>
  <c r="L19528" i="13"/>
  <c r="L19529" i="13"/>
  <c r="L19530" i="13"/>
  <c r="L19531" i="13"/>
  <c r="L19532" i="13"/>
  <c r="L19533" i="13"/>
  <c r="L19534" i="13"/>
  <c r="L19535" i="13"/>
  <c r="L19536" i="13"/>
  <c r="L19537" i="13"/>
  <c r="L19538" i="13"/>
  <c r="L19539" i="13"/>
  <c r="L19540" i="13"/>
  <c r="L19541" i="13"/>
  <c r="L19542" i="13"/>
  <c r="L19543" i="13"/>
  <c r="L19544" i="13"/>
  <c r="L19545" i="13"/>
  <c r="L19546" i="13"/>
  <c r="L19547" i="13"/>
  <c r="L19548" i="13"/>
  <c r="L19549" i="13"/>
  <c r="L19550" i="13"/>
  <c r="L19551" i="13"/>
  <c r="L19552" i="13"/>
  <c r="L19553" i="13"/>
  <c r="L19554" i="13"/>
  <c r="L19555" i="13"/>
  <c r="L19556" i="13"/>
  <c r="L19557" i="13"/>
  <c r="L19558" i="13"/>
  <c r="L19559" i="13"/>
  <c r="L19560" i="13"/>
  <c r="L19561" i="13"/>
  <c r="L19562" i="13"/>
  <c r="L19563" i="13"/>
  <c r="L19564" i="13"/>
  <c r="L19565" i="13"/>
  <c r="L19566" i="13"/>
  <c r="L19567" i="13"/>
  <c r="L19568" i="13"/>
  <c r="L19569" i="13"/>
  <c r="L19570" i="13"/>
  <c r="L19571" i="13"/>
  <c r="L19572" i="13"/>
  <c r="L19573" i="13"/>
  <c r="L19574" i="13"/>
  <c r="L19575" i="13"/>
  <c r="L19576" i="13"/>
  <c r="L19577" i="13"/>
  <c r="L19578" i="13"/>
  <c r="L19579" i="13"/>
  <c r="L19580" i="13"/>
  <c r="L19581" i="13"/>
  <c r="L19582" i="13"/>
  <c r="L19583" i="13"/>
  <c r="L19584" i="13"/>
  <c r="L19585" i="13"/>
  <c r="L19586" i="13"/>
  <c r="L19587" i="13"/>
  <c r="L19588" i="13"/>
  <c r="L19589" i="13"/>
  <c r="L19590" i="13"/>
  <c r="L19591" i="13"/>
  <c r="L19592" i="13"/>
  <c r="L19593" i="13"/>
  <c r="L19594" i="13"/>
  <c r="L19595" i="13"/>
  <c r="L19596" i="13"/>
  <c r="L19597" i="13"/>
  <c r="L19598" i="13"/>
  <c r="L19599" i="13"/>
  <c r="L19600" i="13"/>
  <c r="L19601" i="13"/>
  <c r="L19602" i="13"/>
  <c r="L19603" i="13"/>
  <c r="L19604" i="13"/>
  <c r="L19605" i="13"/>
  <c r="L19606" i="13"/>
  <c r="L19607" i="13"/>
  <c r="L19608" i="13"/>
  <c r="L19609" i="13"/>
  <c r="L19610" i="13"/>
  <c r="L19611" i="13"/>
  <c r="L19612" i="13"/>
  <c r="L19613" i="13"/>
  <c r="L19614" i="13"/>
  <c r="L19615" i="13"/>
  <c r="L19616" i="13"/>
  <c r="L19617" i="13"/>
  <c r="L19618" i="13"/>
  <c r="L19619" i="13"/>
  <c r="L19620" i="13"/>
  <c r="L19621" i="13"/>
  <c r="L19622" i="13"/>
  <c r="L19623" i="13"/>
  <c r="L19624" i="13"/>
  <c r="L19625" i="13"/>
  <c r="L19626" i="13"/>
  <c r="L19627" i="13"/>
  <c r="L19628" i="13"/>
  <c r="L19629" i="13"/>
  <c r="L19630" i="13"/>
  <c r="L19631" i="13"/>
  <c r="L19632" i="13"/>
  <c r="L19633" i="13"/>
  <c r="L19634" i="13"/>
  <c r="L19635" i="13"/>
  <c r="L19636" i="13"/>
  <c r="L19637" i="13"/>
  <c r="L19638" i="13"/>
  <c r="L19639" i="13"/>
  <c r="L19640" i="13"/>
  <c r="L19641" i="13"/>
  <c r="L19642" i="13"/>
  <c r="L19643" i="13"/>
  <c r="L19644" i="13"/>
  <c r="L19645" i="13"/>
  <c r="L19646" i="13"/>
  <c r="L19647" i="13"/>
  <c r="L19648" i="13"/>
  <c r="L19649" i="13"/>
  <c r="L19650" i="13"/>
  <c r="L19651" i="13"/>
  <c r="L19652" i="13"/>
  <c r="L19653" i="13"/>
  <c r="L19654" i="13"/>
  <c r="L19655" i="13"/>
  <c r="L19656" i="13"/>
  <c r="L19657" i="13"/>
  <c r="L19658" i="13"/>
  <c r="L19659" i="13"/>
  <c r="L19660" i="13"/>
  <c r="L19661" i="13"/>
  <c r="L19662" i="13"/>
  <c r="L19663" i="13"/>
  <c r="L19664" i="13"/>
  <c r="L19665" i="13"/>
  <c r="L19666" i="13"/>
  <c r="L19667" i="13"/>
  <c r="L19668" i="13"/>
  <c r="L19669" i="13"/>
  <c r="L19670" i="13"/>
  <c r="L19671" i="13"/>
  <c r="L19672" i="13"/>
  <c r="L19673" i="13"/>
  <c r="L19674" i="13"/>
  <c r="L19675" i="13"/>
  <c r="L19676" i="13"/>
  <c r="L19677" i="13"/>
  <c r="L19678" i="13"/>
  <c r="L19679" i="13"/>
  <c r="L19680" i="13"/>
  <c r="L19681" i="13"/>
  <c r="L19682" i="13"/>
  <c r="L19683" i="13"/>
  <c r="L19684" i="13"/>
  <c r="L19685" i="13"/>
  <c r="L19686" i="13"/>
  <c r="L19687" i="13"/>
  <c r="L19688" i="13"/>
  <c r="L19689" i="13"/>
  <c r="L19690" i="13"/>
  <c r="L19691" i="13"/>
  <c r="L19692" i="13"/>
  <c r="L19693" i="13"/>
  <c r="L19694" i="13"/>
  <c r="L19695" i="13"/>
  <c r="L19696" i="13"/>
  <c r="L19697" i="13"/>
  <c r="L19698" i="13"/>
  <c r="L19699" i="13"/>
  <c r="L19700" i="13"/>
  <c r="L19701" i="13"/>
  <c r="L19702" i="13"/>
  <c r="L19703" i="13"/>
  <c r="L19704" i="13"/>
  <c r="L19705" i="13"/>
  <c r="L19706" i="13"/>
  <c r="L19707" i="13"/>
  <c r="L19708" i="13"/>
  <c r="L19709" i="13"/>
  <c r="L19710" i="13"/>
  <c r="L19711" i="13"/>
  <c r="L19712" i="13"/>
  <c r="L19713" i="13"/>
  <c r="L19714" i="13"/>
  <c r="L19715" i="13"/>
  <c r="L19716" i="13"/>
  <c r="L19717" i="13"/>
  <c r="L19718" i="13"/>
  <c r="L19719" i="13"/>
  <c r="L19720" i="13"/>
  <c r="L19721" i="13"/>
  <c r="L19722" i="13"/>
  <c r="L19723" i="13"/>
  <c r="L19724" i="13"/>
  <c r="L19725" i="13"/>
  <c r="L19726" i="13"/>
  <c r="L19727" i="13"/>
  <c r="L19728" i="13"/>
  <c r="L19729" i="13"/>
  <c r="L19730" i="13"/>
  <c r="L19731" i="13"/>
  <c r="L19732" i="13"/>
  <c r="L19733" i="13"/>
  <c r="L19734" i="13"/>
  <c r="L19735" i="13"/>
  <c r="L19736" i="13"/>
  <c r="L19737" i="13"/>
  <c r="L19738" i="13"/>
  <c r="L19739" i="13"/>
  <c r="L19740" i="13"/>
  <c r="L19741" i="13"/>
  <c r="L19742" i="13"/>
  <c r="L19743" i="13"/>
  <c r="L19744" i="13"/>
  <c r="L19745" i="13"/>
  <c r="L19746" i="13"/>
  <c r="L19747" i="13"/>
  <c r="L19748" i="13"/>
  <c r="L19749" i="13"/>
  <c r="L19750" i="13"/>
  <c r="L19751" i="13"/>
  <c r="L19752" i="13"/>
  <c r="L19753" i="13"/>
  <c r="L19754" i="13"/>
  <c r="L19755" i="13"/>
  <c r="L19756" i="13"/>
  <c r="L19757" i="13"/>
  <c r="L19758" i="13"/>
  <c r="L19759" i="13"/>
  <c r="L19760" i="13"/>
  <c r="L19761" i="13"/>
  <c r="L19762" i="13"/>
  <c r="L19763" i="13"/>
  <c r="L19764" i="13"/>
  <c r="L19765" i="13"/>
  <c r="L19766" i="13"/>
  <c r="L19767" i="13"/>
  <c r="L19768" i="13"/>
  <c r="L19769" i="13"/>
  <c r="L19770" i="13"/>
  <c r="L19771" i="13"/>
  <c r="L19772" i="13"/>
  <c r="L19773" i="13"/>
  <c r="L19774" i="13"/>
  <c r="L19775" i="13"/>
  <c r="L19776" i="13"/>
  <c r="L19777" i="13"/>
  <c r="L19778" i="13"/>
  <c r="L19779" i="13"/>
  <c r="L19780" i="13"/>
  <c r="L19781" i="13"/>
  <c r="L19782" i="13"/>
  <c r="L19783" i="13"/>
  <c r="L19784" i="13"/>
  <c r="L19785" i="13"/>
  <c r="L19786" i="13"/>
  <c r="L19787" i="13"/>
  <c r="L19788" i="13"/>
  <c r="L19789" i="13"/>
  <c r="L19790" i="13"/>
  <c r="L19791" i="13"/>
  <c r="L19792" i="13"/>
  <c r="L19793" i="13"/>
  <c r="L19794" i="13"/>
  <c r="L19795" i="13"/>
  <c r="L19796" i="13"/>
  <c r="L19797" i="13"/>
  <c r="L19798" i="13"/>
  <c r="L19799" i="13"/>
  <c r="L19800" i="13"/>
  <c r="L19801" i="13"/>
  <c r="L19802" i="13"/>
  <c r="L19803" i="13"/>
  <c r="L19804" i="13"/>
  <c r="L19805" i="13"/>
  <c r="L19806" i="13"/>
  <c r="L19807" i="13"/>
  <c r="L19808" i="13"/>
  <c r="L19809" i="13"/>
  <c r="L19810" i="13"/>
  <c r="L19811" i="13"/>
  <c r="L19812" i="13"/>
  <c r="L19813" i="13"/>
  <c r="L19814" i="13"/>
  <c r="L19815" i="13"/>
  <c r="L19816" i="13"/>
  <c r="L19817" i="13"/>
  <c r="L19818" i="13"/>
  <c r="L19819" i="13"/>
  <c r="L19820" i="13"/>
  <c r="L19821" i="13"/>
  <c r="L19822" i="13"/>
  <c r="L19823" i="13"/>
  <c r="L19824" i="13"/>
  <c r="L19825" i="13"/>
  <c r="L19826" i="13"/>
  <c r="L19827" i="13"/>
  <c r="L19828" i="13"/>
  <c r="L19829" i="13"/>
  <c r="L19830" i="13"/>
  <c r="L19831" i="13"/>
  <c r="L19832" i="13"/>
  <c r="L19833" i="13"/>
  <c r="L19834" i="13"/>
  <c r="L19835" i="13"/>
  <c r="L19836" i="13"/>
  <c r="L19837" i="13"/>
  <c r="L19838" i="13"/>
  <c r="L19839" i="13"/>
  <c r="L19840" i="13"/>
  <c r="L19841" i="13"/>
  <c r="L19842" i="13"/>
  <c r="L19843" i="13"/>
  <c r="L19844" i="13"/>
  <c r="L19845" i="13"/>
  <c r="L19846" i="13"/>
  <c r="L19847" i="13"/>
  <c r="L19848" i="13"/>
  <c r="L19849" i="13"/>
  <c r="L19850" i="13"/>
  <c r="L19851" i="13"/>
  <c r="L19852" i="13"/>
  <c r="L19853" i="13"/>
  <c r="L19854" i="13"/>
  <c r="L19855" i="13"/>
  <c r="L19856" i="13"/>
  <c r="L19857" i="13"/>
  <c r="L19858" i="13"/>
  <c r="L19859" i="13"/>
  <c r="L19860" i="13"/>
  <c r="L19861" i="13"/>
  <c r="L19862" i="13"/>
  <c r="L19863" i="13"/>
  <c r="L19864" i="13"/>
  <c r="L19865" i="13"/>
  <c r="L19866" i="13"/>
  <c r="L19867" i="13"/>
  <c r="L19868" i="13"/>
  <c r="L19869" i="13"/>
  <c r="L19870" i="13"/>
  <c r="L19871" i="13"/>
  <c r="L19872" i="13"/>
  <c r="L19873" i="13"/>
  <c r="L19874" i="13"/>
  <c r="L19875" i="13"/>
  <c r="L19876" i="13"/>
  <c r="L19877" i="13"/>
  <c r="L19878" i="13"/>
  <c r="L19879" i="13"/>
  <c r="L19880" i="13"/>
  <c r="L19881" i="13"/>
  <c r="L19882" i="13"/>
  <c r="L19883" i="13"/>
  <c r="L19884" i="13"/>
  <c r="L19885" i="13"/>
  <c r="L19886" i="13"/>
  <c r="L19887" i="13"/>
  <c r="L19888" i="13"/>
  <c r="L19889" i="13"/>
  <c r="L19890" i="13"/>
  <c r="L19891" i="13"/>
  <c r="L19892" i="13"/>
  <c r="L19893" i="13"/>
  <c r="L19894" i="13"/>
  <c r="L19895" i="13"/>
  <c r="L19896" i="13"/>
  <c r="L19897" i="13"/>
  <c r="L19898" i="13"/>
  <c r="L19899" i="13"/>
  <c r="L19900" i="13"/>
  <c r="L19901" i="13"/>
  <c r="L19902" i="13"/>
  <c r="L19903" i="13"/>
  <c r="L19904" i="13"/>
  <c r="L19905" i="13"/>
  <c r="L19906" i="13"/>
  <c r="L19907" i="13"/>
  <c r="L19908" i="13"/>
  <c r="L19909" i="13"/>
  <c r="L19910" i="13"/>
  <c r="L19911" i="13"/>
  <c r="L19912" i="13"/>
  <c r="L19913" i="13"/>
  <c r="L19914" i="13"/>
  <c r="L19915" i="13"/>
  <c r="L19916" i="13"/>
  <c r="L19917" i="13"/>
  <c r="L19918" i="13"/>
  <c r="L19919" i="13"/>
  <c r="L19920" i="13"/>
  <c r="L19921" i="13"/>
  <c r="L19922" i="13"/>
  <c r="L19923" i="13"/>
  <c r="L19924" i="13"/>
  <c r="L19925" i="13"/>
  <c r="L19926" i="13"/>
  <c r="L19927" i="13"/>
  <c r="L19928" i="13"/>
  <c r="L19929" i="13"/>
  <c r="L19930" i="13"/>
  <c r="L19931" i="13"/>
  <c r="L19932" i="13"/>
  <c r="L19933" i="13"/>
  <c r="L19934" i="13"/>
  <c r="L19935" i="13"/>
  <c r="L19936" i="13"/>
  <c r="L19937" i="13"/>
  <c r="L19938" i="13"/>
  <c r="L19939" i="13"/>
  <c r="L19940" i="13"/>
  <c r="L19941" i="13"/>
  <c r="L19942" i="13"/>
  <c r="L19943" i="13"/>
  <c r="L19944" i="13"/>
  <c r="L19945" i="13"/>
  <c r="L19946" i="13"/>
  <c r="L19947" i="13"/>
  <c r="L19948" i="13"/>
  <c r="L19949" i="13"/>
  <c r="L19950" i="13"/>
  <c r="L19951" i="13"/>
  <c r="L19952" i="13"/>
  <c r="L19953" i="13"/>
  <c r="L19954" i="13"/>
  <c r="L19955" i="13"/>
  <c r="L19956" i="13"/>
  <c r="L19957" i="13"/>
  <c r="L19958" i="13"/>
  <c r="L19959" i="13"/>
  <c r="L19960" i="13"/>
  <c r="L19961" i="13"/>
  <c r="L19962" i="13"/>
  <c r="L19963" i="13"/>
  <c r="L19964" i="13"/>
  <c r="L19965" i="13"/>
  <c r="L19966" i="13"/>
  <c r="L19967" i="13"/>
  <c r="L19968" i="13"/>
  <c r="L19969" i="13"/>
  <c r="L19970" i="13"/>
  <c r="L19971" i="13"/>
  <c r="L19972" i="13"/>
  <c r="L19973" i="13"/>
  <c r="L19974" i="13"/>
  <c r="L19975" i="13"/>
  <c r="L19976" i="13"/>
  <c r="L19977" i="13"/>
  <c r="L19978" i="13"/>
  <c r="L19979" i="13"/>
  <c r="L19980" i="13"/>
  <c r="L19981" i="13"/>
  <c r="L19982" i="13"/>
  <c r="L19983" i="13"/>
  <c r="L19984" i="13"/>
  <c r="L19985" i="13"/>
  <c r="L19986" i="13"/>
  <c r="L19987" i="13"/>
  <c r="L19988" i="13"/>
  <c r="L19989" i="13"/>
  <c r="L19990" i="13"/>
  <c r="L19991" i="13"/>
  <c r="L19992" i="13"/>
  <c r="L19993" i="13"/>
  <c r="L19994" i="13"/>
  <c r="L19995" i="13"/>
  <c r="L19996" i="13"/>
  <c r="L19997" i="13"/>
  <c r="L19998" i="13"/>
  <c r="L19999" i="13"/>
  <c r="L20000" i="13"/>
  <c r="L20001" i="13"/>
  <c r="L20002" i="13"/>
  <c r="L20003" i="13"/>
  <c r="L20004" i="13"/>
  <c r="L20005" i="13"/>
  <c r="L20006" i="13"/>
  <c r="L20007" i="13"/>
  <c r="L20008" i="13"/>
  <c r="L20009" i="13"/>
  <c r="L20010" i="13"/>
  <c r="L20011" i="13"/>
  <c r="L20012" i="13"/>
  <c r="L20013" i="13"/>
  <c r="L20014" i="13"/>
  <c r="L20015" i="13"/>
  <c r="L20016" i="13"/>
  <c r="L20017" i="13"/>
  <c r="L20018" i="13"/>
  <c r="L20019" i="13"/>
  <c r="L20020" i="13"/>
  <c r="L20021" i="13"/>
  <c r="L20022" i="13"/>
  <c r="L20023" i="13"/>
  <c r="L20024" i="13"/>
  <c r="L20025" i="13"/>
  <c r="L20026" i="13"/>
  <c r="L20027" i="13"/>
  <c r="L20028" i="13"/>
  <c r="L20029" i="13"/>
  <c r="L20030" i="13"/>
  <c r="L20031" i="13"/>
  <c r="L20032" i="13"/>
  <c r="L20033" i="13"/>
  <c r="L20034" i="13"/>
  <c r="L20035" i="13"/>
  <c r="L20036" i="13"/>
  <c r="L20037" i="13"/>
  <c r="L20038" i="13"/>
  <c r="L20039" i="13"/>
  <c r="L20040" i="13"/>
  <c r="L20041" i="13"/>
  <c r="L20042" i="13"/>
  <c r="L20043" i="13"/>
  <c r="L20044" i="13"/>
  <c r="L20045" i="13"/>
  <c r="L20046" i="13"/>
  <c r="L20047" i="13"/>
  <c r="L20048" i="13"/>
  <c r="L20049" i="13"/>
  <c r="L20050" i="13"/>
  <c r="L20051" i="13"/>
  <c r="L20052" i="13"/>
  <c r="L20053" i="13"/>
  <c r="L20054" i="13"/>
  <c r="L20055" i="13"/>
  <c r="L20056" i="13"/>
  <c r="L20057" i="13"/>
  <c r="L20058" i="13"/>
  <c r="L20059" i="13"/>
  <c r="L20060" i="13"/>
  <c r="L20061" i="13"/>
  <c r="L20062" i="13"/>
  <c r="L20063" i="13"/>
  <c r="L20064" i="13"/>
  <c r="L20065" i="13"/>
  <c r="L20066" i="13"/>
  <c r="L20067" i="13"/>
  <c r="L20068" i="13"/>
  <c r="L20069" i="13"/>
  <c r="L20070" i="13"/>
  <c r="L20071" i="13"/>
  <c r="L20072" i="13"/>
  <c r="L20073" i="13"/>
  <c r="L20074" i="13"/>
  <c r="L20075" i="13"/>
  <c r="L20076" i="13"/>
  <c r="L20077" i="13"/>
  <c r="L20078" i="13"/>
  <c r="L20079" i="13"/>
  <c r="L20080" i="13"/>
  <c r="L20081" i="13"/>
  <c r="L20082" i="13"/>
  <c r="L20083" i="13"/>
  <c r="L20084" i="13"/>
  <c r="L20085" i="13"/>
  <c r="L20086" i="13"/>
  <c r="L20087" i="13"/>
  <c r="L20088" i="13"/>
  <c r="L20089" i="13"/>
  <c r="L20090" i="13"/>
  <c r="L20091" i="13"/>
  <c r="L20092" i="13"/>
  <c r="L20093" i="13"/>
  <c r="L20094" i="13"/>
  <c r="L20095" i="13"/>
  <c r="L20096" i="13"/>
  <c r="L20097" i="13"/>
  <c r="L20098" i="13"/>
  <c r="L20099" i="13"/>
  <c r="L20100" i="13"/>
  <c r="L20101" i="13"/>
  <c r="L20102" i="13"/>
  <c r="L20103" i="13"/>
  <c r="L20104" i="13"/>
  <c r="L20105" i="13"/>
  <c r="L20106" i="13"/>
  <c r="L20107" i="13"/>
  <c r="L20108" i="13"/>
  <c r="L20109" i="13"/>
  <c r="L20110" i="13"/>
  <c r="L20111" i="13"/>
  <c r="L20112" i="13"/>
  <c r="L20113" i="13"/>
  <c r="L20114" i="13"/>
  <c r="L20115" i="13"/>
  <c r="L20116" i="13"/>
  <c r="L20117" i="13"/>
  <c r="L20118" i="13"/>
  <c r="L20119" i="13"/>
  <c r="L20120" i="13"/>
  <c r="L20121" i="13"/>
  <c r="L20122" i="13"/>
  <c r="L20123" i="13"/>
  <c r="L20124" i="13"/>
  <c r="L20125" i="13"/>
  <c r="L20126" i="13"/>
  <c r="L20127" i="13"/>
  <c r="L20128" i="13"/>
  <c r="L20129" i="13"/>
  <c r="L20130" i="13"/>
  <c r="L20131" i="13"/>
  <c r="L20132" i="13"/>
  <c r="L20133" i="13"/>
  <c r="L20134" i="13"/>
  <c r="L20135" i="13"/>
  <c r="L20136" i="13"/>
  <c r="L20137" i="13"/>
  <c r="L20138" i="13"/>
  <c r="L20139" i="13"/>
  <c r="L20140" i="13"/>
  <c r="L20141" i="13"/>
  <c r="L20142" i="13"/>
  <c r="L20143" i="13"/>
  <c r="L20144" i="13"/>
  <c r="L20145" i="13"/>
  <c r="L20146" i="13"/>
  <c r="L20147" i="13"/>
  <c r="L20148" i="13"/>
  <c r="L20149" i="13"/>
  <c r="L20150" i="13"/>
  <c r="L20151" i="13"/>
  <c r="L20152" i="13"/>
  <c r="L20153" i="13"/>
  <c r="L20154" i="13"/>
  <c r="L20155" i="13"/>
  <c r="L20156" i="13"/>
  <c r="L20157" i="13"/>
  <c r="L20158" i="13"/>
  <c r="L20159" i="13"/>
  <c r="L20160" i="13"/>
  <c r="L20161" i="13"/>
  <c r="L20162" i="13"/>
  <c r="L20163" i="13"/>
  <c r="L20164" i="13"/>
  <c r="L20165" i="13"/>
  <c r="L20166" i="13"/>
  <c r="L20167" i="13"/>
  <c r="L20168" i="13"/>
  <c r="L20169" i="13"/>
  <c r="L20170" i="13"/>
  <c r="L20171" i="13"/>
  <c r="L20172" i="13"/>
  <c r="L20173" i="13"/>
  <c r="L20174" i="13"/>
  <c r="L20175" i="13"/>
  <c r="L20176" i="13"/>
  <c r="L20177" i="13"/>
  <c r="L20178" i="13"/>
  <c r="L20179" i="13"/>
  <c r="L20180" i="13"/>
  <c r="L20181" i="13"/>
  <c r="L20182" i="13"/>
  <c r="L20183" i="13"/>
  <c r="L20184" i="13"/>
  <c r="L20185" i="13"/>
  <c r="L20186" i="13"/>
  <c r="L20187" i="13"/>
  <c r="L20188" i="13"/>
  <c r="L20189" i="13"/>
  <c r="L20190" i="13"/>
  <c r="L20191" i="13"/>
  <c r="L20192" i="13"/>
  <c r="L20193" i="13"/>
  <c r="L20194" i="13"/>
  <c r="L20195" i="13"/>
  <c r="L20196" i="13"/>
  <c r="L20197" i="13"/>
  <c r="L20198" i="13"/>
  <c r="L20199" i="13"/>
  <c r="L20200" i="13"/>
  <c r="L20201" i="13"/>
  <c r="L20202" i="13"/>
  <c r="L20203" i="13"/>
  <c r="L20204" i="13"/>
  <c r="L20205" i="13"/>
  <c r="L20206" i="13"/>
  <c r="L20207" i="13"/>
  <c r="L20208" i="13"/>
  <c r="L20209" i="13"/>
  <c r="L20210" i="13"/>
  <c r="L20211" i="13"/>
  <c r="L20212" i="13"/>
  <c r="L20213" i="13"/>
  <c r="L20214" i="13"/>
  <c r="L20215" i="13"/>
  <c r="L20216" i="13"/>
  <c r="L20217" i="13"/>
  <c r="L20218" i="13"/>
  <c r="L20219" i="13"/>
  <c r="L20220" i="13"/>
  <c r="L20221" i="13"/>
  <c r="L20222" i="13"/>
  <c r="L20223" i="13"/>
  <c r="L20224" i="13"/>
  <c r="L20225" i="13"/>
  <c r="L20226" i="13"/>
  <c r="L20227" i="13"/>
  <c r="L20228" i="13"/>
  <c r="L20229" i="13"/>
  <c r="L20230" i="13"/>
  <c r="L20231" i="13"/>
  <c r="L20232" i="13"/>
  <c r="L20233" i="13"/>
  <c r="L20234" i="13"/>
  <c r="L20235" i="13"/>
  <c r="L20236" i="13"/>
  <c r="L20237" i="13"/>
  <c r="L20238" i="13"/>
  <c r="L20239" i="13"/>
  <c r="L20240" i="13"/>
  <c r="L20241" i="13"/>
  <c r="L20242" i="13"/>
  <c r="L20243" i="13"/>
  <c r="L20244" i="13"/>
  <c r="L20245" i="13"/>
  <c r="L20246" i="13"/>
  <c r="L20247" i="13"/>
  <c r="L20248" i="13"/>
  <c r="L20249" i="13"/>
  <c r="L20250" i="13"/>
  <c r="L20251" i="13"/>
  <c r="L20252" i="13"/>
  <c r="L20253" i="13"/>
  <c r="L20254" i="13"/>
  <c r="L20255" i="13"/>
  <c r="L20256" i="13"/>
  <c r="L20257" i="13"/>
  <c r="L20258" i="13"/>
  <c r="L20259" i="13"/>
  <c r="L20260" i="13"/>
  <c r="L20261" i="13"/>
  <c r="L20262" i="13"/>
  <c r="L20263" i="13"/>
  <c r="L20264" i="13"/>
  <c r="L20265" i="13"/>
  <c r="L20266" i="13"/>
  <c r="L20267" i="13"/>
  <c r="L20268" i="13"/>
  <c r="L20269" i="13"/>
  <c r="L20270" i="13"/>
  <c r="L20271" i="13"/>
  <c r="L20272" i="13"/>
  <c r="L20273" i="13"/>
  <c r="L20274" i="13"/>
  <c r="L20275" i="13"/>
  <c r="L20276" i="13"/>
  <c r="L20277" i="13"/>
  <c r="L20278" i="13"/>
  <c r="L20279" i="13"/>
  <c r="L20280" i="13"/>
  <c r="L20281" i="13"/>
  <c r="L20282" i="13"/>
  <c r="L20283" i="13"/>
  <c r="L20284" i="13"/>
  <c r="L20285" i="13"/>
  <c r="L20286" i="13"/>
  <c r="L20287" i="13"/>
  <c r="L20288" i="13"/>
  <c r="L20289" i="13"/>
  <c r="L20290" i="13"/>
  <c r="L20291" i="13"/>
  <c r="L20292" i="13"/>
  <c r="L20293" i="13"/>
  <c r="L20294" i="13"/>
  <c r="L20295" i="13"/>
  <c r="L20296" i="13"/>
  <c r="L20297" i="13"/>
  <c r="L20298" i="13"/>
  <c r="L20299" i="13"/>
  <c r="L20300" i="13"/>
  <c r="L20301" i="13"/>
  <c r="L20302" i="13"/>
  <c r="L20303" i="13"/>
  <c r="L20304" i="13"/>
  <c r="L20305" i="13"/>
  <c r="L20306" i="13"/>
  <c r="L20307" i="13"/>
  <c r="L20308" i="13"/>
  <c r="L20309" i="13"/>
  <c r="L20310" i="13"/>
  <c r="L20311" i="13"/>
  <c r="L20312" i="13"/>
  <c r="L20313" i="13"/>
  <c r="L20314" i="13"/>
  <c r="L20315" i="13"/>
  <c r="L20316" i="13"/>
  <c r="L20317" i="13"/>
  <c r="L20318" i="13"/>
  <c r="L20319" i="13"/>
  <c r="L20320" i="13"/>
  <c r="L20321" i="13"/>
  <c r="L20322" i="13"/>
  <c r="L20323" i="13"/>
  <c r="L20324" i="13"/>
  <c r="L20325" i="13"/>
  <c r="L20326" i="13"/>
  <c r="L20327" i="13"/>
  <c r="L20328" i="13"/>
  <c r="L20329" i="13"/>
  <c r="L20330" i="13"/>
  <c r="L20331" i="13"/>
  <c r="L20332" i="13"/>
  <c r="L20333" i="13"/>
  <c r="L20334" i="13"/>
  <c r="L20335" i="13"/>
  <c r="L20336" i="13"/>
  <c r="L20337" i="13"/>
  <c r="L20338" i="13"/>
  <c r="L20339" i="13"/>
  <c r="L20340" i="13"/>
  <c r="L20341" i="13"/>
  <c r="L20342" i="13"/>
  <c r="L20343" i="13"/>
  <c r="L20344" i="13"/>
  <c r="L20345" i="13"/>
  <c r="L20346" i="13"/>
  <c r="L20347" i="13"/>
  <c r="L20348" i="13"/>
  <c r="L20349" i="13"/>
  <c r="L20350" i="13"/>
  <c r="L20351" i="13"/>
  <c r="L20352" i="13"/>
  <c r="L20353" i="13"/>
  <c r="L20354" i="13"/>
  <c r="L20355" i="13"/>
  <c r="L20356" i="13"/>
  <c r="L20357" i="13"/>
  <c r="L20358" i="13"/>
  <c r="L20359" i="13"/>
  <c r="L20360" i="13"/>
  <c r="L20361" i="13"/>
  <c r="L20362" i="13"/>
  <c r="L20363" i="13"/>
  <c r="L20364" i="13"/>
  <c r="L20365" i="13"/>
  <c r="L20366" i="13"/>
  <c r="L20367" i="13"/>
  <c r="L20368" i="13"/>
  <c r="L20369" i="13"/>
  <c r="L20370" i="13"/>
  <c r="L20371" i="13"/>
  <c r="L20372" i="13"/>
  <c r="L20373" i="13"/>
  <c r="L20374" i="13"/>
  <c r="L20375" i="13"/>
  <c r="L20376" i="13"/>
  <c r="L20377" i="13"/>
  <c r="L20378" i="13"/>
  <c r="L20379" i="13"/>
  <c r="L20380" i="13"/>
  <c r="L20381" i="13"/>
  <c r="L20382" i="13"/>
  <c r="L20383" i="13"/>
  <c r="L20384" i="13"/>
  <c r="L20385" i="13"/>
  <c r="L20386" i="13"/>
  <c r="L20387" i="13"/>
  <c r="L20388" i="13"/>
  <c r="L20389" i="13"/>
  <c r="L20390" i="13"/>
  <c r="L20391" i="13"/>
  <c r="L20392" i="13"/>
  <c r="L20393" i="13"/>
  <c r="L20394" i="13"/>
  <c r="L20395" i="13"/>
  <c r="L20396" i="13"/>
  <c r="L20397" i="13"/>
  <c r="L20398" i="13"/>
  <c r="L20399" i="13"/>
  <c r="L20400" i="13"/>
  <c r="L20401" i="13"/>
  <c r="L20402" i="13"/>
  <c r="L20403" i="13"/>
  <c r="L20404" i="13"/>
  <c r="L20405" i="13"/>
  <c r="L20406" i="13"/>
  <c r="L20407" i="13"/>
  <c r="L20408" i="13"/>
  <c r="L20409" i="13"/>
  <c r="L20410" i="13"/>
  <c r="L20411" i="13"/>
  <c r="L20412" i="13"/>
  <c r="L20413" i="13"/>
  <c r="L20414" i="13"/>
  <c r="L20415" i="13"/>
  <c r="L20416" i="13"/>
  <c r="L20417" i="13"/>
  <c r="L20418" i="13"/>
  <c r="L20419" i="13"/>
  <c r="L20420" i="13"/>
  <c r="L20421" i="13"/>
  <c r="L20422" i="13"/>
  <c r="L20423" i="13"/>
  <c r="L20424" i="13"/>
  <c r="L20425" i="13"/>
  <c r="L20426" i="13"/>
  <c r="L20427" i="13"/>
  <c r="L20428" i="13"/>
  <c r="L20429" i="13"/>
  <c r="L20430" i="13"/>
  <c r="L20431" i="13"/>
  <c r="L20432" i="13"/>
  <c r="L20433" i="13"/>
  <c r="L20434" i="13"/>
  <c r="L20435" i="13"/>
  <c r="L20436" i="13"/>
  <c r="L20437" i="13"/>
  <c r="L20438" i="13"/>
  <c r="L20439" i="13"/>
  <c r="L20440" i="13"/>
  <c r="L20441" i="13"/>
  <c r="L20442" i="13"/>
  <c r="L20443" i="13"/>
  <c r="L20444" i="13"/>
  <c r="L20445" i="13"/>
  <c r="L20446" i="13"/>
  <c r="L20447" i="13"/>
  <c r="L20448" i="13"/>
  <c r="L20449" i="13"/>
  <c r="L20450" i="13"/>
  <c r="L20451" i="13"/>
  <c r="L20452" i="13"/>
  <c r="L20453" i="13"/>
  <c r="L20454" i="13"/>
  <c r="L20455" i="13"/>
  <c r="L20456" i="13"/>
  <c r="L20457" i="13"/>
  <c r="L20458" i="13"/>
  <c r="L20459" i="13"/>
  <c r="L20460" i="13"/>
  <c r="L20461" i="13"/>
  <c r="L20462" i="13"/>
  <c r="L20463" i="13"/>
  <c r="L20464" i="13"/>
  <c r="L20465" i="13"/>
  <c r="L20466" i="13"/>
  <c r="L20467" i="13"/>
  <c r="L20468" i="13"/>
  <c r="L20469" i="13"/>
  <c r="L20470" i="13"/>
  <c r="L20471" i="13"/>
  <c r="L20472" i="13"/>
  <c r="L20473" i="13"/>
  <c r="L20474" i="13"/>
  <c r="L20475" i="13"/>
  <c r="L20476" i="13"/>
  <c r="L20477" i="13"/>
  <c r="L20478" i="13"/>
  <c r="L20479" i="13"/>
  <c r="L20480" i="13"/>
  <c r="L20481" i="13"/>
  <c r="L20482" i="13"/>
  <c r="L20483" i="13"/>
  <c r="L20484" i="13"/>
  <c r="L20485" i="13"/>
  <c r="L20486" i="13"/>
  <c r="L20487" i="13"/>
  <c r="L20488" i="13"/>
  <c r="L20489" i="13"/>
  <c r="L20490" i="13"/>
  <c r="L20491" i="13"/>
  <c r="L20492" i="13"/>
  <c r="L20493" i="13"/>
  <c r="L20494" i="13"/>
  <c r="L20495" i="13"/>
  <c r="L20496" i="13"/>
  <c r="L20497" i="13"/>
  <c r="L20498" i="13"/>
  <c r="L20499" i="13"/>
  <c r="L20500" i="13"/>
  <c r="L20501" i="13"/>
  <c r="L20502" i="13"/>
  <c r="L20503" i="13"/>
  <c r="L20504" i="13"/>
  <c r="L20505" i="13"/>
  <c r="L20506" i="13"/>
  <c r="L20507" i="13"/>
  <c r="L20508" i="13"/>
  <c r="L20509" i="13"/>
  <c r="L20510" i="13"/>
  <c r="L20511" i="13"/>
  <c r="L20512" i="13"/>
  <c r="L20513" i="13"/>
  <c r="L20514" i="13"/>
  <c r="L20515" i="13"/>
  <c r="L20516" i="13"/>
  <c r="L20517" i="13"/>
  <c r="L20518" i="13"/>
  <c r="L20519" i="13"/>
  <c r="L20520" i="13"/>
  <c r="L20521" i="13"/>
  <c r="L20522" i="13"/>
  <c r="L20523" i="13"/>
  <c r="L20524" i="13"/>
  <c r="L20525" i="13"/>
  <c r="L20526" i="13"/>
  <c r="L20527" i="13"/>
  <c r="L20528" i="13"/>
  <c r="L20529" i="13"/>
  <c r="L20530" i="13"/>
  <c r="L20531" i="13"/>
  <c r="L20532" i="13"/>
  <c r="L20533" i="13"/>
  <c r="L20534" i="13"/>
  <c r="L20535" i="13"/>
  <c r="L20536" i="13"/>
  <c r="L20537" i="13"/>
  <c r="L20538" i="13"/>
  <c r="L20539" i="13"/>
  <c r="L20540" i="13"/>
  <c r="L20541" i="13"/>
  <c r="L20542" i="13"/>
  <c r="L20543" i="13"/>
  <c r="L20544" i="13"/>
  <c r="L20545" i="13"/>
  <c r="L20546" i="13"/>
  <c r="L20547" i="13"/>
  <c r="L20548" i="13"/>
  <c r="L20549" i="13"/>
  <c r="L20550" i="13"/>
  <c r="L20551" i="13"/>
  <c r="L20552" i="13"/>
  <c r="L20553" i="13"/>
  <c r="L20554" i="13"/>
  <c r="L20555" i="13"/>
  <c r="L20556" i="13"/>
  <c r="L20557" i="13"/>
  <c r="L20558" i="13"/>
  <c r="L20559" i="13"/>
  <c r="L20560" i="13"/>
  <c r="L20561" i="13"/>
  <c r="L20562" i="13"/>
  <c r="L20563" i="13"/>
  <c r="L20564" i="13"/>
  <c r="L20565" i="13"/>
  <c r="L20566" i="13"/>
  <c r="L20567" i="13"/>
  <c r="L20568" i="13"/>
  <c r="L20569" i="13"/>
  <c r="L20570" i="13"/>
  <c r="L20571" i="13"/>
  <c r="L20572" i="13"/>
  <c r="L20573" i="13"/>
  <c r="L20574" i="13"/>
  <c r="L20575" i="13"/>
  <c r="L20576" i="13"/>
  <c r="L20577" i="13"/>
  <c r="L20578" i="13"/>
  <c r="L20579" i="13"/>
  <c r="L20580" i="13"/>
  <c r="L20581" i="13"/>
  <c r="L20582" i="13"/>
  <c r="L20583" i="13"/>
  <c r="L20584" i="13"/>
  <c r="L20585" i="13"/>
  <c r="L20586" i="13"/>
  <c r="L20587" i="13"/>
  <c r="L20588" i="13"/>
  <c r="L20589" i="13"/>
  <c r="L20590" i="13"/>
  <c r="L20591" i="13"/>
  <c r="L20592" i="13"/>
  <c r="L20593" i="13"/>
  <c r="L20594" i="13"/>
  <c r="L20595" i="13"/>
  <c r="L20596" i="13"/>
  <c r="L20597" i="13"/>
  <c r="L20598" i="13"/>
  <c r="L20599" i="13"/>
  <c r="L20600" i="13"/>
  <c r="L20601" i="13"/>
  <c r="L20602" i="13"/>
  <c r="L20603" i="13"/>
  <c r="L20604" i="13"/>
  <c r="L20605" i="13"/>
  <c r="L20606" i="13"/>
  <c r="L20607" i="13"/>
  <c r="L20608" i="13"/>
  <c r="L20609" i="13"/>
  <c r="L20610" i="13"/>
  <c r="L20611" i="13"/>
  <c r="L20612" i="13"/>
  <c r="L20613" i="13"/>
  <c r="L20614" i="13"/>
  <c r="L20615" i="13"/>
  <c r="L20616" i="13"/>
  <c r="L20617" i="13"/>
  <c r="L20618" i="13"/>
  <c r="L20619" i="13"/>
  <c r="L20620" i="13"/>
  <c r="L20621" i="13"/>
  <c r="L20622" i="13"/>
  <c r="L20623" i="13"/>
  <c r="L20624" i="13"/>
  <c r="L20625" i="13"/>
  <c r="L20626" i="13"/>
  <c r="L20627" i="13"/>
  <c r="L20628" i="13"/>
  <c r="L20629" i="13"/>
  <c r="L20630" i="13"/>
  <c r="L20631" i="13"/>
  <c r="L20632" i="13"/>
  <c r="L20633" i="13"/>
  <c r="L20634" i="13"/>
  <c r="L20635" i="13"/>
  <c r="L20636" i="13"/>
  <c r="L20637" i="13"/>
  <c r="L20638" i="13"/>
  <c r="L20639" i="13"/>
  <c r="L20640" i="13"/>
  <c r="L20641" i="13"/>
  <c r="L20642" i="13"/>
  <c r="L20643" i="13"/>
  <c r="L20644" i="13"/>
  <c r="L20645" i="13"/>
  <c r="L20646" i="13"/>
  <c r="L20647" i="13"/>
  <c r="L20648" i="13"/>
  <c r="L20649" i="13"/>
  <c r="L20650" i="13"/>
  <c r="L20651" i="13"/>
  <c r="L20652" i="13"/>
  <c r="L20653" i="13"/>
  <c r="L20654" i="13"/>
  <c r="L20655" i="13"/>
  <c r="L20656" i="13"/>
  <c r="L20657" i="13"/>
  <c r="L20658" i="13"/>
  <c r="L20659" i="13"/>
  <c r="L20660" i="13"/>
  <c r="L20661" i="13"/>
  <c r="L20662" i="13"/>
  <c r="L20663" i="13"/>
  <c r="L20664" i="13"/>
  <c r="L20665" i="13"/>
  <c r="L20666" i="13"/>
  <c r="L20667" i="13"/>
  <c r="L20668" i="13"/>
  <c r="L20669" i="13"/>
  <c r="L20670" i="13"/>
  <c r="L20671" i="13"/>
  <c r="L20672" i="13"/>
  <c r="L20673" i="13"/>
  <c r="L20674" i="13"/>
  <c r="L20675" i="13"/>
  <c r="L20676" i="13"/>
  <c r="L20677" i="13"/>
  <c r="L20678" i="13"/>
  <c r="L20679" i="13"/>
  <c r="L20680" i="13"/>
  <c r="L20681" i="13"/>
  <c r="L20682" i="13"/>
  <c r="L20683" i="13"/>
  <c r="L20684" i="13"/>
  <c r="L20685" i="13"/>
  <c r="L20686" i="13"/>
  <c r="L20687" i="13"/>
  <c r="L20688" i="13"/>
  <c r="L20689" i="13"/>
  <c r="L20690" i="13"/>
  <c r="L20691" i="13"/>
  <c r="L20692" i="13"/>
  <c r="L20693" i="13"/>
  <c r="L20694" i="13"/>
  <c r="L20695" i="13"/>
  <c r="L20696" i="13"/>
  <c r="L20697" i="13"/>
  <c r="L20698" i="13"/>
  <c r="L20699" i="13"/>
  <c r="L20700" i="13"/>
  <c r="L20701" i="13"/>
  <c r="L20702" i="13"/>
  <c r="L20703" i="13"/>
  <c r="L20704" i="13"/>
  <c r="L20705" i="13"/>
  <c r="L20706" i="13"/>
  <c r="L20707" i="13"/>
  <c r="L20708" i="13"/>
  <c r="L20709" i="13"/>
  <c r="L20710" i="13"/>
  <c r="L20711" i="13"/>
  <c r="L20712" i="13"/>
  <c r="L20713" i="13"/>
  <c r="L20714" i="13"/>
  <c r="L20715" i="13"/>
  <c r="L20716" i="13"/>
  <c r="L20717" i="13"/>
  <c r="L20718" i="13"/>
  <c r="L20719" i="13"/>
  <c r="L20720" i="13"/>
  <c r="L20721" i="13"/>
  <c r="L20722" i="13"/>
  <c r="L20723" i="13"/>
  <c r="L20724" i="13"/>
  <c r="L20725" i="13"/>
  <c r="L20726" i="13"/>
  <c r="L20727" i="13"/>
  <c r="L20728" i="13"/>
  <c r="L20729" i="13"/>
  <c r="L20730" i="13"/>
  <c r="L20731" i="13"/>
  <c r="L20732" i="13"/>
  <c r="L20733" i="13"/>
  <c r="L20734" i="13"/>
  <c r="L20735" i="13"/>
  <c r="L20736" i="13"/>
  <c r="L20737" i="13"/>
  <c r="L20738" i="13"/>
  <c r="L20739" i="13"/>
  <c r="L20740" i="13"/>
  <c r="L20741" i="13"/>
  <c r="L20742" i="13"/>
  <c r="L20743" i="13"/>
  <c r="L20744" i="13"/>
  <c r="L20745" i="13"/>
  <c r="L20746" i="13"/>
  <c r="L20747" i="13"/>
  <c r="L20748" i="13"/>
  <c r="L20749" i="13"/>
  <c r="L20750" i="13"/>
  <c r="L20751" i="13"/>
  <c r="L20752" i="13"/>
  <c r="L20753" i="13"/>
  <c r="L20754" i="13"/>
  <c r="L20755" i="13"/>
  <c r="L20756" i="13"/>
  <c r="L20757" i="13"/>
  <c r="L20758" i="13"/>
  <c r="L20759" i="13"/>
  <c r="L20760" i="13"/>
  <c r="L20761" i="13"/>
  <c r="L20762" i="13"/>
  <c r="L20763" i="13"/>
  <c r="L20764" i="13"/>
  <c r="L20765" i="13"/>
  <c r="L20766" i="13"/>
  <c r="L20767" i="13"/>
  <c r="L20768" i="13"/>
  <c r="L20769" i="13"/>
  <c r="L20770" i="13"/>
  <c r="L20771" i="13"/>
  <c r="L20772" i="13"/>
  <c r="L20773" i="13"/>
  <c r="L20774" i="13"/>
  <c r="L20775" i="13"/>
  <c r="L20776" i="13"/>
  <c r="L20777" i="13"/>
  <c r="L20778" i="13"/>
  <c r="L20779" i="13"/>
  <c r="L20780" i="13"/>
  <c r="L20781" i="13"/>
  <c r="L20782" i="13"/>
  <c r="L20783" i="13"/>
  <c r="L20784" i="13"/>
  <c r="L20785" i="13"/>
  <c r="L20786" i="13"/>
  <c r="L20787" i="13"/>
  <c r="L20788" i="13"/>
  <c r="L20789" i="13"/>
  <c r="L20790" i="13"/>
  <c r="L20791" i="13"/>
  <c r="L20792" i="13"/>
  <c r="L20793" i="13"/>
  <c r="L20794" i="13"/>
  <c r="L20795" i="13"/>
  <c r="L20796" i="13"/>
  <c r="L20797" i="13"/>
  <c r="L20798" i="13"/>
  <c r="L20799" i="13"/>
  <c r="L20800" i="13"/>
  <c r="L20801" i="13"/>
  <c r="L20802" i="13"/>
  <c r="L20803" i="13"/>
  <c r="L20804" i="13"/>
  <c r="L20805" i="13"/>
  <c r="L20806" i="13"/>
  <c r="L20807" i="13"/>
  <c r="L20808" i="13"/>
  <c r="L20809" i="13"/>
  <c r="L20810" i="13"/>
  <c r="L20811" i="13"/>
  <c r="L20812" i="13"/>
  <c r="L20813" i="13"/>
  <c r="L20814" i="13"/>
  <c r="L20815" i="13"/>
  <c r="L20816" i="13"/>
  <c r="L20817" i="13"/>
  <c r="L20818" i="13"/>
  <c r="L20819" i="13"/>
  <c r="L20820" i="13"/>
  <c r="L20821" i="13"/>
  <c r="L20822" i="13"/>
  <c r="L20823" i="13"/>
  <c r="L20824" i="13"/>
  <c r="L20825" i="13"/>
  <c r="L20826" i="13"/>
  <c r="L20827" i="13"/>
  <c r="L20828" i="13"/>
  <c r="L20829" i="13"/>
  <c r="L20830" i="13"/>
  <c r="L20831" i="13"/>
  <c r="L20832" i="13"/>
  <c r="L20833" i="13"/>
  <c r="L20834" i="13"/>
  <c r="L20835" i="13"/>
  <c r="L20836" i="13"/>
  <c r="L20837" i="13"/>
  <c r="L20838" i="13"/>
  <c r="L20839" i="13"/>
  <c r="L20840" i="13"/>
  <c r="L20841" i="13"/>
  <c r="L20842" i="13"/>
  <c r="L20843" i="13"/>
  <c r="L20844" i="13"/>
  <c r="L20845" i="13"/>
  <c r="L20846" i="13"/>
  <c r="L20847" i="13"/>
  <c r="L20848" i="13"/>
  <c r="L20849" i="13"/>
  <c r="L20850" i="13"/>
  <c r="L20851" i="13"/>
  <c r="L20852" i="13"/>
  <c r="L20853" i="13"/>
  <c r="L20854" i="13"/>
  <c r="L20855" i="13"/>
  <c r="L20856" i="13"/>
  <c r="L20857" i="13"/>
  <c r="L20858" i="13"/>
  <c r="L20859" i="13"/>
  <c r="L20860" i="13"/>
  <c r="L20861" i="13"/>
  <c r="L20862" i="13"/>
  <c r="L20863" i="13"/>
  <c r="L20864" i="13"/>
  <c r="L20865" i="13"/>
  <c r="L20866" i="13"/>
  <c r="L20867" i="13"/>
  <c r="L20868" i="13"/>
  <c r="L20869" i="13"/>
  <c r="L20870" i="13"/>
  <c r="L20871" i="13"/>
  <c r="L20872" i="13"/>
  <c r="L20873" i="13"/>
  <c r="L20874" i="13"/>
  <c r="L20875" i="13"/>
  <c r="L20876" i="13"/>
  <c r="L20877" i="13"/>
  <c r="L20878" i="13"/>
  <c r="L20879" i="13"/>
  <c r="L20880" i="13"/>
  <c r="L20881" i="13"/>
  <c r="L20882" i="13"/>
  <c r="L20883" i="13"/>
  <c r="L20884" i="13"/>
  <c r="L20885" i="13"/>
  <c r="L20886" i="13"/>
  <c r="L20887" i="13"/>
  <c r="L20888" i="13"/>
  <c r="L20889" i="13"/>
  <c r="L20890" i="13"/>
  <c r="L20891" i="13"/>
  <c r="L20892" i="13"/>
  <c r="L20893" i="13"/>
  <c r="L20894" i="13"/>
  <c r="L20895" i="13"/>
  <c r="L20896" i="13"/>
  <c r="L20897" i="13"/>
  <c r="L20898" i="13"/>
  <c r="L20899" i="13"/>
  <c r="L20900" i="13"/>
  <c r="L20901" i="13"/>
  <c r="L20902" i="13"/>
  <c r="L20903" i="13"/>
  <c r="L20904" i="13"/>
  <c r="L20905" i="13"/>
  <c r="L20906" i="13"/>
  <c r="L20907" i="13"/>
  <c r="L20908" i="13"/>
  <c r="L20909" i="13"/>
  <c r="L20910" i="13"/>
  <c r="L20911" i="13"/>
  <c r="L20912" i="13"/>
  <c r="L20913" i="13"/>
  <c r="L20914" i="13"/>
  <c r="L20915" i="13"/>
  <c r="L20916" i="13"/>
  <c r="L20917" i="13"/>
  <c r="L20918" i="13"/>
  <c r="L20919" i="13"/>
  <c r="L20920" i="13"/>
  <c r="L20921" i="13"/>
  <c r="L20922" i="13"/>
  <c r="L20923" i="13"/>
  <c r="L20924" i="13"/>
  <c r="L20925" i="13"/>
  <c r="L20926" i="13"/>
  <c r="L20927" i="13"/>
  <c r="L20928" i="13"/>
  <c r="L20929" i="13"/>
  <c r="L20930" i="13"/>
  <c r="L20931" i="13"/>
  <c r="L20932" i="13"/>
  <c r="L20933" i="13"/>
  <c r="L20934" i="13"/>
  <c r="L20935" i="13"/>
  <c r="L20936" i="13"/>
  <c r="L20937" i="13"/>
  <c r="L20938" i="13"/>
  <c r="L20939" i="13"/>
  <c r="L20940" i="13"/>
  <c r="L20941" i="13"/>
  <c r="L20942" i="13"/>
  <c r="L20943" i="13"/>
  <c r="L20944" i="13"/>
  <c r="L20945" i="13"/>
  <c r="L20946" i="13"/>
  <c r="L20947" i="13"/>
  <c r="L20948" i="13"/>
  <c r="L20949" i="13"/>
  <c r="L20950" i="13"/>
  <c r="L20951" i="13"/>
  <c r="L20952" i="13"/>
  <c r="L20953" i="13"/>
  <c r="L20954" i="13"/>
  <c r="L20955" i="13"/>
  <c r="L20956" i="13"/>
  <c r="L20957" i="13"/>
  <c r="L20958" i="13"/>
  <c r="L20959" i="13"/>
  <c r="L20960" i="13"/>
  <c r="L20961" i="13"/>
  <c r="L20962" i="13"/>
  <c r="L20963" i="13"/>
  <c r="L20964" i="13"/>
  <c r="L20965" i="13"/>
  <c r="L20966" i="13"/>
  <c r="L20967" i="13"/>
  <c r="L20968" i="13"/>
  <c r="L20969" i="13"/>
  <c r="L20970" i="13"/>
  <c r="L20971" i="13"/>
  <c r="L20972" i="13"/>
  <c r="L20973" i="13"/>
  <c r="L20974" i="13"/>
  <c r="L20975" i="13"/>
  <c r="L20976" i="13"/>
  <c r="L20977" i="13"/>
  <c r="L20978" i="13"/>
  <c r="L20979" i="13"/>
  <c r="L20980" i="13"/>
  <c r="L20981" i="13"/>
  <c r="L20982" i="13"/>
  <c r="L20983" i="13"/>
  <c r="L20984" i="13"/>
  <c r="L20985" i="13"/>
  <c r="L20986" i="13"/>
  <c r="L20987" i="13"/>
  <c r="L20988" i="13"/>
  <c r="L20989" i="13"/>
  <c r="L20990" i="13"/>
  <c r="L20991" i="13"/>
  <c r="L20992" i="13"/>
  <c r="L20993" i="13"/>
  <c r="L20994" i="13"/>
  <c r="L20995" i="13"/>
  <c r="L20996" i="13"/>
  <c r="L20997" i="13"/>
  <c r="L20998" i="13"/>
  <c r="L20999" i="13"/>
  <c r="L21000" i="13"/>
  <c r="L21001" i="13"/>
  <c r="L21002" i="13"/>
  <c r="L21003" i="13"/>
  <c r="L21004" i="13"/>
  <c r="L21005" i="13"/>
  <c r="L21006" i="13"/>
  <c r="L21007" i="13"/>
  <c r="L21008" i="13"/>
  <c r="L21009" i="13"/>
  <c r="L21010" i="13"/>
  <c r="L21011" i="13"/>
  <c r="L21012" i="13"/>
  <c r="L21013" i="13"/>
  <c r="L21014" i="13"/>
  <c r="L21015" i="13"/>
  <c r="L21016" i="13"/>
  <c r="L21017" i="13"/>
  <c r="L21018" i="13"/>
  <c r="L21019" i="13"/>
  <c r="L21020" i="13"/>
  <c r="L21021" i="13"/>
  <c r="L21022" i="13"/>
  <c r="L21023" i="13"/>
  <c r="L21024" i="13"/>
  <c r="L21025" i="13"/>
  <c r="L21026" i="13"/>
  <c r="L21027" i="13"/>
  <c r="L21028" i="13"/>
  <c r="L21029" i="13"/>
  <c r="L21030" i="13"/>
  <c r="L21031" i="13"/>
  <c r="L21032" i="13"/>
  <c r="L21033" i="13"/>
  <c r="L21034" i="13"/>
  <c r="L21035" i="13"/>
  <c r="L21036" i="13"/>
  <c r="L21037" i="13"/>
  <c r="L21038" i="13"/>
  <c r="L21039" i="13"/>
  <c r="L21040" i="13"/>
  <c r="L21041" i="13"/>
  <c r="L21042" i="13"/>
  <c r="L21043" i="13"/>
  <c r="L21044" i="13"/>
  <c r="L21045" i="13"/>
  <c r="L21046" i="13"/>
  <c r="L21047" i="13"/>
  <c r="L21048" i="13"/>
  <c r="L21049" i="13"/>
  <c r="L21050" i="13"/>
  <c r="L21051" i="13"/>
  <c r="L21052" i="13"/>
  <c r="L21053" i="13"/>
  <c r="L21054" i="13"/>
  <c r="L21055" i="13"/>
  <c r="L21056" i="13"/>
  <c r="L21057" i="13"/>
  <c r="L21058" i="13"/>
  <c r="L21059" i="13"/>
  <c r="L21060" i="13"/>
  <c r="L21061" i="13"/>
  <c r="L21062" i="13"/>
  <c r="L21063" i="13"/>
  <c r="L21064" i="13"/>
  <c r="L21065" i="13"/>
  <c r="L21066" i="13"/>
  <c r="L21067" i="13"/>
  <c r="L21068" i="13"/>
  <c r="L21069" i="13"/>
  <c r="L21070" i="13"/>
  <c r="L21071" i="13"/>
  <c r="L21072" i="13"/>
  <c r="L21073" i="13"/>
  <c r="L21074" i="13"/>
  <c r="L21075" i="13"/>
  <c r="L21076" i="13"/>
  <c r="L21077" i="13"/>
  <c r="L21078" i="13"/>
  <c r="L21079" i="13"/>
  <c r="L21080" i="13"/>
  <c r="L21081" i="13"/>
  <c r="L21082" i="13"/>
  <c r="L21083" i="13"/>
  <c r="L21084" i="13"/>
  <c r="L21085" i="13"/>
  <c r="L21086" i="13"/>
  <c r="L21087" i="13"/>
  <c r="L21088" i="13"/>
  <c r="L21089" i="13"/>
  <c r="L21090" i="13"/>
  <c r="L21091" i="13"/>
  <c r="L21092" i="13"/>
  <c r="L21093" i="13"/>
  <c r="L21094" i="13"/>
  <c r="L21095" i="13"/>
  <c r="L21096" i="13"/>
  <c r="L21097" i="13"/>
  <c r="L21098" i="13"/>
  <c r="L21099" i="13"/>
  <c r="L21100" i="13"/>
  <c r="L21101" i="13"/>
  <c r="L21102" i="13"/>
  <c r="L21103" i="13"/>
  <c r="L21104" i="13"/>
  <c r="L21105" i="13"/>
  <c r="L21106" i="13"/>
  <c r="L21107" i="13"/>
  <c r="L21108" i="13"/>
  <c r="L21109" i="13"/>
  <c r="L21110" i="13"/>
  <c r="L21111" i="13"/>
  <c r="L21112" i="13"/>
  <c r="L21113" i="13"/>
  <c r="L21114" i="13"/>
  <c r="L21115" i="13"/>
  <c r="L21116" i="13"/>
  <c r="L21117" i="13"/>
  <c r="L21118" i="13"/>
  <c r="L21119" i="13"/>
  <c r="L21120" i="13"/>
  <c r="L21121" i="13"/>
  <c r="L21122" i="13"/>
  <c r="L21123" i="13"/>
  <c r="L21124" i="13"/>
  <c r="L21125" i="13"/>
  <c r="L21126" i="13"/>
  <c r="L21127" i="13"/>
  <c r="L21128" i="13"/>
  <c r="L21129" i="13"/>
  <c r="L21130" i="13"/>
  <c r="L21131" i="13"/>
  <c r="L21132" i="13"/>
  <c r="L21133" i="13"/>
  <c r="L21134" i="13"/>
  <c r="L21135" i="13"/>
  <c r="L21136" i="13"/>
  <c r="L21137" i="13"/>
  <c r="L21138" i="13"/>
  <c r="L21139" i="13"/>
  <c r="L21140" i="13"/>
  <c r="L21141" i="13"/>
  <c r="L21142" i="13"/>
  <c r="L21143" i="13"/>
  <c r="L21144" i="13"/>
  <c r="L21145" i="13"/>
  <c r="L21146" i="13"/>
  <c r="L21147" i="13"/>
  <c r="L21148" i="13"/>
  <c r="L21149" i="13"/>
  <c r="L21150" i="13"/>
  <c r="L21151" i="13"/>
  <c r="L21152" i="13"/>
  <c r="L21153" i="13"/>
  <c r="L21154" i="13"/>
  <c r="L21155" i="13"/>
  <c r="L21156" i="13"/>
  <c r="L21157" i="13"/>
  <c r="L21158" i="13"/>
  <c r="L21159" i="13"/>
  <c r="L21160" i="13"/>
  <c r="L21161" i="13"/>
  <c r="L21162" i="13"/>
  <c r="L21163" i="13"/>
  <c r="L21164" i="13"/>
  <c r="L21165" i="13"/>
  <c r="L21166" i="13"/>
  <c r="L21167" i="13"/>
  <c r="L21168" i="13"/>
  <c r="L21169" i="13"/>
  <c r="L21170" i="13"/>
  <c r="L21171" i="13"/>
  <c r="L21172" i="13"/>
  <c r="L21173" i="13"/>
  <c r="L21174" i="13"/>
  <c r="L21175" i="13"/>
  <c r="L21176" i="13"/>
  <c r="L21177" i="13"/>
  <c r="L21178" i="13"/>
  <c r="L21179" i="13"/>
  <c r="L21180" i="13"/>
  <c r="L21181" i="13"/>
  <c r="L21182" i="13"/>
  <c r="L21183" i="13"/>
  <c r="L21184" i="13"/>
  <c r="L21185" i="13"/>
  <c r="L21186" i="13"/>
  <c r="L21187" i="13"/>
  <c r="L21188" i="13"/>
  <c r="L21189" i="13"/>
  <c r="L21190" i="13"/>
  <c r="L21191" i="13"/>
  <c r="L21192" i="13"/>
  <c r="L21193" i="13"/>
  <c r="L21194" i="13"/>
  <c r="L21195" i="13"/>
  <c r="L21196" i="13"/>
  <c r="L21197" i="13"/>
  <c r="L21198" i="13"/>
  <c r="L21199" i="13"/>
  <c r="L21200" i="13"/>
  <c r="L21201" i="13"/>
  <c r="L21202" i="13"/>
  <c r="L21203" i="13"/>
  <c r="L21204" i="13"/>
  <c r="L21205" i="13"/>
  <c r="L21206" i="13"/>
  <c r="L21207" i="13"/>
  <c r="L21208" i="13"/>
  <c r="L21209" i="13"/>
  <c r="L21210" i="13"/>
  <c r="L21211" i="13"/>
  <c r="L21212" i="13"/>
  <c r="L21213" i="13"/>
  <c r="L21214" i="13"/>
  <c r="L21215" i="13"/>
  <c r="L21216" i="13"/>
  <c r="L21217" i="13"/>
  <c r="L21218" i="13"/>
  <c r="L21219" i="13"/>
  <c r="L21220" i="13"/>
  <c r="L21221" i="13"/>
  <c r="L21222" i="13"/>
  <c r="L21223" i="13"/>
  <c r="L21224" i="13"/>
  <c r="L21225" i="13"/>
  <c r="L21226" i="13"/>
  <c r="L21227" i="13"/>
  <c r="L21228" i="13"/>
  <c r="L21229" i="13"/>
  <c r="L21230" i="13"/>
  <c r="L21231" i="13"/>
  <c r="L21232" i="13"/>
  <c r="L21233" i="13"/>
  <c r="L21234" i="13"/>
  <c r="L21235" i="13"/>
  <c r="L21236" i="13"/>
  <c r="L21237" i="13"/>
  <c r="L21238" i="13"/>
  <c r="L21239" i="13"/>
  <c r="L21240" i="13"/>
  <c r="L21241" i="13"/>
  <c r="L21242" i="13"/>
  <c r="L21243" i="13"/>
  <c r="L21244" i="13"/>
  <c r="L21245" i="13"/>
  <c r="L21246" i="13"/>
  <c r="L21247" i="13"/>
  <c r="L21248" i="13"/>
  <c r="L21249" i="13"/>
  <c r="L21250" i="13"/>
  <c r="L21251" i="13"/>
  <c r="L21252" i="13"/>
  <c r="L21253" i="13"/>
  <c r="L21254" i="13"/>
  <c r="L21255" i="13"/>
  <c r="L21256" i="13"/>
  <c r="L21257" i="13"/>
  <c r="L21258" i="13"/>
  <c r="L21259" i="13"/>
  <c r="L21260" i="13"/>
  <c r="L21261" i="13"/>
  <c r="L21262" i="13"/>
  <c r="L21263" i="13"/>
  <c r="L21264" i="13"/>
  <c r="L21265" i="13"/>
  <c r="L21266" i="13"/>
  <c r="L21267" i="13"/>
  <c r="L21268" i="13"/>
  <c r="L21269" i="13"/>
  <c r="L21270" i="13"/>
  <c r="L21271" i="13"/>
  <c r="L21272" i="13"/>
  <c r="L21273" i="13"/>
  <c r="L21274" i="13"/>
  <c r="L21275" i="13"/>
  <c r="L21276" i="13"/>
  <c r="L21277" i="13"/>
  <c r="L21278" i="13"/>
  <c r="L21279" i="13"/>
  <c r="L21280" i="13"/>
  <c r="L21281" i="13"/>
  <c r="L21282" i="13"/>
  <c r="L21283" i="13"/>
  <c r="L21284" i="13"/>
  <c r="L21285" i="13"/>
  <c r="L21286" i="13"/>
  <c r="L21287" i="13"/>
  <c r="L21288" i="13"/>
  <c r="L21289" i="13"/>
  <c r="L21290" i="13"/>
  <c r="L21291" i="13"/>
  <c r="L21292" i="13"/>
  <c r="L21293" i="13"/>
  <c r="L21294" i="13"/>
  <c r="L21295" i="13"/>
  <c r="L21296" i="13"/>
  <c r="L21297" i="13"/>
  <c r="L21298" i="13"/>
  <c r="L21299" i="13"/>
  <c r="L21300" i="13"/>
  <c r="L21301" i="13"/>
  <c r="L21302" i="13"/>
  <c r="L21303" i="13"/>
  <c r="L21304" i="13"/>
  <c r="L21305" i="13"/>
  <c r="L21306" i="13"/>
  <c r="L21307" i="13"/>
  <c r="L21308" i="13"/>
  <c r="L21309" i="13"/>
  <c r="L21310" i="13"/>
  <c r="L21311" i="13"/>
  <c r="L21312" i="13"/>
  <c r="L21313" i="13"/>
  <c r="L21314" i="13"/>
  <c r="L21315" i="13"/>
  <c r="L21316" i="13"/>
  <c r="L21317" i="13"/>
  <c r="L21318" i="13"/>
  <c r="L21319" i="13"/>
  <c r="L21320" i="13"/>
  <c r="L21321" i="13"/>
  <c r="L21322" i="13"/>
  <c r="L21323" i="13"/>
  <c r="L21324" i="13"/>
  <c r="L21325" i="13"/>
  <c r="L21326" i="13"/>
  <c r="L21327" i="13"/>
  <c r="L21328" i="13"/>
  <c r="L21329" i="13"/>
  <c r="L21330" i="13"/>
  <c r="L21331" i="13"/>
  <c r="L21332" i="13"/>
  <c r="L21333" i="13"/>
  <c r="L21334" i="13"/>
  <c r="L21335" i="13"/>
  <c r="L21336" i="13"/>
  <c r="L21337" i="13"/>
  <c r="L21338" i="13"/>
  <c r="L21339" i="13"/>
  <c r="L21340" i="13"/>
  <c r="L21341" i="13"/>
  <c r="L21342" i="13"/>
  <c r="L21343" i="13"/>
  <c r="L21344" i="13"/>
  <c r="L21345" i="13"/>
  <c r="L21346" i="13"/>
  <c r="L21347" i="13"/>
  <c r="L21348" i="13"/>
  <c r="L21349" i="13"/>
  <c r="L21350" i="13"/>
  <c r="L21351" i="13"/>
  <c r="L21352" i="13"/>
  <c r="L21353" i="13"/>
  <c r="L21354" i="13"/>
  <c r="L21355" i="13"/>
  <c r="L21356" i="13"/>
  <c r="L21357" i="13"/>
  <c r="L21358" i="13"/>
  <c r="L21359" i="13"/>
  <c r="L21360" i="13"/>
  <c r="L21361" i="13"/>
  <c r="L21362" i="13"/>
  <c r="L21363" i="13"/>
  <c r="L21364" i="13"/>
  <c r="L21365" i="13"/>
  <c r="L21366" i="13"/>
  <c r="L21367" i="13"/>
  <c r="L21368" i="13"/>
  <c r="L21369" i="13"/>
  <c r="L21370" i="13"/>
  <c r="L21371" i="13"/>
  <c r="L21372" i="13"/>
  <c r="L21373" i="13"/>
  <c r="L21374" i="13"/>
  <c r="L21375" i="13"/>
  <c r="L21376" i="13"/>
  <c r="L21377" i="13"/>
  <c r="L21378" i="13"/>
  <c r="L21379" i="13"/>
  <c r="L21380" i="13"/>
  <c r="L21381" i="13"/>
  <c r="L21382" i="13"/>
  <c r="L21383" i="13"/>
  <c r="L21384" i="13"/>
  <c r="L21385" i="13"/>
  <c r="L21386" i="13"/>
  <c r="L21387" i="13"/>
  <c r="L21388" i="13"/>
  <c r="L21389" i="13"/>
  <c r="L21390" i="13"/>
  <c r="L21391" i="13"/>
  <c r="L21392" i="13"/>
  <c r="L21393" i="13"/>
  <c r="L21394" i="13"/>
  <c r="L21395" i="13"/>
  <c r="L21396" i="13"/>
  <c r="L21397" i="13"/>
  <c r="L21398" i="13"/>
  <c r="L21399" i="13"/>
  <c r="L21400" i="13"/>
  <c r="L21401" i="13"/>
  <c r="L21402" i="13"/>
  <c r="L21403" i="13"/>
  <c r="L21404" i="13"/>
  <c r="L21405" i="13"/>
  <c r="L21406" i="13"/>
  <c r="L21407" i="13"/>
  <c r="L21408" i="13"/>
  <c r="L21409" i="13"/>
  <c r="L21410" i="13"/>
  <c r="L21411" i="13"/>
  <c r="L21412" i="13"/>
  <c r="L21413" i="13"/>
  <c r="L21414" i="13"/>
  <c r="L21415" i="13"/>
  <c r="L21416" i="13"/>
  <c r="L21417" i="13"/>
  <c r="L21418" i="13"/>
  <c r="L21419" i="13"/>
  <c r="L21420" i="13"/>
  <c r="L21421" i="13"/>
  <c r="L21422" i="13"/>
  <c r="L21423" i="13"/>
  <c r="L21424" i="13"/>
  <c r="L21425" i="13"/>
  <c r="L21426" i="13"/>
  <c r="L21427" i="13"/>
  <c r="L21428" i="13"/>
  <c r="L21429" i="13"/>
  <c r="L21430" i="13"/>
  <c r="L21431" i="13"/>
  <c r="L21432" i="13"/>
  <c r="L21433" i="13"/>
  <c r="L21434" i="13"/>
  <c r="L21435" i="13"/>
  <c r="L21436" i="13"/>
  <c r="L21437" i="13"/>
  <c r="L21438" i="13"/>
  <c r="L21439" i="13"/>
  <c r="L21440" i="13"/>
  <c r="L21441" i="13"/>
  <c r="L21442" i="13"/>
  <c r="L21443" i="13"/>
  <c r="L21444" i="13"/>
  <c r="L21445" i="13"/>
  <c r="L21446" i="13"/>
  <c r="L21447" i="13"/>
  <c r="L21448" i="13"/>
  <c r="L21449" i="13"/>
  <c r="L21450" i="13"/>
  <c r="L21451" i="13"/>
  <c r="L21452" i="13"/>
  <c r="L21453" i="13"/>
  <c r="L21454" i="13"/>
  <c r="L21455" i="13"/>
  <c r="L21456" i="13"/>
  <c r="L21457" i="13"/>
  <c r="L21458" i="13"/>
  <c r="L21459" i="13"/>
  <c r="L21460" i="13"/>
  <c r="L21461" i="13"/>
  <c r="L21462" i="13"/>
  <c r="L21463" i="13"/>
  <c r="L21464" i="13"/>
  <c r="L21465" i="13"/>
  <c r="L21466" i="13"/>
  <c r="L21467" i="13"/>
  <c r="L21468" i="13"/>
  <c r="L21469" i="13"/>
  <c r="L21470" i="13"/>
  <c r="L21471" i="13"/>
  <c r="L21472" i="13"/>
  <c r="L21473" i="13"/>
  <c r="L21474" i="13"/>
  <c r="L21475" i="13"/>
  <c r="L21476" i="13"/>
  <c r="L21477" i="13"/>
  <c r="L21478" i="13"/>
  <c r="L21479" i="13"/>
  <c r="L21480" i="13"/>
  <c r="L21481" i="13"/>
  <c r="L21482" i="13"/>
  <c r="L21483" i="13"/>
  <c r="L21484" i="13"/>
  <c r="L21485" i="13"/>
  <c r="L21486" i="13"/>
  <c r="L21487" i="13"/>
  <c r="L21488" i="13"/>
  <c r="L21489" i="13"/>
  <c r="L21490" i="13"/>
  <c r="L21491" i="13"/>
  <c r="L21492" i="13"/>
  <c r="L21493" i="13"/>
  <c r="L21494" i="13"/>
  <c r="L21495" i="13"/>
  <c r="L21496" i="13"/>
  <c r="L21497" i="13"/>
  <c r="L21498" i="13"/>
  <c r="L21499" i="13"/>
  <c r="L21500" i="13"/>
  <c r="L21501" i="13"/>
  <c r="L21502" i="13"/>
  <c r="L21503" i="13"/>
  <c r="L21504" i="13"/>
  <c r="L21505" i="13"/>
  <c r="L21506" i="13"/>
  <c r="L21507" i="13"/>
  <c r="L21508" i="13"/>
  <c r="L21509" i="13"/>
  <c r="L21510" i="13"/>
  <c r="L21511" i="13"/>
  <c r="L21512" i="13"/>
  <c r="L21513" i="13"/>
  <c r="L21514" i="13"/>
  <c r="L21515" i="13"/>
  <c r="L21516" i="13"/>
  <c r="L21517" i="13"/>
  <c r="L21518" i="13"/>
  <c r="L21519" i="13"/>
  <c r="L21520" i="13"/>
  <c r="L21521" i="13"/>
  <c r="L21522" i="13"/>
  <c r="L21523" i="13"/>
  <c r="L21524" i="13"/>
  <c r="L21525" i="13"/>
  <c r="L21526" i="13"/>
  <c r="L21527" i="13"/>
  <c r="L21528" i="13"/>
  <c r="L21529" i="13"/>
  <c r="L21530" i="13"/>
  <c r="L21531" i="13"/>
  <c r="L21532" i="13"/>
  <c r="L21533" i="13"/>
  <c r="L21534" i="13"/>
  <c r="L21535" i="13"/>
  <c r="L21536" i="13"/>
  <c r="L21537" i="13"/>
  <c r="L21538" i="13"/>
  <c r="L21539" i="13"/>
  <c r="L21540" i="13"/>
  <c r="L21541" i="13"/>
  <c r="L21542" i="13"/>
  <c r="L21543" i="13"/>
  <c r="L21544" i="13"/>
  <c r="L21545" i="13"/>
  <c r="L21546" i="13"/>
  <c r="L21547" i="13"/>
  <c r="L21548" i="13"/>
  <c r="L21549" i="13"/>
  <c r="L21550" i="13"/>
  <c r="L21551" i="13"/>
  <c r="L21552" i="13"/>
  <c r="L21553" i="13"/>
  <c r="L21554" i="13"/>
  <c r="L21555" i="13"/>
  <c r="L21556" i="13"/>
  <c r="L21557" i="13"/>
  <c r="L21558" i="13"/>
  <c r="L21559" i="13"/>
  <c r="L21560" i="13"/>
  <c r="L21561" i="13"/>
  <c r="L21562" i="13"/>
  <c r="L21563" i="13"/>
  <c r="L21564" i="13"/>
  <c r="L21565" i="13"/>
  <c r="L21566" i="13"/>
  <c r="L21567" i="13"/>
  <c r="L21568" i="13"/>
  <c r="L21569" i="13"/>
  <c r="L21570" i="13"/>
  <c r="L21571" i="13"/>
  <c r="L21572" i="13"/>
  <c r="L21573" i="13"/>
  <c r="L21574" i="13"/>
  <c r="L21575" i="13"/>
  <c r="L21576" i="13"/>
  <c r="L21577" i="13"/>
  <c r="L21578" i="13"/>
  <c r="L21579" i="13"/>
  <c r="L21580" i="13"/>
  <c r="L21581" i="13"/>
  <c r="L21582" i="13"/>
  <c r="L21583" i="13"/>
  <c r="L21584" i="13"/>
  <c r="L21585" i="13"/>
  <c r="L21586" i="13"/>
  <c r="L21587" i="13"/>
  <c r="L21588" i="13"/>
  <c r="L21589" i="13"/>
  <c r="L21590" i="13"/>
  <c r="L21591" i="13"/>
  <c r="L21592" i="13"/>
  <c r="L21593" i="13"/>
  <c r="L21594" i="13"/>
  <c r="L21595" i="13"/>
  <c r="L21596" i="13"/>
  <c r="L21597" i="13"/>
  <c r="L21598" i="13"/>
  <c r="L21599" i="13"/>
  <c r="L21600" i="13"/>
  <c r="L21601" i="13"/>
  <c r="L21602" i="13"/>
  <c r="L21603" i="13"/>
  <c r="L21604" i="13"/>
  <c r="L21605" i="13"/>
  <c r="L21606" i="13"/>
  <c r="L21607" i="13"/>
  <c r="L21608" i="13"/>
  <c r="L21609" i="13"/>
  <c r="L21610" i="13"/>
  <c r="L21611" i="13"/>
  <c r="L21612" i="13"/>
  <c r="L21613" i="13"/>
  <c r="L21614" i="13"/>
  <c r="L21615" i="13"/>
  <c r="L21616" i="13"/>
  <c r="L21617" i="13"/>
  <c r="L21618" i="13"/>
  <c r="L21619" i="13"/>
  <c r="L21620" i="13"/>
  <c r="L21621" i="13"/>
  <c r="L21622" i="13"/>
  <c r="L21623" i="13"/>
  <c r="L21624" i="13"/>
  <c r="L21625" i="13"/>
  <c r="L21626" i="13"/>
  <c r="L21627" i="13"/>
  <c r="L21628" i="13"/>
  <c r="L21629" i="13"/>
  <c r="L21630" i="13"/>
  <c r="L21631" i="13"/>
  <c r="L21632" i="13"/>
  <c r="L21633" i="13"/>
  <c r="L21634" i="13"/>
  <c r="L21635" i="13"/>
  <c r="L21636" i="13"/>
  <c r="L21637" i="13"/>
  <c r="L21638" i="13"/>
  <c r="L21639" i="13"/>
  <c r="L21640" i="13"/>
  <c r="L21641" i="13"/>
  <c r="L21642" i="13"/>
  <c r="L21643" i="13"/>
  <c r="L21644" i="13"/>
  <c r="L21645" i="13"/>
  <c r="L21646" i="13"/>
  <c r="L21647" i="13"/>
  <c r="L21648" i="13"/>
  <c r="L21649" i="13"/>
  <c r="L21650" i="13"/>
  <c r="L21651" i="13"/>
  <c r="L21652" i="13"/>
  <c r="L21653" i="13"/>
  <c r="L21654" i="13"/>
  <c r="L21655" i="13"/>
  <c r="L21656" i="13"/>
  <c r="L21657" i="13"/>
  <c r="L21658" i="13"/>
  <c r="L21659" i="13"/>
  <c r="L21660" i="13"/>
  <c r="L21661" i="13"/>
  <c r="L21662" i="13"/>
  <c r="L21663" i="13"/>
  <c r="L21664" i="13"/>
  <c r="L21665" i="13"/>
  <c r="L21666" i="13"/>
  <c r="L21667" i="13"/>
  <c r="L21668" i="13"/>
  <c r="L21669" i="13"/>
  <c r="L21670" i="13"/>
  <c r="L21671" i="13"/>
  <c r="L21672" i="13"/>
  <c r="L21673" i="13"/>
  <c r="L21674" i="13"/>
  <c r="L21675" i="13"/>
  <c r="L21676" i="13"/>
  <c r="L21677" i="13"/>
  <c r="L21678" i="13"/>
  <c r="L21679" i="13"/>
  <c r="L21680" i="13"/>
  <c r="L21681" i="13"/>
  <c r="L21682" i="13"/>
  <c r="L21683" i="13"/>
  <c r="L21684" i="13"/>
  <c r="L21685" i="13"/>
  <c r="L21686" i="13"/>
  <c r="L21687" i="13"/>
  <c r="L21688" i="13"/>
  <c r="L21689" i="13"/>
  <c r="L21690" i="13"/>
  <c r="L21691" i="13"/>
  <c r="L21692" i="13"/>
  <c r="L21693" i="13"/>
  <c r="L21694" i="13"/>
  <c r="L21695" i="13"/>
  <c r="L21696" i="13"/>
  <c r="L21697" i="13"/>
  <c r="L21698" i="13"/>
  <c r="L21699" i="13"/>
  <c r="L21700" i="13"/>
  <c r="L21701" i="13"/>
  <c r="L21702" i="13"/>
  <c r="L21703" i="13"/>
  <c r="L21704" i="13"/>
  <c r="L21705" i="13"/>
  <c r="L21706" i="13"/>
  <c r="L21707" i="13"/>
  <c r="L21708" i="13"/>
  <c r="L21709" i="13"/>
  <c r="L21710" i="13"/>
  <c r="L21711" i="13"/>
  <c r="L21712" i="13"/>
  <c r="L21713" i="13"/>
  <c r="L21714" i="13"/>
  <c r="L21715" i="13"/>
  <c r="L21716" i="13"/>
  <c r="L21717" i="13"/>
  <c r="L21718" i="13"/>
  <c r="L21719" i="13"/>
  <c r="L21720" i="13"/>
  <c r="L21721" i="13"/>
  <c r="L21722" i="13"/>
  <c r="L21723" i="13"/>
  <c r="L21724" i="13"/>
  <c r="L21725" i="13"/>
  <c r="L21726" i="13"/>
  <c r="L21727" i="13"/>
  <c r="L21728" i="13"/>
  <c r="L21729" i="13"/>
  <c r="L21730" i="13"/>
  <c r="L21731" i="13"/>
  <c r="L21732" i="13"/>
  <c r="L21733" i="13"/>
  <c r="L21734" i="13"/>
  <c r="L21735" i="13"/>
  <c r="L21736" i="13"/>
  <c r="L21737" i="13"/>
  <c r="L21738" i="13"/>
  <c r="L21739" i="13"/>
  <c r="L21740" i="13"/>
  <c r="L21741" i="13"/>
  <c r="L21742" i="13"/>
  <c r="L21743" i="13"/>
  <c r="L21744" i="13"/>
  <c r="L21745" i="13"/>
  <c r="L21746" i="13"/>
  <c r="L21747" i="13"/>
  <c r="L21748" i="13"/>
  <c r="L21749" i="13"/>
  <c r="L21750" i="13"/>
  <c r="L21751" i="13"/>
  <c r="L21752" i="13"/>
  <c r="L21753" i="13"/>
  <c r="L21754" i="13"/>
  <c r="L21755" i="13"/>
  <c r="L21756" i="13"/>
  <c r="L21757" i="13"/>
  <c r="L21758" i="13"/>
  <c r="L21759" i="13"/>
  <c r="L21760" i="13"/>
  <c r="L21761" i="13"/>
  <c r="L21762" i="13"/>
  <c r="L21763" i="13"/>
  <c r="L21764" i="13"/>
  <c r="L21765" i="13"/>
  <c r="L21766" i="13"/>
  <c r="L21767" i="13"/>
  <c r="L21768" i="13"/>
  <c r="L21769" i="13"/>
  <c r="L21770" i="13"/>
  <c r="L21771" i="13"/>
  <c r="L21772" i="13"/>
  <c r="L21773" i="13"/>
  <c r="L21774" i="13"/>
  <c r="L21775" i="13"/>
  <c r="L21776" i="13"/>
  <c r="L21777" i="13"/>
  <c r="L21778" i="13"/>
  <c r="L21779" i="13"/>
  <c r="L21780" i="13"/>
  <c r="L21781" i="13"/>
  <c r="L21782" i="13"/>
  <c r="L21783" i="13"/>
  <c r="L21784" i="13"/>
  <c r="L21785" i="13"/>
  <c r="L21786" i="13"/>
  <c r="L21787" i="13"/>
  <c r="L21788" i="13"/>
  <c r="L21789" i="13"/>
  <c r="L21790" i="13"/>
  <c r="L21791" i="13"/>
  <c r="L21792" i="13"/>
  <c r="L21793" i="13"/>
  <c r="L21794" i="13"/>
  <c r="L21795" i="13"/>
  <c r="L21796" i="13"/>
  <c r="L21797" i="13"/>
  <c r="L21798" i="13"/>
  <c r="L21799" i="13"/>
  <c r="L21800" i="13"/>
  <c r="L21801" i="13"/>
  <c r="L21802" i="13"/>
  <c r="L21803" i="13"/>
  <c r="L21804" i="13"/>
  <c r="L21805" i="13"/>
  <c r="L21806" i="13"/>
  <c r="L21807" i="13"/>
  <c r="L21808" i="13"/>
  <c r="L21809" i="13"/>
  <c r="L21810" i="13"/>
  <c r="L21811" i="13"/>
  <c r="L21812" i="13"/>
  <c r="L21813" i="13"/>
  <c r="L21814" i="13"/>
  <c r="L21815" i="13"/>
  <c r="L21816" i="13"/>
  <c r="L21817" i="13"/>
  <c r="L21818" i="13"/>
  <c r="L21819" i="13"/>
  <c r="L21820" i="13"/>
  <c r="L21821" i="13"/>
  <c r="L21822" i="13"/>
  <c r="L21823" i="13"/>
  <c r="L21824" i="13"/>
  <c r="L21825" i="13"/>
  <c r="L21826" i="13"/>
  <c r="L21827" i="13"/>
  <c r="L21828" i="13"/>
  <c r="L21829" i="13"/>
  <c r="L21830" i="13"/>
  <c r="L21831" i="13"/>
  <c r="L21832" i="13"/>
  <c r="L21833" i="13"/>
  <c r="L21834" i="13"/>
  <c r="L21835" i="13"/>
  <c r="L21836" i="13"/>
  <c r="L21837" i="13"/>
  <c r="L21838" i="13"/>
  <c r="L21839" i="13"/>
  <c r="L21840" i="13"/>
  <c r="L21841" i="13"/>
  <c r="L21842" i="13"/>
  <c r="L21843" i="13"/>
  <c r="L21844" i="13"/>
  <c r="L21845" i="13"/>
  <c r="L21846" i="13"/>
  <c r="L21847" i="13"/>
  <c r="L21848" i="13"/>
  <c r="L21849" i="13"/>
  <c r="L21850" i="13"/>
  <c r="L21851" i="13"/>
  <c r="L21852" i="13"/>
  <c r="L21853" i="13"/>
  <c r="L21854" i="13"/>
  <c r="L21855" i="13"/>
  <c r="L21856" i="13"/>
  <c r="L21857" i="13"/>
  <c r="L21858" i="13"/>
  <c r="L21859" i="13"/>
  <c r="L21860" i="13"/>
  <c r="L21861" i="13"/>
  <c r="L21862" i="13"/>
  <c r="L21863" i="13"/>
  <c r="L21864" i="13"/>
  <c r="L21865" i="13"/>
  <c r="L21866" i="13"/>
  <c r="L21867" i="13"/>
  <c r="L21868" i="13"/>
  <c r="L21869" i="13"/>
  <c r="L21870" i="13"/>
  <c r="L21871" i="13"/>
  <c r="L21872" i="13"/>
  <c r="L21873" i="13"/>
  <c r="L21874" i="13"/>
  <c r="L21875" i="13"/>
  <c r="L21876" i="13"/>
  <c r="L21877" i="13"/>
  <c r="L21878" i="13"/>
  <c r="L21879" i="13"/>
  <c r="L21880" i="13"/>
  <c r="L21881" i="13"/>
  <c r="L21882" i="13"/>
  <c r="L21883" i="13"/>
  <c r="L21884" i="13"/>
  <c r="L21885" i="13"/>
  <c r="L21886" i="13"/>
  <c r="L21887" i="13"/>
  <c r="L21888" i="13"/>
  <c r="L21889" i="13"/>
  <c r="L21890" i="13"/>
  <c r="L21891" i="13"/>
  <c r="L21892" i="13"/>
  <c r="L21893" i="13"/>
  <c r="L21894" i="13"/>
  <c r="L21895" i="13"/>
  <c r="L21896" i="13"/>
  <c r="L21897" i="13"/>
  <c r="L21898" i="13"/>
  <c r="L21899" i="13"/>
  <c r="L21900" i="13"/>
  <c r="L21901" i="13"/>
  <c r="L21902" i="13"/>
  <c r="L21903" i="13"/>
  <c r="L21904" i="13"/>
  <c r="L21905" i="13"/>
  <c r="L21906" i="13"/>
  <c r="L21907" i="13"/>
  <c r="L21908" i="13"/>
  <c r="L21909" i="13"/>
  <c r="L21910" i="13"/>
  <c r="L21911" i="13"/>
  <c r="L21912" i="13"/>
  <c r="L21913" i="13"/>
  <c r="L21914" i="13"/>
  <c r="L21915" i="13"/>
  <c r="L21916" i="13"/>
  <c r="L21917" i="13"/>
  <c r="L21918" i="13"/>
  <c r="L21919" i="13"/>
  <c r="L21920" i="13"/>
  <c r="L21921" i="13"/>
  <c r="L21922" i="13"/>
  <c r="L21923" i="13"/>
  <c r="L21924" i="13"/>
  <c r="L21925" i="13"/>
  <c r="L21926" i="13"/>
  <c r="L21927" i="13"/>
  <c r="L21928" i="13"/>
  <c r="L21929" i="13"/>
  <c r="L21930" i="13"/>
  <c r="L21931" i="13"/>
  <c r="L21932" i="13"/>
  <c r="L21933" i="13"/>
  <c r="L21934" i="13"/>
  <c r="L21935" i="13"/>
  <c r="L21936" i="13"/>
  <c r="L21937" i="13"/>
  <c r="L21938" i="13"/>
  <c r="L21939" i="13"/>
  <c r="L21940" i="13"/>
  <c r="L21941" i="13"/>
  <c r="L21942" i="13"/>
  <c r="L21943" i="13"/>
  <c r="L21944" i="13"/>
  <c r="L21945" i="13"/>
  <c r="L21946" i="13"/>
  <c r="L21947" i="13"/>
  <c r="L21948" i="13"/>
  <c r="L21949" i="13"/>
  <c r="L21950" i="13"/>
  <c r="L21951" i="13"/>
  <c r="L21952" i="13"/>
  <c r="L21953" i="13"/>
  <c r="L21954" i="13"/>
  <c r="L21955" i="13"/>
  <c r="L21956" i="13"/>
  <c r="L21957" i="13"/>
  <c r="L21958" i="13"/>
  <c r="L21959" i="13"/>
  <c r="L21960" i="13"/>
  <c r="L21961" i="13"/>
  <c r="L21962" i="13"/>
  <c r="L21963" i="13"/>
  <c r="L21964" i="13"/>
  <c r="L21965" i="13"/>
  <c r="L21966" i="13"/>
  <c r="L21967" i="13"/>
  <c r="L21968" i="13"/>
  <c r="L21969" i="13"/>
  <c r="L21970" i="13"/>
  <c r="L21971" i="13"/>
  <c r="L21972" i="13"/>
  <c r="L21973" i="13"/>
  <c r="L21974" i="13"/>
  <c r="L21975" i="13"/>
  <c r="L21976" i="13"/>
  <c r="L21977" i="13"/>
  <c r="L21978" i="13"/>
  <c r="L21979" i="13"/>
  <c r="L21980" i="13"/>
  <c r="L21981" i="13"/>
  <c r="L21982" i="13"/>
  <c r="L21983" i="13"/>
  <c r="L21984" i="13"/>
  <c r="L21985" i="13"/>
  <c r="L21986" i="13"/>
  <c r="L21987" i="13"/>
  <c r="L21988" i="13"/>
  <c r="L21989" i="13"/>
  <c r="L21990" i="13"/>
  <c r="L21991" i="13"/>
  <c r="L21992" i="13"/>
  <c r="L21993" i="13"/>
  <c r="L21994" i="13"/>
  <c r="L21995" i="13"/>
  <c r="L21996" i="13"/>
  <c r="L21997" i="13"/>
  <c r="L21998" i="13"/>
  <c r="L21999" i="13"/>
  <c r="L22000" i="13"/>
  <c r="L22001" i="13"/>
  <c r="L22002" i="13"/>
  <c r="L22003" i="13"/>
  <c r="L22004" i="13"/>
  <c r="L22005" i="13"/>
  <c r="L22006" i="13"/>
  <c r="L22007" i="13"/>
  <c r="L22008" i="13"/>
  <c r="L22009" i="13"/>
  <c r="L22010" i="13"/>
  <c r="L22011" i="13"/>
  <c r="L22012" i="13"/>
  <c r="L22013" i="13"/>
  <c r="L22014" i="13"/>
  <c r="L22015" i="13"/>
  <c r="L22016" i="13"/>
  <c r="L22017" i="13"/>
  <c r="L22018" i="13"/>
  <c r="L22019" i="13"/>
  <c r="L22020" i="13"/>
  <c r="L22021" i="13"/>
  <c r="L22022" i="13"/>
  <c r="L22023" i="13"/>
  <c r="L22024" i="13"/>
  <c r="L22025" i="13"/>
  <c r="L22026" i="13"/>
  <c r="L22027" i="13"/>
  <c r="L22028" i="13"/>
  <c r="L22029" i="13"/>
  <c r="L22030" i="13"/>
  <c r="L22031" i="13"/>
  <c r="L22032" i="13"/>
  <c r="L22033" i="13"/>
  <c r="L22034" i="13"/>
  <c r="L22035" i="13"/>
  <c r="L22036" i="13"/>
  <c r="L22037" i="13"/>
  <c r="L22038" i="13"/>
  <c r="L22039" i="13"/>
  <c r="L22040" i="13"/>
  <c r="L22041" i="13"/>
  <c r="L22042" i="13"/>
  <c r="L22043" i="13"/>
  <c r="L22044" i="13"/>
  <c r="L22045" i="13"/>
  <c r="L22046" i="13"/>
  <c r="L22047" i="13"/>
  <c r="L22048" i="13"/>
  <c r="L22049" i="13"/>
  <c r="L22050" i="13"/>
  <c r="L22051" i="13"/>
  <c r="L22052" i="13"/>
  <c r="L22053" i="13"/>
  <c r="L22054" i="13"/>
  <c r="L22055" i="13"/>
  <c r="L22056" i="13"/>
  <c r="L22057" i="13"/>
  <c r="L22058" i="13"/>
  <c r="L22059" i="13"/>
  <c r="L22060" i="13"/>
  <c r="L22061" i="13"/>
  <c r="L22062" i="13"/>
  <c r="L22063" i="13"/>
  <c r="L22064" i="13"/>
  <c r="L22065" i="13"/>
  <c r="L22066" i="13"/>
  <c r="L22067" i="13"/>
  <c r="L22068" i="13"/>
  <c r="L22069" i="13"/>
  <c r="L22070" i="13"/>
  <c r="L22071" i="13"/>
  <c r="L22072" i="13"/>
  <c r="L22073" i="13"/>
  <c r="L22074" i="13"/>
  <c r="L22075" i="13"/>
  <c r="L22076" i="13"/>
  <c r="L22077" i="13"/>
  <c r="L22078" i="13"/>
  <c r="L22079" i="13"/>
  <c r="L22080" i="13"/>
  <c r="L22081" i="13"/>
  <c r="L22082" i="13"/>
  <c r="L22083" i="13"/>
  <c r="L22084" i="13"/>
  <c r="L22085" i="13"/>
  <c r="L22086" i="13"/>
  <c r="L22087" i="13"/>
  <c r="L22088" i="13"/>
  <c r="L22089" i="13"/>
  <c r="L22090" i="13"/>
  <c r="L22091" i="13"/>
  <c r="L22092" i="13"/>
  <c r="L22093" i="13"/>
  <c r="L22094" i="13"/>
  <c r="L22095" i="13"/>
  <c r="L22096" i="13"/>
  <c r="L22097" i="13"/>
  <c r="L22098" i="13"/>
  <c r="L22099" i="13"/>
  <c r="L22100" i="13"/>
  <c r="L22101" i="13"/>
  <c r="L22102" i="13"/>
  <c r="L22103" i="13"/>
  <c r="L22104" i="13"/>
  <c r="L22105" i="13"/>
  <c r="L22106" i="13"/>
  <c r="L22107" i="13"/>
  <c r="L22108" i="13"/>
  <c r="L22109" i="13"/>
  <c r="L22110" i="13"/>
  <c r="L22111" i="13"/>
  <c r="L22112" i="13"/>
  <c r="L22113" i="13"/>
  <c r="L22114" i="13"/>
  <c r="L22115" i="13"/>
  <c r="L22116" i="13"/>
  <c r="L22117" i="13"/>
  <c r="L22118" i="13"/>
  <c r="L22119" i="13"/>
  <c r="L22120" i="13"/>
  <c r="L22121" i="13"/>
  <c r="L22122" i="13"/>
  <c r="L22123" i="13"/>
  <c r="L22124" i="13"/>
  <c r="L22125" i="13"/>
  <c r="L22126" i="13"/>
  <c r="L22127" i="13"/>
  <c r="L22128" i="13"/>
  <c r="L22129" i="13"/>
  <c r="L22130" i="13"/>
  <c r="L22131" i="13"/>
  <c r="L22132" i="13"/>
  <c r="L22133" i="13"/>
  <c r="L22134" i="13"/>
  <c r="L22135" i="13"/>
  <c r="L22136" i="13"/>
  <c r="L22137" i="13"/>
  <c r="L22138" i="13"/>
  <c r="L22139" i="13"/>
  <c r="L22140" i="13"/>
  <c r="L22141" i="13"/>
  <c r="L22142" i="13"/>
  <c r="L22143" i="13"/>
  <c r="L22144" i="13"/>
  <c r="L22145" i="13"/>
  <c r="L22146" i="13"/>
  <c r="L22147" i="13"/>
  <c r="L22148" i="13"/>
  <c r="L22149" i="13"/>
  <c r="L22150" i="13"/>
  <c r="L22151" i="13"/>
  <c r="L22152" i="13"/>
  <c r="L22153" i="13"/>
  <c r="L22154" i="13"/>
  <c r="L22155" i="13"/>
  <c r="L22156" i="13"/>
  <c r="L22157" i="13"/>
  <c r="L22158" i="13"/>
  <c r="L22159" i="13"/>
  <c r="L22160" i="13"/>
  <c r="L22161" i="13"/>
  <c r="L22162" i="13"/>
  <c r="L22163" i="13"/>
  <c r="L22164" i="13"/>
  <c r="L22165" i="13"/>
  <c r="L22166" i="13"/>
  <c r="L22167" i="13"/>
  <c r="L22168" i="13"/>
  <c r="L22169" i="13"/>
  <c r="L22170" i="13"/>
  <c r="L22171" i="13"/>
  <c r="L22172" i="13"/>
  <c r="L22173" i="13"/>
  <c r="L22174" i="13"/>
  <c r="L22175" i="13"/>
  <c r="L22176" i="13"/>
  <c r="L22177" i="13"/>
  <c r="L22178" i="13"/>
  <c r="L22179" i="13"/>
  <c r="L22180" i="13"/>
  <c r="L22181" i="13"/>
  <c r="L22182" i="13"/>
  <c r="L22183" i="13"/>
  <c r="L22184" i="13"/>
  <c r="L22185" i="13"/>
  <c r="L22186" i="13"/>
  <c r="L22187" i="13"/>
  <c r="L22188" i="13"/>
  <c r="L22189" i="13"/>
  <c r="L22190" i="13"/>
  <c r="L22191" i="13"/>
  <c r="L22192" i="13"/>
  <c r="L22193" i="13"/>
  <c r="L22194" i="13"/>
  <c r="L22195" i="13"/>
  <c r="L22196" i="13"/>
  <c r="L22197" i="13"/>
  <c r="L22198" i="13"/>
  <c r="L22199" i="13"/>
  <c r="L22200" i="13"/>
  <c r="L22201" i="13"/>
  <c r="L22202" i="13"/>
  <c r="L22203" i="13"/>
  <c r="L22204" i="13"/>
  <c r="L22205" i="13"/>
  <c r="L22206" i="13"/>
  <c r="L22207" i="13"/>
  <c r="L22208" i="13"/>
  <c r="L22209" i="13"/>
  <c r="L22210" i="13"/>
  <c r="L22211" i="13"/>
  <c r="L22212" i="13"/>
  <c r="L22213" i="13"/>
  <c r="L22214" i="13"/>
  <c r="L22215" i="13"/>
  <c r="L22216" i="13"/>
  <c r="L22217" i="13"/>
  <c r="L22218" i="13"/>
  <c r="L22219" i="13"/>
  <c r="L22220" i="13"/>
  <c r="L22221" i="13"/>
  <c r="L22222" i="13"/>
  <c r="L22223" i="13"/>
  <c r="L22224" i="13"/>
  <c r="L22225" i="13"/>
  <c r="L22226" i="13"/>
  <c r="L22227" i="13"/>
  <c r="L22228" i="13"/>
  <c r="L22229" i="13"/>
  <c r="L22230" i="13"/>
  <c r="L22231" i="13"/>
  <c r="L22232" i="13"/>
  <c r="L22233" i="13"/>
  <c r="L22234" i="13"/>
  <c r="L22235" i="13"/>
  <c r="L22236" i="13"/>
  <c r="L22237" i="13"/>
  <c r="L22238" i="13"/>
  <c r="L22239" i="13"/>
  <c r="L22240" i="13"/>
  <c r="L22241" i="13"/>
  <c r="L22242" i="13"/>
  <c r="L22243" i="13"/>
  <c r="L22244" i="13"/>
  <c r="L22245" i="13"/>
  <c r="L22246" i="13"/>
  <c r="L22247" i="13"/>
  <c r="L22248" i="13"/>
  <c r="L22249" i="13"/>
  <c r="L22250" i="13"/>
  <c r="L22251" i="13"/>
  <c r="L22252" i="13"/>
  <c r="L22253" i="13"/>
  <c r="L22254" i="13"/>
  <c r="L22255" i="13"/>
  <c r="L22256" i="13"/>
  <c r="L22257" i="13"/>
  <c r="L22258" i="13"/>
  <c r="L22259" i="13"/>
  <c r="L22260" i="13"/>
  <c r="L22261" i="13"/>
  <c r="L22262" i="13"/>
  <c r="L22263" i="13"/>
  <c r="L22264" i="13"/>
  <c r="L22265" i="13"/>
  <c r="L22266" i="13"/>
  <c r="L22267" i="13"/>
  <c r="L22268" i="13"/>
  <c r="L22269" i="13"/>
  <c r="L22270" i="13"/>
  <c r="L22271" i="13"/>
  <c r="L22272" i="13"/>
  <c r="L22273" i="13"/>
  <c r="L22274" i="13"/>
  <c r="L22275" i="13"/>
  <c r="L22276" i="13"/>
  <c r="L22277" i="13"/>
  <c r="L22278" i="13"/>
  <c r="L22279" i="13"/>
  <c r="L22280" i="13"/>
  <c r="L22281" i="13"/>
  <c r="L22282" i="13"/>
  <c r="L22283" i="13"/>
  <c r="L22284" i="13"/>
  <c r="L22285" i="13"/>
  <c r="L22286" i="13"/>
  <c r="L22287" i="13"/>
  <c r="L22288" i="13"/>
  <c r="L22289" i="13"/>
  <c r="L22290" i="13"/>
  <c r="L22291" i="13"/>
  <c r="L22292" i="13"/>
  <c r="L22293" i="13"/>
  <c r="L22294" i="13"/>
  <c r="L22295" i="13"/>
  <c r="L22296" i="13"/>
  <c r="L22297" i="13"/>
  <c r="L22298" i="13"/>
  <c r="L22299" i="13"/>
  <c r="L22300" i="13"/>
  <c r="L22301" i="13"/>
  <c r="L22302" i="13"/>
  <c r="L22303" i="13"/>
  <c r="L22304" i="13"/>
  <c r="L22305" i="13"/>
  <c r="L22306" i="13"/>
  <c r="L22307" i="13"/>
  <c r="L22308" i="13"/>
  <c r="L22309" i="13"/>
  <c r="L22310" i="13"/>
  <c r="L22311" i="13"/>
  <c r="L22312" i="13"/>
  <c r="L22313" i="13"/>
  <c r="L22314" i="13"/>
  <c r="L22315" i="13"/>
  <c r="L22316" i="13"/>
  <c r="L22317" i="13"/>
  <c r="L22318" i="13"/>
  <c r="L22319" i="13"/>
  <c r="L22320" i="13"/>
  <c r="L22321" i="13"/>
  <c r="L22322" i="13"/>
  <c r="L22323" i="13"/>
  <c r="L22324" i="13"/>
  <c r="L22325" i="13"/>
  <c r="L22326" i="13"/>
  <c r="L22327" i="13"/>
  <c r="L22328" i="13"/>
  <c r="L22329" i="13"/>
  <c r="L22330" i="13"/>
  <c r="L22331" i="13"/>
  <c r="L22332" i="13"/>
  <c r="L22333" i="13"/>
  <c r="L22334" i="13"/>
  <c r="L22335" i="13"/>
  <c r="L22336" i="13"/>
  <c r="L22337" i="13"/>
  <c r="L22338" i="13"/>
  <c r="L22339" i="13"/>
  <c r="L22340" i="13"/>
  <c r="L22341" i="13"/>
  <c r="L22342" i="13"/>
  <c r="L22343" i="13"/>
  <c r="L22344" i="13"/>
  <c r="L22345" i="13"/>
  <c r="L22346" i="13"/>
  <c r="L22347" i="13"/>
  <c r="L22348" i="13"/>
  <c r="L22349" i="13"/>
  <c r="L22350" i="13"/>
  <c r="L22351" i="13"/>
  <c r="L22352" i="13"/>
  <c r="L22353" i="13"/>
  <c r="L22354" i="13"/>
  <c r="L22355" i="13"/>
  <c r="L22356" i="13"/>
  <c r="L22357" i="13"/>
  <c r="L22358" i="13"/>
  <c r="L22359" i="13"/>
  <c r="L22360" i="13"/>
  <c r="L22361" i="13"/>
  <c r="L22362" i="13"/>
  <c r="L22363" i="13"/>
  <c r="L22364" i="13"/>
  <c r="L22365" i="13"/>
  <c r="L22366" i="13"/>
  <c r="L22367" i="13"/>
  <c r="L22368" i="13"/>
  <c r="L22369" i="13"/>
  <c r="L22370" i="13"/>
  <c r="L22371" i="13"/>
  <c r="L22372" i="13"/>
  <c r="L22373" i="13"/>
  <c r="L22374" i="13"/>
  <c r="L22375" i="13"/>
  <c r="L22376" i="13"/>
  <c r="L22377" i="13"/>
  <c r="L22378" i="13"/>
  <c r="L22379" i="13"/>
  <c r="L22380" i="13"/>
  <c r="L22381" i="13"/>
  <c r="L22382" i="13"/>
  <c r="L22383" i="13"/>
  <c r="L22384" i="13"/>
  <c r="L22385" i="13"/>
  <c r="L22386" i="13"/>
  <c r="L22387" i="13"/>
  <c r="L22388" i="13"/>
  <c r="L22389" i="13"/>
  <c r="L22390" i="13"/>
  <c r="L22391" i="13"/>
  <c r="L22392" i="13"/>
  <c r="L22393" i="13"/>
  <c r="L22394" i="13"/>
  <c r="L22395" i="13"/>
  <c r="L22396" i="13"/>
  <c r="L22397" i="13"/>
  <c r="L22398" i="13"/>
  <c r="L22399" i="13"/>
  <c r="L22400" i="13"/>
  <c r="L22401" i="13"/>
  <c r="L22402" i="13"/>
  <c r="L22403" i="13"/>
  <c r="L22404" i="13"/>
  <c r="L22405" i="13"/>
  <c r="L22406" i="13"/>
  <c r="L22407" i="13"/>
  <c r="L22408" i="13"/>
  <c r="L22409" i="13"/>
  <c r="L22410" i="13"/>
  <c r="L22411" i="13"/>
  <c r="L22412" i="13"/>
  <c r="L22413" i="13"/>
  <c r="L22414" i="13"/>
  <c r="L22415" i="13"/>
  <c r="L22416" i="13"/>
  <c r="L22417" i="13"/>
  <c r="L22418" i="13"/>
  <c r="L22419" i="13"/>
  <c r="L22420" i="13"/>
  <c r="L22421" i="13"/>
  <c r="L22422" i="13"/>
  <c r="L22423" i="13"/>
  <c r="L22424" i="13"/>
  <c r="L22425" i="13"/>
  <c r="L22426" i="13"/>
  <c r="L22427" i="13"/>
  <c r="L22428" i="13"/>
  <c r="L22429" i="13"/>
  <c r="L22430" i="13"/>
  <c r="L22431" i="13"/>
  <c r="L22432" i="13"/>
  <c r="L22433" i="13"/>
  <c r="L22434" i="13"/>
  <c r="L22435" i="13"/>
  <c r="L22436" i="13"/>
  <c r="L22437" i="13"/>
  <c r="L22438" i="13"/>
  <c r="L22439" i="13"/>
  <c r="L22440" i="13"/>
  <c r="L22441" i="13"/>
  <c r="L22442" i="13"/>
  <c r="L22443" i="13"/>
  <c r="L22444" i="13"/>
  <c r="L22445" i="13"/>
  <c r="L22446" i="13"/>
  <c r="L22447" i="13"/>
  <c r="L22448" i="13"/>
  <c r="L22449" i="13"/>
  <c r="L22450" i="13"/>
  <c r="L22451" i="13"/>
  <c r="L22452" i="13"/>
  <c r="L22453" i="13"/>
  <c r="L22454" i="13"/>
  <c r="L22455" i="13"/>
  <c r="L22456" i="13"/>
  <c r="L22457" i="13"/>
  <c r="L22458" i="13"/>
  <c r="L22459" i="13"/>
  <c r="L22460" i="13"/>
  <c r="L22461" i="13"/>
  <c r="L22462" i="13"/>
  <c r="L22463" i="13"/>
  <c r="L22464" i="13"/>
  <c r="L22465" i="13"/>
  <c r="L22466" i="13"/>
  <c r="L22467" i="13"/>
  <c r="L22468" i="13"/>
  <c r="L22469" i="13"/>
  <c r="L22470" i="13"/>
  <c r="L22471" i="13"/>
  <c r="L22472" i="13"/>
  <c r="L22473" i="13"/>
  <c r="L22474" i="13"/>
  <c r="L22475" i="13"/>
  <c r="L22476" i="13"/>
  <c r="L22477" i="13"/>
  <c r="L22478" i="13"/>
  <c r="L22479" i="13"/>
  <c r="L22480" i="13"/>
  <c r="L22481" i="13"/>
  <c r="L22482" i="13"/>
  <c r="L22483" i="13"/>
  <c r="L22484" i="13"/>
  <c r="L22485" i="13"/>
  <c r="L22486" i="13"/>
  <c r="L22487" i="13"/>
  <c r="L22488" i="13"/>
  <c r="L22489" i="13"/>
  <c r="L22490" i="13"/>
  <c r="L22491" i="13"/>
  <c r="L22492" i="13"/>
  <c r="L22493" i="13"/>
  <c r="L22494" i="13"/>
  <c r="L22495" i="13"/>
  <c r="L22496" i="13"/>
  <c r="L22497" i="13"/>
  <c r="L22498" i="13"/>
  <c r="L22499" i="13"/>
  <c r="L22500" i="13"/>
  <c r="L22501" i="13"/>
  <c r="L22502" i="13"/>
  <c r="L22503" i="13"/>
  <c r="L22504" i="13"/>
  <c r="L22505" i="13"/>
  <c r="L22506" i="13"/>
  <c r="L22507" i="13"/>
  <c r="L22508" i="13"/>
  <c r="L22509" i="13"/>
  <c r="L22510" i="13"/>
  <c r="L22511" i="13"/>
  <c r="L22512" i="13"/>
  <c r="L22513" i="13"/>
  <c r="L22514" i="13"/>
  <c r="L22515" i="13"/>
  <c r="L22516" i="13"/>
  <c r="L22517" i="13"/>
  <c r="L22518" i="13"/>
  <c r="L22519" i="13"/>
  <c r="L22520" i="13"/>
  <c r="L22521" i="13"/>
  <c r="L22522" i="13"/>
  <c r="L22523" i="13"/>
  <c r="L22524" i="13"/>
  <c r="L22525" i="13"/>
  <c r="L22526" i="13"/>
  <c r="L22527" i="13"/>
  <c r="L22528" i="13"/>
  <c r="L22529" i="13"/>
  <c r="L22530" i="13"/>
  <c r="L22531" i="13"/>
  <c r="L22532" i="13"/>
  <c r="L22533" i="13"/>
  <c r="L22534" i="13"/>
  <c r="L22535" i="13"/>
  <c r="L22536" i="13"/>
  <c r="L22537" i="13"/>
  <c r="L22538" i="13"/>
  <c r="L22539" i="13"/>
  <c r="L22540" i="13"/>
  <c r="L22541" i="13"/>
  <c r="L22542" i="13"/>
  <c r="L22543" i="13"/>
  <c r="L22544" i="13"/>
  <c r="L22545" i="13"/>
  <c r="L22546" i="13"/>
  <c r="L22547" i="13"/>
  <c r="L22548" i="13"/>
  <c r="L22549" i="13"/>
  <c r="L22550" i="13"/>
  <c r="L22551" i="13"/>
  <c r="L22552" i="13"/>
  <c r="L22553" i="13"/>
  <c r="L22554" i="13"/>
  <c r="L22555" i="13"/>
  <c r="L22556" i="13"/>
  <c r="L22557" i="13"/>
  <c r="L22558" i="13"/>
  <c r="L22559" i="13"/>
  <c r="L22560" i="13"/>
  <c r="L22561" i="13"/>
  <c r="L22562" i="13"/>
  <c r="L22563" i="13"/>
  <c r="L22564" i="13"/>
  <c r="L22565" i="13"/>
  <c r="L22566" i="13"/>
  <c r="L22567" i="13"/>
  <c r="L22568" i="13"/>
  <c r="L22569" i="13"/>
  <c r="L22570" i="13"/>
  <c r="L22571" i="13"/>
  <c r="L22572" i="13"/>
  <c r="L22573" i="13"/>
  <c r="L22574" i="13"/>
  <c r="L22575" i="13"/>
  <c r="L22576" i="13"/>
  <c r="L22577" i="13"/>
  <c r="L22578" i="13"/>
  <c r="L22579" i="13"/>
  <c r="L22580" i="13"/>
  <c r="L22581" i="13"/>
  <c r="L22582" i="13"/>
  <c r="L22583" i="13"/>
  <c r="L22584" i="13"/>
  <c r="L22585" i="13"/>
  <c r="L22586" i="13"/>
  <c r="L22587" i="13"/>
  <c r="L22588" i="13"/>
  <c r="L22589" i="13"/>
  <c r="L22590" i="13"/>
  <c r="L22591" i="13"/>
  <c r="L22592" i="13"/>
  <c r="L22593" i="13"/>
  <c r="L22594" i="13"/>
  <c r="L22595" i="13"/>
  <c r="L22596" i="13"/>
  <c r="L22597" i="13"/>
  <c r="L22598" i="13"/>
  <c r="L22599" i="13"/>
  <c r="L22600" i="13"/>
  <c r="L22601" i="13"/>
  <c r="L22602" i="13"/>
  <c r="L22603" i="13"/>
  <c r="L22604" i="13"/>
  <c r="L22605" i="13"/>
  <c r="L22606" i="13"/>
  <c r="L22607" i="13"/>
  <c r="L22608" i="13"/>
  <c r="L22609" i="13"/>
  <c r="L22610" i="13"/>
  <c r="L22611" i="13"/>
  <c r="L22612" i="13"/>
  <c r="L22613" i="13"/>
  <c r="L22614" i="13"/>
  <c r="L22615" i="13"/>
  <c r="L22616" i="13"/>
  <c r="L22617" i="13"/>
  <c r="L22618" i="13"/>
  <c r="L22619" i="13"/>
  <c r="L22620" i="13"/>
  <c r="L22621" i="13"/>
  <c r="L22622" i="13"/>
  <c r="L22623" i="13"/>
  <c r="L22624" i="13"/>
  <c r="L22625" i="13"/>
  <c r="L22626" i="13"/>
  <c r="L22627" i="13"/>
  <c r="L22628" i="13"/>
  <c r="L22629" i="13"/>
  <c r="L22630" i="13"/>
  <c r="L22631" i="13"/>
  <c r="L22632" i="13"/>
  <c r="L22633" i="13"/>
  <c r="L22634" i="13"/>
  <c r="L22635" i="13"/>
  <c r="L22636" i="13"/>
  <c r="L22637" i="13"/>
  <c r="L22638" i="13"/>
  <c r="L22639" i="13"/>
  <c r="L22640" i="13"/>
  <c r="L22641" i="13"/>
  <c r="L22642" i="13"/>
  <c r="L22643" i="13"/>
  <c r="L22644" i="13"/>
  <c r="L22645" i="13"/>
  <c r="L22646" i="13"/>
  <c r="L22647" i="13"/>
  <c r="L22648" i="13"/>
  <c r="L22649" i="13"/>
  <c r="L22650" i="13"/>
  <c r="L22651" i="13"/>
  <c r="L22652" i="13"/>
  <c r="L22653" i="13"/>
  <c r="L22654" i="13"/>
  <c r="L22655" i="13"/>
  <c r="L22656" i="13"/>
  <c r="L22657" i="13"/>
  <c r="L22658" i="13"/>
  <c r="L22659" i="13"/>
  <c r="L22660" i="13"/>
  <c r="L22661" i="13"/>
  <c r="L22662" i="13"/>
  <c r="L22663" i="13"/>
  <c r="L22664" i="13"/>
  <c r="L22665" i="13"/>
  <c r="L22666" i="13"/>
  <c r="L22667" i="13"/>
  <c r="L22668" i="13"/>
  <c r="L22669" i="13"/>
  <c r="L22670" i="13"/>
  <c r="L22671" i="13"/>
  <c r="L22672" i="13"/>
  <c r="L22673" i="13"/>
  <c r="L22674" i="13"/>
  <c r="L22675" i="13"/>
  <c r="L22676" i="13"/>
  <c r="L22677" i="13"/>
  <c r="L22678" i="13"/>
  <c r="L22679" i="13"/>
  <c r="L22680" i="13"/>
  <c r="L22681" i="13"/>
  <c r="L22682" i="13"/>
  <c r="L22683" i="13"/>
  <c r="L22684" i="13"/>
  <c r="L22685" i="13"/>
  <c r="L22686" i="13"/>
  <c r="L22687" i="13"/>
  <c r="L22688" i="13"/>
  <c r="L22689" i="13"/>
  <c r="L22690" i="13"/>
  <c r="L22691" i="13"/>
  <c r="L22692" i="13"/>
  <c r="L22693" i="13"/>
  <c r="L22694" i="13"/>
  <c r="L22695" i="13"/>
  <c r="L22696" i="13"/>
  <c r="L22697" i="13"/>
  <c r="L22698" i="13"/>
  <c r="L22699" i="13"/>
  <c r="L22700" i="13"/>
  <c r="L22701" i="13"/>
  <c r="L22702" i="13"/>
  <c r="L22703" i="13"/>
  <c r="L22704" i="13"/>
  <c r="L22705" i="13"/>
  <c r="L22706" i="13"/>
  <c r="L22707" i="13"/>
  <c r="L22708" i="13"/>
  <c r="L22709" i="13"/>
  <c r="L22710" i="13"/>
  <c r="L22711" i="13"/>
  <c r="L22712" i="13"/>
  <c r="L22713" i="13"/>
  <c r="L22714" i="13"/>
  <c r="L22715" i="13"/>
  <c r="L22716" i="13"/>
  <c r="L22717" i="13"/>
  <c r="L22718" i="13"/>
  <c r="L22719" i="13"/>
  <c r="L22720" i="13"/>
  <c r="L22721" i="13"/>
  <c r="L22722" i="13"/>
  <c r="L22723" i="13"/>
  <c r="L22724" i="13"/>
  <c r="L22725" i="13"/>
  <c r="L22726" i="13"/>
  <c r="L22727" i="13"/>
  <c r="L22728" i="13"/>
  <c r="L22729" i="13"/>
  <c r="L22730" i="13"/>
  <c r="L22731" i="13"/>
  <c r="L22732" i="13"/>
  <c r="L22733" i="13"/>
  <c r="L22734" i="13"/>
  <c r="L22735" i="13"/>
  <c r="L22736" i="13"/>
  <c r="L22737" i="13"/>
  <c r="L22738" i="13"/>
  <c r="L22739" i="13"/>
  <c r="L22740" i="13"/>
  <c r="L22741" i="13"/>
  <c r="L22742" i="13"/>
  <c r="L22743" i="13"/>
  <c r="L22744" i="13"/>
  <c r="L22745" i="13"/>
  <c r="L22746" i="13"/>
  <c r="L22747" i="13"/>
  <c r="L22748" i="13"/>
  <c r="L22749" i="13"/>
  <c r="L22750" i="13"/>
  <c r="L22751" i="13"/>
  <c r="L22752" i="13"/>
  <c r="L22753" i="13"/>
  <c r="L22754" i="13"/>
  <c r="L22755" i="13"/>
  <c r="L22756" i="13"/>
  <c r="L22757" i="13"/>
  <c r="L22758" i="13"/>
  <c r="L22759" i="13"/>
  <c r="L22760" i="13"/>
  <c r="L22761" i="13"/>
  <c r="L22762" i="13"/>
  <c r="L22763" i="13"/>
  <c r="L22764" i="13"/>
  <c r="L22765" i="13"/>
  <c r="L22766" i="13"/>
  <c r="L22767" i="13"/>
  <c r="L22768" i="13"/>
  <c r="L22769" i="13"/>
  <c r="L22770" i="13"/>
  <c r="L22771" i="13"/>
  <c r="L22772" i="13"/>
  <c r="L22773" i="13"/>
  <c r="L22774" i="13"/>
  <c r="L22775" i="13"/>
  <c r="L22776" i="13"/>
  <c r="L22777" i="13"/>
  <c r="L22778" i="13"/>
  <c r="L22779" i="13"/>
  <c r="L22780" i="13"/>
  <c r="L22781" i="13"/>
  <c r="L22782" i="13"/>
  <c r="L22783" i="13"/>
  <c r="L22784" i="13"/>
  <c r="L22785" i="13"/>
  <c r="L22786" i="13"/>
  <c r="L22787" i="13"/>
  <c r="L22788" i="13"/>
  <c r="L22789" i="13"/>
  <c r="L22790" i="13"/>
  <c r="L22791" i="13"/>
  <c r="L22792" i="13"/>
  <c r="L22793" i="13"/>
  <c r="L22794" i="13"/>
  <c r="L22795" i="13"/>
  <c r="L22796" i="13"/>
  <c r="L22797" i="13"/>
  <c r="L22798" i="13"/>
  <c r="L22799" i="13"/>
  <c r="L22800" i="13"/>
  <c r="L22801" i="13"/>
  <c r="L22802" i="13"/>
  <c r="L22803" i="13"/>
  <c r="L22804" i="13"/>
  <c r="L22805" i="13"/>
  <c r="L22806" i="13"/>
  <c r="L22807" i="13"/>
  <c r="L22808" i="13"/>
  <c r="L22809" i="13"/>
  <c r="L22810" i="13"/>
  <c r="L22811" i="13"/>
  <c r="L22812" i="13"/>
  <c r="L22813" i="13"/>
  <c r="L22814" i="13"/>
  <c r="L22815" i="13"/>
  <c r="L22816" i="13"/>
  <c r="L22817" i="13"/>
  <c r="L22818" i="13"/>
  <c r="L22819" i="13"/>
  <c r="L22820" i="13"/>
  <c r="L22821" i="13"/>
  <c r="L22822" i="13"/>
  <c r="L22823" i="13"/>
  <c r="L22824" i="13"/>
  <c r="L22825" i="13"/>
  <c r="L22826" i="13"/>
  <c r="L22827" i="13"/>
  <c r="L22828" i="13"/>
  <c r="L22829" i="13"/>
  <c r="L22830" i="13"/>
  <c r="L22831" i="13"/>
  <c r="L22832" i="13"/>
  <c r="L22833" i="13"/>
  <c r="L22834" i="13"/>
  <c r="L22835" i="13"/>
  <c r="L22836" i="13"/>
  <c r="L22837" i="13"/>
  <c r="L22838" i="13"/>
  <c r="L22839" i="13"/>
  <c r="L22840" i="13"/>
  <c r="L22841" i="13"/>
  <c r="L22842" i="13"/>
  <c r="L22843" i="13"/>
  <c r="L22844" i="13"/>
  <c r="L22845" i="13"/>
  <c r="L22846" i="13"/>
  <c r="L22847" i="13"/>
  <c r="L22848" i="13"/>
  <c r="L22849" i="13"/>
  <c r="L22850" i="13"/>
  <c r="L22851" i="13"/>
  <c r="L22852" i="13"/>
  <c r="L22853" i="13"/>
  <c r="L22854" i="13"/>
  <c r="L22855" i="13"/>
  <c r="L22856" i="13"/>
  <c r="L22857" i="13"/>
  <c r="L22858" i="13"/>
  <c r="L22859" i="13"/>
  <c r="L22860" i="13"/>
  <c r="L22861" i="13"/>
  <c r="L22862" i="13"/>
  <c r="L22863" i="13"/>
  <c r="L22864" i="13"/>
  <c r="L22865" i="13"/>
  <c r="L22866" i="13"/>
  <c r="L22867" i="13"/>
  <c r="L22868" i="13"/>
  <c r="L22869" i="13"/>
  <c r="L22870" i="13"/>
  <c r="L22871" i="13"/>
  <c r="L22872" i="13"/>
  <c r="L22873" i="13"/>
  <c r="L22874" i="13"/>
  <c r="L22875" i="13"/>
  <c r="L22876" i="13"/>
  <c r="L22877" i="13"/>
  <c r="L22878" i="13"/>
  <c r="L22879" i="13"/>
  <c r="L22880" i="13"/>
  <c r="L22881" i="13"/>
  <c r="L22882" i="13"/>
  <c r="L22883" i="13"/>
  <c r="L22884" i="13"/>
  <c r="L22885" i="13"/>
  <c r="L22886" i="13"/>
  <c r="L22887" i="13"/>
  <c r="L22888" i="13"/>
  <c r="L22889" i="13"/>
  <c r="L22890" i="13"/>
  <c r="L22891" i="13"/>
  <c r="L22892" i="13"/>
  <c r="L22893" i="13"/>
  <c r="L22894" i="13"/>
  <c r="L22895" i="13"/>
  <c r="L22896" i="13"/>
  <c r="L22897" i="13"/>
  <c r="L22898" i="13"/>
  <c r="L22899" i="13"/>
  <c r="L22900" i="13"/>
  <c r="L22901" i="13"/>
  <c r="L22902" i="13"/>
  <c r="L22903" i="13"/>
  <c r="L22904" i="13"/>
  <c r="L22905" i="13"/>
  <c r="L22906" i="13"/>
  <c r="L22907" i="13"/>
  <c r="L22908" i="13"/>
  <c r="L22909" i="13"/>
  <c r="L22910" i="13"/>
  <c r="L22911" i="13"/>
  <c r="L22912" i="13"/>
  <c r="L22913" i="13"/>
  <c r="L22914" i="13"/>
  <c r="L22915" i="13"/>
  <c r="L22916" i="13"/>
  <c r="L22917" i="13"/>
  <c r="L22918" i="13"/>
  <c r="L22919" i="13"/>
  <c r="L22920" i="13"/>
  <c r="L22921" i="13"/>
  <c r="L22922" i="13"/>
  <c r="L22923" i="13"/>
  <c r="L22924" i="13"/>
  <c r="L22925" i="13"/>
  <c r="L22926" i="13"/>
  <c r="L22927" i="13"/>
  <c r="L22928" i="13"/>
  <c r="L22929" i="13"/>
  <c r="L22930" i="13"/>
  <c r="L22931" i="13"/>
  <c r="L22932" i="13"/>
  <c r="L22933" i="13"/>
  <c r="L22934" i="13"/>
  <c r="L22935" i="13"/>
  <c r="L22936" i="13"/>
  <c r="L22937" i="13"/>
  <c r="L22938" i="13"/>
  <c r="L22939" i="13"/>
  <c r="L22940" i="13"/>
  <c r="L22941" i="13"/>
  <c r="L22942" i="13"/>
  <c r="L22943" i="13"/>
  <c r="L22944" i="13"/>
  <c r="L22945" i="13"/>
  <c r="L22946" i="13"/>
  <c r="L22947" i="13"/>
  <c r="L22948" i="13"/>
  <c r="L22949" i="13"/>
  <c r="L22950" i="13"/>
  <c r="L22951" i="13"/>
  <c r="L22952" i="13"/>
  <c r="L22953" i="13"/>
  <c r="L22954" i="13"/>
  <c r="L22955" i="13"/>
  <c r="L22956" i="13"/>
  <c r="L22957" i="13"/>
  <c r="L22958" i="13"/>
  <c r="L22959" i="13"/>
  <c r="L22960" i="13"/>
  <c r="L22961" i="13"/>
  <c r="L22962" i="13"/>
  <c r="L22963" i="13"/>
  <c r="L22964" i="13"/>
  <c r="L22965" i="13"/>
  <c r="L22966" i="13"/>
  <c r="L22967" i="13"/>
  <c r="L22968" i="13"/>
  <c r="L22969" i="13"/>
  <c r="L22970" i="13"/>
  <c r="L22971" i="13"/>
  <c r="L22972" i="13"/>
  <c r="L22973" i="13"/>
  <c r="L22974" i="13"/>
  <c r="L22975" i="13"/>
  <c r="L22976" i="13"/>
  <c r="L22977" i="13"/>
  <c r="L22978" i="13"/>
  <c r="L22979" i="13"/>
  <c r="L22980" i="13"/>
  <c r="L22981" i="13"/>
  <c r="L22982" i="13"/>
  <c r="L22983" i="13"/>
  <c r="L22984" i="13"/>
  <c r="L22985" i="13"/>
  <c r="L22986" i="13"/>
  <c r="L22987" i="13"/>
  <c r="L22988" i="13"/>
  <c r="L22989" i="13"/>
  <c r="L22990" i="13"/>
  <c r="L22991" i="13"/>
  <c r="L22992" i="13"/>
  <c r="L22993" i="13"/>
  <c r="L22994" i="13"/>
  <c r="L22995" i="13"/>
  <c r="L22996" i="13"/>
  <c r="L22997" i="13"/>
  <c r="L22998" i="13"/>
  <c r="L22999" i="13"/>
  <c r="L23000" i="13"/>
  <c r="L23001" i="13"/>
  <c r="L23002" i="13"/>
  <c r="L23003" i="13"/>
  <c r="L23004" i="13"/>
  <c r="L23005" i="13"/>
  <c r="L23006" i="13"/>
  <c r="L23007" i="13"/>
  <c r="L23008" i="13"/>
  <c r="L23009" i="13"/>
  <c r="L23010" i="13"/>
  <c r="L23011" i="13"/>
  <c r="L23012" i="13"/>
  <c r="L23013" i="13"/>
  <c r="L23014" i="13"/>
  <c r="L23015" i="13"/>
  <c r="L23016" i="13"/>
  <c r="L23017" i="13"/>
  <c r="L23018" i="13"/>
  <c r="L23019" i="13"/>
  <c r="L23020" i="13"/>
  <c r="L23021" i="13"/>
  <c r="L23022" i="13"/>
  <c r="L23023" i="13"/>
  <c r="L23024" i="13"/>
  <c r="L23025" i="13"/>
  <c r="L23026" i="13"/>
  <c r="L23027" i="13"/>
  <c r="L23028" i="13"/>
  <c r="L23029" i="13"/>
  <c r="L23030" i="13"/>
  <c r="L23031" i="13"/>
  <c r="L23032" i="13"/>
  <c r="L23033" i="13"/>
  <c r="L23034" i="13"/>
  <c r="L23035" i="13"/>
  <c r="L23036" i="13"/>
  <c r="L23037" i="13"/>
  <c r="L23038" i="13"/>
  <c r="L23039" i="13"/>
  <c r="L23040" i="13"/>
  <c r="L23041" i="13"/>
  <c r="L23042" i="13"/>
  <c r="L23043" i="13"/>
  <c r="L23044" i="13"/>
  <c r="L23045" i="13"/>
  <c r="L23046" i="13"/>
  <c r="L23047" i="13"/>
  <c r="L23048" i="13"/>
  <c r="L23049" i="13"/>
  <c r="L23050" i="13"/>
  <c r="L23051" i="13"/>
  <c r="L23052" i="13"/>
  <c r="L23053" i="13"/>
  <c r="L23054" i="13"/>
  <c r="L23055" i="13"/>
  <c r="L23056" i="13"/>
  <c r="L23057" i="13"/>
  <c r="L23058" i="13"/>
  <c r="L23059" i="13"/>
  <c r="L23060" i="13"/>
  <c r="L23061" i="13"/>
  <c r="L23062" i="13"/>
  <c r="L23063" i="13"/>
  <c r="L23064" i="13"/>
  <c r="L23065" i="13"/>
  <c r="L23066" i="13"/>
  <c r="L23067" i="13"/>
  <c r="L23068" i="13"/>
  <c r="L23069" i="13"/>
  <c r="L23070" i="13"/>
  <c r="L23071" i="13"/>
  <c r="L23072" i="13"/>
  <c r="L23073" i="13"/>
  <c r="L23074" i="13"/>
  <c r="L23075" i="13"/>
  <c r="L23076" i="13"/>
  <c r="L23077" i="13"/>
  <c r="L23078" i="13"/>
  <c r="L23079" i="13"/>
  <c r="L23080" i="13"/>
  <c r="L23081" i="13"/>
  <c r="L23082" i="13"/>
  <c r="L23083" i="13"/>
  <c r="L23084" i="13"/>
  <c r="L23085" i="13"/>
  <c r="L23086" i="13"/>
  <c r="L23087" i="13"/>
  <c r="L23088" i="13"/>
  <c r="L23089" i="13"/>
  <c r="L23090" i="13"/>
  <c r="L23091" i="13"/>
  <c r="L23092" i="13"/>
  <c r="L23093" i="13"/>
  <c r="L23094" i="13"/>
  <c r="L23095" i="13"/>
  <c r="L23096" i="13"/>
  <c r="L23097" i="13"/>
  <c r="L23098" i="13"/>
  <c r="L23099" i="13"/>
  <c r="L23100" i="13"/>
  <c r="L23101" i="13"/>
  <c r="L23102" i="13"/>
  <c r="L23103" i="13"/>
  <c r="L23104" i="13"/>
  <c r="L23105" i="13"/>
  <c r="L23106" i="13"/>
  <c r="L23107" i="13"/>
  <c r="L23108" i="13"/>
  <c r="L23109" i="13"/>
  <c r="L23110" i="13"/>
  <c r="L23111" i="13"/>
  <c r="L23112" i="13"/>
  <c r="L23113" i="13"/>
  <c r="L23114" i="13"/>
  <c r="L23115" i="13"/>
  <c r="L23116" i="13"/>
  <c r="L23117" i="13"/>
  <c r="L23118" i="13"/>
  <c r="L23119" i="13"/>
  <c r="L23120" i="13"/>
  <c r="L23121" i="13"/>
  <c r="L23122" i="13"/>
  <c r="L23123" i="13"/>
  <c r="L23124" i="13"/>
  <c r="L23125" i="13"/>
  <c r="L23126" i="13"/>
  <c r="L23127" i="13"/>
  <c r="L23128" i="13"/>
  <c r="L23129" i="13"/>
  <c r="L23130" i="13"/>
  <c r="L23131" i="13"/>
  <c r="L23132" i="13"/>
  <c r="L23133" i="13"/>
  <c r="L23134" i="13"/>
  <c r="L23135" i="13"/>
  <c r="L23136" i="13"/>
  <c r="L23137" i="13"/>
  <c r="L23138" i="13"/>
  <c r="L23139" i="13"/>
  <c r="L23140" i="13"/>
  <c r="L23141" i="13"/>
  <c r="L23142" i="13"/>
  <c r="L23143" i="13"/>
  <c r="L23144" i="13"/>
  <c r="L23145" i="13"/>
  <c r="L23146" i="13"/>
  <c r="L23147" i="13"/>
  <c r="L23148" i="13"/>
  <c r="L23149" i="13"/>
  <c r="L23150" i="13"/>
  <c r="L23151" i="13"/>
  <c r="L23152" i="13"/>
  <c r="L23153" i="13"/>
  <c r="L23154" i="13"/>
  <c r="L23155" i="13"/>
  <c r="L23156" i="13"/>
  <c r="L23157" i="13"/>
  <c r="L23158" i="13"/>
  <c r="L23159" i="13"/>
  <c r="L23160" i="13"/>
  <c r="L23161" i="13"/>
  <c r="L23162" i="13"/>
  <c r="L23163" i="13"/>
  <c r="L23164" i="13"/>
  <c r="L23165" i="13"/>
  <c r="L23166" i="13"/>
  <c r="L23167" i="13"/>
  <c r="L23168" i="13"/>
  <c r="L23169" i="13"/>
  <c r="L23170" i="13"/>
  <c r="L23171" i="13"/>
  <c r="L23172" i="13"/>
  <c r="L23173" i="13"/>
  <c r="L23174" i="13"/>
  <c r="L23175" i="13"/>
  <c r="L23176" i="13"/>
  <c r="L23177" i="13"/>
  <c r="L23178" i="13"/>
  <c r="L23179" i="13"/>
  <c r="L23180" i="13"/>
  <c r="L23181" i="13"/>
  <c r="L23182" i="13"/>
  <c r="L23183" i="13"/>
  <c r="L23184" i="13"/>
  <c r="L23185" i="13"/>
  <c r="L23186" i="13"/>
  <c r="L23187" i="13"/>
  <c r="L23188" i="13"/>
  <c r="L23189" i="13"/>
  <c r="L23190" i="13"/>
  <c r="L23191" i="13"/>
  <c r="L23192" i="13"/>
  <c r="L23193" i="13"/>
  <c r="L23194" i="13"/>
  <c r="L23195" i="13"/>
  <c r="L23196" i="13"/>
  <c r="L23197" i="13"/>
  <c r="L23198" i="13"/>
  <c r="L23199" i="13"/>
  <c r="L23200" i="13"/>
  <c r="L23201" i="13"/>
  <c r="L23202" i="13"/>
  <c r="L23203" i="13"/>
  <c r="L23204" i="13"/>
  <c r="L23205" i="13"/>
  <c r="L23206" i="13"/>
  <c r="L23207" i="13"/>
  <c r="L23208" i="13"/>
  <c r="L23209" i="13"/>
  <c r="L23210" i="13"/>
  <c r="L23211" i="13"/>
  <c r="L23212" i="13"/>
  <c r="L23213" i="13"/>
  <c r="L23214" i="13"/>
  <c r="L23215" i="13"/>
  <c r="L23216" i="13"/>
  <c r="L23217" i="13"/>
  <c r="L23218" i="13"/>
  <c r="L23219" i="13"/>
  <c r="L23220" i="13"/>
  <c r="L23221" i="13"/>
  <c r="L23222" i="13"/>
  <c r="L23223" i="13"/>
  <c r="L23224" i="13"/>
  <c r="L23225" i="13"/>
  <c r="L23226" i="13"/>
  <c r="L23227" i="13"/>
  <c r="L23228" i="13"/>
  <c r="L23229" i="13"/>
  <c r="L23230" i="13"/>
  <c r="L23231" i="13"/>
  <c r="L23232" i="13"/>
  <c r="L23233" i="13"/>
  <c r="L23234" i="13"/>
  <c r="L23235" i="13"/>
  <c r="L23236" i="13"/>
  <c r="L23237" i="13"/>
  <c r="L23238" i="13"/>
  <c r="L23239" i="13"/>
  <c r="L23240" i="13"/>
  <c r="L23241" i="13"/>
  <c r="L23242" i="13"/>
  <c r="L23243" i="13"/>
  <c r="L23244" i="13"/>
  <c r="L23245" i="13"/>
  <c r="L23246" i="13"/>
  <c r="L23247" i="13"/>
  <c r="L23248" i="13"/>
  <c r="L23249" i="13"/>
  <c r="L23250" i="13"/>
  <c r="L23251" i="13"/>
  <c r="L23252" i="13"/>
  <c r="L23253" i="13"/>
  <c r="L23254" i="13"/>
  <c r="L23255" i="13"/>
  <c r="L23256" i="13"/>
  <c r="L23257" i="13"/>
  <c r="L23258" i="13"/>
  <c r="L23259" i="13"/>
  <c r="L23260" i="13"/>
  <c r="L23261" i="13"/>
  <c r="L23262" i="13"/>
  <c r="L23263" i="13"/>
  <c r="L23264" i="13"/>
  <c r="L23265" i="13"/>
  <c r="L23266" i="13"/>
  <c r="L23267" i="13"/>
  <c r="L23268" i="13"/>
  <c r="L23269" i="13"/>
  <c r="L23270" i="13"/>
  <c r="L23271" i="13"/>
  <c r="L23272" i="13"/>
  <c r="L23273" i="13"/>
  <c r="L23274" i="13"/>
  <c r="L23275" i="13"/>
  <c r="L23276" i="13"/>
  <c r="L23277" i="13"/>
  <c r="L23278" i="13"/>
  <c r="L23279" i="13"/>
  <c r="L23280" i="13"/>
  <c r="L23281" i="13"/>
  <c r="L23282" i="13"/>
  <c r="L23283" i="13"/>
  <c r="L23284" i="13"/>
  <c r="L23285" i="13"/>
  <c r="L23286" i="13"/>
  <c r="L23287" i="13"/>
  <c r="L23288" i="13"/>
  <c r="L23289" i="13"/>
  <c r="L23290" i="13"/>
  <c r="L23291" i="13"/>
  <c r="L23292" i="13"/>
  <c r="L23293" i="13"/>
  <c r="L23294" i="13"/>
  <c r="L23295" i="13"/>
  <c r="L23296" i="13"/>
  <c r="L23297" i="13"/>
  <c r="L23298" i="13"/>
  <c r="L23299" i="13"/>
  <c r="L23300" i="13"/>
  <c r="L23301" i="13"/>
  <c r="L23302" i="13"/>
  <c r="L23303" i="13"/>
  <c r="L23304" i="13"/>
  <c r="L23305" i="13"/>
  <c r="L23306" i="13"/>
  <c r="L23307" i="13"/>
  <c r="L23308" i="13"/>
  <c r="L23309" i="13"/>
  <c r="L23310" i="13"/>
  <c r="L23311" i="13"/>
  <c r="L23312" i="13"/>
  <c r="L23313" i="13"/>
  <c r="L23314" i="13"/>
  <c r="L23315" i="13"/>
  <c r="L23316" i="13"/>
  <c r="L23317" i="13"/>
  <c r="L23318" i="13"/>
  <c r="L23319" i="13"/>
  <c r="L23320" i="13"/>
  <c r="L23321" i="13"/>
  <c r="L23322" i="13"/>
  <c r="L23323" i="13"/>
  <c r="L23324" i="13"/>
  <c r="L23325" i="13"/>
  <c r="L23326" i="13"/>
  <c r="L23327" i="13"/>
  <c r="L23328" i="13"/>
  <c r="L23329" i="13"/>
  <c r="L23330" i="13"/>
  <c r="L23331" i="13"/>
  <c r="L23332" i="13"/>
  <c r="L23333" i="13"/>
  <c r="L23334" i="13"/>
  <c r="L23335" i="13"/>
  <c r="L23336" i="13"/>
  <c r="L23337" i="13"/>
  <c r="L23338" i="13"/>
  <c r="L23339" i="13"/>
  <c r="L23340" i="13"/>
  <c r="L23341" i="13"/>
  <c r="L23342" i="13"/>
  <c r="L23343" i="13"/>
  <c r="L23344" i="13"/>
  <c r="L23345" i="13"/>
  <c r="L23346" i="13"/>
  <c r="L23347" i="13"/>
  <c r="L23348" i="13"/>
  <c r="L23349" i="13"/>
  <c r="L23350" i="13"/>
  <c r="L23351" i="13"/>
  <c r="L23352" i="13"/>
  <c r="L23353" i="13"/>
  <c r="L23354" i="13"/>
  <c r="L23355" i="13"/>
  <c r="L23356" i="13"/>
  <c r="L23357" i="13"/>
  <c r="L23358" i="13"/>
  <c r="L23359" i="13"/>
  <c r="L23360" i="13"/>
  <c r="L23361" i="13"/>
  <c r="L23362" i="13"/>
  <c r="L23363" i="13"/>
  <c r="L23364" i="13"/>
  <c r="L23365" i="13"/>
  <c r="L23366" i="13"/>
  <c r="L23367" i="13"/>
  <c r="L23368" i="13"/>
  <c r="L23369" i="13"/>
  <c r="L23370" i="13"/>
  <c r="L23371" i="13"/>
  <c r="L23372" i="13"/>
  <c r="L23373" i="13"/>
  <c r="L23374" i="13"/>
  <c r="L23375" i="13"/>
  <c r="L23376" i="13"/>
  <c r="L23377" i="13"/>
  <c r="L23378" i="13"/>
  <c r="L23379" i="13"/>
  <c r="L23380" i="13"/>
  <c r="L23381" i="13"/>
  <c r="L23382" i="13"/>
  <c r="L23383" i="13"/>
  <c r="L23384" i="13"/>
  <c r="L23385" i="13"/>
  <c r="L23386" i="13"/>
  <c r="L23387" i="13"/>
  <c r="L23388" i="13"/>
  <c r="L23389" i="13"/>
  <c r="L23390" i="13"/>
  <c r="L23391" i="13"/>
  <c r="L23392" i="13"/>
  <c r="L23393" i="13"/>
  <c r="L23394" i="13"/>
  <c r="L23395" i="13"/>
  <c r="L23396" i="13"/>
  <c r="L23397" i="13"/>
  <c r="L23398" i="13"/>
  <c r="L23399" i="13"/>
  <c r="L23400" i="13"/>
  <c r="L23401" i="13"/>
  <c r="L23402" i="13"/>
  <c r="L23403" i="13"/>
  <c r="L23404" i="13"/>
  <c r="L23405" i="13"/>
  <c r="L23406" i="13"/>
  <c r="L23407" i="13"/>
  <c r="L23408" i="13"/>
  <c r="L23409" i="13"/>
  <c r="L23410" i="13"/>
  <c r="L23411" i="13"/>
  <c r="L23412" i="13"/>
  <c r="L23413" i="13"/>
  <c r="L23414" i="13"/>
  <c r="L23415" i="13"/>
  <c r="L23416" i="13"/>
  <c r="L23417" i="13"/>
  <c r="L23418" i="13"/>
  <c r="L23419" i="13"/>
  <c r="L23420" i="13"/>
  <c r="L23421" i="13"/>
  <c r="L23422" i="13"/>
  <c r="L23423" i="13"/>
  <c r="L23424" i="13"/>
  <c r="L23425" i="13"/>
  <c r="L23426" i="13"/>
  <c r="L23427" i="13"/>
  <c r="L23428" i="13"/>
  <c r="L23429" i="13"/>
  <c r="L23430" i="13"/>
  <c r="L23431" i="13"/>
  <c r="L23432" i="13"/>
  <c r="L23433" i="13"/>
  <c r="L23434" i="13"/>
  <c r="L23435" i="13"/>
  <c r="L23436" i="13"/>
  <c r="L23437" i="13"/>
  <c r="L23438" i="13"/>
  <c r="L23439" i="13"/>
  <c r="L23440" i="13"/>
  <c r="L23441" i="13"/>
  <c r="L23442" i="13"/>
  <c r="L23443" i="13"/>
  <c r="L23444" i="13"/>
  <c r="L23445" i="13"/>
  <c r="L23446" i="13"/>
  <c r="L23447" i="13"/>
  <c r="L23448" i="13"/>
  <c r="L23449" i="13"/>
  <c r="L23450" i="13"/>
  <c r="L23451" i="13"/>
  <c r="L23452" i="13"/>
  <c r="L23453" i="13"/>
  <c r="L23454" i="13"/>
  <c r="L23455" i="13"/>
  <c r="L23456" i="13"/>
  <c r="L23457" i="13"/>
  <c r="L23458" i="13"/>
  <c r="L23459" i="13"/>
  <c r="L23460" i="13"/>
  <c r="L23461" i="13"/>
  <c r="L23462" i="13"/>
  <c r="L23463" i="13"/>
  <c r="L23464" i="13"/>
  <c r="L23465" i="13"/>
  <c r="L23466" i="13"/>
  <c r="L23467" i="13"/>
  <c r="L23468" i="13"/>
  <c r="L23469" i="13"/>
  <c r="L23470" i="13"/>
  <c r="L23471" i="13"/>
  <c r="L23472" i="13"/>
  <c r="L23473" i="13"/>
  <c r="L23474" i="13"/>
  <c r="L23475" i="13"/>
  <c r="L23476" i="13"/>
  <c r="L23477" i="13"/>
  <c r="L23478" i="13"/>
  <c r="L23479" i="13"/>
  <c r="L23480" i="13"/>
  <c r="L23481" i="13"/>
  <c r="L23482" i="13"/>
  <c r="L23483" i="13"/>
  <c r="L23484" i="13"/>
  <c r="L23485" i="13"/>
  <c r="L23486" i="13"/>
  <c r="L23487" i="13"/>
  <c r="L23488" i="13"/>
  <c r="L23489" i="13"/>
  <c r="L23490" i="13"/>
  <c r="L23491" i="13"/>
  <c r="L23492" i="13"/>
  <c r="L23493" i="13"/>
  <c r="L23494" i="13"/>
  <c r="L23495" i="13"/>
  <c r="L23496" i="13"/>
  <c r="L23497" i="13"/>
  <c r="L23498" i="13"/>
  <c r="L23499" i="13"/>
  <c r="L23500" i="13"/>
  <c r="L23501" i="13"/>
  <c r="L23502" i="13"/>
  <c r="L23503" i="13"/>
  <c r="L23504" i="13"/>
  <c r="L23505" i="13"/>
  <c r="L23506" i="13"/>
  <c r="L23507" i="13"/>
  <c r="L23508" i="13"/>
  <c r="L23509" i="13"/>
  <c r="L23510" i="13"/>
  <c r="L23511" i="13"/>
  <c r="L23512" i="13"/>
  <c r="L23513" i="13"/>
  <c r="L23514" i="13"/>
  <c r="L23515" i="13"/>
  <c r="L23516" i="13"/>
  <c r="L23517" i="13"/>
  <c r="L23518" i="13"/>
  <c r="L23519" i="13"/>
  <c r="L23520" i="13"/>
  <c r="L23521" i="13"/>
  <c r="L23522" i="13"/>
  <c r="L23523" i="13"/>
  <c r="L23524" i="13"/>
  <c r="L23525" i="13"/>
  <c r="L23526" i="13"/>
  <c r="L23527" i="13"/>
  <c r="L23528" i="13"/>
  <c r="L23529" i="13"/>
  <c r="L23530" i="13"/>
  <c r="L23531" i="13"/>
  <c r="L23532" i="13"/>
  <c r="L23533" i="13"/>
  <c r="L23534" i="13"/>
  <c r="L23535" i="13"/>
  <c r="L23536" i="13"/>
  <c r="L23537" i="13"/>
  <c r="L23538" i="13"/>
  <c r="L23539" i="13"/>
  <c r="L23540" i="13"/>
  <c r="L23541" i="13"/>
  <c r="L23542" i="13"/>
  <c r="L23543" i="13"/>
  <c r="L23544" i="13"/>
  <c r="L23545" i="13"/>
  <c r="L23546" i="13"/>
  <c r="L23547" i="13"/>
  <c r="L23548" i="13"/>
  <c r="L23549" i="13"/>
  <c r="L23550" i="13"/>
  <c r="L23551" i="13"/>
  <c r="L23552" i="13"/>
  <c r="L23553" i="13"/>
  <c r="L23554" i="13"/>
  <c r="L23555" i="13"/>
  <c r="L23556" i="13"/>
  <c r="L23557" i="13"/>
  <c r="L23558" i="13"/>
  <c r="L23559" i="13"/>
  <c r="L23560" i="13"/>
  <c r="L23561" i="13"/>
  <c r="L23562" i="13"/>
  <c r="L23563" i="13"/>
  <c r="L23564" i="13"/>
  <c r="L23565" i="13"/>
  <c r="L23566" i="13"/>
  <c r="L23567" i="13"/>
  <c r="L23568" i="13"/>
  <c r="L23569" i="13"/>
  <c r="L23570" i="13"/>
  <c r="L23571" i="13"/>
  <c r="L23572" i="13"/>
  <c r="L23573" i="13"/>
  <c r="L23574" i="13"/>
  <c r="L23575" i="13"/>
  <c r="L23576" i="13"/>
  <c r="L23577" i="13"/>
  <c r="L23578" i="13"/>
  <c r="L23579" i="13"/>
  <c r="L23580" i="13"/>
  <c r="L23581" i="13"/>
  <c r="L23582" i="13"/>
  <c r="L23583" i="13"/>
  <c r="L23584" i="13"/>
  <c r="L23585" i="13"/>
  <c r="L23586" i="13"/>
  <c r="L23587" i="13"/>
  <c r="L23588" i="13"/>
  <c r="L23589" i="13"/>
  <c r="L23590" i="13"/>
  <c r="L23591" i="13"/>
  <c r="L23592" i="13"/>
  <c r="L23593" i="13"/>
  <c r="L23594" i="13"/>
  <c r="L23595" i="13"/>
  <c r="L23596" i="13"/>
  <c r="L23597" i="13"/>
  <c r="L23598" i="13"/>
  <c r="L23599" i="13"/>
  <c r="L23600" i="13"/>
  <c r="L23601" i="13"/>
  <c r="L23602" i="13"/>
  <c r="L23603" i="13"/>
  <c r="L23604" i="13"/>
  <c r="L23605" i="13"/>
  <c r="L23606" i="13"/>
  <c r="L23607" i="13"/>
  <c r="L23608" i="13"/>
  <c r="L23609" i="13"/>
  <c r="L23610" i="13"/>
  <c r="L23611" i="13"/>
  <c r="L23612" i="13"/>
  <c r="L23613" i="13"/>
  <c r="L23614" i="13"/>
  <c r="L23615" i="13"/>
  <c r="L23616" i="13"/>
  <c r="L23617" i="13"/>
  <c r="L23618" i="13"/>
  <c r="L23619" i="13"/>
  <c r="L23620" i="13"/>
  <c r="L23621" i="13"/>
  <c r="L23622" i="13"/>
  <c r="L23623" i="13"/>
  <c r="L23624" i="13"/>
  <c r="L23625" i="13"/>
  <c r="L23626" i="13"/>
  <c r="L23627" i="13"/>
  <c r="L23628" i="13"/>
  <c r="L23629" i="13"/>
  <c r="L23630" i="13"/>
  <c r="L23631" i="13"/>
  <c r="L23632" i="13"/>
  <c r="L23633" i="13"/>
  <c r="L23634" i="13"/>
  <c r="L23635" i="13"/>
  <c r="L23636" i="13"/>
  <c r="L23637" i="13"/>
  <c r="L23638" i="13"/>
  <c r="L23639" i="13"/>
  <c r="L23640" i="13"/>
  <c r="L23641" i="13"/>
  <c r="L23642" i="13"/>
  <c r="L23643" i="13"/>
  <c r="L23644" i="13"/>
  <c r="L23645" i="13"/>
  <c r="L23646" i="13"/>
  <c r="L23647" i="13"/>
  <c r="L23648" i="13"/>
  <c r="L23649" i="13"/>
  <c r="L23650" i="13"/>
  <c r="L23651" i="13"/>
  <c r="L23652" i="13"/>
  <c r="L23653" i="13"/>
  <c r="L23654" i="13"/>
  <c r="L23655" i="13"/>
  <c r="L23656" i="13"/>
  <c r="L23657" i="13"/>
  <c r="L23658" i="13"/>
  <c r="L23659" i="13"/>
  <c r="L23660" i="13"/>
  <c r="L23661" i="13"/>
  <c r="L23662" i="13"/>
  <c r="L23663" i="13"/>
  <c r="L23664" i="13"/>
  <c r="L23665" i="13"/>
  <c r="L23666" i="13"/>
  <c r="L23667" i="13"/>
  <c r="L23668" i="13"/>
  <c r="L23669" i="13"/>
  <c r="L23670" i="13"/>
  <c r="L23671" i="13"/>
  <c r="L23672" i="13"/>
  <c r="L23673" i="13"/>
  <c r="L23674" i="13"/>
  <c r="L23675" i="13"/>
  <c r="L23676" i="13"/>
  <c r="L23677" i="13"/>
  <c r="L23678" i="13"/>
  <c r="L23679" i="13"/>
  <c r="L23680" i="13"/>
  <c r="L23681" i="13"/>
  <c r="L23682" i="13"/>
  <c r="L23683" i="13"/>
  <c r="L23684" i="13"/>
  <c r="L23685" i="13"/>
  <c r="L23686" i="13"/>
  <c r="L23687" i="13"/>
  <c r="L23688" i="13"/>
  <c r="L23689" i="13"/>
  <c r="L23690" i="13"/>
  <c r="L23691" i="13"/>
  <c r="L23692" i="13"/>
  <c r="L23693" i="13"/>
  <c r="L23694" i="13"/>
  <c r="L23695" i="13"/>
  <c r="L23696" i="13"/>
  <c r="L23697" i="13"/>
  <c r="L23698" i="13"/>
  <c r="L23699" i="13"/>
  <c r="L23700" i="13"/>
  <c r="L23701" i="13"/>
  <c r="L23702" i="13"/>
  <c r="L23703" i="13"/>
  <c r="L23704" i="13"/>
  <c r="L23705" i="13"/>
  <c r="L23706" i="13"/>
  <c r="L23707" i="13"/>
  <c r="L23708" i="13"/>
  <c r="L23709" i="13"/>
  <c r="L23710" i="13"/>
  <c r="L23711" i="13"/>
  <c r="L23712" i="13"/>
  <c r="L23713" i="13"/>
  <c r="L23714" i="13"/>
  <c r="L23715" i="13"/>
  <c r="L23716" i="13"/>
  <c r="L23717" i="13"/>
  <c r="L23718" i="13"/>
  <c r="L23719" i="13"/>
  <c r="L23720" i="13"/>
  <c r="L23721" i="13"/>
  <c r="L23722" i="13"/>
  <c r="L23723" i="13"/>
  <c r="L23724" i="13"/>
  <c r="L23725" i="13"/>
  <c r="L23726" i="13"/>
  <c r="L23727" i="13"/>
  <c r="L23728" i="13"/>
  <c r="L23729" i="13"/>
  <c r="L23730" i="13"/>
  <c r="L23731" i="13"/>
  <c r="L23732" i="13"/>
  <c r="L23733" i="13"/>
  <c r="L23734" i="13"/>
  <c r="L23735" i="13"/>
  <c r="L23736" i="13"/>
  <c r="L23737" i="13"/>
  <c r="L23738" i="13"/>
  <c r="L23739" i="13"/>
  <c r="L23740" i="13"/>
  <c r="L23741" i="13"/>
  <c r="L23742" i="13"/>
  <c r="L23743" i="13"/>
  <c r="L23744" i="13"/>
  <c r="L23745" i="13"/>
  <c r="L23746" i="13"/>
  <c r="L23747" i="13"/>
  <c r="L23748" i="13"/>
  <c r="L23749" i="13"/>
  <c r="L23750" i="13"/>
  <c r="L23751" i="13"/>
  <c r="L23752" i="13"/>
  <c r="L23753" i="13"/>
  <c r="L23754" i="13"/>
  <c r="L23755" i="13"/>
  <c r="L23756" i="13"/>
  <c r="L23757" i="13"/>
  <c r="L23758" i="13"/>
  <c r="L23759" i="13"/>
  <c r="L23760" i="13"/>
  <c r="L23761" i="13"/>
  <c r="L23762" i="13"/>
  <c r="L23763" i="13"/>
  <c r="L23764" i="13"/>
  <c r="L23765" i="13"/>
  <c r="L23766" i="13"/>
  <c r="L23767" i="13"/>
  <c r="L23768" i="13"/>
  <c r="L23769" i="13"/>
  <c r="L23770" i="13"/>
  <c r="L23771" i="13"/>
  <c r="L23772" i="13"/>
  <c r="L23773" i="13"/>
  <c r="L23774" i="13"/>
  <c r="L23775" i="13"/>
  <c r="L23776" i="13"/>
  <c r="L23777" i="13"/>
  <c r="L23778" i="13"/>
  <c r="L23779" i="13"/>
  <c r="L23780" i="13"/>
  <c r="L23781" i="13"/>
  <c r="L23782" i="13"/>
  <c r="L23783" i="13"/>
  <c r="L23784" i="13"/>
  <c r="L23785" i="13"/>
  <c r="L23786" i="13"/>
  <c r="L23787" i="13"/>
  <c r="L23788" i="13"/>
  <c r="L23789" i="13"/>
  <c r="L23790" i="13"/>
  <c r="L23791" i="13"/>
  <c r="L23792" i="13"/>
  <c r="L23793" i="13"/>
  <c r="L23794" i="13"/>
  <c r="L23795" i="13"/>
  <c r="L23796" i="13"/>
  <c r="L23797" i="13"/>
  <c r="L23798" i="13"/>
  <c r="L23799" i="13"/>
  <c r="L23800" i="13"/>
  <c r="L23801" i="13"/>
  <c r="L23802" i="13"/>
  <c r="L23803" i="13"/>
  <c r="L23804" i="13"/>
  <c r="L23805" i="13"/>
  <c r="L23806" i="13"/>
  <c r="L23807" i="13"/>
  <c r="L23808" i="13"/>
  <c r="L23809" i="13"/>
  <c r="L23810" i="13"/>
  <c r="L23811" i="13"/>
  <c r="L23812" i="13"/>
  <c r="L23813" i="13"/>
  <c r="L23814" i="13"/>
  <c r="L23815" i="13"/>
  <c r="L23816" i="13"/>
  <c r="L23817" i="13"/>
  <c r="L23818" i="13"/>
  <c r="L23819" i="13"/>
  <c r="L23820" i="13"/>
  <c r="L23821" i="13"/>
  <c r="L23822" i="13"/>
  <c r="L23823" i="13"/>
  <c r="L23824" i="13"/>
  <c r="L23825" i="13"/>
  <c r="L23826" i="13"/>
  <c r="L23827" i="13"/>
  <c r="L23828" i="13"/>
  <c r="L23829" i="13"/>
  <c r="L23830" i="13"/>
  <c r="L23831" i="13"/>
  <c r="L23832" i="13"/>
  <c r="L23833" i="13"/>
  <c r="L23834" i="13"/>
  <c r="L23835" i="13"/>
  <c r="L23836" i="13"/>
  <c r="L23837" i="13"/>
  <c r="L23838" i="13"/>
  <c r="L23839" i="13"/>
  <c r="L23840" i="13"/>
  <c r="L23841" i="13"/>
  <c r="L23842" i="13"/>
  <c r="L23843" i="13"/>
  <c r="L23844" i="13"/>
  <c r="L23845" i="13"/>
  <c r="L23846" i="13"/>
  <c r="L23847" i="13"/>
  <c r="L23848" i="13"/>
  <c r="L23849" i="13"/>
  <c r="L23850" i="13"/>
  <c r="L23851" i="13"/>
  <c r="L23852" i="13"/>
  <c r="L23853" i="13"/>
  <c r="L23854" i="13"/>
  <c r="L23855" i="13"/>
  <c r="L23856" i="13"/>
  <c r="L23857" i="13"/>
  <c r="L23858" i="13"/>
  <c r="L23859" i="13"/>
  <c r="L23860" i="13"/>
  <c r="L23861" i="13"/>
  <c r="L23862" i="13"/>
  <c r="L23863" i="13"/>
  <c r="L23864" i="13"/>
  <c r="L23865" i="13"/>
  <c r="L23866" i="13"/>
  <c r="L23867" i="13"/>
  <c r="L23868" i="13"/>
  <c r="L23869" i="13"/>
  <c r="L23870" i="13"/>
  <c r="L23871" i="13"/>
  <c r="L23872" i="13"/>
  <c r="L23873" i="13"/>
  <c r="L23874" i="13"/>
  <c r="L23875" i="13"/>
  <c r="L23876" i="13"/>
  <c r="L23877" i="13"/>
  <c r="L23878" i="13"/>
  <c r="L23879" i="13"/>
  <c r="L23880" i="13"/>
  <c r="L23881" i="13"/>
  <c r="L23882" i="13"/>
  <c r="L23883" i="13"/>
  <c r="L23884" i="13"/>
  <c r="L23885" i="13"/>
  <c r="L23886" i="13"/>
  <c r="L23887" i="13"/>
  <c r="L23888" i="13"/>
  <c r="L23889" i="13"/>
  <c r="L23890" i="13"/>
  <c r="L23891" i="13"/>
  <c r="L23892" i="13"/>
  <c r="L23893" i="13"/>
  <c r="L23894" i="13"/>
  <c r="L23895" i="13"/>
  <c r="L23896" i="13"/>
  <c r="L23897" i="13"/>
  <c r="L23898" i="13"/>
  <c r="L23899" i="13"/>
  <c r="L23900" i="13"/>
  <c r="L23901" i="13"/>
  <c r="L23902" i="13"/>
  <c r="L23903" i="13"/>
  <c r="L23904" i="13"/>
  <c r="L23905" i="13"/>
  <c r="L23906" i="13"/>
  <c r="L23907" i="13"/>
  <c r="L23908" i="13"/>
  <c r="L23909" i="13"/>
  <c r="L23910" i="13"/>
  <c r="L23911" i="13"/>
  <c r="L23912" i="13"/>
  <c r="L23913" i="13"/>
  <c r="L23914" i="13"/>
  <c r="L23915" i="13"/>
  <c r="L23916" i="13"/>
  <c r="L23917" i="13"/>
  <c r="L23918" i="13"/>
  <c r="L23919" i="13"/>
  <c r="L23920" i="13"/>
  <c r="L23921" i="13"/>
  <c r="L23922" i="13"/>
  <c r="L23923" i="13"/>
  <c r="L23924" i="13"/>
  <c r="L23925" i="13"/>
  <c r="L23926" i="13"/>
  <c r="L23927" i="13"/>
  <c r="L23928" i="13"/>
  <c r="L23929" i="13"/>
  <c r="L23930" i="13"/>
  <c r="L23931" i="13"/>
  <c r="L23932" i="13"/>
  <c r="L23933" i="13"/>
  <c r="L23934" i="13"/>
  <c r="L23935" i="13"/>
  <c r="L23936" i="13"/>
  <c r="L23937" i="13"/>
  <c r="L23938" i="13"/>
  <c r="L23939" i="13"/>
  <c r="L23940" i="13"/>
  <c r="L23941" i="13"/>
  <c r="L23942" i="13"/>
  <c r="L23943" i="13"/>
  <c r="L23944" i="13"/>
  <c r="L23945" i="13"/>
  <c r="L23946" i="13"/>
  <c r="L23947" i="13"/>
  <c r="L23948" i="13"/>
  <c r="L23949" i="13"/>
  <c r="L23950" i="13"/>
  <c r="L23951" i="13"/>
  <c r="L23952" i="13"/>
  <c r="L23953" i="13"/>
  <c r="L23954" i="13"/>
  <c r="L23955" i="13"/>
  <c r="L23956" i="13"/>
  <c r="L23957" i="13"/>
  <c r="L23958" i="13"/>
  <c r="L23959" i="13"/>
  <c r="L23960" i="13"/>
  <c r="L23961" i="13"/>
  <c r="L23962" i="13"/>
  <c r="L23963" i="13"/>
  <c r="L23964" i="13"/>
  <c r="L23965" i="13"/>
  <c r="L23966" i="13"/>
  <c r="L23967" i="13"/>
  <c r="L23968" i="13"/>
  <c r="L23969" i="13"/>
  <c r="L23970" i="13"/>
  <c r="L23971" i="13"/>
  <c r="L23972" i="13"/>
  <c r="L23973" i="13"/>
  <c r="L23974" i="13"/>
  <c r="L23975" i="13"/>
  <c r="L23976" i="13"/>
  <c r="L23977" i="13"/>
  <c r="L23978" i="13"/>
  <c r="L23979" i="13"/>
  <c r="L23980" i="13"/>
  <c r="L23981" i="13"/>
  <c r="L23982" i="13"/>
  <c r="L23983" i="13"/>
  <c r="L23984" i="13"/>
  <c r="L23985" i="13"/>
  <c r="L23986" i="13"/>
  <c r="L23987" i="13"/>
  <c r="L23988" i="13"/>
  <c r="L23989" i="13"/>
  <c r="L23990" i="13"/>
  <c r="L23991" i="13"/>
  <c r="L23992" i="13"/>
  <c r="L23993" i="13"/>
  <c r="L23994" i="13"/>
  <c r="L23995" i="13"/>
  <c r="L23996" i="13"/>
  <c r="L23997" i="13"/>
  <c r="L23998" i="13"/>
  <c r="L23999" i="13"/>
  <c r="L24000" i="13"/>
  <c r="L24001" i="13"/>
  <c r="L24002" i="13"/>
  <c r="L24003" i="13"/>
  <c r="L24004" i="13"/>
  <c r="L24005" i="13"/>
  <c r="L24006" i="13"/>
  <c r="L24007" i="13"/>
  <c r="L24008" i="13"/>
  <c r="L24009" i="13"/>
  <c r="L24010" i="13"/>
  <c r="L24011" i="13"/>
  <c r="L24012" i="13"/>
  <c r="L24013" i="13"/>
  <c r="L24014" i="13"/>
  <c r="L24015" i="13"/>
  <c r="L24016" i="13"/>
  <c r="L24017" i="13"/>
  <c r="L24018" i="13"/>
  <c r="L24019" i="13"/>
  <c r="L24020" i="13"/>
  <c r="L24021" i="13"/>
  <c r="L24022" i="13"/>
  <c r="L24023" i="13"/>
  <c r="L24024" i="13"/>
  <c r="L24025" i="13"/>
  <c r="L24026" i="13"/>
  <c r="L24027" i="13"/>
  <c r="L24028" i="13"/>
  <c r="L24029" i="13"/>
  <c r="L24030" i="13"/>
  <c r="L24031" i="13"/>
  <c r="L24032" i="13"/>
  <c r="L24033" i="13"/>
  <c r="L24034" i="13"/>
  <c r="L24035" i="13"/>
  <c r="L24036" i="13"/>
  <c r="L24037" i="13"/>
  <c r="L24038" i="13"/>
  <c r="L24039" i="13"/>
  <c r="L24040" i="13"/>
  <c r="L24041" i="13"/>
  <c r="L24042" i="13"/>
  <c r="L24043" i="13"/>
  <c r="L24044" i="13"/>
  <c r="L24045" i="13"/>
  <c r="L24046" i="13"/>
  <c r="L24047" i="13"/>
  <c r="L24048" i="13"/>
  <c r="L24049" i="13"/>
  <c r="L24050" i="13"/>
  <c r="L24051" i="13"/>
  <c r="L24052" i="13"/>
  <c r="L24053" i="13"/>
  <c r="L24054" i="13"/>
  <c r="L24055" i="13"/>
  <c r="L24056" i="13"/>
  <c r="L24057" i="13"/>
  <c r="L24058" i="13"/>
  <c r="L24059" i="13"/>
  <c r="L24060" i="13"/>
  <c r="L24061" i="13"/>
  <c r="L24062" i="13"/>
  <c r="L24063" i="13"/>
  <c r="L24064" i="13"/>
  <c r="L24065" i="13"/>
  <c r="L24066" i="13"/>
  <c r="L24067" i="13"/>
  <c r="L24068" i="13"/>
  <c r="L24069" i="13"/>
  <c r="L24070" i="13"/>
  <c r="L24071" i="13"/>
  <c r="L24072" i="13"/>
  <c r="L24073" i="13"/>
  <c r="L24074" i="13"/>
  <c r="L24075" i="13"/>
  <c r="L24076" i="13"/>
  <c r="L24077" i="13"/>
  <c r="L24078" i="13"/>
  <c r="L24079" i="13"/>
  <c r="L24080" i="13"/>
  <c r="L24081" i="13"/>
  <c r="L24082" i="13"/>
  <c r="L24083" i="13"/>
  <c r="L24084" i="13"/>
  <c r="L24085" i="13"/>
  <c r="L24086" i="13"/>
  <c r="L24087" i="13"/>
  <c r="L24088" i="13"/>
  <c r="L24089" i="13"/>
  <c r="L24090" i="13"/>
  <c r="L24091" i="13"/>
  <c r="L24092" i="13"/>
  <c r="L24093" i="13"/>
  <c r="L24094" i="13"/>
  <c r="L24095" i="13"/>
  <c r="L24096" i="13"/>
  <c r="L24097" i="13"/>
  <c r="L24098" i="13"/>
  <c r="L24099" i="13"/>
  <c r="L24100" i="13"/>
  <c r="L24101" i="13"/>
  <c r="L24102" i="13"/>
  <c r="L24103" i="13"/>
  <c r="L24104" i="13"/>
  <c r="L24105" i="13"/>
  <c r="L24106" i="13"/>
  <c r="L24107" i="13"/>
  <c r="L24108" i="13"/>
  <c r="L24109" i="13"/>
  <c r="L24110" i="13"/>
  <c r="L24111" i="13"/>
  <c r="L24112" i="13"/>
  <c r="L24113" i="13"/>
  <c r="L24114" i="13"/>
  <c r="L24115" i="13"/>
  <c r="L24116" i="13"/>
  <c r="L24117" i="13"/>
  <c r="L24118" i="13"/>
  <c r="L24119" i="13"/>
  <c r="L24120" i="13"/>
  <c r="L24121" i="13"/>
  <c r="L24122" i="13"/>
  <c r="L24123" i="13"/>
  <c r="L24124" i="13"/>
  <c r="L24125" i="13"/>
  <c r="L24126" i="13"/>
  <c r="L24127" i="13"/>
  <c r="L24128" i="13"/>
  <c r="L24129" i="13"/>
  <c r="L24130" i="13"/>
  <c r="L24131" i="13"/>
  <c r="L24132" i="13"/>
  <c r="L24133" i="13"/>
  <c r="L24134" i="13"/>
  <c r="L24135" i="13"/>
  <c r="L24136" i="13"/>
  <c r="L24137" i="13"/>
  <c r="L24138" i="13"/>
  <c r="L24139" i="13"/>
  <c r="L24140" i="13"/>
  <c r="L24141" i="13"/>
  <c r="L24142" i="13"/>
  <c r="L24143" i="13"/>
  <c r="L24144" i="13"/>
  <c r="L24145" i="13"/>
  <c r="L24146" i="13"/>
  <c r="L24147" i="13"/>
  <c r="L24148" i="13"/>
  <c r="L24149" i="13"/>
  <c r="L24150" i="13"/>
  <c r="L24151" i="13"/>
  <c r="L24152" i="13"/>
  <c r="L24153" i="13"/>
  <c r="L24154" i="13"/>
  <c r="L24155" i="13"/>
  <c r="L24156" i="13"/>
  <c r="L24157" i="13"/>
  <c r="L24158" i="13"/>
  <c r="L24159" i="13"/>
  <c r="L24160" i="13"/>
  <c r="L24161" i="13"/>
  <c r="L24162" i="13"/>
  <c r="L24163" i="13"/>
  <c r="L24164" i="13"/>
  <c r="L24165" i="13"/>
  <c r="L24166" i="13"/>
  <c r="L24167" i="13"/>
  <c r="L24168" i="13"/>
  <c r="L24169" i="13"/>
  <c r="L24170" i="13"/>
  <c r="L24171" i="13"/>
  <c r="L24172" i="13"/>
  <c r="L24173" i="13"/>
  <c r="L24174" i="13"/>
  <c r="L24175" i="13"/>
  <c r="L24176" i="13"/>
  <c r="L24177" i="13"/>
  <c r="L24178" i="13"/>
  <c r="L24179" i="13"/>
  <c r="L24180" i="13"/>
  <c r="L24181" i="13"/>
  <c r="L24182" i="13"/>
  <c r="L24183" i="13"/>
  <c r="L24184" i="13"/>
  <c r="L24185" i="13"/>
  <c r="L24186" i="13"/>
  <c r="L24187" i="13"/>
  <c r="L24188" i="13"/>
  <c r="L24189" i="13"/>
  <c r="L24190" i="13"/>
  <c r="L24191" i="13"/>
  <c r="L24192" i="13"/>
  <c r="L24193" i="13"/>
  <c r="L24194" i="13"/>
  <c r="L24195" i="13"/>
  <c r="L24196" i="13"/>
  <c r="L24197" i="13"/>
  <c r="L24198" i="13"/>
  <c r="L24199" i="13"/>
  <c r="L24200" i="13"/>
  <c r="L24201" i="13"/>
  <c r="L24202" i="13"/>
  <c r="L24203" i="13"/>
  <c r="L24204" i="13"/>
  <c r="L24205" i="13"/>
  <c r="L24206" i="13"/>
  <c r="L24207" i="13"/>
  <c r="L24208" i="13"/>
  <c r="L24209" i="13"/>
  <c r="L24210" i="13"/>
  <c r="L24211" i="13"/>
  <c r="L24212" i="13"/>
  <c r="L24213" i="13"/>
  <c r="L24214" i="13"/>
  <c r="L24215" i="13"/>
  <c r="L24216" i="13"/>
  <c r="L24217" i="13"/>
  <c r="L24218" i="13"/>
  <c r="L24219" i="13"/>
  <c r="L24220" i="13"/>
  <c r="L24221" i="13"/>
  <c r="L24222" i="13"/>
  <c r="L24223" i="13"/>
  <c r="L24224" i="13"/>
  <c r="L24225" i="13"/>
  <c r="L24226" i="13"/>
  <c r="L24227" i="13"/>
  <c r="L24228" i="13"/>
  <c r="L24229" i="13"/>
  <c r="L24230" i="13"/>
  <c r="L24231" i="13"/>
  <c r="L24232" i="13"/>
  <c r="L24233" i="13"/>
  <c r="L24234" i="13"/>
  <c r="L24235" i="13"/>
  <c r="L24236" i="13"/>
  <c r="L24237" i="13"/>
  <c r="L24238" i="13"/>
  <c r="L24239" i="13"/>
  <c r="L24240" i="13"/>
  <c r="L24241" i="13"/>
  <c r="L24242" i="13"/>
  <c r="L24243" i="13"/>
  <c r="L24244" i="13"/>
  <c r="L24245" i="13"/>
  <c r="L24246" i="13"/>
  <c r="L24247" i="13"/>
  <c r="L24248" i="13"/>
  <c r="L24249" i="13"/>
  <c r="L24250" i="13"/>
  <c r="L24251" i="13"/>
  <c r="L24252" i="13"/>
  <c r="L24253" i="13"/>
  <c r="L24254" i="13"/>
  <c r="L24255" i="13"/>
  <c r="L24256" i="13"/>
  <c r="L24257" i="13"/>
  <c r="L24258" i="13"/>
  <c r="L24259" i="13"/>
  <c r="L24260" i="13"/>
  <c r="L24261" i="13"/>
  <c r="L24262" i="13"/>
  <c r="L24263" i="13"/>
  <c r="L24264" i="13"/>
  <c r="L24265" i="13"/>
  <c r="L24266" i="13"/>
  <c r="L24267" i="13"/>
  <c r="L24268" i="13"/>
  <c r="L24269" i="13"/>
  <c r="L24270" i="13"/>
  <c r="L24271" i="13"/>
  <c r="L24272" i="13"/>
  <c r="L24273" i="13"/>
  <c r="L24274" i="13"/>
  <c r="L24275" i="13"/>
  <c r="L24276" i="13"/>
  <c r="L24277" i="13"/>
  <c r="L24278" i="13"/>
  <c r="L24279" i="13"/>
  <c r="L24280" i="13"/>
  <c r="L24281" i="13"/>
  <c r="L24282" i="13"/>
  <c r="L24283" i="13"/>
  <c r="L24284" i="13"/>
  <c r="L24285" i="13"/>
  <c r="L24286" i="13"/>
  <c r="L24287" i="13"/>
  <c r="L24288" i="13"/>
  <c r="L24289" i="13"/>
  <c r="L24290" i="13"/>
  <c r="L24291" i="13"/>
  <c r="L24292" i="13"/>
  <c r="L24293" i="13"/>
  <c r="L24294" i="13"/>
  <c r="L24295" i="13"/>
  <c r="L24296" i="13"/>
  <c r="L24297" i="13"/>
  <c r="L24298" i="13"/>
  <c r="L24299" i="13"/>
  <c r="L24300" i="13"/>
  <c r="L24301" i="13"/>
  <c r="L24302" i="13"/>
  <c r="L24303" i="13"/>
  <c r="L24304" i="13"/>
  <c r="L24305" i="13"/>
  <c r="L24306" i="13"/>
  <c r="L24307" i="13"/>
  <c r="L24308" i="13"/>
  <c r="L24309" i="13"/>
  <c r="L24310" i="13"/>
  <c r="L24311" i="13"/>
  <c r="L24312" i="13"/>
  <c r="L24313" i="13"/>
  <c r="L24314" i="13"/>
  <c r="L24315" i="13"/>
  <c r="L24316" i="13"/>
  <c r="L24317" i="13"/>
  <c r="L24318" i="13"/>
  <c r="L24319" i="13"/>
  <c r="L24320" i="13"/>
  <c r="L24321" i="13"/>
  <c r="L24322" i="13"/>
  <c r="L24323" i="13"/>
  <c r="L24324" i="13"/>
  <c r="L24325" i="13"/>
  <c r="L24326" i="13"/>
  <c r="L24327" i="13"/>
  <c r="L24328" i="13"/>
  <c r="L24329" i="13"/>
  <c r="L24330" i="13"/>
  <c r="L24331" i="13"/>
  <c r="L24332" i="13"/>
  <c r="L24333" i="13"/>
  <c r="L24334" i="13"/>
  <c r="L24335" i="13"/>
  <c r="L24336" i="13"/>
  <c r="L24337" i="13"/>
  <c r="L24338" i="13"/>
  <c r="L24339" i="13"/>
  <c r="L24340" i="13"/>
  <c r="L24341" i="13"/>
  <c r="L24342" i="13"/>
  <c r="L24343" i="13"/>
  <c r="L24344" i="13"/>
  <c r="L24345" i="13"/>
  <c r="L24346" i="13"/>
  <c r="L24347" i="13"/>
  <c r="L24348" i="13"/>
  <c r="L24349" i="13"/>
  <c r="L24350" i="13"/>
  <c r="L24351" i="13"/>
  <c r="L24352" i="13"/>
  <c r="L24353" i="13"/>
  <c r="L24354" i="13"/>
  <c r="L24355" i="13"/>
  <c r="L24356" i="13"/>
  <c r="L24357" i="13"/>
  <c r="L24358" i="13"/>
  <c r="L24359" i="13"/>
  <c r="L24360" i="13"/>
  <c r="L24361" i="13"/>
  <c r="L24362" i="13"/>
  <c r="L24363" i="13"/>
  <c r="L24364" i="13"/>
  <c r="L24365" i="13"/>
  <c r="L24366" i="13"/>
  <c r="L24367" i="13"/>
  <c r="L24368" i="13"/>
  <c r="L24369" i="13"/>
  <c r="L24370" i="13"/>
  <c r="L24371" i="13"/>
  <c r="L24372" i="13"/>
  <c r="L24373" i="13"/>
  <c r="L24374" i="13"/>
  <c r="L24375" i="13"/>
  <c r="L24376" i="13"/>
  <c r="L24377" i="13"/>
  <c r="L24378" i="13"/>
  <c r="L24379" i="13"/>
  <c r="L24380" i="13"/>
  <c r="L24381" i="13"/>
  <c r="L24382" i="13"/>
  <c r="L24383" i="13"/>
  <c r="L24384" i="13"/>
  <c r="L24385" i="13"/>
  <c r="L24386" i="13"/>
  <c r="L24387" i="13"/>
  <c r="L24388" i="13"/>
  <c r="L24389" i="13"/>
  <c r="L24390" i="13"/>
  <c r="L24391" i="13"/>
  <c r="L24392" i="13"/>
  <c r="L24393" i="13"/>
  <c r="L24394" i="13"/>
  <c r="L24395" i="13"/>
  <c r="L24396" i="13"/>
  <c r="L24397" i="13"/>
  <c r="L24398" i="13"/>
  <c r="L24399" i="13"/>
  <c r="L24400" i="13"/>
  <c r="L24401" i="13"/>
  <c r="L24402" i="13"/>
  <c r="L24403" i="13"/>
  <c r="L24404" i="13"/>
  <c r="L24405" i="13"/>
  <c r="L24406" i="13"/>
  <c r="L24407" i="13"/>
  <c r="L24408" i="13"/>
  <c r="L24409" i="13"/>
  <c r="L24410" i="13"/>
  <c r="L24411" i="13"/>
  <c r="L24412" i="13"/>
  <c r="L24413" i="13"/>
  <c r="L24414" i="13"/>
  <c r="L24415" i="13"/>
  <c r="L24416" i="13"/>
  <c r="L24417" i="13"/>
  <c r="L24418" i="13"/>
  <c r="L24419" i="13"/>
  <c r="L24420" i="13"/>
  <c r="L24421" i="13"/>
  <c r="L24422" i="13"/>
  <c r="L24423" i="13"/>
  <c r="L24424" i="13"/>
  <c r="L24425" i="13"/>
  <c r="L24426" i="13"/>
  <c r="L24427" i="13"/>
  <c r="L24428" i="13"/>
  <c r="L24429" i="13"/>
  <c r="L24430" i="13"/>
  <c r="L24431" i="13"/>
  <c r="L24432" i="13"/>
  <c r="L24433" i="13"/>
  <c r="L24434" i="13"/>
  <c r="L24435" i="13"/>
  <c r="L24436" i="13"/>
  <c r="L24437" i="13"/>
  <c r="L24438" i="13"/>
  <c r="L24439" i="13"/>
  <c r="L24440" i="13"/>
  <c r="L24441" i="13"/>
  <c r="L24442" i="13"/>
  <c r="L24443" i="13"/>
  <c r="L24444" i="13"/>
  <c r="L24445" i="13"/>
  <c r="L24446" i="13"/>
  <c r="L24447" i="13"/>
  <c r="L24448" i="13"/>
  <c r="L24449" i="13"/>
  <c r="L24450" i="13"/>
  <c r="L24451" i="13"/>
  <c r="L24452" i="13"/>
  <c r="L24453" i="13"/>
  <c r="L24454" i="13"/>
  <c r="L24455" i="13"/>
  <c r="L24456" i="13"/>
  <c r="L24457" i="13"/>
  <c r="L24458" i="13"/>
  <c r="L24459" i="13"/>
  <c r="L24460" i="13"/>
  <c r="L24461" i="13"/>
  <c r="L24462" i="13"/>
  <c r="L24463" i="13"/>
  <c r="L24464" i="13"/>
  <c r="L24465" i="13"/>
  <c r="L24466" i="13"/>
  <c r="L24467" i="13"/>
  <c r="L24468" i="13"/>
  <c r="L24469" i="13"/>
  <c r="L24470" i="13"/>
  <c r="L24471" i="13"/>
  <c r="L24472" i="13"/>
  <c r="L24473" i="13"/>
  <c r="L24474" i="13"/>
  <c r="L24475" i="13"/>
  <c r="L24476" i="13"/>
  <c r="L24477" i="13"/>
  <c r="L24478" i="13"/>
  <c r="L24479" i="13"/>
  <c r="L24480" i="13"/>
  <c r="L24481" i="13"/>
  <c r="L24482" i="13"/>
  <c r="L24483" i="13"/>
  <c r="L24484" i="13"/>
  <c r="L24485" i="13"/>
  <c r="L24486" i="13"/>
  <c r="L24487" i="13"/>
  <c r="L24488" i="13"/>
  <c r="L24489" i="13"/>
  <c r="L24490" i="13"/>
  <c r="L24491" i="13"/>
  <c r="L24492" i="13"/>
  <c r="L24493" i="13"/>
  <c r="L24494" i="13"/>
  <c r="L24495" i="13"/>
  <c r="L24496" i="13"/>
  <c r="L24497" i="13"/>
  <c r="L24498" i="13"/>
  <c r="L24499" i="13"/>
  <c r="L24500" i="13"/>
  <c r="L24501" i="13"/>
  <c r="L24502" i="13"/>
  <c r="L24503" i="13"/>
  <c r="L24504" i="13"/>
  <c r="L24505" i="13"/>
  <c r="L24506" i="13"/>
  <c r="L24507" i="13"/>
  <c r="L24508" i="13"/>
  <c r="L24509" i="13"/>
  <c r="L24510" i="13"/>
  <c r="L24511" i="13"/>
  <c r="L24512" i="13"/>
  <c r="L24513" i="13"/>
  <c r="L24514" i="13"/>
  <c r="L24515" i="13"/>
  <c r="L24516" i="13"/>
  <c r="L24517" i="13"/>
  <c r="L24518" i="13"/>
  <c r="L24519" i="13"/>
  <c r="L24520" i="13"/>
  <c r="L24521" i="13"/>
  <c r="L24522" i="13"/>
  <c r="L24523" i="13"/>
  <c r="L24524" i="13"/>
  <c r="L24525" i="13"/>
  <c r="L24526" i="13"/>
  <c r="L24527" i="13"/>
  <c r="L24528" i="13"/>
  <c r="L24529" i="13"/>
  <c r="L24530" i="13"/>
  <c r="L24531" i="13"/>
  <c r="L24532" i="13"/>
  <c r="L24533" i="13"/>
  <c r="L24534" i="13"/>
  <c r="L24535" i="13"/>
  <c r="L24536" i="13"/>
  <c r="L24537" i="13"/>
  <c r="L24538" i="13"/>
  <c r="L24539" i="13"/>
  <c r="L24540" i="13"/>
  <c r="L24541" i="13"/>
  <c r="L24542" i="13"/>
  <c r="L24543" i="13"/>
  <c r="L24544" i="13"/>
  <c r="L24545" i="13"/>
  <c r="L24546" i="13"/>
  <c r="L24547" i="13"/>
  <c r="L24548" i="13"/>
  <c r="L24549" i="13"/>
  <c r="L24550" i="13"/>
  <c r="L24551" i="13"/>
  <c r="L24552" i="13"/>
  <c r="L24553" i="13"/>
  <c r="L24554" i="13"/>
  <c r="L24555" i="13"/>
  <c r="L24556" i="13"/>
  <c r="L24557" i="13"/>
  <c r="L24558" i="13"/>
  <c r="L24559" i="13"/>
  <c r="L24560" i="13"/>
  <c r="L24561" i="13"/>
  <c r="L24562" i="13"/>
  <c r="L24563" i="13"/>
  <c r="L24564" i="13"/>
  <c r="L24565" i="13"/>
  <c r="L24566" i="13"/>
  <c r="L24567" i="13"/>
  <c r="L24568" i="13"/>
  <c r="L24569" i="13"/>
  <c r="L24570" i="13"/>
  <c r="L24571" i="13"/>
  <c r="L24572" i="13"/>
  <c r="L24573" i="13"/>
  <c r="L24574" i="13"/>
  <c r="L24575" i="13"/>
  <c r="L24576" i="13"/>
  <c r="L24577" i="13"/>
  <c r="L24578" i="13"/>
  <c r="L24579" i="13"/>
  <c r="L24580" i="13"/>
  <c r="L24581" i="13"/>
  <c r="L24582" i="13"/>
  <c r="L24583" i="13"/>
  <c r="L24584" i="13"/>
  <c r="L24585" i="13"/>
  <c r="L24586" i="13"/>
  <c r="L24587" i="13"/>
  <c r="L24588" i="13"/>
  <c r="L24589" i="13"/>
  <c r="L24590" i="13"/>
  <c r="L24591" i="13"/>
  <c r="L24592" i="13"/>
  <c r="L24593" i="13"/>
  <c r="L24594" i="13"/>
  <c r="L24595" i="13"/>
  <c r="L24596" i="13"/>
  <c r="L24597" i="13"/>
  <c r="L24598" i="13"/>
  <c r="L24599" i="13"/>
  <c r="L24600" i="13"/>
  <c r="L24601" i="13"/>
  <c r="L24602" i="13"/>
  <c r="L24603" i="13"/>
  <c r="L24604" i="13"/>
  <c r="L24605" i="13"/>
  <c r="L24606" i="13"/>
  <c r="L24607" i="13"/>
  <c r="L24608" i="13"/>
  <c r="L24609" i="13"/>
  <c r="L24610" i="13"/>
  <c r="L24611" i="13"/>
  <c r="L24612" i="13"/>
  <c r="L24613" i="13"/>
  <c r="L24614" i="13"/>
  <c r="L24615" i="13"/>
  <c r="L24616" i="13"/>
  <c r="L24617" i="13"/>
  <c r="L24618" i="13"/>
  <c r="L24619" i="13"/>
  <c r="L24620" i="13"/>
  <c r="L24621" i="13"/>
  <c r="L24622" i="13"/>
  <c r="L24623" i="13"/>
  <c r="L24624" i="13"/>
  <c r="L24625" i="13"/>
  <c r="L24626" i="13"/>
  <c r="L24627" i="13"/>
  <c r="L24628" i="13"/>
  <c r="L24629" i="13"/>
  <c r="L24630" i="13"/>
  <c r="L24631" i="13"/>
  <c r="L24632" i="13"/>
  <c r="L24633" i="13"/>
  <c r="L24634" i="13"/>
  <c r="L24635" i="13"/>
  <c r="L24636" i="13"/>
  <c r="L24637" i="13"/>
  <c r="L24638" i="13"/>
  <c r="L24639" i="13"/>
  <c r="L24640" i="13"/>
  <c r="L24641" i="13"/>
  <c r="L24642" i="13"/>
  <c r="L24643" i="13"/>
  <c r="L24644" i="13"/>
  <c r="L24645" i="13"/>
  <c r="L24646" i="13"/>
  <c r="L24647" i="13"/>
  <c r="L24648" i="13"/>
  <c r="L24649" i="13"/>
  <c r="L24650" i="13"/>
  <c r="L24651" i="13"/>
  <c r="L24652" i="13"/>
  <c r="L24653" i="13"/>
  <c r="L24654" i="13"/>
  <c r="L24655" i="13"/>
  <c r="L24656" i="13"/>
  <c r="L24657" i="13"/>
  <c r="L24658" i="13"/>
  <c r="L24659" i="13"/>
  <c r="L24660" i="13"/>
  <c r="L24661" i="13"/>
  <c r="L24662" i="13"/>
  <c r="L24663" i="13"/>
  <c r="L24664" i="13"/>
  <c r="L24665" i="13"/>
  <c r="L24666" i="13"/>
  <c r="L24667" i="13"/>
  <c r="L24668" i="13"/>
  <c r="L24669" i="13"/>
  <c r="L24670" i="13"/>
  <c r="L24671" i="13"/>
  <c r="L24672" i="13"/>
  <c r="L24673" i="13"/>
  <c r="L24674" i="13"/>
  <c r="L24675" i="13"/>
  <c r="L24676" i="13"/>
  <c r="L24677" i="13"/>
  <c r="L24678" i="13"/>
  <c r="L24679" i="13"/>
  <c r="L24680" i="13"/>
  <c r="L24681" i="13"/>
  <c r="L24682" i="13"/>
  <c r="L24683" i="13"/>
  <c r="L24684" i="13"/>
  <c r="L24685" i="13"/>
  <c r="L24686" i="13"/>
  <c r="L24687" i="13"/>
  <c r="L24688" i="13"/>
  <c r="L24689" i="13"/>
  <c r="L24690" i="13"/>
  <c r="L24691" i="13"/>
  <c r="L24692" i="13"/>
  <c r="L24693" i="13"/>
  <c r="L24694" i="13"/>
  <c r="L24695" i="13"/>
  <c r="L24696" i="13"/>
  <c r="L24697" i="13"/>
  <c r="L24698" i="13"/>
  <c r="L24699" i="13"/>
  <c r="L24700" i="13"/>
  <c r="L24701" i="13"/>
  <c r="L24702" i="13"/>
  <c r="L24703" i="13"/>
  <c r="L24704" i="13"/>
  <c r="L24705" i="13"/>
  <c r="L24706" i="13"/>
  <c r="L24707" i="13"/>
  <c r="L24708" i="13"/>
  <c r="L24709" i="13"/>
  <c r="L24710" i="13"/>
  <c r="L24711" i="13"/>
  <c r="L24712" i="13"/>
  <c r="L24713" i="13"/>
  <c r="L24714" i="13"/>
  <c r="L24715" i="13"/>
  <c r="L24716" i="13"/>
  <c r="L24717" i="13"/>
  <c r="L24718" i="13"/>
  <c r="L24719" i="13"/>
  <c r="L24720" i="13"/>
  <c r="L24721" i="13"/>
  <c r="L24722" i="13"/>
  <c r="L24723" i="13"/>
  <c r="L24724" i="13"/>
  <c r="L24725" i="13"/>
  <c r="L24726" i="13"/>
  <c r="L24727" i="13"/>
  <c r="L24728" i="13"/>
  <c r="L24729" i="13"/>
  <c r="L24730" i="13"/>
  <c r="L24731" i="13"/>
  <c r="L24732" i="13"/>
  <c r="L24733" i="13"/>
  <c r="L24734" i="13"/>
  <c r="L24735" i="13"/>
  <c r="L24736" i="13"/>
  <c r="L24737" i="13"/>
  <c r="L24738" i="13"/>
  <c r="L24739" i="13"/>
  <c r="L24740" i="13"/>
  <c r="L24741" i="13"/>
  <c r="L24742" i="13"/>
  <c r="L24743" i="13"/>
  <c r="L24744" i="13"/>
  <c r="L24745" i="13"/>
  <c r="L24746" i="13"/>
  <c r="L24747" i="13"/>
  <c r="L24748" i="13"/>
  <c r="L24749" i="13"/>
  <c r="L24750" i="13"/>
  <c r="L24751" i="13"/>
  <c r="L24752" i="13"/>
  <c r="L24753" i="13"/>
  <c r="L24754" i="13"/>
  <c r="L24755" i="13"/>
  <c r="L24756" i="13"/>
  <c r="L24757" i="13"/>
  <c r="L24758" i="13"/>
  <c r="L24759" i="13"/>
  <c r="L24760" i="13"/>
  <c r="L24761" i="13"/>
  <c r="L24762" i="13"/>
  <c r="L24763" i="13"/>
  <c r="L24764" i="13"/>
  <c r="L24765" i="13"/>
  <c r="L24766" i="13"/>
  <c r="L24767" i="13"/>
  <c r="L24768" i="13"/>
  <c r="L24769" i="13"/>
  <c r="L24770" i="13"/>
  <c r="L24771" i="13"/>
  <c r="L24772" i="13"/>
  <c r="L24773" i="13"/>
  <c r="L24774" i="13"/>
  <c r="L24775" i="13"/>
  <c r="L24776" i="13"/>
  <c r="L24777" i="13"/>
  <c r="L24778" i="13"/>
  <c r="L24779" i="13"/>
  <c r="L24780" i="13"/>
  <c r="L24781" i="13"/>
  <c r="L24782" i="13"/>
  <c r="L24783" i="13"/>
  <c r="L24784" i="13"/>
  <c r="L24785" i="13"/>
  <c r="L24786" i="13"/>
  <c r="L24787" i="13"/>
  <c r="L24788" i="13"/>
  <c r="L24789" i="13"/>
  <c r="L24790" i="13"/>
  <c r="L24791" i="13"/>
  <c r="L24792" i="13"/>
  <c r="L24793" i="13"/>
  <c r="L24794" i="13"/>
  <c r="L24795" i="13"/>
  <c r="L24796" i="13"/>
  <c r="L24797" i="13"/>
  <c r="L24798" i="13"/>
  <c r="L24799" i="13"/>
  <c r="L24800" i="13"/>
  <c r="L24801" i="13"/>
  <c r="L24802" i="13"/>
  <c r="L24803" i="13"/>
  <c r="L24804" i="13"/>
  <c r="L24805" i="13"/>
  <c r="L24806" i="13"/>
  <c r="L24807" i="13"/>
  <c r="L24808" i="13"/>
  <c r="L24809" i="13"/>
  <c r="L24810" i="13"/>
  <c r="L24811" i="13"/>
  <c r="L24812" i="13"/>
  <c r="L24813" i="13"/>
  <c r="L24814" i="13"/>
  <c r="L24815" i="13"/>
  <c r="L24816" i="13"/>
  <c r="L24817" i="13"/>
  <c r="L24818" i="13"/>
  <c r="L24819" i="13"/>
  <c r="L24820" i="13"/>
  <c r="L24821" i="13"/>
  <c r="L24822" i="13"/>
  <c r="L24823" i="13"/>
  <c r="L24824" i="13"/>
  <c r="L24825" i="13"/>
  <c r="L24826" i="13"/>
  <c r="L24827" i="13"/>
  <c r="L24828" i="13"/>
  <c r="L24829" i="13"/>
  <c r="L24830" i="13"/>
  <c r="L24831" i="13"/>
  <c r="L24832" i="13"/>
  <c r="L24833" i="13"/>
  <c r="L24834" i="13"/>
  <c r="L24835" i="13"/>
  <c r="L24836" i="13"/>
  <c r="L24837" i="13"/>
  <c r="L24838" i="13"/>
  <c r="L24839" i="13"/>
  <c r="L24840" i="13"/>
  <c r="L24841" i="13"/>
  <c r="L24842" i="13"/>
  <c r="L24843" i="13"/>
  <c r="L24844" i="13"/>
  <c r="L24845" i="13"/>
  <c r="L24846" i="13"/>
  <c r="L24847" i="13"/>
  <c r="L24848" i="13"/>
  <c r="L24849" i="13"/>
  <c r="L24850" i="13"/>
  <c r="L24851" i="13"/>
  <c r="L24852" i="13"/>
  <c r="L24853" i="13"/>
  <c r="L24854" i="13"/>
  <c r="L24855" i="13"/>
  <c r="L24856" i="13"/>
  <c r="L24857" i="13"/>
  <c r="L24858" i="13"/>
  <c r="L24859" i="13"/>
  <c r="L24860" i="13"/>
  <c r="L24861" i="13"/>
  <c r="L24862" i="13"/>
  <c r="L24863" i="13"/>
  <c r="L24864" i="13"/>
  <c r="L24865" i="13"/>
  <c r="L24866" i="13"/>
  <c r="L24867" i="13"/>
  <c r="L24868" i="13"/>
  <c r="L24869" i="13"/>
  <c r="L24870" i="13"/>
  <c r="L24871" i="13"/>
  <c r="L24872" i="13"/>
  <c r="L24873" i="13"/>
  <c r="L24874" i="13"/>
  <c r="L24875" i="13"/>
  <c r="L24876" i="13"/>
  <c r="L24877" i="13"/>
  <c r="L24878" i="13"/>
  <c r="L24879" i="13"/>
  <c r="L24880" i="13"/>
  <c r="L24881" i="13"/>
  <c r="L24882" i="13"/>
  <c r="L24883" i="13"/>
  <c r="L24884" i="13"/>
  <c r="L24885" i="13"/>
  <c r="L24886" i="13"/>
  <c r="L24887" i="13"/>
  <c r="L24888" i="13"/>
  <c r="L24889" i="13"/>
  <c r="L24890" i="13"/>
  <c r="L24891" i="13"/>
  <c r="L24892" i="13"/>
  <c r="L24893" i="13"/>
  <c r="L24894" i="13"/>
  <c r="L24895" i="13"/>
  <c r="L24896" i="13"/>
  <c r="L24897" i="13"/>
  <c r="L24898" i="13"/>
  <c r="L24899" i="13"/>
  <c r="L24900" i="13"/>
  <c r="L24901" i="13"/>
  <c r="L24902" i="13"/>
  <c r="L24903" i="13"/>
  <c r="L24904" i="13"/>
  <c r="L24905" i="13"/>
  <c r="L24906" i="13"/>
  <c r="L24907" i="13"/>
  <c r="L24908" i="13"/>
  <c r="L24909" i="13"/>
  <c r="L24910" i="13"/>
  <c r="L24911" i="13"/>
  <c r="L24912" i="13"/>
  <c r="L24913" i="13"/>
  <c r="L24914" i="13"/>
  <c r="L24915" i="13"/>
  <c r="L24916" i="13"/>
  <c r="L24917" i="13"/>
  <c r="L24918" i="13"/>
  <c r="L24919" i="13"/>
  <c r="L24920" i="13"/>
  <c r="L24921" i="13"/>
  <c r="L24922" i="13"/>
  <c r="L24923" i="13"/>
  <c r="L24924" i="13"/>
  <c r="L24925" i="13"/>
  <c r="L24926" i="13"/>
  <c r="L24927" i="13"/>
  <c r="L24928" i="13"/>
  <c r="L24929" i="13"/>
  <c r="L24930" i="13"/>
  <c r="L24931" i="13"/>
  <c r="L24932" i="13"/>
  <c r="L24933" i="13"/>
  <c r="L24934" i="13"/>
  <c r="L24935" i="13"/>
  <c r="L24936" i="13"/>
  <c r="L24937" i="13"/>
  <c r="L24938" i="13"/>
  <c r="L24939" i="13"/>
  <c r="L24940" i="13"/>
  <c r="L24941" i="13"/>
  <c r="L24942" i="13"/>
  <c r="L24943" i="13"/>
  <c r="L24944" i="13"/>
  <c r="L24945" i="13"/>
  <c r="L24946" i="13"/>
  <c r="L24947" i="13"/>
  <c r="L24948" i="13"/>
  <c r="L24949" i="13"/>
  <c r="L24950" i="13"/>
  <c r="L24951" i="13"/>
  <c r="L24952" i="13"/>
  <c r="L24953" i="13"/>
  <c r="L24954" i="13"/>
  <c r="L24955" i="13"/>
  <c r="L24956" i="13"/>
  <c r="L24957" i="13"/>
  <c r="L24958" i="13"/>
  <c r="L24959" i="13"/>
  <c r="L24960" i="13"/>
  <c r="L24961" i="13"/>
  <c r="L24962" i="13"/>
  <c r="L24963" i="13"/>
  <c r="L24964" i="13"/>
  <c r="L24965" i="13"/>
  <c r="L24966" i="13"/>
  <c r="L24967" i="13"/>
  <c r="L24968" i="13"/>
  <c r="L24969" i="13"/>
  <c r="L24970" i="13"/>
  <c r="L24971" i="13"/>
  <c r="L24972" i="13"/>
  <c r="L24973" i="13"/>
  <c r="L24974" i="13"/>
  <c r="L24975" i="13"/>
  <c r="L24976" i="13"/>
  <c r="L24977" i="13"/>
  <c r="L24978" i="13"/>
  <c r="L24979" i="13"/>
  <c r="L24980" i="13"/>
  <c r="L24981" i="13"/>
  <c r="L24982" i="13"/>
  <c r="L24983" i="13"/>
  <c r="L24984" i="13"/>
  <c r="L24985" i="13"/>
  <c r="L24986" i="13"/>
  <c r="L24987" i="13"/>
  <c r="L24988" i="13"/>
  <c r="L24989" i="13"/>
  <c r="L24990" i="13"/>
  <c r="L24991" i="13"/>
  <c r="L24992" i="13"/>
  <c r="L24993" i="13"/>
  <c r="L24994" i="13"/>
  <c r="L24995" i="13"/>
  <c r="L24996" i="13"/>
  <c r="L24997" i="13"/>
  <c r="L24998" i="13"/>
  <c r="L24999" i="13"/>
  <c r="L25000" i="13"/>
  <c r="L25001" i="13"/>
  <c r="L25002" i="13"/>
  <c r="L25003" i="13"/>
  <c r="L25004" i="13"/>
  <c r="L25005" i="13"/>
  <c r="L25006" i="13"/>
  <c r="L25007" i="13"/>
  <c r="L25008" i="13"/>
  <c r="L25009" i="13"/>
  <c r="L25010" i="13"/>
  <c r="L25011" i="13"/>
  <c r="L25012" i="13"/>
  <c r="L25013" i="13"/>
  <c r="L25014" i="13"/>
  <c r="L25015" i="13"/>
  <c r="L25016" i="13"/>
  <c r="L25017" i="13"/>
  <c r="L25018" i="13"/>
  <c r="L25019" i="13"/>
  <c r="L25020" i="13"/>
  <c r="L25021" i="13"/>
  <c r="L25022" i="13"/>
  <c r="L25023" i="13"/>
  <c r="L25024" i="13"/>
  <c r="L25025" i="13"/>
  <c r="L25026" i="13"/>
  <c r="L25027" i="13"/>
  <c r="L25028" i="13"/>
  <c r="L25029" i="13"/>
  <c r="L25030" i="13"/>
  <c r="L25031" i="13"/>
  <c r="L25032" i="13"/>
  <c r="L25033" i="13"/>
  <c r="L25034" i="13"/>
  <c r="L25035" i="13"/>
  <c r="L25036" i="13"/>
  <c r="L25037" i="13"/>
  <c r="L25038" i="13"/>
  <c r="L25039" i="13"/>
  <c r="L25040" i="13"/>
  <c r="L25041" i="13"/>
  <c r="L25042" i="13"/>
  <c r="L25043" i="13"/>
  <c r="L25044" i="13"/>
  <c r="L25045" i="13"/>
  <c r="L25046" i="13"/>
  <c r="L25047" i="13"/>
  <c r="L25048" i="13"/>
  <c r="L25049" i="13"/>
  <c r="L25050" i="13"/>
  <c r="L25051" i="13"/>
  <c r="L25052" i="13"/>
  <c r="L25053" i="13"/>
  <c r="L25054" i="13"/>
  <c r="L25055" i="13"/>
  <c r="L25056" i="13"/>
  <c r="L25057" i="13"/>
  <c r="L25058" i="13"/>
  <c r="L25059" i="13"/>
  <c r="L25060" i="13"/>
  <c r="L25061" i="13"/>
  <c r="L25062" i="13"/>
  <c r="L25063" i="13"/>
  <c r="L25064" i="13"/>
  <c r="L25065" i="13"/>
  <c r="L25066" i="13"/>
  <c r="L25067" i="13"/>
  <c r="L25068" i="13"/>
  <c r="L25069" i="13"/>
  <c r="L25070" i="13"/>
  <c r="L25071" i="13"/>
  <c r="L25072" i="13"/>
  <c r="L25073" i="13"/>
  <c r="L25074" i="13"/>
  <c r="L25075" i="13"/>
  <c r="L25076" i="13"/>
  <c r="L25077" i="13"/>
  <c r="L25078" i="13"/>
  <c r="L25079" i="13"/>
  <c r="L25080" i="13"/>
  <c r="L25081" i="13"/>
  <c r="L25082" i="13"/>
  <c r="L25083" i="13"/>
  <c r="L25084" i="13"/>
  <c r="L25085" i="13"/>
  <c r="L25086" i="13"/>
  <c r="L25087" i="13"/>
  <c r="L25088" i="13"/>
  <c r="L25089" i="13"/>
  <c r="L25090" i="13"/>
  <c r="L25091" i="13"/>
  <c r="L25092" i="13"/>
  <c r="L25093" i="13"/>
  <c r="L25094" i="13"/>
  <c r="L25095" i="13"/>
  <c r="L25096" i="13"/>
  <c r="L25097" i="13"/>
  <c r="L25098" i="13"/>
  <c r="L25099" i="13"/>
  <c r="L25100" i="13"/>
  <c r="L25101" i="13"/>
  <c r="L25102" i="13"/>
  <c r="L25103" i="13"/>
  <c r="L25104" i="13"/>
  <c r="L25105" i="13"/>
  <c r="L25106" i="13"/>
  <c r="L25107" i="13"/>
  <c r="L25108" i="13"/>
  <c r="L25109" i="13"/>
  <c r="L25110" i="13"/>
  <c r="L25111" i="13"/>
  <c r="L25112" i="13"/>
  <c r="L25113" i="13"/>
  <c r="L25114" i="13"/>
  <c r="L25115" i="13"/>
  <c r="L25116" i="13"/>
  <c r="L25117" i="13"/>
  <c r="L25118" i="13"/>
  <c r="L25119" i="13"/>
  <c r="L25120" i="13"/>
  <c r="L25121" i="13"/>
  <c r="L25122" i="13"/>
  <c r="L25123" i="13"/>
  <c r="L25124" i="13"/>
  <c r="L25125" i="13"/>
  <c r="L25126" i="13"/>
  <c r="L25127" i="13"/>
  <c r="L25128" i="13"/>
  <c r="L25129" i="13"/>
  <c r="L25130" i="13"/>
  <c r="L25131" i="13"/>
  <c r="L25132" i="13"/>
  <c r="L25133" i="13"/>
  <c r="L25134" i="13"/>
  <c r="L25135" i="13"/>
  <c r="L25136" i="13"/>
  <c r="L25137" i="13"/>
  <c r="L25138" i="13"/>
  <c r="L25139" i="13"/>
  <c r="L25140" i="13"/>
  <c r="L25141" i="13"/>
  <c r="L25142" i="13"/>
  <c r="L25143" i="13"/>
  <c r="L25144" i="13"/>
  <c r="L25145" i="13"/>
  <c r="L25146" i="13"/>
  <c r="L25147" i="13"/>
  <c r="L25148" i="13"/>
  <c r="L25149" i="13"/>
  <c r="L25150" i="13"/>
  <c r="L25151" i="13"/>
  <c r="L25152" i="13"/>
  <c r="L25153" i="13"/>
  <c r="L25154" i="13"/>
  <c r="L25155" i="13"/>
  <c r="L25156" i="13"/>
  <c r="L25157" i="13"/>
  <c r="L25158" i="13"/>
  <c r="L25159" i="13"/>
  <c r="L25160" i="13"/>
  <c r="L25161" i="13"/>
  <c r="L25162" i="13"/>
  <c r="L25163" i="13"/>
  <c r="L25164" i="13"/>
  <c r="L25165" i="13"/>
  <c r="L25166" i="13"/>
  <c r="L25167" i="13"/>
  <c r="L25168" i="13"/>
  <c r="L25169" i="13"/>
  <c r="L25170" i="13"/>
  <c r="L25171" i="13"/>
  <c r="L25172" i="13"/>
  <c r="L25173" i="13"/>
  <c r="L25174" i="13"/>
  <c r="L25175" i="13"/>
  <c r="L25176" i="13"/>
  <c r="L25177" i="13"/>
  <c r="L25178" i="13"/>
  <c r="L25179" i="13"/>
  <c r="L25180" i="13"/>
  <c r="L25181" i="13"/>
  <c r="L25182" i="13"/>
  <c r="L25183" i="13"/>
  <c r="L25184" i="13"/>
  <c r="L25185" i="13"/>
  <c r="L25186" i="13"/>
  <c r="L25187" i="13"/>
  <c r="L25188" i="13"/>
  <c r="L25189" i="13"/>
  <c r="L25190" i="13"/>
  <c r="L25191" i="13"/>
  <c r="L25192" i="13"/>
  <c r="L25193" i="13"/>
  <c r="L25194" i="13"/>
  <c r="L25195" i="13"/>
  <c r="L25196" i="13"/>
  <c r="L25197" i="13"/>
  <c r="L25198" i="13"/>
  <c r="L25199" i="13"/>
  <c r="L25200" i="13"/>
  <c r="L25201" i="13"/>
  <c r="L25202" i="13"/>
  <c r="L25203" i="13"/>
  <c r="L25204" i="13"/>
  <c r="L25205" i="13"/>
  <c r="L25206" i="13"/>
  <c r="L25207" i="13"/>
  <c r="L25208" i="13"/>
  <c r="L25209" i="13"/>
  <c r="L25210" i="13"/>
  <c r="L25211" i="13"/>
  <c r="L25212" i="13"/>
  <c r="L25213" i="13"/>
  <c r="L25214" i="13"/>
  <c r="L25215" i="13"/>
  <c r="L25216" i="13"/>
  <c r="L25217" i="13"/>
  <c r="L25218" i="13"/>
  <c r="L25219" i="13"/>
  <c r="L25220" i="13"/>
  <c r="L25221" i="13"/>
  <c r="L25222" i="13"/>
  <c r="L25223" i="13"/>
  <c r="L25224" i="13"/>
  <c r="L25225" i="13"/>
  <c r="L25226" i="13"/>
  <c r="L25227" i="13"/>
  <c r="L25228" i="13"/>
  <c r="L25229" i="13"/>
  <c r="L25230" i="13"/>
  <c r="L25231" i="13"/>
  <c r="L25232" i="13"/>
  <c r="L25233" i="13"/>
  <c r="L25234" i="13"/>
  <c r="L25235" i="13"/>
  <c r="L25236" i="13"/>
  <c r="L25237" i="13"/>
  <c r="L25238" i="13"/>
  <c r="L25239" i="13"/>
  <c r="L25240" i="13"/>
  <c r="L25241" i="13"/>
  <c r="L25242" i="13"/>
  <c r="L25243" i="13"/>
  <c r="L25244" i="13"/>
  <c r="L25245" i="13"/>
  <c r="L25246" i="13"/>
  <c r="L25247" i="13"/>
  <c r="L25248" i="13"/>
  <c r="L25249" i="13"/>
  <c r="L25250" i="13"/>
  <c r="L25251" i="13"/>
  <c r="L25252" i="13"/>
  <c r="L25253" i="13"/>
  <c r="L25254" i="13"/>
  <c r="L25255" i="13"/>
  <c r="L25256" i="13"/>
  <c r="L25257" i="13"/>
  <c r="L25258" i="13"/>
  <c r="L25259" i="13"/>
  <c r="L25260" i="13"/>
  <c r="L25261" i="13"/>
  <c r="L25262" i="13"/>
  <c r="L25263" i="13"/>
  <c r="L25264" i="13"/>
  <c r="L25265" i="13"/>
  <c r="L25266" i="13"/>
  <c r="L25267" i="13"/>
  <c r="L25268" i="13"/>
  <c r="L25269" i="13"/>
  <c r="L25270" i="13"/>
  <c r="L25271" i="13"/>
  <c r="L25272" i="13"/>
  <c r="L25273" i="13"/>
  <c r="L25274" i="13"/>
  <c r="L25275" i="13"/>
  <c r="L25276" i="13"/>
  <c r="L25277" i="13"/>
  <c r="L25278" i="13"/>
  <c r="L25279" i="13"/>
  <c r="L25280" i="13"/>
  <c r="L25281" i="13"/>
  <c r="L25282" i="13"/>
  <c r="L25283" i="13"/>
  <c r="L25284" i="13"/>
  <c r="L25285" i="13"/>
  <c r="L25286" i="13"/>
  <c r="L25287" i="13"/>
  <c r="L25288" i="13"/>
  <c r="L25289" i="13"/>
  <c r="L25290" i="13"/>
  <c r="L25291" i="13"/>
  <c r="L25292" i="13"/>
  <c r="L25293" i="13"/>
  <c r="L25294" i="13"/>
  <c r="L25295" i="13"/>
  <c r="L25296" i="13"/>
  <c r="L25297" i="13"/>
  <c r="L25298" i="13"/>
  <c r="L25299" i="13"/>
  <c r="L25300" i="13"/>
  <c r="L25301" i="13"/>
  <c r="L25302" i="13"/>
  <c r="L25303" i="13"/>
  <c r="L25304" i="13"/>
  <c r="L25305" i="13"/>
  <c r="L25306" i="13"/>
  <c r="L25307" i="13"/>
  <c r="L25308" i="13"/>
  <c r="L25309" i="13"/>
  <c r="L25310" i="13"/>
  <c r="L25311" i="13"/>
  <c r="L25312" i="13"/>
  <c r="L25313" i="13"/>
  <c r="L25314" i="13"/>
  <c r="L25315" i="13"/>
  <c r="L25316" i="13"/>
  <c r="L25317" i="13"/>
  <c r="L25318" i="13"/>
  <c r="L25319" i="13"/>
  <c r="L25320" i="13"/>
  <c r="L25321" i="13"/>
  <c r="L25322" i="13"/>
  <c r="L25323" i="13"/>
  <c r="L25324" i="13"/>
  <c r="L25325" i="13"/>
  <c r="L25326" i="13"/>
  <c r="L25327" i="13"/>
  <c r="L25328" i="13"/>
  <c r="L25329" i="13"/>
  <c r="L25330" i="13"/>
  <c r="L25331" i="13"/>
  <c r="L25332" i="13"/>
  <c r="L25333" i="13"/>
  <c r="L25334" i="13"/>
  <c r="L25335" i="13"/>
  <c r="L25336" i="13"/>
  <c r="L25337" i="13"/>
  <c r="L25338" i="13"/>
  <c r="L25339" i="13"/>
  <c r="L25340" i="13"/>
  <c r="L25341" i="13"/>
  <c r="L25342" i="13"/>
  <c r="L25343" i="13"/>
  <c r="L25344" i="13"/>
  <c r="L25345" i="13"/>
  <c r="L25346" i="13"/>
  <c r="L25347" i="13"/>
  <c r="L25348" i="13"/>
  <c r="L25349" i="13"/>
  <c r="L25350" i="13"/>
  <c r="L25351" i="13"/>
  <c r="L25352" i="13"/>
  <c r="L25353" i="13"/>
  <c r="L25354" i="13"/>
  <c r="L25355" i="13"/>
  <c r="L25356" i="13"/>
  <c r="L25357" i="13"/>
  <c r="L25358" i="13"/>
  <c r="L25359" i="13"/>
  <c r="L25360" i="13"/>
  <c r="L25361" i="13"/>
  <c r="L25362" i="13"/>
  <c r="L25363" i="13"/>
  <c r="L25364" i="13"/>
  <c r="L25365" i="13"/>
  <c r="L25366" i="13"/>
  <c r="L25367" i="13"/>
  <c r="L25368" i="13"/>
  <c r="L25369" i="13"/>
  <c r="L25370" i="13"/>
  <c r="L25371" i="13"/>
  <c r="L25372" i="13"/>
  <c r="L25373" i="13"/>
  <c r="L25374" i="13"/>
  <c r="L25375" i="13"/>
  <c r="L25376" i="13"/>
  <c r="L25377" i="13"/>
  <c r="L25378" i="13"/>
  <c r="L25379" i="13"/>
  <c r="L25380" i="13"/>
  <c r="L25381" i="13"/>
  <c r="L25382" i="13"/>
  <c r="L25383" i="13"/>
  <c r="L25384" i="13"/>
  <c r="L25385" i="13"/>
  <c r="L25386" i="13"/>
  <c r="L25387" i="13"/>
  <c r="L25388" i="13"/>
  <c r="L25389" i="13"/>
  <c r="L25390" i="13"/>
  <c r="L25391" i="13"/>
  <c r="L25392" i="13"/>
  <c r="L25393" i="13"/>
  <c r="L25394" i="13"/>
  <c r="L25395" i="13"/>
  <c r="L25396" i="13"/>
  <c r="L25397" i="13"/>
  <c r="L25398" i="13"/>
  <c r="L25399" i="13"/>
  <c r="L25400" i="13"/>
  <c r="L25401" i="13"/>
  <c r="L25402" i="13"/>
  <c r="L25403" i="13"/>
  <c r="L25404" i="13"/>
  <c r="L25405" i="13"/>
  <c r="L25406" i="13"/>
  <c r="L25407" i="13"/>
  <c r="L25408" i="13"/>
  <c r="L25409" i="13"/>
  <c r="L25410" i="13"/>
  <c r="L25411" i="13"/>
  <c r="L25412" i="13"/>
  <c r="L25413" i="13"/>
  <c r="L25414" i="13"/>
  <c r="L25415" i="13"/>
  <c r="L25416" i="13"/>
  <c r="L25417" i="13"/>
  <c r="L25418" i="13"/>
  <c r="L25419" i="13"/>
  <c r="L25420" i="13"/>
  <c r="L25421" i="13"/>
  <c r="L25422" i="13"/>
  <c r="L25423" i="13"/>
  <c r="L25424" i="13"/>
  <c r="L25425" i="13"/>
  <c r="L25426" i="13"/>
  <c r="L25427" i="13"/>
  <c r="L25428" i="13"/>
  <c r="L25429" i="13"/>
  <c r="L25430" i="13"/>
  <c r="L25431" i="13"/>
  <c r="L25432" i="13"/>
  <c r="L25433" i="13"/>
  <c r="L25434" i="13"/>
  <c r="L25435" i="13"/>
  <c r="L25436" i="13"/>
  <c r="L25437" i="13"/>
  <c r="L25438" i="13"/>
  <c r="L25439" i="13"/>
  <c r="L25440" i="13"/>
  <c r="L25441" i="13"/>
  <c r="L25442" i="13"/>
  <c r="L25443" i="13"/>
  <c r="L25444" i="13"/>
  <c r="L25445" i="13"/>
  <c r="L25446" i="13"/>
  <c r="L25447" i="13"/>
  <c r="L25448" i="13"/>
  <c r="L25449" i="13"/>
  <c r="L25450" i="13"/>
  <c r="L25451" i="13"/>
  <c r="L25452" i="13"/>
  <c r="L25453" i="13"/>
  <c r="L25454" i="13"/>
  <c r="L25455" i="13"/>
  <c r="L25456" i="13"/>
  <c r="L25457" i="13"/>
  <c r="L25458" i="13"/>
  <c r="L25459" i="13"/>
  <c r="L25460" i="13"/>
  <c r="L25461" i="13"/>
  <c r="L25462" i="13"/>
  <c r="L25463" i="13"/>
  <c r="L25464" i="13"/>
  <c r="L25465" i="13"/>
  <c r="L25466" i="13"/>
  <c r="L25467" i="13"/>
  <c r="L25468" i="13"/>
  <c r="L25469" i="13"/>
  <c r="L25470" i="13"/>
  <c r="L25471" i="13"/>
  <c r="L25472" i="13"/>
  <c r="L25473" i="13"/>
  <c r="L25474" i="13"/>
  <c r="L25475" i="13"/>
  <c r="L25476" i="13"/>
  <c r="L25477" i="13"/>
  <c r="L25478" i="13"/>
  <c r="L25479" i="13"/>
  <c r="L25480" i="13"/>
  <c r="L25481" i="13"/>
  <c r="L25482" i="13"/>
  <c r="L25483" i="13"/>
  <c r="L25484" i="13"/>
  <c r="L25485" i="13"/>
  <c r="L25486" i="13"/>
  <c r="L25487" i="13"/>
  <c r="L25488" i="13"/>
  <c r="L25489" i="13"/>
  <c r="L25490" i="13"/>
  <c r="L25491" i="13"/>
  <c r="L25492" i="13"/>
  <c r="L25493" i="13"/>
  <c r="L25494" i="13"/>
  <c r="L25495" i="13"/>
  <c r="L25496" i="13"/>
  <c r="L25497" i="13"/>
  <c r="L25498" i="13"/>
  <c r="L25499" i="13"/>
  <c r="L25500" i="13"/>
  <c r="L25501" i="13"/>
  <c r="L25502" i="13"/>
  <c r="L25503" i="13"/>
  <c r="L25504" i="13"/>
  <c r="L25505" i="13"/>
  <c r="L25506" i="13"/>
  <c r="L25507" i="13"/>
  <c r="L25508" i="13"/>
  <c r="L25509" i="13"/>
  <c r="L25510" i="13"/>
  <c r="L25511" i="13"/>
  <c r="L25512" i="13"/>
  <c r="L25513" i="13"/>
  <c r="L25514" i="13"/>
  <c r="L25515" i="13"/>
  <c r="L25516" i="13"/>
  <c r="L25517" i="13"/>
  <c r="L25518" i="13"/>
  <c r="L25519" i="13"/>
  <c r="L25520" i="13"/>
  <c r="L25521" i="13"/>
  <c r="L25522" i="13"/>
  <c r="L25523" i="13"/>
  <c r="L25524" i="13"/>
  <c r="L25525" i="13"/>
  <c r="L25526" i="13"/>
  <c r="L25527" i="13"/>
  <c r="L25528" i="13"/>
  <c r="L25529" i="13"/>
  <c r="L25530" i="13"/>
  <c r="L25531" i="13"/>
  <c r="L25532" i="13"/>
  <c r="L25533" i="13"/>
  <c r="L25534" i="13"/>
  <c r="L25535" i="13"/>
  <c r="L25536" i="13"/>
  <c r="L25537" i="13"/>
  <c r="L25538" i="13"/>
  <c r="L25539" i="13"/>
  <c r="L25540" i="13"/>
  <c r="L25541" i="13"/>
  <c r="L25542" i="13"/>
  <c r="L25543" i="13"/>
  <c r="L25544" i="13"/>
  <c r="L25545" i="13"/>
  <c r="L25546" i="13"/>
  <c r="L25547" i="13"/>
  <c r="L25548" i="13"/>
  <c r="L25549" i="13"/>
  <c r="L25550" i="13"/>
  <c r="L25551" i="13"/>
  <c r="L25552" i="13"/>
  <c r="L25553" i="13"/>
  <c r="L25554" i="13"/>
  <c r="L25555" i="13"/>
  <c r="L25556" i="13"/>
  <c r="L25557" i="13"/>
  <c r="L25558" i="13"/>
  <c r="L25559" i="13"/>
  <c r="L25560" i="13"/>
  <c r="L25561" i="13"/>
  <c r="L25562" i="13"/>
  <c r="L25563" i="13"/>
  <c r="L25564" i="13"/>
  <c r="L25565" i="13"/>
  <c r="L25566" i="13"/>
  <c r="L25567" i="13"/>
  <c r="L25568" i="13"/>
  <c r="L25569" i="13"/>
  <c r="L25570" i="13"/>
  <c r="L25571" i="13"/>
  <c r="L25572" i="13"/>
  <c r="L25573" i="13"/>
  <c r="L25574" i="13"/>
  <c r="L25575" i="13"/>
  <c r="L25576" i="13"/>
  <c r="L25577" i="13"/>
  <c r="L25578" i="13"/>
  <c r="L25579" i="13"/>
  <c r="L25580" i="13"/>
  <c r="L25581" i="13"/>
  <c r="L25582" i="13"/>
  <c r="L25583" i="13"/>
  <c r="L25584" i="13"/>
  <c r="L25585" i="13"/>
  <c r="L25586" i="13"/>
  <c r="L25587" i="13"/>
  <c r="L25588" i="13"/>
  <c r="L25589" i="13"/>
  <c r="L25590" i="13"/>
  <c r="L25591" i="13"/>
  <c r="L25592" i="13"/>
  <c r="L25593" i="13"/>
  <c r="L25594" i="13"/>
  <c r="L25595" i="13"/>
  <c r="L25596" i="13"/>
  <c r="L25597" i="13"/>
  <c r="L25598" i="13"/>
  <c r="L25599" i="13"/>
  <c r="L25600" i="13"/>
  <c r="L25601" i="13"/>
  <c r="L25602" i="13"/>
  <c r="L25603" i="13"/>
  <c r="L25604" i="13"/>
  <c r="L25605" i="13"/>
  <c r="L25606" i="13"/>
  <c r="L25607" i="13"/>
  <c r="L25608" i="13"/>
  <c r="L25609" i="13"/>
  <c r="L25610" i="13"/>
  <c r="L25611" i="13"/>
  <c r="L25612" i="13"/>
  <c r="L25613" i="13"/>
  <c r="L25614" i="13"/>
  <c r="L25615" i="13"/>
  <c r="L25616" i="13"/>
  <c r="L25617" i="13"/>
  <c r="L25618" i="13"/>
  <c r="L25619" i="13"/>
  <c r="L25620" i="13"/>
  <c r="L25621" i="13"/>
  <c r="L25622" i="13"/>
  <c r="L25623" i="13"/>
  <c r="L25624" i="13"/>
  <c r="L25625" i="13"/>
  <c r="L25626" i="13"/>
  <c r="L25627" i="13"/>
  <c r="L25628" i="13"/>
  <c r="L25629" i="13"/>
  <c r="L25630" i="13"/>
  <c r="L25631" i="13"/>
  <c r="L25632" i="13"/>
  <c r="L25633" i="13"/>
  <c r="L25634" i="13"/>
  <c r="L25635" i="13"/>
  <c r="L25636" i="13"/>
  <c r="L25637" i="13"/>
  <c r="L25638" i="13"/>
  <c r="L25639" i="13"/>
  <c r="L25640" i="13"/>
  <c r="L25641" i="13"/>
  <c r="L25642" i="13"/>
  <c r="L25643" i="13"/>
  <c r="L25644" i="13"/>
  <c r="L25645" i="13"/>
  <c r="L25646" i="13"/>
  <c r="L25647" i="13"/>
  <c r="L25648" i="13"/>
  <c r="L25649" i="13"/>
  <c r="L25650" i="13"/>
  <c r="L25651" i="13"/>
  <c r="L25652" i="13"/>
  <c r="L25653" i="13"/>
  <c r="L25654" i="13"/>
  <c r="L25655" i="13"/>
  <c r="L25656" i="13"/>
  <c r="L25657" i="13"/>
  <c r="L25658" i="13"/>
  <c r="L25659" i="13"/>
  <c r="L25660" i="13"/>
  <c r="L25661" i="13"/>
  <c r="L25662" i="13"/>
  <c r="L25663" i="13"/>
  <c r="L25664" i="13"/>
  <c r="L25665" i="13"/>
  <c r="L25666" i="13"/>
  <c r="L25667" i="13"/>
  <c r="L25668" i="13"/>
  <c r="L25669" i="13"/>
  <c r="L25670" i="13"/>
  <c r="L25671" i="13"/>
  <c r="L25672" i="13"/>
  <c r="L25673" i="13"/>
  <c r="L25674" i="13"/>
  <c r="L25675" i="13"/>
  <c r="L25676" i="13"/>
  <c r="L25677" i="13"/>
  <c r="L25678" i="13"/>
  <c r="L25679" i="13"/>
  <c r="L25680" i="13"/>
  <c r="L25681" i="13"/>
  <c r="L25682" i="13"/>
  <c r="L25683" i="13"/>
  <c r="L25684" i="13"/>
  <c r="L25685" i="13"/>
  <c r="L25686" i="13"/>
  <c r="L25687" i="13"/>
  <c r="L25688" i="13"/>
  <c r="L25689" i="13"/>
  <c r="L25690" i="13"/>
  <c r="L25691" i="13"/>
  <c r="L25692" i="13"/>
  <c r="L25693" i="13"/>
  <c r="L25694" i="13"/>
  <c r="L25695" i="13"/>
  <c r="L25696" i="13"/>
  <c r="L25697" i="13"/>
  <c r="L25698" i="13"/>
  <c r="L25699" i="13"/>
  <c r="L25700" i="13"/>
  <c r="L25701" i="13"/>
  <c r="L25702" i="13"/>
  <c r="L25703" i="13"/>
  <c r="L25704" i="13"/>
  <c r="L25705" i="13"/>
  <c r="L25706" i="13"/>
  <c r="L25707" i="13"/>
  <c r="L25708" i="13"/>
  <c r="L25709" i="13"/>
  <c r="L25710" i="13"/>
  <c r="L25711" i="13"/>
  <c r="L25712" i="13"/>
  <c r="L25713" i="13"/>
  <c r="L25714" i="13"/>
  <c r="L25715" i="13"/>
  <c r="L25716" i="13"/>
  <c r="L25717" i="13"/>
  <c r="L25718" i="13"/>
  <c r="L25719" i="13"/>
  <c r="L25720" i="13"/>
  <c r="L25721" i="13"/>
  <c r="L25722" i="13"/>
  <c r="L25723" i="13"/>
  <c r="L25724" i="13"/>
  <c r="L25725" i="13"/>
  <c r="L25726" i="13"/>
  <c r="L25727" i="13"/>
  <c r="L25728" i="13"/>
  <c r="L25729" i="13"/>
  <c r="L25730" i="13"/>
  <c r="L25731" i="13"/>
  <c r="L25732" i="13"/>
  <c r="L25733" i="13"/>
  <c r="L25734" i="13"/>
  <c r="L25735" i="13"/>
  <c r="L25736" i="13"/>
  <c r="L25737" i="13"/>
  <c r="L25738" i="13"/>
  <c r="L25739" i="13"/>
  <c r="L25740" i="13"/>
  <c r="L25741" i="13"/>
  <c r="L25742" i="13"/>
  <c r="L25743" i="13"/>
  <c r="L25744" i="13"/>
  <c r="L25745" i="13"/>
  <c r="L25746" i="13"/>
  <c r="L25747" i="13"/>
  <c r="L25748" i="13"/>
  <c r="L25749" i="13"/>
  <c r="L25750" i="13"/>
  <c r="L25751" i="13"/>
  <c r="L25752" i="13"/>
  <c r="L25753" i="13"/>
  <c r="L25754" i="13"/>
  <c r="L25755" i="13"/>
  <c r="L25756" i="13"/>
  <c r="L25757" i="13"/>
  <c r="L25758" i="13"/>
  <c r="L25759" i="13"/>
  <c r="L25760" i="13"/>
  <c r="L25761" i="13"/>
  <c r="L25762" i="13"/>
  <c r="L25763" i="13"/>
  <c r="L25764" i="13"/>
  <c r="L25765" i="13"/>
  <c r="L25766" i="13"/>
  <c r="L25767" i="13"/>
  <c r="L25768" i="13"/>
  <c r="L25769" i="13"/>
  <c r="L25770" i="13"/>
  <c r="L25771" i="13"/>
  <c r="L25772" i="13"/>
  <c r="L25773" i="13"/>
  <c r="L25774" i="13"/>
  <c r="L25775" i="13"/>
  <c r="L25776" i="13"/>
  <c r="L25777" i="13"/>
  <c r="L25778" i="13"/>
  <c r="L25779" i="13"/>
  <c r="L25780" i="13"/>
  <c r="L25781" i="13"/>
  <c r="L25782" i="13"/>
  <c r="L25783" i="13"/>
  <c r="L25784" i="13"/>
  <c r="L25785" i="13"/>
  <c r="L25786" i="13"/>
  <c r="L25787" i="13"/>
  <c r="L25788" i="13"/>
  <c r="L25789" i="13"/>
  <c r="L25790" i="13"/>
  <c r="L25791" i="13"/>
  <c r="L25792" i="13"/>
  <c r="L25793" i="13"/>
  <c r="L25794" i="13"/>
  <c r="L25795" i="13"/>
  <c r="L25796" i="13"/>
  <c r="L25797" i="13"/>
  <c r="L25798" i="13"/>
  <c r="L25799" i="13"/>
  <c r="L25800" i="13"/>
  <c r="L25801" i="13"/>
  <c r="L25802" i="13"/>
  <c r="L25803" i="13"/>
  <c r="L25804" i="13"/>
  <c r="L25805" i="13"/>
  <c r="L25806" i="13"/>
  <c r="L25807" i="13"/>
  <c r="L25808" i="13"/>
  <c r="L25809" i="13"/>
  <c r="L25810" i="13"/>
  <c r="L25811" i="13"/>
  <c r="L25812" i="13"/>
  <c r="L25813" i="13"/>
  <c r="L25814" i="13"/>
  <c r="L25815" i="13"/>
  <c r="L25816" i="13"/>
  <c r="L25817" i="13"/>
  <c r="L25818" i="13"/>
  <c r="L25819" i="13"/>
  <c r="L25820" i="13"/>
  <c r="L25821" i="13"/>
  <c r="L25822" i="13"/>
  <c r="L25823" i="13"/>
  <c r="L25824" i="13"/>
  <c r="L25825" i="13"/>
  <c r="L25826" i="13"/>
  <c r="L25827" i="13"/>
  <c r="L25828" i="13"/>
  <c r="L25829" i="13"/>
  <c r="L25830" i="13"/>
  <c r="L25831" i="13"/>
  <c r="L25832" i="13"/>
  <c r="L25833" i="13"/>
  <c r="L25834" i="13"/>
  <c r="L25835" i="13"/>
  <c r="L25836" i="13"/>
  <c r="L25837" i="13"/>
  <c r="L25838" i="13"/>
  <c r="L25839" i="13"/>
  <c r="L25840" i="13"/>
  <c r="L25841" i="13"/>
  <c r="L25842" i="13"/>
  <c r="L25843" i="13"/>
  <c r="L25844" i="13"/>
  <c r="L25845" i="13"/>
  <c r="L25846" i="13"/>
  <c r="L25847" i="13"/>
  <c r="L25848" i="13"/>
  <c r="L25849" i="13"/>
  <c r="L25850" i="13"/>
  <c r="L25851" i="13"/>
  <c r="L25852" i="13"/>
  <c r="L25853" i="13"/>
  <c r="L25854" i="13"/>
  <c r="L25855" i="13"/>
  <c r="L25856" i="13"/>
  <c r="L25857" i="13"/>
  <c r="L25858" i="13"/>
  <c r="L25859" i="13"/>
  <c r="L25860" i="13"/>
  <c r="L25861" i="13"/>
  <c r="L25862" i="13"/>
  <c r="L25863" i="13"/>
  <c r="L25864" i="13"/>
  <c r="L25865" i="13"/>
  <c r="L25866" i="13"/>
  <c r="L25867" i="13"/>
  <c r="L25868" i="13"/>
  <c r="L25869" i="13"/>
  <c r="L25870" i="13"/>
  <c r="L25871" i="13"/>
  <c r="L25872" i="13"/>
  <c r="L25873" i="13"/>
  <c r="L25874" i="13"/>
  <c r="L25875" i="13"/>
  <c r="L25876" i="13"/>
  <c r="L25877" i="13"/>
  <c r="L25878" i="13"/>
  <c r="L25879" i="13"/>
  <c r="L25880" i="13"/>
  <c r="L25881" i="13"/>
  <c r="L25882" i="13"/>
  <c r="L25883" i="13"/>
  <c r="L25884" i="13"/>
  <c r="L25885" i="13"/>
  <c r="L25886" i="13"/>
  <c r="L25887" i="13"/>
  <c r="L25888" i="13"/>
  <c r="L25889" i="13"/>
  <c r="L25890" i="13"/>
  <c r="L25891" i="13"/>
  <c r="L25892" i="13"/>
  <c r="L25893" i="13"/>
  <c r="L25894" i="13"/>
  <c r="L25895" i="13"/>
  <c r="L25896" i="13"/>
  <c r="L25897" i="13"/>
  <c r="L25898" i="13"/>
  <c r="L25899" i="13"/>
  <c r="L25900" i="13"/>
  <c r="L25901" i="13"/>
  <c r="L25902" i="13"/>
  <c r="L25903" i="13"/>
  <c r="L25904" i="13"/>
  <c r="L25905" i="13"/>
  <c r="L25906" i="13"/>
  <c r="L25907" i="13"/>
  <c r="L25908" i="13"/>
  <c r="L25909" i="13"/>
  <c r="L25910" i="13"/>
  <c r="L25911" i="13"/>
  <c r="L25912" i="13"/>
  <c r="L25913" i="13"/>
  <c r="L25914" i="13"/>
  <c r="L25915" i="13"/>
  <c r="L25916" i="13"/>
  <c r="L25917" i="13"/>
  <c r="L25918" i="13"/>
  <c r="L25919" i="13"/>
  <c r="L25920" i="13"/>
  <c r="L25921" i="13"/>
  <c r="L25922" i="13"/>
  <c r="L25923" i="13"/>
  <c r="L25924" i="13"/>
  <c r="L25925" i="13"/>
  <c r="L25926" i="13"/>
  <c r="L25927" i="13"/>
  <c r="L25928" i="13"/>
  <c r="L25929" i="13"/>
  <c r="L25930" i="13"/>
  <c r="L25931" i="13"/>
  <c r="L25932" i="13"/>
  <c r="L25933" i="13"/>
  <c r="L25934" i="13"/>
  <c r="L25935" i="13"/>
  <c r="L25936" i="13"/>
  <c r="L25937" i="13"/>
  <c r="L25938" i="13"/>
  <c r="L25939" i="13"/>
  <c r="L25940" i="13"/>
  <c r="L25941" i="13"/>
  <c r="L25942" i="13"/>
  <c r="L25943" i="13"/>
  <c r="L25944" i="13"/>
  <c r="L25945" i="13"/>
  <c r="L25946" i="13"/>
  <c r="L25947" i="13"/>
  <c r="L25948" i="13"/>
  <c r="L25949" i="13"/>
  <c r="L25950" i="13"/>
  <c r="L25951" i="13"/>
  <c r="L25952" i="13"/>
  <c r="L25953" i="13"/>
  <c r="L25954" i="13"/>
  <c r="L25955" i="13"/>
  <c r="L25956" i="13"/>
  <c r="L25957" i="13"/>
  <c r="L25958" i="13"/>
  <c r="L25959" i="13"/>
  <c r="L25960" i="13"/>
  <c r="L25961" i="13"/>
  <c r="L25962" i="13"/>
  <c r="L25963" i="13"/>
  <c r="L25964" i="13"/>
  <c r="L25965" i="13"/>
  <c r="L25966" i="13"/>
  <c r="L25967" i="13"/>
  <c r="L25968" i="13"/>
  <c r="L25969" i="13"/>
  <c r="L25970" i="13"/>
  <c r="L25971" i="13"/>
  <c r="L25972" i="13"/>
  <c r="L25973" i="13"/>
  <c r="L25974" i="13"/>
  <c r="L25975" i="13"/>
  <c r="L25976" i="13"/>
  <c r="L25977" i="13"/>
  <c r="L25978" i="13"/>
  <c r="L25979" i="13"/>
  <c r="L25980" i="13"/>
  <c r="L25981" i="13"/>
  <c r="L25982" i="13"/>
  <c r="L25983" i="13"/>
  <c r="L25984" i="13"/>
  <c r="L25985" i="13"/>
  <c r="L25986" i="13"/>
  <c r="L25987" i="13"/>
  <c r="L25988" i="13"/>
  <c r="L25989" i="13"/>
  <c r="L25990" i="13"/>
  <c r="L25991" i="13"/>
  <c r="L25992" i="13"/>
  <c r="L25993" i="13"/>
  <c r="L25994" i="13"/>
  <c r="L25995" i="13"/>
  <c r="L25996" i="13"/>
  <c r="L25997" i="13"/>
  <c r="L25998" i="13"/>
  <c r="L25999" i="13"/>
  <c r="L26000" i="13"/>
  <c r="L26001" i="13"/>
  <c r="L26002" i="13"/>
  <c r="L26003" i="13"/>
  <c r="L26004" i="13"/>
  <c r="L26005" i="13"/>
  <c r="L26006" i="13"/>
  <c r="L26007" i="13"/>
  <c r="L26008" i="13"/>
  <c r="L26009" i="13"/>
  <c r="L26010" i="13"/>
  <c r="L26011" i="13"/>
  <c r="L26012" i="13"/>
  <c r="L26013" i="13"/>
  <c r="L26014" i="13"/>
  <c r="L26015" i="13"/>
  <c r="L26016" i="13"/>
  <c r="L26017" i="13"/>
  <c r="L26018" i="13"/>
  <c r="L26019" i="13"/>
  <c r="L26020" i="13"/>
  <c r="L26021" i="13"/>
  <c r="L26022" i="13"/>
  <c r="L26023" i="13"/>
  <c r="L26024" i="13"/>
  <c r="L26025" i="13"/>
  <c r="L26026" i="13"/>
  <c r="L26027" i="13"/>
  <c r="L26028" i="13"/>
  <c r="L26029" i="13"/>
  <c r="L26030" i="13"/>
  <c r="L26031" i="13"/>
  <c r="L26032" i="13"/>
  <c r="L26033" i="13"/>
  <c r="L26034" i="13"/>
  <c r="L26035" i="13"/>
  <c r="L26036" i="13"/>
  <c r="L26037" i="13"/>
  <c r="L26038" i="13"/>
  <c r="L26039" i="13"/>
  <c r="L26040" i="13"/>
  <c r="L26041" i="13"/>
  <c r="L26042" i="13"/>
  <c r="L26043" i="13"/>
  <c r="L26044" i="13"/>
  <c r="L26045" i="13"/>
  <c r="L26046" i="13"/>
  <c r="L26047" i="13"/>
  <c r="L26048" i="13"/>
  <c r="L26049" i="13"/>
  <c r="L26050" i="13"/>
  <c r="L26051" i="13"/>
  <c r="L26052" i="13"/>
  <c r="L26053" i="13"/>
  <c r="L26054" i="13"/>
  <c r="L26055" i="13"/>
  <c r="L26056" i="13"/>
  <c r="L26057" i="13"/>
  <c r="L26058" i="13"/>
  <c r="L26059" i="13"/>
  <c r="L26060" i="13"/>
  <c r="L26061" i="13"/>
  <c r="L26062" i="13"/>
  <c r="L26063" i="13"/>
  <c r="L26064" i="13"/>
  <c r="L26065" i="13"/>
  <c r="L26066" i="13"/>
  <c r="L26067" i="13"/>
  <c r="L26068" i="13"/>
  <c r="L26069" i="13"/>
  <c r="L26070" i="13"/>
  <c r="L26071" i="13"/>
  <c r="L26072" i="13"/>
  <c r="L26073" i="13"/>
  <c r="L26074" i="13"/>
  <c r="L26075" i="13"/>
  <c r="L26076" i="13"/>
  <c r="L26077" i="13"/>
  <c r="L26078" i="13"/>
  <c r="L26079" i="13"/>
  <c r="L26080" i="13"/>
  <c r="L26081" i="13"/>
  <c r="L26082" i="13"/>
  <c r="L26083" i="13"/>
  <c r="L26084" i="13"/>
  <c r="L26085" i="13"/>
  <c r="L26086" i="13"/>
  <c r="L26087" i="13"/>
  <c r="L26088" i="13"/>
  <c r="L26089" i="13"/>
  <c r="L26090" i="13"/>
  <c r="L26091" i="13"/>
  <c r="L26092" i="13"/>
  <c r="L26093" i="13"/>
  <c r="L26094" i="13"/>
  <c r="L26095" i="13"/>
  <c r="L26096" i="13"/>
  <c r="L26097" i="13"/>
  <c r="L26098" i="13"/>
  <c r="L26099" i="13"/>
  <c r="L26100" i="13"/>
  <c r="L26101" i="13"/>
  <c r="L26102" i="13"/>
  <c r="L26103" i="13"/>
  <c r="L26104" i="13"/>
  <c r="L26105" i="13"/>
  <c r="L26106" i="13"/>
  <c r="L26107" i="13"/>
  <c r="L26108" i="13"/>
  <c r="L26109" i="13"/>
  <c r="L26110" i="13"/>
  <c r="L26111" i="13"/>
  <c r="L26112" i="13"/>
  <c r="L26113" i="13"/>
  <c r="L26114" i="13"/>
  <c r="L26115" i="13"/>
  <c r="L26116" i="13"/>
  <c r="L26117" i="13"/>
  <c r="L26118" i="13"/>
  <c r="L26119" i="13"/>
  <c r="L26120" i="13"/>
  <c r="L26121" i="13"/>
  <c r="L26122" i="13"/>
  <c r="L26123" i="13"/>
  <c r="L26124" i="13"/>
  <c r="L26125" i="13"/>
  <c r="L26126" i="13"/>
  <c r="L26127" i="13"/>
  <c r="L26128" i="13"/>
  <c r="L26129" i="13"/>
  <c r="L26130" i="13"/>
  <c r="L26131" i="13"/>
  <c r="L26132" i="13"/>
  <c r="L26133" i="13"/>
  <c r="L26134" i="13"/>
  <c r="L26135" i="13"/>
  <c r="L26136" i="13"/>
  <c r="L26137" i="13"/>
  <c r="L26138" i="13"/>
  <c r="L26139" i="13"/>
  <c r="L26140" i="13"/>
  <c r="L26141" i="13"/>
  <c r="L26142" i="13"/>
  <c r="L26143" i="13"/>
  <c r="L26144" i="13"/>
  <c r="L26145" i="13"/>
  <c r="L26146" i="13"/>
  <c r="L26147" i="13"/>
  <c r="L26148" i="13"/>
  <c r="L26149" i="13"/>
  <c r="L26150" i="13"/>
  <c r="L26151" i="13"/>
  <c r="L26152" i="13"/>
  <c r="L26153" i="13"/>
  <c r="L26154" i="13"/>
  <c r="L26155" i="13"/>
  <c r="L26156" i="13"/>
  <c r="L26157" i="13"/>
  <c r="L26158" i="13"/>
  <c r="L26159" i="13"/>
  <c r="L26160" i="13"/>
  <c r="L26161" i="13"/>
  <c r="L26162" i="13"/>
  <c r="L26163" i="13"/>
  <c r="L26164" i="13"/>
  <c r="L26165" i="13"/>
  <c r="L26166" i="13"/>
  <c r="L26167" i="13"/>
  <c r="L26168" i="13"/>
  <c r="L26169" i="13"/>
  <c r="L26170" i="13"/>
  <c r="L26171" i="13"/>
  <c r="L26172" i="13"/>
  <c r="L26173" i="13"/>
  <c r="L26174" i="13"/>
  <c r="L26175" i="13"/>
  <c r="L26176" i="13"/>
  <c r="L26177" i="13"/>
  <c r="L26178" i="13"/>
  <c r="L26179" i="13"/>
  <c r="L26180" i="13"/>
  <c r="L26181" i="13"/>
  <c r="L26182" i="13"/>
  <c r="L26183" i="13"/>
  <c r="L26184" i="13"/>
  <c r="L26185" i="13"/>
  <c r="L26186" i="13"/>
  <c r="L26187" i="13"/>
  <c r="L26188" i="13"/>
  <c r="L26189" i="13"/>
  <c r="L26190" i="13"/>
  <c r="L26191" i="13"/>
  <c r="L26192" i="13"/>
  <c r="L26193" i="13"/>
  <c r="L26194" i="13"/>
  <c r="L26195" i="13"/>
  <c r="L26196" i="13"/>
  <c r="L26197" i="13"/>
  <c r="L26198" i="13"/>
  <c r="L26199" i="13"/>
  <c r="L26200" i="13"/>
  <c r="L26201" i="13"/>
  <c r="L26202" i="13"/>
  <c r="L26203" i="13"/>
  <c r="L26204" i="13"/>
  <c r="L26205" i="13"/>
  <c r="L26206" i="13"/>
  <c r="L26207" i="13"/>
  <c r="L26208" i="13"/>
  <c r="L26209" i="13"/>
  <c r="L26210" i="13"/>
  <c r="L26211" i="13"/>
  <c r="L26212" i="13"/>
  <c r="L26213" i="13"/>
  <c r="L26214" i="13"/>
  <c r="L26215" i="13"/>
  <c r="L26216" i="13"/>
  <c r="L26217" i="13"/>
  <c r="L26218" i="13"/>
  <c r="L26219" i="13"/>
  <c r="L26220" i="13"/>
  <c r="L26221" i="13"/>
  <c r="L26222" i="13"/>
  <c r="L26223" i="13"/>
  <c r="L26224" i="13"/>
  <c r="L26225" i="13"/>
  <c r="L26226" i="13"/>
  <c r="L26227" i="13"/>
  <c r="L26228" i="13"/>
  <c r="L26229" i="13"/>
  <c r="L26230" i="13"/>
  <c r="L26231" i="13"/>
  <c r="L26232" i="13"/>
  <c r="L26233" i="13"/>
  <c r="L26234" i="13"/>
  <c r="L26235" i="13"/>
  <c r="L26236" i="13"/>
  <c r="L26237" i="13"/>
  <c r="L26238" i="13"/>
  <c r="L26239" i="13"/>
  <c r="L26240" i="13"/>
  <c r="L26241" i="13"/>
  <c r="L26242" i="13"/>
  <c r="L26243" i="13"/>
  <c r="L26244" i="13"/>
  <c r="L26245" i="13"/>
  <c r="L26246" i="13"/>
  <c r="L26247" i="13"/>
  <c r="L26248" i="13"/>
  <c r="L26249" i="13"/>
  <c r="L26250" i="13"/>
  <c r="L26251" i="13"/>
  <c r="L26252" i="13"/>
  <c r="L26253" i="13"/>
  <c r="L26254" i="13"/>
  <c r="L26255" i="13"/>
  <c r="L26256" i="13"/>
  <c r="L26257" i="13"/>
  <c r="L26258" i="13"/>
  <c r="L26259" i="13"/>
  <c r="L26260" i="13"/>
  <c r="L26261" i="13"/>
  <c r="L26262" i="13"/>
  <c r="L26263" i="13"/>
  <c r="L26264" i="13"/>
  <c r="L26265" i="13"/>
  <c r="L26266" i="13"/>
  <c r="L26267" i="13"/>
  <c r="L26268" i="13"/>
  <c r="L26269" i="13"/>
  <c r="L26270" i="13"/>
  <c r="L26271" i="13"/>
  <c r="L26272" i="13"/>
  <c r="L26273" i="13"/>
  <c r="L26274" i="13"/>
  <c r="L26275" i="13"/>
  <c r="L26276" i="13"/>
  <c r="L26277" i="13"/>
  <c r="L26278" i="13"/>
  <c r="L26279" i="13"/>
  <c r="L26280" i="13"/>
  <c r="L26281" i="13"/>
  <c r="L26282" i="13"/>
  <c r="L26283" i="13"/>
  <c r="L26284" i="13"/>
  <c r="L26285" i="13"/>
  <c r="L26286" i="13"/>
  <c r="L26287" i="13"/>
  <c r="L26288" i="13"/>
  <c r="L26289" i="13"/>
  <c r="L26290" i="13"/>
  <c r="L26291" i="13"/>
  <c r="L26292" i="13"/>
  <c r="L26293" i="13"/>
  <c r="L26294" i="13"/>
  <c r="L26295" i="13"/>
  <c r="L26296" i="13"/>
  <c r="L26297" i="13"/>
  <c r="L26298" i="13"/>
  <c r="L26299" i="13"/>
  <c r="L26300" i="13"/>
  <c r="L26301" i="13"/>
  <c r="L26302" i="13"/>
  <c r="L26303" i="13"/>
  <c r="L26304" i="13"/>
  <c r="L26305" i="13"/>
  <c r="L26306" i="13"/>
  <c r="L26307" i="13"/>
  <c r="L26308" i="13"/>
  <c r="L26309" i="13"/>
  <c r="L26310" i="13"/>
  <c r="L26311" i="13"/>
  <c r="L26312" i="13"/>
  <c r="L26313" i="13"/>
  <c r="L26314" i="13"/>
  <c r="L26315" i="13"/>
  <c r="L26316" i="13"/>
  <c r="L26317" i="13"/>
  <c r="L26318" i="13"/>
  <c r="L26319" i="13"/>
  <c r="L26320" i="13"/>
  <c r="L26321" i="13"/>
  <c r="L26322" i="13"/>
  <c r="L26323" i="13"/>
  <c r="L26324" i="13"/>
  <c r="L26325" i="13"/>
  <c r="L26326" i="13"/>
  <c r="L26327" i="13"/>
  <c r="L26328" i="13"/>
  <c r="L26329" i="13"/>
  <c r="L26330" i="13"/>
  <c r="L26331" i="13"/>
  <c r="L26332" i="13"/>
  <c r="L26333" i="13"/>
  <c r="L26334" i="13"/>
  <c r="L26335" i="13"/>
  <c r="L26336" i="13"/>
  <c r="L26337" i="13"/>
  <c r="L26338" i="13"/>
  <c r="L26339" i="13"/>
  <c r="L26340" i="13"/>
  <c r="L26341" i="13"/>
  <c r="L26342" i="13"/>
  <c r="L26343" i="13"/>
  <c r="L26344" i="13"/>
  <c r="L26345" i="13"/>
  <c r="L26346" i="13"/>
  <c r="L26347" i="13"/>
  <c r="L26348" i="13"/>
  <c r="L26349" i="13"/>
  <c r="L26350" i="13"/>
  <c r="L26351" i="13"/>
  <c r="L26352" i="13"/>
  <c r="L26353" i="13"/>
  <c r="L26354" i="13"/>
  <c r="L26355" i="13"/>
  <c r="L26356" i="13"/>
  <c r="L26357" i="13"/>
  <c r="L26358" i="13"/>
  <c r="L26359" i="13"/>
  <c r="L26360" i="13"/>
  <c r="L26361" i="13"/>
  <c r="L26362" i="13"/>
  <c r="L26363" i="13"/>
  <c r="L26364" i="13"/>
  <c r="L26365" i="13"/>
  <c r="L26366" i="13"/>
  <c r="L26367" i="13"/>
  <c r="L26368" i="13"/>
  <c r="L26369" i="13"/>
  <c r="L26370" i="13"/>
  <c r="L26371" i="13"/>
  <c r="L26372" i="13"/>
  <c r="L26373" i="13"/>
  <c r="L26374" i="13"/>
  <c r="L26375" i="13"/>
  <c r="L26376" i="13"/>
  <c r="L26377" i="13"/>
  <c r="L26378" i="13"/>
  <c r="L26379" i="13"/>
  <c r="L26380" i="13"/>
  <c r="L26381" i="13"/>
  <c r="L26382" i="13"/>
  <c r="L26383" i="13"/>
  <c r="L26384" i="13"/>
  <c r="L26385" i="13"/>
  <c r="L26386" i="13"/>
  <c r="L26387" i="13"/>
  <c r="L26388" i="13"/>
  <c r="L26389" i="13"/>
  <c r="L26390" i="13"/>
  <c r="L26391" i="13"/>
  <c r="L26392" i="13"/>
  <c r="L26393" i="13"/>
  <c r="L26394" i="13"/>
  <c r="L26395" i="13"/>
  <c r="L26396" i="13"/>
  <c r="L26397" i="13"/>
  <c r="L26398" i="13"/>
  <c r="L26399" i="13"/>
  <c r="L26400" i="13"/>
  <c r="L26401" i="13"/>
  <c r="L26402" i="13"/>
  <c r="L26403" i="13"/>
  <c r="L26404" i="13"/>
  <c r="L26405" i="13"/>
  <c r="L26406" i="13"/>
  <c r="L26407" i="13"/>
  <c r="L26408" i="13"/>
  <c r="L26409" i="13"/>
  <c r="L26410" i="13"/>
  <c r="L26411" i="13"/>
  <c r="L26412" i="13"/>
  <c r="L26413" i="13"/>
  <c r="L26414" i="13"/>
  <c r="L26415" i="13"/>
  <c r="L26416" i="13"/>
  <c r="L26417" i="13"/>
  <c r="L26418" i="13"/>
  <c r="L26419" i="13"/>
  <c r="L26420" i="13"/>
  <c r="L26421" i="13"/>
  <c r="L26422" i="13"/>
  <c r="L26423" i="13"/>
  <c r="L26424" i="13"/>
  <c r="L26425" i="13"/>
  <c r="L26426" i="13"/>
  <c r="L26427" i="13"/>
  <c r="L26428" i="13"/>
  <c r="L26429" i="13"/>
  <c r="L26430" i="13"/>
  <c r="L26431" i="13"/>
  <c r="L26432" i="13"/>
  <c r="L26433" i="13"/>
  <c r="L26434" i="13"/>
  <c r="L26435" i="13"/>
  <c r="L26436" i="13"/>
  <c r="L26437" i="13"/>
  <c r="L26438" i="13"/>
  <c r="L26439" i="13"/>
  <c r="L26440" i="13"/>
  <c r="L26441" i="13"/>
  <c r="L26442" i="13"/>
  <c r="L26443" i="13"/>
  <c r="L26444" i="13"/>
  <c r="L26445" i="13"/>
  <c r="L26446" i="13"/>
  <c r="L26447" i="13"/>
  <c r="L26448" i="13"/>
  <c r="L26449" i="13"/>
  <c r="L26450" i="13"/>
  <c r="L26451" i="13"/>
  <c r="L26452" i="13"/>
  <c r="L26453" i="13"/>
  <c r="L26454" i="13"/>
  <c r="L26455" i="13"/>
  <c r="L26456" i="13"/>
  <c r="L26457" i="13"/>
  <c r="L26458" i="13"/>
  <c r="L26459" i="13"/>
  <c r="L26460" i="13"/>
  <c r="L26461" i="13"/>
  <c r="L26462" i="13"/>
  <c r="L26463" i="13"/>
  <c r="L26464" i="13"/>
  <c r="L26465" i="13"/>
  <c r="L26466" i="13"/>
  <c r="L26467" i="13"/>
  <c r="L26468" i="13"/>
  <c r="L26469" i="13"/>
  <c r="L26470" i="13"/>
  <c r="L26471" i="13"/>
  <c r="L26472" i="13"/>
  <c r="L26473" i="13"/>
  <c r="L26474" i="13"/>
  <c r="L26475" i="13"/>
  <c r="L26476" i="13"/>
  <c r="L26477" i="13"/>
  <c r="L26478" i="13"/>
  <c r="L26479" i="13"/>
  <c r="L26480" i="13"/>
  <c r="L26481" i="13"/>
  <c r="L26482" i="13"/>
  <c r="L26483" i="13"/>
  <c r="L26484" i="13"/>
  <c r="L26485" i="13"/>
  <c r="L26486" i="13"/>
  <c r="L26487" i="13"/>
  <c r="L26488" i="13"/>
  <c r="L26489" i="13"/>
  <c r="L26490" i="13"/>
  <c r="L26491" i="13"/>
  <c r="L26492" i="13"/>
  <c r="L26493" i="13"/>
  <c r="L26494" i="13"/>
  <c r="L26495" i="13"/>
  <c r="L26496" i="13"/>
  <c r="L26497" i="13"/>
  <c r="L26498" i="13"/>
  <c r="L26499" i="13"/>
  <c r="L26500" i="13"/>
  <c r="L26501" i="13"/>
  <c r="L26502" i="13"/>
  <c r="L26503" i="13"/>
  <c r="L26504" i="13"/>
  <c r="L26505" i="13"/>
  <c r="L26506" i="13"/>
  <c r="L26507" i="13"/>
  <c r="L26508" i="13"/>
  <c r="L26509" i="13"/>
  <c r="L26510" i="13"/>
  <c r="L26511" i="13"/>
  <c r="L26512" i="13"/>
  <c r="L26513" i="13"/>
  <c r="L26514" i="13"/>
  <c r="L26515" i="13"/>
  <c r="L26516" i="13"/>
  <c r="L26517" i="13"/>
  <c r="L26518" i="13"/>
  <c r="L26519" i="13"/>
  <c r="L26520" i="13"/>
  <c r="L26521" i="13"/>
  <c r="L26522" i="13"/>
  <c r="L26523" i="13"/>
  <c r="L26524" i="13"/>
  <c r="L26525" i="13"/>
  <c r="L26526" i="13"/>
  <c r="L26527" i="13"/>
  <c r="L26528" i="13"/>
  <c r="L26529" i="13"/>
  <c r="L26530" i="13"/>
  <c r="L26531" i="13"/>
  <c r="L26532" i="13"/>
  <c r="L26533" i="13"/>
  <c r="L26534" i="13"/>
  <c r="L26535" i="13"/>
  <c r="L26536" i="13"/>
  <c r="L26537" i="13"/>
  <c r="L26538" i="13"/>
  <c r="L26539" i="13"/>
  <c r="L26540" i="13"/>
  <c r="L26541" i="13"/>
  <c r="L26542" i="13"/>
  <c r="L26543" i="13"/>
  <c r="L26544" i="13"/>
  <c r="L26545" i="13"/>
  <c r="L26546" i="13"/>
  <c r="L26547" i="13"/>
  <c r="L26548" i="13"/>
  <c r="L26549" i="13"/>
  <c r="L26550" i="13"/>
  <c r="L26551" i="13"/>
  <c r="L26552" i="13"/>
  <c r="L26553" i="13"/>
  <c r="L26554" i="13"/>
  <c r="L26555" i="13"/>
  <c r="L26556" i="13"/>
  <c r="L26557" i="13"/>
  <c r="L26558" i="13"/>
  <c r="L26559" i="13"/>
  <c r="L26560" i="13"/>
  <c r="L26561" i="13"/>
  <c r="L26562" i="13"/>
  <c r="L26563" i="13"/>
  <c r="L26564" i="13"/>
  <c r="L26565" i="13"/>
  <c r="L26566" i="13"/>
  <c r="L26567" i="13"/>
  <c r="L26568" i="13"/>
  <c r="L26569" i="13"/>
  <c r="L26570" i="13"/>
  <c r="L26571" i="13"/>
  <c r="L26572" i="13"/>
  <c r="L26573" i="13"/>
  <c r="L26574" i="13"/>
  <c r="L26575" i="13"/>
  <c r="L26576" i="13"/>
  <c r="L26577" i="13"/>
  <c r="L26578" i="13"/>
  <c r="L26579" i="13"/>
  <c r="L26580" i="13"/>
  <c r="L26581" i="13"/>
  <c r="L26582" i="13"/>
  <c r="L26583" i="13"/>
  <c r="L26584" i="13"/>
  <c r="L26585" i="13"/>
  <c r="L26586" i="13"/>
  <c r="L26587" i="13"/>
  <c r="L26588" i="13"/>
  <c r="L26589" i="13"/>
  <c r="L26590" i="13"/>
  <c r="L26591" i="13"/>
  <c r="L26592" i="13"/>
  <c r="L26593" i="13"/>
  <c r="L26594" i="13"/>
  <c r="L26595" i="13"/>
  <c r="L26596" i="13"/>
  <c r="L26597" i="13"/>
  <c r="L26598" i="13"/>
  <c r="L26599" i="13"/>
  <c r="L26600" i="13"/>
  <c r="L26601" i="13"/>
  <c r="L26602" i="13"/>
  <c r="L26603" i="13"/>
  <c r="L26604" i="13"/>
  <c r="L26605" i="13"/>
  <c r="L26606" i="13"/>
  <c r="L26607" i="13"/>
  <c r="L26608" i="13"/>
  <c r="L26609" i="13"/>
  <c r="L26610" i="13"/>
  <c r="L26611" i="13"/>
  <c r="L26612" i="13"/>
  <c r="L26613" i="13"/>
  <c r="L26614" i="13"/>
  <c r="L26615" i="13"/>
  <c r="L26616" i="13"/>
  <c r="L26617" i="13"/>
  <c r="L26618" i="13"/>
  <c r="L26619" i="13"/>
  <c r="L26620" i="13"/>
  <c r="L26621" i="13"/>
  <c r="L26622" i="13"/>
  <c r="L26623" i="13"/>
  <c r="L26624" i="13"/>
  <c r="L26625" i="13"/>
  <c r="L26626" i="13"/>
  <c r="L26627" i="13"/>
  <c r="L26628" i="13"/>
  <c r="L26629" i="13"/>
  <c r="L26630" i="13"/>
  <c r="L26631" i="13"/>
  <c r="L26632" i="13"/>
  <c r="L26633" i="13"/>
  <c r="L26634" i="13"/>
  <c r="L26635" i="13"/>
  <c r="L26636" i="13"/>
  <c r="L26637" i="13"/>
  <c r="L26638" i="13"/>
  <c r="L26639" i="13"/>
  <c r="L26640" i="13"/>
  <c r="L26641" i="13"/>
  <c r="L26642" i="13"/>
  <c r="L26643" i="13"/>
  <c r="L26644" i="13"/>
  <c r="L26645" i="13"/>
  <c r="L26646" i="13"/>
  <c r="L26647" i="13"/>
  <c r="L26648" i="13"/>
  <c r="L26649" i="13"/>
  <c r="L26650" i="13"/>
  <c r="L26651" i="13"/>
  <c r="L26652" i="13"/>
  <c r="L26653" i="13"/>
  <c r="L26654" i="13"/>
  <c r="L26655" i="13"/>
  <c r="L26656" i="13"/>
  <c r="L26657" i="13"/>
  <c r="L26658" i="13"/>
  <c r="L26659" i="13"/>
  <c r="L26660" i="13"/>
  <c r="L26661" i="13"/>
  <c r="L26662" i="13"/>
  <c r="L26663" i="13"/>
  <c r="L26664" i="13"/>
  <c r="L26665" i="13"/>
  <c r="L26666" i="13"/>
  <c r="L26667" i="13"/>
  <c r="L26668" i="13"/>
  <c r="L26669" i="13"/>
  <c r="L26670" i="13"/>
  <c r="L26671" i="13"/>
  <c r="L26672" i="13"/>
  <c r="L26673" i="13"/>
  <c r="L26674" i="13"/>
  <c r="L26675" i="13"/>
  <c r="L26676" i="13"/>
  <c r="L26677" i="13"/>
  <c r="L26678" i="13"/>
  <c r="L26679" i="13"/>
  <c r="L26680" i="13"/>
  <c r="L26681" i="13"/>
  <c r="L26682" i="13"/>
  <c r="L26683" i="13"/>
  <c r="L26684" i="13"/>
  <c r="L26685" i="13"/>
  <c r="L26686" i="13"/>
  <c r="L26687" i="13"/>
  <c r="L26688" i="13"/>
  <c r="L26689" i="13"/>
  <c r="L26690" i="13"/>
  <c r="L26691" i="13"/>
  <c r="L26692" i="13"/>
  <c r="L26693" i="13"/>
  <c r="L26694" i="13"/>
  <c r="L26695" i="13"/>
  <c r="L26696" i="13"/>
  <c r="L26697" i="13"/>
  <c r="L26698" i="13"/>
  <c r="L26699" i="13"/>
  <c r="L26700" i="13"/>
  <c r="L26701" i="13"/>
  <c r="L26702" i="13"/>
  <c r="L26703" i="13"/>
  <c r="L26704" i="13"/>
  <c r="L26705" i="13"/>
  <c r="L26706" i="13"/>
  <c r="L26707" i="13"/>
  <c r="L26708" i="13"/>
  <c r="L26709" i="13"/>
  <c r="L26710" i="13"/>
  <c r="L26711" i="13"/>
  <c r="L26712" i="13"/>
  <c r="L26713" i="13"/>
  <c r="L26714" i="13"/>
  <c r="L26715" i="13"/>
  <c r="L26716" i="13"/>
  <c r="L26717" i="13"/>
  <c r="L26718" i="13"/>
  <c r="L26719" i="13"/>
  <c r="L26720" i="13"/>
  <c r="L26721" i="13"/>
  <c r="L26722" i="13"/>
  <c r="L26723" i="13"/>
  <c r="L26724" i="13"/>
  <c r="L26725" i="13"/>
  <c r="L26726" i="13"/>
  <c r="L26727" i="13"/>
  <c r="L26728" i="13"/>
  <c r="L26729" i="13"/>
  <c r="L26730" i="13"/>
  <c r="L26731" i="13"/>
  <c r="L26732" i="13"/>
  <c r="L26733" i="13"/>
  <c r="L26734" i="13"/>
  <c r="L26735" i="13"/>
  <c r="L26736" i="13"/>
  <c r="L26737" i="13"/>
  <c r="L26738" i="13"/>
  <c r="L26739" i="13"/>
  <c r="L26740" i="13"/>
  <c r="L26741" i="13"/>
  <c r="L26742" i="13"/>
  <c r="L26743" i="13"/>
  <c r="L26744" i="13"/>
  <c r="L26745" i="13"/>
  <c r="L26746" i="13"/>
  <c r="L26747" i="13"/>
  <c r="L26748" i="13"/>
  <c r="L26749" i="13"/>
  <c r="L26750" i="13"/>
  <c r="L26751" i="13"/>
  <c r="L26752" i="13"/>
  <c r="L26753" i="13"/>
  <c r="L26754" i="13"/>
  <c r="L26755" i="13"/>
  <c r="L26756" i="13"/>
  <c r="L26757" i="13"/>
  <c r="L26758" i="13"/>
  <c r="L26759" i="13"/>
  <c r="L26760" i="13"/>
  <c r="L26761" i="13"/>
  <c r="L26762" i="13"/>
  <c r="L26763" i="13"/>
  <c r="L26764" i="13"/>
  <c r="L26765" i="13"/>
  <c r="L26766" i="13"/>
  <c r="L26767" i="13"/>
  <c r="L26768" i="13"/>
  <c r="L26769" i="13"/>
  <c r="L26770" i="13"/>
  <c r="L26771" i="13"/>
  <c r="L26772" i="13"/>
  <c r="L26773" i="13"/>
  <c r="L26774" i="13"/>
  <c r="L26775" i="13"/>
  <c r="L26776" i="13"/>
  <c r="L26777" i="13"/>
  <c r="L26778" i="13"/>
  <c r="L26779" i="13"/>
  <c r="L26780" i="13"/>
  <c r="L26781" i="13"/>
  <c r="L26782" i="13"/>
  <c r="L26783" i="13"/>
  <c r="L26784" i="13"/>
  <c r="L26785" i="13"/>
  <c r="L26786" i="13"/>
  <c r="L26787" i="13"/>
  <c r="L26788" i="13"/>
  <c r="L26789" i="13"/>
  <c r="L26790" i="13"/>
  <c r="L26791" i="13"/>
  <c r="L26792" i="13"/>
  <c r="L26793" i="13"/>
  <c r="L26794" i="13"/>
  <c r="L26795" i="13"/>
  <c r="L26796" i="13"/>
  <c r="L26797" i="13"/>
  <c r="L26798" i="13"/>
  <c r="L26799" i="13"/>
  <c r="L26800" i="13"/>
  <c r="L26801" i="13"/>
  <c r="L26802" i="13"/>
  <c r="L26803" i="13"/>
  <c r="L26804" i="13"/>
  <c r="L26805" i="13"/>
  <c r="L26806" i="13"/>
  <c r="L26807" i="13"/>
  <c r="L26808" i="13"/>
  <c r="L26809" i="13"/>
  <c r="L26810" i="13"/>
  <c r="L26811" i="13"/>
  <c r="L26812" i="13"/>
  <c r="L26813" i="13"/>
  <c r="L26814" i="13"/>
  <c r="L26815" i="13"/>
  <c r="L26816" i="13"/>
  <c r="L26817" i="13"/>
  <c r="L26818" i="13"/>
  <c r="L26819" i="13"/>
  <c r="L26820" i="13"/>
  <c r="L26821" i="13"/>
  <c r="L26822" i="13"/>
  <c r="L26823" i="13"/>
  <c r="L26824" i="13"/>
  <c r="L26825" i="13"/>
  <c r="L26826" i="13"/>
  <c r="L26827" i="13"/>
  <c r="L26828" i="13"/>
  <c r="L26829" i="13"/>
  <c r="L26830" i="13"/>
  <c r="L26831" i="13"/>
  <c r="L26832" i="13"/>
  <c r="L26833" i="13"/>
  <c r="L26834" i="13"/>
  <c r="L26835" i="13"/>
  <c r="L26836" i="13"/>
  <c r="L26837" i="13"/>
  <c r="L26838" i="13"/>
  <c r="L26839" i="13"/>
  <c r="L26840" i="13"/>
  <c r="L26841" i="13"/>
  <c r="L26842" i="13"/>
  <c r="L26843" i="13"/>
  <c r="L26844" i="13"/>
  <c r="L26845" i="13"/>
  <c r="L26846" i="13"/>
  <c r="L26847" i="13"/>
  <c r="L26848" i="13"/>
  <c r="L26849" i="13"/>
  <c r="L26850" i="13"/>
  <c r="L26851" i="13"/>
  <c r="L26852" i="13"/>
  <c r="L26853" i="13"/>
  <c r="L26854" i="13"/>
  <c r="L26855" i="13"/>
  <c r="L26856" i="13"/>
  <c r="L26857" i="13"/>
  <c r="L26858" i="13"/>
  <c r="L26859" i="13"/>
  <c r="L26860" i="13"/>
  <c r="L26861" i="13"/>
  <c r="L26862" i="13"/>
  <c r="L26863" i="13"/>
  <c r="L26864" i="13"/>
  <c r="L26865" i="13"/>
  <c r="L26866" i="13"/>
  <c r="L26867" i="13"/>
  <c r="L26868" i="13"/>
  <c r="L26869" i="13"/>
  <c r="L26870" i="13"/>
  <c r="L26871" i="13"/>
  <c r="L26872" i="13"/>
  <c r="L26873" i="13"/>
  <c r="L26874" i="13"/>
  <c r="L26875" i="13"/>
  <c r="L26876" i="13"/>
  <c r="L26877" i="13"/>
  <c r="L26878" i="13"/>
  <c r="L26879" i="13"/>
  <c r="L26880" i="13"/>
  <c r="L26881" i="13"/>
  <c r="L26882" i="13"/>
  <c r="L26883" i="13"/>
  <c r="L26884" i="13"/>
  <c r="L26885" i="13"/>
  <c r="L26886" i="13"/>
  <c r="L26887" i="13"/>
  <c r="L26888" i="13"/>
  <c r="L26889" i="13"/>
  <c r="L26890" i="13"/>
  <c r="L26891" i="13"/>
  <c r="L26892" i="13"/>
  <c r="L26893" i="13"/>
  <c r="L26894" i="13"/>
  <c r="L26895" i="13"/>
  <c r="L26896" i="13"/>
  <c r="L26897" i="13"/>
  <c r="L26898" i="13"/>
  <c r="L26899" i="13"/>
  <c r="L26900" i="13"/>
  <c r="L26901" i="13"/>
  <c r="L26902" i="13"/>
  <c r="L26903" i="13"/>
  <c r="L26904" i="13"/>
  <c r="L26905" i="13"/>
  <c r="L26906" i="13"/>
  <c r="L26907" i="13"/>
  <c r="L26908" i="13"/>
  <c r="L26909" i="13"/>
  <c r="L26910" i="13"/>
  <c r="L26911" i="13"/>
  <c r="L26912" i="13"/>
  <c r="L26913" i="13"/>
  <c r="L26914" i="13"/>
  <c r="L26915" i="13"/>
  <c r="L26916" i="13"/>
  <c r="L26917" i="13"/>
  <c r="L26918" i="13"/>
  <c r="L26919" i="13"/>
  <c r="L26920" i="13"/>
  <c r="L26921" i="13"/>
  <c r="L26922" i="13"/>
  <c r="L26923" i="13"/>
  <c r="L26924" i="13"/>
  <c r="L26925" i="13"/>
  <c r="L26926" i="13"/>
  <c r="L26927" i="13"/>
  <c r="L26928" i="13"/>
  <c r="L26929" i="13"/>
  <c r="L26930" i="13"/>
  <c r="L26931" i="13"/>
  <c r="L26932" i="13"/>
  <c r="L26933" i="13"/>
  <c r="L26934" i="13"/>
  <c r="L26935" i="13"/>
  <c r="L26936" i="13"/>
  <c r="L26937" i="13"/>
  <c r="L26938" i="13"/>
  <c r="L26939" i="13"/>
  <c r="L26940" i="13"/>
  <c r="L26941" i="13"/>
  <c r="L26942" i="13"/>
  <c r="L26943" i="13"/>
  <c r="L26944" i="13"/>
  <c r="L26945" i="13"/>
  <c r="L26946" i="13"/>
  <c r="L26947" i="13"/>
  <c r="L26948" i="13"/>
  <c r="L26949" i="13"/>
  <c r="L26950" i="13"/>
  <c r="L26951" i="13"/>
  <c r="L26952" i="13"/>
  <c r="L26953" i="13"/>
  <c r="L26954" i="13"/>
  <c r="L26955" i="13"/>
  <c r="L26956" i="13"/>
  <c r="L26957" i="13"/>
  <c r="L26958" i="13"/>
  <c r="L26959" i="13"/>
  <c r="L26960" i="13"/>
  <c r="L26961" i="13"/>
  <c r="L26962" i="13"/>
  <c r="L26963" i="13"/>
  <c r="L26964" i="13"/>
  <c r="L26965" i="13"/>
  <c r="L26966" i="13"/>
  <c r="L26967" i="13"/>
  <c r="L26968" i="13"/>
  <c r="L26969" i="13"/>
  <c r="L26970" i="13"/>
  <c r="L26971" i="13"/>
  <c r="L26972" i="13"/>
  <c r="L26973" i="13"/>
  <c r="L26974" i="13"/>
  <c r="L26975" i="13"/>
  <c r="L26976" i="13"/>
  <c r="L26977" i="13"/>
  <c r="L26978" i="13"/>
  <c r="L26979" i="13"/>
  <c r="L26980" i="13"/>
  <c r="L26981" i="13"/>
  <c r="L26982" i="13"/>
  <c r="L26983" i="13"/>
  <c r="L26984" i="13"/>
  <c r="L26985" i="13"/>
  <c r="L26986" i="13"/>
  <c r="L26987" i="13"/>
  <c r="L26988" i="13"/>
  <c r="L26989" i="13"/>
  <c r="L26990" i="13"/>
  <c r="L26991" i="13"/>
  <c r="L26992" i="13"/>
  <c r="L26993" i="13"/>
  <c r="L26994" i="13"/>
  <c r="L26995" i="13"/>
  <c r="L26996" i="13"/>
  <c r="L26997" i="13"/>
  <c r="L26998" i="13"/>
  <c r="L26999" i="13"/>
  <c r="L27000" i="13"/>
  <c r="L27001" i="13"/>
  <c r="L27002" i="13"/>
  <c r="L27003" i="13"/>
  <c r="L27004" i="13"/>
  <c r="L27005" i="13"/>
  <c r="L27006" i="13"/>
  <c r="L27007" i="13"/>
  <c r="L27008" i="13"/>
  <c r="L27009" i="13"/>
  <c r="L27010" i="13"/>
  <c r="L27011" i="13"/>
  <c r="L27012" i="13"/>
  <c r="L27013" i="13"/>
  <c r="L27014" i="13"/>
  <c r="L27015" i="13"/>
  <c r="L27016" i="13"/>
  <c r="L27017" i="13"/>
  <c r="L27018" i="13"/>
  <c r="L27019" i="13"/>
  <c r="L27020" i="13"/>
  <c r="L27021" i="13"/>
  <c r="L27022" i="13"/>
  <c r="L27023" i="13"/>
  <c r="L27024" i="13"/>
  <c r="L27025" i="13"/>
  <c r="L27026" i="13"/>
  <c r="L27027" i="13"/>
  <c r="L27028" i="13"/>
  <c r="L27029" i="13"/>
  <c r="L27030" i="13"/>
  <c r="L27031" i="13"/>
  <c r="L27032" i="13"/>
  <c r="L27033" i="13"/>
  <c r="L27034" i="13"/>
  <c r="L27035" i="13"/>
  <c r="L27036" i="13"/>
  <c r="L27037" i="13"/>
  <c r="L27038" i="13"/>
  <c r="L27039" i="13"/>
  <c r="L27040" i="13"/>
  <c r="L27041" i="13"/>
  <c r="L27042" i="13"/>
  <c r="L27043" i="13"/>
  <c r="L27044" i="13"/>
  <c r="L27045" i="13"/>
  <c r="L27046" i="13"/>
  <c r="L27047" i="13"/>
  <c r="L27048" i="13"/>
  <c r="L27049" i="13"/>
  <c r="L27050" i="13"/>
  <c r="L27051" i="13"/>
  <c r="L27052" i="13"/>
  <c r="L27053" i="13"/>
  <c r="L27054" i="13"/>
  <c r="L27055" i="13"/>
  <c r="L27056" i="13"/>
  <c r="L27057" i="13"/>
  <c r="L27058" i="13"/>
  <c r="L27059" i="13"/>
  <c r="L27060" i="13"/>
  <c r="L27061" i="13"/>
  <c r="L27062" i="13"/>
  <c r="L27063" i="13"/>
  <c r="L27064" i="13"/>
  <c r="L27065" i="13"/>
  <c r="L27066" i="13"/>
  <c r="L27067" i="13"/>
  <c r="L27068" i="13"/>
  <c r="L27069" i="13"/>
  <c r="L27070" i="13"/>
  <c r="L27071" i="13"/>
  <c r="L27072" i="13"/>
  <c r="L27073" i="13"/>
  <c r="L27074" i="13"/>
  <c r="L27075" i="13"/>
  <c r="L27076" i="13"/>
  <c r="L27077" i="13"/>
  <c r="L27078" i="13"/>
  <c r="L27079" i="13"/>
  <c r="L27080" i="13"/>
  <c r="L27081" i="13"/>
  <c r="L27082" i="13"/>
  <c r="L27083" i="13"/>
  <c r="L27084" i="13"/>
  <c r="L27085" i="13"/>
  <c r="L27086" i="13"/>
  <c r="L27087" i="13"/>
  <c r="L27088" i="13"/>
  <c r="L27089" i="13"/>
  <c r="L27090" i="13"/>
  <c r="L27091" i="13"/>
  <c r="L27092" i="13"/>
  <c r="L27093" i="13"/>
  <c r="L27094" i="13"/>
  <c r="L27095" i="13"/>
  <c r="L27096" i="13"/>
  <c r="L27097" i="13"/>
  <c r="L27098" i="13"/>
  <c r="L27099" i="13"/>
  <c r="L27100" i="13"/>
  <c r="L27101" i="13"/>
  <c r="L27102" i="13"/>
  <c r="L27103" i="13"/>
  <c r="L27104" i="13"/>
  <c r="L27105" i="13"/>
  <c r="L27106" i="13"/>
  <c r="L27107" i="13"/>
  <c r="L27108" i="13"/>
  <c r="L27109" i="13"/>
  <c r="L27110" i="13"/>
  <c r="L27111" i="13"/>
  <c r="L27112" i="13"/>
  <c r="L27113" i="13"/>
  <c r="L27114" i="13"/>
  <c r="L27115" i="13"/>
  <c r="L27116" i="13"/>
  <c r="L27117" i="13"/>
  <c r="L27118" i="13"/>
  <c r="L27119" i="13"/>
  <c r="L27120" i="13"/>
  <c r="L27121" i="13"/>
  <c r="L27122" i="13"/>
  <c r="L27123" i="13"/>
  <c r="L27124" i="13"/>
  <c r="L27125" i="13"/>
  <c r="L27126" i="13"/>
  <c r="L27127" i="13"/>
  <c r="L27128" i="13"/>
  <c r="L27129" i="13"/>
  <c r="L27130" i="13"/>
  <c r="L27131" i="13"/>
  <c r="L27132" i="13"/>
  <c r="L27133" i="13"/>
  <c r="L27134" i="13"/>
  <c r="L27135" i="13"/>
  <c r="L27136" i="13"/>
  <c r="L27137" i="13"/>
  <c r="L27138" i="13"/>
  <c r="L27139" i="13"/>
  <c r="L27140" i="13"/>
  <c r="L27141" i="13"/>
  <c r="L27142" i="13"/>
  <c r="L27143" i="13"/>
  <c r="L27144" i="13"/>
  <c r="L27145" i="13"/>
  <c r="L27146" i="13"/>
  <c r="L27147" i="13"/>
  <c r="L27148" i="13"/>
  <c r="L27149" i="13"/>
  <c r="L27150" i="13"/>
  <c r="L27151" i="13"/>
  <c r="L27152" i="13"/>
  <c r="L27153" i="13"/>
  <c r="L27154" i="13"/>
  <c r="L27155" i="13"/>
  <c r="L27156" i="13"/>
  <c r="L27157" i="13"/>
  <c r="L27158" i="13"/>
  <c r="L27159" i="13"/>
  <c r="L27160" i="13"/>
  <c r="L27161" i="13"/>
  <c r="L27162" i="13"/>
  <c r="L27163" i="13"/>
  <c r="L27164" i="13"/>
  <c r="L27165" i="13"/>
  <c r="L27166" i="13"/>
  <c r="L27167" i="13"/>
  <c r="L27168" i="13"/>
  <c r="L27169" i="13"/>
  <c r="L27170" i="13"/>
  <c r="L27171" i="13"/>
  <c r="L27172" i="13"/>
  <c r="L27173" i="13"/>
  <c r="L27174" i="13"/>
  <c r="L27175" i="13"/>
  <c r="L27176" i="13"/>
  <c r="L27177" i="13"/>
  <c r="L27178" i="13"/>
  <c r="L27179" i="13"/>
  <c r="L27180" i="13"/>
  <c r="L27181" i="13"/>
  <c r="L27182" i="13"/>
  <c r="L27183" i="13"/>
  <c r="L27184" i="13"/>
  <c r="L27185" i="13"/>
  <c r="L27186" i="13"/>
  <c r="L27187" i="13"/>
  <c r="L27188" i="13"/>
  <c r="L27189" i="13"/>
  <c r="L27190" i="13"/>
  <c r="L27191" i="13"/>
  <c r="L27192" i="13"/>
  <c r="L27193" i="13"/>
  <c r="L27194" i="13"/>
  <c r="L27195" i="13"/>
  <c r="L27196" i="13"/>
  <c r="L27197" i="13"/>
  <c r="L27198" i="13"/>
  <c r="L27199" i="13"/>
  <c r="L27200" i="13"/>
  <c r="L27201" i="13"/>
  <c r="L27202" i="13"/>
  <c r="L27203" i="13"/>
  <c r="L27204" i="13"/>
  <c r="L27205" i="13"/>
  <c r="L27206" i="13"/>
  <c r="L27207" i="13"/>
  <c r="L27208" i="13"/>
  <c r="L27209" i="13"/>
  <c r="L27210" i="13"/>
  <c r="L27211" i="13"/>
  <c r="L27212" i="13"/>
  <c r="L27213" i="13"/>
  <c r="L27214" i="13"/>
  <c r="L27215" i="13"/>
  <c r="L27216" i="13"/>
  <c r="L27217" i="13"/>
  <c r="L27218" i="13"/>
  <c r="L27219" i="13"/>
  <c r="L27220" i="13"/>
  <c r="L27221" i="13"/>
  <c r="L27222" i="13"/>
  <c r="L27223" i="13"/>
  <c r="L27224" i="13"/>
  <c r="L27225" i="13"/>
  <c r="L27226" i="13"/>
  <c r="L27227" i="13"/>
  <c r="L27228" i="13"/>
  <c r="L27229" i="13"/>
  <c r="L27230" i="13"/>
  <c r="L27231" i="13"/>
  <c r="L27232" i="13"/>
  <c r="L27233" i="13"/>
  <c r="L27234" i="13"/>
  <c r="L27235" i="13"/>
  <c r="L27236" i="13"/>
  <c r="L27237" i="13"/>
  <c r="L27238" i="13"/>
  <c r="L27239" i="13"/>
  <c r="L27240" i="13"/>
  <c r="L27241" i="13"/>
  <c r="L27242" i="13"/>
  <c r="L27243" i="13"/>
  <c r="L27244" i="13"/>
  <c r="L27245" i="13"/>
  <c r="L27246" i="13"/>
  <c r="L27247" i="13"/>
  <c r="L27248" i="13"/>
  <c r="L27249" i="13"/>
  <c r="L27250" i="13"/>
  <c r="L27251" i="13"/>
  <c r="L27252" i="13"/>
  <c r="L27253" i="13"/>
  <c r="L27254" i="13"/>
  <c r="L27255" i="13"/>
  <c r="L27256" i="13"/>
  <c r="L27257" i="13"/>
  <c r="L27258" i="13"/>
  <c r="L27259" i="13"/>
  <c r="L27260" i="13"/>
  <c r="L27261" i="13"/>
  <c r="L27262" i="13"/>
  <c r="L27263" i="13"/>
  <c r="L27264" i="13"/>
  <c r="L27265" i="13"/>
  <c r="L27266" i="13"/>
  <c r="L27267" i="13"/>
  <c r="L27268" i="13"/>
  <c r="L27269" i="13"/>
  <c r="L27270" i="13"/>
  <c r="L27271" i="13"/>
  <c r="L27272" i="13"/>
  <c r="L27273" i="13"/>
  <c r="L27274" i="13"/>
  <c r="L27275" i="13"/>
  <c r="L27276" i="13"/>
  <c r="L27277" i="13"/>
  <c r="L27278" i="13"/>
  <c r="L27279" i="13"/>
  <c r="L27280" i="13"/>
  <c r="L27281" i="13"/>
  <c r="L27282" i="13"/>
  <c r="L27283" i="13"/>
  <c r="L27284" i="13"/>
  <c r="L27285" i="13"/>
  <c r="L27286" i="13"/>
  <c r="L27287" i="13"/>
  <c r="L27288" i="13"/>
  <c r="L27289" i="13"/>
  <c r="L27290" i="13"/>
  <c r="L27291" i="13"/>
  <c r="L27292" i="13"/>
  <c r="L27293" i="13"/>
  <c r="L27294" i="13"/>
  <c r="L27295" i="13"/>
  <c r="L27296" i="13"/>
  <c r="L27297" i="13"/>
  <c r="L27298" i="13"/>
  <c r="L27299" i="13"/>
  <c r="L27300" i="13"/>
  <c r="L27301" i="13"/>
  <c r="L27302" i="13"/>
  <c r="L27303" i="13"/>
  <c r="L27304" i="13"/>
  <c r="L27305" i="13"/>
  <c r="L27306" i="13"/>
  <c r="L27307" i="13"/>
  <c r="L27308" i="13"/>
  <c r="L27309" i="13"/>
  <c r="L27310" i="13"/>
  <c r="L27311" i="13"/>
  <c r="L27312" i="13"/>
  <c r="L27313" i="13"/>
  <c r="L27314" i="13"/>
  <c r="L27315" i="13"/>
  <c r="L27316" i="13"/>
  <c r="L27317" i="13"/>
  <c r="L27318" i="13"/>
  <c r="L27319" i="13"/>
  <c r="L27320" i="13"/>
  <c r="L27321" i="13"/>
  <c r="L27322" i="13"/>
  <c r="L27323" i="13"/>
  <c r="L27324" i="13"/>
  <c r="L27325" i="13"/>
  <c r="L27326" i="13"/>
  <c r="L27327" i="13"/>
  <c r="L27328" i="13"/>
  <c r="L27329" i="13"/>
  <c r="L27330" i="13"/>
  <c r="L27331" i="13"/>
  <c r="L27332" i="13"/>
  <c r="L27333" i="13"/>
  <c r="L27334" i="13"/>
  <c r="L27335" i="13"/>
  <c r="L27336" i="13"/>
  <c r="L27337" i="13"/>
  <c r="L27338" i="13"/>
  <c r="L27339" i="13"/>
  <c r="L27340" i="13"/>
  <c r="L27341" i="13"/>
  <c r="L27342" i="13"/>
  <c r="L27343" i="13"/>
  <c r="L27344" i="13"/>
  <c r="L27345" i="13"/>
  <c r="L27346" i="13"/>
  <c r="L27347" i="13"/>
  <c r="L27348" i="13"/>
  <c r="L27349" i="13"/>
  <c r="L27350" i="13"/>
  <c r="L27351" i="13"/>
  <c r="L27352" i="13"/>
  <c r="L27353" i="13"/>
  <c r="L27354" i="13"/>
  <c r="L27355" i="13"/>
  <c r="L27356" i="13"/>
  <c r="L27357" i="13"/>
  <c r="L27358" i="13"/>
  <c r="L27359" i="13"/>
  <c r="L27360" i="13"/>
  <c r="L27361" i="13"/>
  <c r="L27362" i="13"/>
  <c r="L27363" i="13"/>
  <c r="L27364" i="13"/>
  <c r="L27365" i="13"/>
  <c r="L27366" i="13"/>
  <c r="L27367" i="13"/>
  <c r="L27368" i="13"/>
  <c r="L27369" i="13"/>
  <c r="L27370" i="13"/>
  <c r="L27371" i="13"/>
  <c r="L27372" i="13"/>
  <c r="L27373" i="13"/>
  <c r="L27374" i="13"/>
  <c r="L27375" i="13"/>
  <c r="L27376" i="13"/>
  <c r="L27377" i="13"/>
  <c r="L27378" i="13"/>
  <c r="L27379" i="13"/>
  <c r="L27380" i="13"/>
  <c r="L27381" i="13"/>
  <c r="L27382" i="13"/>
  <c r="L27383" i="13"/>
  <c r="L27384" i="13"/>
  <c r="L27385" i="13"/>
  <c r="L27386" i="13"/>
  <c r="L27387" i="13"/>
  <c r="L27388" i="13"/>
  <c r="L27389" i="13"/>
  <c r="L27390" i="13"/>
  <c r="L27391" i="13"/>
  <c r="L27392" i="13"/>
  <c r="L27393" i="13"/>
  <c r="L27394" i="13"/>
  <c r="L27395" i="13"/>
  <c r="L27396" i="13"/>
  <c r="L27397" i="13"/>
  <c r="L27398" i="13"/>
  <c r="L27399" i="13"/>
  <c r="L27400" i="13"/>
  <c r="L27401" i="13"/>
  <c r="L27402" i="13"/>
  <c r="L27403" i="13"/>
  <c r="L27404" i="13"/>
  <c r="L27405" i="13"/>
  <c r="L27406" i="13"/>
  <c r="L27407" i="13"/>
  <c r="L27408" i="13"/>
  <c r="L27409" i="13"/>
  <c r="L27410" i="13"/>
  <c r="L27411" i="13"/>
  <c r="L27412" i="13"/>
  <c r="L27413" i="13"/>
  <c r="L27414" i="13"/>
  <c r="L27415" i="13"/>
  <c r="L27416" i="13"/>
  <c r="L27417" i="13"/>
  <c r="L27418" i="13"/>
  <c r="L27419" i="13"/>
  <c r="L27420" i="13"/>
  <c r="L27421" i="13"/>
  <c r="L27422" i="13"/>
  <c r="L27423" i="13"/>
  <c r="L27424" i="13"/>
  <c r="L27425" i="13"/>
  <c r="L27426" i="13"/>
  <c r="L27427" i="13"/>
  <c r="L27428" i="13"/>
  <c r="L27429" i="13"/>
  <c r="L27430" i="13"/>
  <c r="L27431" i="13"/>
  <c r="L27432" i="13"/>
  <c r="L27433" i="13"/>
  <c r="L27434" i="13"/>
  <c r="L27435" i="13"/>
  <c r="L27436" i="13"/>
  <c r="L27437" i="13"/>
  <c r="L27438" i="13"/>
  <c r="L27439" i="13"/>
  <c r="L27440" i="13"/>
  <c r="L27441" i="13"/>
  <c r="L27442" i="13"/>
  <c r="L27443" i="13"/>
  <c r="L27444" i="13"/>
  <c r="L27445" i="13"/>
  <c r="L27446" i="13"/>
  <c r="L27447" i="13"/>
  <c r="L27448" i="13"/>
  <c r="L27449" i="13"/>
  <c r="L27450" i="13"/>
  <c r="L27451" i="13"/>
  <c r="L27452" i="13"/>
  <c r="L27453" i="13"/>
  <c r="L27454" i="13"/>
  <c r="L27455" i="13"/>
  <c r="L27456" i="13"/>
  <c r="L27457" i="13"/>
  <c r="L27458" i="13"/>
  <c r="L27459" i="13"/>
  <c r="L27460" i="13"/>
  <c r="L27461" i="13"/>
  <c r="L27462" i="13"/>
  <c r="L27463" i="13"/>
  <c r="L27464" i="13"/>
  <c r="L27465" i="13"/>
  <c r="L27466" i="13"/>
  <c r="L27467" i="13"/>
  <c r="L27468" i="13"/>
  <c r="L27469" i="13"/>
  <c r="L27470" i="13"/>
  <c r="L27471" i="13"/>
  <c r="L27472" i="13"/>
  <c r="L27473" i="13"/>
  <c r="L27474" i="13"/>
  <c r="L27475" i="13"/>
  <c r="L27476" i="13"/>
  <c r="L27477" i="13"/>
  <c r="L27478" i="13"/>
  <c r="L27479" i="13"/>
  <c r="L27480" i="13"/>
  <c r="L27481" i="13"/>
  <c r="L27482" i="13"/>
  <c r="L27483" i="13"/>
  <c r="L27484" i="13"/>
  <c r="L27485" i="13"/>
  <c r="L27486" i="13"/>
  <c r="L27487" i="13"/>
  <c r="L27488" i="13"/>
  <c r="L27489" i="13"/>
  <c r="L27490" i="13"/>
  <c r="L27491" i="13"/>
  <c r="L27492" i="13"/>
  <c r="L27493" i="13"/>
  <c r="L27494" i="13"/>
  <c r="L27495" i="13"/>
  <c r="L27496" i="13"/>
  <c r="L27497" i="13"/>
  <c r="L27498" i="13"/>
  <c r="L27499" i="13"/>
  <c r="L27500" i="13"/>
  <c r="L27501" i="13"/>
  <c r="L27502" i="13"/>
  <c r="L27503" i="13"/>
  <c r="L27504" i="13"/>
  <c r="L27505" i="13"/>
  <c r="L27506" i="13"/>
  <c r="L27507" i="13"/>
  <c r="L27508" i="13"/>
  <c r="L27509" i="13"/>
  <c r="L27510" i="13"/>
  <c r="L27511" i="13"/>
  <c r="L27512" i="13"/>
  <c r="L27513" i="13"/>
  <c r="L27514" i="13"/>
  <c r="L27515" i="13"/>
  <c r="L27516" i="13"/>
  <c r="L27517" i="13"/>
  <c r="L27518" i="13"/>
  <c r="L27519" i="13"/>
  <c r="L27520" i="13"/>
  <c r="L27521" i="13"/>
  <c r="L27522" i="13"/>
  <c r="L27523" i="13"/>
  <c r="L27524" i="13"/>
  <c r="L27525" i="13"/>
  <c r="L27526" i="13"/>
  <c r="L27527" i="13"/>
  <c r="L27528" i="13"/>
  <c r="L27529" i="13"/>
  <c r="L27530" i="13"/>
  <c r="L27531" i="13"/>
  <c r="L27532" i="13"/>
  <c r="L27533" i="13"/>
  <c r="L27534" i="13"/>
  <c r="L27535" i="13"/>
  <c r="L27536" i="13"/>
  <c r="L27537" i="13"/>
  <c r="L27538" i="13"/>
  <c r="L27539" i="13"/>
  <c r="L27540" i="13"/>
  <c r="L27541" i="13"/>
  <c r="L27542" i="13"/>
  <c r="L27543" i="13"/>
  <c r="L27544" i="13"/>
  <c r="L27545" i="13"/>
  <c r="L27546" i="13"/>
  <c r="L27547" i="13"/>
  <c r="L27548" i="13"/>
  <c r="L27549" i="13"/>
  <c r="L27550" i="13"/>
  <c r="L27551" i="13"/>
  <c r="L27552" i="13"/>
  <c r="L27553" i="13"/>
  <c r="L27554" i="13"/>
  <c r="L27555" i="13"/>
  <c r="L27556" i="13"/>
  <c r="L27557" i="13"/>
  <c r="L27558" i="13"/>
  <c r="L27559" i="13"/>
  <c r="L27560" i="13"/>
  <c r="L27561" i="13"/>
  <c r="L27562" i="13"/>
  <c r="L27563" i="13"/>
  <c r="L27564" i="13"/>
  <c r="L27565" i="13"/>
  <c r="L27566" i="13"/>
  <c r="L27567" i="13"/>
  <c r="L27568" i="13"/>
  <c r="L27569" i="13"/>
  <c r="L27570" i="13"/>
  <c r="L27571" i="13"/>
  <c r="L27572" i="13"/>
  <c r="L27573" i="13"/>
  <c r="L27574" i="13"/>
  <c r="L27575" i="13"/>
  <c r="L27576" i="13"/>
  <c r="L27577" i="13"/>
  <c r="L27578" i="13"/>
  <c r="L27579" i="13"/>
  <c r="L27580" i="13"/>
  <c r="L27581" i="13"/>
  <c r="L27582" i="13"/>
  <c r="L27583" i="13"/>
  <c r="L27584" i="13"/>
  <c r="L27585" i="13"/>
  <c r="L27586" i="13"/>
  <c r="L27587" i="13"/>
  <c r="L27588" i="13"/>
  <c r="L27589" i="13"/>
  <c r="L27590" i="13"/>
  <c r="L27591" i="13"/>
  <c r="L27592" i="13"/>
  <c r="L27593" i="13"/>
  <c r="L27594" i="13"/>
  <c r="L27595" i="13"/>
  <c r="L27596" i="13"/>
  <c r="L27597" i="13"/>
  <c r="L27598" i="13"/>
  <c r="L27599" i="13"/>
  <c r="L27600" i="13"/>
  <c r="L27601" i="13"/>
  <c r="L27602" i="13"/>
  <c r="L27603" i="13"/>
  <c r="L27604" i="13"/>
  <c r="L27605" i="13"/>
  <c r="L27606" i="13"/>
  <c r="L27607" i="13"/>
  <c r="L27608" i="13"/>
  <c r="L27609" i="13"/>
  <c r="L27610" i="13"/>
  <c r="L27611" i="13"/>
  <c r="L27612" i="13"/>
  <c r="L27613" i="13"/>
  <c r="L27614" i="13"/>
  <c r="L27615" i="13"/>
  <c r="L27616" i="13"/>
  <c r="L27617" i="13"/>
  <c r="L27618" i="13"/>
  <c r="L27619" i="13"/>
  <c r="L27620" i="13"/>
  <c r="L27621" i="13"/>
  <c r="L27622" i="13"/>
  <c r="L27623" i="13"/>
  <c r="L27624" i="13"/>
  <c r="L27625" i="13"/>
  <c r="L27626" i="13"/>
  <c r="L27627" i="13"/>
  <c r="L27628" i="13"/>
  <c r="L27629" i="13"/>
  <c r="L27630" i="13"/>
  <c r="L27631" i="13"/>
  <c r="L27632" i="13"/>
  <c r="L27633" i="13"/>
  <c r="L27634" i="13"/>
  <c r="L27635" i="13"/>
  <c r="L27636" i="13"/>
  <c r="L27637" i="13"/>
  <c r="L27638" i="13"/>
  <c r="L27639" i="13"/>
  <c r="L27640" i="13"/>
  <c r="L27641" i="13"/>
  <c r="L27642" i="13"/>
  <c r="L27643" i="13"/>
  <c r="L27644" i="13"/>
  <c r="L27645" i="13"/>
  <c r="L27646" i="13"/>
  <c r="L27647" i="13"/>
  <c r="L27648" i="13"/>
  <c r="L27649" i="13"/>
  <c r="L27650" i="13"/>
  <c r="L27651" i="13"/>
  <c r="L27652" i="13"/>
  <c r="L27653" i="13"/>
  <c r="L27654" i="13"/>
  <c r="L27655" i="13"/>
  <c r="L27656" i="13"/>
  <c r="L27657" i="13"/>
  <c r="L27658" i="13"/>
  <c r="L27659" i="13"/>
  <c r="L27660" i="13"/>
  <c r="L27661" i="13"/>
  <c r="L27662" i="13"/>
  <c r="L27663" i="13"/>
  <c r="L27664" i="13"/>
  <c r="L27665" i="13"/>
  <c r="L27666" i="13"/>
  <c r="L27667" i="13"/>
  <c r="L27668" i="13"/>
  <c r="L27669" i="13"/>
  <c r="L27670" i="13"/>
  <c r="L27671" i="13"/>
  <c r="L27672" i="13"/>
  <c r="L27673" i="13"/>
  <c r="L27674" i="13"/>
  <c r="L27675" i="13"/>
  <c r="L27676" i="13"/>
  <c r="L27677" i="13"/>
  <c r="L27678" i="13"/>
  <c r="L27679" i="13"/>
  <c r="L27680" i="13"/>
  <c r="L27681" i="13"/>
  <c r="L27682" i="13"/>
  <c r="L27683" i="13"/>
  <c r="L27684" i="13"/>
  <c r="L27685" i="13"/>
  <c r="L27686" i="13"/>
  <c r="L27687" i="13"/>
  <c r="L27688" i="13"/>
  <c r="L27689" i="13"/>
  <c r="L27690" i="13"/>
  <c r="L27691" i="13"/>
  <c r="L27692" i="13"/>
  <c r="L27693" i="13"/>
  <c r="L27694" i="13"/>
  <c r="L27695" i="13"/>
  <c r="L27696" i="13"/>
  <c r="L27697" i="13"/>
  <c r="L27698" i="13"/>
  <c r="L27699" i="13"/>
  <c r="L27700" i="13"/>
  <c r="L27701" i="13"/>
  <c r="L27702" i="13"/>
  <c r="L27703" i="13"/>
  <c r="L27704" i="13"/>
  <c r="L27705" i="13"/>
  <c r="L27706" i="13"/>
  <c r="L27707" i="13"/>
  <c r="L27708" i="13"/>
  <c r="L27709" i="13"/>
  <c r="L27710" i="13"/>
  <c r="L27711" i="13"/>
  <c r="L27712" i="13"/>
  <c r="L27713" i="13"/>
  <c r="L27714" i="13"/>
  <c r="L27715" i="13"/>
  <c r="L27716" i="13"/>
  <c r="L27717" i="13"/>
  <c r="L27718" i="13"/>
  <c r="L27719" i="13"/>
  <c r="L27720" i="13"/>
  <c r="L27721" i="13"/>
  <c r="L27722" i="13"/>
  <c r="L27723" i="13"/>
  <c r="L27724" i="13"/>
  <c r="L27725" i="13"/>
  <c r="L27726" i="13"/>
  <c r="L27727" i="13"/>
  <c r="L27728" i="13"/>
  <c r="L27729" i="13"/>
  <c r="L27730" i="13"/>
  <c r="L27731" i="13"/>
  <c r="L27732" i="13"/>
  <c r="L27733" i="13"/>
  <c r="L27734" i="13"/>
  <c r="L27735" i="13"/>
  <c r="L27736" i="13"/>
  <c r="L27737" i="13"/>
  <c r="L27738" i="13"/>
  <c r="L27739" i="13"/>
  <c r="L27740" i="13"/>
  <c r="L27741" i="13"/>
  <c r="L27742" i="13"/>
  <c r="L27743" i="13"/>
  <c r="L27744" i="13"/>
  <c r="L27745" i="13"/>
  <c r="L27746" i="13"/>
  <c r="L27747" i="13"/>
  <c r="L27748" i="13"/>
  <c r="L27749" i="13"/>
  <c r="L27750" i="13"/>
  <c r="L27751" i="13"/>
  <c r="L27752" i="13"/>
  <c r="L27753" i="13"/>
  <c r="L27754" i="13"/>
  <c r="L27755" i="13"/>
  <c r="L27756" i="13"/>
  <c r="L27757" i="13"/>
  <c r="L27758" i="13"/>
  <c r="L27759" i="13"/>
  <c r="L27760" i="13"/>
  <c r="L27761" i="13"/>
  <c r="L27762" i="13"/>
  <c r="L27763" i="13"/>
  <c r="L27764" i="13"/>
  <c r="L27765" i="13"/>
  <c r="L27766" i="13"/>
  <c r="L27767" i="13"/>
  <c r="L27768" i="13"/>
  <c r="L27769" i="13"/>
  <c r="L27770" i="13"/>
  <c r="L27771" i="13"/>
  <c r="L27772" i="13"/>
  <c r="L27773" i="13"/>
  <c r="L27774" i="13"/>
  <c r="L27775" i="13"/>
  <c r="L27776" i="13"/>
  <c r="L27777" i="13"/>
  <c r="L27778" i="13"/>
  <c r="L27779" i="13"/>
  <c r="L27780" i="13"/>
  <c r="L27781" i="13"/>
  <c r="L27782" i="13"/>
  <c r="L27783" i="13"/>
  <c r="L27784" i="13"/>
  <c r="L27785" i="13"/>
  <c r="L27786" i="13"/>
  <c r="L27787" i="13"/>
  <c r="L27788" i="13"/>
  <c r="L27789" i="13"/>
  <c r="L27790" i="13"/>
  <c r="L27791" i="13"/>
  <c r="L27792" i="13"/>
  <c r="L27793" i="13"/>
  <c r="L27794" i="13"/>
  <c r="L27795" i="13"/>
  <c r="L27796" i="13"/>
  <c r="L27797" i="13"/>
  <c r="L27798" i="13"/>
  <c r="L27799" i="13"/>
  <c r="L27800" i="13"/>
  <c r="L27801" i="13"/>
  <c r="L27802" i="13"/>
  <c r="L27803" i="13"/>
  <c r="L27804" i="13"/>
  <c r="L27805" i="13"/>
  <c r="L27806" i="13"/>
  <c r="L27807" i="13"/>
  <c r="L27808" i="13"/>
  <c r="L27809" i="13"/>
  <c r="L27810" i="13"/>
  <c r="L27811" i="13"/>
  <c r="L27812" i="13"/>
  <c r="L27813" i="13"/>
  <c r="L27814" i="13"/>
  <c r="L27815" i="13"/>
  <c r="L27816" i="13"/>
  <c r="L27817" i="13"/>
  <c r="L27818" i="13"/>
  <c r="L27819" i="13"/>
  <c r="L27820" i="13"/>
  <c r="L27821" i="13"/>
  <c r="L27822" i="13"/>
  <c r="L27823" i="13"/>
  <c r="L27824" i="13"/>
  <c r="L27825" i="13"/>
  <c r="L27826" i="13"/>
  <c r="L27827" i="13"/>
  <c r="L27828" i="13"/>
  <c r="L27829" i="13"/>
  <c r="L27830" i="13"/>
  <c r="L27831" i="13"/>
  <c r="L27832" i="13"/>
  <c r="L27833" i="13"/>
  <c r="L27834" i="13"/>
  <c r="L27835" i="13"/>
  <c r="L27836" i="13"/>
  <c r="L27837" i="13"/>
  <c r="L27838" i="13"/>
  <c r="L27839" i="13"/>
  <c r="L27840" i="13"/>
  <c r="L27841" i="13"/>
  <c r="L27842" i="13"/>
  <c r="L27843" i="13"/>
  <c r="L27844" i="13"/>
  <c r="L27845" i="13"/>
  <c r="L27846" i="13"/>
  <c r="L27847" i="13"/>
  <c r="L27848" i="13"/>
  <c r="L27849" i="13"/>
  <c r="L27850" i="13"/>
  <c r="L27851" i="13"/>
  <c r="L27852" i="13"/>
  <c r="L27853" i="13"/>
  <c r="L27854" i="13"/>
  <c r="L27855" i="13"/>
  <c r="L27856" i="13"/>
  <c r="L27857" i="13"/>
  <c r="L27858" i="13"/>
  <c r="L27859" i="13"/>
  <c r="L27860" i="13"/>
  <c r="L27861" i="13"/>
  <c r="L27862" i="13"/>
  <c r="L27863" i="13"/>
  <c r="L27864" i="13"/>
  <c r="L27865" i="13"/>
  <c r="L27866" i="13"/>
  <c r="L27867" i="13"/>
  <c r="L27868" i="13"/>
  <c r="L27869" i="13"/>
  <c r="L27870" i="13"/>
  <c r="L27871" i="13"/>
  <c r="L27872" i="13"/>
  <c r="L27873" i="13"/>
  <c r="L27874" i="13"/>
  <c r="L27875" i="13"/>
  <c r="L27876" i="13"/>
  <c r="L27877" i="13"/>
  <c r="L27878" i="13"/>
  <c r="L27879" i="13"/>
  <c r="L27880" i="13"/>
  <c r="L27881" i="13"/>
  <c r="L27882" i="13"/>
  <c r="L27883" i="13"/>
  <c r="L27884" i="13"/>
  <c r="L27885" i="13"/>
  <c r="L27886" i="13"/>
  <c r="L27887" i="13"/>
  <c r="L27888" i="13"/>
  <c r="L27889" i="13"/>
  <c r="L27890" i="13"/>
  <c r="L27891" i="13"/>
  <c r="L27892" i="13"/>
  <c r="L27893" i="13"/>
  <c r="L27894" i="13"/>
  <c r="L27895" i="13"/>
  <c r="L27896" i="13"/>
  <c r="L27897" i="13"/>
  <c r="L27898" i="13"/>
  <c r="L27899" i="13"/>
  <c r="L27900" i="13"/>
  <c r="L27901" i="13"/>
  <c r="L27902" i="13"/>
  <c r="L27903" i="13"/>
  <c r="L27904" i="13"/>
  <c r="L27905" i="13"/>
  <c r="L27906" i="13"/>
  <c r="L27907" i="13"/>
  <c r="L27908" i="13"/>
  <c r="L27909" i="13"/>
  <c r="L27910" i="13"/>
  <c r="L27911" i="13"/>
  <c r="L27912" i="13"/>
  <c r="L27913" i="13"/>
  <c r="L27914" i="13"/>
  <c r="L27915" i="13"/>
  <c r="L27916" i="13"/>
  <c r="L27917" i="13"/>
  <c r="L27918" i="13"/>
  <c r="L27919" i="13"/>
  <c r="L27920" i="13"/>
  <c r="L27921" i="13"/>
  <c r="L27922" i="13"/>
  <c r="L27923" i="13"/>
  <c r="L27924" i="13"/>
  <c r="L27925" i="13"/>
  <c r="L27926" i="13"/>
  <c r="L27927" i="13"/>
  <c r="L27928" i="13"/>
  <c r="L27929" i="13"/>
  <c r="L27930" i="13"/>
  <c r="L27931" i="13"/>
  <c r="L27932" i="13"/>
  <c r="L27933" i="13"/>
  <c r="L27934" i="13"/>
  <c r="L27935" i="13"/>
  <c r="L27936" i="13"/>
  <c r="L27937" i="13"/>
  <c r="L27938" i="13"/>
  <c r="L27939" i="13"/>
  <c r="L27940" i="13"/>
  <c r="L27941" i="13"/>
  <c r="L27942" i="13"/>
  <c r="L27943" i="13"/>
  <c r="L27944" i="13"/>
  <c r="L27945" i="13"/>
  <c r="L27946" i="13"/>
  <c r="L27947" i="13"/>
  <c r="L27948" i="13"/>
  <c r="L27949" i="13"/>
  <c r="L27950" i="13"/>
  <c r="L27951" i="13"/>
  <c r="L27952" i="13"/>
  <c r="L27953" i="13"/>
  <c r="L27954" i="13"/>
  <c r="L27955" i="13"/>
  <c r="L27956" i="13"/>
  <c r="L27957" i="13"/>
  <c r="L27958" i="13"/>
  <c r="L27959" i="13"/>
  <c r="L27960" i="13"/>
  <c r="L27961" i="13"/>
  <c r="L27962" i="13"/>
  <c r="L27963" i="13"/>
  <c r="L27964" i="13"/>
  <c r="L27965" i="13"/>
  <c r="L27966" i="13"/>
  <c r="L27967" i="13"/>
  <c r="L27968" i="13"/>
  <c r="L27969" i="13"/>
  <c r="L27970" i="13"/>
  <c r="L27971" i="13"/>
  <c r="L27972" i="13"/>
  <c r="L27973" i="13"/>
  <c r="L27974" i="13"/>
  <c r="L27975" i="13"/>
  <c r="L27976" i="13"/>
  <c r="L27977" i="13"/>
  <c r="L27978" i="13"/>
  <c r="L27979" i="13"/>
  <c r="L27980" i="13"/>
  <c r="L27981" i="13"/>
  <c r="L27982" i="13"/>
  <c r="L27983" i="13"/>
  <c r="L27984" i="13"/>
  <c r="L27985" i="13"/>
  <c r="L27986" i="13"/>
  <c r="L27987" i="13"/>
  <c r="L27988" i="13"/>
  <c r="L27989" i="13"/>
  <c r="L27990" i="13"/>
  <c r="L27991" i="13"/>
  <c r="L27992" i="13"/>
  <c r="L27993" i="13"/>
  <c r="L27994" i="13"/>
  <c r="L27995" i="13"/>
  <c r="L27996" i="13"/>
  <c r="L27997" i="13"/>
  <c r="L27998" i="13"/>
  <c r="L27999" i="13"/>
  <c r="L28000" i="13"/>
  <c r="L28001" i="13"/>
  <c r="L28002" i="13"/>
  <c r="L28003" i="13"/>
  <c r="L28004" i="13"/>
  <c r="L28005" i="13"/>
  <c r="L28006" i="13"/>
  <c r="L28007" i="13"/>
  <c r="L28008" i="13"/>
  <c r="L28009" i="13"/>
  <c r="L28010" i="13"/>
  <c r="L28011" i="13"/>
  <c r="L28012" i="13"/>
  <c r="L28013" i="13"/>
  <c r="L28014" i="13"/>
  <c r="L28015" i="13"/>
  <c r="L28016" i="13"/>
  <c r="L28017" i="13"/>
  <c r="L28018" i="13"/>
  <c r="L28019" i="13"/>
  <c r="L28020" i="13"/>
  <c r="L28021" i="13"/>
  <c r="L28022" i="13"/>
  <c r="L28023" i="13"/>
  <c r="L28024" i="13"/>
  <c r="L28025" i="13"/>
  <c r="L28026" i="13"/>
  <c r="L28027" i="13"/>
  <c r="L28028" i="13"/>
  <c r="L28029" i="13"/>
  <c r="L28030" i="13"/>
  <c r="L28031" i="13"/>
  <c r="L28032" i="13"/>
  <c r="L28033" i="13"/>
  <c r="L28034" i="13"/>
  <c r="L28035" i="13"/>
  <c r="L28036" i="13"/>
  <c r="L28037" i="13"/>
  <c r="L28038" i="13"/>
  <c r="L28039" i="13"/>
  <c r="L28040" i="13"/>
  <c r="L28041" i="13"/>
  <c r="L28042" i="13"/>
  <c r="L28043" i="13"/>
  <c r="L28044" i="13"/>
  <c r="L28045" i="13"/>
  <c r="L28046" i="13"/>
  <c r="L28047" i="13"/>
  <c r="L28048" i="13"/>
  <c r="L28049" i="13"/>
  <c r="L28050" i="13"/>
  <c r="L28051" i="13"/>
  <c r="L28052" i="13"/>
  <c r="L28053" i="13"/>
  <c r="L28054" i="13"/>
  <c r="L28055" i="13"/>
  <c r="L28056" i="13"/>
  <c r="L28057" i="13"/>
  <c r="L28058" i="13"/>
  <c r="L28059" i="13"/>
  <c r="L28060" i="13"/>
  <c r="L28061" i="13"/>
  <c r="L28062" i="13"/>
  <c r="L28063" i="13"/>
  <c r="L28064" i="13"/>
  <c r="L28065" i="13"/>
  <c r="L28066" i="13"/>
  <c r="L28067" i="13"/>
  <c r="L28068" i="13"/>
  <c r="L28069" i="13"/>
  <c r="L28070" i="13"/>
  <c r="L28071" i="13"/>
  <c r="L28072" i="13"/>
  <c r="L28073" i="13"/>
  <c r="L28074" i="13"/>
  <c r="L28075" i="13"/>
  <c r="L28076" i="13"/>
  <c r="L28077" i="13"/>
  <c r="L28078" i="13"/>
  <c r="L28079" i="13"/>
  <c r="L28080" i="13"/>
  <c r="L28081" i="13"/>
  <c r="L28082" i="13"/>
  <c r="L28083" i="13"/>
  <c r="L28084" i="13"/>
  <c r="L28085" i="13"/>
  <c r="L28086" i="13"/>
  <c r="L28087" i="13"/>
  <c r="L28088" i="13"/>
  <c r="L28089" i="13"/>
  <c r="L28090" i="13"/>
  <c r="L28091" i="13"/>
  <c r="L28092" i="13"/>
  <c r="L28093" i="13"/>
  <c r="L28094" i="13"/>
  <c r="L28095" i="13"/>
  <c r="L28096" i="13"/>
  <c r="L28097" i="13"/>
  <c r="L28098" i="13"/>
  <c r="L28099" i="13"/>
  <c r="L28100" i="13"/>
  <c r="L28101" i="13"/>
  <c r="L28102" i="13"/>
  <c r="L28103" i="13"/>
  <c r="L28104" i="13"/>
  <c r="L28105" i="13"/>
  <c r="L28106" i="13"/>
  <c r="L28107" i="13"/>
  <c r="L28108" i="13"/>
  <c r="L28109" i="13"/>
  <c r="L28110" i="13"/>
  <c r="L28111" i="13"/>
  <c r="L28112" i="13"/>
  <c r="L28113" i="13"/>
  <c r="L28114" i="13"/>
  <c r="L28115" i="13"/>
  <c r="L28116" i="13"/>
  <c r="L28117" i="13"/>
  <c r="L28118" i="13"/>
  <c r="L28119" i="13"/>
  <c r="L28120" i="13"/>
  <c r="L28121" i="13"/>
  <c r="L28122" i="13"/>
  <c r="L28123" i="13"/>
  <c r="L28124" i="13"/>
  <c r="L28125" i="13"/>
  <c r="L28126" i="13"/>
  <c r="L28127" i="13"/>
  <c r="L28128" i="13"/>
  <c r="L28129" i="13"/>
  <c r="L28130" i="13"/>
  <c r="L28131" i="13"/>
  <c r="L28132" i="13"/>
  <c r="L28133" i="13"/>
  <c r="L28134" i="13"/>
  <c r="L28135" i="13"/>
  <c r="L28136" i="13"/>
  <c r="L28137" i="13"/>
  <c r="L28138" i="13"/>
  <c r="L28139" i="13"/>
  <c r="L28140" i="13"/>
  <c r="L28141" i="13"/>
  <c r="L28142" i="13"/>
  <c r="L28143" i="13"/>
  <c r="L28144" i="13"/>
  <c r="L28145" i="13"/>
  <c r="L28146" i="13"/>
  <c r="L28147" i="13"/>
  <c r="L28148" i="13"/>
  <c r="L28149" i="13"/>
  <c r="L28150" i="13"/>
  <c r="L28151" i="13"/>
  <c r="L28152" i="13"/>
  <c r="L28153" i="13"/>
  <c r="L28154" i="13"/>
  <c r="L28155" i="13"/>
  <c r="L28156" i="13"/>
  <c r="L28157" i="13"/>
  <c r="L28158" i="13"/>
  <c r="L28159" i="13"/>
  <c r="L28160" i="13"/>
  <c r="L28161" i="13"/>
  <c r="L28162" i="13"/>
  <c r="L28163" i="13"/>
  <c r="L28164" i="13"/>
  <c r="L28165" i="13"/>
  <c r="L28166" i="13"/>
  <c r="L28167" i="13"/>
  <c r="L28168" i="13"/>
  <c r="L28169" i="13"/>
  <c r="L28170" i="13"/>
  <c r="L28171" i="13"/>
  <c r="L28172" i="13"/>
  <c r="L28173" i="13"/>
  <c r="L28174" i="13"/>
  <c r="L28175" i="13"/>
  <c r="L28176" i="13"/>
  <c r="L28177" i="13"/>
  <c r="L28178" i="13"/>
  <c r="L28179" i="13"/>
  <c r="L28180" i="13"/>
  <c r="L28181" i="13"/>
  <c r="L28182" i="13"/>
  <c r="L28183" i="13"/>
  <c r="L28184" i="13"/>
  <c r="L28185" i="13"/>
  <c r="L28186" i="13"/>
  <c r="L28187" i="13"/>
  <c r="L28188" i="13"/>
  <c r="L28189" i="13"/>
  <c r="L28190" i="13"/>
  <c r="L28191" i="13"/>
  <c r="L28192" i="13"/>
  <c r="L28193" i="13"/>
  <c r="L28194" i="13"/>
  <c r="L28195" i="13"/>
  <c r="L28196" i="13"/>
  <c r="L28197" i="13"/>
  <c r="L28198" i="13"/>
  <c r="L28199" i="13"/>
  <c r="L28200" i="13"/>
  <c r="L28201" i="13"/>
  <c r="L28202" i="13"/>
  <c r="L28203" i="13"/>
  <c r="L28204" i="13"/>
  <c r="L28205" i="13"/>
  <c r="L28206" i="13"/>
  <c r="L28207" i="13"/>
  <c r="L28208" i="13"/>
  <c r="L28209" i="13"/>
  <c r="L28210" i="13"/>
  <c r="L28211" i="13"/>
  <c r="L28212" i="13"/>
  <c r="L28213" i="13"/>
  <c r="L28214" i="13"/>
  <c r="L28215" i="13"/>
  <c r="L28216" i="13"/>
  <c r="L28217" i="13"/>
  <c r="L28218" i="13"/>
  <c r="L28219" i="13"/>
  <c r="L28220" i="13"/>
  <c r="L28221" i="13"/>
  <c r="L28222" i="13"/>
  <c r="L28223" i="13"/>
  <c r="L28224" i="13"/>
  <c r="L28225" i="13"/>
  <c r="L28226" i="13"/>
  <c r="L28227" i="13"/>
  <c r="L28228" i="13"/>
  <c r="L28229" i="13"/>
  <c r="L28230" i="13"/>
  <c r="L28231" i="13"/>
  <c r="L28232" i="13"/>
  <c r="L28233" i="13"/>
  <c r="L28234" i="13"/>
  <c r="L28235" i="13"/>
  <c r="L28236" i="13"/>
  <c r="L28237" i="13"/>
  <c r="L28238" i="13"/>
  <c r="L28239" i="13"/>
  <c r="L28240" i="13"/>
  <c r="L28241" i="13"/>
  <c r="L28242" i="13"/>
  <c r="L28243" i="13"/>
  <c r="L28244" i="13"/>
  <c r="L28245" i="13"/>
  <c r="L28246" i="13"/>
  <c r="L28247" i="13"/>
  <c r="L28248" i="13"/>
  <c r="L28249" i="13"/>
  <c r="L28250" i="13"/>
  <c r="L28251" i="13"/>
  <c r="L28252" i="13"/>
  <c r="L28253" i="13"/>
  <c r="L28254" i="13"/>
  <c r="L28255" i="13"/>
  <c r="L28256" i="13"/>
  <c r="L28257" i="13"/>
  <c r="L28258" i="13"/>
  <c r="L28259" i="13"/>
  <c r="L28260" i="13"/>
  <c r="L28261" i="13"/>
  <c r="L28262" i="13"/>
  <c r="L28263" i="13"/>
  <c r="L28264" i="13"/>
  <c r="L28265" i="13"/>
  <c r="L28266" i="13"/>
  <c r="L28267" i="13"/>
  <c r="L28268" i="13"/>
  <c r="L28269" i="13"/>
  <c r="L28270" i="13"/>
  <c r="L28271" i="13"/>
  <c r="L28272" i="13"/>
  <c r="L28273" i="13"/>
  <c r="L28274" i="13"/>
  <c r="L28275" i="13"/>
  <c r="L28276" i="13"/>
  <c r="L28277" i="13"/>
  <c r="L28278" i="13"/>
  <c r="L28279" i="13"/>
  <c r="L28280" i="13"/>
  <c r="L28281" i="13"/>
  <c r="L28282" i="13"/>
  <c r="L28283" i="13"/>
  <c r="L28284" i="13"/>
  <c r="L28285" i="13"/>
  <c r="L28286" i="13"/>
  <c r="L28287" i="13"/>
  <c r="L28288" i="13"/>
  <c r="L28289" i="13"/>
  <c r="L28290" i="13"/>
  <c r="L28291" i="13"/>
  <c r="L28292" i="13"/>
  <c r="L28293" i="13"/>
  <c r="L28294" i="13"/>
  <c r="L28295" i="13"/>
  <c r="L28296" i="13"/>
  <c r="L28297" i="13"/>
  <c r="L28298" i="13"/>
  <c r="L28299" i="13"/>
  <c r="L28300" i="13"/>
  <c r="L28301" i="13"/>
  <c r="L28302" i="13"/>
  <c r="L28303" i="13"/>
  <c r="L28304" i="13"/>
  <c r="L28305" i="13"/>
  <c r="L28306" i="13"/>
  <c r="L28307" i="13"/>
  <c r="L28308" i="13"/>
  <c r="L28309" i="13"/>
  <c r="L28310" i="13"/>
  <c r="L28311" i="13"/>
  <c r="L28312" i="13"/>
  <c r="L28313" i="13"/>
  <c r="L28314" i="13"/>
  <c r="L28315" i="13"/>
  <c r="L28316" i="13"/>
  <c r="L28317" i="13"/>
  <c r="L28318" i="13"/>
  <c r="L28319" i="13"/>
  <c r="L28320" i="13"/>
  <c r="L28321" i="13"/>
  <c r="L28322" i="13"/>
  <c r="L28323" i="13"/>
  <c r="L28324" i="13"/>
  <c r="L28325" i="13"/>
  <c r="L28326" i="13"/>
  <c r="L28327" i="13"/>
  <c r="L28328" i="13"/>
  <c r="L28329" i="13"/>
  <c r="L28330" i="13"/>
  <c r="L28331" i="13"/>
  <c r="L28332" i="13"/>
  <c r="L28333" i="13"/>
  <c r="L28334" i="13"/>
  <c r="L28335" i="13"/>
  <c r="L28336" i="13"/>
  <c r="L28337" i="13"/>
  <c r="L28338" i="13"/>
  <c r="L28339" i="13"/>
  <c r="L28340" i="13"/>
  <c r="L28341" i="13"/>
  <c r="L28342" i="13"/>
  <c r="L28343" i="13"/>
  <c r="L28344" i="13"/>
  <c r="L28345" i="13"/>
  <c r="L28346" i="13"/>
  <c r="L28347" i="13"/>
  <c r="L28348" i="13"/>
  <c r="L28349" i="13"/>
  <c r="L28350" i="13"/>
  <c r="L28351" i="13"/>
  <c r="L28352" i="13"/>
  <c r="L28353" i="13"/>
  <c r="L28354" i="13"/>
  <c r="L28355" i="13"/>
  <c r="L28356" i="13"/>
  <c r="L28357" i="13"/>
  <c r="L28358" i="13"/>
  <c r="L28359" i="13"/>
  <c r="L28360" i="13"/>
  <c r="L28361" i="13"/>
  <c r="L28362" i="13"/>
  <c r="L28363" i="13"/>
  <c r="L28364" i="13"/>
  <c r="L28365" i="13"/>
  <c r="L28366" i="13"/>
  <c r="L28367" i="13"/>
  <c r="L28368" i="13"/>
  <c r="L28369" i="13"/>
  <c r="L28370" i="13"/>
  <c r="L28371" i="13"/>
  <c r="L28372" i="13"/>
  <c r="L28373" i="13"/>
  <c r="L28374" i="13"/>
  <c r="L28375" i="13"/>
  <c r="L28376" i="13"/>
  <c r="L28377" i="13"/>
  <c r="L28378" i="13"/>
  <c r="L28379" i="13"/>
  <c r="L28380" i="13"/>
  <c r="L28381" i="13"/>
  <c r="L28382" i="13"/>
  <c r="L28383" i="13"/>
  <c r="L28384" i="13"/>
  <c r="L28385" i="13"/>
  <c r="L28386" i="13"/>
  <c r="L28387" i="13"/>
  <c r="L28388" i="13"/>
  <c r="L28389" i="13"/>
  <c r="L28390" i="13"/>
  <c r="L28391" i="13"/>
  <c r="L28392" i="13"/>
  <c r="L28393" i="13"/>
  <c r="L28394" i="13"/>
  <c r="L28395" i="13"/>
  <c r="L28396" i="13"/>
  <c r="L28397" i="13"/>
  <c r="L28398" i="13"/>
  <c r="L28399" i="13"/>
  <c r="L28400" i="13"/>
  <c r="L28401" i="13"/>
  <c r="L28402" i="13"/>
  <c r="L28403" i="13"/>
  <c r="L28404" i="13"/>
  <c r="L28405" i="13"/>
  <c r="L28406" i="13"/>
  <c r="L28407" i="13"/>
  <c r="L28408" i="13"/>
  <c r="L28409" i="13"/>
  <c r="L28410" i="13"/>
  <c r="L28411" i="13"/>
  <c r="L28412" i="13"/>
  <c r="L28413" i="13"/>
  <c r="L28414" i="13"/>
  <c r="L28415" i="13"/>
  <c r="L28416" i="13"/>
  <c r="L28417" i="13"/>
  <c r="L28418" i="13"/>
  <c r="L28419" i="13"/>
  <c r="L28420" i="13"/>
  <c r="L28421" i="13"/>
  <c r="L28422" i="13"/>
  <c r="L28423" i="13"/>
  <c r="L28424" i="13"/>
  <c r="L28425" i="13"/>
  <c r="L28426" i="13"/>
  <c r="L28427" i="13"/>
  <c r="L28428" i="13"/>
  <c r="L28429" i="13"/>
  <c r="L28430" i="13"/>
  <c r="L28431" i="13"/>
  <c r="L28432" i="13"/>
  <c r="L28433" i="13"/>
  <c r="L28434" i="13"/>
  <c r="L28435" i="13"/>
  <c r="L28436" i="13"/>
  <c r="L28437" i="13"/>
  <c r="L28438" i="13"/>
  <c r="L28439" i="13"/>
  <c r="L28440" i="13"/>
  <c r="L28441" i="13"/>
  <c r="L28442" i="13"/>
  <c r="L28443" i="13"/>
  <c r="L28444" i="13"/>
  <c r="L28445" i="13"/>
  <c r="L28446" i="13"/>
  <c r="L28447" i="13"/>
  <c r="L28448" i="13"/>
  <c r="L28449" i="13"/>
  <c r="L28450" i="13"/>
  <c r="L28451" i="13"/>
  <c r="L28452" i="13"/>
  <c r="L28453" i="13"/>
  <c r="L28454" i="13"/>
  <c r="L28455" i="13"/>
  <c r="L28456" i="13"/>
  <c r="L28457" i="13"/>
  <c r="L28458" i="13"/>
  <c r="L28459" i="13"/>
  <c r="L28460" i="13"/>
  <c r="L28461" i="13"/>
  <c r="L28462" i="13"/>
  <c r="L28463" i="13"/>
  <c r="L28464" i="13"/>
  <c r="L28465" i="13"/>
  <c r="L28466" i="13"/>
  <c r="L28467" i="13"/>
  <c r="L28468" i="13"/>
  <c r="L28469" i="13"/>
  <c r="L28470" i="13"/>
  <c r="L28471" i="13"/>
  <c r="L28472" i="13"/>
  <c r="L28473" i="13"/>
  <c r="L28474" i="13"/>
  <c r="L28475" i="13"/>
  <c r="L28476" i="13"/>
  <c r="L28477" i="13"/>
  <c r="L28478" i="13"/>
  <c r="L28479" i="13"/>
  <c r="L28480" i="13"/>
  <c r="L28481" i="13"/>
  <c r="L28482" i="13"/>
  <c r="L28483" i="13"/>
  <c r="L28484" i="13"/>
  <c r="L28485" i="13"/>
  <c r="L28486" i="13"/>
  <c r="L28487" i="13"/>
  <c r="L28488" i="13"/>
  <c r="L28489" i="13"/>
  <c r="L28490" i="13"/>
  <c r="L28491" i="13"/>
  <c r="L28492" i="13"/>
  <c r="L28493" i="13"/>
  <c r="L28494" i="13"/>
  <c r="L28495" i="13"/>
  <c r="L28496" i="13"/>
  <c r="L28497" i="13"/>
  <c r="L28498" i="13"/>
  <c r="L28499" i="13"/>
  <c r="L28500" i="13"/>
  <c r="L28501" i="13"/>
  <c r="L28502" i="13"/>
  <c r="L28503" i="13"/>
  <c r="L28504" i="13"/>
  <c r="L28505" i="13"/>
  <c r="L28506" i="13"/>
  <c r="L28507" i="13"/>
  <c r="L28508" i="13"/>
  <c r="L28509" i="13"/>
  <c r="L28510" i="13"/>
  <c r="L28511" i="13"/>
  <c r="L28512" i="13"/>
  <c r="L28513" i="13"/>
  <c r="L28514" i="13"/>
  <c r="L28515" i="13"/>
  <c r="L28516" i="13"/>
  <c r="L28517" i="13"/>
  <c r="L28518" i="13"/>
  <c r="L28519" i="13"/>
  <c r="L28520" i="13"/>
  <c r="L28521" i="13"/>
  <c r="L28522" i="13"/>
  <c r="L28523" i="13"/>
  <c r="L28524" i="13"/>
  <c r="L28525" i="13"/>
  <c r="L28526" i="13"/>
  <c r="L28527" i="13"/>
  <c r="L28528" i="13"/>
  <c r="L28529" i="13"/>
  <c r="L28530" i="13"/>
  <c r="L28531" i="13"/>
  <c r="L28532" i="13"/>
  <c r="L28533" i="13"/>
  <c r="L28534" i="13"/>
  <c r="L28535" i="13"/>
  <c r="L28536" i="13"/>
  <c r="L28537" i="13"/>
  <c r="L28538" i="13"/>
  <c r="L28539" i="13"/>
  <c r="L28540" i="13"/>
  <c r="L28541" i="13"/>
  <c r="L28542" i="13"/>
  <c r="L28543" i="13"/>
  <c r="L28544" i="13"/>
  <c r="L28545" i="13"/>
  <c r="L28546" i="13"/>
  <c r="L28547" i="13"/>
  <c r="L28548" i="13"/>
  <c r="L28549" i="13"/>
  <c r="L28550" i="13"/>
  <c r="L28551" i="13"/>
  <c r="L28552" i="13"/>
  <c r="L28553" i="13"/>
  <c r="L28554" i="13"/>
  <c r="L28555" i="13"/>
  <c r="L28556" i="13"/>
  <c r="L28557" i="13"/>
  <c r="L28558" i="13"/>
  <c r="L28559" i="13"/>
  <c r="L28560" i="13"/>
  <c r="L28561" i="13"/>
  <c r="L28562" i="13"/>
  <c r="L28563" i="13"/>
  <c r="L28564" i="13"/>
  <c r="L28565" i="13"/>
  <c r="L28566" i="13"/>
  <c r="L28567" i="13"/>
  <c r="L28568" i="13"/>
  <c r="L28569" i="13"/>
  <c r="L28570" i="13"/>
  <c r="L28571" i="13"/>
  <c r="L28572" i="13"/>
  <c r="L28573" i="13"/>
  <c r="L28574" i="13"/>
  <c r="L28575" i="13"/>
  <c r="L28576" i="13"/>
  <c r="L28577" i="13"/>
  <c r="L28578" i="13"/>
  <c r="L28579" i="13"/>
  <c r="L28580" i="13"/>
  <c r="L28581" i="13"/>
  <c r="L28582" i="13"/>
  <c r="L28583" i="13"/>
  <c r="L28584" i="13"/>
  <c r="L28585" i="13"/>
  <c r="L28586" i="13"/>
  <c r="L28587" i="13"/>
  <c r="L28588" i="13"/>
  <c r="L28589" i="13"/>
  <c r="L28590" i="13"/>
  <c r="L28591" i="13"/>
  <c r="L28592" i="13"/>
  <c r="L28593" i="13"/>
  <c r="L28594" i="13"/>
  <c r="L28595" i="13"/>
  <c r="L28596" i="13"/>
  <c r="L28597" i="13"/>
  <c r="L28598" i="13"/>
  <c r="L28599" i="13"/>
  <c r="L28600" i="13"/>
  <c r="L28601" i="13"/>
  <c r="L28602" i="13"/>
  <c r="L28603" i="13"/>
  <c r="L28604" i="13"/>
  <c r="L28605" i="13"/>
  <c r="L28606" i="13"/>
  <c r="L28607" i="13"/>
  <c r="L28608" i="13"/>
  <c r="L28609" i="13"/>
  <c r="L28610" i="13"/>
  <c r="L28611" i="13"/>
  <c r="L28612" i="13"/>
  <c r="L28613" i="13"/>
  <c r="L28614" i="13"/>
  <c r="L28615" i="13"/>
  <c r="L28616" i="13"/>
  <c r="L28617" i="13"/>
  <c r="L28618" i="13"/>
  <c r="L28619" i="13"/>
  <c r="L28620" i="13"/>
  <c r="L28621" i="13"/>
  <c r="L28622" i="13"/>
  <c r="L28623" i="13"/>
  <c r="L28624" i="13"/>
  <c r="L28625" i="13"/>
  <c r="L28626" i="13"/>
  <c r="L28627" i="13"/>
  <c r="L28628" i="13"/>
  <c r="L28629" i="13"/>
  <c r="L28630" i="13"/>
  <c r="L28631" i="13"/>
  <c r="L28632" i="13"/>
  <c r="L28633" i="13"/>
  <c r="L28634" i="13"/>
  <c r="L28635" i="13"/>
  <c r="L28636" i="13"/>
  <c r="L28637" i="13"/>
  <c r="L28638" i="13"/>
  <c r="L28639" i="13"/>
  <c r="L28640" i="13"/>
  <c r="L28641" i="13"/>
  <c r="L28642" i="13"/>
  <c r="L28643" i="13"/>
  <c r="L28644" i="13"/>
  <c r="L28645" i="13"/>
  <c r="L28646" i="13"/>
  <c r="L28647" i="13"/>
  <c r="L28648" i="13"/>
  <c r="L28649" i="13"/>
  <c r="L28650" i="13"/>
  <c r="L28651" i="13"/>
  <c r="L28652" i="13"/>
  <c r="L28653" i="13"/>
  <c r="L28654" i="13"/>
  <c r="L28655" i="13"/>
  <c r="L28656" i="13"/>
  <c r="L28657" i="13"/>
  <c r="L28658" i="13"/>
  <c r="L28659" i="13"/>
  <c r="L28660" i="13"/>
  <c r="L28661" i="13"/>
  <c r="L28662" i="13"/>
  <c r="L28663" i="13"/>
  <c r="L28664" i="13"/>
  <c r="L28665" i="13"/>
  <c r="L28666" i="13"/>
  <c r="L28667" i="13"/>
  <c r="L28668" i="13"/>
  <c r="L28669" i="13"/>
  <c r="L28670" i="13"/>
  <c r="L28671" i="13"/>
  <c r="L28672" i="13"/>
  <c r="L28673" i="13"/>
  <c r="L28674" i="13"/>
  <c r="L28675" i="13"/>
  <c r="L28676" i="13"/>
  <c r="L28677" i="13"/>
  <c r="L28678" i="13"/>
  <c r="L28679" i="13"/>
  <c r="L28680" i="13"/>
  <c r="L28681" i="13"/>
  <c r="L28682" i="13"/>
  <c r="L28683" i="13"/>
  <c r="L28684" i="13"/>
  <c r="L28685" i="13"/>
  <c r="L28686" i="13"/>
  <c r="L28687" i="13"/>
  <c r="L28688" i="13"/>
  <c r="L28689" i="13"/>
  <c r="L28690" i="13"/>
  <c r="L28691" i="13"/>
  <c r="L28692" i="13"/>
  <c r="L28693" i="13"/>
  <c r="L28694" i="13"/>
  <c r="L28695" i="13"/>
  <c r="L28696" i="13"/>
  <c r="L28697" i="13"/>
  <c r="L28698" i="13"/>
  <c r="L28699" i="13"/>
  <c r="L28700" i="13"/>
  <c r="L28701" i="13"/>
  <c r="L28702" i="13"/>
  <c r="L28703" i="13"/>
  <c r="L28704" i="13"/>
  <c r="L28705" i="13"/>
  <c r="L28706" i="13"/>
  <c r="L28707" i="13"/>
  <c r="L28708" i="13"/>
  <c r="L28709" i="13"/>
  <c r="L28710" i="13"/>
  <c r="L28711" i="13"/>
  <c r="L28712" i="13"/>
  <c r="L28713" i="13"/>
  <c r="L28714" i="13"/>
  <c r="L28715" i="13"/>
  <c r="L28716" i="13"/>
  <c r="L28717" i="13"/>
  <c r="L28718" i="13"/>
  <c r="L28719" i="13"/>
  <c r="L28720" i="13"/>
  <c r="L28721" i="13"/>
  <c r="L28722" i="13"/>
  <c r="L28723" i="13"/>
  <c r="L28724" i="13"/>
  <c r="L28725" i="13"/>
  <c r="L28726" i="13"/>
  <c r="L28727" i="13"/>
  <c r="L28728" i="13"/>
  <c r="L28729" i="13"/>
  <c r="L28730" i="13"/>
  <c r="L28731" i="13"/>
  <c r="L28732" i="13"/>
  <c r="L28733" i="13"/>
  <c r="L28734" i="13"/>
  <c r="L28735" i="13"/>
  <c r="L28736" i="13"/>
  <c r="L28737" i="13"/>
  <c r="L28738" i="13"/>
  <c r="L28739" i="13"/>
  <c r="L28740" i="13"/>
  <c r="L28741" i="13"/>
  <c r="L28742" i="13"/>
  <c r="L28743" i="13"/>
  <c r="L28744" i="13"/>
  <c r="L28745" i="13"/>
  <c r="L28746" i="13"/>
  <c r="L28747" i="13"/>
  <c r="L28748" i="13"/>
  <c r="L28749" i="13"/>
  <c r="L28750" i="13"/>
  <c r="L28751" i="13"/>
  <c r="L28752" i="13"/>
  <c r="L28753" i="13"/>
  <c r="L28754" i="13"/>
  <c r="L28755" i="13"/>
  <c r="L28756" i="13"/>
  <c r="L28757" i="13"/>
  <c r="L28758" i="13"/>
  <c r="L28759" i="13"/>
  <c r="L28760" i="13"/>
  <c r="L28761" i="13"/>
  <c r="L28762" i="13"/>
  <c r="L28763" i="13"/>
  <c r="L28764" i="13"/>
  <c r="L28765" i="13"/>
  <c r="L28766" i="13"/>
  <c r="L28767" i="13"/>
  <c r="L28768" i="13"/>
  <c r="L28769" i="13"/>
  <c r="L28770" i="13"/>
  <c r="L28771" i="13"/>
  <c r="L28772" i="13"/>
  <c r="L28773" i="13"/>
  <c r="L28774" i="13"/>
  <c r="L28775" i="13"/>
  <c r="L28776" i="13"/>
  <c r="L28777" i="13"/>
  <c r="L28778" i="13"/>
  <c r="L28779" i="13"/>
  <c r="L28780" i="13"/>
  <c r="L28781" i="13"/>
  <c r="L28782" i="13"/>
  <c r="L28783" i="13"/>
  <c r="L28784" i="13"/>
  <c r="L28785" i="13"/>
  <c r="L28786" i="13"/>
  <c r="L28787" i="13"/>
  <c r="L28788" i="13"/>
  <c r="L28789" i="13"/>
  <c r="L28790" i="13"/>
  <c r="L28791" i="13"/>
  <c r="L28792" i="13"/>
  <c r="L28793" i="13"/>
  <c r="L28794" i="13"/>
  <c r="L28795" i="13"/>
  <c r="L28796" i="13"/>
  <c r="L28797" i="13"/>
  <c r="L28798" i="13"/>
  <c r="L28799" i="13"/>
  <c r="L28800" i="13"/>
  <c r="L28801" i="13"/>
  <c r="L28802" i="13"/>
  <c r="L28803" i="13"/>
  <c r="L28804" i="13"/>
  <c r="L28805" i="13"/>
  <c r="L28806" i="13"/>
  <c r="L28807" i="13"/>
  <c r="L28808" i="13"/>
  <c r="L28809" i="13"/>
  <c r="L28810" i="13"/>
  <c r="L28811" i="13"/>
  <c r="L28812" i="13"/>
  <c r="L28813" i="13"/>
  <c r="L28814" i="13"/>
  <c r="L28815" i="13"/>
  <c r="L28816" i="13"/>
  <c r="L28817" i="13"/>
  <c r="L28818" i="13"/>
  <c r="L28819" i="13"/>
  <c r="L28820" i="13"/>
  <c r="L28821" i="13"/>
  <c r="L28822" i="13"/>
  <c r="L28823" i="13"/>
  <c r="L28824" i="13"/>
  <c r="L28825" i="13"/>
  <c r="L28826" i="13"/>
  <c r="L28827" i="13"/>
  <c r="L28828" i="13"/>
  <c r="L28829" i="13"/>
  <c r="L28830" i="13"/>
  <c r="L28831" i="13"/>
  <c r="L28832" i="13"/>
  <c r="L28833" i="13"/>
  <c r="L28834" i="13"/>
  <c r="L28835" i="13"/>
  <c r="L28836" i="13"/>
  <c r="L28837" i="13"/>
  <c r="L28838" i="13"/>
  <c r="L28839" i="13"/>
  <c r="L28840" i="13"/>
  <c r="L28841" i="13"/>
  <c r="L28842" i="13"/>
  <c r="L28843" i="13"/>
  <c r="L28844" i="13"/>
  <c r="L28845" i="13"/>
  <c r="L28846" i="13"/>
  <c r="L28847" i="13"/>
  <c r="L28848" i="13"/>
  <c r="L28849" i="13"/>
  <c r="L28850" i="13"/>
  <c r="L28851" i="13"/>
  <c r="L28852" i="13"/>
  <c r="L28853" i="13"/>
  <c r="L28854" i="13"/>
  <c r="L28855" i="13"/>
  <c r="L28856" i="13"/>
  <c r="L28857" i="13"/>
  <c r="L28858" i="13"/>
  <c r="L28859" i="13"/>
  <c r="L28860" i="13"/>
  <c r="L28861" i="13"/>
  <c r="L28862" i="13"/>
  <c r="L28863" i="13"/>
  <c r="L28864" i="13"/>
  <c r="L28865" i="13"/>
  <c r="L28866" i="13"/>
  <c r="L28867" i="13"/>
  <c r="L28868" i="13"/>
  <c r="L28869" i="13"/>
  <c r="L28870" i="13"/>
  <c r="L28871" i="13"/>
  <c r="L28872" i="13"/>
  <c r="L28873" i="13"/>
  <c r="L28874" i="13"/>
  <c r="L28875" i="13"/>
  <c r="L28876" i="13"/>
  <c r="L28877" i="13"/>
  <c r="L28878" i="13"/>
  <c r="L28879" i="13"/>
  <c r="L28880" i="13"/>
  <c r="L28881" i="13"/>
  <c r="L28882" i="13"/>
  <c r="L28883" i="13"/>
  <c r="L28884" i="13"/>
  <c r="L28885" i="13"/>
  <c r="L28886" i="13"/>
  <c r="L28887" i="13"/>
  <c r="L28888" i="13"/>
  <c r="L28889" i="13"/>
  <c r="L28890" i="13"/>
  <c r="L28891" i="13"/>
  <c r="L28892" i="13"/>
  <c r="L28893" i="13"/>
  <c r="L28894" i="13"/>
  <c r="L28895" i="13"/>
  <c r="L28896" i="13"/>
  <c r="L28897" i="13"/>
  <c r="L28898" i="13"/>
  <c r="L28899" i="13"/>
  <c r="L28900" i="13"/>
  <c r="L28901" i="13"/>
  <c r="L28902" i="13"/>
  <c r="L28903" i="13"/>
  <c r="L28904" i="13"/>
  <c r="L28905" i="13"/>
  <c r="L28906" i="13"/>
  <c r="L28907" i="13"/>
  <c r="L28908" i="13"/>
  <c r="L28909" i="13"/>
  <c r="L28910" i="13"/>
  <c r="L28911" i="13"/>
  <c r="L28912" i="13"/>
  <c r="L28913" i="13"/>
  <c r="L28914" i="13"/>
  <c r="L28915" i="13"/>
  <c r="L28916" i="13"/>
  <c r="L28917" i="13"/>
  <c r="L28918" i="13"/>
  <c r="L28919" i="13"/>
  <c r="L28920" i="13"/>
  <c r="L28921" i="13"/>
  <c r="L28922" i="13"/>
  <c r="L28923" i="13"/>
  <c r="L28924" i="13"/>
  <c r="L28925" i="13"/>
  <c r="L28926" i="13"/>
  <c r="L28927" i="13"/>
  <c r="L28928" i="13"/>
  <c r="L28929" i="13"/>
  <c r="L28930" i="13"/>
  <c r="L28931" i="13"/>
  <c r="L28932" i="13"/>
  <c r="L28933" i="13"/>
  <c r="L28934" i="13"/>
  <c r="L28935" i="13"/>
  <c r="L28936" i="13"/>
  <c r="L28937" i="13"/>
  <c r="L28938" i="13"/>
  <c r="L28939" i="13"/>
  <c r="L28940" i="13"/>
  <c r="L28941" i="13"/>
  <c r="L28942" i="13"/>
  <c r="L28943" i="13"/>
  <c r="L28944" i="13"/>
  <c r="L28945" i="13"/>
  <c r="L28946" i="13"/>
  <c r="L28947" i="13"/>
  <c r="L28948" i="13"/>
  <c r="L28949" i="13"/>
  <c r="L28950" i="13"/>
  <c r="L28951" i="13"/>
  <c r="L28952" i="13"/>
  <c r="L28953" i="13"/>
  <c r="L28954" i="13"/>
  <c r="L28955" i="13"/>
  <c r="L28956" i="13"/>
  <c r="L28957" i="13"/>
  <c r="L28958" i="13"/>
  <c r="L28959" i="13"/>
  <c r="L28960" i="13"/>
  <c r="L28961" i="13"/>
  <c r="L28962" i="13"/>
  <c r="L28963" i="13"/>
  <c r="L28964" i="13"/>
  <c r="L28965" i="13"/>
  <c r="L28966" i="13"/>
  <c r="L28967" i="13"/>
  <c r="L28968" i="13"/>
  <c r="L28969" i="13"/>
  <c r="L28970" i="13"/>
  <c r="L28971" i="13"/>
  <c r="L28972" i="13"/>
  <c r="L28973" i="13"/>
  <c r="L28974" i="13"/>
  <c r="L28975" i="13"/>
  <c r="L28976" i="13"/>
  <c r="L28977" i="13"/>
  <c r="L28978" i="13"/>
  <c r="L28979" i="13"/>
  <c r="L28980" i="13"/>
  <c r="L28981" i="13"/>
  <c r="L28982" i="13"/>
  <c r="L28983" i="13"/>
  <c r="L28984" i="13"/>
  <c r="L28985" i="13"/>
  <c r="L28986" i="13"/>
  <c r="L28987" i="13"/>
  <c r="L28988" i="13"/>
  <c r="L28989" i="13"/>
  <c r="L28990" i="13"/>
  <c r="L28991" i="13"/>
  <c r="L28992" i="13"/>
  <c r="L28993" i="13"/>
  <c r="L28994" i="13"/>
  <c r="L28995" i="13"/>
  <c r="L28996" i="13"/>
  <c r="L28997" i="13"/>
  <c r="L28998" i="13"/>
  <c r="L28999" i="13"/>
  <c r="L29000" i="13"/>
  <c r="L29001" i="13"/>
  <c r="L29002" i="13"/>
  <c r="L29003" i="13"/>
  <c r="L29004" i="13"/>
  <c r="L29005" i="13"/>
  <c r="L29006" i="13"/>
  <c r="L29007" i="13"/>
  <c r="L29008" i="13"/>
  <c r="L29009" i="13"/>
  <c r="L29010" i="13"/>
  <c r="L29011" i="13"/>
  <c r="L29012" i="13"/>
  <c r="L29013" i="13"/>
  <c r="L29014" i="13"/>
  <c r="L29015" i="13"/>
  <c r="L29016" i="13"/>
  <c r="L29017" i="13"/>
  <c r="L29018" i="13"/>
  <c r="L29019" i="13"/>
  <c r="L29020" i="13"/>
  <c r="L29021" i="13"/>
  <c r="L29022" i="13"/>
  <c r="L29023" i="13"/>
  <c r="L29024" i="13"/>
  <c r="L29025" i="13"/>
  <c r="L29026" i="13"/>
  <c r="L29027" i="13"/>
  <c r="L29028" i="13"/>
  <c r="L29029" i="13"/>
  <c r="L29030" i="13"/>
  <c r="L29031" i="13"/>
  <c r="L29032" i="13"/>
  <c r="L29033" i="13"/>
  <c r="L29034" i="13"/>
  <c r="L29035" i="13"/>
  <c r="L29036" i="13"/>
  <c r="L29037" i="13"/>
  <c r="L29038" i="13"/>
  <c r="L29039" i="13"/>
  <c r="L29040" i="13"/>
  <c r="L29041" i="13"/>
  <c r="L29042" i="13"/>
  <c r="L29043" i="13"/>
  <c r="L29044" i="13"/>
  <c r="L29045" i="13"/>
  <c r="L29046" i="13"/>
  <c r="L29047" i="13"/>
  <c r="L29048" i="13"/>
  <c r="L29049" i="13"/>
  <c r="L29050" i="13"/>
  <c r="L29051" i="13"/>
  <c r="L29052" i="13"/>
  <c r="L29053" i="13"/>
  <c r="L29054" i="13"/>
  <c r="L29055" i="13"/>
  <c r="L29056" i="13"/>
  <c r="L29057" i="13"/>
  <c r="L29058" i="13"/>
  <c r="L29059" i="13"/>
  <c r="L29060" i="13"/>
  <c r="L29061" i="13"/>
  <c r="L29062" i="13"/>
  <c r="L29063" i="13"/>
  <c r="L29064" i="13"/>
  <c r="L29065" i="13"/>
  <c r="L29066" i="13"/>
  <c r="L29067" i="13"/>
  <c r="L29068" i="13"/>
  <c r="L29069" i="13"/>
  <c r="L29070" i="13"/>
  <c r="L29071" i="13"/>
  <c r="L29072" i="13"/>
  <c r="L29073" i="13"/>
  <c r="L29074" i="13"/>
  <c r="L29075" i="13"/>
  <c r="L29076" i="13"/>
  <c r="L29077" i="13"/>
  <c r="L29078" i="13"/>
  <c r="L29079" i="13"/>
  <c r="L29080" i="13"/>
  <c r="L29081" i="13"/>
  <c r="L29082" i="13"/>
  <c r="L29083" i="13"/>
  <c r="L29084" i="13"/>
  <c r="L29085" i="13"/>
  <c r="L29086" i="13"/>
  <c r="L29087" i="13"/>
  <c r="L29088" i="13"/>
  <c r="L29089" i="13"/>
  <c r="L29090" i="13"/>
  <c r="L29091" i="13"/>
  <c r="L29092" i="13"/>
  <c r="L29093" i="13"/>
  <c r="L29094" i="13"/>
  <c r="L29095" i="13"/>
  <c r="L29096" i="13"/>
  <c r="L29097" i="13"/>
  <c r="L29098" i="13"/>
  <c r="L29099" i="13"/>
  <c r="L29100" i="13"/>
  <c r="L29101" i="13"/>
  <c r="L29102" i="13"/>
  <c r="L29103" i="13"/>
  <c r="L29104" i="13"/>
  <c r="L29105" i="13"/>
  <c r="L29106" i="13"/>
  <c r="L29107" i="13"/>
  <c r="L29108" i="13"/>
  <c r="L29109" i="13"/>
  <c r="L29110" i="13"/>
  <c r="L29111" i="13"/>
  <c r="L29112" i="13"/>
  <c r="L29113" i="13"/>
  <c r="L29114" i="13"/>
  <c r="L29115" i="13"/>
  <c r="L29116" i="13"/>
  <c r="L29117" i="13"/>
  <c r="L29118" i="13"/>
  <c r="L29119" i="13"/>
  <c r="L29120" i="13"/>
  <c r="L29121" i="13"/>
  <c r="L29122" i="13"/>
  <c r="L29123" i="13"/>
  <c r="L29124" i="13"/>
  <c r="L29125" i="13"/>
  <c r="L29126" i="13"/>
  <c r="L29127" i="13"/>
  <c r="L29128" i="13"/>
  <c r="L29129" i="13"/>
  <c r="L29130" i="13"/>
  <c r="L29131" i="13"/>
  <c r="L29132" i="13"/>
  <c r="L29133" i="13"/>
  <c r="L29134" i="13"/>
  <c r="L29135" i="13"/>
  <c r="L29136" i="13"/>
  <c r="L29137" i="13"/>
  <c r="L29138" i="13"/>
  <c r="L29139" i="13"/>
  <c r="L29140" i="13"/>
  <c r="L29141" i="13"/>
  <c r="L29142" i="13"/>
  <c r="L29143" i="13"/>
  <c r="L29144" i="13"/>
  <c r="L29145" i="13"/>
  <c r="L29146" i="13"/>
  <c r="L29147" i="13"/>
  <c r="L29148" i="13"/>
  <c r="L29149" i="13"/>
  <c r="L29150" i="13"/>
  <c r="L29151" i="13"/>
  <c r="L29152" i="13"/>
  <c r="L29153" i="13"/>
  <c r="L29154" i="13"/>
  <c r="L29155" i="13"/>
  <c r="L29156" i="13"/>
  <c r="L29157" i="13"/>
  <c r="L29158" i="13"/>
  <c r="L29159" i="13"/>
  <c r="L29160" i="13"/>
  <c r="L29161" i="13"/>
  <c r="L29162" i="13"/>
  <c r="L29163" i="13"/>
  <c r="L29164" i="13"/>
  <c r="L29165" i="13"/>
  <c r="L29166" i="13"/>
  <c r="L29167" i="13"/>
  <c r="L29168" i="13"/>
  <c r="L29169" i="13"/>
  <c r="L29170" i="13"/>
  <c r="L29171" i="13"/>
  <c r="L29172" i="13"/>
  <c r="L29173" i="13"/>
  <c r="L29174" i="13"/>
  <c r="L29175" i="13"/>
  <c r="L29176" i="13"/>
  <c r="L29177" i="13"/>
  <c r="L29178" i="13"/>
  <c r="L29179" i="13"/>
  <c r="L29180" i="13"/>
  <c r="L29181" i="13"/>
  <c r="L29182" i="13"/>
  <c r="L29183" i="13"/>
  <c r="L29184" i="13"/>
  <c r="L29185" i="13"/>
  <c r="L29186" i="13"/>
  <c r="L29187" i="13"/>
  <c r="L29188" i="13"/>
  <c r="L29189" i="13"/>
  <c r="L29190" i="13"/>
  <c r="L29191" i="13"/>
  <c r="L29192" i="13"/>
  <c r="L29193" i="13"/>
  <c r="L29194" i="13"/>
  <c r="L29195" i="13"/>
  <c r="L29196" i="13"/>
  <c r="L29197" i="13"/>
  <c r="L29198" i="13"/>
  <c r="L29199" i="13"/>
  <c r="L29200" i="13"/>
  <c r="L29201" i="13"/>
  <c r="L29202" i="13"/>
  <c r="L29203" i="13"/>
  <c r="L29204" i="13"/>
  <c r="L29205" i="13"/>
  <c r="L29206" i="13"/>
  <c r="L29207" i="13"/>
  <c r="L29208" i="13"/>
  <c r="L29209" i="13"/>
  <c r="L29210" i="13"/>
  <c r="L29211" i="13"/>
  <c r="L29212" i="13"/>
  <c r="L29213" i="13"/>
  <c r="L29214" i="13"/>
  <c r="L29215" i="13"/>
  <c r="L29216" i="13"/>
  <c r="L29217" i="13"/>
  <c r="L29218" i="13"/>
  <c r="L29219" i="13"/>
  <c r="L29220" i="13"/>
  <c r="L29221" i="13"/>
  <c r="L29222" i="13"/>
  <c r="L29223" i="13"/>
  <c r="L29224" i="13"/>
  <c r="L29225" i="13"/>
  <c r="L29226" i="13"/>
  <c r="L29227" i="13"/>
  <c r="L29228" i="13"/>
  <c r="L29229" i="13"/>
  <c r="L29230" i="13"/>
  <c r="L29231" i="13"/>
  <c r="L29232" i="13"/>
  <c r="L29233" i="13"/>
  <c r="L29234" i="13"/>
  <c r="L29235" i="13"/>
  <c r="L29236" i="13"/>
  <c r="L29237" i="13"/>
  <c r="L29238" i="13"/>
  <c r="L29239" i="13"/>
  <c r="L29240" i="13"/>
  <c r="L29241" i="13"/>
  <c r="L29242" i="13"/>
  <c r="L29243" i="13"/>
  <c r="L29244" i="13"/>
  <c r="L29245" i="13"/>
  <c r="L29246" i="13"/>
  <c r="L29247" i="13"/>
  <c r="L29248" i="13"/>
  <c r="L29249" i="13"/>
  <c r="L29250" i="13"/>
  <c r="L29251" i="13"/>
  <c r="L29252" i="13"/>
  <c r="L29253" i="13"/>
  <c r="L29254" i="13"/>
  <c r="L29255" i="13"/>
  <c r="L29256" i="13"/>
  <c r="L29257" i="13"/>
  <c r="L29258" i="13"/>
  <c r="L29259" i="13"/>
  <c r="L29260" i="13"/>
  <c r="L29261" i="13"/>
  <c r="L29262" i="13"/>
  <c r="L29263" i="13"/>
  <c r="L29264" i="13"/>
  <c r="L29265" i="13"/>
  <c r="L29266" i="13"/>
  <c r="L29267" i="13"/>
  <c r="L29268" i="13"/>
  <c r="L29269" i="13"/>
  <c r="L29270" i="13"/>
  <c r="L29271" i="13"/>
  <c r="L29272" i="13"/>
  <c r="L29273" i="13"/>
  <c r="L29274" i="13"/>
  <c r="L29275" i="13"/>
  <c r="L29276" i="13"/>
  <c r="L29277" i="13"/>
  <c r="L29278" i="13"/>
  <c r="L29279" i="13"/>
  <c r="L29280" i="13"/>
  <c r="L29281" i="13"/>
  <c r="L29282" i="13"/>
  <c r="L29283" i="13"/>
  <c r="L29284" i="13"/>
  <c r="L29285" i="13"/>
  <c r="L29286" i="13"/>
  <c r="L29287" i="13"/>
  <c r="L29288" i="13"/>
  <c r="L29289" i="13"/>
  <c r="L29290" i="13"/>
  <c r="L29291" i="13"/>
  <c r="L29292" i="13"/>
  <c r="L29293" i="13"/>
  <c r="L29294" i="13"/>
  <c r="L29295" i="13"/>
  <c r="L29296" i="13"/>
  <c r="L29297" i="13"/>
  <c r="L29298" i="13"/>
  <c r="L29299" i="13"/>
  <c r="L29300" i="13"/>
  <c r="L29301" i="13"/>
  <c r="L29302" i="13"/>
  <c r="L29303" i="13"/>
  <c r="L29304" i="13"/>
  <c r="L29305" i="13"/>
  <c r="L29306" i="13"/>
  <c r="L29307" i="13"/>
  <c r="L29308" i="13"/>
  <c r="L29309" i="13"/>
  <c r="L29310" i="13"/>
  <c r="L29311" i="13"/>
  <c r="L29312" i="13"/>
  <c r="L29313" i="13"/>
  <c r="L29314" i="13"/>
  <c r="L29315" i="13"/>
  <c r="L29316" i="13"/>
  <c r="L29317" i="13"/>
  <c r="L29318" i="13"/>
  <c r="L29319" i="13"/>
  <c r="L29320" i="13"/>
  <c r="L29321" i="13"/>
  <c r="L29322" i="13"/>
  <c r="L29323" i="13"/>
  <c r="L29324" i="13"/>
  <c r="L29325" i="13"/>
  <c r="L29326" i="13"/>
  <c r="L29327" i="13"/>
  <c r="L29328" i="13"/>
  <c r="L29329" i="13"/>
  <c r="L29330" i="13"/>
  <c r="L29331" i="13"/>
  <c r="L29332" i="13"/>
  <c r="L29333" i="13"/>
  <c r="L29334" i="13"/>
  <c r="L29335" i="13"/>
  <c r="L29336" i="13"/>
  <c r="L29337" i="13"/>
  <c r="L29338" i="13"/>
  <c r="L29339" i="13"/>
  <c r="L29340" i="13"/>
  <c r="L29341" i="13"/>
  <c r="L29342" i="13"/>
  <c r="L29343" i="13"/>
  <c r="L29344" i="13"/>
  <c r="L29345" i="13"/>
  <c r="L29346" i="13"/>
  <c r="L29347" i="13"/>
  <c r="L29348" i="13"/>
  <c r="L29349" i="13"/>
  <c r="L29350" i="13"/>
  <c r="L29351" i="13"/>
  <c r="L29352" i="13"/>
  <c r="L29353" i="13"/>
  <c r="L29354" i="13"/>
  <c r="L29355" i="13"/>
  <c r="L29356" i="13"/>
  <c r="L29357" i="13"/>
  <c r="L29358" i="13"/>
  <c r="L29359" i="13"/>
  <c r="L29360" i="13"/>
  <c r="L29361" i="13"/>
  <c r="L29362" i="13"/>
  <c r="L29363" i="13"/>
  <c r="L29364" i="13"/>
  <c r="L29365" i="13"/>
  <c r="L29366" i="13"/>
  <c r="L29367" i="13"/>
  <c r="L29368" i="13"/>
  <c r="L29369" i="13"/>
  <c r="L29370" i="13"/>
  <c r="L29371" i="13"/>
  <c r="L29372" i="13"/>
  <c r="L29373" i="13"/>
  <c r="L29374" i="13"/>
  <c r="L29375" i="13"/>
  <c r="L29376" i="13"/>
  <c r="L29377" i="13"/>
  <c r="L29378" i="13"/>
  <c r="L29379" i="13"/>
  <c r="L29380" i="13"/>
  <c r="L29381" i="13"/>
  <c r="L29382" i="13"/>
  <c r="L29383" i="13"/>
  <c r="L29384" i="13"/>
  <c r="L29385" i="13"/>
  <c r="L29386" i="13"/>
  <c r="L29387" i="13"/>
  <c r="L29388" i="13"/>
  <c r="L29389" i="13"/>
  <c r="L29390" i="13"/>
  <c r="L29391" i="13"/>
  <c r="L29392" i="13"/>
  <c r="L29393" i="13"/>
  <c r="L29394" i="13"/>
  <c r="L29395" i="13"/>
  <c r="L29396" i="13"/>
  <c r="L29397" i="13"/>
  <c r="L29398" i="13"/>
  <c r="L29399" i="13"/>
  <c r="L29400" i="13"/>
  <c r="L29401" i="13"/>
  <c r="L29402" i="13"/>
  <c r="L29403" i="13"/>
  <c r="L29404" i="13"/>
  <c r="L29405" i="13"/>
  <c r="L29406" i="13"/>
  <c r="L29407" i="13"/>
  <c r="L29408" i="13"/>
  <c r="L29409" i="13"/>
  <c r="L29410" i="13"/>
  <c r="L29411" i="13"/>
  <c r="L29412" i="13"/>
  <c r="L29413" i="13"/>
  <c r="L29414" i="13"/>
  <c r="L29415" i="13"/>
  <c r="L29416" i="13"/>
  <c r="L29417" i="13"/>
  <c r="L29418" i="13"/>
  <c r="L29419" i="13"/>
  <c r="L29420" i="13"/>
  <c r="L29421" i="13"/>
  <c r="L29422" i="13"/>
  <c r="L29423" i="13"/>
  <c r="L29424" i="13"/>
  <c r="L29425" i="13"/>
  <c r="L29426" i="13"/>
  <c r="L29427" i="13"/>
  <c r="L29428" i="13"/>
  <c r="L29429" i="13"/>
  <c r="L29430" i="13"/>
  <c r="L29431" i="13"/>
  <c r="L29432" i="13"/>
  <c r="L29433" i="13"/>
  <c r="L29434" i="13"/>
  <c r="L29435" i="13"/>
  <c r="L29436" i="13"/>
  <c r="L29437" i="13"/>
  <c r="L29438" i="13"/>
  <c r="L29439" i="13"/>
  <c r="L29440" i="13"/>
  <c r="L29441" i="13"/>
  <c r="L29442" i="13"/>
  <c r="L29443" i="13"/>
  <c r="L29444" i="13"/>
  <c r="L29445" i="13"/>
  <c r="L29446" i="13"/>
  <c r="L29447" i="13"/>
  <c r="L29448" i="13"/>
  <c r="L29449" i="13"/>
  <c r="L29450" i="13"/>
  <c r="L29451" i="13"/>
  <c r="L29452" i="13"/>
  <c r="L29453" i="13"/>
  <c r="L29454" i="13"/>
  <c r="L29455" i="13"/>
  <c r="L29456" i="13"/>
  <c r="L29457" i="13"/>
  <c r="L29458" i="13"/>
  <c r="L29459" i="13"/>
  <c r="L29460" i="13"/>
  <c r="L29461" i="13"/>
  <c r="L29462" i="13"/>
  <c r="L29463" i="13"/>
  <c r="L29464" i="13"/>
  <c r="L29465" i="13"/>
  <c r="L29466" i="13"/>
  <c r="L29467" i="13"/>
  <c r="L29468" i="13"/>
  <c r="L29469" i="13"/>
  <c r="L29470" i="13"/>
  <c r="L29471" i="13"/>
  <c r="L29472" i="13"/>
  <c r="L29473" i="13"/>
  <c r="L29474" i="13"/>
  <c r="L29475" i="13"/>
  <c r="L29476" i="13"/>
  <c r="L29477" i="13"/>
  <c r="L29478" i="13"/>
  <c r="L29479" i="13"/>
  <c r="L29480" i="13"/>
  <c r="L29481" i="13"/>
  <c r="L29482" i="13"/>
  <c r="L29483" i="13"/>
  <c r="L29484" i="13"/>
  <c r="L29485" i="13"/>
  <c r="L29486" i="13"/>
  <c r="L29487" i="13"/>
  <c r="L29488" i="13"/>
  <c r="L29489" i="13"/>
  <c r="L29490" i="13"/>
  <c r="L29491" i="13"/>
  <c r="L29492" i="13"/>
  <c r="L29493" i="13"/>
  <c r="L29494" i="13"/>
  <c r="L29495" i="13"/>
  <c r="L29496" i="13"/>
  <c r="L29497" i="13"/>
  <c r="L29498" i="13"/>
  <c r="L29499" i="13"/>
  <c r="L29500" i="13"/>
  <c r="L29501" i="13"/>
  <c r="L29502" i="13"/>
  <c r="L29503" i="13"/>
  <c r="L29504" i="13"/>
  <c r="L29505" i="13"/>
  <c r="L29506" i="13"/>
  <c r="L29507" i="13"/>
  <c r="L29508" i="13"/>
  <c r="L29509" i="13"/>
  <c r="L29510" i="13"/>
  <c r="L29511" i="13"/>
  <c r="L29512" i="13"/>
  <c r="L29513" i="13"/>
  <c r="L29514" i="13"/>
  <c r="L29515" i="13"/>
  <c r="L29516" i="13"/>
  <c r="L29517" i="13"/>
  <c r="L29518" i="13"/>
  <c r="L29519" i="13"/>
  <c r="L29520" i="13"/>
  <c r="L29521" i="13"/>
  <c r="L29522" i="13"/>
  <c r="L29523" i="13"/>
  <c r="L29524" i="13"/>
  <c r="L29525" i="13"/>
  <c r="L29526" i="13"/>
  <c r="L29527" i="13"/>
  <c r="L29528" i="13"/>
  <c r="L29529" i="13"/>
  <c r="L29530" i="13"/>
  <c r="L29531" i="13"/>
  <c r="L29532" i="13"/>
  <c r="L29533" i="13"/>
  <c r="L29534" i="13"/>
  <c r="L29535" i="13"/>
  <c r="L29536" i="13"/>
  <c r="L29537" i="13"/>
  <c r="L29538" i="13"/>
  <c r="L29539" i="13"/>
  <c r="L29540" i="13"/>
  <c r="L29541" i="13"/>
  <c r="L29542" i="13"/>
  <c r="L29543" i="13"/>
  <c r="L29544" i="13"/>
  <c r="L29545" i="13"/>
  <c r="L29546" i="13"/>
  <c r="L29547" i="13"/>
  <c r="L29548" i="13"/>
  <c r="L29549" i="13"/>
  <c r="L29550" i="13"/>
  <c r="L29551" i="13"/>
  <c r="L29552" i="13"/>
  <c r="L29553" i="13"/>
  <c r="L29554" i="13"/>
  <c r="L29555" i="13"/>
  <c r="L29556" i="13"/>
  <c r="L29557" i="13"/>
  <c r="L29558" i="13"/>
  <c r="L29559" i="13"/>
  <c r="L29560" i="13"/>
  <c r="L29561" i="13"/>
  <c r="L29562" i="13"/>
  <c r="L29563" i="13"/>
  <c r="L29564" i="13"/>
  <c r="L29565" i="13"/>
  <c r="L29566" i="13"/>
  <c r="L29567" i="13"/>
  <c r="L29568" i="13"/>
  <c r="L29569" i="13"/>
  <c r="L29570" i="13"/>
  <c r="L29571" i="13"/>
  <c r="L29572" i="13"/>
  <c r="L29573" i="13"/>
  <c r="L29574" i="13"/>
  <c r="L29575" i="13"/>
  <c r="L29576" i="13"/>
  <c r="L29577" i="13"/>
  <c r="L29578" i="13"/>
  <c r="L29579" i="13"/>
  <c r="L29580" i="13"/>
  <c r="L29581" i="13"/>
  <c r="L29582" i="13"/>
  <c r="L29583" i="13"/>
  <c r="L29584" i="13"/>
  <c r="L29585" i="13"/>
  <c r="L29586" i="13"/>
  <c r="L29587" i="13"/>
  <c r="L29588" i="13"/>
  <c r="L29589" i="13"/>
  <c r="L29590" i="13"/>
  <c r="L29591" i="13"/>
  <c r="L29592" i="13"/>
  <c r="L29593" i="13"/>
  <c r="L29594" i="13"/>
  <c r="L29595" i="13"/>
  <c r="L29596" i="13"/>
  <c r="L29597" i="13"/>
  <c r="L29598" i="13"/>
  <c r="L29599" i="13"/>
  <c r="L29600" i="13"/>
  <c r="L29601" i="13"/>
  <c r="L29602" i="13"/>
  <c r="L29603" i="13"/>
  <c r="L29604" i="13"/>
  <c r="L29605" i="13"/>
  <c r="L29606" i="13"/>
  <c r="L29607" i="13"/>
  <c r="L29608" i="13"/>
  <c r="L29609" i="13"/>
  <c r="L29610" i="13"/>
  <c r="L29611" i="13"/>
  <c r="L29612" i="13"/>
  <c r="L29613" i="13"/>
  <c r="L29614" i="13"/>
  <c r="L29615" i="13"/>
  <c r="L29616" i="13"/>
  <c r="L29617" i="13"/>
  <c r="L29618" i="13"/>
  <c r="L29619" i="13"/>
  <c r="L29620" i="13"/>
  <c r="L29621" i="13"/>
  <c r="L29622" i="13"/>
  <c r="L29623" i="13"/>
  <c r="L29624" i="13"/>
  <c r="L29625" i="13"/>
  <c r="L29626" i="13"/>
  <c r="L29627" i="13"/>
  <c r="L29628" i="13"/>
  <c r="L29629" i="13"/>
  <c r="L29630" i="13"/>
  <c r="L29631" i="13"/>
  <c r="L29632" i="13"/>
  <c r="L29633" i="13"/>
  <c r="L29634" i="13"/>
  <c r="L29635" i="13"/>
  <c r="L29636" i="13"/>
  <c r="L29637" i="13"/>
  <c r="L29638" i="13"/>
  <c r="L29639" i="13"/>
  <c r="L29640" i="13"/>
  <c r="L29641" i="13"/>
  <c r="L29642" i="13"/>
  <c r="L29643" i="13"/>
  <c r="L29644" i="13"/>
  <c r="L29645" i="13"/>
  <c r="L29646" i="13"/>
  <c r="L29647" i="13"/>
  <c r="L29648" i="13"/>
  <c r="L29649" i="13"/>
  <c r="L29650" i="13"/>
  <c r="L29651" i="13"/>
  <c r="L29652" i="13"/>
  <c r="L29653" i="13"/>
  <c r="L29654" i="13"/>
  <c r="L29655" i="13"/>
  <c r="L29656" i="13"/>
  <c r="L29657" i="13"/>
  <c r="L29658" i="13"/>
  <c r="L29659" i="13"/>
  <c r="L29660" i="13"/>
  <c r="L29661" i="13"/>
  <c r="L29662" i="13"/>
  <c r="L29663" i="13"/>
  <c r="L29664" i="13"/>
  <c r="L29665" i="13"/>
  <c r="L29666" i="13"/>
  <c r="L29667" i="13"/>
  <c r="L29668" i="13"/>
  <c r="L29669" i="13"/>
  <c r="L29670" i="13"/>
  <c r="L29671" i="13"/>
  <c r="L29672" i="13"/>
  <c r="L29673" i="13"/>
  <c r="L29674" i="13"/>
  <c r="L29675" i="13"/>
  <c r="L29676" i="13"/>
  <c r="L29677" i="13"/>
  <c r="L29678" i="13"/>
  <c r="L29679" i="13"/>
  <c r="L29680" i="13"/>
  <c r="L29681" i="13"/>
  <c r="L29682" i="13"/>
  <c r="L29683" i="13"/>
  <c r="L29684" i="13"/>
  <c r="L29685" i="13"/>
  <c r="L29686" i="13"/>
  <c r="L29687" i="13"/>
  <c r="L29688" i="13"/>
  <c r="L29689" i="13"/>
  <c r="L29690" i="13"/>
  <c r="L29691" i="13"/>
  <c r="L29692" i="13"/>
  <c r="L29693" i="13"/>
  <c r="L29694" i="13"/>
  <c r="L29695" i="13"/>
  <c r="L29696" i="13"/>
  <c r="L29697" i="13"/>
  <c r="L29698" i="13"/>
  <c r="L29699" i="13"/>
  <c r="L29700" i="13"/>
  <c r="L29701" i="13"/>
  <c r="L29702" i="13"/>
  <c r="L29703" i="13"/>
  <c r="L29704" i="13"/>
  <c r="L29705" i="13"/>
  <c r="L29706" i="13"/>
  <c r="L29707" i="13"/>
  <c r="L29708" i="13"/>
  <c r="L29709" i="13"/>
  <c r="L29710" i="13"/>
  <c r="L29711" i="13"/>
  <c r="L29712" i="13"/>
  <c r="L29713" i="13"/>
  <c r="L29714" i="13"/>
  <c r="L29715" i="13"/>
  <c r="L29716" i="13"/>
  <c r="L29717" i="13"/>
  <c r="L29718" i="13"/>
  <c r="L29719" i="13"/>
  <c r="L29720" i="13"/>
  <c r="L29721" i="13"/>
  <c r="L29722" i="13"/>
  <c r="L29723" i="13"/>
  <c r="L29724" i="13"/>
  <c r="L29725" i="13"/>
  <c r="L29726" i="13"/>
  <c r="L29727" i="13"/>
  <c r="L29728" i="13"/>
  <c r="L29729" i="13"/>
  <c r="L29730" i="13"/>
  <c r="L29731" i="13"/>
  <c r="L29732" i="13"/>
  <c r="L29733" i="13"/>
  <c r="L29734" i="13"/>
  <c r="L29735" i="13"/>
  <c r="L29736" i="13"/>
  <c r="L29737" i="13"/>
  <c r="L29738" i="13"/>
  <c r="L29739" i="13"/>
  <c r="L29740" i="13"/>
  <c r="L29741" i="13"/>
  <c r="L29742" i="13"/>
  <c r="L29743" i="13"/>
  <c r="L29744" i="13"/>
  <c r="L29745" i="13"/>
  <c r="L29746" i="13"/>
  <c r="L29747" i="13"/>
  <c r="L29748" i="13"/>
  <c r="L29749" i="13"/>
  <c r="L29750" i="13"/>
  <c r="L29751" i="13"/>
  <c r="L29752" i="13"/>
  <c r="L29753" i="13"/>
  <c r="L29754" i="13"/>
  <c r="L29755" i="13"/>
  <c r="L29756" i="13"/>
  <c r="L29757" i="13"/>
  <c r="L29758" i="13"/>
  <c r="L29759" i="13"/>
  <c r="L29760" i="13"/>
  <c r="L29761" i="13"/>
  <c r="L29762" i="13"/>
  <c r="L29763" i="13"/>
  <c r="L29764" i="13"/>
  <c r="L29765" i="13"/>
  <c r="L29766" i="13"/>
  <c r="L29767" i="13"/>
  <c r="L29768" i="13"/>
  <c r="L29769" i="13"/>
  <c r="L29770" i="13"/>
  <c r="L29771" i="13"/>
  <c r="L29772" i="13"/>
  <c r="L29773" i="13"/>
  <c r="L29774" i="13"/>
  <c r="L29775" i="13"/>
  <c r="L29776" i="13"/>
  <c r="L29777" i="13"/>
  <c r="L29778" i="13"/>
  <c r="L29779" i="13"/>
  <c r="L29780" i="13"/>
  <c r="L29781" i="13"/>
  <c r="L29782" i="13"/>
  <c r="L29783" i="13"/>
  <c r="L29784" i="13"/>
  <c r="L29785" i="13"/>
  <c r="L29786" i="13"/>
  <c r="L29787" i="13"/>
  <c r="L29788" i="13"/>
  <c r="L29789" i="13"/>
  <c r="L29790" i="13"/>
  <c r="L29791" i="13"/>
  <c r="L29792" i="13"/>
  <c r="L29793" i="13"/>
  <c r="L29794" i="13"/>
  <c r="L29795" i="13"/>
  <c r="L29796" i="13"/>
  <c r="L29797" i="13"/>
  <c r="L29798" i="13"/>
  <c r="L29799" i="13"/>
  <c r="L29800" i="13"/>
  <c r="L29801" i="13"/>
  <c r="L29802" i="13"/>
  <c r="L29803" i="13"/>
  <c r="L29804" i="13"/>
  <c r="L29805" i="13"/>
  <c r="L29806" i="13"/>
  <c r="L29807" i="13"/>
  <c r="L29808" i="13"/>
  <c r="L29809" i="13"/>
  <c r="L29810" i="13"/>
  <c r="L29811" i="13"/>
  <c r="L29812" i="13"/>
  <c r="L29813" i="13"/>
  <c r="L29814" i="13"/>
  <c r="L29815" i="13"/>
  <c r="L29816" i="13"/>
  <c r="L29817" i="13"/>
  <c r="L29818" i="13"/>
  <c r="L29819" i="13"/>
  <c r="L29820" i="13"/>
  <c r="L29821" i="13"/>
  <c r="L29822" i="13"/>
  <c r="L29823" i="13"/>
  <c r="L29824" i="13"/>
  <c r="L29825" i="13"/>
  <c r="L29826" i="13"/>
  <c r="L29827" i="13"/>
  <c r="L29828" i="13"/>
  <c r="L29829" i="13"/>
  <c r="L29830" i="13"/>
  <c r="L29831" i="13"/>
  <c r="L29832" i="13"/>
  <c r="L29833" i="13"/>
  <c r="L29834" i="13"/>
  <c r="L29835" i="13"/>
  <c r="L29836" i="13"/>
  <c r="L29837" i="13"/>
  <c r="L29838" i="13"/>
  <c r="L29839" i="13"/>
  <c r="L29840" i="13"/>
  <c r="L29841" i="13"/>
  <c r="L29842" i="13"/>
  <c r="L29843" i="13"/>
  <c r="L29844" i="13"/>
  <c r="L29845" i="13"/>
  <c r="L29846" i="13"/>
  <c r="L29847" i="13"/>
  <c r="L29848" i="13"/>
  <c r="L29849" i="13"/>
  <c r="L29850" i="13"/>
  <c r="L29851" i="13"/>
  <c r="L29852" i="13"/>
  <c r="L29853" i="13"/>
  <c r="L29854" i="13"/>
  <c r="L29855" i="13"/>
  <c r="L29856" i="13"/>
  <c r="L29857" i="13"/>
  <c r="L29858" i="13"/>
  <c r="L29859" i="13"/>
  <c r="L29860" i="13"/>
  <c r="L29861" i="13"/>
  <c r="L29862" i="13"/>
  <c r="L29863" i="13"/>
  <c r="L29864" i="13"/>
  <c r="L29865" i="13"/>
  <c r="L29866" i="13"/>
  <c r="L29867" i="13"/>
  <c r="L29868" i="13"/>
  <c r="L29869" i="13"/>
  <c r="L29870" i="13"/>
  <c r="L29871" i="13"/>
  <c r="L29872" i="13"/>
  <c r="L29873" i="13"/>
  <c r="L29874" i="13"/>
  <c r="L29875" i="13"/>
  <c r="L29876" i="13"/>
  <c r="L29877" i="13"/>
  <c r="L29878" i="13"/>
  <c r="L29879" i="13"/>
  <c r="L29880" i="13"/>
  <c r="L29881" i="13"/>
  <c r="L29882" i="13"/>
  <c r="L29883" i="13"/>
  <c r="L29884" i="13"/>
  <c r="L29885" i="13"/>
  <c r="L29886" i="13"/>
  <c r="L29887" i="13"/>
  <c r="L29888" i="13"/>
  <c r="L29889" i="13"/>
  <c r="L29890" i="13"/>
  <c r="L29891" i="13"/>
  <c r="L29892" i="13"/>
  <c r="L29893" i="13"/>
  <c r="L29894" i="13"/>
  <c r="L29895" i="13"/>
  <c r="L29896" i="13"/>
  <c r="L29897" i="13"/>
  <c r="L29898" i="13"/>
  <c r="L29899" i="13"/>
  <c r="L29900" i="13"/>
  <c r="L29901" i="13"/>
  <c r="L29902" i="13"/>
  <c r="L29903" i="13"/>
  <c r="L29904" i="13"/>
  <c r="L29905" i="13"/>
  <c r="L29906" i="13"/>
  <c r="L29907" i="13"/>
  <c r="L29908" i="13"/>
  <c r="L29909" i="13"/>
  <c r="L29910" i="13"/>
  <c r="L29911" i="13"/>
  <c r="L29912" i="13"/>
  <c r="L29913" i="13"/>
  <c r="L29914" i="13"/>
  <c r="L29915" i="13"/>
  <c r="L29916" i="13"/>
  <c r="L29917" i="13"/>
  <c r="L29918" i="13"/>
  <c r="L29919" i="13"/>
  <c r="L29920" i="13"/>
  <c r="L29921" i="13"/>
  <c r="L29922" i="13"/>
  <c r="L29923" i="13"/>
  <c r="L29924" i="13"/>
  <c r="L29925" i="13"/>
  <c r="L29926" i="13"/>
  <c r="L29927" i="13"/>
  <c r="L29928" i="13"/>
  <c r="L29929" i="13"/>
  <c r="L29930" i="13"/>
  <c r="L29931" i="13"/>
  <c r="L29932" i="13"/>
  <c r="L29933" i="13"/>
  <c r="L29934" i="13"/>
  <c r="L29935" i="13"/>
  <c r="L29936" i="13"/>
  <c r="L29937" i="13"/>
  <c r="L29938" i="13"/>
  <c r="L29939" i="13"/>
  <c r="L29940" i="13"/>
  <c r="L29941" i="13"/>
  <c r="L29942" i="13"/>
  <c r="L29943" i="13"/>
  <c r="L29944" i="13"/>
  <c r="L29945" i="13"/>
  <c r="L29946" i="13"/>
  <c r="L29947" i="13"/>
  <c r="L29948" i="13"/>
  <c r="L29949" i="13"/>
  <c r="L29950" i="13"/>
  <c r="L29951" i="13"/>
  <c r="L29952" i="13"/>
  <c r="L29953" i="13"/>
  <c r="L29954" i="13"/>
  <c r="L29955" i="13"/>
  <c r="L29956" i="13"/>
  <c r="L29957" i="13"/>
  <c r="L29958" i="13"/>
  <c r="L29959" i="13"/>
  <c r="L29960" i="13"/>
  <c r="L29961" i="13"/>
  <c r="L29962" i="13"/>
  <c r="L29963" i="13"/>
  <c r="L29964" i="13"/>
  <c r="L29965" i="13"/>
  <c r="L29966" i="13"/>
  <c r="L29967" i="13"/>
  <c r="L29968" i="13"/>
  <c r="L29969" i="13"/>
  <c r="L29970" i="13"/>
  <c r="L29971" i="13"/>
  <c r="L29972" i="13"/>
  <c r="L29973" i="13"/>
  <c r="L29974" i="13"/>
  <c r="L29975" i="13"/>
  <c r="L29976" i="13"/>
  <c r="L29977" i="13"/>
  <c r="L29978" i="13"/>
  <c r="L29979" i="13"/>
  <c r="L29980" i="13"/>
  <c r="L29981" i="13"/>
  <c r="L29982" i="13"/>
  <c r="L29983" i="13"/>
  <c r="L29984" i="13"/>
  <c r="L29985" i="13"/>
  <c r="L29986" i="13"/>
  <c r="L29987" i="13"/>
  <c r="L29988" i="13"/>
  <c r="L29989" i="13"/>
  <c r="L29990" i="13"/>
  <c r="L29991" i="13"/>
  <c r="L29992" i="13"/>
  <c r="L29993" i="13"/>
  <c r="L29994" i="13"/>
  <c r="L29995" i="13"/>
  <c r="L29996" i="13"/>
  <c r="L29997" i="13"/>
  <c r="L29998" i="13"/>
  <c r="L29999" i="13"/>
  <c r="L30000" i="13"/>
  <c r="L30001" i="13"/>
  <c r="L30002" i="13"/>
  <c r="L30003" i="13"/>
  <c r="L30004" i="13"/>
  <c r="L30005" i="13"/>
  <c r="L30006" i="13"/>
  <c r="L30007" i="13"/>
  <c r="L30008" i="13"/>
  <c r="L30009" i="13"/>
  <c r="L30010" i="13"/>
  <c r="L30011" i="13"/>
  <c r="L30012" i="13"/>
  <c r="L30013" i="13"/>
  <c r="L30014" i="13"/>
  <c r="L30015" i="13"/>
  <c r="L30016" i="13"/>
  <c r="L30017" i="13"/>
  <c r="L30018" i="13"/>
  <c r="L30019" i="13"/>
  <c r="L30020" i="13"/>
  <c r="L30021" i="13"/>
  <c r="L30022" i="13"/>
  <c r="L30023" i="13"/>
  <c r="L30024" i="13"/>
  <c r="L30025" i="13"/>
  <c r="L30026" i="13"/>
  <c r="L30027" i="13"/>
  <c r="L30028" i="13"/>
  <c r="L30029" i="13"/>
  <c r="L30030" i="13"/>
  <c r="L30031" i="13"/>
  <c r="L30032" i="13"/>
  <c r="L30033" i="13"/>
  <c r="L30034" i="13"/>
  <c r="L30035" i="13"/>
  <c r="L30036" i="13"/>
  <c r="L30037" i="13"/>
  <c r="L30038" i="13"/>
  <c r="L30039" i="13"/>
  <c r="L30040" i="13"/>
  <c r="L30041" i="13"/>
  <c r="L30042" i="13"/>
  <c r="L30043" i="13"/>
  <c r="L30044" i="13"/>
  <c r="L30045" i="13"/>
  <c r="L30046" i="13"/>
  <c r="L30047" i="13"/>
  <c r="L30048" i="13"/>
  <c r="L30049" i="13"/>
  <c r="L30050" i="13"/>
  <c r="L30051" i="13"/>
  <c r="L30052" i="13"/>
  <c r="L30053" i="13"/>
  <c r="L30054" i="13"/>
  <c r="L30055" i="13"/>
  <c r="L30056" i="13"/>
  <c r="L30057" i="13"/>
  <c r="L30058" i="13"/>
  <c r="L30059" i="13"/>
  <c r="L30060" i="13"/>
  <c r="L30061" i="13"/>
  <c r="L30062" i="13"/>
  <c r="L30063" i="13"/>
  <c r="L30064" i="13"/>
  <c r="L30065" i="13"/>
  <c r="L30066" i="13"/>
  <c r="L30067" i="13"/>
  <c r="L30068" i="13"/>
  <c r="L30069" i="13"/>
  <c r="L30070" i="13"/>
  <c r="L30071" i="13"/>
  <c r="L30072" i="13"/>
  <c r="L30073" i="13"/>
  <c r="L30074" i="13"/>
  <c r="L30075" i="13"/>
  <c r="L30076" i="13"/>
  <c r="L30077" i="13"/>
  <c r="L30078" i="13"/>
  <c r="L30079" i="13"/>
  <c r="L30080" i="13"/>
  <c r="L30081" i="13"/>
  <c r="L30082" i="13"/>
  <c r="L30083" i="13"/>
  <c r="L30084" i="13"/>
  <c r="L30085" i="13"/>
  <c r="L30086" i="13"/>
  <c r="L30087" i="13"/>
  <c r="L30088" i="13"/>
  <c r="L30089" i="13"/>
  <c r="L30090" i="13"/>
  <c r="L30091" i="13"/>
  <c r="L30092" i="13"/>
  <c r="L30093" i="13"/>
  <c r="L30094" i="13"/>
  <c r="L30095" i="13"/>
  <c r="L30096" i="13"/>
  <c r="L30097" i="13"/>
  <c r="L30098" i="13"/>
  <c r="L30099" i="13"/>
  <c r="L30100" i="13"/>
  <c r="L30101" i="13"/>
  <c r="L30102" i="13"/>
  <c r="L30103" i="13"/>
  <c r="L30104" i="13"/>
  <c r="L30105" i="13"/>
  <c r="L30106" i="13"/>
  <c r="L30107" i="13"/>
  <c r="L30108" i="13"/>
  <c r="L30109" i="13"/>
  <c r="L30110" i="13"/>
  <c r="L30111" i="13"/>
  <c r="L30112" i="13"/>
  <c r="L30113" i="13"/>
  <c r="L30114" i="13"/>
  <c r="L30115" i="13"/>
  <c r="L30116" i="13"/>
  <c r="L30117" i="13"/>
  <c r="L30118" i="13"/>
  <c r="L30119" i="13"/>
  <c r="L30120" i="13"/>
  <c r="L30121" i="13"/>
  <c r="L30122" i="13"/>
  <c r="L30123" i="13"/>
  <c r="L30124" i="13"/>
  <c r="L30125" i="13"/>
  <c r="L30126" i="13"/>
  <c r="L30127" i="13"/>
  <c r="L30128" i="13"/>
  <c r="L30129" i="13"/>
  <c r="L30130" i="13"/>
  <c r="L30131" i="13"/>
  <c r="L30132" i="13"/>
  <c r="L30133" i="13"/>
  <c r="L30134" i="13"/>
  <c r="L30135" i="13"/>
  <c r="L30136" i="13"/>
  <c r="L30137" i="13"/>
  <c r="L30138" i="13"/>
  <c r="L30139" i="13"/>
  <c r="L30140" i="13"/>
  <c r="L30141" i="13"/>
  <c r="L30142" i="13"/>
  <c r="L30143" i="13"/>
  <c r="L30144" i="13"/>
  <c r="L30145" i="13"/>
  <c r="L30146" i="13"/>
  <c r="L30147" i="13"/>
  <c r="L30148" i="13"/>
  <c r="L30149" i="13"/>
  <c r="L30150" i="13"/>
  <c r="L30151" i="13"/>
  <c r="L30152" i="13"/>
  <c r="L30153" i="13"/>
  <c r="L30154" i="13"/>
  <c r="L30155" i="13"/>
  <c r="L30156" i="13"/>
  <c r="L30157" i="13"/>
  <c r="L30158" i="13"/>
  <c r="L30159" i="13"/>
  <c r="L30160" i="13"/>
  <c r="L30161" i="13"/>
  <c r="L30162" i="13"/>
  <c r="L30163" i="13"/>
  <c r="L30164" i="13"/>
  <c r="L30165" i="13"/>
  <c r="L30166" i="13"/>
  <c r="L30167" i="13"/>
  <c r="L30168" i="13"/>
  <c r="L30169" i="13"/>
  <c r="L30170" i="13"/>
  <c r="L30171" i="13"/>
  <c r="L30172" i="13"/>
  <c r="L30173" i="13"/>
  <c r="L30174" i="13"/>
  <c r="L30175" i="13"/>
  <c r="L30176" i="13"/>
  <c r="L30177" i="13"/>
  <c r="L30178" i="13"/>
  <c r="L30179" i="13"/>
  <c r="L30180" i="13"/>
  <c r="L30181" i="13"/>
  <c r="L30182" i="13"/>
  <c r="L30183" i="13"/>
  <c r="L30184" i="13"/>
  <c r="L30185" i="13"/>
  <c r="L30186" i="13"/>
  <c r="L30187" i="13"/>
  <c r="L30188" i="13"/>
  <c r="L30189" i="13"/>
  <c r="L30190" i="13"/>
  <c r="L30191" i="13"/>
  <c r="L30192" i="13"/>
  <c r="L30193" i="13"/>
  <c r="L30194" i="13"/>
  <c r="L30195" i="13"/>
  <c r="L30196" i="13"/>
  <c r="L30197" i="13"/>
  <c r="L30198" i="13"/>
  <c r="L30199" i="13"/>
  <c r="L30200" i="13"/>
  <c r="L30201" i="13"/>
  <c r="L30202" i="13"/>
  <c r="L30203" i="13"/>
  <c r="L30204" i="13"/>
  <c r="L30205" i="13"/>
  <c r="L30206" i="13"/>
  <c r="L30207" i="13"/>
  <c r="L30208" i="13"/>
  <c r="L30209" i="13"/>
  <c r="L30210" i="13"/>
  <c r="L30211" i="13"/>
  <c r="L30212" i="13"/>
  <c r="L30213" i="13"/>
  <c r="L30214" i="13"/>
  <c r="L30215" i="13"/>
  <c r="L30216" i="13"/>
  <c r="L30217" i="13"/>
  <c r="L30218" i="13"/>
  <c r="L30219" i="13"/>
  <c r="L30220" i="13"/>
  <c r="L30221" i="13"/>
  <c r="L30222" i="13"/>
  <c r="L30223" i="13"/>
  <c r="L30224" i="13"/>
  <c r="L30225" i="13"/>
  <c r="L30226" i="13"/>
  <c r="L30227" i="13"/>
  <c r="L30228" i="13"/>
  <c r="L30229" i="13"/>
  <c r="L30230" i="13"/>
  <c r="L30231" i="13"/>
  <c r="L30232" i="13"/>
  <c r="L30233" i="13"/>
  <c r="L30234" i="13"/>
  <c r="L30235" i="13"/>
  <c r="L30236" i="13"/>
  <c r="L30237" i="13"/>
  <c r="L30238" i="13"/>
  <c r="L30239" i="13"/>
  <c r="L30240" i="13"/>
  <c r="L30241" i="13"/>
  <c r="L30242" i="13"/>
  <c r="L30243" i="13"/>
  <c r="L30244" i="13"/>
  <c r="L30245" i="13"/>
  <c r="L30246" i="13"/>
  <c r="L30247" i="13"/>
  <c r="L30248" i="13"/>
  <c r="L30249" i="13"/>
  <c r="L30250" i="13"/>
  <c r="L30251" i="13"/>
  <c r="L30252" i="13"/>
  <c r="L30253" i="13"/>
  <c r="L30254" i="13"/>
  <c r="L30255" i="13"/>
  <c r="L30256" i="13"/>
  <c r="L30257" i="13"/>
  <c r="L30258" i="13"/>
  <c r="L30259" i="13"/>
  <c r="L30260" i="13"/>
  <c r="L30261" i="13"/>
  <c r="L30262" i="13"/>
  <c r="L30263" i="13"/>
  <c r="L30264" i="13"/>
  <c r="L30265" i="13"/>
  <c r="L30266" i="13"/>
  <c r="L30267" i="13"/>
  <c r="L30268" i="13"/>
  <c r="L30269" i="13"/>
  <c r="L30270" i="13"/>
  <c r="L30271" i="13"/>
  <c r="L30272" i="13"/>
  <c r="L30273" i="13"/>
  <c r="L30274" i="13"/>
  <c r="L30275" i="13"/>
  <c r="L30276" i="13"/>
  <c r="L30277" i="13"/>
  <c r="L30278" i="13"/>
  <c r="L30279" i="13"/>
  <c r="L30280" i="13"/>
  <c r="L30281" i="13"/>
  <c r="L30282" i="13"/>
  <c r="L30283" i="13"/>
  <c r="L30284" i="13"/>
  <c r="L30285" i="13"/>
  <c r="L30286" i="13"/>
  <c r="L30287" i="13"/>
  <c r="L30288" i="13"/>
  <c r="L30289" i="13"/>
  <c r="L30290" i="13"/>
  <c r="L30291" i="13"/>
  <c r="L30292" i="13"/>
  <c r="L30293" i="13"/>
  <c r="L30294" i="13"/>
  <c r="L30295" i="13"/>
  <c r="L30296" i="13"/>
  <c r="L30297" i="13"/>
  <c r="L30298" i="13"/>
  <c r="L30299" i="13"/>
  <c r="L30300" i="13"/>
  <c r="L30301" i="13"/>
  <c r="L30302" i="13"/>
  <c r="L30303" i="13"/>
  <c r="L30304" i="13"/>
  <c r="L30305" i="13"/>
  <c r="L30306" i="13"/>
  <c r="L30307" i="13"/>
  <c r="L30308" i="13"/>
  <c r="L30309" i="13"/>
  <c r="L30310" i="13"/>
  <c r="L30311" i="13"/>
  <c r="L30312" i="13"/>
  <c r="L30313" i="13"/>
  <c r="L30314" i="13"/>
  <c r="L30315" i="13"/>
  <c r="L30316" i="13"/>
  <c r="L30317" i="13"/>
  <c r="L30318" i="13"/>
  <c r="L30319" i="13"/>
  <c r="L30320" i="13"/>
  <c r="L30321" i="13"/>
  <c r="L30322" i="13"/>
  <c r="L30323" i="13"/>
  <c r="L30324" i="13"/>
  <c r="L30325" i="13"/>
  <c r="L30326" i="13"/>
  <c r="L30327" i="13"/>
  <c r="L30328" i="13"/>
  <c r="L30329" i="13"/>
  <c r="L30330" i="13"/>
  <c r="L30331" i="13"/>
  <c r="L30332" i="13"/>
  <c r="L30333" i="13"/>
  <c r="L30334" i="13"/>
  <c r="L30335" i="13"/>
  <c r="L30336" i="13"/>
  <c r="L30337" i="13"/>
  <c r="L30338" i="13"/>
  <c r="L30339" i="13"/>
  <c r="L30340" i="13"/>
  <c r="L30341" i="13"/>
  <c r="L30342" i="13"/>
  <c r="L30343" i="13"/>
  <c r="L30344" i="13"/>
  <c r="L30345" i="13"/>
  <c r="L30346" i="13"/>
  <c r="L30347" i="13"/>
  <c r="L30348" i="13"/>
  <c r="L30349" i="13"/>
  <c r="L30350" i="13"/>
  <c r="L30351" i="13"/>
  <c r="L30352" i="13"/>
  <c r="L30353" i="13"/>
  <c r="L30354" i="13"/>
  <c r="L30355" i="13"/>
  <c r="L30356" i="13"/>
  <c r="L30357" i="13"/>
  <c r="L30358" i="13"/>
  <c r="L30359" i="13"/>
  <c r="L30360" i="13"/>
  <c r="L30361" i="13"/>
  <c r="L30362" i="13"/>
  <c r="L30363" i="13"/>
  <c r="L30364" i="13"/>
  <c r="L30365" i="13"/>
  <c r="L30366" i="13"/>
  <c r="L30367" i="13"/>
  <c r="L30368" i="13"/>
  <c r="L30369" i="13"/>
  <c r="L30370" i="13"/>
  <c r="L30371" i="13"/>
  <c r="L30372" i="13"/>
  <c r="L30373" i="13"/>
  <c r="L30374" i="13"/>
  <c r="L30375" i="13"/>
  <c r="L30376" i="13"/>
  <c r="L30377" i="13"/>
  <c r="L30378" i="13"/>
  <c r="L30379" i="13"/>
  <c r="L30380" i="13"/>
  <c r="L30381" i="13"/>
  <c r="L30382" i="13"/>
  <c r="L30383" i="13"/>
  <c r="L30384" i="13"/>
  <c r="L30385" i="13"/>
  <c r="L30386" i="13"/>
  <c r="L30387" i="13"/>
  <c r="L30388" i="13"/>
  <c r="L30389" i="13"/>
  <c r="L30390" i="13"/>
  <c r="L30391" i="13"/>
  <c r="L30392" i="13"/>
  <c r="L30393" i="13"/>
  <c r="L30394" i="13"/>
  <c r="L30395" i="13"/>
  <c r="L30396" i="13"/>
  <c r="L30397" i="13"/>
  <c r="L30398" i="13"/>
  <c r="L30399" i="13"/>
  <c r="L30400" i="13"/>
  <c r="L30401" i="13"/>
  <c r="L30402" i="13"/>
  <c r="L30403" i="13"/>
  <c r="L30404" i="13"/>
  <c r="L30405" i="13"/>
  <c r="L30406" i="13"/>
  <c r="L30407" i="13"/>
  <c r="L30408" i="13"/>
  <c r="L30409" i="13"/>
  <c r="L30410" i="13"/>
  <c r="L30411" i="13"/>
  <c r="L30412" i="13"/>
  <c r="L30413" i="13"/>
  <c r="L30414" i="13"/>
  <c r="L30415" i="13"/>
  <c r="L30416" i="13"/>
  <c r="L30417" i="13"/>
  <c r="L30418" i="13"/>
  <c r="L30419" i="13"/>
  <c r="L30420" i="13"/>
  <c r="L30421" i="13"/>
  <c r="L30422" i="13"/>
  <c r="L30423" i="13"/>
  <c r="L30424" i="13"/>
  <c r="L30425" i="13"/>
  <c r="L30426" i="13"/>
  <c r="L30427" i="13"/>
  <c r="L30428" i="13"/>
  <c r="L30429" i="13"/>
  <c r="L30430" i="13"/>
  <c r="L30431" i="13"/>
  <c r="L30432" i="13"/>
  <c r="L30433" i="13"/>
  <c r="L30434" i="13"/>
  <c r="L30435" i="13"/>
  <c r="L30436" i="13"/>
  <c r="L30437" i="13"/>
  <c r="L30438" i="13"/>
  <c r="L30439" i="13"/>
  <c r="L30440" i="13"/>
  <c r="L30441" i="13"/>
  <c r="L30442" i="13"/>
  <c r="L30443" i="13"/>
  <c r="L30444" i="13"/>
  <c r="L30445" i="13"/>
  <c r="L30446" i="13"/>
  <c r="L30447" i="13"/>
  <c r="L30448" i="13"/>
  <c r="L30449" i="13"/>
  <c r="L30450" i="13"/>
  <c r="L30451" i="13"/>
  <c r="L30452" i="13"/>
  <c r="L30453" i="13"/>
  <c r="L30454" i="13"/>
  <c r="L30455" i="13"/>
  <c r="L30456" i="13"/>
  <c r="L30457" i="13"/>
  <c r="L30458" i="13"/>
  <c r="L30459" i="13"/>
  <c r="L30460" i="13"/>
  <c r="L30461" i="13"/>
  <c r="L30462" i="13"/>
  <c r="L30463" i="13"/>
  <c r="L30464" i="13"/>
  <c r="L30465" i="13"/>
  <c r="L30466" i="13"/>
  <c r="L30467" i="13"/>
  <c r="L30468" i="13"/>
  <c r="L30469" i="13"/>
  <c r="L30470" i="13"/>
  <c r="L30471" i="13"/>
  <c r="L30472" i="13"/>
  <c r="L30473" i="13"/>
  <c r="L30474" i="13"/>
  <c r="L30475" i="13"/>
  <c r="L30476" i="13"/>
  <c r="L30477" i="13"/>
  <c r="L30478" i="13"/>
  <c r="L30479" i="13"/>
  <c r="L30480" i="13"/>
  <c r="L30481" i="13"/>
  <c r="L30482" i="13"/>
  <c r="L30483" i="13"/>
  <c r="L30484" i="13"/>
  <c r="L30485" i="13"/>
  <c r="L30486" i="13"/>
  <c r="L30487" i="13"/>
  <c r="L30488" i="13"/>
  <c r="L30489" i="13"/>
  <c r="L30490" i="13"/>
  <c r="L30491" i="13"/>
  <c r="L30492" i="13"/>
  <c r="L30493" i="13"/>
  <c r="L30494" i="13"/>
  <c r="L30495" i="13"/>
  <c r="L30496" i="13"/>
  <c r="L30497" i="13"/>
  <c r="L30498" i="13"/>
  <c r="L30499" i="13"/>
  <c r="L30500" i="13"/>
  <c r="L30501" i="13"/>
  <c r="L30502" i="13"/>
  <c r="L30503" i="13"/>
  <c r="L30504" i="13"/>
  <c r="L30505" i="13"/>
  <c r="L30506" i="13"/>
  <c r="L30507" i="13"/>
  <c r="L30508" i="13"/>
  <c r="L30509" i="13"/>
  <c r="L30510" i="13"/>
  <c r="L30511" i="13"/>
  <c r="L30512" i="13"/>
  <c r="L30513" i="13"/>
  <c r="L30514" i="13"/>
  <c r="L30515" i="13"/>
  <c r="L30516" i="13"/>
  <c r="L30517" i="13"/>
  <c r="L30518" i="13"/>
  <c r="L30519" i="13"/>
  <c r="L30520" i="13"/>
  <c r="L30521" i="13"/>
  <c r="L30522" i="13"/>
  <c r="L30523" i="13"/>
  <c r="L30524" i="13"/>
  <c r="L30525" i="13"/>
  <c r="L30526" i="13"/>
  <c r="L30527" i="13"/>
  <c r="L30528" i="13"/>
  <c r="L30529" i="13"/>
  <c r="L30530" i="13"/>
  <c r="L30531" i="13"/>
  <c r="L30532" i="13"/>
  <c r="L30533" i="13"/>
  <c r="L30534" i="13"/>
  <c r="L30535" i="13"/>
  <c r="L30536" i="13"/>
  <c r="L30537" i="13"/>
  <c r="L30538" i="13"/>
  <c r="L30539" i="13"/>
  <c r="L30540" i="13"/>
  <c r="L30541" i="13"/>
  <c r="L30542" i="13"/>
  <c r="L30543" i="13"/>
  <c r="L30544" i="13"/>
  <c r="L30545" i="13"/>
  <c r="L30546" i="13"/>
  <c r="L30547" i="13"/>
  <c r="L30548" i="13"/>
  <c r="L30549" i="13"/>
  <c r="L30550" i="13"/>
  <c r="L30551" i="13"/>
  <c r="L30552" i="13"/>
  <c r="L30553" i="13"/>
  <c r="L30554" i="13"/>
  <c r="L30555" i="13"/>
  <c r="L30556" i="13"/>
  <c r="L30557" i="13"/>
  <c r="L30558" i="13"/>
  <c r="L30559" i="13"/>
  <c r="L30560" i="13"/>
  <c r="L30561" i="13"/>
  <c r="L30562" i="13"/>
  <c r="L30563" i="13"/>
  <c r="L30564" i="13"/>
  <c r="L30565" i="13"/>
  <c r="L30566" i="13"/>
  <c r="L30567" i="13"/>
  <c r="L30568" i="13"/>
  <c r="L30569" i="13"/>
  <c r="L30570" i="13"/>
  <c r="L30571" i="13"/>
  <c r="L30572" i="13"/>
  <c r="L30573" i="13"/>
  <c r="L30574" i="13"/>
  <c r="L30575" i="13"/>
  <c r="L30576" i="13"/>
  <c r="L30577" i="13"/>
  <c r="L30578" i="13"/>
  <c r="L30579" i="13"/>
  <c r="L30580" i="13"/>
  <c r="L30581" i="13"/>
  <c r="L30582" i="13"/>
  <c r="L30583" i="13"/>
  <c r="L30584" i="13"/>
  <c r="L30585" i="13"/>
  <c r="L30586" i="13"/>
  <c r="L30587" i="13"/>
  <c r="L30588" i="13"/>
  <c r="L30589" i="13"/>
  <c r="L30590" i="13"/>
  <c r="L30591" i="13"/>
  <c r="L30592" i="13"/>
  <c r="L30593" i="13"/>
  <c r="L30594" i="13"/>
  <c r="L30595" i="13"/>
  <c r="L30596" i="13"/>
  <c r="L30597" i="13"/>
  <c r="L30598" i="13"/>
  <c r="L30599" i="13"/>
  <c r="L30600" i="13"/>
  <c r="L30601" i="13"/>
  <c r="L30602" i="13"/>
  <c r="L30603" i="13"/>
  <c r="L30604" i="13"/>
  <c r="L30605" i="13"/>
  <c r="L30606" i="13"/>
  <c r="L30607" i="13"/>
  <c r="L30608" i="13"/>
  <c r="L30609" i="13"/>
  <c r="L30610" i="13"/>
  <c r="L30611" i="13"/>
  <c r="L30612" i="13"/>
  <c r="L30613" i="13"/>
  <c r="L30614" i="13"/>
  <c r="L30615" i="13"/>
  <c r="L30616" i="13"/>
  <c r="L30617" i="13"/>
  <c r="L30618" i="13"/>
  <c r="L30619" i="13"/>
  <c r="L30620" i="13"/>
  <c r="L30621" i="13"/>
  <c r="L30622" i="13"/>
  <c r="L30623" i="13"/>
  <c r="L30624" i="13"/>
  <c r="L30625" i="13"/>
  <c r="L30626" i="13"/>
  <c r="L30627" i="13"/>
  <c r="L30628" i="13"/>
  <c r="L30629" i="13"/>
  <c r="L30630" i="13"/>
  <c r="L30631" i="13"/>
  <c r="L30632" i="13"/>
  <c r="L30633" i="13"/>
  <c r="L30634" i="13"/>
  <c r="L30635" i="13"/>
  <c r="L30636" i="13"/>
  <c r="L30637" i="13"/>
  <c r="L30638" i="13"/>
  <c r="L30639" i="13"/>
  <c r="L30640" i="13"/>
  <c r="L30641" i="13"/>
  <c r="L30642" i="13"/>
  <c r="L30643" i="13"/>
  <c r="L30644" i="13"/>
  <c r="L30645" i="13"/>
  <c r="L30646" i="13"/>
  <c r="L30647" i="13"/>
  <c r="L30648" i="13"/>
  <c r="L30649" i="13"/>
  <c r="L30650" i="13"/>
  <c r="L30651" i="13"/>
  <c r="L30652" i="13"/>
  <c r="L30653" i="13"/>
  <c r="L30654" i="13"/>
  <c r="L30655" i="13"/>
  <c r="L30656" i="13"/>
  <c r="L30657" i="13"/>
  <c r="L30658" i="13"/>
  <c r="L30659" i="13"/>
  <c r="L30660" i="13"/>
  <c r="L30661" i="13"/>
  <c r="L30662" i="13"/>
  <c r="L30663" i="13"/>
  <c r="L30664" i="13"/>
  <c r="L30665" i="13"/>
  <c r="L30666" i="13"/>
  <c r="L30667" i="13"/>
  <c r="L30668" i="13"/>
  <c r="L30669" i="13"/>
  <c r="L30670" i="13"/>
  <c r="L30671" i="13"/>
  <c r="L30672" i="13"/>
  <c r="L30673" i="13"/>
  <c r="L30674" i="13"/>
  <c r="L30675" i="13"/>
  <c r="L30676" i="13"/>
  <c r="L30677" i="13"/>
  <c r="L30678" i="13"/>
  <c r="L30679" i="13"/>
  <c r="L30680" i="13"/>
  <c r="L30681" i="13"/>
  <c r="L30682" i="13"/>
  <c r="L30683" i="13"/>
  <c r="L30684" i="13"/>
  <c r="L30685" i="13"/>
  <c r="L30686" i="13"/>
  <c r="L30687" i="13"/>
  <c r="L30688" i="13"/>
  <c r="L30689" i="13"/>
  <c r="L30690" i="13"/>
  <c r="L30691" i="13"/>
  <c r="L30692" i="13"/>
  <c r="L30693" i="13"/>
  <c r="L30694" i="13"/>
  <c r="L30695" i="13"/>
  <c r="L30696" i="13"/>
  <c r="L30697" i="13"/>
  <c r="L30698" i="13"/>
  <c r="L30699" i="13"/>
  <c r="L30700" i="13"/>
  <c r="L30701" i="13"/>
  <c r="L30702" i="13"/>
  <c r="L30703" i="13"/>
  <c r="L30704" i="13"/>
  <c r="L30705" i="13"/>
  <c r="L30706" i="13"/>
  <c r="L30707" i="13"/>
  <c r="L30708" i="13"/>
  <c r="L30709" i="13"/>
  <c r="L30710" i="13"/>
  <c r="L30711" i="13"/>
  <c r="L30712" i="13"/>
  <c r="L30713" i="13"/>
  <c r="L30714" i="13"/>
  <c r="L30715" i="13"/>
  <c r="L30716" i="13"/>
  <c r="L30717" i="13"/>
  <c r="L30718" i="13"/>
  <c r="L30719" i="13"/>
  <c r="L30720" i="13"/>
  <c r="L30721" i="13"/>
  <c r="L30722" i="13"/>
  <c r="L30723" i="13"/>
  <c r="L30724" i="13"/>
  <c r="L30725" i="13"/>
  <c r="L30726" i="13"/>
  <c r="L30727" i="13"/>
  <c r="L30728" i="13"/>
  <c r="L30729" i="13"/>
  <c r="L30730" i="13"/>
  <c r="L30731" i="13"/>
  <c r="L30732" i="13"/>
  <c r="L30733" i="13"/>
  <c r="L30734" i="13"/>
  <c r="L30735" i="13"/>
  <c r="L30736" i="13"/>
  <c r="L30737" i="13"/>
  <c r="L30738" i="13"/>
  <c r="L30739" i="13"/>
  <c r="L30740" i="13"/>
  <c r="L30741" i="13"/>
  <c r="L30742" i="13"/>
  <c r="L30743" i="13"/>
  <c r="L30744" i="13"/>
  <c r="L30745" i="13"/>
  <c r="L30746" i="13"/>
  <c r="L30747" i="13"/>
  <c r="L30748" i="13"/>
  <c r="L30749" i="13"/>
  <c r="L30750" i="13"/>
  <c r="L30751" i="13"/>
  <c r="L30752" i="13"/>
  <c r="L30753" i="13"/>
  <c r="L30754" i="13"/>
  <c r="L30755" i="13"/>
  <c r="L30756" i="13"/>
  <c r="L30757" i="13"/>
  <c r="L30758" i="13"/>
  <c r="L30759" i="13"/>
  <c r="L30760" i="13"/>
  <c r="L30761" i="13"/>
  <c r="L30762" i="13"/>
  <c r="L30763" i="13"/>
  <c r="L30764" i="13"/>
  <c r="L30765" i="13"/>
  <c r="L30766" i="13"/>
  <c r="L30767" i="13"/>
  <c r="L30768" i="13"/>
  <c r="L30769" i="13"/>
  <c r="L30770" i="13"/>
  <c r="L30771" i="13"/>
  <c r="L30772" i="13"/>
  <c r="L30773" i="13"/>
  <c r="L30774" i="13"/>
  <c r="L30775" i="13"/>
  <c r="L30776" i="13"/>
  <c r="L30777" i="13"/>
  <c r="L30778" i="13"/>
  <c r="L30779" i="13"/>
  <c r="L30780" i="13"/>
  <c r="L30781" i="13"/>
  <c r="L30782" i="13"/>
  <c r="L30783" i="13"/>
  <c r="L30784" i="13"/>
  <c r="L30785" i="13"/>
  <c r="L30786" i="13"/>
  <c r="L30787" i="13"/>
  <c r="L30788" i="13"/>
  <c r="L30789" i="13"/>
  <c r="L30790" i="13"/>
  <c r="L30791" i="13"/>
  <c r="L30792" i="13"/>
  <c r="L30793" i="13"/>
  <c r="L30794" i="13"/>
  <c r="L30795" i="13"/>
  <c r="L30796" i="13"/>
  <c r="L30797" i="13"/>
  <c r="L30798" i="13"/>
  <c r="L30799" i="13"/>
  <c r="L30800" i="13"/>
  <c r="L30801" i="13"/>
  <c r="L30802" i="13"/>
  <c r="L30803" i="13"/>
  <c r="L30804" i="13"/>
  <c r="L30805" i="13"/>
  <c r="L30806" i="13"/>
  <c r="L30807" i="13"/>
  <c r="L30808" i="13"/>
  <c r="L30809" i="13"/>
  <c r="L30810" i="13"/>
  <c r="L30811" i="13"/>
  <c r="L30812" i="13"/>
  <c r="L30813" i="13"/>
  <c r="L30814" i="13"/>
  <c r="L30815" i="13"/>
  <c r="L30816" i="13"/>
  <c r="L30817" i="13"/>
  <c r="L30818" i="13"/>
  <c r="L30819" i="13"/>
  <c r="L30820" i="13"/>
  <c r="L30821" i="13"/>
  <c r="L30822" i="13"/>
  <c r="L30823" i="13"/>
  <c r="L30824" i="13"/>
  <c r="L30825" i="13"/>
  <c r="L30826" i="13"/>
  <c r="L30827" i="13"/>
  <c r="L30828" i="13"/>
  <c r="L30829" i="13"/>
  <c r="L30830" i="13"/>
  <c r="L30831" i="13"/>
  <c r="L30832" i="13"/>
  <c r="L30833" i="13"/>
  <c r="L30834" i="13"/>
  <c r="L30835" i="13"/>
  <c r="L30836" i="13"/>
  <c r="L30837" i="13"/>
  <c r="L30838" i="13"/>
  <c r="L30839" i="13"/>
  <c r="L30840" i="13"/>
  <c r="L30841" i="13"/>
  <c r="L30842" i="13"/>
  <c r="L30843" i="13"/>
  <c r="L30844" i="13"/>
  <c r="L30845" i="13"/>
  <c r="L30846" i="13"/>
  <c r="L30847" i="13"/>
  <c r="L30848" i="13"/>
  <c r="L30849" i="13"/>
  <c r="L30850" i="13"/>
  <c r="L30851" i="13"/>
  <c r="L30852" i="13"/>
  <c r="L30853" i="13"/>
  <c r="L30854" i="13"/>
  <c r="L30855" i="13"/>
  <c r="L30856" i="13"/>
  <c r="L30857" i="13"/>
  <c r="L30858" i="13"/>
  <c r="L30859" i="13"/>
  <c r="L30860" i="13"/>
  <c r="L30861" i="13"/>
  <c r="L30862" i="13"/>
  <c r="L30863" i="13"/>
  <c r="L30864" i="13"/>
  <c r="L30865" i="13"/>
  <c r="L30866" i="13"/>
  <c r="L30867" i="13"/>
  <c r="L30868" i="13"/>
  <c r="L30869" i="13"/>
  <c r="L30870" i="13"/>
  <c r="L30871" i="13"/>
  <c r="L30872" i="13"/>
  <c r="L30873" i="13"/>
  <c r="L30874" i="13"/>
  <c r="L30875" i="13"/>
  <c r="L30876" i="13"/>
  <c r="L30877" i="13"/>
  <c r="L30878" i="13"/>
  <c r="L30879" i="13"/>
  <c r="L30880" i="13"/>
  <c r="L30881" i="13"/>
  <c r="L30882" i="13"/>
  <c r="L30883" i="13"/>
  <c r="L30884" i="13"/>
  <c r="L30885" i="13"/>
  <c r="L30886" i="13"/>
  <c r="L30887" i="13"/>
  <c r="L30888" i="13"/>
  <c r="L30889" i="13"/>
  <c r="L30890" i="13"/>
  <c r="L30891" i="13"/>
  <c r="L30892" i="13"/>
  <c r="L30893" i="13"/>
  <c r="L30894" i="13"/>
  <c r="L30895" i="13"/>
  <c r="L30896" i="13"/>
  <c r="L30897" i="13"/>
  <c r="L30898" i="13"/>
  <c r="L30899" i="13"/>
  <c r="L30900" i="13"/>
  <c r="L30901" i="13"/>
  <c r="L30902" i="13"/>
  <c r="L30903" i="13"/>
  <c r="L30904" i="13"/>
  <c r="L30905" i="13"/>
  <c r="L30906" i="13"/>
  <c r="L30907" i="13"/>
  <c r="L30908" i="13"/>
  <c r="L30909" i="13"/>
  <c r="L30910" i="13"/>
  <c r="L30911" i="13"/>
  <c r="L30912" i="13"/>
  <c r="L30913" i="13"/>
  <c r="L30914" i="13"/>
  <c r="L30915" i="13"/>
  <c r="L30916" i="13"/>
  <c r="L30917" i="13"/>
  <c r="L30918" i="13"/>
  <c r="L30919" i="13"/>
  <c r="L30920" i="13"/>
  <c r="L30921" i="13"/>
  <c r="L30922" i="13"/>
  <c r="L30923" i="13"/>
  <c r="L30924" i="13"/>
  <c r="L30925" i="13"/>
  <c r="L30926" i="13"/>
  <c r="L30927" i="13"/>
  <c r="L30928" i="13"/>
  <c r="L30929" i="13"/>
  <c r="L30930" i="13"/>
  <c r="L30931" i="13"/>
  <c r="L30932" i="13"/>
  <c r="L30933" i="13"/>
  <c r="L30934" i="13"/>
  <c r="L30935" i="13"/>
  <c r="L30936" i="13"/>
  <c r="L30937" i="13"/>
  <c r="L30938" i="13"/>
  <c r="L30939" i="13"/>
  <c r="L30940" i="13"/>
  <c r="L30941" i="13"/>
  <c r="L30942" i="13"/>
  <c r="L30943" i="13"/>
  <c r="L30944" i="13"/>
  <c r="L30945" i="13"/>
  <c r="L30946" i="13"/>
  <c r="L30947" i="13"/>
  <c r="L30948" i="13"/>
  <c r="L30949" i="13"/>
  <c r="L30950" i="13"/>
  <c r="L30951" i="13"/>
  <c r="L30952" i="13"/>
  <c r="L30953" i="13"/>
  <c r="L30954" i="13"/>
  <c r="L30955" i="13"/>
  <c r="L30956" i="13"/>
  <c r="L30957" i="13"/>
  <c r="L30958" i="13"/>
  <c r="L30959" i="13"/>
  <c r="L30960" i="13"/>
  <c r="L30961" i="13"/>
  <c r="L30962" i="13"/>
  <c r="L30963" i="13"/>
  <c r="L30964" i="13"/>
  <c r="L30965" i="13"/>
  <c r="L30966" i="13"/>
  <c r="L30967" i="13"/>
  <c r="L30968" i="13"/>
  <c r="L30969" i="13"/>
  <c r="L30970" i="13"/>
  <c r="L30971" i="13"/>
  <c r="L30972" i="13"/>
  <c r="L30973" i="13"/>
  <c r="L30974" i="13"/>
  <c r="L30975" i="13"/>
  <c r="L30976" i="13"/>
  <c r="L30977" i="13"/>
  <c r="L30978" i="13"/>
  <c r="L30979" i="13"/>
  <c r="L30980" i="13"/>
  <c r="L30981" i="13"/>
  <c r="L30982" i="13"/>
  <c r="L30983" i="13"/>
  <c r="L30984" i="13"/>
  <c r="L30985" i="13"/>
  <c r="L30986" i="13"/>
  <c r="L30987" i="13"/>
  <c r="L30988" i="13"/>
  <c r="L30989" i="13"/>
  <c r="L30990" i="13"/>
  <c r="L30991" i="13"/>
  <c r="L30992" i="13"/>
  <c r="L30993" i="13"/>
  <c r="L30994" i="13"/>
  <c r="L30995" i="13"/>
  <c r="L30996" i="13"/>
  <c r="L30997" i="13"/>
  <c r="L30998" i="13"/>
  <c r="L30999" i="13"/>
  <c r="L31000" i="13"/>
  <c r="L31001" i="13"/>
  <c r="L31002" i="13"/>
  <c r="L31003" i="13"/>
  <c r="L31004" i="13"/>
  <c r="L31005" i="13"/>
  <c r="L31006" i="13"/>
  <c r="L31007" i="13"/>
  <c r="L31008" i="13"/>
  <c r="L31009" i="13"/>
  <c r="L31010" i="13"/>
  <c r="L31011" i="13"/>
  <c r="L31012" i="13"/>
  <c r="L31013" i="13"/>
  <c r="L31014" i="13"/>
  <c r="L31015" i="13"/>
  <c r="L31016" i="13"/>
  <c r="L31017" i="13"/>
  <c r="L31018" i="13"/>
  <c r="L31019" i="13"/>
  <c r="L31020" i="13"/>
  <c r="L31021" i="13"/>
  <c r="L31022" i="13"/>
  <c r="L31023" i="13"/>
  <c r="L31024" i="13"/>
  <c r="L31025" i="13"/>
  <c r="L31026" i="13"/>
  <c r="L31027" i="13"/>
  <c r="L31028" i="13"/>
  <c r="L31029" i="13"/>
  <c r="L31030" i="13"/>
  <c r="L31031" i="13"/>
  <c r="L31032" i="13"/>
  <c r="L31033" i="13"/>
  <c r="L31034" i="13"/>
  <c r="L31035" i="13"/>
  <c r="L31036" i="13"/>
  <c r="L31037" i="13"/>
  <c r="L31038" i="13"/>
  <c r="L31039" i="13"/>
  <c r="L31040" i="13"/>
  <c r="L31041" i="13"/>
  <c r="L31042" i="13"/>
  <c r="L31043" i="13"/>
  <c r="L31044" i="13"/>
  <c r="L31045" i="13"/>
  <c r="L31046" i="13"/>
  <c r="L31047" i="13"/>
  <c r="L31048" i="13"/>
  <c r="L31049" i="13"/>
  <c r="L31050" i="13"/>
  <c r="L31051" i="13"/>
  <c r="L31052" i="13"/>
  <c r="L31053" i="13"/>
  <c r="L31054" i="13"/>
  <c r="L31055" i="13"/>
  <c r="L31056" i="13"/>
  <c r="L31057" i="13"/>
  <c r="L31058" i="13"/>
  <c r="L31059" i="13"/>
  <c r="L31060" i="13"/>
  <c r="L31061" i="13"/>
  <c r="L31062" i="13"/>
  <c r="L31063" i="13"/>
  <c r="L31064" i="13"/>
  <c r="L31065" i="13"/>
  <c r="L31066" i="13"/>
  <c r="L31067" i="13"/>
  <c r="L31068" i="13"/>
  <c r="L31069" i="13"/>
  <c r="L31070" i="13"/>
  <c r="L31071" i="13"/>
  <c r="L31072" i="13"/>
  <c r="L31073" i="13"/>
  <c r="L31074" i="13"/>
  <c r="L31075" i="13"/>
  <c r="L31076" i="13"/>
  <c r="L31077" i="13"/>
  <c r="L31078" i="13"/>
  <c r="L31079" i="13"/>
  <c r="L31080" i="13"/>
  <c r="L31081" i="13"/>
  <c r="L31082" i="13"/>
  <c r="L31083" i="13"/>
  <c r="L31084" i="13"/>
  <c r="L31085" i="13"/>
  <c r="L31086" i="13"/>
  <c r="L31087" i="13"/>
  <c r="L31088" i="13"/>
  <c r="L31089" i="13"/>
  <c r="L31090" i="13"/>
  <c r="L31091" i="13"/>
  <c r="L31092" i="13"/>
  <c r="L31093" i="13"/>
  <c r="L31094" i="13"/>
  <c r="L31095" i="13"/>
  <c r="L31096" i="13"/>
  <c r="L31097" i="13"/>
  <c r="L31098" i="13"/>
  <c r="L31099" i="13"/>
  <c r="L31100" i="13"/>
  <c r="L31101" i="13"/>
  <c r="L31102" i="13"/>
  <c r="L31103" i="13"/>
  <c r="L31104" i="13"/>
  <c r="L31105" i="13"/>
  <c r="L31106" i="13"/>
  <c r="L31107" i="13"/>
  <c r="L31108" i="13"/>
  <c r="L31109" i="13"/>
  <c r="L31110" i="13"/>
  <c r="L31111" i="13"/>
  <c r="L31112" i="13"/>
  <c r="L31113" i="13"/>
  <c r="L31114" i="13"/>
  <c r="L31115" i="13"/>
  <c r="L31116" i="13"/>
  <c r="L31117" i="13"/>
  <c r="L31118" i="13"/>
  <c r="L31119" i="13"/>
  <c r="L31120" i="13"/>
  <c r="L31121" i="13"/>
  <c r="L31122" i="13"/>
  <c r="L31123" i="13"/>
  <c r="L31124" i="13"/>
  <c r="L31125" i="13"/>
  <c r="L31126" i="13"/>
  <c r="L31127" i="13"/>
  <c r="L31128" i="13"/>
  <c r="L31129" i="13"/>
  <c r="L31130" i="13"/>
  <c r="L31131" i="13"/>
  <c r="L31132" i="13"/>
  <c r="L31133" i="13"/>
  <c r="L31134" i="13"/>
  <c r="L31135" i="13"/>
  <c r="L31136" i="13"/>
  <c r="L31137" i="13"/>
  <c r="L31138" i="13"/>
  <c r="L31139" i="13"/>
  <c r="L31140" i="13"/>
  <c r="L31141" i="13"/>
  <c r="L31142" i="13"/>
  <c r="L31143" i="13"/>
  <c r="L31144" i="13"/>
  <c r="L31145" i="13"/>
  <c r="L31146" i="13"/>
  <c r="L31147" i="13"/>
  <c r="L31148" i="13"/>
  <c r="L31149" i="13"/>
  <c r="L31150" i="13"/>
  <c r="L31151" i="13"/>
  <c r="L31152" i="13"/>
  <c r="L31153" i="13"/>
  <c r="L31154" i="13"/>
  <c r="L31155" i="13"/>
  <c r="L31156" i="13"/>
  <c r="L31157" i="13"/>
  <c r="L31158" i="13"/>
  <c r="L31159" i="13"/>
  <c r="L31160" i="13"/>
  <c r="L31161" i="13"/>
  <c r="L31162" i="13"/>
  <c r="L31163" i="13"/>
  <c r="L31164" i="13"/>
  <c r="L31165" i="13"/>
  <c r="L31166" i="13"/>
  <c r="L31167" i="13"/>
  <c r="L31168" i="13"/>
  <c r="L31169" i="13"/>
  <c r="L31170" i="13"/>
  <c r="L31171" i="13"/>
  <c r="L31172" i="13"/>
  <c r="L31173" i="13"/>
  <c r="L31174" i="13"/>
  <c r="L31175" i="13"/>
  <c r="L31176" i="13"/>
  <c r="L31177" i="13"/>
  <c r="L31178" i="13"/>
  <c r="L31179" i="13"/>
  <c r="L31180" i="13"/>
  <c r="L31181" i="13"/>
  <c r="L31182" i="13"/>
  <c r="L31183" i="13"/>
  <c r="L31184" i="13"/>
  <c r="L31185" i="13"/>
  <c r="L31186" i="13"/>
  <c r="L31187" i="13"/>
  <c r="L31188" i="13"/>
  <c r="L31189" i="13"/>
  <c r="L31190" i="13"/>
  <c r="L31191" i="13"/>
  <c r="L31192" i="13"/>
  <c r="L31193" i="13"/>
  <c r="L31194" i="13"/>
  <c r="L31195" i="13"/>
  <c r="L31196" i="13"/>
  <c r="L31197" i="13"/>
  <c r="L31198" i="13"/>
  <c r="L31199" i="13"/>
  <c r="L31200" i="13"/>
  <c r="L31201" i="13"/>
  <c r="L31202" i="13"/>
  <c r="L31203" i="13"/>
  <c r="L31204" i="13"/>
  <c r="L31205" i="13"/>
  <c r="L31206" i="13"/>
  <c r="L31207" i="13"/>
  <c r="L31208" i="13"/>
  <c r="L31209" i="13"/>
  <c r="L31210" i="13"/>
  <c r="L31211" i="13"/>
  <c r="L31212" i="13"/>
  <c r="L31213" i="13"/>
  <c r="L31214" i="13"/>
  <c r="L31215" i="13"/>
  <c r="L31216" i="13"/>
  <c r="L31217" i="13"/>
  <c r="L31218" i="13"/>
  <c r="L31219" i="13"/>
  <c r="L31220" i="13"/>
  <c r="L31221" i="13"/>
  <c r="L31222" i="13"/>
  <c r="L31223" i="13"/>
  <c r="L31224" i="13"/>
  <c r="L31225" i="13"/>
  <c r="L31226" i="13"/>
  <c r="L31227" i="13"/>
  <c r="L31228" i="13"/>
  <c r="L31229" i="13"/>
  <c r="L31230" i="13"/>
  <c r="L31231" i="13"/>
  <c r="L31232" i="13"/>
  <c r="L31233" i="13"/>
  <c r="L31234" i="13"/>
  <c r="L31235" i="13"/>
  <c r="L31236" i="13"/>
  <c r="L31237" i="13"/>
  <c r="L31238" i="13"/>
  <c r="L31239" i="13"/>
  <c r="L31240" i="13"/>
  <c r="L31241" i="13"/>
  <c r="L31242" i="13"/>
  <c r="L31243" i="13"/>
  <c r="L31244" i="13"/>
  <c r="L31245" i="13"/>
  <c r="L31246" i="13"/>
  <c r="L31247" i="13"/>
  <c r="L31248" i="13"/>
  <c r="L31249" i="13"/>
  <c r="L31250" i="13"/>
  <c r="L31251" i="13"/>
  <c r="L31252" i="13"/>
  <c r="L31253" i="13"/>
  <c r="L31254" i="13"/>
  <c r="L31255" i="13"/>
  <c r="L31256" i="13"/>
  <c r="L31257" i="13"/>
  <c r="L31258" i="13"/>
  <c r="L31259" i="13"/>
  <c r="L31260" i="13"/>
  <c r="L31261" i="13"/>
  <c r="L31262" i="13"/>
  <c r="L31263" i="13"/>
  <c r="L31264" i="13"/>
  <c r="L31265" i="13"/>
  <c r="L31266" i="13"/>
  <c r="L31267" i="13"/>
  <c r="L31268" i="13"/>
  <c r="L31269" i="13"/>
  <c r="L31270" i="13"/>
  <c r="L31271" i="13"/>
  <c r="L31272" i="13"/>
  <c r="L31273" i="13"/>
  <c r="L31274" i="13"/>
  <c r="L31275" i="13"/>
  <c r="L31276" i="13"/>
  <c r="L31277" i="13"/>
  <c r="L31278" i="13"/>
  <c r="L31279" i="13"/>
  <c r="L31280" i="13"/>
  <c r="L31281" i="13"/>
  <c r="L31282" i="13"/>
  <c r="L31283" i="13"/>
  <c r="L31284" i="13"/>
  <c r="L31285" i="13"/>
  <c r="L31286" i="13"/>
  <c r="L31287" i="13"/>
  <c r="L31288" i="13"/>
  <c r="L31289" i="13"/>
  <c r="L31290" i="13"/>
  <c r="L31291" i="13"/>
  <c r="L31292" i="13"/>
  <c r="L31293" i="13"/>
  <c r="L31294" i="13"/>
  <c r="L31295" i="13"/>
  <c r="L31296" i="13"/>
  <c r="L31297" i="13"/>
  <c r="L31298" i="13"/>
  <c r="L31299" i="13"/>
  <c r="L31300" i="13"/>
  <c r="L31301" i="13"/>
  <c r="L31302" i="13"/>
  <c r="L31303" i="13"/>
  <c r="L31304" i="13"/>
  <c r="L31305" i="13"/>
  <c r="L31306" i="13"/>
  <c r="L31307" i="13"/>
  <c r="L31308" i="13"/>
  <c r="L31309" i="13"/>
  <c r="L31310" i="13"/>
  <c r="L31311" i="13"/>
  <c r="L31312" i="13"/>
  <c r="L31313" i="13"/>
  <c r="L31314" i="13"/>
  <c r="L31315" i="13"/>
  <c r="L31316" i="13"/>
  <c r="L31317" i="13"/>
  <c r="L31318" i="13"/>
  <c r="L31319" i="13"/>
  <c r="L31320" i="13"/>
  <c r="L31321" i="13"/>
  <c r="L31322" i="13"/>
  <c r="L31323" i="13"/>
  <c r="L31324" i="13"/>
  <c r="L31325" i="13"/>
  <c r="L31326" i="13"/>
  <c r="L31327" i="13"/>
  <c r="L31328" i="13"/>
  <c r="L31329" i="13"/>
  <c r="L31330" i="13"/>
  <c r="L31331" i="13"/>
  <c r="L31332" i="13"/>
  <c r="L31333" i="13"/>
  <c r="L31334" i="13"/>
  <c r="L31335" i="13"/>
  <c r="L31336" i="13"/>
  <c r="L31337" i="13"/>
  <c r="L31338" i="13"/>
  <c r="L31339" i="13"/>
  <c r="L31340" i="13"/>
  <c r="L31341" i="13"/>
  <c r="L31342" i="13"/>
  <c r="L31343" i="13"/>
  <c r="L31344" i="13"/>
  <c r="L31345" i="13"/>
  <c r="L31346" i="13"/>
  <c r="L31347" i="13"/>
  <c r="L31348" i="13"/>
  <c r="L31349" i="13"/>
  <c r="L31350" i="13"/>
  <c r="L31351" i="13"/>
  <c r="L31352" i="13"/>
  <c r="L31353" i="13"/>
  <c r="L31354" i="13"/>
  <c r="L31355" i="13"/>
  <c r="L31356" i="13"/>
  <c r="L31357" i="13"/>
  <c r="L31358" i="13"/>
  <c r="L31359" i="13"/>
  <c r="L31360" i="13"/>
  <c r="L31361" i="13"/>
  <c r="L31362" i="13"/>
  <c r="L31363" i="13"/>
  <c r="L31364" i="13"/>
  <c r="L31365" i="13"/>
  <c r="L31366" i="13"/>
  <c r="L31367" i="13"/>
  <c r="L31368" i="13"/>
  <c r="L31369" i="13"/>
  <c r="L31370" i="13"/>
  <c r="L31371" i="13"/>
  <c r="L31372" i="13"/>
  <c r="L31373" i="13"/>
  <c r="L31374" i="13"/>
  <c r="L31375" i="13"/>
  <c r="L31376" i="13"/>
  <c r="L31377" i="13"/>
  <c r="L31378" i="13"/>
  <c r="L31379" i="13"/>
  <c r="L31380" i="13"/>
  <c r="L31381" i="13"/>
  <c r="L31382" i="13"/>
  <c r="L31383" i="13"/>
  <c r="L31384" i="13"/>
  <c r="L31385" i="13"/>
  <c r="L31386" i="13"/>
  <c r="L31387" i="13"/>
  <c r="L31388" i="13"/>
  <c r="L31389" i="13"/>
  <c r="L31390" i="13"/>
  <c r="L31391" i="13"/>
  <c r="L31392" i="13"/>
  <c r="L31393" i="13"/>
  <c r="L31394" i="13"/>
  <c r="L31395" i="13"/>
  <c r="L31396" i="13"/>
  <c r="L31397" i="13"/>
  <c r="L31398" i="13"/>
  <c r="L31399" i="13"/>
  <c r="L31400" i="13"/>
  <c r="L31401" i="13"/>
  <c r="L31402" i="13"/>
  <c r="L31403" i="13"/>
  <c r="L31404" i="13"/>
  <c r="L31405" i="13"/>
  <c r="L31406" i="13"/>
  <c r="L31407" i="13"/>
  <c r="L31408" i="13"/>
  <c r="L31409" i="13"/>
  <c r="L31410" i="13"/>
  <c r="L31411" i="13"/>
  <c r="L31412" i="13"/>
  <c r="L31413" i="13"/>
  <c r="L31414" i="13"/>
  <c r="L31415" i="13"/>
  <c r="L31416" i="13"/>
  <c r="L31417" i="13"/>
  <c r="L31418" i="13"/>
  <c r="L31419" i="13"/>
  <c r="L31420" i="13"/>
  <c r="L31421" i="13"/>
  <c r="L31422" i="13"/>
  <c r="L31423" i="13"/>
  <c r="L31424" i="13"/>
  <c r="L31425" i="13"/>
  <c r="L31426" i="13"/>
  <c r="L31427" i="13"/>
  <c r="L31428" i="13"/>
  <c r="L31429" i="13"/>
  <c r="L31430" i="13"/>
  <c r="L31431" i="13"/>
  <c r="L31432" i="13"/>
  <c r="L31433" i="13"/>
  <c r="L31434" i="13"/>
  <c r="L31435" i="13"/>
  <c r="L31436" i="13"/>
  <c r="L31437" i="13"/>
  <c r="L31438" i="13"/>
  <c r="L31439" i="13"/>
  <c r="L31440" i="13"/>
  <c r="L31441" i="13"/>
  <c r="L31442" i="13"/>
  <c r="L31443" i="13"/>
  <c r="L31444" i="13"/>
  <c r="L31445" i="13"/>
  <c r="L31446" i="13"/>
  <c r="L31447" i="13"/>
  <c r="L31448" i="13"/>
  <c r="L31449" i="13"/>
  <c r="L31450" i="13"/>
  <c r="L31451" i="13"/>
  <c r="L31452" i="13"/>
  <c r="L31453" i="13"/>
  <c r="L31454" i="13"/>
  <c r="L31455" i="13"/>
  <c r="L31456" i="13"/>
  <c r="L31457" i="13"/>
  <c r="L31458" i="13"/>
  <c r="L31459" i="13"/>
  <c r="L31460" i="13"/>
  <c r="L31461" i="13"/>
  <c r="L31462" i="13"/>
  <c r="L31463" i="13"/>
  <c r="L31464" i="13"/>
  <c r="L31465" i="13"/>
  <c r="L31466" i="13"/>
  <c r="L31467" i="13"/>
  <c r="L31468" i="13"/>
  <c r="L31469" i="13"/>
  <c r="L31470" i="13"/>
  <c r="L31471" i="13"/>
  <c r="L31472" i="13"/>
  <c r="L31473" i="13"/>
  <c r="L31474" i="13"/>
  <c r="L31475" i="13"/>
  <c r="L31476" i="13"/>
  <c r="L31477" i="13"/>
  <c r="L31478" i="13"/>
  <c r="L31479" i="13"/>
  <c r="L31480" i="13"/>
  <c r="L31481" i="13"/>
  <c r="L31482" i="13"/>
  <c r="L31483" i="13"/>
  <c r="L31484" i="13"/>
  <c r="L31485" i="13"/>
  <c r="L31486" i="13"/>
  <c r="L31487" i="13"/>
  <c r="L31488" i="13"/>
  <c r="L31489" i="13"/>
  <c r="L31490" i="13"/>
  <c r="L31491" i="13"/>
  <c r="L31492" i="13"/>
  <c r="L31493" i="13"/>
  <c r="L31494" i="13"/>
  <c r="L31495" i="13"/>
  <c r="L31496" i="13"/>
  <c r="L31497" i="13"/>
  <c r="L31498" i="13"/>
  <c r="L31499" i="13"/>
  <c r="L31500" i="13"/>
  <c r="L31501" i="13"/>
  <c r="L31502" i="13"/>
  <c r="L31503" i="13"/>
  <c r="L31504" i="13"/>
  <c r="L31505" i="13"/>
  <c r="L31506" i="13"/>
  <c r="L31507" i="13"/>
  <c r="L31508" i="13"/>
  <c r="L31509" i="13"/>
  <c r="L31510" i="13"/>
  <c r="L31511" i="13"/>
  <c r="L31512" i="13"/>
  <c r="L31513" i="13"/>
  <c r="L31514" i="13"/>
  <c r="L31515" i="13"/>
  <c r="L31516" i="13"/>
  <c r="L31517" i="13"/>
  <c r="L31518" i="13"/>
  <c r="L31519" i="13"/>
  <c r="L31520" i="13"/>
  <c r="L31521" i="13"/>
  <c r="L31522" i="13"/>
  <c r="L31523" i="13"/>
  <c r="L31524" i="13"/>
  <c r="L31525" i="13"/>
  <c r="L31526" i="13"/>
  <c r="L31527" i="13"/>
  <c r="L31528" i="13"/>
  <c r="L31529" i="13"/>
  <c r="L31530" i="13"/>
  <c r="L31531" i="13"/>
  <c r="L31532" i="13"/>
  <c r="L31533" i="13"/>
  <c r="L31534" i="13"/>
  <c r="L31535" i="13"/>
  <c r="L31536" i="13"/>
  <c r="L31537" i="13"/>
  <c r="L31538" i="13"/>
  <c r="L31539" i="13"/>
  <c r="L31540" i="13"/>
  <c r="L31541" i="13"/>
  <c r="L31542" i="13"/>
  <c r="L31543" i="13"/>
  <c r="L31544" i="13"/>
  <c r="L31545" i="13"/>
  <c r="L31546" i="13"/>
  <c r="L31547" i="13"/>
  <c r="L31548" i="13"/>
  <c r="L31549" i="13"/>
  <c r="L31550" i="13"/>
  <c r="L31551" i="13"/>
  <c r="L31552" i="13"/>
  <c r="L31553" i="13"/>
  <c r="L31554" i="13"/>
  <c r="L31555" i="13"/>
  <c r="L31556" i="13"/>
  <c r="L31557" i="13"/>
  <c r="L31558" i="13"/>
  <c r="L31559" i="13"/>
  <c r="L31560" i="13"/>
  <c r="L31561" i="13"/>
  <c r="L31562" i="13"/>
  <c r="L31563" i="13"/>
  <c r="L31564" i="13"/>
  <c r="L31565" i="13"/>
  <c r="L31566" i="13"/>
  <c r="L31567" i="13"/>
  <c r="L31568" i="13"/>
  <c r="L31569" i="13"/>
  <c r="L31570" i="13"/>
  <c r="L31571" i="13"/>
  <c r="L31572" i="13"/>
  <c r="L31573" i="13"/>
  <c r="L31574" i="13"/>
  <c r="L31575" i="13"/>
  <c r="L31576" i="13"/>
  <c r="L31577" i="13"/>
  <c r="L31578" i="13"/>
  <c r="L31579" i="13"/>
  <c r="L31580" i="13"/>
  <c r="L31581" i="13"/>
  <c r="L31582" i="13"/>
  <c r="L31583" i="13"/>
  <c r="L31584" i="13"/>
  <c r="L31585" i="13"/>
  <c r="L31586" i="13"/>
  <c r="L31587" i="13"/>
  <c r="L31588" i="13"/>
  <c r="L31589" i="13"/>
  <c r="L31590" i="13"/>
  <c r="L31591" i="13"/>
  <c r="L31592" i="13"/>
  <c r="L31593" i="13"/>
  <c r="L31594" i="13"/>
  <c r="L31595" i="13"/>
  <c r="L31596" i="13"/>
  <c r="L31597" i="13"/>
  <c r="L31598" i="13"/>
  <c r="L31599" i="13"/>
  <c r="L31600" i="13"/>
  <c r="L31601" i="13"/>
  <c r="L31602" i="13"/>
  <c r="L31603" i="13"/>
  <c r="L31604" i="13"/>
  <c r="L31605" i="13"/>
  <c r="L31606" i="13"/>
  <c r="L31607" i="13"/>
  <c r="L31608" i="13"/>
  <c r="L31609" i="13"/>
  <c r="L31610" i="13"/>
  <c r="L31611" i="13"/>
  <c r="L31612" i="13"/>
  <c r="L31613" i="13"/>
  <c r="L31614" i="13"/>
  <c r="L31615" i="13"/>
  <c r="L31616" i="13"/>
  <c r="L31617" i="13"/>
  <c r="L31618" i="13"/>
  <c r="L31619" i="13"/>
  <c r="L31620" i="13"/>
  <c r="L31621" i="13"/>
  <c r="L31622" i="13"/>
  <c r="L31623" i="13"/>
  <c r="L31624" i="13"/>
  <c r="L31625" i="13"/>
  <c r="L31626" i="13"/>
  <c r="L31627" i="13"/>
  <c r="L31628" i="13"/>
  <c r="L31629" i="13"/>
  <c r="L31630" i="13"/>
  <c r="L31631" i="13"/>
  <c r="L31632" i="13"/>
  <c r="L31633" i="13"/>
  <c r="L31634" i="13"/>
  <c r="L31635" i="13"/>
  <c r="L31636" i="13"/>
  <c r="L31637" i="13"/>
  <c r="L31638" i="13"/>
  <c r="L31639" i="13"/>
  <c r="L31640" i="13"/>
  <c r="L31641" i="13"/>
  <c r="L31642" i="13"/>
  <c r="L31643" i="13"/>
  <c r="L31644" i="13"/>
  <c r="L31645" i="13"/>
  <c r="L31646" i="13"/>
  <c r="L31647" i="13"/>
  <c r="L31648" i="13"/>
  <c r="L31649" i="13"/>
  <c r="L31650" i="13"/>
  <c r="L31651" i="13"/>
  <c r="L31652" i="13"/>
  <c r="L31653" i="13"/>
  <c r="L31654" i="13"/>
  <c r="L31655" i="13"/>
  <c r="L31656" i="13"/>
  <c r="L31657" i="13"/>
  <c r="L31658" i="13"/>
  <c r="L31659" i="13"/>
  <c r="L31660" i="13"/>
  <c r="L31661" i="13"/>
  <c r="L31662" i="13"/>
  <c r="L31663" i="13"/>
  <c r="L31664" i="13"/>
  <c r="L31665" i="13"/>
  <c r="L31666" i="13"/>
  <c r="L31667" i="13"/>
  <c r="L31668" i="13"/>
  <c r="L31669" i="13"/>
  <c r="L31670" i="13"/>
  <c r="L31671" i="13"/>
  <c r="L31672" i="13"/>
  <c r="L31673" i="13"/>
  <c r="L31674" i="13"/>
  <c r="L31675" i="13"/>
  <c r="L31676" i="13"/>
  <c r="L31677" i="13"/>
  <c r="L31678" i="13"/>
  <c r="L31679" i="13"/>
  <c r="L31680" i="13"/>
  <c r="L31681" i="13"/>
  <c r="L31682" i="13"/>
  <c r="L31683" i="13"/>
  <c r="L31684" i="13"/>
  <c r="L31685" i="13"/>
  <c r="L31686" i="13"/>
  <c r="L31687" i="13"/>
  <c r="L31688" i="13"/>
  <c r="L31689" i="13"/>
  <c r="L31690" i="13"/>
  <c r="L31691" i="13"/>
  <c r="L31692" i="13"/>
  <c r="L31693" i="13"/>
  <c r="L31694" i="13"/>
  <c r="L31695" i="13"/>
  <c r="L31696" i="13"/>
  <c r="L31697" i="13"/>
  <c r="L31698" i="13"/>
  <c r="L31699" i="13"/>
  <c r="L31700" i="13"/>
  <c r="L31701" i="13"/>
  <c r="L31702" i="13"/>
  <c r="L31703" i="13"/>
  <c r="L31704" i="13"/>
  <c r="L31705" i="13"/>
  <c r="L31706" i="13"/>
  <c r="L31707" i="13"/>
  <c r="L31708" i="13"/>
  <c r="L31709" i="13"/>
  <c r="L31710" i="13"/>
  <c r="L31711" i="13"/>
  <c r="L31712" i="13"/>
  <c r="L31713" i="13"/>
  <c r="L31714" i="13"/>
  <c r="L31715" i="13"/>
  <c r="L31716" i="13"/>
  <c r="L31717" i="13"/>
  <c r="L31718" i="13"/>
  <c r="L31719" i="13"/>
  <c r="L31720" i="13"/>
  <c r="L31721" i="13"/>
  <c r="L31722" i="13"/>
  <c r="L31723" i="13"/>
  <c r="L31724" i="13"/>
  <c r="L31725" i="13"/>
  <c r="L31726" i="13"/>
  <c r="L31727" i="13"/>
  <c r="L31728" i="13"/>
  <c r="L31729" i="13"/>
  <c r="L31730" i="13"/>
  <c r="L31731" i="13"/>
  <c r="L31732" i="13"/>
  <c r="L31733" i="13"/>
  <c r="L31734" i="13"/>
  <c r="L31735" i="13"/>
  <c r="L31736" i="13"/>
  <c r="L31737" i="13"/>
  <c r="L31738" i="13"/>
  <c r="L31739" i="13"/>
  <c r="L31740" i="13"/>
  <c r="L31741" i="13"/>
  <c r="L31742" i="13"/>
  <c r="L31743" i="13"/>
  <c r="L31744" i="13"/>
  <c r="L31745" i="13"/>
  <c r="L31746" i="13"/>
  <c r="L31747" i="13"/>
  <c r="L31748" i="13"/>
  <c r="L31749" i="13"/>
  <c r="L31750" i="13"/>
  <c r="L31751" i="13"/>
  <c r="L31752" i="13"/>
  <c r="L31753" i="13"/>
  <c r="L31754" i="13"/>
  <c r="L31755" i="13"/>
  <c r="L31756" i="13"/>
  <c r="L31757" i="13"/>
  <c r="L31758" i="13"/>
  <c r="L31759" i="13"/>
  <c r="L31760" i="13"/>
  <c r="L31761" i="13"/>
  <c r="L31762" i="13"/>
  <c r="L31763" i="13"/>
  <c r="L31764" i="13"/>
  <c r="L31765" i="13"/>
  <c r="L31766" i="13"/>
  <c r="L31767" i="13"/>
  <c r="L31768" i="13"/>
  <c r="L31769" i="13"/>
  <c r="L31770" i="13"/>
  <c r="L31771" i="13"/>
  <c r="L31772" i="13"/>
  <c r="L31773" i="13"/>
  <c r="L31774" i="13"/>
  <c r="L31775" i="13"/>
  <c r="L31776" i="13"/>
  <c r="L31777" i="13"/>
  <c r="L31778" i="13"/>
  <c r="L31779" i="13"/>
  <c r="L31780" i="13"/>
  <c r="L31781" i="13"/>
  <c r="L31782" i="13"/>
  <c r="L31783" i="13"/>
  <c r="L31784" i="13"/>
  <c r="L31785" i="13"/>
  <c r="L31786" i="13"/>
  <c r="L31787" i="13"/>
  <c r="L31788" i="13"/>
  <c r="L31789" i="13"/>
  <c r="L31790" i="13"/>
  <c r="L31791" i="13"/>
  <c r="L31792" i="13"/>
  <c r="L31793" i="13"/>
  <c r="L31794" i="13"/>
  <c r="L31795" i="13"/>
  <c r="L31796" i="13"/>
  <c r="L31797" i="13"/>
  <c r="L31798" i="13"/>
  <c r="L31799" i="13"/>
  <c r="L31800" i="13"/>
  <c r="L31801" i="13"/>
  <c r="L31802" i="13"/>
  <c r="L31803" i="13"/>
  <c r="L31804" i="13"/>
  <c r="L31805" i="13"/>
  <c r="L31806" i="13"/>
  <c r="L31807" i="13"/>
  <c r="L31808" i="13"/>
  <c r="L31809" i="13"/>
  <c r="L31810" i="13"/>
  <c r="L31811" i="13"/>
  <c r="L31812" i="13"/>
  <c r="L31813" i="13"/>
  <c r="L31814" i="13"/>
  <c r="L31815" i="13"/>
  <c r="L31816" i="13"/>
  <c r="L31817" i="13"/>
  <c r="L31818" i="13"/>
  <c r="L31819" i="13"/>
  <c r="L31820" i="13"/>
  <c r="L31821" i="13"/>
  <c r="L31822" i="13"/>
  <c r="L31823" i="13"/>
  <c r="L31824" i="13"/>
  <c r="L31825" i="13"/>
  <c r="L31826" i="13"/>
  <c r="L31827" i="13"/>
  <c r="L31828" i="13"/>
  <c r="L31829" i="13"/>
  <c r="L31830" i="13"/>
  <c r="L31831" i="13"/>
  <c r="L31832" i="13"/>
  <c r="L31833" i="13"/>
  <c r="L31834" i="13"/>
  <c r="L31835" i="13"/>
  <c r="L31836" i="13"/>
  <c r="L31837" i="13"/>
  <c r="L31838" i="13"/>
  <c r="L31839" i="13"/>
  <c r="L31840" i="13"/>
  <c r="L31841" i="13"/>
  <c r="L31842" i="13"/>
  <c r="L31843" i="13"/>
  <c r="L31844" i="13"/>
  <c r="L31845" i="13"/>
  <c r="L31846" i="13"/>
  <c r="L31847" i="13"/>
  <c r="L31848" i="13"/>
  <c r="L31849" i="13"/>
  <c r="L31850" i="13"/>
  <c r="L31851" i="13"/>
  <c r="L31852" i="13"/>
  <c r="L31853" i="13"/>
  <c r="L31854" i="13"/>
  <c r="L31855" i="13"/>
  <c r="L31856" i="13"/>
  <c r="L31857" i="13"/>
  <c r="L31858" i="13"/>
  <c r="L31859" i="13"/>
  <c r="L31860" i="13"/>
  <c r="L31861" i="13"/>
  <c r="L31862" i="13"/>
  <c r="L31863" i="13"/>
  <c r="L31864" i="13"/>
  <c r="L31865" i="13"/>
  <c r="L31866" i="13"/>
  <c r="L31867" i="13"/>
  <c r="L31868" i="13"/>
  <c r="L31869" i="13"/>
  <c r="L31870" i="13"/>
  <c r="L31871" i="13"/>
  <c r="L31872" i="13"/>
  <c r="L31873" i="13"/>
  <c r="L31874" i="13"/>
  <c r="L31875" i="13"/>
  <c r="L31876" i="13"/>
  <c r="L31877" i="13"/>
  <c r="L31878" i="13"/>
  <c r="L31879" i="13"/>
  <c r="L31880" i="13"/>
  <c r="L31881" i="13"/>
  <c r="L31882" i="13"/>
  <c r="L31883" i="13"/>
  <c r="L31884" i="13"/>
  <c r="L31885" i="13"/>
  <c r="L31886" i="13"/>
  <c r="L31887" i="13"/>
  <c r="L31888" i="13"/>
  <c r="L31889" i="13"/>
  <c r="L31890" i="13"/>
  <c r="L31891" i="13"/>
  <c r="L31892" i="13"/>
  <c r="L31893" i="13"/>
  <c r="L31894" i="13"/>
  <c r="L31895" i="13"/>
  <c r="L31896" i="13"/>
  <c r="L31897" i="13"/>
  <c r="L31898" i="13"/>
  <c r="L31899" i="13"/>
  <c r="L31900" i="13"/>
  <c r="L31901" i="13"/>
  <c r="L31902" i="13"/>
  <c r="L31903" i="13"/>
  <c r="L31904" i="13"/>
  <c r="L31905" i="13"/>
  <c r="L31906" i="13"/>
  <c r="L31907" i="13"/>
  <c r="L31908" i="13"/>
  <c r="L31909" i="13"/>
  <c r="L31910" i="13"/>
  <c r="L31911" i="13"/>
  <c r="L31912" i="13"/>
  <c r="L31913" i="13"/>
  <c r="L31914" i="13"/>
  <c r="L31915" i="13"/>
  <c r="L31916" i="13"/>
  <c r="L31917" i="13"/>
  <c r="L31918" i="13"/>
  <c r="L31919" i="13"/>
  <c r="L31920" i="13"/>
  <c r="L31921" i="13"/>
  <c r="L31922" i="13"/>
  <c r="L31923" i="13"/>
  <c r="L31924" i="13"/>
  <c r="L31925" i="13"/>
  <c r="L31926" i="13"/>
  <c r="L31927" i="13"/>
  <c r="L31928" i="13"/>
  <c r="L31929" i="13"/>
  <c r="L31930" i="13"/>
  <c r="L31931" i="13"/>
  <c r="L31932" i="13"/>
  <c r="L31933" i="13"/>
  <c r="L31934" i="13"/>
  <c r="L31935" i="13"/>
  <c r="L31936" i="13"/>
  <c r="L31937" i="13"/>
  <c r="L31938" i="13"/>
  <c r="L31939" i="13"/>
  <c r="L31940" i="13"/>
  <c r="L31941" i="13"/>
  <c r="L31942" i="13"/>
  <c r="L31943" i="13"/>
  <c r="L31944" i="13"/>
  <c r="L31945" i="13"/>
  <c r="L31946" i="13"/>
  <c r="L31947" i="13"/>
  <c r="L31948" i="13"/>
  <c r="L31949" i="13"/>
  <c r="L31950" i="13"/>
  <c r="L31951" i="13"/>
  <c r="L31952" i="13"/>
  <c r="L31953" i="13"/>
  <c r="L31954" i="13"/>
  <c r="L31955" i="13"/>
  <c r="L31956" i="13"/>
  <c r="L31957" i="13"/>
  <c r="L31958" i="13"/>
  <c r="L31959" i="13"/>
  <c r="L31960" i="13"/>
  <c r="L31961" i="13"/>
  <c r="L31962" i="13"/>
  <c r="L31963" i="13"/>
  <c r="L31964" i="13"/>
  <c r="L31965" i="13"/>
  <c r="L31966" i="13"/>
  <c r="L31967" i="13"/>
  <c r="L31968" i="13"/>
  <c r="L31969" i="13"/>
  <c r="L31970" i="13"/>
  <c r="L31971" i="13"/>
  <c r="L31972" i="13"/>
  <c r="L31973" i="13"/>
  <c r="L31974" i="13"/>
  <c r="L31975" i="13"/>
  <c r="L31976" i="13"/>
  <c r="L31977" i="13"/>
  <c r="L31978" i="13"/>
  <c r="L31979" i="13"/>
  <c r="L31980" i="13"/>
  <c r="L31981" i="13"/>
  <c r="L31982" i="13"/>
  <c r="L31983" i="13"/>
  <c r="L31984" i="13"/>
  <c r="L31985" i="13"/>
  <c r="L31986" i="13"/>
  <c r="L31987" i="13"/>
  <c r="L31988" i="13"/>
  <c r="L31989" i="13"/>
  <c r="L31990" i="13"/>
  <c r="L31991" i="13"/>
  <c r="L31992" i="13"/>
  <c r="L31993" i="13"/>
  <c r="L31994" i="13"/>
  <c r="L31995" i="13"/>
  <c r="L31996" i="13"/>
  <c r="L31997" i="13"/>
  <c r="L31998" i="13"/>
  <c r="L31999" i="13"/>
  <c r="L32000" i="13"/>
  <c r="L32001" i="13"/>
  <c r="L32002" i="13"/>
  <c r="L32003" i="13"/>
  <c r="L32004" i="13"/>
  <c r="L32005" i="13"/>
  <c r="L32006" i="13"/>
  <c r="L32007" i="13"/>
  <c r="L32008" i="13"/>
  <c r="L32009" i="13"/>
  <c r="L32010" i="13"/>
  <c r="L32011" i="13"/>
  <c r="L32012" i="13"/>
  <c r="L32013" i="13"/>
  <c r="L32014" i="13"/>
  <c r="L32015" i="13"/>
  <c r="L32016" i="13"/>
  <c r="L32017" i="13"/>
  <c r="L32018" i="13"/>
  <c r="L32019" i="13"/>
  <c r="L32020" i="13"/>
  <c r="L32021" i="13"/>
  <c r="L32022" i="13"/>
  <c r="L32023" i="13"/>
  <c r="L32024" i="13"/>
  <c r="L32025" i="13"/>
  <c r="L32026" i="13"/>
  <c r="L32027" i="13"/>
  <c r="L32028" i="13"/>
  <c r="L32029" i="13"/>
  <c r="L32030" i="13"/>
  <c r="L32031" i="13"/>
  <c r="L32032" i="13"/>
  <c r="L32033" i="13"/>
  <c r="L32034" i="13"/>
  <c r="L32035" i="13"/>
  <c r="L32036" i="13"/>
  <c r="L32037" i="13"/>
  <c r="L32038" i="13"/>
  <c r="L32039" i="13"/>
  <c r="L32040" i="13"/>
  <c r="L32041" i="13"/>
  <c r="L32042" i="13"/>
  <c r="L32043" i="13"/>
  <c r="L32044" i="13"/>
  <c r="L32045" i="13"/>
  <c r="L32046" i="13"/>
  <c r="L32047" i="13"/>
  <c r="L32048" i="13"/>
  <c r="L32049" i="13"/>
  <c r="L32050" i="13"/>
  <c r="L32051" i="13"/>
  <c r="L32052" i="13"/>
  <c r="L32053" i="13"/>
  <c r="L32054" i="13"/>
  <c r="L32055" i="13"/>
  <c r="L32056" i="13"/>
  <c r="L32057" i="13"/>
  <c r="L32058" i="13"/>
  <c r="L32059" i="13"/>
  <c r="L32060" i="13"/>
  <c r="L32061" i="13"/>
  <c r="L32062" i="13"/>
  <c r="L32063" i="13"/>
  <c r="L32064" i="13"/>
  <c r="L32065" i="13"/>
  <c r="L32066" i="13"/>
  <c r="L32067" i="13"/>
  <c r="L32068" i="13"/>
  <c r="L32069" i="13"/>
  <c r="L32070" i="13"/>
  <c r="L32071" i="13"/>
  <c r="L32072" i="13"/>
  <c r="L32073" i="13"/>
  <c r="L32074" i="13"/>
  <c r="L32075" i="13"/>
  <c r="L32076" i="13"/>
  <c r="L32077" i="13"/>
  <c r="L32078" i="13"/>
  <c r="L32079" i="13"/>
  <c r="L32080" i="13"/>
  <c r="L32081" i="13"/>
  <c r="L32082" i="13"/>
  <c r="L32083" i="13"/>
  <c r="L32084" i="13"/>
  <c r="L32085" i="13"/>
  <c r="L32086" i="13"/>
  <c r="L32087" i="13"/>
  <c r="L32088" i="13"/>
  <c r="L32089" i="13"/>
  <c r="L32090" i="13"/>
  <c r="L32091" i="13"/>
  <c r="L32092" i="13"/>
  <c r="L32093" i="13"/>
  <c r="L32094" i="13"/>
  <c r="L32095" i="13"/>
  <c r="L32096" i="13"/>
  <c r="L32097" i="13"/>
  <c r="L32098" i="13"/>
  <c r="L32099" i="13"/>
  <c r="L32100" i="13"/>
  <c r="L32101" i="13"/>
  <c r="L32102" i="13"/>
  <c r="L32103" i="13"/>
  <c r="L32104" i="13"/>
  <c r="L32105" i="13"/>
  <c r="L32106" i="13"/>
  <c r="L32107" i="13"/>
  <c r="L32108" i="13"/>
  <c r="L32109" i="13"/>
  <c r="L32110" i="13"/>
  <c r="L32111" i="13"/>
  <c r="L32112" i="13"/>
  <c r="L32113" i="13"/>
  <c r="L32114" i="13"/>
  <c r="L32115" i="13"/>
  <c r="L32116" i="13"/>
  <c r="L32117" i="13"/>
  <c r="L32118" i="13"/>
  <c r="L32119" i="13"/>
  <c r="L32120" i="13"/>
  <c r="L32121" i="13"/>
  <c r="L32122" i="13"/>
  <c r="L32123" i="13"/>
  <c r="L32124" i="13"/>
  <c r="L32125" i="13"/>
  <c r="L32126" i="13"/>
  <c r="L32127" i="13"/>
  <c r="L32128" i="13"/>
  <c r="L32129" i="13"/>
  <c r="L32130" i="13"/>
  <c r="L32131" i="13"/>
  <c r="L32132" i="13"/>
  <c r="L32133" i="13"/>
  <c r="L32134" i="13"/>
  <c r="L32135" i="13"/>
  <c r="L32136" i="13"/>
  <c r="L32137" i="13"/>
  <c r="L32138" i="13"/>
  <c r="L32139" i="13"/>
  <c r="L32140" i="13"/>
  <c r="L32141" i="13"/>
  <c r="L32142" i="13"/>
  <c r="L32143" i="13"/>
  <c r="L32144" i="13"/>
  <c r="L32145" i="13"/>
  <c r="L32146" i="13"/>
  <c r="L32147" i="13"/>
  <c r="L32148" i="13"/>
  <c r="L32149" i="13"/>
  <c r="L32150" i="13"/>
  <c r="L32151" i="13"/>
  <c r="L32152" i="13"/>
  <c r="L32153" i="13"/>
  <c r="L32154" i="13"/>
  <c r="L32155" i="13"/>
  <c r="L32156" i="13"/>
  <c r="L32157" i="13"/>
  <c r="L32158" i="13"/>
  <c r="L32159" i="13"/>
  <c r="L32160" i="13"/>
  <c r="L32161" i="13"/>
  <c r="L32162" i="13"/>
  <c r="L32163" i="13"/>
  <c r="L32164" i="13"/>
  <c r="L32165" i="13"/>
  <c r="L32166" i="13"/>
  <c r="L32167" i="13"/>
  <c r="L32168" i="13"/>
  <c r="L32169" i="13"/>
  <c r="L32170" i="13"/>
  <c r="L32171" i="13"/>
  <c r="L32172" i="13"/>
  <c r="L32173" i="13"/>
  <c r="L32174" i="13"/>
  <c r="L32175" i="13"/>
  <c r="L32176" i="13"/>
  <c r="L32177" i="13"/>
  <c r="L32178" i="13"/>
  <c r="L32179" i="13"/>
  <c r="L32180" i="13"/>
  <c r="L32181" i="13"/>
  <c r="L32182" i="13"/>
  <c r="L32183" i="13"/>
  <c r="L32184" i="13"/>
  <c r="L32185" i="13"/>
  <c r="L32186" i="13"/>
  <c r="L32187" i="13"/>
  <c r="L32188" i="13"/>
  <c r="L32189" i="13"/>
  <c r="L32190" i="13"/>
  <c r="L32191" i="13"/>
  <c r="L32192" i="13"/>
  <c r="L32193" i="13"/>
  <c r="L32194" i="13"/>
  <c r="L32195" i="13"/>
  <c r="L32196" i="13"/>
  <c r="L32197" i="13"/>
  <c r="L32198" i="13"/>
  <c r="L32199" i="13"/>
  <c r="L32200" i="13"/>
  <c r="L32201" i="13"/>
  <c r="L32202" i="13"/>
  <c r="L32203" i="13"/>
  <c r="L32204" i="13"/>
  <c r="L32205" i="13"/>
  <c r="L32206" i="13"/>
  <c r="L32207" i="13"/>
  <c r="L32208" i="13"/>
  <c r="L32209" i="13"/>
  <c r="L32210" i="13"/>
  <c r="L32211" i="13"/>
  <c r="L32212" i="13"/>
  <c r="L32213" i="13"/>
  <c r="L32214" i="13"/>
  <c r="L32215" i="13"/>
  <c r="L32216" i="13"/>
  <c r="L32217" i="13"/>
  <c r="L32218" i="13"/>
  <c r="L32219" i="13"/>
  <c r="L32220" i="13"/>
  <c r="L32221" i="13"/>
  <c r="L32222" i="13"/>
  <c r="L32223" i="13"/>
  <c r="L32224" i="13"/>
  <c r="L32225" i="13"/>
  <c r="L32226" i="13"/>
  <c r="L32227" i="13"/>
  <c r="L32228" i="13"/>
  <c r="L32229" i="13"/>
  <c r="L32230" i="13"/>
  <c r="L32231" i="13"/>
  <c r="L32232" i="13"/>
  <c r="L32233" i="13"/>
  <c r="L32234" i="13"/>
  <c r="L32235" i="13"/>
  <c r="L32236" i="13"/>
  <c r="L32237" i="13"/>
  <c r="L32238" i="13"/>
  <c r="L32239" i="13"/>
  <c r="L32240" i="13"/>
  <c r="L32241" i="13"/>
  <c r="L32242" i="13"/>
  <c r="L32243" i="13"/>
  <c r="L32244" i="13"/>
  <c r="L32245" i="13"/>
  <c r="L32246" i="13"/>
  <c r="L32247" i="13"/>
  <c r="L32248" i="13"/>
  <c r="L32249" i="13"/>
  <c r="L32250" i="13"/>
  <c r="L32251" i="13"/>
  <c r="L32252" i="13"/>
  <c r="L32253" i="13"/>
  <c r="L32254" i="13"/>
  <c r="L32255" i="13"/>
  <c r="L32256" i="13"/>
  <c r="L32257" i="13"/>
  <c r="L32258" i="13"/>
  <c r="L32259" i="13"/>
  <c r="L32260" i="13"/>
  <c r="L32261" i="13"/>
  <c r="L32262" i="13"/>
  <c r="L32263" i="13"/>
  <c r="L32264" i="13"/>
  <c r="L32265" i="13"/>
  <c r="L32266" i="13"/>
  <c r="L32267" i="13"/>
  <c r="L32268" i="13"/>
  <c r="L32269" i="13"/>
  <c r="L32270" i="13"/>
  <c r="L32271" i="13"/>
  <c r="L32272" i="13"/>
  <c r="L32273" i="13"/>
  <c r="L32274" i="13"/>
  <c r="L32275" i="13"/>
  <c r="L32276" i="13"/>
  <c r="L32277" i="13"/>
  <c r="L32278" i="13"/>
  <c r="L32279" i="13"/>
  <c r="L32280" i="13"/>
  <c r="L32281" i="13"/>
  <c r="L32282" i="13"/>
  <c r="L32283" i="13"/>
  <c r="L32284" i="13"/>
  <c r="L32285" i="13"/>
  <c r="L32286" i="13"/>
  <c r="L32287" i="13"/>
  <c r="L32288" i="13"/>
  <c r="L32289" i="13"/>
  <c r="L32290" i="13"/>
  <c r="L32291" i="13"/>
  <c r="L32292" i="13"/>
  <c r="L32293" i="13"/>
  <c r="L32294" i="13"/>
  <c r="L32295" i="13"/>
  <c r="L32296" i="13"/>
  <c r="L32297" i="13"/>
  <c r="L32298" i="13"/>
  <c r="L32299" i="13"/>
  <c r="L32300" i="13"/>
  <c r="L32301" i="13"/>
  <c r="L32302" i="13"/>
  <c r="L32303" i="13"/>
  <c r="L32304" i="13"/>
  <c r="L32305" i="13"/>
  <c r="L32306" i="13"/>
  <c r="L32307" i="13"/>
  <c r="L32308" i="13"/>
  <c r="L32309" i="13"/>
  <c r="L32310" i="13"/>
  <c r="L32311" i="13"/>
  <c r="L32312" i="13"/>
  <c r="L32313" i="13"/>
  <c r="L32314" i="13"/>
  <c r="L32315" i="13"/>
  <c r="L32316" i="13"/>
  <c r="L32317" i="13"/>
  <c r="L32318" i="13"/>
  <c r="L32319" i="13"/>
  <c r="L32320" i="13"/>
  <c r="L32321" i="13"/>
  <c r="L32322" i="13"/>
  <c r="L32323" i="13"/>
  <c r="L32324" i="13"/>
  <c r="L32325" i="13"/>
  <c r="L32326" i="13"/>
  <c r="L32327" i="13"/>
  <c r="L32328" i="13"/>
  <c r="L32329" i="13"/>
  <c r="L32330" i="13"/>
  <c r="L32331" i="13"/>
  <c r="L32332" i="13"/>
  <c r="L32333" i="13"/>
  <c r="L32334" i="13"/>
  <c r="L32335" i="13"/>
  <c r="L32336" i="13"/>
  <c r="L32337" i="13"/>
  <c r="L32338" i="13"/>
  <c r="L32339" i="13"/>
  <c r="L32340" i="13"/>
  <c r="L32341" i="13"/>
  <c r="L32342" i="13"/>
  <c r="L32343" i="13"/>
  <c r="L32344" i="13"/>
  <c r="L32345" i="13"/>
  <c r="L32346" i="13"/>
  <c r="L32347" i="13"/>
  <c r="L32348" i="13"/>
  <c r="L32349" i="13"/>
  <c r="L32350" i="13"/>
  <c r="L32351" i="13"/>
  <c r="L32352" i="13"/>
  <c r="L32353" i="13"/>
  <c r="L32354" i="13"/>
  <c r="L32355" i="13"/>
  <c r="L32356" i="13"/>
  <c r="L32357" i="13"/>
  <c r="L32358" i="13"/>
  <c r="L32359" i="13"/>
  <c r="L32360" i="13"/>
  <c r="L32361" i="13"/>
  <c r="L32362" i="13"/>
  <c r="L32363" i="13"/>
  <c r="L32364" i="13"/>
  <c r="L32365" i="13"/>
  <c r="L32366" i="13"/>
  <c r="L32367" i="13"/>
  <c r="L32368" i="13"/>
  <c r="L32369" i="13"/>
  <c r="L32370" i="13"/>
  <c r="L32371" i="13"/>
  <c r="L32372" i="13"/>
  <c r="L32373" i="13"/>
  <c r="L32374" i="13"/>
  <c r="L32375" i="13"/>
  <c r="L32376" i="13"/>
  <c r="L32377" i="13"/>
  <c r="L32378" i="13"/>
  <c r="L32379" i="13"/>
  <c r="L32380" i="13"/>
  <c r="L32381" i="13"/>
  <c r="L32382" i="13"/>
  <c r="L32383" i="13"/>
  <c r="L32384" i="13"/>
  <c r="L32385" i="13"/>
  <c r="L32386" i="13"/>
  <c r="L32387" i="13"/>
  <c r="L32388" i="13"/>
  <c r="L32389" i="13"/>
  <c r="L32390" i="13"/>
  <c r="L32391" i="13"/>
  <c r="L32392" i="13"/>
  <c r="L32393" i="13"/>
  <c r="L32394" i="13"/>
  <c r="L32395" i="13"/>
  <c r="L32396" i="13"/>
  <c r="L32397" i="13"/>
  <c r="L32398" i="13"/>
  <c r="L32399" i="13"/>
  <c r="L32400" i="13"/>
  <c r="L32401" i="13"/>
  <c r="L32402" i="13"/>
  <c r="L32403" i="13"/>
  <c r="L32404" i="13"/>
  <c r="L32405" i="13"/>
  <c r="L32406" i="13"/>
  <c r="L32407" i="13"/>
  <c r="L32408" i="13"/>
  <c r="L32409" i="13"/>
  <c r="L32410" i="13"/>
  <c r="L32411" i="13"/>
  <c r="L32412" i="13"/>
  <c r="L32413" i="13"/>
  <c r="L32414" i="13"/>
  <c r="L32415" i="13"/>
  <c r="L32416" i="13"/>
  <c r="L32417" i="13"/>
  <c r="L32418" i="13"/>
  <c r="L32419" i="13"/>
  <c r="L32420" i="13"/>
  <c r="L32421" i="13"/>
  <c r="L32422" i="13"/>
  <c r="L32423" i="13"/>
  <c r="L32424" i="13"/>
  <c r="L32425" i="13"/>
  <c r="L32426" i="13"/>
  <c r="L32427" i="13"/>
  <c r="L32428" i="13"/>
  <c r="L32429" i="13"/>
  <c r="L32430" i="13"/>
  <c r="L32431" i="13"/>
  <c r="L32432" i="13"/>
  <c r="L32433" i="13"/>
  <c r="L32434" i="13"/>
  <c r="L32435" i="13"/>
  <c r="L32436" i="13"/>
  <c r="L32437" i="13"/>
  <c r="L32438" i="13"/>
  <c r="L32439" i="13"/>
  <c r="L32440" i="13"/>
  <c r="L32441" i="13"/>
  <c r="L32442" i="13"/>
  <c r="L32443" i="13"/>
  <c r="L32444" i="13"/>
  <c r="L32445" i="13"/>
  <c r="L32446" i="13"/>
  <c r="L32447" i="13"/>
  <c r="L32448" i="13"/>
  <c r="L32449" i="13"/>
  <c r="L32450" i="13"/>
  <c r="L32451" i="13"/>
  <c r="L32452" i="13"/>
  <c r="L32453" i="13"/>
  <c r="L32454" i="13"/>
  <c r="L32455" i="13"/>
  <c r="L32456" i="13"/>
  <c r="L32457" i="13"/>
  <c r="L32458" i="13"/>
  <c r="L32459" i="13"/>
  <c r="L32460" i="13"/>
  <c r="L32461" i="13"/>
  <c r="L32462" i="13"/>
  <c r="L32463" i="13"/>
  <c r="L32464" i="13"/>
  <c r="L32465" i="13"/>
  <c r="L32466" i="13"/>
  <c r="L32467" i="13"/>
  <c r="L32468" i="13"/>
  <c r="L32469" i="13"/>
  <c r="L32470" i="13"/>
  <c r="L32471" i="13"/>
  <c r="L32472" i="13"/>
  <c r="L32473" i="13"/>
  <c r="L32474" i="13"/>
  <c r="L32475" i="13"/>
  <c r="L32476" i="13"/>
  <c r="L32477" i="13"/>
  <c r="L32478" i="13"/>
  <c r="L32479" i="13"/>
  <c r="L32480" i="13"/>
  <c r="L32481" i="13"/>
  <c r="L32482" i="13"/>
  <c r="L32483" i="13"/>
  <c r="L32484" i="13"/>
  <c r="L32485" i="13"/>
  <c r="L32486" i="13"/>
  <c r="L32487" i="13"/>
  <c r="L32488" i="13"/>
  <c r="L32489" i="13"/>
  <c r="L32490" i="13"/>
  <c r="L32491" i="13"/>
  <c r="L32492" i="13"/>
  <c r="L32493" i="13"/>
  <c r="L32494" i="13"/>
  <c r="L32495" i="13"/>
  <c r="L32496" i="13"/>
  <c r="L32497" i="13"/>
  <c r="L32498" i="13"/>
  <c r="L32499" i="13"/>
  <c r="L32500" i="13"/>
  <c r="L32501" i="13"/>
  <c r="L32502" i="13"/>
  <c r="L32503" i="13"/>
  <c r="L32504" i="13"/>
  <c r="L32505" i="13"/>
  <c r="L32506" i="13"/>
  <c r="L32507" i="13"/>
  <c r="L32508" i="13"/>
  <c r="L32509" i="13"/>
  <c r="L32510" i="13"/>
  <c r="L32511" i="13"/>
  <c r="L32512" i="13"/>
  <c r="L32513" i="13"/>
  <c r="L32514" i="13"/>
  <c r="L32515" i="13"/>
  <c r="L32516" i="13"/>
  <c r="L32517" i="13"/>
  <c r="L32518" i="13"/>
  <c r="L32519" i="13"/>
  <c r="L32520" i="13"/>
  <c r="L32521" i="13"/>
  <c r="L32522" i="13"/>
  <c r="L32523" i="13"/>
  <c r="L32524" i="13"/>
  <c r="L32525" i="13"/>
  <c r="L32526" i="13"/>
  <c r="L32527" i="13"/>
  <c r="L32528" i="13"/>
  <c r="L32529" i="13"/>
  <c r="L32530" i="13"/>
  <c r="L32531" i="13"/>
  <c r="L32532" i="13"/>
  <c r="L32533" i="13"/>
  <c r="L32534" i="13"/>
  <c r="L32535" i="13"/>
  <c r="L32536" i="13"/>
  <c r="L32537" i="13"/>
  <c r="L32538" i="13"/>
  <c r="L32539" i="13"/>
  <c r="L32540" i="13"/>
  <c r="L32541" i="13"/>
  <c r="L32542" i="13"/>
  <c r="L32543" i="13"/>
  <c r="L32544" i="13"/>
  <c r="L32545" i="13"/>
  <c r="L32546" i="13"/>
  <c r="L32547" i="13"/>
  <c r="L32548" i="13"/>
  <c r="L32549" i="13"/>
  <c r="L32550" i="13"/>
  <c r="L32551" i="13"/>
  <c r="L32552" i="13"/>
  <c r="L32553" i="13"/>
  <c r="L32554" i="13"/>
  <c r="L32555" i="13"/>
  <c r="L32556" i="13"/>
  <c r="L32557" i="13"/>
  <c r="L32558" i="13"/>
  <c r="L32559" i="13"/>
  <c r="L32560" i="13"/>
  <c r="L32561" i="13"/>
  <c r="L32562" i="13"/>
  <c r="L32563" i="13"/>
  <c r="L32564" i="13"/>
  <c r="L32565" i="13"/>
  <c r="L32566" i="13"/>
  <c r="L32567" i="13"/>
  <c r="L32568" i="13"/>
  <c r="L32569" i="13"/>
  <c r="L32570" i="13"/>
  <c r="L32571" i="13"/>
  <c r="L32572" i="13"/>
  <c r="L32573" i="13"/>
  <c r="L32574" i="13"/>
  <c r="L32575" i="13"/>
  <c r="L32576" i="13"/>
  <c r="L32577" i="13"/>
  <c r="L32578" i="13"/>
  <c r="L32579" i="13"/>
  <c r="L32580" i="13"/>
  <c r="L32581" i="13"/>
  <c r="L32582" i="13"/>
  <c r="L32583" i="13"/>
  <c r="L32584" i="13"/>
  <c r="L32585" i="13"/>
  <c r="L32586" i="13"/>
  <c r="L32587" i="13"/>
  <c r="L32588" i="13"/>
  <c r="L32589" i="13"/>
  <c r="L32590" i="13"/>
  <c r="L32591" i="13"/>
  <c r="L32592" i="13"/>
  <c r="L32593" i="13"/>
  <c r="L32594" i="13"/>
  <c r="L32595" i="13"/>
  <c r="L32596" i="13"/>
  <c r="L32597" i="13"/>
  <c r="L32598" i="13"/>
  <c r="L32599" i="13"/>
  <c r="L32600" i="13"/>
  <c r="L32601" i="13"/>
  <c r="L32602" i="13"/>
  <c r="L32603" i="13"/>
  <c r="L32604" i="13"/>
  <c r="L32605" i="13"/>
  <c r="L32606" i="13"/>
  <c r="L32607" i="13"/>
  <c r="L32608" i="13"/>
  <c r="L32609" i="13"/>
  <c r="L32610" i="13"/>
  <c r="L32611" i="13"/>
  <c r="L32612" i="13"/>
  <c r="L32613" i="13"/>
  <c r="L32614" i="13"/>
  <c r="L32615" i="13"/>
  <c r="L32616" i="13"/>
  <c r="L32617" i="13"/>
  <c r="L32618" i="13"/>
  <c r="L32619" i="13"/>
  <c r="L32620" i="13"/>
  <c r="L32621" i="13"/>
  <c r="L32622" i="13"/>
  <c r="L32623" i="13"/>
  <c r="L32624" i="13"/>
  <c r="L32625" i="13"/>
  <c r="L32626" i="13"/>
  <c r="L32627" i="13"/>
  <c r="L32628" i="13"/>
  <c r="L32629" i="13"/>
  <c r="L32630" i="13"/>
  <c r="L32631" i="13"/>
  <c r="L32632" i="13"/>
  <c r="L32633" i="13"/>
  <c r="L32634" i="13"/>
  <c r="L32635" i="13"/>
  <c r="L32636" i="13"/>
  <c r="L32637" i="13"/>
  <c r="L32638" i="13"/>
  <c r="L32639" i="13"/>
  <c r="L32640" i="13"/>
  <c r="L32641" i="13"/>
  <c r="L32642" i="13"/>
  <c r="L32643" i="13"/>
  <c r="L32644" i="13"/>
  <c r="L32645" i="13"/>
  <c r="L32646" i="13"/>
  <c r="L32647" i="13"/>
  <c r="L32648" i="13"/>
  <c r="L32649" i="13"/>
  <c r="L32650" i="13"/>
  <c r="L32651" i="13"/>
  <c r="L32652" i="13"/>
  <c r="L32653" i="13"/>
  <c r="L32654" i="13"/>
  <c r="L32655" i="13"/>
  <c r="L32656" i="13"/>
  <c r="L32657" i="13"/>
  <c r="L32658" i="13"/>
  <c r="L32659" i="13"/>
  <c r="L32660" i="13"/>
  <c r="L32661" i="13"/>
  <c r="L32662" i="13"/>
  <c r="L32663" i="13"/>
  <c r="L32664" i="13"/>
  <c r="L32665" i="13"/>
  <c r="L32666" i="13"/>
  <c r="L32667" i="13"/>
  <c r="L32668" i="13"/>
  <c r="L32669" i="13"/>
  <c r="L32670" i="13"/>
  <c r="L32671" i="13"/>
  <c r="L32672" i="13"/>
  <c r="L32673" i="13"/>
  <c r="L32674" i="13"/>
  <c r="L32675" i="13"/>
  <c r="L32676" i="13"/>
  <c r="L32677" i="13"/>
  <c r="L32678" i="13"/>
  <c r="L32679" i="13"/>
  <c r="L32680" i="13"/>
  <c r="L32681" i="13"/>
  <c r="L32682" i="13"/>
  <c r="L32683" i="13"/>
  <c r="L32684" i="13"/>
  <c r="L32685" i="13"/>
  <c r="L32686" i="13"/>
  <c r="L32687" i="13"/>
  <c r="L32688" i="13"/>
  <c r="L32689" i="13"/>
  <c r="L32690" i="13"/>
  <c r="L32691" i="13"/>
  <c r="L32692" i="13"/>
  <c r="L32693" i="13"/>
  <c r="L32694" i="13"/>
  <c r="L32695" i="13"/>
  <c r="L32696" i="13"/>
  <c r="L32697" i="13"/>
  <c r="L32698" i="13"/>
  <c r="L32699" i="13"/>
  <c r="L32700" i="13"/>
  <c r="L32701" i="13"/>
  <c r="L32702" i="13"/>
  <c r="L32703" i="13"/>
  <c r="L32704" i="13"/>
  <c r="L32705" i="13"/>
  <c r="L32706" i="13"/>
  <c r="L32707" i="13"/>
  <c r="L32708" i="13"/>
  <c r="L32709" i="13"/>
  <c r="L32710" i="13"/>
  <c r="L32711" i="13"/>
  <c r="L32712" i="13"/>
  <c r="L32713" i="13"/>
  <c r="L32714" i="13"/>
  <c r="L32715" i="13"/>
  <c r="L32716" i="13"/>
  <c r="L32717" i="13"/>
  <c r="L32718" i="13"/>
  <c r="L32719" i="13"/>
  <c r="L32720" i="13"/>
  <c r="L32721" i="13"/>
  <c r="L32722" i="13"/>
  <c r="L32723" i="13"/>
  <c r="L32724" i="13"/>
  <c r="L32725" i="13"/>
  <c r="L32726" i="13"/>
  <c r="L32727" i="13"/>
  <c r="L32728" i="13"/>
  <c r="L32729" i="13"/>
  <c r="L32730" i="13"/>
  <c r="L32731" i="13"/>
  <c r="L32732" i="13"/>
  <c r="L32733" i="13"/>
  <c r="L32734" i="13"/>
  <c r="L32735" i="13"/>
  <c r="L32736" i="13"/>
  <c r="L32737" i="13"/>
  <c r="L32738" i="13"/>
  <c r="L32739" i="13"/>
  <c r="L32740" i="13"/>
  <c r="L32741" i="13"/>
  <c r="L32742" i="13"/>
  <c r="L32743" i="13"/>
  <c r="L32744" i="13"/>
  <c r="L32745" i="13"/>
  <c r="L32746" i="13"/>
  <c r="L32747" i="13"/>
  <c r="L32748" i="13"/>
  <c r="L32749" i="13"/>
  <c r="L32750" i="13"/>
  <c r="L32751" i="13"/>
  <c r="L32752" i="13"/>
  <c r="L32753" i="13"/>
  <c r="L32754" i="13"/>
  <c r="L32755" i="13"/>
  <c r="L32756" i="13"/>
  <c r="L32757" i="13"/>
  <c r="L32758" i="13"/>
  <c r="L32759" i="13"/>
  <c r="L32760" i="13"/>
  <c r="L32761" i="13"/>
  <c r="L32762" i="13"/>
  <c r="L32763" i="13"/>
  <c r="L32764" i="13"/>
  <c r="L32765" i="13"/>
  <c r="L32766" i="13"/>
  <c r="L32767" i="13"/>
  <c r="L32768" i="13"/>
  <c r="L32769" i="13"/>
  <c r="L32770" i="13"/>
  <c r="L32771" i="13"/>
  <c r="L32772" i="13"/>
  <c r="L32773" i="13"/>
  <c r="L32774" i="13"/>
  <c r="L32775" i="13"/>
  <c r="L32776" i="13"/>
  <c r="L32777" i="13"/>
  <c r="L32778" i="13"/>
  <c r="L32779" i="13"/>
  <c r="L32780" i="13"/>
  <c r="L32781" i="13"/>
  <c r="L32782" i="13"/>
  <c r="L32783" i="13"/>
  <c r="L32784" i="13"/>
  <c r="L32785" i="13"/>
  <c r="L32786" i="13"/>
  <c r="L32787" i="13"/>
  <c r="L32788" i="13"/>
  <c r="L32789" i="13"/>
  <c r="L32790" i="13"/>
  <c r="L32791" i="13"/>
  <c r="L32792" i="13"/>
  <c r="L32793" i="13"/>
  <c r="L32794" i="13"/>
  <c r="L32795" i="13"/>
  <c r="L32796" i="13"/>
  <c r="L32797" i="13"/>
  <c r="L32798" i="13"/>
  <c r="L32799" i="13"/>
  <c r="L32800" i="13"/>
  <c r="L32801" i="13"/>
  <c r="L32802" i="13"/>
  <c r="L32803" i="13"/>
  <c r="L32804" i="13"/>
  <c r="L32805" i="13"/>
  <c r="L32806" i="13"/>
  <c r="L32807" i="13"/>
  <c r="L32808" i="13"/>
  <c r="L32809" i="13"/>
  <c r="L32810" i="13"/>
  <c r="L32811" i="13"/>
  <c r="L32812" i="13"/>
  <c r="L32813" i="13"/>
  <c r="L32814" i="13"/>
  <c r="L32815" i="13"/>
  <c r="L32816" i="13"/>
  <c r="L32817" i="13"/>
  <c r="L32818" i="13"/>
  <c r="L32819" i="13"/>
  <c r="L32820" i="13"/>
  <c r="L32821" i="13"/>
  <c r="L32822" i="13"/>
  <c r="L32823" i="13"/>
  <c r="L32824" i="13"/>
  <c r="L32825" i="13"/>
  <c r="L32826" i="13"/>
  <c r="L32827" i="13"/>
  <c r="L32828" i="13"/>
  <c r="L32829" i="13"/>
  <c r="L32830" i="13"/>
  <c r="L32831" i="13"/>
  <c r="L32832" i="13"/>
  <c r="L32833" i="13"/>
  <c r="L32834" i="13"/>
  <c r="L32835" i="13"/>
  <c r="L32836" i="13"/>
  <c r="L32837" i="13"/>
  <c r="L32838" i="13"/>
  <c r="L32839" i="13"/>
  <c r="L32840" i="13"/>
  <c r="L32841" i="13"/>
  <c r="L32842" i="13"/>
  <c r="L32843" i="13"/>
  <c r="L32844" i="13"/>
  <c r="L32845" i="13"/>
  <c r="L32846" i="13"/>
  <c r="L32847" i="13"/>
  <c r="L32848" i="13"/>
  <c r="L32849" i="13"/>
  <c r="L32850" i="13"/>
  <c r="L32851" i="13"/>
  <c r="L32852" i="13"/>
  <c r="L32853" i="13"/>
  <c r="L32854" i="13"/>
  <c r="L32855" i="13"/>
  <c r="L32856" i="13"/>
  <c r="L32857" i="13"/>
  <c r="L32858" i="13"/>
  <c r="L32859" i="13"/>
  <c r="L32860" i="13"/>
  <c r="L32861" i="13"/>
  <c r="L32862" i="13"/>
  <c r="L32863" i="13"/>
  <c r="L32864" i="13"/>
  <c r="L32865" i="13"/>
  <c r="L32866" i="13"/>
  <c r="L32867" i="13"/>
  <c r="L32868" i="13"/>
  <c r="L32869" i="13"/>
  <c r="L32870" i="13"/>
  <c r="L32871" i="13"/>
  <c r="L32872" i="13"/>
  <c r="L32873" i="13"/>
  <c r="L32874" i="13"/>
  <c r="L32875" i="13"/>
  <c r="L32876" i="13"/>
  <c r="L32877" i="13"/>
  <c r="L32878" i="13"/>
  <c r="L32879" i="13"/>
  <c r="L32880" i="13"/>
  <c r="L32881" i="13"/>
  <c r="L32882" i="13"/>
  <c r="L32883" i="13"/>
  <c r="L32884" i="13"/>
  <c r="L32885" i="13"/>
  <c r="L32886" i="13"/>
  <c r="L32887" i="13"/>
  <c r="L32888" i="13"/>
  <c r="L32889" i="13"/>
  <c r="L32890" i="13"/>
  <c r="L32891" i="13"/>
  <c r="L32892" i="13"/>
  <c r="L32893" i="13"/>
  <c r="L32894" i="13"/>
  <c r="L32895" i="13"/>
  <c r="L32896" i="13"/>
  <c r="L32897" i="13"/>
  <c r="L32898" i="13"/>
  <c r="L32899" i="13"/>
  <c r="L32900" i="13"/>
  <c r="L32901" i="13"/>
  <c r="L32902" i="13"/>
  <c r="L32903" i="13"/>
  <c r="L32904" i="13"/>
  <c r="L32905" i="13"/>
  <c r="L32906" i="13"/>
  <c r="L32907" i="13"/>
  <c r="L32908" i="13"/>
  <c r="L32909" i="13"/>
  <c r="L32910" i="13"/>
  <c r="L32911" i="13"/>
  <c r="L32912" i="13"/>
  <c r="L32913" i="13"/>
  <c r="L32914" i="13"/>
  <c r="L32915" i="13"/>
  <c r="L32916" i="13"/>
  <c r="L32917" i="13"/>
  <c r="L32918" i="13"/>
  <c r="L32919" i="13"/>
  <c r="L32920" i="13"/>
  <c r="L32921" i="13"/>
  <c r="L32922" i="13"/>
  <c r="L32923" i="13"/>
  <c r="L32924" i="13"/>
  <c r="L32925" i="13"/>
  <c r="L32926" i="13"/>
  <c r="L32927" i="13"/>
  <c r="L32928" i="13"/>
  <c r="L32929" i="13"/>
  <c r="L32930" i="13"/>
  <c r="L32931" i="13"/>
  <c r="L32932" i="13"/>
  <c r="L32933" i="13"/>
  <c r="L32934" i="13"/>
  <c r="L32935" i="13"/>
  <c r="L32936" i="13"/>
  <c r="L32937" i="13"/>
  <c r="L32938" i="13"/>
  <c r="L32939" i="13"/>
  <c r="L32940" i="13"/>
  <c r="L32941" i="13"/>
  <c r="L32942" i="13"/>
  <c r="L32943" i="13"/>
  <c r="L32944" i="13"/>
  <c r="L32945" i="13"/>
  <c r="L32946" i="13"/>
  <c r="L32947" i="13"/>
  <c r="L32948" i="13"/>
  <c r="L32949" i="13"/>
  <c r="L32950" i="13"/>
  <c r="L32951" i="13"/>
  <c r="L32952" i="13"/>
  <c r="L32953" i="13"/>
  <c r="L32954" i="13"/>
  <c r="L32955" i="13"/>
  <c r="L32956" i="13"/>
  <c r="L32957" i="13"/>
  <c r="L32958" i="13"/>
  <c r="L32959" i="13"/>
  <c r="L32960" i="13"/>
  <c r="L32961" i="13"/>
  <c r="L32962" i="13"/>
  <c r="L32963" i="13"/>
  <c r="L32964" i="13"/>
  <c r="L32965" i="13"/>
  <c r="L32966" i="13"/>
  <c r="L32967" i="13"/>
  <c r="L32968" i="13"/>
  <c r="L32969" i="13"/>
  <c r="L32970" i="13"/>
  <c r="L32971" i="13"/>
  <c r="L32972" i="13"/>
  <c r="L32973" i="13"/>
  <c r="L32974" i="13"/>
  <c r="L32975" i="13"/>
  <c r="L32976" i="13"/>
  <c r="L32977" i="13"/>
  <c r="L32978" i="13"/>
  <c r="L32979" i="13"/>
  <c r="L32980" i="13"/>
  <c r="L32981" i="13"/>
  <c r="L32982" i="13"/>
  <c r="L32983" i="13"/>
  <c r="L32984" i="13"/>
  <c r="L32985" i="13"/>
  <c r="L32986" i="13"/>
  <c r="L32987" i="13"/>
  <c r="L32988" i="13"/>
  <c r="L32989" i="13"/>
  <c r="L32990" i="13"/>
  <c r="L32991" i="13"/>
  <c r="L32992" i="13"/>
  <c r="L32993" i="13"/>
  <c r="L32994" i="13"/>
  <c r="L32995" i="13"/>
  <c r="L32996" i="13"/>
  <c r="L32997" i="13"/>
  <c r="L32998" i="13"/>
  <c r="L32999" i="13"/>
  <c r="L33000" i="13"/>
  <c r="L33001" i="13"/>
  <c r="L33002" i="13"/>
  <c r="L33003" i="13"/>
  <c r="L33004" i="13"/>
  <c r="L33005" i="13"/>
  <c r="L33006" i="13"/>
  <c r="L33007" i="13"/>
  <c r="L33008" i="13"/>
  <c r="L33009" i="13"/>
  <c r="L33010" i="13"/>
  <c r="L33011" i="13"/>
  <c r="L33012" i="13"/>
  <c r="L33013" i="13"/>
  <c r="L33014" i="13"/>
  <c r="L33015" i="13"/>
  <c r="L33016" i="13"/>
  <c r="L33017" i="13"/>
  <c r="L33018" i="13"/>
  <c r="L33019" i="13"/>
  <c r="L33020" i="13"/>
  <c r="L33021" i="13"/>
  <c r="L33022" i="13"/>
  <c r="L33023" i="13"/>
  <c r="L33024" i="13"/>
  <c r="L33025" i="13"/>
  <c r="L33026" i="13"/>
  <c r="L33027" i="13"/>
  <c r="L33028" i="13"/>
  <c r="L33029" i="13"/>
  <c r="L33030" i="13"/>
  <c r="L33031" i="13"/>
  <c r="L33032" i="13"/>
  <c r="L33033" i="13"/>
  <c r="L33034" i="13"/>
  <c r="L33035" i="13"/>
  <c r="L33036" i="13"/>
  <c r="L33037" i="13"/>
  <c r="L33038" i="13"/>
  <c r="L33039" i="13"/>
  <c r="L33040" i="13"/>
  <c r="L33041" i="13"/>
  <c r="L33042" i="13"/>
  <c r="L33043" i="13"/>
  <c r="L33044" i="13"/>
  <c r="L33045" i="13"/>
  <c r="L33046" i="13"/>
  <c r="L33047" i="13"/>
  <c r="L33048" i="13"/>
  <c r="L33049" i="13"/>
  <c r="L33050" i="13"/>
  <c r="L33051" i="13"/>
  <c r="L33052" i="13"/>
  <c r="L33053" i="13"/>
  <c r="L33054" i="13"/>
  <c r="L33055" i="13"/>
  <c r="L33056" i="13"/>
  <c r="L33057" i="13"/>
  <c r="L33058" i="13"/>
  <c r="L33059" i="13"/>
  <c r="L33060" i="13"/>
  <c r="L33061" i="13"/>
  <c r="L33062" i="13"/>
  <c r="L33063" i="13"/>
  <c r="L33064" i="13"/>
  <c r="L33065" i="13"/>
  <c r="L33066" i="13"/>
  <c r="L33067" i="13"/>
  <c r="L33068" i="13"/>
  <c r="L33069" i="13"/>
  <c r="L33070" i="13"/>
  <c r="L33071" i="13"/>
  <c r="L33072" i="13"/>
  <c r="L33073" i="13"/>
  <c r="L33074" i="13"/>
  <c r="L33075" i="13"/>
  <c r="L33076" i="13"/>
  <c r="L33077" i="13"/>
  <c r="L33078" i="13"/>
  <c r="L33079" i="13"/>
  <c r="L33080" i="13"/>
  <c r="L33081" i="13"/>
  <c r="L33082" i="13"/>
  <c r="L33083" i="13"/>
  <c r="L33084" i="13"/>
  <c r="L33085" i="13"/>
  <c r="L33086" i="13"/>
  <c r="L33087" i="13"/>
  <c r="L33088" i="13"/>
  <c r="L33089" i="13"/>
  <c r="L33090" i="13"/>
  <c r="L33091" i="13"/>
  <c r="L33092" i="13"/>
  <c r="L33093" i="13"/>
  <c r="L33094" i="13"/>
  <c r="L33095" i="13"/>
  <c r="L33096" i="13"/>
  <c r="L33097" i="13"/>
  <c r="L33098" i="13"/>
  <c r="L33099" i="13"/>
  <c r="L33100" i="13"/>
  <c r="L33101" i="13"/>
  <c r="L33102" i="13"/>
  <c r="L33103" i="13"/>
  <c r="L33104" i="13"/>
  <c r="L33105" i="13"/>
  <c r="L33106" i="13"/>
  <c r="L33107" i="13"/>
  <c r="L33108" i="13"/>
  <c r="L33109" i="13"/>
  <c r="L33110" i="13"/>
  <c r="L33111" i="13"/>
  <c r="L33112" i="13"/>
  <c r="L33113" i="13"/>
  <c r="L33114" i="13"/>
  <c r="L33115" i="13"/>
  <c r="L33116" i="13"/>
  <c r="L33117" i="13"/>
  <c r="L33118" i="13"/>
  <c r="L33119" i="13"/>
  <c r="L33120" i="13"/>
  <c r="L33121" i="13"/>
  <c r="L33122" i="13"/>
  <c r="L33123" i="13"/>
  <c r="L33124" i="13"/>
  <c r="L33125" i="13"/>
  <c r="L33126" i="13"/>
  <c r="L33127" i="13"/>
  <c r="L33128" i="13"/>
  <c r="L33129" i="13"/>
  <c r="L33130" i="13"/>
  <c r="L33131" i="13"/>
  <c r="L33132" i="13"/>
  <c r="L33133" i="13"/>
  <c r="L33134" i="13"/>
  <c r="L33135" i="13"/>
  <c r="L33136" i="13"/>
  <c r="L33137" i="13"/>
  <c r="L33138" i="13"/>
  <c r="L33139" i="13"/>
  <c r="L33140" i="13"/>
  <c r="L33141" i="13"/>
  <c r="L33142" i="13"/>
  <c r="L33143" i="13"/>
  <c r="L33144" i="13"/>
  <c r="L33145" i="13"/>
  <c r="L33146" i="13"/>
  <c r="L33147" i="13"/>
  <c r="L33148" i="13"/>
  <c r="L33149" i="13"/>
  <c r="L33150" i="13"/>
  <c r="L33151" i="13"/>
  <c r="L33152" i="13"/>
  <c r="L33153" i="13"/>
  <c r="L33154" i="13"/>
  <c r="L33155" i="13"/>
  <c r="L33156" i="13"/>
  <c r="L33157" i="13"/>
  <c r="L33158" i="13"/>
  <c r="L33159" i="13"/>
  <c r="L33160" i="13"/>
  <c r="L33161" i="13"/>
  <c r="L33162" i="13"/>
  <c r="L33163" i="13"/>
  <c r="L33164" i="13"/>
  <c r="L33165" i="13"/>
  <c r="L33166" i="13"/>
  <c r="L33167" i="13"/>
  <c r="L33168" i="13"/>
  <c r="L33169" i="13"/>
  <c r="L33170" i="13"/>
  <c r="L33171" i="13"/>
  <c r="L33172" i="13"/>
  <c r="L33173" i="13"/>
  <c r="L33174" i="13"/>
  <c r="L33175" i="13"/>
  <c r="L33176" i="13"/>
  <c r="L33177" i="13"/>
  <c r="L33178" i="13"/>
  <c r="L33179" i="13"/>
  <c r="L33180" i="13"/>
  <c r="L33181" i="13"/>
  <c r="L33182" i="13"/>
  <c r="L33183" i="13"/>
  <c r="L33184" i="13"/>
  <c r="L33185" i="13"/>
  <c r="L33186" i="13"/>
  <c r="L33187" i="13"/>
  <c r="L33188" i="13"/>
  <c r="L33189" i="13"/>
  <c r="L33190" i="13"/>
  <c r="L33191" i="13"/>
  <c r="L33192" i="13"/>
  <c r="L33193" i="13"/>
  <c r="L33194" i="13"/>
  <c r="L33195" i="13"/>
  <c r="L33196" i="13"/>
  <c r="L33197" i="13"/>
  <c r="L33198" i="13"/>
  <c r="L33199" i="13"/>
  <c r="L33200" i="13"/>
  <c r="L33201" i="13"/>
  <c r="L33202" i="13"/>
  <c r="L33203" i="13"/>
  <c r="L33204" i="13"/>
  <c r="L33205" i="13"/>
  <c r="L33206" i="13"/>
  <c r="L33207" i="13"/>
  <c r="L33208" i="13"/>
  <c r="L33209" i="13"/>
  <c r="L33210" i="13"/>
  <c r="L33211" i="13"/>
  <c r="L33212" i="13"/>
  <c r="L33213" i="13"/>
  <c r="L33214" i="13"/>
  <c r="L33215" i="13"/>
  <c r="L33216" i="13"/>
  <c r="L33217" i="13"/>
  <c r="L33218" i="13"/>
  <c r="L33219" i="13"/>
  <c r="L33220" i="13"/>
  <c r="L33221" i="13"/>
  <c r="L33222" i="13"/>
  <c r="L33223" i="13"/>
  <c r="L33224" i="13"/>
  <c r="L33225" i="13"/>
  <c r="L33226" i="13"/>
  <c r="L33227" i="13"/>
  <c r="L33228" i="13"/>
  <c r="L33229" i="13"/>
  <c r="L33230" i="13"/>
  <c r="L33231" i="13"/>
  <c r="L33232" i="13"/>
  <c r="L33233" i="13"/>
  <c r="L33234" i="13"/>
  <c r="L33235" i="13"/>
  <c r="L33236" i="13"/>
  <c r="L33237" i="13"/>
  <c r="L33238" i="13"/>
  <c r="L33239" i="13"/>
  <c r="L33240" i="13"/>
  <c r="L33241" i="13"/>
  <c r="L33242" i="13"/>
  <c r="L33243" i="13"/>
  <c r="L33244" i="13"/>
  <c r="L33245" i="13"/>
  <c r="L33246" i="13"/>
  <c r="L33247" i="13"/>
  <c r="L33248" i="13"/>
  <c r="L33249" i="13"/>
  <c r="L33250" i="13"/>
  <c r="L33251" i="13"/>
  <c r="L33252" i="13"/>
  <c r="L33253" i="13"/>
  <c r="L33254" i="13"/>
  <c r="L33255" i="13"/>
  <c r="L33256" i="13"/>
  <c r="L33257" i="13"/>
  <c r="L33258" i="13"/>
  <c r="L33259" i="13"/>
  <c r="L33260" i="13"/>
  <c r="L33261" i="13"/>
  <c r="L33262" i="13"/>
  <c r="L33263" i="13"/>
  <c r="L33264" i="13"/>
  <c r="L33265" i="13"/>
  <c r="L33266" i="13"/>
  <c r="L33267" i="13"/>
  <c r="L33268" i="13"/>
  <c r="L33269" i="13"/>
  <c r="L33270" i="13"/>
  <c r="L33271" i="13"/>
  <c r="L33272" i="13"/>
  <c r="L33273" i="13"/>
  <c r="L33274" i="13"/>
  <c r="L33275" i="13"/>
  <c r="L33276" i="13"/>
  <c r="L33277" i="13"/>
  <c r="L33278" i="13"/>
  <c r="L33279" i="13"/>
  <c r="L33280" i="13"/>
  <c r="L33281" i="13"/>
  <c r="L33282" i="13"/>
  <c r="L33283" i="13"/>
  <c r="L33284" i="13"/>
  <c r="L33285" i="13"/>
  <c r="L33286" i="13"/>
  <c r="L33287" i="13"/>
  <c r="L33288" i="13"/>
  <c r="L33289" i="13"/>
  <c r="L33290" i="13"/>
  <c r="L33291" i="13"/>
  <c r="L33292" i="13"/>
  <c r="L33293" i="13"/>
  <c r="L33294" i="13"/>
  <c r="L33295" i="13"/>
  <c r="L33296" i="13"/>
  <c r="L33297" i="13"/>
  <c r="L33298" i="13"/>
  <c r="L33299" i="13"/>
  <c r="L33300" i="13"/>
  <c r="L33301" i="13"/>
  <c r="L33302" i="13"/>
  <c r="L33303" i="13"/>
  <c r="L33304" i="13"/>
  <c r="L33305" i="13"/>
  <c r="L33306" i="13"/>
  <c r="L33307" i="13"/>
  <c r="L33308" i="13"/>
  <c r="L33309" i="13"/>
  <c r="L33310" i="13"/>
  <c r="L33311" i="13"/>
  <c r="L33312" i="13"/>
  <c r="L33313" i="13"/>
  <c r="L33314" i="13"/>
  <c r="L33315" i="13"/>
  <c r="L33316" i="13"/>
  <c r="L33317" i="13"/>
  <c r="L33318" i="13"/>
  <c r="L33319" i="13"/>
  <c r="L33320" i="13"/>
  <c r="L33321" i="13"/>
  <c r="L33322" i="13"/>
  <c r="L33323" i="13"/>
  <c r="L33324" i="13"/>
  <c r="L33325" i="13"/>
  <c r="L33326" i="13"/>
  <c r="L33327" i="13"/>
  <c r="L33328" i="13"/>
  <c r="L33329" i="13"/>
  <c r="L33330" i="13"/>
  <c r="L33331" i="13"/>
  <c r="L33332" i="13"/>
  <c r="L33333" i="13"/>
  <c r="L33334" i="13"/>
  <c r="L33335" i="13"/>
  <c r="L33336" i="13"/>
  <c r="L33337" i="13"/>
  <c r="L33338" i="13"/>
  <c r="L33339" i="13"/>
  <c r="L33340" i="13"/>
  <c r="L33341" i="13"/>
  <c r="L33342" i="13"/>
  <c r="L33343" i="13"/>
  <c r="L33344" i="13"/>
  <c r="L33345" i="13"/>
  <c r="L33346" i="13"/>
  <c r="L33347" i="13"/>
  <c r="L33348" i="13"/>
  <c r="L33349" i="13"/>
  <c r="L33350" i="13"/>
  <c r="L33351" i="13"/>
  <c r="L33352" i="13"/>
  <c r="L33353" i="13"/>
  <c r="L33354" i="13"/>
  <c r="L33355" i="13"/>
  <c r="L33356" i="13"/>
  <c r="L33357" i="13"/>
  <c r="L33358" i="13"/>
  <c r="L33359" i="13"/>
  <c r="L33360" i="13"/>
  <c r="L33361" i="13"/>
  <c r="L33362" i="13"/>
  <c r="L33363" i="13"/>
  <c r="L33364" i="13"/>
  <c r="L33365" i="13"/>
  <c r="L33366" i="13"/>
  <c r="L33367" i="13"/>
  <c r="L33368" i="13"/>
  <c r="L33369" i="13"/>
  <c r="L33370" i="13"/>
  <c r="L33371" i="13"/>
  <c r="L33372" i="13"/>
  <c r="L33373" i="13"/>
  <c r="L33374" i="13"/>
  <c r="L33375" i="13"/>
  <c r="L33376" i="13"/>
  <c r="L33377" i="13"/>
  <c r="L33378" i="13"/>
  <c r="L33379" i="13"/>
  <c r="L33380" i="13"/>
  <c r="L33381" i="13"/>
  <c r="L33382" i="13"/>
  <c r="L33383" i="13"/>
  <c r="L33384" i="13"/>
  <c r="L33385" i="13"/>
  <c r="L33386" i="13"/>
  <c r="L33387" i="13"/>
  <c r="L33388" i="13"/>
  <c r="L33389" i="13"/>
  <c r="L33390" i="13"/>
  <c r="L33391" i="13"/>
  <c r="L33392" i="13"/>
  <c r="L33393" i="13"/>
  <c r="L33394" i="13"/>
  <c r="L33395" i="13"/>
  <c r="L33396" i="13"/>
  <c r="L33397" i="13"/>
  <c r="L33398" i="13"/>
  <c r="L33399" i="13"/>
  <c r="L33400" i="13"/>
  <c r="L33401" i="13"/>
  <c r="L33402" i="13"/>
  <c r="L33403" i="13"/>
  <c r="L33404" i="13"/>
  <c r="L33405" i="13"/>
  <c r="L33406" i="13"/>
  <c r="L33407" i="13"/>
  <c r="L33408" i="13"/>
  <c r="L33409" i="13"/>
  <c r="L33410" i="13"/>
  <c r="L33411" i="13"/>
  <c r="L33412" i="13"/>
  <c r="L33413" i="13"/>
  <c r="L33414" i="13"/>
  <c r="L33415" i="13"/>
  <c r="L33416" i="13"/>
  <c r="L33417" i="13"/>
  <c r="L33418" i="13"/>
  <c r="L33419" i="13"/>
  <c r="L33420" i="13"/>
  <c r="L33421" i="13"/>
  <c r="L33422" i="13"/>
  <c r="L33423" i="13"/>
  <c r="L33424" i="13"/>
  <c r="L33425" i="13"/>
  <c r="L33426" i="13"/>
  <c r="L33427" i="13"/>
  <c r="L33428" i="13"/>
  <c r="L33429" i="13"/>
  <c r="L33430" i="13"/>
  <c r="L33431" i="13"/>
  <c r="L33432" i="13"/>
  <c r="L33433" i="13"/>
  <c r="L33434" i="13"/>
  <c r="L33435" i="13"/>
  <c r="L33436" i="13"/>
  <c r="L33437" i="13"/>
  <c r="L33438" i="13"/>
  <c r="L33439" i="13"/>
  <c r="L33440" i="13"/>
  <c r="L33441" i="13"/>
  <c r="L33442" i="13"/>
  <c r="L33443" i="13"/>
  <c r="L33444" i="13"/>
  <c r="L33445" i="13"/>
  <c r="L33446" i="13"/>
  <c r="L33447" i="13"/>
  <c r="L33448" i="13"/>
  <c r="L33449" i="13"/>
  <c r="L33450" i="13"/>
  <c r="L33451" i="13"/>
  <c r="L33452" i="13"/>
  <c r="L33453" i="13"/>
  <c r="L33454" i="13"/>
  <c r="L33455" i="13"/>
  <c r="L33456" i="13"/>
  <c r="L33457" i="13"/>
  <c r="L33458" i="13"/>
  <c r="L33459" i="13"/>
  <c r="L33460" i="13"/>
  <c r="L33461" i="13"/>
  <c r="L33462" i="13"/>
  <c r="L33463" i="13"/>
  <c r="L33464" i="13"/>
  <c r="L33465" i="13"/>
  <c r="L33466" i="13"/>
  <c r="L33467" i="13"/>
  <c r="L33468" i="13"/>
  <c r="L33469" i="13"/>
  <c r="L33470" i="13"/>
  <c r="L33471" i="13"/>
  <c r="L33472" i="13"/>
  <c r="L33473" i="13"/>
  <c r="L33474" i="13"/>
  <c r="L33475" i="13"/>
  <c r="L33476" i="13"/>
  <c r="L33477" i="13"/>
  <c r="L33478" i="13"/>
  <c r="L33479" i="13"/>
  <c r="L33480" i="13"/>
  <c r="L33481" i="13"/>
  <c r="L33482" i="13"/>
  <c r="L33483" i="13"/>
  <c r="L33484" i="13"/>
  <c r="L33485" i="13"/>
  <c r="L33486" i="13"/>
  <c r="L33487" i="13"/>
  <c r="L33488" i="13"/>
  <c r="L33489" i="13"/>
  <c r="L33490" i="13"/>
  <c r="L33491" i="13"/>
  <c r="L33492" i="13"/>
  <c r="L33493" i="13"/>
  <c r="L33494" i="13"/>
  <c r="L33495" i="13"/>
  <c r="L33496" i="13"/>
  <c r="L33497" i="13"/>
  <c r="L33498" i="13"/>
  <c r="L33499" i="13"/>
  <c r="L33500" i="13"/>
  <c r="L33501" i="13"/>
  <c r="L33502" i="13"/>
  <c r="L33503" i="13"/>
  <c r="L33504" i="13"/>
  <c r="L33505" i="13"/>
  <c r="L33506" i="13"/>
  <c r="L33507" i="13"/>
  <c r="L33508" i="13"/>
  <c r="L33509" i="13"/>
  <c r="L33510" i="13"/>
  <c r="L33511" i="13"/>
  <c r="L33512" i="13"/>
  <c r="L33513" i="13"/>
  <c r="L33514" i="13"/>
  <c r="L33515" i="13"/>
  <c r="L33516" i="13"/>
  <c r="L33517" i="13"/>
  <c r="L33518" i="13"/>
  <c r="L33519" i="13"/>
  <c r="L33520" i="13"/>
  <c r="L33521" i="13"/>
  <c r="L33522" i="13"/>
  <c r="L33523" i="13"/>
  <c r="L33524" i="13"/>
  <c r="L33525" i="13"/>
  <c r="L33526" i="13"/>
  <c r="L33527" i="13"/>
  <c r="L33528" i="13"/>
  <c r="L33529" i="13"/>
  <c r="L33530" i="13"/>
  <c r="L33531" i="13"/>
  <c r="L33532" i="13"/>
  <c r="L33533" i="13"/>
  <c r="L33534" i="13"/>
  <c r="L33535" i="13"/>
  <c r="L33536" i="13"/>
  <c r="L33537" i="13"/>
  <c r="L33538" i="13"/>
  <c r="L33539" i="13"/>
  <c r="L33540" i="13"/>
  <c r="L33541" i="13"/>
  <c r="L33542" i="13"/>
  <c r="L33543" i="13"/>
  <c r="L33544" i="13"/>
  <c r="L33545" i="13"/>
  <c r="L33546" i="13"/>
  <c r="L33547" i="13"/>
  <c r="L33548" i="13"/>
  <c r="L33549" i="13"/>
  <c r="L33550" i="13"/>
  <c r="L33551" i="13"/>
  <c r="L33552" i="13"/>
  <c r="L33553" i="13"/>
  <c r="L33554" i="13"/>
  <c r="L33555" i="13"/>
  <c r="L33556" i="13"/>
  <c r="L33557" i="13"/>
  <c r="L33558" i="13"/>
  <c r="L33559" i="13"/>
  <c r="L33560" i="13"/>
  <c r="L33561" i="13"/>
  <c r="L33562" i="13"/>
  <c r="L33563" i="13"/>
  <c r="L33564" i="13"/>
  <c r="L33565" i="13"/>
  <c r="L33566" i="13"/>
  <c r="L33567" i="13"/>
  <c r="L33568" i="13"/>
  <c r="L33569" i="13"/>
  <c r="L33570" i="13"/>
  <c r="L33571" i="13"/>
  <c r="L33572" i="13"/>
  <c r="L33573" i="13"/>
  <c r="L33574" i="13"/>
  <c r="L33575" i="13"/>
  <c r="L33576" i="13"/>
  <c r="L33577" i="13"/>
  <c r="L33578" i="13"/>
  <c r="L33579" i="13"/>
  <c r="L33580" i="13"/>
  <c r="L33581" i="13"/>
  <c r="L33582" i="13"/>
  <c r="L33583" i="13"/>
  <c r="L33584" i="13"/>
  <c r="L33585" i="13"/>
  <c r="L33586" i="13"/>
  <c r="L33587" i="13"/>
  <c r="L33588" i="13"/>
  <c r="L33589" i="13"/>
  <c r="L33590" i="13"/>
  <c r="L33591" i="13"/>
  <c r="L33592" i="13"/>
  <c r="L33593" i="13"/>
  <c r="L33594" i="13"/>
  <c r="L33595" i="13"/>
  <c r="L33596" i="13"/>
  <c r="L33597" i="13"/>
  <c r="L33598" i="13"/>
  <c r="L33599" i="13"/>
  <c r="L33600" i="13"/>
  <c r="L33601" i="13"/>
  <c r="L33602" i="13"/>
  <c r="L33603" i="13"/>
  <c r="L33604" i="13"/>
  <c r="L33605" i="13"/>
  <c r="L33606" i="13"/>
  <c r="L33607" i="13"/>
  <c r="L33608" i="13"/>
  <c r="L33609" i="13"/>
  <c r="L33610" i="13"/>
  <c r="L33611" i="13"/>
  <c r="L33612" i="13"/>
  <c r="L33613" i="13"/>
  <c r="L33614" i="13"/>
  <c r="L33615" i="13"/>
  <c r="L33616" i="13"/>
  <c r="L33617" i="13"/>
  <c r="L33618" i="13"/>
  <c r="L33619" i="13"/>
  <c r="L33620" i="13"/>
  <c r="L33621" i="13"/>
  <c r="L33622" i="13"/>
  <c r="L33623" i="13"/>
  <c r="L33624" i="13"/>
  <c r="L33625" i="13"/>
  <c r="L33626" i="13"/>
  <c r="L33627" i="13"/>
  <c r="L33628" i="13"/>
  <c r="L33629" i="13"/>
  <c r="L33630" i="13"/>
  <c r="L33631" i="13"/>
  <c r="L33632" i="13"/>
  <c r="L33633" i="13"/>
  <c r="L33634" i="13"/>
  <c r="L33635" i="13"/>
  <c r="L33636" i="13"/>
  <c r="L33637" i="13"/>
  <c r="L33638" i="13"/>
  <c r="L33639" i="13"/>
  <c r="L33640" i="13"/>
  <c r="L33641" i="13"/>
  <c r="L33642" i="13"/>
  <c r="L33643" i="13"/>
  <c r="L33644" i="13"/>
  <c r="L33645" i="13"/>
  <c r="L33646" i="13"/>
  <c r="L33647" i="13"/>
  <c r="L33648" i="13"/>
  <c r="L33649" i="13"/>
  <c r="L33650" i="13"/>
  <c r="L33651" i="13"/>
  <c r="L33652" i="13"/>
  <c r="L33653" i="13"/>
  <c r="L33654" i="13"/>
  <c r="L33655" i="13"/>
  <c r="L33656" i="13"/>
  <c r="L33657" i="13"/>
  <c r="L33658" i="13"/>
  <c r="L33659" i="13"/>
  <c r="L33660" i="13"/>
  <c r="L33661" i="13"/>
  <c r="L33662" i="13"/>
  <c r="L33663" i="13"/>
  <c r="L33664" i="13"/>
  <c r="L33665" i="13"/>
  <c r="L33666" i="13"/>
  <c r="L33667" i="13"/>
  <c r="L33668" i="13"/>
  <c r="L33669" i="13"/>
  <c r="L33670" i="13"/>
  <c r="L33671" i="13"/>
  <c r="L33672" i="13"/>
  <c r="L33673" i="13"/>
  <c r="L33674" i="13"/>
  <c r="L33675" i="13"/>
  <c r="L33676" i="13"/>
  <c r="L33677" i="13"/>
  <c r="L33678" i="13"/>
  <c r="L33679" i="13"/>
  <c r="L33680" i="13"/>
  <c r="L33681" i="13"/>
  <c r="L33682" i="13"/>
  <c r="L33683" i="13"/>
  <c r="L33684" i="13"/>
  <c r="L33685" i="13"/>
  <c r="L33686" i="13"/>
  <c r="L33687" i="13"/>
  <c r="L33688" i="13"/>
  <c r="L33689" i="13"/>
  <c r="L33690" i="13"/>
  <c r="L33691" i="13"/>
  <c r="L33692" i="13"/>
  <c r="L33693" i="13"/>
  <c r="L33694" i="13"/>
  <c r="L33695" i="13"/>
  <c r="L33696" i="13"/>
  <c r="L33697" i="13"/>
  <c r="L33698" i="13"/>
  <c r="L33699" i="13"/>
  <c r="L33700" i="13"/>
  <c r="L33701" i="13"/>
  <c r="L33702" i="13"/>
  <c r="L33703" i="13"/>
  <c r="L33704" i="13"/>
  <c r="L33705" i="13"/>
  <c r="L33706" i="13"/>
  <c r="L33707" i="13"/>
  <c r="L33708" i="13"/>
  <c r="L33709" i="13"/>
  <c r="L33710" i="13"/>
  <c r="L33711" i="13"/>
  <c r="L33712" i="13"/>
  <c r="L33713" i="13"/>
  <c r="L33714" i="13"/>
  <c r="L33715" i="13"/>
  <c r="L33716" i="13"/>
  <c r="L33717" i="13"/>
  <c r="L33718" i="13"/>
  <c r="L33719" i="13"/>
  <c r="L33720" i="13"/>
  <c r="L33721" i="13"/>
  <c r="L33722" i="13"/>
  <c r="L33723" i="13"/>
  <c r="L33724" i="13"/>
  <c r="L33725" i="13"/>
  <c r="L33726" i="13"/>
  <c r="L33727" i="13"/>
  <c r="L33728" i="13"/>
  <c r="L33729" i="13"/>
  <c r="L33730" i="13"/>
  <c r="L33731" i="13"/>
  <c r="L33732" i="13"/>
  <c r="L33733" i="13"/>
  <c r="L33734" i="13"/>
  <c r="L33735" i="13"/>
  <c r="L33736" i="13"/>
  <c r="L33737" i="13"/>
  <c r="L33738" i="13"/>
  <c r="L33739" i="13"/>
  <c r="L33740" i="13"/>
  <c r="L33741" i="13"/>
  <c r="L33742" i="13"/>
  <c r="L33743" i="13"/>
  <c r="L33744" i="13"/>
  <c r="L33745" i="13"/>
  <c r="L33746" i="13"/>
  <c r="L33747" i="13"/>
  <c r="L33748" i="13"/>
  <c r="L33749" i="13"/>
  <c r="L33750" i="13"/>
  <c r="L33751" i="13"/>
  <c r="L33752" i="13"/>
  <c r="L33753" i="13"/>
  <c r="L33754" i="13"/>
  <c r="L33755" i="13"/>
  <c r="L33756" i="13"/>
  <c r="L33757" i="13"/>
  <c r="L33758" i="13"/>
  <c r="L33759" i="13"/>
  <c r="L33760" i="13"/>
  <c r="L33761" i="13"/>
  <c r="L33762" i="13"/>
  <c r="L33763" i="13"/>
  <c r="L33764" i="13"/>
  <c r="L33765" i="13"/>
  <c r="L33766" i="13"/>
  <c r="L33767" i="13"/>
  <c r="L33768" i="13"/>
  <c r="L33769" i="13"/>
  <c r="L33770" i="13"/>
  <c r="L33771" i="13"/>
  <c r="L33772" i="13"/>
  <c r="L33773" i="13"/>
  <c r="L33774" i="13"/>
  <c r="L33775" i="13"/>
  <c r="L33776" i="13"/>
  <c r="L33777" i="13"/>
  <c r="L33778" i="13"/>
  <c r="L33779" i="13"/>
  <c r="L33780" i="13"/>
  <c r="L33781" i="13"/>
  <c r="L33782" i="13"/>
  <c r="L33783" i="13"/>
  <c r="L33784" i="13"/>
  <c r="L33785" i="13"/>
  <c r="L33786" i="13"/>
  <c r="L33787" i="13"/>
  <c r="L33788" i="13"/>
  <c r="L33789" i="13"/>
  <c r="L33790" i="13"/>
  <c r="L33791" i="13"/>
  <c r="L33792" i="13"/>
  <c r="L33793" i="13"/>
  <c r="L33794" i="13"/>
  <c r="L33795" i="13"/>
  <c r="L33796" i="13"/>
  <c r="L33797" i="13"/>
  <c r="L33798" i="13"/>
  <c r="L33799" i="13"/>
  <c r="L33800" i="13"/>
  <c r="L33801" i="13"/>
  <c r="L33802" i="13"/>
  <c r="L33803" i="13"/>
  <c r="L33804" i="13"/>
  <c r="L33805" i="13"/>
  <c r="L33806" i="13"/>
  <c r="L33807" i="13"/>
  <c r="L33808" i="13"/>
  <c r="L33809" i="13"/>
  <c r="L33810" i="13"/>
  <c r="L33811" i="13"/>
  <c r="L33812" i="13"/>
  <c r="L33813" i="13"/>
  <c r="L33814" i="13"/>
  <c r="L33815" i="13"/>
  <c r="L33816" i="13"/>
  <c r="L33817" i="13"/>
  <c r="L33818" i="13"/>
  <c r="L33819" i="13"/>
  <c r="L33820" i="13"/>
  <c r="L33821" i="13"/>
  <c r="L33822" i="13"/>
  <c r="L33823" i="13"/>
  <c r="L33824" i="13"/>
  <c r="L33825" i="13"/>
  <c r="L33826" i="13"/>
  <c r="L33827" i="13"/>
  <c r="L33828" i="13"/>
  <c r="L33829" i="13"/>
  <c r="L33830" i="13"/>
  <c r="L33831" i="13"/>
  <c r="L33832" i="13"/>
  <c r="L33833" i="13"/>
  <c r="L33834" i="13"/>
  <c r="L33835" i="13"/>
  <c r="L33836" i="13"/>
  <c r="L33837" i="13"/>
  <c r="L33838" i="13"/>
  <c r="L33839" i="13"/>
  <c r="L33840" i="13"/>
  <c r="L33841" i="13"/>
  <c r="L33842" i="13"/>
  <c r="L33843" i="13"/>
  <c r="L33844" i="13"/>
  <c r="L33845" i="13"/>
  <c r="L33846" i="13"/>
  <c r="L33847" i="13"/>
  <c r="L33848" i="13"/>
  <c r="L33849" i="13"/>
  <c r="L33850" i="13"/>
  <c r="L33851" i="13"/>
  <c r="L33852" i="13"/>
  <c r="L33853" i="13"/>
  <c r="L33854" i="13"/>
  <c r="L33855" i="13"/>
  <c r="L33856" i="13"/>
  <c r="L33857" i="13"/>
  <c r="L33858" i="13"/>
  <c r="L33859" i="13"/>
  <c r="L33860" i="13"/>
  <c r="L33861" i="13"/>
  <c r="L33862" i="13"/>
  <c r="L33863" i="13"/>
  <c r="L33864" i="13"/>
  <c r="L33865" i="13"/>
  <c r="L33866" i="13"/>
  <c r="L33867" i="13"/>
  <c r="L33868" i="13"/>
  <c r="L33869" i="13"/>
  <c r="L33870" i="13"/>
  <c r="L33871" i="13"/>
  <c r="L33872" i="13"/>
  <c r="L33873" i="13"/>
  <c r="L33874" i="13"/>
  <c r="L33875" i="13"/>
  <c r="L33876" i="13"/>
  <c r="L33877" i="13"/>
  <c r="L33878" i="13"/>
  <c r="L33879" i="13"/>
  <c r="L33880" i="13"/>
  <c r="L33881" i="13"/>
  <c r="L33882" i="13"/>
  <c r="L33883" i="13"/>
  <c r="L33884" i="13"/>
  <c r="L33885" i="13"/>
  <c r="L33886" i="13"/>
  <c r="L33887" i="13"/>
  <c r="L33888" i="13"/>
  <c r="L33889" i="13"/>
  <c r="L33890" i="13"/>
  <c r="L33891" i="13"/>
  <c r="L33892" i="13"/>
  <c r="L33893" i="13"/>
  <c r="L33894" i="13"/>
  <c r="L33895" i="13"/>
  <c r="L33896" i="13"/>
  <c r="L33897" i="13"/>
  <c r="L33898" i="13"/>
  <c r="L33899" i="13"/>
  <c r="L33900" i="13"/>
  <c r="L33901" i="13"/>
  <c r="L33902" i="13"/>
  <c r="L33903" i="13"/>
  <c r="L33904" i="13"/>
  <c r="L33905" i="13"/>
  <c r="L33906" i="13"/>
  <c r="L33907" i="13"/>
  <c r="L33908" i="13"/>
  <c r="L33909" i="13"/>
  <c r="L33910" i="13"/>
  <c r="L33911" i="13"/>
  <c r="L33912" i="13"/>
  <c r="L33913" i="13"/>
  <c r="L33914" i="13"/>
  <c r="L33915" i="13"/>
  <c r="L33916" i="13"/>
  <c r="L33917" i="13"/>
  <c r="L33918" i="13"/>
  <c r="L33919" i="13"/>
  <c r="L33920" i="13"/>
  <c r="L33921" i="13"/>
  <c r="L33922" i="13"/>
  <c r="L33923" i="13"/>
  <c r="L33924" i="13"/>
  <c r="L33925" i="13"/>
  <c r="L33926" i="13"/>
  <c r="L33927" i="13"/>
  <c r="L33928" i="13"/>
  <c r="L33929" i="13"/>
  <c r="L33930" i="13"/>
  <c r="L33931" i="13"/>
  <c r="L33932" i="13"/>
  <c r="L33933" i="13"/>
  <c r="L33934" i="13"/>
  <c r="L33935" i="13"/>
  <c r="L33936" i="13"/>
  <c r="L33937" i="13"/>
  <c r="L33938" i="13"/>
  <c r="L33939" i="13"/>
  <c r="L33940" i="13"/>
  <c r="L33941" i="13"/>
  <c r="L33942" i="13"/>
  <c r="L33943" i="13"/>
  <c r="L33944" i="13"/>
  <c r="L33945" i="13"/>
  <c r="L33946" i="13"/>
  <c r="L33947" i="13"/>
  <c r="L33948" i="13"/>
  <c r="L33949" i="13"/>
  <c r="L33950" i="13"/>
  <c r="L33951" i="13"/>
  <c r="L33952" i="13"/>
  <c r="L33953" i="13"/>
  <c r="L33954" i="13"/>
  <c r="L33955" i="13"/>
  <c r="L33956" i="13"/>
  <c r="L33957" i="13"/>
  <c r="L33958" i="13"/>
  <c r="L33959" i="13"/>
  <c r="L33960" i="13"/>
  <c r="L33961" i="13"/>
  <c r="L33962" i="13"/>
  <c r="L33963" i="13"/>
  <c r="L33964" i="13"/>
  <c r="L33965" i="13"/>
  <c r="L33966" i="13"/>
  <c r="L33967" i="13"/>
  <c r="L33968" i="13"/>
  <c r="L33969" i="13"/>
  <c r="L33970" i="13"/>
  <c r="L33971" i="13"/>
  <c r="L33972" i="13"/>
  <c r="L33973" i="13"/>
  <c r="L33974" i="13"/>
  <c r="L33975" i="13"/>
  <c r="L33976" i="13"/>
  <c r="L33977" i="13"/>
  <c r="L33978" i="13"/>
  <c r="L33979" i="13"/>
  <c r="L33980" i="13"/>
  <c r="L33981" i="13"/>
  <c r="L33982" i="13"/>
  <c r="L33983" i="13"/>
  <c r="L33984" i="13"/>
  <c r="L33985" i="13"/>
  <c r="L33986" i="13"/>
  <c r="L33987" i="13"/>
  <c r="L33988" i="13"/>
  <c r="L33989" i="13"/>
  <c r="L33990" i="13"/>
  <c r="L33991" i="13"/>
  <c r="L33992" i="13"/>
  <c r="L33993" i="13"/>
  <c r="L33994" i="13"/>
  <c r="L33995" i="13"/>
  <c r="L33996" i="13"/>
  <c r="L33997" i="13"/>
  <c r="L33998" i="13"/>
  <c r="L33999" i="13"/>
  <c r="L34000" i="13"/>
  <c r="L34001" i="13"/>
  <c r="L34002" i="13"/>
  <c r="L34003" i="13"/>
  <c r="L34004" i="13"/>
  <c r="L34005" i="13"/>
  <c r="L34006" i="13"/>
  <c r="L34007" i="13"/>
  <c r="L34008" i="13"/>
  <c r="L34009" i="13"/>
  <c r="L34010" i="13"/>
  <c r="L34011" i="13"/>
  <c r="L34012" i="13"/>
  <c r="L34013" i="13"/>
  <c r="L34014" i="13"/>
  <c r="L34015" i="13"/>
  <c r="L34016" i="13"/>
  <c r="L34017" i="13"/>
  <c r="L34018" i="13"/>
  <c r="L34019" i="13"/>
  <c r="L34020" i="13"/>
  <c r="L34021" i="13"/>
  <c r="L34022" i="13"/>
  <c r="L34023" i="13"/>
  <c r="L34024" i="13"/>
  <c r="L34025" i="13"/>
  <c r="L34026" i="13"/>
  <c r="L34027" i="13"/>
  <c r="L34028" i="13"/>
  <c r="L34029" i="13"/>
  <c r="L34030" i="13"/>
  <c r="L34031" i="13"/>
  <c r="L34032" i="13"/>
  <c r="L34033" i="13"/>
  <c r="L34034" i="13"/>
  <c r="L34035" i="13"/>
  <c r="L34036" i="13"/>
  <c r="L34037" i="13"/>
  <c r="L34038" i="13"/>
  <c r="L34039" i="13"/>
  <c r="L34040" i="13"/>
  <c r="L34041" i="13"/>
  <c r="L34042" i="13"/>
  <c r="L34043" i="13"/>
  <c r="L34044" i="13"/>
  <c r="L34045" i="13"/>
  <c r="L34046" i="13"/>
  <c r="L34047" i="13"/>
  <c r="L34048" i="13"/>
  <c r="L34049" i="13"/>
  <c r="L34050" i="13"/>
  <c r="L34051" i="13"/>
  <c r="L34052" i="13"/>
  <c r="L34053" i="13"/>
  <c r="L34054" i="13"/>
  <c r="L34055" i="13"/>
  <c r="L34056" i="13"/>
  <c r="L34057" i="13"/>
  <c r="L34058" i="13"/>
  <c r="L34059" i="13"/>
  <c r="L34060" i="13"/>
  <c r="L34061" i="13"/>
  <c r="L34062" i="13"/>
  <c r="L34063" i="13"/>
  <c r="L34064" i="13"/>
  <c r="L34065" i="13"/>
  <c r="L34066" i="13"/>
  <c r="L34067" i="13"/>
  <c r="L34068" i="13"/>
  <c r="L34069" i="13"/>
  <c r="L34070" i="13"/>
  <c r="L34071" i="13"/>
  <c r="L34072" i="13"/>
  <c r="L34073" i="13"/>
  <c r="L34074" i="13"/>
  <c r="L34075" i="13"/>
  <c r="L34076" i="13"/>
  <c r="L34077" i="13"/>
  <c r="L34078" i="13"/>
  <c r="L34079" i="13"/>
  <c r="L34080" i="13"/>
  <c r="L34081" i="13"/>
  <c r="L34082" i="13"/>
  <c r="L34083" i="13"/>
  <c r="L34084" i="13"/>
  <c r="L34085" i="13"/>
  <c r="L34086" i="13"/>
  <c r="L34087" i="13"/>
  <c r="L34088" i="13"/>
  <c r="L34089" i="13"/>
  <c r="L34090" i="13"/>
  <c r="L34091" i="13"/>
  <c r="L34092" i="13"/>
  <c r="L34093" i="13"/>
  <c r="L34094" i="13"/>
  <c r="L34095" i="13"/>
  <c r="L34096" i="13"/>
  <c r="L34097" i="13"/>
  <c r="L34098" i="13"/>
  <c r="L34099" i="13"/>
  <c r="L34100" i="13"/>
  <c r="L34101" i="13"/>
  <c r="L34102" i="13"/>
  <c r="L34103" i="13"/>
  <c r="L34104" i="13"/>
  <c r="L34105" i="13"/>
  <c r="L34106" i="13"/>
  <c r="L34107" i="13"/>
  <c r="L34108" i="13"/>
  <c r="L34109" i="13"/>
  <c r="L34110" i="13"/>
  <c r="L34111" i="13"/>
  <c r="L34112" i="13"/>
  <c r="L34113" i="13"/>
  <c r="L34114" i="13"/>
  <c r="L34115" i="13"/>
  <c r="L34116" i="13"/>
  <c r="L34117" i="13"/>
  <c r="L34118" i="13"/>
  <c r="L34119" i="13"/>
  <c r="L34120" i="13"/>
  <c r="L34121" i="13"/>
  <c r="L34122" i="13"/>
  <c r="L34123" i="13"/>
  <c r="L34124" i="13"/>
  <c r="L34125" i="13"/>
  <c r="L34126" i="13"/>
  <c r="L34127" i="13"/>
  <c r="L34128" i="13"/>
  <c r="L34129" i="13"/>
  <c r="L34130" i="13"/>
  <c r="L34131" i="13"/>
  <c r="L34132" i="13"/>
  <c r="L34133" i="13"/>
  <c r="L34134" i="13"/>
  <c r="L34135" i="13"/>
  <c r="L34136" i="13"/>
  <c r="L34137" i="13"/>
  <c r="L34138" i="13"/>
  <c r="L34139" i="13"/>
  <c r="L34140" i="13"/>
  <c r="L34141" i="13"/>
  <c r="L34142" i="13"/>
  <c r="L34143" i="13"/>
  <c r="L34144" i="13"/>
  <c r="L34145" i="13"/>
  <c r="L34146" i="13"/>
  <c r="L34147" i="13"/>
  <c r="L34148" i="13"/>
  <c r="L34149" i="13"/>
  <c r="L34150" i="13"/>
  <c r="L34151" i="13"/>
  <c r="L34152" i="13"/>
  <c r="L34153" i="13"/>
  <c r="L34154" i="13"/>
  <c r="L34155" i="13"/>
  <c r="L34156" i="13"/>
  <c r="L34157" i="13"/>
  <c r="L34158" i="13"/>
  <c r="L34159" i="13"/>
  <c r="L34160" i="13"/>
  <c r="L34161" i="13"/>
  <c r="L34162" i="13"/>
  <c r="L34163" i="13"/>
  <c r="L34164" i="13"/>
  <c r="L34165" i="13"/>
  <c r="L34166" i="13"/>
  <c r="L34167" i="13"/>
  <c r="L34168" i="13"/>
  <c r="L34169" i="13"/>
  <c r="L34170" i="13"/>
  <c r="L34171" i="13"/>
  <c r="L34172" i="13"/>
  <c r="L34173" i="13"/>
  <c r="L34174" i="13"/>
  <c r="L34175" i="13"/>
  <c r="L34176" i="13"/>
  <c r="L34177" i="13"/>
  <c r="L34178" i="13"/>
  <c r="L34179" i="13"/>
  <c r="L34180" i="13"/>
  <c r="L34181" i="13"/>
  <c r="L34182" i="13"/>
  <c r="L34183" i="13"/>
  <c r="L34184" i="13"/>
  <c r="L34185" i="13"/>
  <c r="L34186" i="13"/>
  <c r="L34187" i="13"/>
  <c r="L34188" i="13"/>
  <c r="L34189" i="13"/>
  <c r="L34190" i="13"/>
  <c r="L34191" i="13"/>
  <c r="L34192" i="13"/>
  <c r="L34193" i="13"/>
  <c r="L34194" i="13"/>
  <c r="L34195" i="13"/>
  <c r="L34196" i="13"/>
  <c r="L34197" i="13"/>
  <c r="L34198" i="13"/>
  <c r="L34199" i="13"/>
  <c r="L34200" i="13"/>
  <c r="L34201" i="13"/>
  <c r="L34202" i="13"/>
  <c r="L34203" i="13"/>
  <c r="L34204" i="13"/>
  <c r="L34205" i="13"/>
  <c r="L34206" i="13"/>
  <c r="L34207" i="13"/>
  <c r="L34208" i="13"/>
  <c r="L34209" i="13"/>
  <c r="L34210" i="13"/>
  <c r="L34211" i="13"/>
  <c r="L34212" i="13"/>
  <c r="L34213" i="13"/>
  <c r="L34214" i="13"/>
  <c r="L34215" i="13"/>
  <c r="L34216" i="13"/>
  <c r="L34217" i="13"/>
  <c r="L34218" i="13"/>
  <c r="L34219" i="13"/>
  <c r="L34220" i="13"/>
  <c r="L34221" i="13"/>
  <c r="L34222" i="13"/>
  <c r="L34223" i="13"/>
  <c r="L34224" i="13"/>
  <c r="L34225" i="13"/>
  <c r="L34226" i="13"/>
  <c r="L34227" i="13"/>
  <c r="L34228" i="13"/>
  <c r="L34229" i="13"/>
  <c r="L34230" i="13"/>
  <c r="L34231" i="13"/>
  <c r="L34232" i="13"/>
  <c r="L34233" i="13"/>
  <c r="L34234" i="13"/>
  <c r="L34235" i="13"/>
  <c r="L34236" i="13"/>
  <c r="L34237" i="13"/>
  <c r="L34238" i="13"/>
  <c r="L34239" i="13"/>
  <c r="L34240" i="13"/>
  <c r="L34241" i="13"/>
  <c r="L34242" i="13"/>
  <c r="L34243" i="13"/>
  <c r="L34244" i="13"/>
  <c r="L34245" i="13"/>
  <c r="L34246" i="13"/>
  <c r="L34247" i="13"/>
  <c r="L34248" i="13"/>
  <c r="L34249" i="13"/>
  <c r="L34250" i="13"/>
  <c r="L34251" i="13"/>
  <c r="L34252" i="13"/>
  <c r="L34253" i="13"/>
  <c r="L34254" i="13"/>
  <c r="L34255" i="13"/>
  <c r="L34256" i="13"/>
  <c r="L34257" i="13"/>
  <c r="L34258" i="13"/>
  <c r="L34259" i="13"/>
  <c r="L34260" i="13"/>
  <c r="L34261" i="13"/>
  <c r="L34262" i="13"/>
  <c r="L34263" i="13"/>
  <c r="L34264" i="13"/>
  <c r="L34265" i="13"/>
  <c r="L34266" i="13"/>
  <c r="L34267" i="13"/>
  <c r="L34268" i="13"/>
  <c r="L34269" i="13"/>
  <c r="L34270" i="13"/>
  <c r="L34271" i="13"/>
  <c r="L34272" i="13"/>
  <c r="L34273" i="13"/>
  <c r="L34274" i="13"/>
  <c r="L34275" i="13"/>
  <c r="L34276" i="13"/>
  <c r="L34277" i="13"/>
  <c r="L34278" i="13"/>
  <c r="L34279" i="13"/>
  <c r="L34280" i="13"/>
  <c r="L34281" i="13"/>
  <c r="L34282" i="13"/>
  <c r="L34283" i="13"/>
  <c r="L34284" i="13"/>
  <c r="L34285" i="13"/>
  <c r="L34286" i="13"/>
  <c r="L34287" i="13"/>
  <c r="L34288" i="13"/>
  <c r="L34289" i="13"/>
  <c r="L34290" i="13"/>
  <c r="L34291" i="13"/>
  <c r="L34292" i="13"/>
  <c r="L34293" i="13"/>
  <c r="L34294" i="13"/>
  <c r="L34295" i="13"/>
  <c r="L34296" i="13"/>
  <c r="L34297" i="13"/>
  <c r="L34298" i="13"/>
  <c r="L34299" i="13"/>
  <c r="L34300" i="13"/>
  <c r="L34301" i="13"/>
  <c r="L34302" i="13"/>
  <c r="L34303" i="13"/>
  <c r="L34304" i="13"/>
  <c r="L34305" i="13"/>
  <c r="L34306" i="13"/>
  <c r="L34307" i="13"/>
  <c r="L34308" i="13"/>
  <c r="L34309" i="13"/>
  <c r="L34310" i="13"/>
  <c r="L34311" i="13"/>
  <c r="L34312" i="13"/>
  <c r="L34313" i="13"/>
  <c r="L34314" i="13"/>
  <c r="L34315" i="13"/>
  <c r="L34316" i="13"/>
  <c r="L34317" i="13"/>
  <c r="L34318" i="13"/>
  <c r="L34319" i="13"/>
  <c r="L34320" i="13"/>
  <c r="L34321" i="13"/>
  <c r="L34322" i="13"/>
  <c r="L34323" i="13"/>
  <c r="L34324" i="13"/>
  <c r="L34325" i="13"/>
  <c r="L34326" i="13"/>
  <c r="L34327" i="13"/>
  <c r="L34328" i="13"/>
  <c r="L34329" i="13"/>
  <c r="L34330" i="13"/>
  <c r="L34331" i="13"/>
  <c r="L34332" i="13"/>
  <c r="L34333" i="13"/>
  <c r="L34334" i="13"/>
  <c r="L34335" i="13"/>
  <c r="L34336" i="13"/>
  <c r="L34337" i="13"/>
  <c r="L34338" i="13"/>
  <c r="L34339" i="13"/>
  <c r="L34340" i="13"/>
  <c r="L34341" i="13"/>
  <c r="L34342" i="13"/>
  <c r="L34343" i="13"/>
  <c r="L34344" i="13"/>
  <c r="L34345" i="13"/>
  <c r="L34346" i="13"/>
  <c r="L34347" i="13"/>
  <c r="L34348" i="13"/>
  <c r="L34349" i="13"/>
  <c r="L34350" i="13"/>
  <c r="L34351" i="13"/>
  <c r="L34352" i="13"/>
  <c r="L34353" i="13"/>
  <c r="L34354" i="13"/>
  <c r="L34355" i="13"/>
  <c r="L34356" i="13"/>
  <c r="L34357" i="13"/>
  <c r="L34358" i="13"/>
  <c r="L34359" i="13"/>
  <c r="L34360" i="13"/>
  <c r="L34361" i="13"/>
  <c r="L34362" i="13"/>
  <c r="L34363" i="13"/>
  <c r="L34364" i="13"/>
  <c r="L34365" i="13"/>
  <c r="L34366" i="13"/>
  <c r="L34367" i="13"/>
  <c r="L34368" i="13"/>
  <c r="L34369" i="13"/>
  <c r="L34370" i="13"/>
  <c r="L34371" i="13"/>
  <c r="L34372" i="13"/>
  <c r="L34373" i="13"/>
  <c r="L34374" i="13"/>
  <c r="L34375" i="13"/>
  <c r="L34376" i="13"/>
  <c r="L34377" i="13"/>
  <c r="L34378" i="13"/>
  <c r="L34379" i="13"/>
  <c r="L34380" i="13"/>
  <c r="L34381" i="13"/>
  <c r="L34382" i="13"/>
  <c r="L34383" i="13"/>
  <c r="L34384" i="13"/>
  <c r="L34385" i="13"/>
  <c r="L34386" i="13"/>
  <c r="L34387" i="13"/>
  <c r="L34388" i="13"/>
  <c r="L34389" i="13"/>
  <c r="L34390" i="13"/>
  <c r="L34391" i="13"/>
  <c r="L34392" i="13"/>
  <c r="L34393" i="13"/>
  <c r="L34394" i="13"/>
  <c r="L34395" i="13"/>
  <c r="L34396" i="13"/>
  <c r="L34397" i="13"/>
  <c r="L34398" i="13"/>
  <c r="L34399" i="13"/>
  <c r="L34400" i="13"/>
  <c r="L34401" i="13"/>
  <c r="L34402" i="13"/>
  <c r="L34403" i="13"/>
  <c r="L34404" i="13"/>
  <c r="L34405" i="13"/>
  <c r="L34406" i="13"/>
  <c r="L34407" i="13"/>
  <c r="L34408" i="13"/>
  <c r="L34409" i="13"/>
  <c r="L34410" i="13"/>
  <c r="L34411" i="13"/>
  <c r="L34412" i="13"/>
  <c r="L34413" i="13"/>
  <c r="L34414" i="13"/>
  <c r="L34415" i="13"/>
  <c r="L34416" i="13"/>
  <c r="L34417" i="13"/>
  <c r="L34418" i="13"/>
  <c r="L34419" i="13"/>
  <c r="L34420" i="13"/>
  <c r="L34421" i="13"/>
  <c r="L34422" i="13"/>
  <c r="L34423" i="13"/>
  <c r="L34424" i="13"/>
  <c r="L34425" i="13"/>
  <c r="L34426" i="13"/>
  <c r="L34427" i="13"/>
  <c r="L34428" i="13"/>
  <c r="L34429" i="13"/>
  <c r="L34430" i="13"/>
  <c r="L34431" i="13"/>
  <c r="L34432" i="13"/>
  <c r="L34433" i="13"/>
  <c r="L34434" i="13"/>
  <c r="L34435" i="13"/>
  <c r="L34436" i="13"/>
  <c r="L34437" i="13"/>
  <c r="L34438" i="13"/>
  <c r="L34439" i="13"/>
  <c r="L34440" i="13"/>
  <c r="L34441" i="13"/>
  <c r="L34442" i="13"/>
  <c r="L34443" i="13"/>
  <c r="L34444" i="13"/>
  <c r="L34445" i="13"/>
  <c r="L34446" i="13"/>
  <c r="L34447" i="13"/>
  <c r="L34448" i="13"/>
  <c r="L34449" i="13"/>
  <c r="L34450" i="13"/>
  <c r="L34451" i="13"/>
  <c r="L34452" i="13"/>
  <c r="L34453" i="13"/>
  <c r="L34454" i="13"/>
  <c r="L34455" i="13"/>
  <c r="L34456" i="13"/>
  <c r="L34457" i="13"/>
  <c r="L34458" i="13"/>
  <c r="L34459" i="13"/>
  <c r="L34460" i="13"/>
  <c r="L34461" i="13"/>
  <c r="L34462" i="13"/>
  <c r="L34463" i="13"/>
  <c r="L34464" i="13"/>
  <c r="L34465" i="13"/>
  <c r="L34466" i="13"/>
  <c r="L34467" i="13"/>
  <c r="L34468" i="13"/>
  <c r="L34469" i="13"/>
  <c r="L34470" i="13"/>
  <c r="L34471" i="13"/>
  <c r="L34472" i="13"/>
  <c r="L34473" i="13"/>
  <c r="L34474" i="13"/>
  <c r="L34475" i="13"/>
  <c r="L34476" i="13"/>
  <c r="L34477" i="13"/>
  <c r="L34478" i="13"/>
  <c r="L34479" i="13"/>
  <c r="L34480" i="13"/>
  <c r="L34481" i="13"/>
  <c r="L34482" i="13"/>
  <c r="L34483" i="13"/>
  <c r="L34484" i="13"/>
  <c r="L34485" i="13"/>
  <c r="L34486" i="13"/>
  <c r="L34487" i="13"/>
  <c r="L34488" i="13"/>
  <c r="L34489" i="13"/>
  <c r="L34490" i="13"/>
  <c r="L34491" i="13"/>
  <c r="L34492" i="13"/>
  <c r="L34493" i="13"/>
  <c r="L34494" i="13"/>
  <c r="L34495" i="13"/>
  <c r="L34496" i="13"/>
  <c r="L34497" i="13"/>
  <c r="L34498" i="13"/>
  <c r="L34499" i="13"/>
  <c r="L34500" i="13"/>
  <c r="L34501" i="13"/>
  <c r="L34502" i="13"/>
  <c r="L34503" i="13"/>
  <c r="L34504" i="13"/>
  <c r="L34505" i="13"/>
  <c r="L34506" i="13"/>
  <c r="L34507" i="13"/>
  <c r="L34508" i="13"/>
  <c r="L34509" i="13"/>
  <c r="L34510" i="13"/>
  <c r="L34511" i="13"/>
  <c r="L34512" i="13"/>
  <c r="L34513" i="13"/>
  <c r="L34514" i="13"/>
  <c r="L34515" i="13"/>
  <c r="L34516" i="13"/>
  <c r="L34517" i="13"/>
  <c r="L34518" i="13"/>
  <c r="L34519" i="13"/>
  <c r="L34520" i="13"/>
  <c r="L34521" i="13"/>
  <c r="L34522" i="13"/>
  <c r="L34523" i="13"/>
  <c r="L34524" i="13"/>
  <c r="L34525" i="13"/>
  <c r="L34526" i="13"/>
  <c r="L34527" i="13"/>
  <c r="L34528" i="13"/>
  <c r="L34529" i="13"/>
  <c r="L34530" i="13"/>
  <c r="L34531" i="13"/>
  <c r="L34532" i="13"/>
  <c r="L34533" i="13"/>
  <c r="L34534" i="13"/>
  <c r="L34535" i="13"/>
  <c r="L34536" i="13"/>
  <c r="L34537" i="13"/>
  <c r="L34538" i="13"/>
  <c r="L34539" i="13"/>
  <c r="L34540" i="13"/>
  <c r="L34541" i="13"/>
  <c r="L34542" i="13"/>
  <c r="L34543" i="13"/>
  <c r="L34544" i="13"/>
  <c r="L34545" i="13"/>
  <c r="L34546" i="13"/>
  <c r="L34547" i="13"/>
  <c r="L34548" i="13"/>
  <c r="L34549" i="13"/>
  <c r="L34550" i="13"/>
  <c r="L34551" i="13"/>
  <c r="L34552" i="13"/>
  <c r="L34553" i="13"/>
  <c r="L34554" i="13"/>
  <c r="L34555" i="13"/>
  <c r="L34556" i="13"/>
  <c r="L34557" i="13"/>
  <c r="L34558" i="13"/>
  <c r="L34559" i="13"/>
  <c r="L34560" i="13"/>
  <c r="L34561" i="13"/>
  <c r="L34562" i="13"/>
  <c r="L34563" i="13"/>
  <c r="L34564" i="13"/>
  <c r="L34565" i="13"/>
  <c r="L34566" i="13"/>
  <c r="L34567" i="13"/>
  <c r="L34568" i="13"/>
  <c r="L34569" i="13"/>
  <c r="L34570" i="13"/>
  <c r="L34571" i="13"/>
  <c r="L34572" i="13"/>
  <c r="L34573" i="13"/>
  <c r="L34574" i="13"/>
  <c r="L34575" i="13"/>
  <c r="L34576" i="13"/>
  <c r="L34577" i="13"/>
  <c r="L34578" i="13"/>
  <c r="L34579" i="13"/>
  <c r="L34580" i="13"/>
  <c r="L34581" i="13"/>
  <c r="L34582" i="13"/>
  <c r="L34583" i="13"/>
  <c r="L34584" i="13"/>
  <c r="L34585" i="13"/>
  <c r="L34586" i="13"/>
  <c r="L34587" i="13"/>
  <c r="L34588" i="13"/>
  <c r="L34589" i="13"/>
  <c r="L34590" i="13"/>
  <c r="L34591" i="13"/>
  <c r="L34592" i="13"/>
  <c r="L34593" i="13"/>
  <c r="L34594" i="13"/>
  <c r="L34595" i="13"/>
  <c r="L34596" i="13"/>
  <c r="L34597" i="13"/>
  <c r="L34598" i="13"/>
  <c r="L34599" i="13"/>
  <c r="L34600" i="13"/>
  <c r="L34601" i="13"/>
  <c r="L34602" i="13"/>
  <c r="L34603" i="13"/>
  <c r="L34604" i="13"/>
  <c r="L34605" i="13"/>
  <c r="L34606" i="13"/>
  <c r="L34607" i="13"/>
  <c r="L34608" i="13"/>
  <c r="L34609" i="13"/>
  <c r="L34610" i="13"/>
  <c r="L34611" i="13"/>
  <c r="L34612" i="13"/>
  <c r="L34613" i="13"/>
  <c r="L34614" i="13"/>
  <c r="L34615" i="13"/>
  <c r="L34616" i="13"/>
  <c r="L34617" i="13"/>
  <c r="L34618" i="13"/>
  <c r="L34619" i="13"/>
  <c r="L34620" i="13"/>
  <c r="L34621" i="13"/>
  <c r="L34622" i="13"/>
  <c r="L34623" i="13"/>
  <c r="L34624" i="13"/>
  <c r="L34625" i="13"/>
  <c r="L34626" i="13"/>
  <c r="L34627" i="13"/>
  <c r="L34628" i="13"/>
  <c r="L34629" i="13"/>
  <c r="L34630" i="13"/>
  <c r="L34631" i="13"/>
  <c r="L34632" i="13"/>
  <c r="L34633" i="13"/>
  <c r="L34634" i="13"/>
  <c r="L34635" i="13"/>
  <c r="L34636" i="13"/>
  <c r="L34637" i="13"/>
  <c r="L34638" i="13"/>
  <c r="L34639" i="13"/>
  <c r="L34640" i="13"/>
  <c r="L34641" i="13"/>
  <c r="L34642" i="13"/>
  <c r="L34643" i="13"/>
  <c r="L34644" i="13"/>
  <c r="L34645" i="13"/>
  <c r="L34646" i="13"/>
  <c r="L34647" i="13"/>
  <c r="L34648" i="13"/>
  <c r="L34649" i="13"/>
  <c r="L34650" i="13"/>
  <c r="L34651" i="13"/>
  <c r="L34652" i="13"/>
  <c r="L34653" i="13"/>
  <c r="L34654" i="13"/>
  <c r="L34655" i="13"/>
  <c r="L34656" i="13"/>
  <c r="L34657" i="13"/>
  <c r="L34658" i="13"/>
  <c r="L34659" i="13"/>
  <c r="L34660" i="13"/>
  <c r="L34661" i="13"/>
  <c r="L34662" i="13"/>
  <c r="L34663" i="13"/>
  <c r="L34664" i="13"/>
  <c r="L34665" i="13"/>
  <c r="L34666" i="13"/>
  <c r="L34667" i="13"/>
  <c r="L34668" i="13"/>
  <c r="L34669" i="13"/>
  <c r="L34670" i="13"/>
  <c r="L34671" i="13"/>
  <c r="L34672" i="13"/>
  <c r="L34673" i="13"/>
  <c r="L34674" i="13"/>
  <c r="L34675" i="13"/>
  <c r="L34676" i="13"/>
  <c r="L34677" i="13"/>
  <c r="L34678" i="13"/>
  <c r="L34679" i="13"/>
  <c r="L34680" i="13"/>
  <c r="L34681" i="13"/>
  <c r="L34682" i="13"/>
  <c r="L34683" i="13"/>
  <c r="L34684" i="13"/>
  <c r="L34685" i="13"/>
  <c r="L34686" i="13"/>
  <c r="L34687" i="13"/>
  <c r="L34688" i="13"/>
  <c r="L34689" i="13"/>
  <c r="L34690" i="13"/>
  <c r="L34691" i="13"/>
  <c r="L34692" i="13"/>
  <c r="L34693" i="13"/>
  <c r="L34694" i="13"/>
  <c r="L34695" i="13"/>
  <c r="L34696" i="13"/>
  <c r="L34697" i="13"/>
  <c r="L34698" i="13"/>
  <c r="L34699" i="13"/>
  <c r="L34700" i="13"/>
  <c r="L34701" i="13"/>
  <c r="L34702" i="13"/>
  <c r="L34703" i="13"/>
  <c r="L34704" i="13"/>
  <c r="L34705" i="13"/>
  <c r="L34706" i="13"/>
  <c r="L34707" i="13"/>
  <c r="L34708" i="13"/>
  <c r="L34709" i="13"/>
  <c r="L34710" i="13"/>
  <c r="L34711" i="13"/>
  <c r="L34712" i="13"/>
  <c r="L34713" i="13"/>
  <c r="L34714" i="13"/>
  <c r="L34715" i="13"/>
  <c r="L34716" i="13"/>
  <c r="L34717" i="13"/>
  <c r="L34718" i="13"/>
  <c r="L34719" i="13"/>
  <c r="L34720" i="13"/>
  <c r="L34721" i="13"/>
  <c r="L34722" i="13"/>
  <c r="L34723" i="13"/>
  <c r="L34724" i="13"/>
  <c r="L34725" i="13"/>
  <c r="L34726" i="13"/>
  <c r="L34727" i="13"/>
  <c r="L34728" i="13"/>
  <c r="L34729" i="13"/>
  <c r="L34730" i="13"/>
  <c r="L34731" i="13"/>
  <c r="L34732" i="13"/>
  <c r="L34733" i="13"/>
  <c r="L34734" i="13"/>
  <c r="L34735" i="13"/>
  <c r="L34736" i="13"/>
  <c r="L34737" i="13"/>
  <c r="L34738" i="13"/>
  <c r="L34739" i="13"/>
  <c r="L34740" i="13"/>
  <c r="L34741" i="13"/>
  <c r="L34742" i="13"/>
  <c r="L34743" i="13"/>
  <c r="L34744" i="13"/>
  <c r="L34745" i="13"/>
  <c r="L34746" i="13"/>
  <c r="L34747" i="13"/>
  <c r="L34748" i="13"/>
  <c r="L34749" i="13"/>
  <c r="L34750" i="13"/>
  <c r="L34751" i="13"/>
  <c r="L34752" i="13"/>
  <c r="L34753" i="13"/>
  <c r="L34754" i="13"/>
  <c r="L34755" i="13"/>
  <c r="L34756" i="13"/>
  <c r="L34757" i="13"/>
  <c r="L34758" i="13"/>
  <c r="L34759" i="13"/>
  <c r="L34760" i="13"/>
  <c r="L34761" i="13"/>
  <c r="L34762" i="13"/>
  <c r="L34763" i="13"/>
  <c r="L34764" i="13"/>
  <c r="L34765" i="13"/>
  <c r="L34766" i="13"/>
  <c r="L34767" i="13"/>
  <c r="L34768" i="13"/>
  <c r="L34769" i="13"/>
  <c r="L34770" i="13"/>
  <c r="L34771" i="13"/>
  <c r="L34772" i="13"/>
  <c r="L34773" i="13"/>
  <c r="L34774" i="13"/>
  <c r="L34775" i="13"/>
  <c r="L34776" i="13"/>
  <c r="L34777" i="13"/>
  <c r="L34778" i="13"/>
  <c r="L34779" i="13"/>
  <c r="L34780" i="13"/>
  <c r="L34781" i="13"/>
  <c r="L34782" i="13"/>
  <c r="L34783" i="13"/>
  <c r="L34784" i="13"/>
  <c r="L34785" i="13"/>
  <c r="L34786" i="13"/>
  <c r="L34787" i="13"/>
  <c r="L34788" i="13"/>
  <c r="L34789" i="13"/>
  <c r="L34790" i="13"/>
  <c r="L34791" i="13"/>
  <c r="L34792" i="13"/>
  <c r="L34793" i="13"/>
  <c r="L34794" i="13"/>
  <c r="L34795" i="13"/>
  <c r="L34796" i="13"/>
  <c r="L34797" i="13"/>
  <c r="L34798" i="13"/>
  <c r="L34799" i="13"/>
  <c r="L34800" i="13"/>
  <c r="L34801" i="13"/>
  <c r="L34802" i="13"/>
  <c r="L34803" i="13"/>
  <c r="L34804" i="13"/>
  <c r="L34805" i="13"/>
  <c r="L34806" i="13"/>
  <c r="L34807" i="13"/>
  <c r="L34808" i="13"/>
  <c r="L34809" i="13"/>
  <c r="L34810" i="13"/>
  <c r="L34811" i="13"/>
  <c r="L34812" i="13"/>
  <c r="L34813" i="13"/>
  <c r="L34814" i="13"/>
  <c r="L34815" i="13"/>
  <c r="L34816" i="13"/>
  <c r="L34817" i="13"/>
  <c r="L34818" i="13"/>
  <c r="L34819" i="13"/>
  <c r="L34820" i="13"/>
  <c r="L34821" i="13"/>
  <c r="L34822" i="13"/>
  <c r="L34823" i="13"/>
  <c r="L34824" i="13"/>
  <c r="L34825" i="13"/>
  <c r="L34826" i="13"/>
  <c r="L34827" i="13"/>
  <c r="L34828" i="13"/>
  <c r="L34829" i="13"/>
  <c r="L34830" i="13"/>
  <c r="L34831" i="13"/>
  <c r="L34832" i="13"/>
  <c r="L34833" i="13"/>
  <c r="L34834" i="13"/>
  <c r="L34835" i="13"/>
  <c r="L34836" i="13"/>
  <c r="L34837" i="13"/>
  <c r="L34838" i="13"/>
  <c r="L34839" i="13"/>
  <c r="L34840" i="13"/>
  <c r="L34841" i="13"/>
  <c r="L34842" i="13"/>
  <c r="L34843" i="13"/>
  <c r="L34844" i="13"/>
  <c r="L34845" i="13"/>
  <c r="L34846" i="13"/>
  <c r="L34847" i="13"/>
  <c r="L34848" i="13"/>
  <c r="L34849" i="13"/>
  <c r="L34850" i="13"/>
  <c r="L34851" i="13"/>
  <c r="L34852" i="13"/>
  <c r="L34853" i="13"/>
  <c r="L34854" i="13"/>
  <c r="L34855" i="13"/>
  <c r="L34856" i="13"/>
  <c r="L34857" i="13"/>
  <c r="L34858" i="13"/>
  <c r="L34859" i="13"/>
  <c r="L34860" i="13"/>
  <c r="L34861" i="13"/>
  <c r="L34862" i="13"/>
  <c r="L34863" i="13"/>
  <c r="L34864" i="13"/>
  <c r="L34865" i="13"/>
  <c r="L34866" i="13"/>
  <c r="L34867" i="13"/>
  <c r="L34868" i="13"/>
  <c r="L34869" i="13"/>
  <c r="L34870" i="13"/>
  <c r="L34871" i="13"/>
  <c r="L34872" i="13"/>
  <c r="L34873" i="13"/>
  <c r="L34874" i="13"/>
  <c r="L34875" i="13"/>
  <c r="L34876" i="13"/>
  <c r="L34877" i="13"/>
  <c r="L34878" i="13"/>
  <c r="L34879" i="13"/>
  <c r="L34880" i="13"/>
  <c r="L34881" i="13"/>
  <c r="L34882" i="13"/>
  <c r="L34883" i="13"/>
  <c r="L34884" i="13"/>
  <c r="L34885" i="13"/>
  <c r="L34886" i="13"/>
  <c r="L34887" i="13"/>
  <c r="L34888" i="13"/>
  <c r="L34889" i="13"/>
  <c r="L34890" i="13"/>
  <c r="L34891" i="13"/>
  <c r="L34892" i="13"/>
  <c r="L34893" i="13"/>
  <c r="L34894" i="13"/>
  <c r="L34895" i="13"/>
  <c r="L34896" i="13"/>
  <c r="L34897" i="13"/>
  <c r="L34898" i="13"/>
  <c r="L34899" i="13"/>
  <c r="L34900" i="13"/>
  <c r="L34901" i="13"/>
  <c r="L34902" i="13"/>
  <c r="L34903" i="13"/>
  <c r="L34904" i="13"/>
  <c r="L34905" i="13"/>
  <c r="L34906" i="13"/>
  <c r="L34907" i="13"/>
  <c r="L34908" i="13"/>
  <c r="L34909" i="13"/>
  <c r="L34910" i="13"/>
  <c r="L34911" i="13"/>
  <c r="L34912" i="13"/>
  <c r="L34913" i="13"/>
  <c r="L34914" i="13"/>
  <c r="L34915" i="13"/>
  <c r="L34916" i="13"/>
  <c r="L34917" i="13"/>
  <c r="L34918" i="13"/>
  <c r="L34919" i="13"/>
  <c r="L34920" i="13"/>
  <c r="L34921" i="13"/>
  <c r="L34922" i="13"/>
  <c r="L34923" i="13"/>
  <c r="L34924" i="13"/>
  <c r="L34925" i="13"/>
  <c r="L34926" i="13"/>
  <c r="L34927" i="13"/>
  <c r="L34928" i="13"/>
  <c r="L34929" i="13"/>
  <c r="L34930" i="13"/>
  <c r="L34931" i="13"/>
  <c r="L34932" i="13"/>
  <c r="L34933" i="13"/>
  <c r="L34934" i="13"/>
  <c r="L34935" i="13"/>
  <c r="L34936" i="13"/>
  <c r="L34937" i="13"/>
  <c r="L34938" i="13"/>
  <c r="L34939" i="13"/>
  <c r="L34940" i="13"/>
  <c r="L34941" i="13"/>
  <c r="L34942" i="13"/>
  <c r="L34943" i="13"/>
  <c r="L34944" i="13"/>
  <c r="L34945" i="13"/>
  <c r="L34946" i="13"/>
  <c r="L34947" i="13"/>
  <c r="L34948" i="13"/>
  <c r="L34949" i="13"/>
  <c r="L34950" i="13"/>
  <c r="L34951" i="13"/>
  <c r="L34952" i="13"/>
  <c r="L34953" i="13"/>
  <c r="L34954" i="13"/>
  <c r="L34955" i="13"/>
  <c r="L34956" i="13"/>
  <c r="L34957" i="13"/>
  <c r="L34958" i="13"/>
  <c r="L34959" i="13"/>
  <c r="L34960" i="13"/>
  <c r="L34961" i="13"/>
  <c r="L34962" i="13"/>
  <c r="L34963" i="13"/>
  <c r="L34964" i="13"/>
  <c r="L34965" i="13"/>
  <c r="L34966" i="13"/>
  <c r="L34967" i="13"/>
  <c r="L34968" i="13"/>
  <c r="L34969" i="13"/>
  <c r="L34970" i="13"/>
  <c r="L34971" i="13"/>
  <c r="L34972" i="13"/>
  <c r="L34973" i="13"/>
  <c r="L34974" i="13"/>
  <c r="L34975" i="13"/>
  <c r="L34976" i="13"/>
  <c r="L34977" i="13"/>
  <c r="L34978" i="13"/>
  <c r="L34979" i="13"/>
  <c r="L34980" i="13"/>
  <c r="L34981" i="13"/>
  <c r="L34982" i="13"/>
  <c r="L34983" i="13"/>
  <c r="L34984" i="13"/>
  <c r="L34985" i="13"/>
  <c r="L34986" i="13"/>
  <c r="L34987" i="13"/>
  <c r="L34988" i="13"/>
  <c r="L34989" i="13"/>
  <c r="L34990" i="13"/>
  <c r="L34991" i="13"/>
  <c r="L34992" i="13"/>
  <c r="L34993" i="13"/>
  <c r="L34994" i="13"/>
  <c r="L34995" i="13"/>
  <c r="L34996" i="13"/>
  <c r="L34997" i="13"/>
  <c r="L34998" i="13"/>
  <c r="L34999" i="13"/>
  <c r="L35000" i="13"/>
  <c r="L35001" i="13"/>
  <c r="L35002" i="13"/>
  <c r="L35003" i="13"/>
  <c r="L35004" i="13"/>
  <c r="L35005" i="13"/>
  <c r="L35006" i="13"/>
  <c r="L35007" i="13"/>
  <c r="L35008" i="13"/>
  <c r="L35009" i="13"/>
  <c r="L35010" i="13"/>
  <c r="L35011" i="13"/>
  <c r="L35012" i="13"/>
  <c r="L35013" i="13"/>
  <c r="L35014" i="13"/>
  <c r="L35015" i="13"/>
  <c r="L35016" i="13"/>
  <c r="L35017" i="13"/>
  <c r="L35018" i="13"/>
  <c r="L35019" i="13"/>
  <c r="L35020" i="13"/>
  <c r="L35021" i="13"/>
  <c r="L35022" i="13"/>
  <c r="L35023" i="13"/>
  <c r="L35024" i="13"/>
  <c r="L35025" i="13"/>
  <c r="L35026" i="13"/>
  <c r="L35027" i="13"/>
  <c r="L35028" i="13"/>
  <c r="L35029" i="13"/>
  <c r="L35030" i="13"/>
  <c r="L35031" i="13"/>
  <c r="L35032" i="13"/>
  <c r="L35033" i="13"/>
  <c r="L35034" i="13"/>
  <c r="L35035" i="13"/>
  <c r="L35036" i="13"/>
  <c r="L35037" i="13"/>
  <c r="L35038" i="13"/>
  <c r="L35039" i="13"/>
  <c r="L35040" i="13"/>
  <c r="L35041" i="13"/>
  <c r="L35042" i="13"/>
  <c r="L35043" i="13"/>
  <c r="L35044" i="13"/>
  <c r="L35045" i="13"/>
  <c r="L35046" i="13"/>
  <c r="L35047" i="13"/>
  <c r="L35048" i="13"/>
  <c r="L35049" i="13"/>
  <c r="L35050" i="13"/>
  <c r="L35051" i="13"/>
  <c r="L35052" i="13"/>
  <c r="L35053" i="13"/>
  <c r="L35054" i="13"/>
  <c r="L35055" i="13"/>
  <c r="L35056" i="13"/>
  <c r="L35057" i="13"/>
  <c r="L35058" i="13"/>
  <c r="L35059" i="13"/>
  <c r="L35060" i="13"/>
  <c r="L35061" i="13"/>
  <c r="L35062" i="13"/>
  <c r="L35063" i="13"/>
  <c r="L35064" i="13"/>
  <c r="L35065" i="13"/>
  <c r="L35066" i="13"/>
  <c r="L35067" i="13"/>
  <c r="L35068" i="13"/>
  <c r="L35069" i="13"/>
  <c r="L35070" i="13"/>
  <c r="L35071" i="13"/>
  <c r="L35072" i="13"/>
  <c r="L35073" i="13"/>
  <c r="L35074" i="13"/>
  <c r="L35075" i="13"/>
  <c r="L35076" i="13"/>
  <c r="L35077" i="13"/>
  <c r="L35078" i="13"/>
  <c r="L35079" i="13"/>
  <c r="L35080" i="13"/>
  <c r="L35081" i="13"/>
  <c r="L35082" i="13"/>
  <c r="L35083" i="13"/>
  <c r="L35084" i="13"/>
  <c r="L35085" i="13"/>
  <c r="L35086" i="13"/>
  <c r="L35087" i="13"/>
  <c r="L35088" i="13"/>
  <c r="L35089" i="13"/>
  <c r="L35090" i="13"/>
  <c r="L35091" i="13"/>
  <c r="L35092" i="13"/>
  <c r="L35093" i="13"/>
  <c r="L35094" i="13"/>
  <c r="L35095" i="13"/>
  <c r="L35096" i="13"/>
  <c r="L35097" i="13"/>
  <c r="L35098" i="13"/>
  <c r="L35099" i="13"/>
  <c r="L35100" i="13"/>
  <c r="L35101" i="13"/>
  <c r="L35102" i="13"/>
  <c r="L35103" i="13"/>
  <c r="L35104" i="13"/>
  <c r="L35105" i="13"/>
  <c r="L35106" i="13"/>
  <c r="L35107" i="13"/>
  <c r="L35108" i="13"/>
  <c r="L35109" i="13"/>
  <c r="L35110" i="13"/>
  <c r="L35111" i="13"/>
  <c r="L35112" i="13"/>
  <c r="L35113" i="13"/>
  <c r="L35114" i="13"/>
  <c r="L35115" i="13"/>
  <c r="L35116" i="13"/>
  <c r="L35117" i="13"/>
  <c r="L35118" i="13"/>
  <c r="L35119" i="13"/>
  <c r="L35120" i="13"/>
  <c r="L35121" i="13"/>
  <c r="L35122" i="13"/>
  <c r="L35123" i="13"/>
  <c r="L35124" i="13"/>
  <c r="L35125" i="13"/>
  <c r="L35126" i="13"/>
  <c r="L35127" i="13"/>
  <c r="L35128" i="13"/>
  <c r="L35129" i="13"/>
  <c r="L35130" i="13"/>
  <c r="L35131" i="13"/>
  <c r="L35132" i="13"/>
  <c r="L35133" i="13"/>
  <c r="L35134" i="13"/>
  <c r="L35135" i="13"/>
  <c r="L35136" i="13"/>
  <c r="L35137" i="13"/>
  <c r="L35138" i="13"/>
  <c r="L35139" i="13"/>
  <c r="L35140" i="13"/>
  <c r="L35141" i="13"/>
  <c r="L35142" i="13"/>
  <c r="L35143" i="13"/>
  <c r="L35144" i="13"/>
  <c r="L35145" i="13"/>
  <c r="L35146" i="13"/>
  <c r="L35147" i="13"/>
  <c r="L35148" i="13"/>
  <c r="L35149" i="13"/>
  <c r="L35150" i="13"/>
  <c r="L35151" i="13"/>
  <c r="L35152" i="13"/>
  <c r="L35153" i="13"/>
  <c r="L35154" i="13"/>
  <c r="L35155" i="13"/>
  <c r="L35156" i="13"/>
  <c r="L35157" i="13"/>
  <c r="L35158" i="13"/>
  <c r="L35159" i="13"/>
  <c r="L35160" i="13"/>
  <c r="L35161" i="13"/>
  <c r="L35162" i="13"/>
  <c r="L35163" i="13"/>
  <c r="L35164" i="13"/>
  <c r="L35165" i="13"/>
  <c r="L35166" i="13"/>
  <c r="L35167" i="13"/>
  <c r="L35168" i="13"/>
  <c r="L35169" i="13"/>
  <c r="L35170" i="13"/>
  <c r="L35171" i="13"/>
  <c r="L35172" i="13"/>
  <c r="L35173" i="13"/>
  <c r="L35174" i="13"/>
  <c r="L35175" i="13"/>
  <c r="L35176" i="13"/>
  <c r="L35177" i="13"/>
  <c r="L35178" i="13"/>
  <c r="L35179" i="13"/>
  <c r="L35180" i="13"/>
  <c r="L35181" i="13"/>
  <c r="L35182" i="13"/>
  <c r="L35183" i="13"/>
  <c r="L35184" i="13"/>
  <c r="L35185" i="13"/>
  <c r="L35186" i="13"/>
  <c r="L35187" i="13"/>
  <c r="L35188" i="13"/>
  <c r="L35189" i="13"/>
  <c r="L35190" i="13"/>
  <c r="L35191" i="13"/>
  <c r="L35192" i="13"/>
  <c r="L35193" i="13"/>
  <c r="L35194" i="13"/>
  <c r="L35195" i="13"/>
  <c r="L35196" i="13"/>
  <c r="L35197" i="13"/>
  <c r="L35198" i="13"/>
  <c r="L35199" i="13"/>
  <c r="L35200" i="13"/>
  <c r="L35201" i="13"/>
  <c r="L35202" i="13"/>
  <c r="L35203" i="13"/>
  <c r="L35204" i="13"/>
  <c r="L35205" i="13"/>
  <c r="L35206" i="13"/>
  <c r="L35207" i="13"/>
  <c r="L35208" i="13"/>
  <c r="L35209" i="13"/>
  <c r="L35210" i="13"/>
  <c r="L35211" i="13"/>
  <c r="L35212" i="13"/>
  <c r="L35213" i="13"/>
  <c r="L35214" i="13"/>
  <c r="L35215" i="13"/>
  <c r="L35216" i="13"/>
  <c r="L35217" i="13"/>
  <c r="L35218" i="13"/>
  <c r="L35219" i="13"/>
  <c r="L35220" i="13"/>
  <c r="L35221" i="13"/>
  <c r="L35222" i="13"/>
  <c r="L35223" i="13"/>
  <c r="L35224" i="13"/>
  <c r="L35225" i="13"/>
  <c r="L35226" i="13"/>
  <c r="L35227" i="13"/>
  <c r="L35228" i="13"/>
  <c r="L35229" i="13"/>
  <c r="L35230" i="13"/>
  <c r="L35231" i="13"/>
  <c r="L35232" i="13"/>
  <c r="L35233" i="13"/>
  <c r="L35234" i="13"/>
  <c r="L35235" i="13"/>
  <c r="L35236" i="13"/>
  <c r="L35237" i="13"/>
  <c r="L35238" i="13"/>
  <c r="L35239" i="13"/>
  <c r="L35240" i="13"/>
  <c r="L35241" i="13"/>
  <c r="L35242" i="13"/>
  <c r="L35243" i="13"/>
  <c r="L35244" i="13"/>
  <c r="L35245" i="13"/>
  <c r="L35246" i="13"/>
  <c r="L35247" i="13"/>
  <c r="L35248" i="13"/>
  <c r="L35249" i="13"/>
  <c r="L35250" i="13"/>
  <c r="L35251" i="13"/>
  <c r="L35252" i="13"/>
  <c r="L35253" i="13"/>
  <c r="L35254" i="13"/>
  <c r="L35255" i="13"/>
  <c r="L35256" i="13"/>
  <c r="L35257" i="13"/>
  <c r="L35258" i="13"/>
  <c r="L35259" i="13"/>
  <c r="L35260" i="13"/>
  <c r="L35261" i="13"/>
  <c r="L35262" i="13"/>
  <c r="L35263" i="13"/>
  <c r="L35264" i="13"/>
  <c r="L35265" i="13"/>
  <c r="L35266" i="13"/>
  <c r="L35267" i="13"/>
  <c r="L35268" i="13"/>
  <c r="L35269" i="13"/>
  <c r="L35270" i="13"/>
  <c r="L35271" i="13"/>
  <c r="L35272" i="13"/>
  <c r="L35273" i="13"/>
  <c r="L35274" i="13"/>
  <c r="L35275" i="13"/>
  <c r="L35276" i="13"/>
  <c r="L35277" i="13"/>
  <c r="L35278" i="13"/>
  <c r="L35279" i="13"/>
  <c r="L35280" i="13"/>
  <c r="L35281" i="13"/>
  <c r="L35282" i="13"/>
  <c r="L35283" i="13"/>
  <c r="L35284" i="13"/>
  <c r="L35285" i="13"/>
  <c r="L35286" i="13"/>
  <c r="L35287" i="13"/>
  <c r="L35288" i="13"/>
  <c r="L35289" i="13"/>
  <c r="L35290" i="13"/>
  <c r="L35291" i="13"/>
  <c r="L35292" i="13"/>
  <c r="L35293" i="13"/>
  <c r="L35294" i="13"/>
  <c r="L35295" i="13"/>
  <c r="L35296" i="13"/>
  <c r="L35297" i="13"/>
  <c r="L35298" i="13"/>
  <c r="L35299" i="13"/>
  <c r="L35300" i="13"/>
  <c r="L35301" i="13"/>
  <c r="L35302" i="13"/>
  <c r="L35303" i="13"/>
  <c r="L35304" i="13"/>
  <c r="L35305" i="13"/>
  <c r="L35306" i="13"/>
  <c r="L35307" i="13"/>
  <c r="L35308" i="13"/>
  <c r="L35309" i="13"/>
  <c r="L35310" i="13"/>
  <c r="L35311" i="13"/>
  <c r="L35312" i="13"/>
  <c r="L35313" i="13"/>
  <c r="L35314" i="13"/>
  <c r="L35315" i="13"/>
  <c r="L35316" i="13"/>
  <c r="L35317" i="13"/>
  <c r="L35318" i="13"/>
  <c r="L35319" i="13"/>
  <c r="L35320" i="13"/>
  <c r="L35321" i="13"/>
  <c r="L35322" i="13"/>
  <c r="L35323" i="13"/>
  <c r="L35324" i="13"/>
  <c r="L35325" i="13"/>
  <c r="L35326" i="13"/>
  <c r="L35327" i="13"/>
  <c r="L35328" i="13"/>
  <c r="L35329" i="13"/>
  <c r="L35330" i="13"/>
  <c r="L35331" i="13"/>
  <c r="L35332" i="13"/>
  <c r="L35333" i="13"/>
  <c r="L35334" i="13"/>
  <c r="L35335" i="13"/>
  <c r="L35336" i="13"/>
  <c r="L35337" i="13"/>
  <c r="L35338" i="13"/>
  <c r="L35339" i="13"/>
  <c r="L35340" i="13"/>
  <c r="L35341" i="13"/>
  <c r="L35342" i="13"/>
  <c r="L35343" i="13"/>
  <c r="L35344" i="13"/>
  <c r="L35345" i="13"/>
  <c r="L35346" i="13"/>
  <c r="L35347" i="13"/>
  <c r="L35348" i="13"/>
  <c r="L35349" i="13"/>
  <c r="L35350" i="13"/>
  <c r="L35351" i="13"/>
  <c r="L35352" i="13"/>
  <c r="L35353" i="13"/>
  <c r="L35354" i="13"/>
  <c r="L35355" i="13"/>
  <c r="L35356" i="13"/>
  <c r="L35357" i="13"/>
  <c r="L35358" i="13"/>
  <c r="L35359" i="13"/>
  <c r="L35360" i="13"/>
  <c r="L35361" i="13"/>
  <c r="L35362" i="13"/>
  <c r="L35363" i="13"/>
  <c r="L35364" i="13"/>
  <c r="L35365" i="13"/>
  <c r="L35366" i="13"/>
  <c r="L35367" i="13"/>
  <c r="L35368" i="13"/>
  <c r="L35369" i="13"/>
  <c r="L35370" i="13"/>
  <c r="L35371" i="13"/>
  <c r="L35372" i="13"/>
  <c r="L35373" i="13"/>
  <c r="L35374" i="13"/>
  <c r="L35375" i="13"/>
  <c r="L35376" i="13"/>
  <c r="L35377" i="13"/>
  <c r="L35378" i="13"/>
  <c r="L35379" i="13"/>
  <c r="L35380" i="13"/>
  <c r="L35381" i="13"/>
  <c r="L35382" i="13"/>
  <c r="L35383" i="13"/>
  <c r="L35384" i="13"/>
  <c r="L35385" i="13"/>
  <c r="L35386" i="13"/>
  <c r="L35387" i="13"/>
  <c r="L35388" i="13"/>
  <c r="L35389" i="13"/>
  <c r="L35390" i="13"/>
  <c r="L35391" i="13"/>
  <c r="L35392" i="13"/>
  <c r="L35393" i="13"/>
  <c r="L35394" i="13"/>
  <c r="L35395" i="13"/>
  <c r="L35396" i="13"/>
  <c r="L35397" i="13"/>
  <c r="L35398" i="13"/>
  <c r="L35399" i="13"/>
  <c r="L35400" i="13"/>
  <c r="L35401" i="13"/>
  <c r="L35402" i="13"/>
  <c r="L35403" i="13"/>
  <c r="L35404" i="13"/>
  <c r="L35405" i="13"/>
  <c r="L35406" i="13"/>
  <c r="L35407" i="13"/>
  <c r="L35408" i="13"/>
  <c r="L35409" i="13"/>
  <c r="L35410" i="13"/>
  <c r="L35411" i="13"/>
  <c r="L35412" i="13"/>
  <c r="L35413" i="13"/>
  <c r="L35414" i="13"/>
  <c r="L35415" i="13"/>
  <c r="L35416" i="13"/>
  <c r="L35417" i="13"/>
  <c r="L35418" i="13"/>
  <c r="L35419" i="13"/>
  <c r="L35420" i="13"/>
  <c r="L35421" i="13"/>
  <c r="L35422" i="13"/>
  <c r="L35423" i="13"/>
  <c r="L35424" i="13"/>
  <c r="L35425" i="13"/>
  <c r="L35426" i="13"/>
  <c r="L35427" i="13"/>
  <c r="L35428" i="13"/>
  <c r="L35429" i="13"/>
  <c r="L35430" i="13"/>
  <c r="L35431" i="13"/>
  <c r="L35432" i="13"/>
  <c r="L35433" i="13"/>
  <c r="L35434" i="13"/>
  <c r="L35435" i="13"/>
  <c r="L35436" i="13"/>
  <c r="L35437" i="13"/>
  <c r="L35438" i="13"/>
  <c r="L35439" i="13"/>
  <c r="L35440" i="13"/>
  <c r="L35441" i="13"/>
  <c r="L35442" i="13"/>
  <c r="L35443" i="13"/>
  <c r="L35444" i="13"/>
  <c r="L35445" i="13"/>
  <c r="L35446" i="13"/>
  <c r="L35447" i="13"/>
  <c r="L35448" i="13"/>
  <c r="L35449" i="13"/>
  <c r="L35450" i="13"/>
  <c r="L35451" i="13"/>
  <c r="L35452" i="13"/>
  <c r="L35453" i="13"/>
  <c r="L35454" i="13"/>
  <c r="L35455" i="13"/>
  <c r="L35456" i="13"/>
  <c r="L35457" i="13"/>
  <c r="L35458" i="13"/>
  <c r="L35459" i="13"/>
  <c r="L35460" i="13"/>
  <c r="L35461" i="13"/>
  <c r="L35462" i="13"/>
  <c r="L35463" i="13"/>
  <c r="L35464" i="13"/>
  <c r="L35465" i="13"/>
  <c r="L35466" i="13"/>
  <c r="L35467" i="13"/>
  <c r="L35468" i="13"/>
  <c r="L35469" i="13"/>
  <c r="L35470" i="13"/>
  <c r="L35471" i="13"/>
  <c r="L35472" i="13"/>
  <c r="L35473" i="13"/>
  <c r="L35474" i="13"/>
  <c r="L35475" i="13"/>
  <c r="L35476" i="13"/>
  <c r="L35477" i="13"/>
  <c r="L35478" i="13"/>
  <c r="L35479" i="13"/>
  <c r="L35480" i="13"/>
  <c r="L35481" i="13"/>
  <c r="L35482" i="13"/>
  <c r="L35483" i="13"/>
  <c r="L35484" i="13"/>
  <c r="L35485" i="13"/>
  <c r="L35486" i="13"/>
  <c r="L35487" i="13"/>
  <c r="L35488" i="13"/>
  <c r="L35489" i="13"/>
  <c r="L35490" i="13"/>
  <c r="L35491" i="13"/>
  <c r="L35492" i="13"/>
  <c r="L35493" i="13"/>
  <c r="L35494" i="13"/>
  <c r="L35495" i="13"/>
  <c r="L35496" i="13"/>
  <c r="L35497" i="13"/>
  <c r="L35498" i="13"/>
  <c r="L35499" i="13"/>
  <c r="L35500" i="13"/>
  <c r="L35501" i="13"/>
  <c r="L35502" i="13"/>
  <c r="L35503" i="13"/>
  <c r="L35504" i="13"/>
  <c r="L35505" i="13"/>
  <c r="L35506" i="13"/>
  <c r="L35507" i="13"/>
  <c r="L35508" i="13"/>
  <c r="L35509" i="13"/>
  <c r="L35510" i="13"/>
  <c r="L35511" i="13"/>
  <c r="L35512" i="13"/>
  <c r="L35513" i="13"/>
  <c r="L35514" i="13"/>
  <c r="L35515" i="13"/>
  <c r="L35516" i="13"/>
  <c r="L35517" i="13"/>
  <c r="L35518" i="13"/>
  <c r="L35519" i="13"/>
  <c r="L35520" i="13"/>
  <c r="L35521" i="13"/>
  <c r="L35522" i="13"/>
  <c r="L35523" i="13"/>
  <c r="L35524" i="13"/>
  <c r="L35525" i="13"/>
  <c r="L35526" i="13"/>
  <c r="L35527" i="13"/>
  <c r="L35528" i="13"/>
  <c r="L35529" i="13"/>
  <c r="L35530" i="13"/>
  <c r="L35531" i="13"/>
  <c r="L35532" i="13"/>
  <c r="L35533" i="13"/>
  <c r="L35534" i="13"/>
  <c r="L35535" i="13"/>
  <c r="L35536" i="13"/>
  <c r="L35537" i="13"/>
  <c r="L35538" i="13"/>
  <c r="L35539" i="13"/>
  <c r="L35540" i="13"/>
  <c r="L35541" i="13"/>
  <c r="L35542" i="13"/>
  <c r="L35543" i="13"/>
  <c r="L35544" i="13"/>
  <c r="L35545" i="13"/>
  <c r="L35546" i="13"/>
  <c r="L35547" i="13"/>
  <c r="L35548" i="13"/>
  <c r="L35549" i="13"/>
  <c r="L35550" i="13"/>
  <c r="L35551" i="13"/>
  <c r="L35552" i="13"/>
  <c r="L35553" i="13"/>
  <c r="L35554" i="13"/>
  <c r="L35555" i="13"/>
  <c r="L35556" i="13"/>
  <c r="L35557" i="13"/>
  <c r="L35558" i="13"/>
  <c r="L35559" i="13"/>
  <c r="L35560" i="13"/>
  <c r="L35561" i="13"/>
  <c r="L35562" i="13"/>
  <c r="L35563" i="13"/>
  <c r="L35564" i="13"/>
  <c r="L35565" i="13"/>
  <c r="L35566" i="13"/>
  <c r="L35567" i="13"/>
  <c r="L35568" i="13"/>
  <c r="L35569" i="13"/>
  <c r="L35570" i="13"/>
  <c r="L35571" i="13"/>
  <c r="L35572" i="13"/>
  <c r="L35573" i="13"/>
  <c r="L35574" i="13"/>
  <c r="L35575" i="13"/>
  <c r="L35576" i="13"/>
  <c r="L35577" i="13"/>
  <c r="L35578" i="13"/>
  <c r="L35579" i="13"/>
  <c r="L35580" i="13"/>
  <c r="L35581" i="13"/>
  <c r="L35582" i="13"/>
  <c r="L35583" i="13"/>
  <c r="L35584" i="13"/>
  <c r="L35585" i="13"/>
  <c r="L35586" i="13"/>
  <c r="L35587" i="13"/>
  <c r="L35588" i="13"/>
  <c r="L35589" i="13"/>
  <c r="L35590" i="13"/>
  <c r="L35591" i="13"/>
  <c r="L35592" i="13"/>
  <c r="L35593" i="13"/>
  <c r="L35594" i="13"/>
  <c r="L35595" i="13"/>
  <c r="L35596" i="13"/>
  <c r="L35597" i="13"/>
  <c r="L35598" i="13"/>
  <c r="L35599" i="13"/>
  <c r="L35600" i="13"/>
  <c r="L35601" i="13"/>
  <c r="L35602" i="13"/>
  <c r="L35603" i="13"/>
  <c r="L35604" i="13"/>
  <c r="L35605" i="13"/>
  <c r="L35606" i="13"/>
  <c r="L35607" i="13"/>
  <c r="L35608" i="13"/>
  <c r="L35609" i="13"/>
  <c r="L35610" i="13"/>
  <c r="L35611" i="13"/>
  <c r="L35612" i="13"/>
  <c r="L35613" i="13"/>
  <c r="L35614" i="13"/>
  <c r="L35615" i="13"/>
  <c r="L35616" i="13"/>
  <c r="L35617" i="13"/>
  <c r="L35618" i="13"/>
  <c r="L35619" i="13"/>
  <c r="L35620" i="13"/>
  <c r="L35621" i="13"/>
  <c r="L35622" i="13"/>
  <c r="L35623" i="13"/>
  <c r="L35624" i="13"/>
  <c r="L35625" i="13"/>
  <c r="L35626" i="13"/>
  <c r="L35627" i="13"/>
  <c r="L35628" i="13"/>
  <c r="L35629" i="13"/>
  <c r="L35630" i="13"/>
  <c r="L35631" i="13"/>
  <c r="L35632" i="13"/>
  <c r="L35633" i="13"/>
  <c r="L35634" i="13"/>
  <c r="L35635" i="13"/>
  <c r="L35636" i="13"/>
  <c r="L35637" i="13"/>
  <c r="L35638" i="13"/>
  <c r="L35639" i="13"/>
  <c r="L35640" i="13"/>
  <c r="L35641" i="13"/>
  <c r="L35642" i="13"/>
  <c r="L35643" i="13"/>
  <c r="L35644" i="13"/>
  <c r="L35645" i="13"/>
  <c r="L35646" i="13"/>
  <c r="L35647" i="13"/>
  <c r="L35648" i="13"/>
  <c r="L35649" i="13"/>
  <c r="L35650" i="13"/>
  <c r="L35651" i="13"/>
  <c r="L35652" i="13"/>
  <c r="L35653" i="13"/>
  <c r="L35654" i="13"/>
  <c r="L35655" i="13"/>
  <c r="L35656" i="13"/>
  <c r="L35657" i="13"/>
  <c r="L35658" i="13"/>
  <c r="L35659" i="13"/>
  <c r="L35660" i="13"/>
  <c r="L35661" i="13"/>
  <c r="L35662" i="13"/>
  <c r="L35663" i="13"/>
  <c r="L35664" i="13"/>
  <c r="L35665" i="13"/>
  <c r="L35666" i="13"/>
  <c r="L35667" i="13"/>
  <c r="L35668" i="13"/>
  <c r="L35669" i="13"/>
  <c r="L35670" i="13"/>
  <c r="L35671" i="13"/>
  <c r="L35672" i="13"/>
  <c r="L35673" i="13"/>
  <c r="L35674" i="13"/>
  <c r="L35675" i="13"/>
  <c r="L35676" i="13"/>
  <c r="L35677" i="13"/>
  <c r="L35678" i="13"/>
  <c r="L35679" i="13"/>
  <c r="L35680" i="13"/>
  <c r="L35681" i="13"/>
  <c r="L35682" i="13"/>
  <c r="L35683" i="13"/>
  <c r="L35684" i="13"/>
  <c r="L35685" i="13"/>
  <c r="L35686" i="13"/>
  <c r="L35687" i="13"/>
  <c r="L35688" i="13"/>
  <c r="L35689" i="13"/>
  <c r="L35690" i="13"/>
  <c r="L35691" i="13"/>
  <c r="L35692" i="13"/>
  <c r="L35693" i="13"/>
  <c r="L35694" i="13"/>
  <c r="L35695" i="13"/>
  <c r="L35696" i="13"/>
  <c r="L35697" i="13"/>
  <c r="L35698" i="13"/>
  <c r="L35699" i="13"/>
  <c r="L35700" i="13"/>
  <c r="L35701" i="13"/>
  <c r="L35702" i="13"/>
  <c r="L35703" i="13"/>
  <c r="L35704" i="13"/>
  <c r="L35705" i="13"/>
  <c r="L35706" i="13"/>
  <c r="L35707" i="13"/>
  <c r="L35708" i="13"/>
  <c r="L35709" i="13"/>
  <c r="L35710" i="13"/>
  <c r="L35711" i="13"/>
  <c r="L35712" i="13"/>
  <c r="L35713" i="13"/>
  <c r="L35714" i="13"/>
  <c r="L35715" i="13"/>
  <c r="L35716" i="13"/>
  <c r="L35717" i="13"/>
  <c r="L35718" i="13"/>
  <c r="L35719" i="13"/>
  <c r="L35720" i="13"/>
  <c r="L35721" i="13"/>
  <c r="L35722" i="13"/>
  <c r="L35723" i="13"/>
  <c r="L35724" i="13"/>
  <c r="L35725" i="13"/>
  <c r="L35726" i="13"/>
  <c r="L35727" i="13"/>
  <c r="L35728" i="13"/>
  <c r="L35729" i="13"/>
  <c r="L35730" i="13"/>
  <c r="L35731" i="13"/>
  <c r="L35732" i="13"/>
  <c r="L35733" i="13"/>
  <c r="L35734" i="13"/>
  <c r="L35735" i="13"/>
  <c r="L35736" i="13"/>
  <c r="L35737" i="13"/>
  <c r="L35738" i="13"/>
  <c r="L35739" i="13"/>
  <c r="L35740" i="13"/>
  <c r="L35741" i="13"/>
  <c r="L35742" i="13"/>
  <c r="L35743" i="13"/>
  <c r="L35744" i="13"/>
  <c r="L35745" i="13"/>
  <c r="L35746" i="13"/>
  <c r="L35747" i="13"/>
  <c r="L35748" i="13"/>
  <c r="L35749" i="13"/>
  <c r="L35750" i="13"/>
  <c r="L35751" i="13"/>
  <c r="L35752" i="13"/>
  <c r="L35753" i="13"/>
  <c r="L35754" i="13"/>
  <c r="L35755" i="13"/>
  <c r="L35756" i="13"/>
  <c r="L35757" i="13"/>
  <c r="L35758" i="13"/>
  <c r="L35759" i="13"/>
  <c r="L35760" i="13"/>
  <c r="L35761" i="13"/>
  <c r="L35762" i="13"/>
  <c r="L35763" i="13"/>
  <c r="L35764" i="13"/>
  <c r="L35765" i="13"/>
  <c r="L35766" i="13"/>
  <c r="L35767" i="13"/>
  <c r="L35768" i="13"/>
  <c r="L35769" i="13"/>
  <c r="L35770" i="13"/>
  <c r="L35771" i="13"/>
  <c r="L35772" i="13"/>
  <c r="L35773" i="13"/>
  <c r="L35774" i="13"/>
  <c r="L35775" i="13"/>
  <c r="L35776" i="13"/>
  <c r="L35777" i="13"/>
  <c r="L35778" i="13"/>
  <c r="L35779" i="13"/>
  <c r="L35780" i="13"/>
  <c r="L35781" i="13"/>
  <c r="L35782" i="13"/>
  <c r="L35783" i="13"/>
  <c r="L35784" i="13"/>
  <c r="L35785" i="13"/>
  <c r="L35786" i="13"/>
  <c r="L35787" i="13"/>
  <c r="L35788" i="13"/>
  <c r="L35789" i="13"/>
  <c r="L35790" i="13"/>
  <c r="L35791" i="13"/>
  <c r="L35792" i="13"/>
  <c r="L35793" i="13"/>
  <c r="L35794" i="13"/>
  <c r="L35795" i="13"/>
  <c r="L35796" i="13"/>
  <c r="L35797" i="13"/>
  <c r="L35798" i="13"/>
  <c r="L35799" i="13"/>
  <c r="L35800" i="13"/>
  <c r="L35801" i="13"/>
  <c r="L35802" i="13"/>
  <c r="L35803" i="13"/>
  <c r="L35804" i="13"/>
  <c r="L35805" i="13"/>
  <c r="L35806" i="13"/>
  <c r="L35807" i="13"/>
  <c r="L35808" i="13"/>
  <c r="L35809" i="13"/>
  <c r="L35810" i="13"/>
  <c r="L35811" i="13"/>
  <c r="L35812" i="13"/>
  <c r="L35813" i="13"/>
  <c r="L35814" i="13"/>
  <c r="L35815" i="13"/>
  <c r="L35816" i="13"/>
  <c r="L35817" i="13"/>
  <c r="L35818" i="13"/>
  <c r="L35819" i="13"/>
  <c r="L35820" i="13"/>
  <c r="L35821" i="13"/>
  <c r="L35822" i="13"/>
  <c r="L35823" i="13"/>
  <c r="L35824" i="13"/>
  <c r="L35825" i="13"/>
  <c r="L35826" i="13"/>
  <c r="L35827" i="13"/>
  <c r="L35828" i="13"/>
  <c r="L35829" i="13"/>
  <c r="L35830" i="13"/>
  <c r="L35831" i="13"/>
  <c r="L35832" i="13"/>
  <c r="L35833" i="13"/>
  <c r="L35834" i="13"/>
  <c r="L35835" i="13"/>
  <c r="L35836" i="13"/>
  <c r="L35837" i="13"/>
  <c r="L35838" i="13"/>
  <c r="L35839" i="13"/>
  <c r="L35840" i="13"/>
  <c r="L35841" i="13"/>
  <c r="L35842" i="13"/>
  <c r="L35843" i="13"/>
  <c r="L35844" i="13"/>
  <c r="L35845" i="13"/>
  <c r="L35846" i="13"/>
  <c r="L35847" i="13"/>
  <c r="L35848" i="13"/>
  <c r="L35849" i="13"/>
  <c r="L35850" i="13"/>
  <c r="L35851" i="13"/>
  <c r="L35852" i="13"/>
  <c r="L35853" i="13"/>
  <c r="L35854" i="13"/>
  <c r="L35855" i="13"/>
  <c r="L35856" i="13"/>
  <c r="L35857" i="13"/>
  <c r="L35858" i="13"/>
  <c r="L35859" i="13"/>
  <c r="L35860" i="13"/>
  <c r="L35861" i="13"/>
  <c r="L35862" i="13"/>
  <c r="L35863" i="13"/>
  <c r="L35864" i="13"/>
  <c r="L35865" i="13"/>
  <c r="L35866" i="13"/>
  <c r="L35867" i="13"/>
  <c r="L35868" i="13"/>
  <c r="L35869" i="13"/>
  <c r="L35870" i="13"/>
  <c r="L35871" i="13"/>
  <c r="L35872" i="13"/>
  <c r="L35873" i="13"/>
  <c r="L35874" i="13"/>
  <c r="L35875" i="13"/>
  <c r="L35876" i="13"/>
  <c r="L35877" i="13"/>
  <c r="L35878" i="13"/>
  <c r="L35879" i="13"/>
  <c r="L35880" i="13"/>
  <c r="L35881" i="13"/>
  <c r="L35882" i="13"/>
  <c r="L35883" i="13"/>
  <c r="L35884" i="13"/>
  <c r="L35885" i="13"/>
  <c r="L35886" i="13"/>
  <c r="L35887" i="13"/>
  <c r="L35888" i="13"/>
  <c r="L35889" i="13"/>
  <c r="L35890" i="13"/>
  <c r="L35891" i="13"/>
  <c r="L35892" i="13"/>
  <c r="L35893" i="13"/>
  <c r="L35894" i="13"/>
  <c r="L35895" i="13"/>
  <c r="L35896" i="13"/>
  <c r="L35897" i="13"/>
  <c r="L35898" i="13"/>
  <c r="L35899" i="13"/>
  <c r="L35900" i="13"/>
  <c r="L35901" i="13"/>
  <c r="L35902" i="13"/>
  <c r="L35903" i="13"/>
  <c r="L35904" i="13"/>
  <c r="L35905" i="13"/>
  <c r="L35906" i="13"/>
  <c r="L35907" i="13"/>
  <c r="L35908" i="13"/>
  <c r="L35909" i="13"/>
  <c r="L35910" i="13"/>
  <c r="L35911" i="13"/>
  <c r="L35912" i="13"/>
  <c r="L35913" i="13"/>
  <c r="L35914" i="13"/>
  <c r="L35915" i="13"/>
  <c r="L35916" i="13"/>
  <c r="L35917" i="13"/>
  <c r="L35918" i="13"/>
  <c r="L35919" i="13"/>
  <c r="L35920" i="13"/>
  <c r="L35921" i="13"/>
  <c r="L35922" i="13"/>
  <c r="L35923" i="13"/>
  <c r="L35924" i="13"/>
  <c r="L35925" i="13"/>
  <c r="L35926" i="13"/>
  <c r="L35927" i="13"/>
  <c r="L35928" i="13"/>
  <c r="L35929" i="13"/>
  <c r="L35930" i="13"/>
  <c r="L35931" i="13"/>
  <c r="L35932" i="13"/>
  <c r="L35933" i="13"/>
  <c r="L35934" i="13"/>
  <c r="L35935" i="13"/>
  <c r="L35936" i="13"/>
  <c r="L35937" i="13"/>
  <c r="L35938" i="13"/>
  <c r="L35939" i="13"/>
  <c r="L35940" i="13"/>
  <c r="L35941" i="13"/>
  <c r="L35942" i="13"/>
  <c r="L35943" i="13"/>
  <c r="L35944" i="13"/>
  <c r="L35945" i="13"/>
  <c r="L35946" i="13"/>
  <c r="L35947" i="13"/>
  <c r="L35948" i="13"/>
  <c r="L35949" i="13"/>
  <c r="L35950" i="13"/>
  <c r="L35951" i="13"/>
  <c r="L35952" i="13"/>
  <c r="L35953" i="13"/>
  <c r="L35954" i="13"/>
  <c r="L35955" i="13"/>
  <c r="L35956" i="13"/>
  <c r="L35957" i="13"/>
  <c r="L35958" i="13"/>
  <c r="L35959" i="13"/>
  <c r="L35960" i="13"/>
  <c r="L35961" i="13"/>
  <c r="L35962" i="13"/>
  <c r="L35963" i="13"/>
  <c r="L35964" i="13"/>
  <c r="L35965" i="13"/>
  <c r="L35966" i="13"/>
  <c r="L35967" i="13"/>
  <c r="L35968" i="13"/>
  <c r="L35969" i="13"/>
  <c r="L35970" i="13"/>
  <c r="L35971" i="13"/>
  <c r="L35972" i="13"/>
  <c r="L35973" i="13"/>
  <c r="L35974" i="13"/>
  <c r="L35975" i="13"/>
  <c r="L35976" i="13"/>
  <c r="L35977" i="13"/>
  <c r="L35978" i="13"/>
  <c r="L35979" i="13"/>
  <c r="L35980" i="13"/>
  <c r="L35981" i="13"/>
  <c r="L35982" i="13"/>
  <c r="L35983" i="13"/>
  <c r="L35984" i="13"/>
  <c r="L35985" i="13"/>
  <c r="L35986" i="13"/>
  <c r="L35987" i="13"/>
  <c r="L35988" i="13"/>
  <c r="L35989" i="13"/>
  <c r="L35990" i="13"/>
  <c r="L35991" i="13"/>
  <c r="L35992" i="13"/>
  <c r="L35993" i="13"/>
  <c r="L35994" i="13"/>
  <c r="L35995" i="13"/>
  <c r="L35996" i="13"/>
  <c r="L35997" i="13"/>
  <c r="L35998" i="13"/>
  <c r="L35999" i="13"/>
  <c r="L36000" i="13"/>
  <c r="L36001" i="13"/>
  <c r="L36002" i="13"/>
  <c r="L36003" i="13"/>
  <c r="L36004" i="13"/>
  <c r="L36005" i="13"/>
  <c r="L36006" i="13"/>
  <c r="L36007" i="13"/>
  <c r="L36008" i="13"/>
  <c r="L36009" i="13"/>
  <c r="L36010" i="13"/>
  <c r="L36011" i="13"/>
  <c r="L36012" i="13"/>
  <c r="L36013" i="13"/>
  <c r="L36014" i="13"/>
  <c r="L36015" i="13"/>
  <c r="L36016" i="13"/>
  <c r="L36017" i="13"/>
  <c r="L36018" i="13"/>
  <c r="L36019" i="13"/>
  <c r="L36020" i="13"/>
  <c r="L36021" i="13"/>
  <c r="L36022" i="13"/>
  <c r="L36023" i="13"/>
  <c r="L36024" i="13"/>
  <c r="L36025" i="13"/>
  <c r="L36026" i="13"/>
  <c r="L36027" i="13"/>
  <c r="L36028" i="13"/>
  <c r="L36029" i="13"/>
  <c r="L36030" i="13"/>
  <c r="L36031" i="13"/>
  <c r="L36032" i="13"/>
  <c r="L36033" i="13"/>
  <c r="L36034" i="13"/>
  <c r="L36035" i="13"/>
  <c r="L36036" i="13"/>
  <c r="L36037" i="13"/>
  <c r="L36038" i="13"/>
  <c r="L36039" i="13"/>
  <c r="L36040" i="13"/>
  <c r="L36041" i="13"/>
  <c r="L36042" i="13"/>
  <c r="L36043" i="13"/>
  <c r="L36044" i="13"/>
  <c r="L36045" i="13"/>
  <c r="L36046" i="13"/>
  <c r="L36047" i="13"/>
  <c r="L36048" i="13"/>
  <c r="L36049" i="13"/>
  <c r="L36050" i="13"/>
  <c r="L36051" i="13"/>
  <c r="L36052" i="13"/>
  <c r="L36053" i="13"/>
  <c r="L36054" i="13"/>
  <c r="L36055" i="13"/>
  <c r="L36056" i="13"/>
  <c r="L36057" i="13"/>
  <c r="L36058" i="13"/>
  <c r="L36059" i="13"/>
  <c r="L36060" i="13"/>
  <c r="L36061" i="13"/>
  <c r="L36062" i="13"/>
  <c r="L36063" i="13"/>
  <c r="L36064" i="13"/>
  <c r="L36065" i="13"/>
  <c r="L36066" i="13"/>
  <c r="L36067" i="13"/>
  <c r="L36068" i="13"/>
  <c r="L36069" i="13"/>
  <c r="L36070" i="13"/>
  <c r="L36071" i="13"/>
  <c r="L36072" i="13"/>
  <c r="L36073" i="13"/>
  <c r="L36074" i="13"/>
  <c r="L36075" i="13"/>
  <c r="L36076" i="13"/>
  <c r="L36077" i="13"/>
  <c r="L36078" i="13"/>
  <c r="L36079" i="13"/>
  <c r="L36080" i="13"/>
  <c r="L36081" i="13"/>
  <c r="L36082" i="13"/>
  <c r="L36083" i="13"/>
  <c r="L36084" i="13"/>
  <c r="L36085" i="13"/>
  <c r="L36086" i="13"/>
  <c r="L36087" i="13"/>
  <c r="L36088" i="13"/>
  <c r="L36089" i="13"/>
  <c r="L36090" i="13"/>
  <c r="L36091" i="13"/>
  <c r="L36092" i="13"/>
  <c r="L36093" i="13"/>
  <c r="L36094" i="13"/>
  <c r="L36095" i="13"/>
  <c r="L36096" i="13"/>
  <c r="L36097" i="13"/>
  <c r="L36098" i="13"/>
  <c r="L36099" i="13"/>
  <c r="L36100" i="13"/>
  <c r="L36101" i="13"/>
  <c r="L36102" i="13"/>
  <c r="L36103" i="13"/>
  <c r="L36104" i="13"/>
  <c r="L36105" i="13"/>
  <c r="L36106" i="13"/>
  <c r="L36107" i="13"/>
  <c r="L36108" i="13"/>
  <c r="L36109" i="13"/>
  <c r="L36110" i="13"/>
  <c r="L36111" i="13"/>
  <c r="L36112" i="13"/>
  <c r="L36113" i="13"/>
  <c r="L36114" i="13"/>
  <c r="L36115" i="13"/>
  <c r="L36116" i="13"/>
  <c r="L36117" i="13"/>
  <c r="L36118" i="13"/>
  <c r="L36119" i="13"/>
  <c r="L36120" i="13"/>
  <c r="L36121" i="13"/>
  <c r="L36122" i="13"/>
  <c r="L36123" i="13"/>
  <c r="L36124" i="13"/>
  <c r="L36125" i="13"/>
  <c r="L36126" i="13"/>
  <c r="L36127" i="13"/>
  <c r="L36128" i="13"/>
  <c r="L36129" i="13"/>
  <c r="L36130" i="13"/>
  <c r="L36131" i="13"/>
  <c r="L36132" i="13"/>
  <c r="L36133" i="13"/>
  <c r="L36134" i="13"/>
  <c r="L36135" i="13"/>
  <c r="L36136" i="13"/>
  <c r="L36137" i="13"/>
  <c r="L36138" i="13"/>
  <c r="L36139" i="13"/>
  <c r="L36140" i="13"/>
  <c r="L36141" i="13"/>
  <c r="L36142" i="13"/>
  <c r="L36143" i="13"/>
  <c r="L36144" i="13"/>
  <c r="L36145" i="13"/>
  <c r="L36146" i="13"/>
  <c r="L36147" i="13"/>
  <c r="L36148" i="13"/>
  <c r="L36149" i="13"/>
  <c r="L36150" i="13"/>
  <c r="L36151" i="13"/>
  <c r="L36152" i="13"/>
  <c r="L36153" i="13"/>
  <c r="L36154" i="13"/>
  <c r="L36155" i="13"/>
  <c r="L36156" i="13"/>
  <c r="L36157" i="13"/>
  <c r="L36158" i="13"/>
  <c r="L36159" i="13"/>
  <c r="L36160" i="13"/>
  <c r="L36161" i="13"/>
  <c r="L36162" i="13"/>
  <c r="L36163" i="13"/>
  <c r="L36164" i="13"/>
  <c r="L36165" i="13"/>
  <c r="L36166" i="13"/>
  <c r="L36167" i="13"/>
  <c r="L36168" i="13"/>
  <c r="L36169" i="13"/>
  <c r="L36170" i="13"/>
  <c r="L36171" i="13"/>
  <c r="L36172" i="13"/>
  <c r="L36173" i="13"/>
  <c r="L36174" i="13"/>
  <c r="L36175" i="13"/>
  <c r="L36176" i="13"/>
  <c r="L36177" i="13"/>
  <c r="L36178" i="13"/>
  <c r="L36179" i="13"/>
  <c r="L36180" i="13"/>
  <c r="L36181" i="13"/>
  <c r="L36182" i="13"/>
  <c r="L36183" i="13"/>
  <c r="L36184" i="13"/>
  <c r="L36185" i="13"/>
  <c r="L36186" i="13"/>
  <c r="L36187" i="13"/>
  <c r="L36188" i="13"/>
  <c r="L36189" i="13"/>
  <c r="L36190" i="13"/>
  <c r="L36191" i="13"/>
  <c r="L36192" i="13"/>
  <c r="L36193" i="13"/>
  <c r="L36194" i="13"/>
  <c r="L36195" i="13"/>
  <c r="L36196" i="13"/>
  <c r="L36197" i="13"/>
  <c r="L36198" i="13"/>
  <c r="L36199" i="13"/>
  <c r="L36200" i="13"/>
  <c r="L36201" i="13"/>
  <c r="L36202" i="13"/>
  <c r="L36203" i="13"/>
  <c r="L36204" i="13"/>
  <c r="L36205" i="13"/>
  <c r="L36206" i="13"/>
  <c r="L36207" i="13"/>
  <c r="L36208" i="13"/>
  <c r="L36209" i="13"/>
  <c r="L36210" i="13"/>
  <c r="L36211" i="13"/>
  <c r="L36212" i="13"/>
  <c r="L36213" i="13"/>
  <c r="L36214" i="13"/>
  <c r="L36215" i="13"/>
  <c r="L36216" i="13"/>
  <c r="L36217" i="13"/>
  <c r="L36218" i="13"/>
  <c r="L36219" i="13"/>
  <c r="L36220" i="13"/>
  <c r="L36221" i="13"/>
  <c r="L36222" i="13"/>
  <c r="L36223" i="13"/>
  <c r="L36224" i="13"/>
  <c r="L36225" i="13"/>
  <c r="L36226" i="13"/>
  <c r="L36227" i="13"/>
  <c r="L36228" i="13"/>
  <c r="L36229" i="13"/>
  <c r="L36230" i="13"/>
  <c r="L36231" i="13"/>
  <c r="L36232" i="13"/>
  <c r="L36233" i="13"/>
  <c r="L36234" i="13"/>
  <c r="L36235" i="13"/>
  <c r="L36236" i="13"/>
  <c r="L36237" i="13"/>
  <c r="L36238" i="13"/>
  <c r="L36239" i="13"/>
  <c r="L36240" i="13"/>
  <c r="L36241" i="13"/>
  <c r="L36242" i="13"/>
  <c r="L36243" i="13"/>
  <c r="L36244" i="13"/>
  <c r="L36245" i="13"/>
  <c r="L36246" i="13"/>
  <c r="L36247" i="13"/>
  <c r="L36248" i="13"/>
  <c r="L36249" i="13"/>
  <c r="L36250" i="13"/>
  <c r="L36251" i="13"/>
  <c r="L36252" i="13"/>
  <c r="L36253" i="13"/>
  <c r="L36254" i="13"/>
  <c r="L36255" i="13"/>
  <c r="L36256" i="13"/>
  <c r="L36257" i="13"/>
  <c r="L36258" i="13"/>
  <c r="L36259" i="13"/>
  <c r="L36260" i="13"/>
  <c r="L36261" i="13"/>
  <c r="L36262" i="13"/>
  <c r="L36263" i="13"/>
  <c r="L36264" i="13"/>
  <c r="L36265" i="13"/>
  <c r="L36266" i="13"/>
  <c r="L36267" i="13"/>
  <c r="L36268" i="13"/>
  <c r="L36269" i="13"/>
  <c r="L36270" i="13"/>
  <c r="L36271" i="13"/>
  <c r="L36272" i="13"/>
  <c r="L36273" i="13"/>
  <c r="L36274" i="13"/>
  <c r="L36275" i="13"/>
  <c r="L36276" i="13"/>
  <c r="L36277" i="13"/>
  <c r="L36278" i="13"/>
  <c r="L36279" i="13"/>
  <c r="L36280" i="13"/>
  <c r="L36281" i="13"/>
  <c r="L36282" i="13"/>
  <c r="L36283" i="13"/>
  <c r="L36284" i="13"/>
  <c r="L36285" i="13"/>
  <c r="L36286" i="13"/>
  <c r="L36287" i="13"/>
  <c r="L36288" i="13"/>
  <c r="L36289" i="13"/>
  <c r="L36290" i="13"/>
  <c r="L36291" i="13"/>
  <c r="L36292" i="13"/>
  <c r="L36293" i="13"/>
  <c r="L36294" i="13"/>
  <c r="L36295" i="13"/>
  <c r="L36296" i="13"/>
  <c r="L36297" i="13"/>
  <c r="L36298" i="13"/>
  <c r="L36299" i="13"/>
  <c r="L36300" i="13"/>
  <c r="L36301" i="13"/>
  <c r="L36302" i="13"/>
  <c r="L36303" i="13"/>
  <c r="L36304" i="13"/>
  <c r="L36305" i="13"/>
  <c r="L36306" i="13"/>
  <c r="L36307" i="13"/>
  <c r="L36308" i="13"/>
  <c r="L36309" i="13"/>
  <c r="L36310" i="13"/>
  <c r="L36311" i="13"/>
  <c r="L36312" i="13"/>
  <c r="L36313" i="13"/>
  <c r="L36314" i="13"/>
  <c r="L36315" i="13"/>
  <c r="L36316" i="13"/>
  <c r="L36317" i="13"/>
  <c r="L36318" i="13"/>
  <c r="L36319" i="13"/>
  <c r="L36320" i="13"/>
  <c r="L36321" i="13"/>
  <c r="L36322" i="13"/>
  <c r="L36323" i="13"/>
  <c r="L36324" i="13"/>
  <c r="L36325" i="13"/>
  <c r="L36326" i="13"/>
  <c r="L36327" i="13"/>
  <c r="L36328" i="13"/>
  <c r="L36329" i="13"/>
  <c r="L36330" i="13"/>
  <c r="L36331" i="13"/>
  <c r="L36332" i="13"/>
  <c r="L36333" i="13"/>
  <c r="L36334" i="13"/>
  <c r="L36335" i="13"/>
  <c r="L36336" i="13"/>
  <c r="L36337" i="13"/>
  <c r="L36338" i="13"/>
  <c r="L36339" i="13"/>
  <c r="L36340" i="13"/>
  <c r="L36341" i="13"/>
  <c r="L36342" i="13"/>
  <c r="L36343" i="13"/>
  <c r="L36344" i="13"/>
  <c r="L36345" i="13"/>
  <c r="L36346" i="13"/>
  <c r="L36347" i="13"/>
  <c r="L36348" i="13"/>
  <c r="L36349" i="13"/>
  <c r="L36350" i="13"/>
  <c r="L36351" i="13"/>
  <c r="L36352" i="13"/>
  <c r="L36353" i="13"/>
  <c r="L36354" i="13"/>
  <c r="L36355" i="13"/>
  <c r="L36356" i="13"/>
  <c r="L36357" i="13"/>
  <c r="L36358" i="13"/>
  <c r="L36359" i="13"/>
  <c r="L36360" i="13"/>
  <c r="L36361" i="13"/>
  <c r="L36362" i="13"/>
  <c r="L36363" i="13"/>
  <c r="L36364" i="13"/>
  <c r="L36365" i="13"/>
  <c r="L36366" i="13"/>
  <c r="L36367" i="13"/>
  <c r="L36368" i="13"/>
  <c r="L36369" i="13"/>
  <c r="L36370" i="13"/>
  <c r="L36371" i="13"/>
  <c r="L36372" i="13"/>
  <c r="L36373" i="13"/>
  <c r="L36374" i="13"/>
  <c r="L36375" i="13"/>
  <c r="L36376" i="13"/>
  <c r="L36377" i="13"/>
  <c r="L36378" i="13"/>
  <c r="L36379" i="13"/>
  <c r="L36380" i="13"/>
  <c r="L36381" i="13"/>
  <c r="L36382" i="13"/>
  <c r="L36383" i="13"/>
  <c r="L36384" i="13"/>
  <c r="L36385" i="13"/>
  <c r="L36386" i="13"/>
  <c r="L36387" i="13"/>
  <c r="L36388" i="13"/>
  <c r="L36389" i="13"/>
  <c r="L36390" i="13"/>
  <c r="L36391" i="13"/>
  <c r="L36392" i="13"/>
  <c r="L36393" i="13"/>
  <c r="L36394" i="13"/>
  <c r="L36395" i="13"/>
  <c r="L36396" i="13"/>
  <c r="L36397" i="13"/>
  <c r="L36398" i="13"/>
  <c r="L36399" i="13"/>
  <c r="L36400" i="13"/>
  <c r="L36401" i="13"/>
  <c r="L36402" i="13"/>
  <c r="L36403" i="13"/>
  <c r="L36404" i="13"/>
  <c r="L36405" i="13"/>
  <c r="L36406" i="13"/>
  <c r="L36407" i="13"/>
  <c r="L36408" i="13"/>
  <c r="L36409" i="13"/>
  <c r="L36410" i="13"/>
  <c r="L36411" i="13"/>
  <c r="L36412" i="13"/>
  <c r="L36413" i="13"/>
  <c r="L36414" i="13"/>
  <c r="L36415" i="13"/>
  <c r="L36416" i="13"/>
  <c r="L36417" i="13"/>
  <c r="L36418" i="13"/>
  <c r="L36419" i="13"/>
  <c r="L36420" i="13"/>
  <c r="L36421" i="13"/>
  <c r="L36422" i="13"/>
  <c r="L36423" i="13"/>
  <c r="L36424" i="13"/>
  <c r="L36425" i="13"/>
  <c r="L36426" i="13"/>
  <c r="L36427" i="13"/>
  <c r="L36428" i="13"/>
  <c r="L36429" i="13"/>
  <c r="L36430" i="13"/>
  <c r="L36431" i="13"/>
  <c r="L36432" i="13"/>
  <c r="L36433" i="13"/>
  <c r="L36434" i="13"/>
  <c r="L36435" i="13"/>
  <c r="L36436" i="13"/>
  <c r="L36437" i="13"/>
  <c r="L36438" i="13"/>
  <c r="L36439" i="13"/>
  <c r="L36440" i="13"/>
  <c r="L36441" i="13"/>
  <c r="L36442" i="13"/>
  <c r="L36443" i="13"/>
  <c r="L36444" i="13"/>
  <c r="L36445" i="13"/>
  <c r="L36446" i="13"/>
  <c r="L36447" i="13"/>
  <c r="L36448" i="13"/>
  <c r="L36449" i="13"/>
  <c r="L36450" i="13"/>
  <c r="L36451" i="13"/>
  <c r="L36452" i="13"/>
  <c r="L36453" i="13"/>
  <c r="L36454" i="13"/>
  <c r="L36455" i="13"/>
  <c r="L36456" i="13"/>
  <c r="L36457" i="13"/>
  <c r="L36458" i="13"/>
  <c r="L36459" i="13"/>
  <c r="L36460" i="13"/>
  <c r="L36461" i="13"/>
  <c r="L36462" i="13"/>
  <c r="L36463" i="13"/>
  <c r="L36464" i="13"/>
  <c r="L36465" i="13"/>
  <c r="L36466" i="13"/>
  <c r="L36467" i="13"/>
  <c r="L36468" i="13"/>
  <c r="L36469" i="13"/>
  <c r="L36470" i="13"/>
  <c r="L36471" i="13"/>
  <c r="L36472" i="13"/>
  <c r="L36473" i="13"/>
  <c r="L36474" i="13"/>
  <c r="L36475" i="13"/>
  <c r="L36476" i="13"/>
  <c r="L36477" i="13"/>
  <c r="L36478" i="13"/>
  <c r="L36479" i="13"/>
  <c r="L36480" i="13"/>
  <c r="L36481" i="13"/>
  <c r="L36482" i="13"/>
  <c r="L36483" i="13"/>
  <c r="L36484" i="13"/>
  <c r="L36485" i="13"/>
  <c r="L36486" i="13"/>
  <c r="L36487" i="13"/>
  <c r="L36488" i="13"/>
  <c r="L36489" i="13"/>
  <c r="L36490" i="13"/>
  <c r="L36491" i="13"/>
  <c r="L36492" i="13"/>
  <c r="L36493" i="13"/>
  <c r="L36494" i="13"/>
  <c r="L36495" i="13"/>
  <c r="L36496" i="13"/>
  <c r="L36497" i="13"/>
  <c r="L36498" i="13"/>
  <c r="L36499" i="13"/>
  <c r="L36500" i="13"/>
  <c r="L36501" i="13"/>
  <c r="L36502" i="13"/>
  <c r="L36503" i="13"/>
  <c r="L36504" i="13"/>
  <c r="L36505" i="13"/>
  <c r="L36506" i="13"/>
  <c r="L36507" i="13"/>
  <c r="L36508" i="13"/>
  <c r="L36509" i="13"/>
  <c r="L36510" i="13"/>
  <c r="L36511" i="13"/>
  <c r="L36512" i="13"/>
  <c r="L36513" i="13"/>
  <c r="L36514" i="13"/>
  <c r="L36515" i="13"/>
  <c r="L36516" i="13"/>
  <c r="L36517" i="13"/>
  <c r="L36518" i="13"/>
  <c r="L36519" i="13"/>
  <c r="L36520" i="13"/>
  <c r="L36521" i="13"/>
  <c r="L36522" i="13"/>
  <c r="L36523" i="13"/>
  <c r="L36524" i="13"/>
  <c r="L36525" i="13"/>
  <c r="L36526" i="13"/>
  <c r="L36527" i="13"/>
  <c r="L36528" i="13"/>
  <c r="L36529" i="13"/>
  <c r="L36530" i="13"/>
  <c r="L36531" i="13"/>
  <c r="L36532" i="13"/>
  <c r="L36533" i="13"/>
  <c r="L36534" i="13"/>
  <c r="L36535" i="13"/>
  <c r="L36536" i="13"/>
  <c r="L36537" i="13"/>
  <c r="L36538" i="13"/>
  <c r="L36539" i="13"/>
  <c r="L36540" i="13"/>
  <c r="L36541" i="13"/>
  <c r="L36542" i="13"/>
  <c r="L36543" i="13"/>
  <c r="L36544" i="13"/>
  <c r="L36545" i="13"/>
  <c r="L36546" i="13"/>
  <c r="L36547" i="13"/>
  <c r="L36548" i="13"/>
  <c r="L36549" i="13"/>
  <c r="L36550" i="13"/>
  <c r="L36551" i="13"/>
  <c r="L36552" i="13"/>
  <c r="L36553" i="13"/>
  <c r="L36554" i="13"/>
  <c r="L36555" i="13"/>
  <c r="L36556" i="13"/>
  <c r="L36557" i="13"/>
  <c r="L36558" i="13"/>
  <c r="L36559" i="13"/>
  <c r="L36560" i="13"/>
  <c r="L36561" i="13"/>
  <c r="L36562" i="13"/>
  <c r="L36563" i="13"/>
  <c r="L36564" i="13"/>
  <c r="L36565" i="13"/>
  <c r="L36566" i="13"/>
  <c r="L36567" i="13"/>
  <c r="L36568" i="13"/>
  <c r="L36569" i="13"/>
  <c r="L36570" i="13"/>
  <c r="L36571" i="13"/>
  <c r="L36572" i="13"/>
  <c r="L36573" i="13"/>
  <c r="L36574" i="13"/>
  <c r="L36575" i="13"/>
  <c r="L36576" i="13"/>
  <c r="L36577" i="13"/>
  <c r="L36578" i="13"/>
  <c r="L36579" i="13"/>
  <c r="L36580" i="13"/>
  <c r="L36581" i="13"/>
  <c r="L36582" i="13"/>
  <c r="L36583" i="13"/>
  <c r="L36584" i="13"/>
  <c r="L36585" i="13"/>
  <c r="L36586" i="13"/>
  <c r="L36587" i="13"/>
  <c r="L36588" i="13"/>
  <c r="L36589" i="13"/>
  <c r="L36590" i="13"/>
  <c r="L36591" i="13"/>
  <c r="L36592" i="13"/>
  <c r="L36593" i="13"/>
  <c r="L36594" i="13"/>
  <c r="L36595" i="13"/>
  <c r="L36596" i="13"/>
  <c r="L36597" i="13"/>
  <c r="L36598" i="13"/>
  <c r="L36599" i="13"/>
  <c r="L36600" i="13"/>
  <c r="L36601" i="13"/>
  <c r="L36602" i="13"/>
  <c r="L36603" i="13"/>
  <c r="L36604" i="13"/>
  <c r="L36605" i="13"/>
  <c r="L36606" i="13"/>
  <c r="L36607" i="13"/>
  <c r="L36608" i="13"/>
  <c r="L36609" i="13"/>
  <c r="L36610" i="13"/>
  <c r="L36611" i="13"/>
  <c r="L36612" i="13"/>
  <c r="L36613" i="13"/>
  <c r="L36614" i="13"/>
  <c r="L36615" i="13"/>
  <c r="L36616" i="13"/>
  <c r="L36617" i="13"/>
  <c r="L36618" i="13"/>
  <c r="L36619" i="13"/>
  <c r="L36620" i="13"/>
  <c r="L36621" i="13"/>
  <c r="L36622" i="13"/>
  <c r="L36623" i="13"/>
  <c r="L36624" i="13"/>
  <c r="L36625" i="13"/>
  <c r="L36626" i="13"/>
  <c r="L36627" i="13"/>
  <c r="L36628" i="13"/>
  <c r="L36629" i="13"/>
  <c r="L36630" i="13"/>
  <c r="L36631" i="13"/>
  <c r="L36632" i="13"/>
  <c r="L36633" i="13"/>
  <c r="L36634" i="13"/>
  <c r="L36635" i="13"/>
  <c r="L36636" i="13"/>
  <c r="L36637" i="13"/>
  <c r="L36638" i="13"/>
  <c r="L36639" i="13"/>
  <c r="L36640" i="13"/>
  <c r="L36641" i="13"/>
  <c r="L36642" i="13"/>
  <c r="L36643" i="13"/>
  <c r="L36644" i="13"/>
  <c r="L36645" i="13"/>
  <c r="L36646" i="13"/>
  <c r="L36647" i="13"/>
  <c r="L36648" i="13"/>
  <c r="L36649" i="13"/>
  <c r="L36650" i="13"/>
  <c r="L36651" i="13"/>
  <c r="L36652" i="13"/>
  <c r="L36653" i="13"/>
  <c r="L36654" i="13"/>
  <c r="L36655" i="13"/>
  <c r="L36656" i="13"/>
  <c r="L36657" i="13"/>
  <c r="L36658" i="13"/>
  <c r="L36659" i="13"/>
  <c r="L36660" i="13"/>
  <c r="L36661" i="13"/>
  <c r="L36662" i="13"/>
  <c r="L36663" i="13"/>
  <c r="L36664" i="13"/>
  <c r="L36665" i="13"/>
  <c r="L36666" i="13"/>
  <c r="L36667" i="13"/>
  <c r="L36668" i="13"/>
  <c r="L36669" i="13"/>
  <c r="L36670" i="13"/>
  <c r="L36671" i="13"/>
  <c r="L36672" i="13"/>
  <c r="L36673" i="13"/>
  <c r="L36674" i="13"/>
  <c r="L36675" i="13"/>
  <c r="L36676" i="13"/>
  <c r="L36677" i="13"/>
  <c r="L36678" i="13"/>
  <c r="L36679" i="13"/>
  <c r="L36680" i="13"/>
  <c r="L36681" i="13"/>
  <c r="L36682" i="13"/>
  <c r="L36683" i="13"/>
  <c r="L36684" i="13"/>
  <c r="L36685" i="13"/>
  <c r="L36686" i="13"/>
  <c r="L36687" i="13"/>
  <c r="L36688" i="13"/>
  <c r="L36689" i="13"/>
  <c r="L36690" i="13"/>
  <c r="L36691" i="13"/>
  <c r="L36692" i="13"/>
  <c r="L36693" i="13"/>
  <c r="L36694" i="13"/>
  <c r="L36695" i="13"/>
  <c r="L36696" i="13"/>
  <c r="L36697" i="13"/>
  <c r="L36698" i="13"/>
  <c r="L36699" i="13"/>
  <c r="L36700" i="13"/>
  <c r="L36701" i="13"/>
  <c r="L36702" i="13"/>
  <c r="L36703" i="13"/>
  <c r="L36704" i="13"/>
  <c r="L36705" i="13"/>
  <c r="L36706" i="13"/>
  <c r="L36707" i="13"/>
  <c r="L36708" i="13"/>
  <c r="L36709" i="13"/>
  <c r="L36710" i="13"/>
  <c r="L36711" i="13"/>
  <c r="L36712" i="13"/>
  <c r="L36713" i="13"/>
  <c r="L36714" i="13"/>
  <c r="L36715" i="13"/>
  <c r="L36716" i="13"/>
  <c r="L36717" i="13"/>
  <c r="L36718" i="13"/>
  <c r="L36719" i="13"/>
  <c r="L36720" i="13"/>
  <c r="L36721" i="13"/>
  <c r="L36722" i="13"/>
  <c r="L36723" i="13"/>
  <c r="L36724" i="13"/>
  <c r="L36725" i="13"/>
  <c r="L36726" i="13"/>
  <c r="L36727" i="13"/>
  <c r="L36728" i="13"/>
  <c r="L36729" i="13"/>
  <c r="L36730" i="13"/>
  <c r="L36731" i="13"/>
  <c r="L36732" i="13"/>
  <c r="L36733" i="13"/>
  <c r="L36734" i="13"/>
  <c r="L36735" i="13"/>
  <c r="L36736" i="13"/>
  <c r="L36737" i="13"/>
  <c r="L36738" i="13"/>
  <c r="L36739" i="13"/>
  <c r="L36740" i="13"/>
  <c r="L36741" i="13"/>
  <c r="L36742" i="13"/>
  <c r="L36743" i="13"/>
  <c r="L36744" i="13"/>
  <c r="L36745" i="13"/>
  <c r="L36746" i="13"/>
  <c r="L36747" i="13"/>
  <c r="L36748" i="13"/>
  <c r="L36749" i="13"/>
  <c r="L36750" i="13"/>
  <c r="L36751" i="13"/>
  <c r="L36752" i="13"/>
  <c r="L36753" i="13"/>
  <c r="L36754" i="13"/>
  <c r="L36755" i="13"/>
  <c r="L36756" i="13"/>
  <c r="L36757" i="13"/>
  <c r="L36758" i="13"/>
  <c r="L36759" i="13"/>
  <c r="L36760" i="13"/>
  <c r="L36761" i="13"/>
  <c r="L36762" i="13"/>
  <c r="L36763" i="13"/>
  <c r="L36764" i="13"/>
  <c r="L36765" i="13"/>
  <c r="L36766" i="13"/>
  <c r="L36767" i="13"/>
  <c r="L36768" i="13"/>
  <c r="L36769" i="13"/>
  <c r="L36770" i="13"/>
  <c r="L36771" i="13"/>
  <c r="L36772" i="13"/>
  <c r="L36773" i="13"/>
  <c r="L36774" i="13"/>
  <c r="L36775" i="13"/>
  <c r="L36776" i="13"/>
  <c r="L36777" i="13"/>
  <c r="L36778" i="13"/>
  <c r="L36779" i="13"/>
  <c r="L36780" i="13"/>
  <c r="L36781" i="13"/>
  <c r="L36782" i="13"/>
  <c r="L36783" i="13"/>
  <c r="L36784" i="13"/>
  <c r="L36785" i="13"/>
  <c r="L36786" i="13"/>
  <c r="L36787" i="13"/>
  <c r="L36788" i="13"/>
  <c r="L36789" i="13"/>
  <c r="L36790" i="13"/>
  <c r="L36791" i="13"/>
  <c r="L36792" i="13"/>
  <c r="L36793" i="13"/>
  <c r="L36794" i="13"/>
  <c r="L36795" i="13"/>
  <c r="L36796" i="13"/>
  <c r="L36797" i="13"/>
  <c r="L36798" i="13"/>
  <c r="L36799" i="13"/>
  <c r="L36800" i="13"/>
  <c r="L36801" i="13"/>
  <c r="L36802" i="13"/>
  <c r="L36803" i="13"/>
  <c r="L36804" i="13"/>
  <c r="L36805" i="13"/>
  <c r="L36806" i="13"/>
  <c r="L36807" i="13"/>
  <c r="L36808" i="13"/>
  <c r="L36809" i="13"/>
  <c r="L36810" i="13"/>
  <c r="L36811" i="13"/>
  <c r="L36812" i="13"/>
  <c r="L36813" i="13"/>
  <c r="L36814" i="13"/>
  <c r="L36815" i="13"/>
  <c r="L36816" i="13"/>
  <c r="L36817" i="13"/>
  <c r="L36818" i="13"/>
  <c r="L36819" i="13"/>
  <c r="L36820" i="13"/>
  <c r="L36821" i="13"/>
  <c r="L36822" i="13"/>
  <c r="L36823" i="13"/>
  <c r="L36824" i="13"/>
  <c r="L36825" i="13"/>
  <c r="L36826" i="13"/>
  <c r="L36827" i="13"/>
  <c r="L36828" i="13"/>
  <c r="L36829" i="13"/>
  <c r="L36830" i="13"/>
  <c r="L36831" i="13"/>
  <c r="L36832" i="13"/>
  <c r="L36833" i="13"/>
  <c r="L36834" i="13"/>
  <c r="L36835" i="13"/>
  <c r="L36836" i="13"/>
  <c r="L36837" i="13"/>
  <c r="L36838" i="13"/>
  <c r="L36839" i="13"/>
  <c r="L36840" i="13"/>
  <c r="L36841" i="13"/>
  <c r="L36842" i="13"/>
  <c r="L36843" i="13"/>
  <c r="L36844" i="13"/>
  <c r="L36845" i="13"/>
  <c r="L36846" i="13"/>
  <c r="L36847" i="13"/>
  <c r="L36848" i="13"/>
  <c r="L36849" i="13"/>
  <c r="L36850" i="13"/>
  <c r="L36851" i="13"/>
  <c r="L36852" i="13"/>
  <c r="L36853" i="13"/>
  <c r="L36854" i="13"/>
  <c r="L36855" i="13"/>
  <c r="L36856" i="13"/>
  <c r="L36857" i="13"/>
  <c r="L36858" i="13"/>
  <c r="L36859" i="13"/>
  <c r="L36860" i="13"/>
  <c r="L36861" i="13"/>
  <c r="L36862" i="13"/>
  <c r="L36863" i="13"/>
  <c r="L36864" i="13"/>
  <c r="L36865" i="13"/>
  <c r="L36866" i="13"/>
  <c r="L36867" i="13"/>
  <c r="L36868" i="13"/>
  <c r="L36869" i="13"/>
  <c r="L36870" i="13"/>
  <c r="L36871" i="13"/>
  <c r="L36872" i="13"/>
  <c r="L36873" i="13"/>
  <c r="L36874" i="13"/>
  <c r="L36875" i="13"/>
  <c r="L36876" i="13"/>
  <c r="L36877" i="13"/>
  <c r="L36878" i="13"/>
  <c r="L36879" i="13"/>
  <c r="L36880" i="13"/>
  <c r="L36881" i="13"/>
  <c r="L36882" i="13"/>
  <c r="L36883" i="13"/>
  <c r="L36884" i="13"/>
  <c r="L36885" i="13"/>
  <c r="L36886" i="13"/>
  <c r="L36887" i="13"/>
  <c r="L36888" i="13"/>
  <c r="L36889" i="13"/>
  <c r="L36890" i="13"/>
  <c r="L36891" i="13"/>
  <c r="L36892" i="13"/>
  <c r="L36893" i="13"/>
  <c r="L36894" i="13"/>
  <c r="L36895" i="13"/>
  <c r="L36896" i="13"/>
  <c r="L36897" i="13"/>
  <c r="L36898" i="13"/>
  <c r="L36899" i="13"/>
  <c r="L36900" i="13"/>
  <c r="L36901" i="13"/>
  <c r="L36902" i="13"/>
  <c r="L36903" i="13"/>
  <c r="L36904" i="13"/>
  <c r="L36905" i="13"/>
  <c r="L36906" i="13"/>
  <c r="L36907" i="13"/>
  <c r="L36908" i="13"/>
  <c r="L36909" i="13"/>
  <c r="L36910" i="13"/>
  <c r="L36911" i="13"/>
  <c r="L36912" i="13"/>
  <c r="L36913" i="13"/>
  <c r="L36914" i="13"/>
  <c r="L36915" i="13"/>
  <c r="L36916" i="13"/>
  <c r="L36917" i="13"/>
  <c r="L36918" i="13"/>
  <c r="L36919" i="13"/>
  <c r="L36920" i="13"/>
  <c r="L36921" i="13"/>
  <c r="L36922" i="13"/>
  <c r="L36923" i="13"/>
  <c r="L36924" i="13"/>
  <c r="L36925" i="13"/>
  <c r="L36926" i="13"/>
  <c r="L36927" i="13"/>
  <c r="L36928" i="13"/>
  <c r="L36929" i="13"/>
  <c r="L36930" i="13"/>
  <c r="L36931" i="13"/>
  <c r="L36932" i="13"/>
  <c r="L36933" i="13"/>
  <c r="L36934" i="13"/>
  <c r="L36935" i="13"/>
  <c r="L36936" i="13"/>
  <c r="L36937" i="13"/>
  <c r="L36938" i="13"/>
  <c r="L36939" i="13"/>
  <c r="L36940" i="13"/>
  <c r="L36941" i="13"/>
  <c r="L36942" i="13"/>
  <c r="L36943" i="13"/>
  <c r="L36944" i="13"/>
  <c r="L36945" i="13"/>
  <c r="L36946" i="13"/>
  <c r="L36947" i="13"/>
  <c r="L36948" i="13"/>
  <c r="L36949" i="13"/>
  <c r="L36950" i="13"/>
  <c r="L36951" i="13"/>
  <c r="L36952" i="13"/>
  <c r="L36953" i="13"/>
  <c r="L36954" i="13"/>
  <c r="L36955" i="13"/>
  <c r="L36956" i="13"/>
  <c r="L36957" i="13"/>
  <c r="L36958" i="13"/>
  <c r="L36959" i="13"/>
  <c r="L36960" i="13"/>
  <c r="L36961" i="13"/>
  <c r="L36962" i="13"/>
  <c r="L36963" i="13"/>
  <c r="L36964" i="13"/>
  <c r="L36965" i="13"/>
  <c r="L36966" i="13"/>
  <c r="L36967" i="13"/>
  <c r="L36968" i="13"/>
  <c r="L36969" i="13"/>
  <c r="L36970" i="13"/>
  <c r="L36971" i="13"/>
  <c r="L36972" i="13"/>
  <c r="L36973" i="13"/>
  <c r="L36974" i="13"/>
  <c r="L36975" i="13"/>
  <c r="L36976" i="13"/>
  <c r="L36977" i="13"/>
  <c r="L36978" i="13"/>
  <c r="L36979" i="13"/>
  <c r="L36980" i="13"/>
  <c r="L36981" i="13"/>
  <c r="L36982" i="13"/>
  <c r="L36983" i="13"/>
  <c r="L36984" i="13"/>
  <c r="L36985" i="13"/>
  <c r="L36986" i="13"/>
  <c r="L36987" i="13"/>
  <c r="L36988" i="13"/>
  <c r="L36989" i="13"/>
  <c r="L36990" i="13"/>
  <c r="L36991" i="13"/>
  <c r="L36992" i="13"/>
  <c r="L36993" i="13"/>
  <c r="L36994" i="13"/>
  <c r="L36995" i="13"/>
  <c r="L36996" i="13"/>
  <c r="L36997" i="13"/>
  <c r="L36998" i="13"/>
  <c r="L36999" i="13"/>
  <c r="L37000" i="13"/>
  <c r="L37001" i="13"/>
  <c r="L37002" i="13"/>
  <c r="L37003" i="13"/>
  <c r="L37004" i="13"/>
  <c r="L37005" i="13"/>
  <c r="L37006" i="13"/>
  <c r="L37007" i="13"/>
  <c r="L37008" i="13"/>
  <c r="L37009" i="13"/>
  <c r="L37010" i="13"/>
  <c r="L37011" i="13"/>
  <c r="L37012" i="13"/>
  <c r="L37013" i="13"/>
  <c r="L37014" i="13"/>
  <c r="L37015" i="13"/>
  <c r="L37016" i="13"/>
  <c r="L37017" i="13"/>
  <c r="L37018" i="13"/>
  <c r="L37019" i="13"/>
  <c r="L37020" i="13"/>
  <c r="L37021" i="13"/>
  <c r="L37022" i="13"/>
  <c r="L37023" i="13"/>
  <c r="L37024" i="13"/>
  <c r="L37025" i="13"/>
  <c r="L37026" i="13"/>
  <c r="L37027" i="13"/>
  <c r="L37028" i="13"/>
  <c r="L37029" i="13"/>
  <c r="L37030" i="13"/>
  <c r="L37031" i="13"/>
  <c r="L37032" i="13"/>
  <c r="L37033" i="13"/>
  <c r="L37034" i="13"/>
  <c r="L37035" i="13"/>
  <c r="L37036" i="13"/>
  <c r="L37037" i="13"/>
  <c r="L37038" i="13"/>
  <c r="L37039" i="13"/>
  <c r="L37040" i="13"/>
  <c r="L37041" i="13"/>
  <c r="L37042" i="13"/>
  <c r="L37043" i="13"/>
  <c r="L37044" i="13"/>
  <c r="L37045" i="13"/>
  <c r="L37046" i="13"/>
  <c r="L37047" i="13"/>
  <c r="L37048" i="13"/>
  <c r="L37049" i="13"/>
  <c r="L37050" i="13"/>
  <c r="L37051" i="13"/>
  <c r="L37052" i="13"/>
  <c r="L37053" i="13"/>
  <c r="L37054" i="13"/>
  <c r="L37055" i="13"/>
  <c r="L37056" i="13"/>
  <c r="L37057" i="13"/>
  <c r="L37058" i="13"/>
  <c r="L37059" i="13"/>
  <c r="L37060" i="13"/>
  <c r="L37061" i="13"/>
  <c r="L37062" i="13"/>
  <c r="L37063" i="13"/>
  <c r="L37064" i="13"/>
  <c r="L37065" i="13"/>
  <c r="L37066" i="13"/>
  <c r="L37067" i="13"/>
  <c r="L37068" i="13"/>
  <c r="L37069" i="13"/>
  <c r="L37070" i="13"/>
  <c r="L37071" i="13"/>
  <c r="L37072" i="13"/>
  <c r="L37073" i="13"/>
  <c r="L37074" i="13"/>
  <c r="L37075" i="13"/>
  <c r="L37076" i="13"/>
  <c r="L37077" i="13"/>
  <c r="L37078" i="13"/>
  <c r="L37079" i="13"/>
  <c r="L37080" i="13"/>
  <c r="L37081" i="13"/>
  <c r="L37082" i="13"/>
  <c r="L37083" i="13"/>
  <c r="L37084" i="13"/>
  <c r="L37085" i="13"/>
  <c r="L37086" i="13"/>
  <c r="L37087" i="13"/>
  <c r="L37088" i="13"/>
  <c r="L37089" i="13"/>
  <c r="L37090" i="13"/>
  <c r="L37091" i="13"/>
  <c r="L37092" i="13"/>
  <c r="L37093" i="13"/>
  <c r="L37094" i="13"/>
  <c r="L37095" i="13"/>
  <c r="L37096" i="13"/>
  <c r="L37097" i="13"/>
  <c r="L37098" i="13"/>
  <c r="L37099" i="13"/>
  <c r="L37100" i="13"/>
  <c r="L37101" i="13"/>
  <c r="L37102" i="13"/>
  <c r="L37103" i="13"/>
  <c r="L37104" i="13"/>
  <c r="L37105" i="13"/>
  <c r="L37106" i="13"/>
  <c r="L37107" i="13"/>
  <c r="L37108" i="13"/>
  <c r="L37109" i="13"/>
  <c r="L37110" i="13"/>
  <c r="L37111" i="13"/>
  <c r="L37112" i="13"/>
  <c r="L37113" i="13"/>
  <c r="L37114" i="13"/>
  <c r="L37115" i="13"/>
  <c r="L37116" i="13"/>
  <c r="L37117" i="13"/>
  <c r="L37118" i="13"/>
  <c r="L37119" i="13"/>
  <c r="L37120" i="13"/>
  <c r="L37121" i="13"/>
  <c r="L37122" i="13"/>
  <c r="L37123" i="13"/>
  <c r="L37124" i="13"/>
  <c r="L37125" i="13"/>
  <c r="L37126" i="13"/>
  <c r="L37127" i="13"/>
  <c r="L37128" i="13"/>
  <c r="L37129" i="13"/>
  <c r="L37130" i="13"/>
  <c r="L37131" i="13"/>
  <c r="L37132" i="13"/>
  <c r="L37133" i="13"/>
  <c r="L37134" i="13"/>
  <c r="L37135" i="13"/>
  <c r="L37136" i="13"/>
  <c r="L37137" i="13"/>
  <c r="L37138" i="13"/>
  <c r="L37139" i="13"/>
  <c r="L37140" i="13"/>
  <c r="L37141" i="13"/>
  <c r="L37142" i="13"/>
  <c r="L37143" i="13"/>
  <c r="L37144" i="13"/>
  <c r="L37145" i="13"/>
  <c r="L37146" i="13"/>
  <c r="L37147" i="13"/>
  <c r="L37148" i="13"/>
  <c r="L37149" i="13"/>
  <c r="L37150" i="13"/>
  <c r="L37151" i="13"/>
  <c r="L37152" i="13"/>
  <c r="L37153" i="13"/>
  <c r="L37154" i="13"/>
  <c r="L37155" i="13"/>
  <c r="L37156" i="13"/>
  <c r="L37157" i="13"/>
  <c r="L37158" i="13"/>
  <c r="L37159" i="13"/>
  <c r="L37160" i="13"/>
  <c r="L37161" i="13"/>
  <c r="L37162" i="13"/>
  <c r="L37163" i="13"/>
  <c r="L37164" i="13"/>
  <c r="L37165" i="13"/>
  <c r="L37166" i="13"/>
  <c r="L37167" i="13"/>
  <c r="L37168" i="13"/>
  <c r="L37169" i="13"/>
  <c r="L37170" i="13"/>
  <c r="L37171" i="13"/>
  <c r="L37172" i="13"/>
  <c r="L37173" i="13"/>
  <c r="L37174" i="13"/>
  <c r="L37175" i="13"/>
  <c r="L37176" i="13"/>
  <c r="L37177" i="13"/>
  <c r="L37178" i="13"/>
  <c r="L37179" i="13"/>
  <c r="L37180" i="13"/>
  <c r="L37181" i="13"/>
  <c r="L37182" i="13"/>
  <c r="L37183" i="13"/>
  <c r="L37184" i="13"/>
  <c r="L37185" i="13"/>
  <c r="L37186" i="13"/>
  <c r="L37187" i="13"/>
  <c r="L37188" i="13"/>
  <c r="L37189" i="13"/>
  <c r="L37190" i="13"/>
  <c r="L37191" i="13"/>
  <c r="L37192" i="13"/>
  <c r="L37193" i="13"/>
  <c r="L37194" i="13"/>
  <c r="L37195" i="13"/>
  <c r="L37196" i="13"/>
  <c r="L37197" i="13"/>
  <c r="L37198" i="13"/>
  <c r="L37199" i="13"/>
  <c r="L37200" i="13"/>
  <c r="L37201" i="13"/>
  <c r="L37202" i="13"/>
  <c r="L37203" i="13"/>
  <c r="L37204" i="13"/>
  <c r="L37205" i="13"/>
  <c r="L37206" i="13"/>
  <c r="L37207" i="13"/>
  <c r="L37208" i="13"/>
  <c r="L37209" i="13"/>
  <c r="L37210" i="13"/>
  <c r="L37211" i="13"/>
  <c r="L37212" i="13"/>
  <c r="L37213" i="13"/>
  <c r="L37214" i="13"/>
  <c r="L37215" i="13"/>
  <c r="L37216" i="13"/>
  <c r="L37217" i="13"/>
  <c r="L37218" i="13"/>
  <c r="L37219" i="13"/>
  <c r="L37220" i="13"/>
  <c r="L37221" i="13"/>
  <c r="L37222" i="13"/>
  <c r="L37223" i="13"/>
  <c r="L37224" i="13"/>
  <c r="L37225" i="13"/>
  <c r="L37226" i="13"/>
  <c r="L37227" i="13"/>
  <c r="L37228" i="13"/>
  <c r="L37229" i="13"/>
  <c r="L37230" i="13"/>
  <c r="L37231" i="13"/>
  <c r="L37232" i="13"/>
  <c r="L37233" i="13"/>
  <c r="L37234" i="13"/>
  <c r="L37235" i="13"/>
  <c r="L37236" i="13"/>
  <c r="L37237" i="13"/>
  <c r="L37238" i="13"/>
  <c r="L37239" i="13"/>
  <c r="L37240" i="13"/>
  <c r="L37241" i="13"/>
  <c r="L37242" i="13"/>
  <c r="L37243" i="13"/>
  <c r="L37244" i="13"/>
  <c r="L37245" i="13"/>
  <c r="L37246" i="13"/>
  <c r="L37247" i="13"/>
  <c r="L37248" i="13"/>
  <c r="L37249" i="13"/>
  <c r="L37250" i="13"/>
  <c r="L37251" i="13"/>
  <c r="L37252" i="13"/>
  <c r="L37253" i="13"/>
  <c r="L37254" i="13"/>
  <c r="L37255" i="13"/>
  <c r="L37256" i="13"/>
  <c r="L37257" i="13"/>
  <c r="L37258" i="13"/>
  <c r="L37259" i="13"/>
  <c r="L37260" i="13"/>
  <c r="L37261" i="13"/>
  <c r="L37262" i="13"/>
  <c r="L37263" i="13"/>
  <c r="L37264" i="13"/>
  <c r="L37265" i="13"/>
  <c r="L37266" i="13"/>
  <c r="L37267" i="13"/>
  <c r="L37268" i="13"/>
  <c r="L37269" i="13"/>
  <c r="L37270" i="13"/>
  <c r="L37271" i="13"/>
  <c r="L37272" i="13"/>
  <c r="L37273" i="13"/>
  <c r="L37274" i="13"/>
  <c r="L37275" i="13"/>
  <c r="L37276" i="13"/>
  <c r="L37277" i="13"/>
  <c r="L37278" i="13"/>
  <c r="L37279" i="13"/>
  <c r="L37280" i="13"/>
  <c r="L37281" i="13"/>
  <c r="L37282" i="13"/>
  <c r="L37283" i="13"/>
  <c r="L37284" i="13"/>
  <c r="L37285" i="13"/>
  <c r="L37286" i="13"/>
  <c r="L37287" i="13"/>
  <c r="L37288" i="13"/>
  <c r="L37289" i="13"/>
  <c r="L37290" i="13"/>
  <c r="L37291" i="13"/>
  <c r="L37292" i="13"/>
  <c r="L37293" i="13"/>
  <c r="L37294" i="13"/>
  <c r="L37295" i="13"/>
  <c r="L37296" i="13"/>
  <c r="L37297" i="13"/>
  <c r="L37298" i="13"/>
  <c r="L37299" i="13"/>
  <c r="L37300" i="13"/>
  <c r="L37301" i="13"/>
  <c r="L37302" i="13"/>
  <c r="L37303" i="13"/>
  <c r="L37304" i="13"/>
  <c r="L37305" i="13"/>
  <c r="L37306" i="13"/>
  <c r="L37307" i="13"/>
  <c r="L37308" i="13"/>
  <c r="L37309" i="13"/>
  <c r="L37310" i="13"/>
  <c r="L37311" i="13"/>
  <c r="L37312" i="13"/>
  <c r="L37313" i="13"/>
  <c r="L37314" i="13"/>
  <c r="L37315" i="13"/>
  <c r="L37316" i="13"/>
  <c r="L37317" i="13"/>
  <c r="L37318" i="13"/>
  <c r="L37319" i="13"/>
  <c r="L37320" i="13"/>
  <c r="L37321" i="13"/>
  <c r="L37322" i="13"/>
  <c r="L37323" i="13"/>
  <c r="L37324" i="13"/>
  <c r="L37325" i="13"/>
  <c r="L37326" i="13"/>
  <c r="L37327" i="13"/>
  <c r="L37328" i="13"/>
  <c r="L37329" i="13"/>
  <c r="L37330" i="13"/>
  <c r="L37331" i="13"/>
  <c r="L37332" i="13"/>
  <c r="L37333" i="13"/>
  <c r="L37334" i="13"/>
  <c r="L37335" i="13"/>
  <c r="L37336" i="13"/>
  <c r="L37337" i="13"/>
  <c r="L37338" i="13"/>
  <c r="L37339" i="13"/>
  <c r="L37340" i="13"/>
  <c r="L37341" i="13"/>
  <c r="L37342" i="13"/>
  <c r="L37343" i="13"/>
  <c r="L37344" i="13"/>
  <c r="L37345" i="13"/>
  <c r="L37346" i="13"/>
  <c r="L37347" i="13"/>
  <c r="L37348" i="13"/>
  <c r="L37349" i="13"/>
  <c r="L37350" i="13"/>
  <c r="L37351" i="13"/>
  <c r="L37352" i="13"/>
  <c r="L37353" i="13"/>
  <c r="L37354" i="13"/>
  <c r="L37355" i="13"/>
  <c r="L37356" i="13"/>
  <c r="L37357" i="13"/>
  <c r="L37358" i="13"/>
  <c r="L37359" i="13"/>
  <c r="L37360" i="13"/>
  <c r="L37361" i="13"/>
  <c r="L37362" i="13"/>
  <c r="L37363" i="13"/>
  <c r="L37364" i="13"/>
  <c r="L37365" i="13"/>
  <c r="L37366" i="13"/>
  <c r="L37367" i="13"/>
  <c r="L37368" i="13"/>
  <c r="L37369" i="13"/>
  <c r="L37370" i="13"/>
  <c r="L37371" i="13"/>
  <c r="L37372" i="13"/>
  <c r="L37373" i="13"/>
  <c r="L37374" i="13"/>
  <c r="L37375" i="13"/>
  <c r="L37376" i="13"/>
  <c r="L37377" i="13"/>
  <c r="L37378" i="13"/>
  <c r="L37379" i="13"/>
  <c r="L37380" i="13"/>
  <c r="L37381" i="13"/>
  <c r="L37382" i="13"/>
  <c r="L37383" i="13"/>
  <c r="L37384" i="13"/>
  <c r="L37385" i="13"/>
  <c r="L37386" i="13"/>
  <c r="L37387" i="13"/>
  <c r="L37388" i="13"/>
  <c r="L37389" i="13"/>
  <c r="L37390" i="13"/>
  <c r="L37391" i="13"/>
  <c r="L37392" i="13"/>
  <c r="L37393" i="13"/>
  <c r="L37394" i="13"/>
  <c r="L37395" i="13"/>
  <c r="L37396" i="13"/>
  <c r="L37397" i="13"/>
  <c r="L37398" i="13"/>
  <c r="L37399" i="13"/>
  <c r="L37400" i="13"/>
  <c r="L37401" i="13"/>
  <c r="L37402" i="13"/>
  <c r="L37403" i="13"/>
  <c r="L37404" i="13"/>
  <c r="L37405" i="13"/>
  <c r="L37406" i="13"/>
  <c r="L37407" i="13"/>
  <c r="L37408" i="13"/>
  <c r="L37409" i="13"/>
  <c r="L37410" i="13"/>
  <c r="L37411" i="13"/>
  <c r="L37412" i="13"/>
  <c r="L37413" i="13"/>
  <c r="L37414" i="13"/>
  <c r="L37415" i="13"/>
  <c r="L37416" i="13"/>
  <c r="L37417" i="13"/>
  <c r="L37418" i="13"/>
  <c r="L37419" i="13"/>
  <c r="L37420" i="13"/>
  <c r="L37421" i="13"/>
  <c r="L37422" i="13"/>
  <c r="L37423" i="13"/>
  <c r="L37424" i="13"/>
  <c r="L37425" i="13"/>
  <c r="L37426" i="13"/>
  <c r="L37427" i="13"/>
  <c r="L37428" i="13"/>
  <c r="L37429" i="13"/>
  <c r="L37430" i="13"/>
  <c r="L37431" i="13"/>
  <c r="L37432" i="13"/>
  <c r="L37433" i="13"/>
  <c r="L37434" i="13"/>
  <c r="L37435" i="13"/>
  <c r="L37436" i="13"/>
  <c r="L37437" i="13"/>
  <c r="L37438" i="13"/>
  <c r="L37439" i="13"/>
  <c r="L37440" i="13"/>
  <c r="L37441" i="13"/>
  <c r="L37442" i="13"/>
  <c r="L37443" i="13"/>
  <c r="L37444" i="13"/>
  <c r="L37445" i="13"/>
  <c r="L37446" i="13"/>
  <c r="L37447" i="13"/>
  <c r="L37448" i="13"/>
  <c r="L37449" i="13"/>
  <c r="L37450" i="13"/>
  <c r="L37451" i="13"/>
  <c r="L37452" i="13"/>
  <c r="L37453" i="13"/>
  <c r="L37454" i="13"/>
  <c r="L37455" i="13"/>
  <c r="L37456" i="13"/>
  <c r="L37457" i="13"/>
  <c r="L37458" i="13"/>
  <c r="L37459" i="13"/>
  <c r="L37460" i="13"/>
  <c r="L37461" i="13"/>
  <c r="L37462" i="13"/>
  <c r="L37463" i="13"/>
  <c r="L37464" i="13"/>
  <c r="L37465" i="13"/>
  <c r="L37466" i="13"/>
  <c r="L37467" i="13"/>
  <c r="L37468" i="13"/>
  <c r="L37469" i="13"/>
  <c r="L37470" i="13"/>
  <c r="L37471" i="13"/>
  <c r="L37472" i="13"/>
  <c r="L37473" i="13"/>
  <c r="L37474" i="13"/>
  <c r="L37475" i="13"/>
  <c r="L37476" i="13"/>
  <c r="L37477" i="13"/>
  <c r="L37478" i="13"/>
  <c r="L37479" i="13"/>
  <c r="L37480" i="13"/>
  <c r="L37481" i="13"/>
  <c r="L37482" i="13"/>
  <c r="L37483" i="13"/>
  <c r="L37484" i="13"/>
  <c r="L37485" i="13"/>
  <c r="L37486" i="13"/>
  <c r="L37487" i="13"/>
  <c r="L37488" i="13"/>
  <c r="L37489" i="13"/>
  <c r="L37490" i="13"/>
  <c r="L37491" i="13"/>
  <c r="L37492" i="13"/>
  <c r="L37493" i="13"/>
  <c r="L37494" i="13"/>
  <c r="L37495" i="13"/>
  <c r="L37496" i="13"/>
  <c r="L37497" i="13"/>
  <c r="L37498" i="13"/>
  <c r="L37499" i="13"/>
  <c r="L37500" i="13"/>
  <c r="L37501" i="13"/>
  <c r="L37502" i="13"/>
  <c r="L37503" i="13"/>
  <c r="L37504" i="13"/>
  <c r="L37505" i="13"/>
  <c r="L37506" i="13"/>
  <c r="L37507" i="13"/>
  <c r="L37508" i="13"/>
  <c r="L37509" i="13"/>
  <c r="L37510" i="13"/>
  <c r="L37511" i="13"/>
  <c r="L37512" i="13"/>
  <c r="L37513" i="13"/>
  <c r="L37514" i="13"/>
  <c r="L37515" i="13"/>
  <c r="L37516" i="13"/>
  <c r="L37517" i="13"/>
  <c r="L37518" i="13"/>
  <c r="L37519" i="13"/>
  <c r="L37520" i="13"/>
  <c r="L37521" i="13"/>
  <c r="L37522" i="13"/>
  <c r="L37523" i="13"/>
  <c r="L37524" i="13"/>
  <c r="L37525" i="13"/>
  <c r="L37526" i="13"/>
  <c r="L37527" i="13"/>
  <c r="L37528" i="13"/>
  <c r="L37529" i="13"/>
  <c r="L37530" i="13"/>
  <c r="L37531" i="13"/>
  <c r="L37532" i="13"/>
  <c r="L37533" i="13"/>
  <c r="L37534" i="13"/>
  <c r="L37535" i="13"/>
  <c r="L37536" i="13"/>
  <c r="L37537" i="13"/>
  <c r="L37538" i="13"/>
  <c r="L37539" i="13"/>
  <c r="L37540" i="13"/>
  <c r="L37541" i="13"/>
  <c r="L37542" i="13"/>
  <c r="L37543" i="13"/>
  <c r="L37544" i="13"/>
  <c r="L37545" i="13"/>
  <c r="L37546" i="13"/>
  <c r="L37547" i="13"/>
  <c r="L37548" i="13"/>
  <c r="L37549" i="13"/>
  <c r="L37550" i="13"/>
  <c r="L37551" i="13"/>
  <c r="L37552" i="13"/>
  <c r="L37553" i="13"/>
  <c r="L37554" i="13"/>
  <c r="L37555" i="13"/>
  <c r="L37556" i="13"/>
  <c r="L37557" i="13"/>
  <c r="L37558" i="13"/>
  <c r="L37559" i="13"/>
  <c r="L37560" i="13"/>
  <c r="L37561" i="13"/>
  <c r="L37562" i="13"/>
  <c r="L37563" i="13"/>
  <c r="L37564" i="13"/>
  <c r="L37565" i="13"/>
  <c r="L37566" i="13"/>
  <c r="L37567" i="13"/>
  <c r="L37568" i="13"/>
  <c r="L37569" i="13"/>
  <c r="L37570" i="13"/>
  <c r="L37571" i="13"/>
  <c r="L37572" i="13"/>
  <c r="L37573" i="13"/>
  <c r="L37574" i="13"/>
  <c r="L37575" i="13"/>
  <c r="L37576" i="13"/>
  <c r="L37577" i="13"/>
  <c r="L37578" i="13"/>
  <c r="L37579" i="13"/>
  <c r="L37580" i="13"/>
  <c r="L37581" i="13"/>
  <c r="L37582" i="13"/>
  <c r="L37583" i="13"/>
  <c r="L37584" i="13"/>
  <c r="L37585" i="13"/>
  <c r="L37586" i="13"/>
  <c r="L37587" i="13"/>
  <c r="L37588" i="13"/>
  <c r="L37589" i="13"/>
  <c r="L37590" i="13"/>
  <c r="L37591" i="13"/>
  <c r="L37592" i="13"/>
  <c r="L37593" i="13"/>
  <c r="L37594" i="13"/>
  <c r="L37595" i="13"/>
  <c r="L37596" i="13"/>
  <c r="L37597" i="13"/>
  <c r="L37598" i="13"/>
  <c r="L37599" i="13"/>
  <c r="L37600" i="13"/>
  <c r="L37601" i="13"/>
  <c r="L37602" i="13"/>
  <c r="L37603" i="13"/>
  <c r="L37604" i="13"/>
  <c r="L37605" i="13"/>
  <c r="L37606" i="13"/>
  <c r="L37607" i="13"/>
  <c r="L37608" i="13"/>
  <c r="L37609" i="13"/>
  <c r="L37610" i="13"/>
  <c r="L37611" i="13"/>
  <c r="L37612" i="13"/>
  <c r="L37613" i="13"/>
  <c r="L37614" i="13"/>
  <c r="L37615" i="13"/>
  <c r="L37616" i="13"/>
  <c r="L37617" i="13"/>
  <c r="L37618" i="13"/>
  <c r="L37619" i="13"/>
  <c r="L37620" i="13"/>
  <c r="L37621" i="13"/>
  <c r="L37622" i="13"/>
  <c r="L37623" i="13"/>
  <c r="L37624" i="13"/>
  <c r="L37625" i="13"/>
  <c r="L37626" i="13"/>
  <c r="L37627" i="13"/>
  <c r="L37628" i="13"/>
  <c r="L37629" i="13"/>
  <c r="L37630" i="13"/>
  <c r="L37631" i="13"/>
  <c r="L37632" i="13"/>
  <c r="L37633" i="13"/>
  <c r="L37634" i="13"/>
  <c r="L37635" i="13"/>
  <c r="L37636" i="13"/>
  <c r="L37637" i="13"/>
  <c r="L37638" i="13"/>
  <c r="L37639" i="13"/>
  <c r="L37640" i="13"/>
  <c r="L37641" i="13"/>
  <c r="L37642" i="13"/>
  <c r="L37643" i="13"/>
  <c r="L37644" i="13"/>
  <c r="L37645" i="13"/>
  <c r="L37646" i="13"/>
  <c r="L37647" i="13"/>
  <c r="L37648" i="13"/>
  <c r="L37649" i="13"/>
  <c r="L37650" i="13"/>
  <c r="L37651" i="13"/>
  <c r="L37652" i="13"/>
  <c r="L37653" i="13"/>
  <c r="L37654" i="13"/>
  <c r="L37655" i="13"/>
  <c r="L37656" i="13"/>
  <c r="L37657" i="13"/>
  <c r="L37658" i="13"/>
  <c r="L37659" i="13"/>
  <c r="L37660" i="13"/>
  <c r="L37661" i="13"/>
  <c r="L37662" i="13"/>
  <c r="L37663" i="13"/>
  <c r="L37664" i="13"/>
  <c r="L37665" i="13"/>
  <c r="L37666" i="13"/>
  <c r="L37667" i="13"/>
  <c r="L37668" i="13"/>
  <c r="L37669" i="13"/>
  <c r="L37670" i="13"/>
  <c r="L37671" i="13"/>
  <c r="L37672" i="13"/>
  <c r="L37673" i="13"/>
  <c r="L37674" i="13"/>
  <c r="L37675" i="13"/>
  <c r="L37676" i="13"/>
  <c r="L37677" i="13"/>
  <c r="L37678" i="13"/>
  <c r="L37679" i="13"/>
  <c r="L37680" i="13"/>
  <c r="L37681" i="13"/>
  <c r="L37682" i="13"/>
  <c r="L37683" i="13"/>
  <c r="L37684" i="13"/>
  <c r="L37685" i="13"/>
  <c r="L37686" i="13"/>
  <c r="L37687" i="13"/>
  <c r="L37688" i="13"/>
  <c r="L37689" i="13"/>
  <c r="L37690" i="13"/>
  <c r="L37691" i="13"/>
  <c r="L37692" i="13"/>
  <c r="L37693" i="13"/>
  <c r="L37694" i="13"/>
  <c r="L37695" i="13"/>
  <c r="L37696" i="13"/>
  <c r="L37697" i="13"/>
  <c r="L37698" i="13"/>
  <c r="L37699" i="13"/>
  <c r="L37700" i="13"/>
  <c r="L37701" i="13"/>
  <c r="L37702" i="13"/>
  <c r="L37703" i="13"/>
  <c r="L37704" i="13"/>
  <c r="L37705" i="13"/>
  <c r="L37706" i="13"/>
  <c r="L37707" i="13"/>
  <c r="L37708" i="13"/>
  <c r="L37709" i="13"/>
  <c r="L37710" i="13"/>
  <c r="L37711" i="13"/>
  <c r="L37712" i="13"/>
  <c r="L37713" i="13"/>
  <c r="L37714" i="13"/>
  <c r="L37715" i="13"/>
  <c r="L37716" i="13"/>
  <c r="L37717" i="13"/>
  <c r="L37718" i="13"/>
  <c r="L37719" i="13"/>
  <c r="L37720" i="13"/>
  <c r="L37721" i="13"/>
  <c r="L37722" i="13"/>
  <c r="L37723" i="13"/>
  <c r="L37724" i="13"/>
  <c r="L37725" i="13"/>
  <c r="L37726" i="13"/>
  <c r="L37727" i="13"/>
  <c r="L37728" i="13"/>
  <c r="L37729" i="13"/>
  <c r="L37730" i="13"/>
  <c r="L37731" i="13"/>
  <c r="L37732" i="13"/>
  <c r="L37733" i="13"/>
  <c r="L37734" i="13"/>
  <c r="L37735" i="13"/>
  <c r="L37736" i="13"/>
  <c r="L37737" i="13"/>
  <c r="L37738" i="13"/>
  <c r="L37739" i="13"/>
  <c r="L37740" i="13"/>
  <c r="L37741" i="13"/>
  <c r="L37742" i="13"/>
  <c r="L37743" i="13"/>
  <c r="L37744" i="13"/>
  <c r="L37745" i="13"/>
  <c r="L37746" i="13"/>
  <c r="L37747" i="13"/>
  <c r="L37748" i="13"/>
  <c r="L37749" i="13"/>
  <c r="L37750" i="13"/>
  <c r="L37751" i="13"/>
  <c r="L37752" i="13"/>
  <c r="L37753" i="13"/>
  <c r="L37754" i="13"/>
  <c r="L37755" i="13"/>
  <c r="L37756" i="13"/>
  <c r="L37757" i="13"/>
  <c r="L37758" i="13"/>
  <c r="L37759" i="13"/>
  <c r="L37760" i="13"/>
  <c r="L37761" i="13"/>
  <c r="L37762" i="13"/>
  <c r="L37763" i="13"/>
  <c r="L37764" i="13"/>
  <c r="L37765" i="13"/>
  <c r="L37766" i="13"/>
  <c r="L37767" i="13"/>
  <c r="L37768" i="13"/>
  <c r="L37769" i="13"/>
  <c r="L37770" i="13"/>
  <c r="L37771" i="13"/>
  <c r="L37772" i="13"/>
  <c r="L37773" i="13"/>
  <c r="L37774" i="13"/>
  <c r="L37775" i="13"/>
  <c r="L37776" i="13"/>
  <c r="L37777" i="13"/>
  <c r="L37778" i="13"/>
  <c r="L37779" i="13"/>
  <c r="L37780" i="13"/>
  <c r="L37781" i="13"/>
  <c r="L37782" i="13"/>
  <c r="L37783" i="13"/>
  <c r="L37784" i="13"/>
  <c r="L37785" i="13"/>
  <c r="L37786" i="13"/>
  <c r="L37787" i="13"/>
  <c r="L37788" i="13"/>
  <c r="L37789" i="13"/>
  <c r="L37790" i="13"/>
  <c r="L37791" i="13"/>
  <c r="L37792" i="13"/>
  <c r="L37793" i="13"/>
  <c r="L37794" i="13"/>
  <c r="L37795" i="13"/>
  <c r="L37796" i="13"/>
  <c r="L37797" i="13"/>
  <c r="L37798" i="13"/>
  <c r="L37799" i="13"/>
  <c r="L37800" i="13"/>
  <c r="L37801" i="13"/>
  <c r="L37802" i="13"/>
  <c r="L37803" i="13"/>
  <c r="L37804" i="13"/>
  <c r="L37805" i="13"/>
  <c r="L37806" i="13"/>
  <c r="L37807" i="13"/>
  <c r="L37808" i="13"/>
  <c r="L37809" i="13"/>
  <c r="L37810" i="13"/>
  <c r="L37811" i="13"/>
  <c r="L37812" i="13"/>
  <c r="L37813" i="13"/>
  <c r="L37814" i="13"/>
  <c r="L37815" i="13"/>
  <c r="L37816" i="13"/>
  <c r="L37817" i="13"/>
  <c r="L37818" i="13"/>
  <c r="L37819" i="13"/>
  <c r="L37820" i="13"/>
  <c r="L37821" i="13"/>
  <c r="L37822" i="13"/>
  <c r="L37823" i="13"/>
  <c r="L37824" i="13"/>
  <c r="L37825" i="13"/>
  <c r="L37826" i="13"/>
  <c r="L37827" i="13"/>
  <c r="L37828" i="13"/>
  <c r="L37829" i="13"/>
  <c r="L37830" i="13"/>
  <c r="L37831" i="13"/>
  <c r="L37832" i="13"/>
  <c r="L37833" i="13"/>
  <c r="L37834" i="13"/>
  <c r="L37835" i="13"/>
  <c r="L37836" i="13"/>
  <c r="L37837" i="13"/>
  <c r="L37838" i="13"/>
  <c r="L37839" i="13"/>
  <c r="L37840" i="13"/>
  <c r="L37841" i="13"/>
  <c r="L37842" i="13"/>
  <c r="L37843" i="13"/>
  <c r="L37844" i="13"/>
  <c r="L37845" i="13"/>
  <c r="L37846" i="13"/>
  <c r="L37847" i="13"/>
  <c r="L37848" i="13"/>
  <c r="L37849" i="13"/>
  <c r="L37850" i="13"/>
  <c r="L37851" i="13"/>
  <c r="L37852" i="13"/>
  <c r="L37853" i="13"/>
  <c r="L37854" i="13"/>
  <c r="L37855" i="13"/>
  <c r="L37856" i="13"/>
  <c r="L37857" i="13"/>
  <c r="L37858" i="13"/>
  <c r="L37859" i="13"/>
  <c r="L37860" i="13"/>
  <c r="L37861" i="13"/>
  <c r="L37862" i="13"/>
  <c r="L37863" i="13"/>
  <c r="L37864" i="13"/>
  <c r="L37865" i="13"/>
  <c r="L37866" i="13"/>
  <c r="L37867" i="13"/>
  <c r="L37868" i="13"/>
  <c r="L37869" i="13"/>
  <c r="L37870" i="13"/>
  <c r="L37871" i="13"/>
  <c r="L37872" i="13"/>
  <c r="L37873" i="13"/>
  <c r="L37874" i="13"/>
  <c r="L37875" i="13"/>
  <c r="L37876" i="13"/>
  <c r="L37877" i="13"/>
  <c r="L37878" i="13"/>
  <c r="L37879" i="13"/>
  <c r="L37880" i="13"/>
  <c r="L37881" i="13"/>
  <c r="L37882" i="13"/>
  <c r="L37883" i="13"/>
  <c r="L37884" i="13"/>
  <c r="L37885" i="13"/>
  <c r="L37886" i="13"/>
  <c r="L37887" i="13"/>
  <c r="L37888" i="13"/>
  <c r="L37889" i="13"/>
  <c r="L37890" i="13"/>
  <c r="L37891" i="13"/>
  <c r="L37892" i="13"/>
  <c r="L37893" i="13"/>
  <c r="L37894" i="13"/>
  <c r="L37895" i="13"/>
  <c r="L37896" i="13"/>
  <c r="L37897" i="13"/>
  <c r="L37898" i="13"/>
  <c r="L37899" i="13"/>
  <c r="L37900" i="13"/>
  <c r="L37901" i="13"/>
  <c r="L37902" i="13"/>
  <c r="L37903" i="13"/>
  <c r="L37904" i="13"/>
  <c r="L37905" i="13"/>
  <c r="L37906" i="13"/>
  <c r="L37907" i="13"/>
  <c r="L37908" i="13"/>
  <c r="L37909" i="13"/>
  <c r="L37910" i="13"/>
  <c r="L37911" i="13"/>
  <c r="L37912" i="13"/>
  <c r="L37913" i="13"/>
  <c r="L37914" i="13"/>
  <c r="L37915" i="13"/>
  <c r="L37916" i="13"/>
  <c r="L37917" i="13"/>
  <c r="L37918" i="13"/>
  <c r="L37919" i="13"/>
  <c r="L37920" i="13"/>
  <c r="L37921" i="13"/>
  <c r="L37922" i="13"/>
  <c r="L37923" i="13"/>
  <c r="L37924" i="13"/>
  <c r="L37925" i="13"/>
  <c r="L37926" i="13"/>
  <c r="L37927" i="13"/>
  <c r="L37928" i="13"/>
  <c r="L37929" i="13"/>
  <c r="L37930" i="13"/>
  <c r="L37931" i="13"/>
  <c r="L37932" i="13"/>
  <c r="L37933" i="13"/>
  <c r="L37934" i="13"/>
  <c r="L37935" i="13"/>
  <c r="L37936" i="13"/>
  <c r="L37937" i="13"/>
  <c r="L37938" i="13"/>
  <c r="L37939" i="13"/>
  <c r="L37940" i="13"/>
  <c r="L37941" i="13"/>
  <c r="L37942" i="13"/>
  <c r="L37943" i="13"/>
  <c r="L37944" i="13"/>
  <c r="L37945" i="13"/>
  <c r="L37946" i="13"/>
  <c r="L37947" i="13"/>
  <c r="L37948" i="13"/>
  <c r="L37949" i="13"/>
  <c r="L37950" i="13"/>
  <c r="L37951" i="13"/>
  <c r="L37952" i="13"/>
  <c r="L37953" i="13"/>
  <c r="L37954" i="13"/>
  <c r="L37955" i="13"/>
  <c r="L37956" i="13"/>
  <c r="L37957" i="13"/>
  <c r="L37958" i="13"/>
  <c r="L37959" i="13"/>
  <c r="L37960" i="13"/>
  <c r="L37961" i="13"/>
  <c r="L37962" i="13"/>
  <c r="L37963" i="13"/>
  <c r="L37964" i="13"/>
  <c r="L37965" i="13"/>
  <c r="L37966" i="13"/>
  <c r="L37967" i="13"/>
  <c r="L37968" i="13"/>
  <c r="L37969" i="13"/>
  <c r="L37970" i="13"/>
  <c r="L37971" i="13"/>
  <c r="L37972" i="13"/>
  <c r="L37973" i="13"/>
  <c r="L37974" i="13"/>
  <c r="L37975" i="13"/>
  <c r="L37976" i="13"/>
  <c r="L37977" i="13"/>
  <c r="L37978" i="13"/>
  <c r="L37979" i="13"/>
  <c r="L37980" i="13"/>
  <c r="L37981" i="13"/>
  <c r="L37982" i="13"/>
  <c r="L37983" i="13"/>
  <c r="L37984" i="13"/>
  <c r="L37985" i="13"/>
  <c r="L37986" i="13"/>
  <c r="L37987" i="13"/>
  <c r="L37988" i="13"/>
  <c r="L37989" i="13"/>
  <c r="L37990" i="13"/>
  <c r="L37991" i="13"/>
  <c r="L37992" i="13"/>
  <c r="L37993" i="13"/>
  <c r="L37994" i="13"/>
  <c r="L37995" i="13"/>
  <c r="L37996" i="13"/>
  <c r="L37997" i="13"/>
  <c r="L37998" i="13"/>
  <c r="L37999" i="13"/>
  <c r="L38000" i="13"/>
  <c r="L38001" i="13"/>
  <c r="L38002" i="13"/>
  <c r="L38003" i="13"/>
  <c r="L38004" i="13"/>
  <c r="L38005" i="13"/>
  <c r="L38006" i="13"/>
  <c r="L38007" i="13"/>
  <c r="L38008" i="13"/>
  <c r="L38009" i="13"/>
  <c r="L38010" i="13"/>
  <c r="L38011" i="13"/>
  <c r="L38012" i="13"/>
  <c r="L38013" i="13"/>
  <c r="L38014" i="13"/>
  <c r="L38015" i="13"/>
  <c r="L38016" i="13"/>
  <c r="L38017" i="13"/>
  <c r="L38018" i="13"/>
  <c r="L38019" i="13"/>
  <c r="L38020" i="13"/>
  <c r="L38021" i="13"/>
  <c r="L38022" i="13"/>
  <c r="L38023" i="13"/>
  <c r="L38024" i="13"/>
  <c r="L38025" i="13"/>
  <c r="L38026" i="13"/>
  <c r="L38027" i="13"/>
  <c r="L38028" i="13"/>
  <c r="L38029" i="13"/>
  <c r="L38030" i="13"/>
  <c r="L38031" i="13"/>
  <c r="L38032" i="13"/>
  <c r="L38033" i="13"/>
  <c r="L38034" i="13"/>
  <c r="L38035" i="13"/>
  <c r="L38036" i="13"/>
  <c r="L38037" i="13"/>
  <c r="L38038" i="13"/>
  <c r="L38039" i="13"/>
  <c r="L38040" i="13"/>
  <c r="L38041" i="13"/>
  <c r="L38042" i="13"/>
  <c r="L38043" i="13"/>
  <c r="L38044" i="13"/>
  <c r="L38045" i="13"/>
  <c r="L38046" i="13"/>
  <c r="L38047" i="13"/>
  <c r="L38048" i="13"/>
  <c r="L38049" i="13"/>
  <c r="L38050" i="13"/>
  <c r="L38051" i="13"/>
  <c r="L38052" i="13"/>
  <c r="L38053" i="13"/>
  <c r="L38054" i="13"/>
  <c r="L38055" i="13"/>
  <c r="L38056" i="13"/>
  <c r="L38057" i="13"/>
  <c r="L38058" i="13"/>
  <c r="L38059" i="13"/>
  <c r="L38060" i="13"/>
  <c r="L38061" i="13"/>
  <c r="L38062" i="13"/>
  <c r="L38063" i="13"/>
  <c r="L38064" i="13"/>
  <c r="L38065" i="13"/>
  <c r="L38066" i="13"/>
  <c r="L38067" i="13"/>
  <c r="L38068" i="13"/>
  <c r="L38069" i="13"/>
  <c r="L38070" i="13"/>
  <c r="L38071" i="13"/>
  <c r="L38072" i="13"/>
  <c r="L38073" i="13"/>
  <c r="L38074" i="13"/>
  <c r="L38075" i="13"/>
  <c r="L38076" i="13"/>
  <c r="L38077" i="13"/>
  <c r="L38078" i="13"/>
  <c r="L38079" i="13"/>
  <c r="L38080" i="13"/>
  <c r="L38081" i="13"/>
  <c r="L38082" i="13"/>
  <c r="L38083" i="13"/>
  <c r="L38084" i="13"/>
  <c r="L38085" i="13"/>
  <c r="L38086" i="13"/>
  <c r="L38087" i="13"/>
  <c r="L38088" i="13"/>
  <c r="L38089" i="13"/>
  <c r="L38090" i="13"/>
  <c r="L38091" i="13"/>
  <c r="L38092" i="13"/>
  <c r="L38093" i="13"/>
  <c r="L38094" i="13"/>
  <c r="L38095" i="13"/>
  <c r="L38096" i="13"/>
  <c r="L38097" i="13"/>
  <c r="L38098" i="13"/>
  <c r="L38099" i="13"/>
  <c r="L38100" i="13"/>
  <c r="L38101" i="13"/>
  <c r="L38102" i="13"/>
  <c r="L38103" i="13"/>
  <c r="L38104" i="13"/>
  <c r="L38105" i="13"/>
  <c r="L38106" i="13"/>
  <c r="L38107" i="13"/>
  <c r="L38108" i="13"/>
  <c r="L38109" i="13"/>
  <c r="L38110" i="13"/>
  <c r="L38111" i="13"/>
  <c r="L38112" i="13"/>
  <c r="L38113" i="13"/>
  <c r="L38114" i="13"/>
  <c r="L38115" i="13"/>
  <c r="L38116" i="13"/>
  <c r="L38117" i="13"/>
  <c r="L38118" i="13"/>
  <c r="L38119" i="13"/>
  <c r="L38120" i="13"/>
  <c r="L38121" i="13"/>
  <c r="L38122" i="13"/>
  <c r="L38123" i="13"/>
  <c r="L38124" i="13"/>
  <c r="L38125" i="13"/>
  <c r="L38126" i="13"/>
  <c r="L38127" i="13"/>
  <c r="L38128" i="13"/>
  <c r="L38129" i="13"/>
  <c r="L38130" i="13"/>
  <c r="L38131" i="13"/>
  <c r="L38132" i="13"/>
  <c r="L38133" i="13"/>
  <c r="L38134" i="13"/>
  <c r="L38135" i="13"/>
  <c r="L38136" i="13"/>
  <c r="L38137" i="13"/>
  <c r="L38138" i="13"/>
  <c r="L38139" i="13"/>
  <c r="L38140" i="13"/>
  <c r="L38141" i="13"/>
  <c r="L38142" i="13"/>
  <c r="L38143" i="13"/>
  <c r="L38144" i="13"/>
  <c r="L38145" i="13"/>
  <c r="L38146" i="13"/>
  <c r="L38147" i="13"/>
  <c r="L38148" i="13"/>
  <c r="L38149" i="13"/>
  <c r="L38150" i="13"/>
  <c r="L38151" i="13"/>
  <c r="L38152" i="13"/>
  <c r="L38153" i="13"/>
  <c r="L38154" i="13"/>
  <c r="L38155" i="13"/>
  <c r="L38156" i="13"/>
  <c r="L38157" i="13"/>
  <c r="L38158" i="13"/>
  <c r="L38159" i="13"/>
  <c r="L38160" i="13"/>
  <c r="L38161" i="13"/>
  <c r="L38162" i="13"/>
  <c r="L38163" i="13"/>
  <c r="L38164" i="13"/>
  <c r="L38165" i="13"/>
  <c r="L38166" i="13"/>
  <c r="L38167" i="13"/>
  <c r="L38168" i="13"/>
  <c r="L38169" i="13"/>
  <c r="L38170" i="13"/>
  <c r="L38171" i="13"/>
  <c r="L38172" i="13"/>
  <c r="L38173" i="13"/>
  <c r="L38174" i="13"/>
  <c r="L38175" i="13"/>
  <c r="L38176" i="13"/>
  <c r="L38177" i="13"/>
  <c r="L38178" i="13"/>
  <c r="L38179" i="13"/>
  <c r="L38180" i="13"/>
  <c r="L38181" i="13"/>
  <c r="L38182" i="13"/>
  <c r="L38183" i="13"/>
  <c r="L38184" i="13"/>
  <c r="L38185" i="13"/>
  <c r="L38186" i="13"/>
  <c r="L38187" i="13"/>
  <c r="L38188" i="13"/>
  <c r="L38189" i="13"/>
  <c r="L38190" i="13"/>
  <c r="L38191" i="13"/>
  <c r="L38192" i="13"/>
  <c r="L38193" i="13"/>
  <c r="L38194" i="13"/>
  <c r="L38195" i="13"/>
  <c r="L38196" i="13"/>
  <c r="L38197" i="13"/>
  <c r="L38198" i="13"/>
  <c r="L38199" i="13"/>
  <c r="L38200" i="13"/>
  <c r="L38201" i="13"/>
  <c r="L38202" i="13"/>
  <c r="L38203" i="13"/>
  <c r="L38204" i="13"/>
  <c r="L38205" i="13"/>
  <c r="L38206" i="13"/>
  <c r="L38207" i="13"/>
  <c r="L38208" i="13"/>
  <c r="L38209" i="13"/>
  <c r="L38210" i="13"/>
  <c r="L38211" i="13"/>
  <c r="L38212" i="13"/>
  <c r="L38213" i="13"/>
  <c r="L38214" i="13"/>
  <c r="L38215" i="13"/>
  <c r="L38216" i="13"/>
  <c r="L38217" i="13"/>
  <c r="L38218" i="13"/>
  <c r="L38219" i="13"/>
  <c r="L38220" i="13"/>
  <c r="L38221" i="13"/>
  <c r="L38222" i="13"/>
  <c r="L38223" i="13"/>
  <c r="L38224" i="13"/>
  <c r="L38225" i="13"/>
  <c r="L38226" i="13"/>
  <c r="L38227" i="13"/>
  <c r="L38228" i="13"/>
  <c r="L38229" i="13"/>
  <c r="L38230" i="13"/>
  <c r="L38231" i="13"/>
  <c r="L38232" i="13"/>
  <c r="L38233" i="13"/>
  <c r="L38234" i="13"/>
  <c r="L38235" i="13"/>
  <c r="L38236" i="13"/>
  <c r="L38237" i="13"/>
  <c r="L38238" i="13"/>
  <c r="L38239" i="13"/>
  <c r="L38240" i="13"/>
  <c r="L38241" i="13"/>
  <c r="L38242" i="13"/>
  <c r="L38243" i="13"/>
  <c r="L38244" i="13"/>
  <c r="L38245" i="13"/>
  <c r="L38246" i="13"/>
  <c r="L38247" i="13"/>
  <c r="L38248" i="13"/>
  <c r="L38249" i="13"/>
  <c r="L38250" i="13"/>
  <c r="L38251" i="13"/>
  <c r="L38252" i="13"/>
  <c r="L38253" i="13"/>
  <c r="L38254" i="13"/>
  <c r="L38255" i="13"/>
  <c r="L38256" i="13"/>
  <c r="L38257" i="13"/>
  <c r="L38258" i="13"/>
  <c r="L38259" i="13"/>
  <c r="L38260" i="13"/>
  <c r="L38261" i="13"/>
  <c r="L38262" i="13"/>
  <c r="L38263" i="13"/>
  <c r="L38264" i="13"/>
  <c r="L38265" i="13"/>
  <c r="L38266" i="13"/>
  <c r="L38267" i="13"/>
  <c r="L38268" i="13"/>
  <c r="L38269" i="13"/>
  <c r="L38270" i="13"/>
  <c r="L38271" i="13"/>
  <c r="L38272" i="13"/>
  <c r="L38273" i="13"/>
  <c r="L38274" i="13"/>
  <c r="L38275" i="13"/>
  <c r="L38276" i="13"/>
  <c r="L38277" i="13"/>
  <c r="L38278" i="13"/>
  <c r="L38279" i="13"/>
  <c r="L38280" i="13"/>
  <c r="L38281" i="13"/>
  <c r="L38282" i="13"/>
  <c r="L38283" i="13"/>
  <c r="L38284" i="13"/>
  <c r="L38285" i="13"/>
  <c r="L38286" i="13"/>
  <c r="L38287" i="13"/>
  <c r="L38288" i="13"/>
  <c r="L38289" i="13"/>
  <c r="L38290" i="13"/>
  <c r="L38291" i="13"/>
  <c r="L38292" i="13"/>
  <c r="L38293" i="13"/>
  <c r="L38294" i="13"/>
  <c r="L38295" i="13"/>
  <c r="L38296" i="13"/>
  <c r="L38297" i="13"/>
  <c r="L38298" i="13"/>
  <c r="L38299" i="13"/>
  <c r="L38300" i="13"/>
  <c r="L38301" i="13"/>
  <c r="L38302" i="13"/>
  <c r="L38303" i="13"/>
  <c r="L38304" i="13"/>
  <c r="L38305" i="13"/>
  <c r="L38306" i="13"/>
  <c r="L38307" i="13"/>
  <c r="L38308" i="13"/>
  <c r="L38309" i="13"/>
  <c r="L38310" i="13"/>
  <c r="L38311" i="13"/>
  <c r="L38312" i="13"/>
  <c r="L38313" i="13"/>
  <c r="L38314" i="13"/>
  <c r="L38315" i="13"/>
  <c r="L38316" i="13"/>
  <c r="L38317" i="13"/>
  <c r="L38318" i="13"/>
  <c r="L38319" i="13"/>
  <c r="L38320" i="13"/>
  <c r="L38321" i="13"/>
  <c r="L38322" i="13"/>
  <c r="L38323" i="13"/>
  <c r="L38324" i="13"/>
  <c r="L38325" i="13"/>
  <c r="L38326" i="13"/>
  <c r="L38327" i="13"/>
  <c r="L38328" i="13"/>
  <c r="L38329" i="13"/>
  <c r="L38330" i="13"/>
  <c r="L38331" i="13"/>
  <c r="L38332" i="13"/>
  <c r="L38333" i="13"/>
  <c r="L38334" i="13"/>
  <c r="L38335" i="13"/>
  <c r="L38336" i="13"/>
  <c r="L38337" i="13"/>
  <c r="L38338" i="13"/>
  <c r="L38339" i="13"/>
  <c r="L38340" i="13"/>
  <c r="L38341" i="13"/>
  <c r="L38342" i="13"/>
  <c r="L38343" i="13"/>
  <c r="L38344" i="13"/>
  <c r="L38345" i="13"/>
  <c r="L38346" i="13"/>
  <c r="L38347" i="13"/>
  <c r="L38348" i="13"/>
  <c r="L38349" i="13"/>
  <c r="L38350" i="13"/>
  <c r="L38351" i="13"/>
  <c r="L38352" i="13"/>
  <c r="L38353" i="13"/>
  <c r="L38354" i="13"/>
  <c r="L38355" i="13"/>
  <c r="L38356" i="13"/>
  <c r="L38357" i="13"/>
  <c r="L38358" i="13"/>
  <c r="L38359" i="13"/>
  <c r="L38360" i="13"/>
  <c r="L38361" i="13"/>
  <c r="L38362" i="13"/>
  <c r="L38363" i="13"/>
  <c r="L38364" i="13"/>
  <c r="L38365" i="13"/>
  <c r="L38366" i="13"/>
  <c r="L38367" i="13"/>
  <c r="L38368" i="13"/>
  <c r="L38369" i="13"/>
  <c r="L38370" i="13"/>
  <c r="L38371" i="13"/>
  <c r="L38372" i="13"/>
  <c r="L38373" i="13"/>
  <c r="L38374" i="13"/>
  <c r="L38375" i="13"/>
  <c r="L38376" i="13"/>
  <c r="L38377" i="13"/>
  <c r="L38378" i="13"/>
  <c r="L38379" i="13"/>
  <c r="L38380" i="13"/>
  <c r="L38381" i="13"/>
  <c r="L38382" i="13"/>
  <c r="L38383" i="13"/>
  <c r="L38384" i="13"/>
  <c r="L38385" i="13"/>
  <c r="L38386" i="13"/>
  <c r="L38387" i="13"/>
  <c r="L38388" i="13"/>
  <c r="L38389" i="13"/>
  <c r="L38390" i="13"/>
  <c r="L38391" i="13"/>
  <c r="L38392" i="13"/>
  <c r="L38393" i="13"/>
  <c r="L38394" i="13"/>
  <c r="L38395" i="13"/>
  <c r="L38396" i="13"/>
  <c r="L38397" i="13"/>
  <c r="L38398" i="13"/>
  <c r="L38399" i="13"/>
  <c r="L38400" i="13"/>
  <c r="L38401" i="13"/>
  <c r="L38402" i="13"/>
  <c r="L38403" i="13"/>
  <c r="L38404" i="13"/>
  <c r="L38405" i="13"/>
  <c r="L38406" i="13"/>
  <c r="L38407" i="13"/>
  <c r="L38408" i="13"/>
  <c r="L38409" i="13"/>
  <c r="L38410" i="13"/>
  <c r="L38411" i="13"/>
  <c r="L38412" i="13"/>
  <c r="L38413" i="13"/>
  <c r="L38414" i="13"/>
  <c r="L38415" i="13"/>
  <c r="L38416" i="13"/>
  <c r="L38417" i="13"/>
  <c r="L38418" i="13"/>
  <c r="L38419" i="13"/>
  <c r="L38420" i="13"/>
  <c r="L38421" i="13"/>
  <c r="L38422" i="13"/>
  <c r="L38423" i="13"/>
  <c r="L38424" i="13"/>
  <c r="L38425" i="13"/>
  <c r="L38426" i="13"/>
  <c r="L38427" i="13"/>
  <c r="L38428" i="13"/>
  <c r="L38429" i="13"/>
  <c r="L38430" i="13"/>
  <c r="L38431" i="13"/>
  <c r="L38432" i="13"/>
  <c r="L38433" i="13"/>
  <c r="L38434" i="13"/>
  <c r="L38435" i="13"/>
  <c r="L38436" i="13"/>
  <c r="L38437" i="13"/>
  <c r="L38438" i="13"/>
  <c r="L38439" i="13"/>
  <c r="L38440" i="13"/>
  <c r="L38441" i="13"/>
  <c r="L38442" i="13"/>
  <c r="L38443" i="13"/>
  <c r="L38444" i="13"/>
  <c r="L38445" i="13"/>
  <c r="L38446" i="13"/>
  <c r="L38447" i="13"/>
  <c r="L38448" i="13"/>
  <c r="L38449" i="13"/>
  <c r="L38450" i="13"/>
  <c r="L38451" i="13"/>
  <c r="L38452" i="13"/>
  <c r="L38453" i="13"/>
  <c r="L38454" i="13"/>
  <c r="L38455" i="13"/>
  <c r="L38456" i="13"/>
  <c r="L38457" i="13"/>
  <c r="L38458" i="13"/>
  <c r="L38459" i="13"/>
  <c r="L38460" i="13"/>
  <c r="L38461" i="13"/>
  <c r="L38462" i="13"/>
  <c r="L38463" i="13"/>
  <c r="L38464" i="13"/>
  <c r="L38465" i="13"/>
  <c r="L38466" i="13"/>
  <c r="L38467" i="13"/>
  <c r="L38468" i="13"/>
  <c r="L38469" i="13"/>
  <c r="L38470" i="13"/>
  <c r="L38471" i="13"/>
  <c r="L38472" i="13"/>
  <c r="L38473" i="13"/>
  <c r="L38474" i="13"/>
  <c r="L38475" i="13"/>
  <c r="L38476" i="13"/>
  <c r="L38477" i="13"/>
  <c r="L38478" i="13"/>
  <c r="L38479" i="13"/>
  <c r="L38480" i="13"/>
  <c r="L38481" i="13"/>
  <c r="L38482" i="13"/>
  <c r="L38483" i="13"/>
  <c r="L38484" i="13"/>
  <c r="L38485" i="13"/>
  <c r="L38486" i="13"/>
  <c r="L38487" i="13"/>
  <c r="L38488" i="13"/>
  <c r="L38489" i="13"/>
  <c r="L38490" i="13"/>
  <c r="L38491" i="13"/>
  <c r="L38492" i="13"/>
  <c r="L38493" i="13"/>
  <c r="L38494" i="13"/>
  <c r="L38495" i="13"/>
  <c r="L38496" i="13"/>
  <c r="L38497" i="13"/>
  <c r="L38498" i="13"/>
  <c r="L38499" i="13"/>
  <c r="L38500" i="13"/>
  <c r="L38501" i="13"/>
  <c r="L38502" i="13"/>
  <c r="L38503" i="13"/>
  <c r="L38504" i="13"/>
  <c r="L38505" i="13"/>
  <c r="L38506" i="13"/>
  <c r="L38507" i="13"/>
  <c r="L38508" i="13"/>
  <c r="L38509" i="13"/>
  <c r="L38510" i="13"/>
  <c r="L38511" i="13"/>
  <c r="L38512" i="13"/>
  <c r="L38513" i="13"/>
  <c r="L38514" i="13"/>
  <c r="L38515" i="13"/>
  <c r="L38516" i="13"/>
  <c r="L38517" i="13"/>
  <c r="L38518" i="13"/>
  <c r="L38519" i="13"/>
  <c r="L38520" i="13"/>
  <c r="L38521" i="13"/>
  <c r="L38522" i="13"/>
  <c r="L38523" i="13"/>
  <c r="L38524" i="13"/>
  <c r="L38525" i="13"/>
  <c r="L38526" i="13"/>
  <c r="L38527" i="13"/>
  <c r="L38528" i="13"/>
  <c r="L38529" i="13"/>
  <c r="L38530" i="13"/>
  <c r="L38531" i="13"/>
  <c r="L38532" i="13"/>
  <c r="L38533" i="13"/>
  <c r="L38534" i="13"/>
  <c r="L38535" i="13"/>
  <c r="L38536" i="13"/>
  <c r="L38537" i="13"/>
  <c r="L38538" i="13"/>
  <c r="L38539" i="13"/>
  <c r="L38540" i="13"/>
  <c r="L38541" i="13"/>
  <c r="L38542" i="13"/>
  <c r="L38543" i="13"/>
  <c r="L38544" i="13"/>
  <c r="L38545" i="13"/>
  <c r="L38546" i="13"/>
  <c r="L38547" i="13"/>
  <c r="L38548" i="13"/>
  <c r="L38549" i="13"/>
  <c r="L38550" i="13"/>
  <c r="L38551" i="13"/>
  <c r="L38552" i="13"/>
  <c r="L38553" i="13"/>
  <c r="L38554" i="13"/>
  <c r="L38555" i="13"/>
  <c r="L38556" i="13"/>
  <c r="L38557" i="13"/>
  <c r="L38558" i="13"/>
  <c r="L38559" i="13"/>
  <c r="L38560" i="13"/>
  <c r="L38561" i="13"/>
  <c r="L38562" i="13"/>
  <c r="L38563" i="13"/>
  <c r="L38564" i="13"/>
  <c r="L38565" i="13"/>
  <c r="L38566" i="13"/>
  <c r="L38567" i="13"/>
  <c r="L38568" i="13"/>
  <c r="L38569" i="13"/>
  <c r="L38570" i="13"/>
  <c r="L38571" i="13"/>
  <c r="L38572" i="13"/>
  <c r="L38573" i="13"/>
  <c r="L38574" i="13"/>
  <c r="L38575" i="13"/>
  <c r="L38576" i="13"/>
  <c r="L38577" i="13"/>
  <c r="L38578" i="13"/>
  <c r="L38579" i="13"/>
  <c r="L38580" i="13"/>
  <c r="L38581" i="13"/>
  <c r="L38582" i="13"/>
  <c r="L38583" i="13"/>
  <c r="L38584" i="13"/>
  <c r="L38585" i="13"/>
  <c r="L38586" i="13"/>
  <c r="L38587" i="13"/>
  <c r="L38588" i="13"/>
  <c r="L38589" i="13"/>
  <c r="L38590" i="13"/>
  <c r="L38591" i="13"/>
  <c r="L38592" i="13"/>
  <c r="L38593" i="13"/>
  <c r="L38594" i="13"/>
  <c r="L38595" i="13"/>
  <c r="L38596" i="13"/>
  <c r="L38597" i="13"/>
  <c r="L38598" i="13"/>
  <c r="L38599" i="13"/>
  <c r="L38600" i="13"/>
  <c r="L38601" i="13"/>
  <c r="L38602" i="13"/>
  <c r="L38603" i="13"/>
  <c r="L38604" i="13"/>
  <c r="L38605" i="13"/>
  <c r="L38606" i="13"/>
  <c r="L38607" i="13"/>
  <c r="L38608" i="13"/>
  <c r="L38609" i="13"/>
  <c r="L38610" i="13"/>
  <c r="L38611" i="13"/>
  <c r="L38612" i="13"/>
  <c r="L38613" i="13"/>
  <c r="L38614" i="13"/>
  <c r="L38615" i="13"/>
  <c r="L38616" i="13"/>
  <c r="L38617" i="13"/>
  <c r="L38618" i="13"/>
  <c r="L38619" i="13"/>
  <c r="L38620" i="13"/>
  <c r="L38621" i="13"/>
  <c r="L38622" i="13"/>
  <c r="L38623" i="13"/>
  <c r="L38624" i="13"/>
  <c r="L38625" i="13"/>
  <c r="L38626" i="13"/>
  <c r="L38627" i="13"/>
  <c r="L38628" i="13"/>
  <c r="L38629" i="13"/>
  <c r="L38630" i="13"/>
  <c r="L38631" i="13"/>
  <c r="L38632" i="13"/>
  <c r="L38633" i="13"/>
  <c r="L38634" i="13"/>
  <c r="L38635" i="13"/>
  <c r="L38636" i="13"/>
  <c r="L38637" i="13"/>
  <c r="L38638" i="13"/>
  <c r="L38639" i="13"/>
  <c r="L38640" i="13"/>
  <c r="L38641" i="13"/>
  <c r="L38642" i="13"/>
  <c r="L38643" i="13"/>
  <c r="L38644" i="13"/>
  <c r="L38645" i="13"/>
  <c r="L38646" i="13"/>
  <c r="L38647" i="13"/>
  <c r="L38648" i="13"/>
  <c r="L38649" i="13"/>
  <c r="L38650" i="13"/>
  <c r="L38651" i="13"/>
  <c r="L38652" i="13"/>
  <c r="L38653" i="13"/>
  <c r="L38654" i="13"/>
  <c r="L38655" i="13"/>
  <c r="L38656" i="13"/>
  <c r="L38657" i="13"/>
  <c r="L38658" i="13"/>
  <c r="L38659" i="13"/>
  <c r="L38660" i="13"/>
  <c r="L38661" i="13"/>
  <c r="L38662" i="13"/>
  <c r="L38663" i="13"/>
  <c r="L38664" i="13"/>
  <c r="L38665" i="13"/>
  <c r="L38666" i="13"/>
  <c r="L38667" i="13"/>
  <c r="L38668" i="13"/>
  <c r="L38669" i="13"/>
  <c r="L38670" i="13"/>
  <c r="L38671" i="13"/>
  <c r="L38672" i="13"/>
  <c r="L38673" i="13"/>
  <c r="L38674" i="13"/>
  <c r="L38675" i="13"/>
  <c r="L38676" i="13"/>
  <c r="L38677" i="13"/>
  <c r="L38678" i="13"/>
  <c r="L38679" i="13"/>
  <c r="L38680" i="13"/>
  <c r="L38681" i="13"/>
  <c r="L38682" i="13"/>
  <c r="L38683" i="13"/>
  <c r="L38684" i="13"/>
  <c r="L38685" i="13"/>
  <c r="L38686" i="13"/>
  <c r="L38687" i="13"/>
  <c r="L38688" i="13"/>
  <c r="L38689" i="13"/>
  <c r="L38690" i="13"/>
  <c r="L38691" i="13"/>
  <c r="L38692" i="13"/>
  <c r="L38693" i="13"/>
  <c r="L38694" i="13"/>
  <c r="L38695" i="13"/>
  <c r="L38696" i="13"/>
  <c r="L38697" i="13"/>
  <c r="L38698" i="13"/>
  <c r="L38699" i="13"/>
  <c r="L38700" i="13"/>
  <c r="L38701" i="13"/>
  <c r="L38702" i="13"/>
  <c r="L38703" i="13"/>
  <c r="L38704" i="13"/>
  <c r="L38705" i="13"/>
  <c r="L38706" i="13"/>
  <c r="L38707" i="13"/>
  <c r="L38708" i="13"/>
  <c r="L38709" i="13"/>
  <c r="L38710" i="13"/>
  <c r="L38711" i="13"/>
  <c r="L38712" i="13"/>
  <c r="L38713" i="13"/>
  <c r="L38714" i="13"/>
  <c r="L38715" i="13"/>
  <c r="L38716" i="13"/>
  <c r="L38717" i="13"/>
  <c r="L38718" i="13"/>
  <c r="L38719" i="13"/>
  <c r="L38720" i="13"/>
  <c r="L38721" i="13"/>
  <c r="L38722" i="13"/>
  <c r="L38723" i="13"/>
  <c r="L38724" i="13"/>
  <c r="L38725" i="13"/>
  <c r="L38726" i="13"/>
  <c r="L38727" i="13"/>
  <c r="L38728" i="13"/>
  <c r="L38729" i="13"/>
  <c r="L38730" i="13"/>
  <c r="L38731" i="13"/>
  <c r="L38732" i="13"/>
  <c r="L38733" i="13"/>
  <c r="L38734" i="13"/>
  <c r="L38735" i="13"/>
  <c r="L38736" i="13"/>
  <c r="L38737" i="13"/>
  <c r="L38738" i="13"/>
  <c r="L38739" i="13"/>
  <c r="L38740" i="13"/>
  <c r="L38741" i="13"/>
  <c r="L38742" i="13"/>
  <c r="L38743" i="13"/>
  <c r="L38744" i="13"/>
  <c r="L38745" i="13"/>
  <c r="L38746" i="13"/>
  <c r="L38747" i="13"/>
  <c r="L38748" i="13"/>
  <c r="L38749" i="13"/>
  <c r="L38750" i="13"/>
  <c r="L38751" i="13"/>
  <c r="L38752" i="13"/>
  <c r="L38753" i="13"/>
  <c r="L38754" i="13"/>
  <c r="L38755" i="13"/>
  <c r="L38756" i="13"/>
  <c r="L38757" i="13"/>
  <c r="L38758" i="13"/>
  <c r="L38759" i="13"/>
  <c r="L38760" i="13"/>
  <c r="L38761" i="13"/>
  <c r="L38762" i="13"/>
  <c r="L38763" i="13"/>
  <c r="L38764" i="13"/>
  <c r="L38765" i="13"/>
  <c r="L38766" i="13"/>
  <c r="L38767" i="13"/>
  <c r="L38768" i="13"/>
  <c r="L38769" i="13"/>
  <c r="L38770" i="13"/>
  <c r="L38771" i="13"/>
  <c r="L38772" i="13"/>
  <c r="L38773" i="13"/>
  <c r="L38774" i="13"/>
  <c r="L38775" i="13"/>
  <c r="L38776" i="13"/>
  <c r="L38777" i="13"/>
  <c r="L38778" i="13"/>
  <c r="L38779" i="13"/>
  <c r="L38780" i="13"/>
  <c r="L38781" i="13"/>
  <c r="L38782" i="13"/>
  <c r="L38783" i="13"/>
  <c r="L38784" i="13"/>
  <c r="L38785" i="13"/>
  <c r="L38786" i="13"/>
  <c r="L38787" i="13"/>
  <c r="L38788" i="13"/>
  <c r="L38789" i="13"/>
  <c r="L38790" i="13"/>
  <c r="L38791" i="13"/>
  <c r="L38792" i="13"/>
  <c r="L38793" i="13"/>
  <c r="L38794" i="13"/>
  <c r="L38795" i="13"/>
  <c r="L38796" i="13"/>
  <c r="L38797" i="13"/>
  <c r="L38798" i="13"/>
  <c r="L38799" i="13"/>
  <c r="L38800" i="13"/>
  <c r="L38801" i="13"/>
  <c r="L38802" i="13"/>
  <c r="L38803" i="13"/>
  <c r="L38804" i="13"/>
  <c r="L38805" i="13"/>
  <c r="L38806" i="13"/>
  <c r="L38807" i="13"/>
  <c r="L38808" i="13"/>
  <c r="L38809" i="13"/>
  <c r="L38810" i="13"/>
  <c r="L38811" i="13"/>
  <c r="L38812" i="13"/>
  <c r="L38813" i="13"/>
  <c r="L38814" i="13"/>
  <c r="L38815" i="13"/>
  <c r="L38816" i="13"/>
  <c r="L38817" i="13"/>
  <c r="L38818" i="13"/>
  <c r="L38819" i="13"/>
  <c r="L38820" i="13"/>
  <c r="L38821" i="13"/>
  <c r="L38822" i="13"/>
  <c r="L38823" i="13"/>
  <c r="L38824" i="13"/>
  <c r="L38825" i="13"/>
  <c r="L38826" i="13"/>
  <c r="L38827" i="13"/>
  <c r="L38828" i="13"/>
  <c r="L38829" i="13"/>
  <c r="L38830" i="13"/>
  <c r="L38831" i="13"/>
  <c r="L38832" i="13"/>
  <c r="L38833" i="13"/>
  <c r="L38834" i="13"/>
  <c r="L38835" i="13"/>
  <c r="L38836" i="13"/>
  <c r="L38837" i="13"/>
  <c r="L38838" i="13"/>
  <c r="L38839" i="13"/>
  <c r="L38840" i="13"/>
  <c r="L38841" i="13"/>
  <c r="L38842" i="13"/>
  <c r="L38843" i="13"/>
  <c r="L38844" i="13"/>
  <c r="L38845" i="13"/>
  <c r="L38846" i="13"/>
  <c r="L38847" i="13"/>
  <c r="L38848" i="13"/>
  <c r="L38849" i="13"/>
  <c r="L38850" i="13"/>
  <c r="L38851" i="13"/>
  <c r="L38852" i="13"/>
  <c r="L38853" i="13"/>
  <c r="L38854" i="13"/>
  <c r="L38855" i="13"/>
  <c r="L38856" i="13"/>
  <c r="L38857" i="13"/>
  <c r="L38858" i="13"/>
  <c r="L38859" i="13"/>
  <c r="L38860" i="13"/>
  <c r="L38861" i="13"/>
  <c r="L38862" i="13"/>
  <c r="L38863" i="13"/>
  <c r="L38864" i="13"/>
  <c r="L38865" i="13"/>
  <c r="L38866" i="13"/>
  <c r="L38867" i="13"/>
  <c r="L38868" i="13"/>
  <c r="L38869" i="13"/>
  <c r="L38870" i="13"/>
  <c r="L38871" i="13"/>
  <c r="L38872" i="13"/>
  <c r="L38873" i="13"/>
  <c r="L38874" i="13"/>
  <c r="L38875" i="13"/>
  <c r="L38876" i="13"/>
  <c r="L38877" i="13"/>
  <c r="L38878" i="13"/>
  <c r="L38879" i="13"/>
  <c r="L38880" i="13"/>
  <c r="L38881" i="13"/>
  <c r="L38882" i="13"/>
  <c r="L38883" i="13"/>
  <c r="L38884" i="13"/>
  <c r="L38885" i="13"/>
  <c r="L38886" i="13"/>
  <c r="L38887" i="13"/>
  <c r="L38888" i="13"/>
  <c r="L38889" i="13"/>
  <c r="L38890" i="13"/>
  <c r="L38891" i="13"/>
  <c r="L38892" i="13"/>
  <c r="L38893" i="13"/>
  <c r="L38894" i="13"/>
  <c r="L38895" i="13"/>
  <c r="L38896" i="13"/>
  <c r="L38897" i="13"/>
  <c r="L38898" i="13"/>
  <c r="L38899" i="13"/>
  <c r="L38900" i="13"/>
  <c r="L38901" i="13"/>
  <c r="L38902" i="13"/>
  <c r="L38903" i="13"/>
  <c r="L38904" i="13"/>
  <c r="L38905" i="13"/>
  <c r="L38906" i="13"/>
  <c r="L38907" i="13"/>
  <c r="L38908" i="13"/>
  <c r="L38909" i="13"/>
  <c r="L38910" i="13"/>
  <c r="L38911" i="13"/>
  <c r="L38912" i="13"/>
  <c r="L38913" i="13"/>
  <c r="L38914" i="13"/>
  <c r="L38915" i="13"/>
  <c r="L38916" i="13"/>
  <c r="L38917" i="13"/>
  <c r="L38918" i="13"/>
  <c r="L38919" i="13"/>
  <c r="L38920" i="13"/>
  <c r="L38921" i="13"/>
  <c r="L38922" i="13"/>
  <c r="L38923" i="13"/>
  <c r="L38924" i="13"/>
  <c r="L38925" i="13"/>
  <c r="L38926" i="13"/>
  <c r="L38927" i="13"/>
  <c r="L38928" i="13"/>
  <c r="L38929" i="13"/>
  <c r="L38930" i="13"/>
  <c r="L38931" i="13"/>
  <c r="L38932" i="13"/>
  <c r="L38933" i="13"/>
  <c r="L38934" i="13"/>
  <c r="L38935" i="13"/>
  <c r="L38936" i="13"/>
  <c r="L38937" i="13"/>
  <c r="L38938" i="13"/>
  <c r="L38939" i="13"/>
  <c r="L38940" i="13"/>
  <c r="L38941" i="13"/>
  <c r="L38942" i="13"/>
  <c r="L38943" i="13"/>
  <c r="L38944" i="13"/>
  <c r="L38945" i="13"/>
  <c r="L38946" i="13"/>
  <c r="L38947" i="13"/>
  <c r="L38948" i="13"/>
  <c r="L38949" i="13"/>
  <c r="L38950" i="13"/>
  <c r="L38951" i="13"/>
  <c r="L38952" i="13"/>
  <c r="L38953" i="13"/>
  <c r="L38954" i="13"/>
  <c r="L38955" i="13"/>
  <c r="L38956" i="13"/>
  <c r="L38957" i="13"/>
  <c r="L38958" i="13"/>
  <c r="L38959" i="13"/>
  <c r="L38960" i="13"/>
  <c r="L38961" i="13"/>
  <c r="L38962" i="13"/>
  <c r="L38963" i="13"/>
  <c r="L38964" i="13"/>
  <c r="L38965" i="13"/>
  <c r="L38966" i="13"/>
  <c r="L38967" i="13"/>
  <c r="L38968" i="13"/>
  <c r="L38969" i="13"/>
  <c r="L38970" i="13"/>
  <c r="L38971" i="13"/>
  <c r="L38972" i="13"/>
  <c r="L38973" i="13"/>
  <c r="L38974" i="13"/>
  <c r="L38975" i="13"/>
  <c r="L38976" i="13"/>
  <c r="L38977" i="13"/>
  <c r="L38978" i="13"/>
  <c r="L38979" i="13"/>
  <c r="L38980" i="13"/>
  <c r="L38981" i="13"/>
  <c r="L38982" i="13"/>
  <c r="L38983" i="13"/>
  <c r="L38984" i="13"/>
  <c r="L38985" i="13"/>
  <c r="L38986" i="13"/>
  <c r="L38987" i="13"/>
  <c r="L38988" i="13"/>
  <c r="L38989" i="13"/>
  <c r="L38990" i="13"/>
  <c r="L38991" i="13"/>
  <c r="L38992" i="13"/>
  <c r="L38993" i="13"/>
  <c r="L38994" i="13"/>
  <c r="L38995" i="13"/>
  <c r="L38996" i="13"/>
  <c r="L38997" i="13"/>
  <c r="L38998" i="13"/>
  <c r="L38999" i="13"/>
  <c r="L39000" i="13"/>
  <c r="L39001" i="13"/>
  <c r="L39002" i="13"/>
  <c r="L39003" i="13"/>
  <c r="L39004" i="13"/>
  <c r="L39005" i="13"/>
  <c r="L39006" i="13"/>
  <c r="L39007" i="13"/>
  <c r="L39008" i="13"/>
  <c r="L39009" i="13"/>
  <c r="L39010" i="13"/>
  <c r="L39011" i="13"/>
  <c r="L39012" i="13"/>
  <c r="L39013" i="13"/>
  <c r="L39014" i="13"/>
  <c r="L39015" i="13"/>
  <c r="L39016" i="13"/>
  <c r="L39017" i="13"/>
  <c r="L39018" i="13"/>
  <c r="L39019" i="13"/>
  <c r="L39020" i="13"/>
  <c r="L39021" i="13"/>
  <c r="L39022" i="13"/>
  <c r="L39023" i="13"/>
  <c r="L39024" i="13"/>
  <c r="L39025" i="13"/>
  <c r="L39026" i="13"/>
  <c r="L39027" i="13"/>
  <c r="L39028" i="13"/>
  <c r="L39029" i="13"/>
  <c r="L39030" i="13"/>
  <c r="L39031" i="13"/>
  <c r="L39032" i="13"/>
  <c r="L39033" i="13"/>
  <c r="L39034" i="13"/>
  <c r="L39035" i="13"/>
  <c r="L39036" i="13"/>
  <c r="L39037" i="13"/>
  <c r="L39038" i="13"/>
  <c r="L39039" i="13"/>
  <c r="L39040" i="13"/>
  <c r="L39041" i="13"/>
  <c r="L39042" i="13"/>
  <c r="L39043" i="13"/>
  <c r="L39044" i="13"/>
  <c r="L39045" i="13"/>
  <c r="L39046" i="13"/>
  <c r="L39047" i="13"/>
  <c r="L39048" i="13"/>
  <c r="L39049" i="13"/>
  <c r="L39050" i="13"/>
  <c r="L39051" i="13"/>
  <c r="L39052" i="13"/>
  <c r="L39053" i="13"/>
  <c r="L39054" i="13"/>
  <c r="L39055" i="13"/>
  <c r="L39056" i="13"/>
  <c r="L39057" i="13"/>
  <c r="L39058" i="13"/>
  <c r="L39059" i="13"/>
  <c r="L39060" i="13"/>
  <c r="L39061" i="13"/>
  <c r="L39062" i="13"/>
  <c r="L39063" i="13"/>
  <c r="L39064" i="13"/>
  <c r="L39065" i="13"/>
  <c r="L39066" i="13"/>
  <c r="L39067" i="13"/>
  <c r="L39068" i="13"/>
  <c r="L39069" i="13"/>
  <c r="L39070" i="13"/>
  <c r="L39071" i="13"/>
  <c r="L39072" i="13"/>
  <c r="L39073" i="13"/>
  <c r="L39074" i="13"/>
  <c r="L39075" i="13"/>
  <c r="L39076" i="13"/>
  <c r="L39077" i="13"/>
  <c r="L39078" i="13"/>
  <c r="L39079" i="13"/>
  <c r="L39080" i="13"/>
  <c r="L39081" i="13"/>
  <c r="L39082" i="13"/>
  <c r="L39083" i="13"/>
  <c r="L39084" i="13"/>
  <c r="L39085" i="13"/>
  <c r="L39086" i="13"/>
  <c r="L39087" i="13"/>
  <c r="L39088" i="13"/>
  <c r="L39089" i="13"/>
  <c r="L39090" i="13"/>
  <c r="L39091" i="13"/>
  <c r="L39092" i="13"/>
  <c r="L39093" i="13"/>
  <c r="L39094" i="13"/>
  <c r="L39095" i="13"/>
  <c r="L39096" i="13"/>
  <c r="L39097" i="13"/>
  <c r="L39098" i="13"/>
  <c r="L39099" i="13"/>
  <c r="L39100" i="13"/>
  <c r="L39101" i="13"/>
  <c r="L39102" i="13"/>
  <c r="L39103" i="13"/>
  <c r="L39104" i="13"/>
  <c r="L39105" i="13"/>
  <c r="L39106" i="13"/>
  <c r="L39107" i="13"/>
  <c r="L39108" i="13"/>
  <c r="L39109" i="13"/>
  <c r="L39110" i="13"/>
  <c r="L39111" i="13"/>
  <c r="L39112" i="13"/>
  <c r="L39113" i="13"/>
  <c r="L39114" i="13"/>
  <c r="L39115" i="13"/>
  <c r="L39116" i="13"/>
  <c r="L39117" i="13"/>
  <c r="L39118" i="13"/>
  <c r="L39119" i="13"/>
  <c r="L39120" i="13"/>
  <c r="L39121" i="13"/>
  <c r="L39122" i="13"/>
  <c r="L39123" i="13"/>
  <c r="L39124" i="13"/>
  <c r="L39125" i="13"/>
  <c r="L39126" i="13"/>
  <c r="L39127" i="13"/>
  <c r="L39128" i="13"/>
  <c r="L39129" i="13"/>
  <c r="L39130" i="13"/>
  <c r="L39131" i="13"/>
  <c r="L39132" i="13"/>
  <c r="L39133" i="13"/>
  <c r="L39134" i="13"/>
  <c r="L39135" i="13"/>
  <c r="L39136" i="13"/>
  <c r="L39137" i="13"/>
  <c r="L39138" i="13"/>
  <c r="L39139" i="13"/>
  <c r="L39140" i="13"/>
  <c r="L39141" i="13"/>
  <c r="L39142" i="13"/>
  <c r="L39143" i="13"/>
  <c r="L39144" i="13"/>
  <c r="L39145" i="13"/>
  <c r="L39146" i="13"/>
  <c r="L39147" i="13"/>
  <c r="L39148" i="13"/>
  <c r="L39149" i="13"/>
  <c r="L39150" i="13"/>
  <c r="L39151" i="13"/>
  <c r="L39152" i="13"/>
  <c r="L39153" i="13"/>
  <c r="L39154" i="13"/>
  <c r="L39155" i="13"/>
  <c r="L39156" i="13"/>
  <c r="L39157" i="13"/>
  <c r="L39158" i="13"/>
  <c r="L39159" i="13"/>
  <c r="L39160" i="13"/>
  <c r="L39161" i="13"/>
  <c r="L39162" i="13"/>
  <c r="L39163" i="13"/>
  <c r="L39164" i="13"/>
  <c r="L39165" i="13"/>
  <c r="L39166" i="13"/>
  <c r="L39167" i="13"/>
  <c r="L39168" i="13"/>
  <c r="L39169" i="13"/>
  <c r="L39170" i="13"/>
  <c r="L39171" i="13"/>
  <c r="L39172" i="13"/>
  <c r="L39173" i="13"/>
  <c r="L39174" i="13"/>
  <c r="L39175" i="13"/>
  <c r="L39176" i="13"/>
  <c r="L39177" i="13"/>
  <c r="L39178" i="13"/>
  <c r="L39179" i="13"/>
  <c r="L39180" i="13"/>
  <c r="L39181" i="13"/>
  <c r="L39182" i="13"/>
  <c r="L39183" i="13"/>
  <c r="L39184" i="13"/>
  <c r="L39185" i="13"/>
  <c r="L39186" i="13"/>
  <c r="L39187" i="13"/>
  <c r="L39188" i="13"/>
  <c r="L39189" i="13"/>
  <c r="L39190" i="13"/>
  <c r="L39191" i="13"/>
  <c r="L39192" i="13"/>
  <c r="L39193" i="13"/>
  <c r="L39194" i="13"/>
  <c r="L39195" i="13"/>
  <c r="L39196" i="13"/>
  <c r="L39197" i="13"/>
  <c r="L39198" i="13"/>
  <c r="L39199" i="13"/>
  <c r="L39200" i="13"/>
  <c r="L39201" i="13"/>
  <c r="L39202" i="13"/>
  <c r="L39203" i="13"/>
  <c r="L39204" i="13"/>
  <c r="L39205" i="13"/>
  <c r="L39206" i="13"/>
  <c r="L39207" i="13"/>
  <c r="L39208" i="13"/>
  <c r="L39209" i="13"/>
  <c r="L39210" i="13"/>
  <c r="L39211" i="13"/>
  <c r="L39212" i="13"/>
  <c r="L39213" i="13"/>
  <c r="L39214" i="13"/>
  <c r="L39215" i="13"/>
  <c r="L39216" i="13"/>
  <c r="L39217" i="13"/>
  <c r="L39218" i="13"/>
  <c r="L39219" i="13"/>
  <c r="L39220" i="13"/>
  <c r="L39221" i="13"/>
  <c r="L39222" i="13"/>
  <c r="L39223" i="13"/>
  <c r="L39224" i="13"/>
  <c r="L39225" i="13"/>
  <c r="L39226" i="13"/>
  <c r="L39227" i="13"/>
  <c r="L39228" i="13"/>
  <c r="L39229" i="13"/>
  <c r="L39230" i="13"/>
  <c r="L39231" i="13"/>
  <c r="L39232" i="13"/>
  <c r="L39233" i="13"/>
  <c r="L39234" i="13"/>
  <c r="L39235" i="13"/>
  <c r="L39236" i="13"/>
  <c r="L39237" i="13"/>
  <c r="L39238" i="13"/>
  <c r="L39239" i="13"/>
  <c r="L39240" i="13"/>
  <c r="L39241" i="13"/>
  <c r="L39242" i="13"/>
  <c r="L39243" i="13"/>
  <c r="L39244" i="13"/>
  <c r="L39245" i="13"/>
  <c r="L39246" i="13"/>
  <c r="L39247" i="13"/>
  <c r="L39248" i="13"/>
  <c r="L39249" i="13"/>
  <c r="L39250" i="13"/>
  <c r="L39251" i="13"/>
  <c r="L39252" i="13"/>
  <c r="L39253" i="13"/>
  <c r="L39254" i="13"/>
  <c r="L39255" i="13"/>
  <c r="L39256" i="13"/>
  <c r="L39257" i="13"/>
  <c r="L39258" i="13"/>
  <c r="L39259" i="13"/>
  <c r="L39260" i="13"/>
  <c r="L39261" i="13"/>
  <c r="L39262" i="13"/>
  <c r="L39263" i="13"/>
  <c r="L39264" i="13"/>
  <c r="L39265" i="13"/>
  <c r="L39266" i="13"/>
  <c r="L39267" i="13"/>
  <c r="L39268" i="13"/>
  <c r="L39269" i="13"/>
  <c r="L39270" i="13"/>
  <c r="L39271" i="13"/>
  <c r="L39272" i="13"/>
  <c r="L39273" i="13"/>
  <c r="L39274" i="13"/>
  <c r="L39275" i="13"/>
  <c r="L39276" i="13"/>
  <c r="L39277" i="13"/>
  <c r="L39278" i="13"/>
  <c r="L39279" i="13"/>
  <c r="L39280" i="13"/>
  <c r="L39281" i="13"/>
  <c r="L39282" i="13"/>
  <c r="L39283" i="13"/>
  <c r="L39284" i="13"/>
  <c r="L39285" i="13"/>
  <c r="L39286" i="13"/>
  <c r="L39287" i="13"/>
  <c r="L39288" i="13"/>
  <c r="L39289" i="13"/>
  <c r="L39290" i="13"/>
  <c r="L39291" i="13"/>
  <c r="L39292" i="13"/>
  <c r="L39293" i="13"/>
  <c r="L39294" i="13"/>
  <c r="L39295" i="13"/>
  <c r="L39296" i="13"/>
  <c r="L39297" i="13"/>
  <c r="L39298" i="13"/>
  <c r="L39299" i="13"/>
  <c r="L39300" i="13"/>
  <c r="L39301" i="13"/>
  <c r="L39302" i="13"/>
  <c r="L39303" i="13"/>
  <c r="L39304" i="13"/>
  <c r="L39305" i="13"/>
  <c r="L39306" i="13"/>
  <c r="L39307" i="13"/>
  <c r="L39308" i="13"/>
  <c r="L39309" i="13"/>
  <c r="L39310" i="13"/>
  <c r="L39311" i="13"/>
  <c r="L39312" i="13"/>
  <c r="L39313" i="13"/>
  <c r="L39314" i="13"/>
  <c r="L39315" i="13"/>
  <c r="L39316" i="13"/>
  <c r="L39317" i="13"/>
  <c r="L39318" i="13"/>
  <c r="L39319" i="13"/>
  <c r="L39320" i="13"/>
  <c r="L39321" i="13"/>
  <c r="L39322" i="13"/>
  <c r="L39323" i="13"/>
  <c r="L39324" i="13"/>
  <c r="L39325" i="13"/>
  <c r="L39326" i="13"/>
  <c r="L39327" i="13"/>
  <c r="L39328" i="13"/>
  <c r="L39329" i="13"/>
  <c r="L39330" i="13"/>
  <c r="L39331" i="13"/>
  <c r="L39332" i="13"/>
  <c r="L39333" i="13"/>
  <c r="L39334" i="13"/>
  <c r="L39335" i="13"/>
  <c r="L39336" i="13"/>
  <c r="L39337" i="13"/>
  <c r="L39338" i="13"/>
  <c r="L39339" i="13"/>
  <c r="L39340" i="13"/>
  <c r="L39341" i="13"/>
  <c r="L39342" i="13"/>
  <c r="L39343" i="13"/>
  <c r="L39344" i="13"/>
  <c r="L39345" i="13"/>
  <c r="L39346" i="13"/>
  <c r="L39347" i="13"/>
  <c r="L39348" i="13"/>
  <c r="L39349" i="13"/>
  <c r="L39350" i="13"/>
  <c r="L39351" i="13"/>
  <c r="L39352" i="13"/>
  <c r="L39353" i="13"/>
  <c r="L39354" i="13"/>
  <c r="L39355" i="13"/>
  <c r="L39356" i="13"/>
  <c r="L39357" i="13"/>
  <c r="L39358" i="13"/>
  <c r="L39359" i="13"/>
  <c r="L39360" i="13"/>
  <c r="L39361" i="13"/>
  <c r="L39362" i="13"/>
  <c r="L39363" i="13"/>
  <c r="L39364" i="13"/>
  <c r="L39365" i="13"/>
  <c r="L39366" i="13"/>
  <c r="L39367" i="13"/>
  <c r="L39368" i="13"/>
  <c r="L39369" i="13"/>
  <c r="L39370" i="13"/>
  <c r="L39371" i="13"/>
  <c r="L39372" i="13"/>
  <c r="L39373" i="13"/>
  <c r="L39374" i="13"/>
  <c r="L39375" i="13"/>
  <c r="L39376" i="13"/>
  <c r="L39377" i="13"/>
  <c r="L39378" i="13"/>
  <c r="L39379" i="13"/>
  <c r="L39380" i="13"/>
  <c r="L39381" i="13"/>
  <c r="L39382" i="13"/>
  <c r="L39383" i="13"/>
  <c r="L39384" i="13"/>
  <c r="L39385" i="13"/>
  <c r="L39386" i="13"/>
  <c r="L39387" i="13"/>
  <c r="L39388" i="13"/>
  <c r="L39389" i="13"/>
  <c r="L39390" i="13"/>
  <c r="L39391" i="13"/>
  <c r="L39392" i="13"/>
  <c r="L39393" i="13"/>
  <c r="L39394" i="13"/>
  <c r="L39395" i="13"/>
  <c r="L39396" i="13"/>
  <c r="L39397" i="13"/>
  <c r="L39398" i="13"/>
  <c r="L39399" i="13"/>
  <c r="L39400" i="13"/>
  <c r="L39401" i="13"/>
  <c r="L39402" i="13"/>
  <c r="L39403" i="13"/>
  <c r="L39404" i="13"/>
  <c r="L39405" i="13"/>
  <c r="L39406" i="13"/>
  <c r="L39407" i="13"/>
  <c r="L39408" i="13"/>
  <c r="L39409" i="13"/>
  <c r="L39410" i="13"/>
  <c r="L39411" i="13"/>
  <c r="L39412" i="13"/>
  <c r="L39413" i="13"/>
  <c r="L39414" i="13"/>
  <c r="L39415" i="13"/>
  <c r="L39416" i="13"/>
  <c r="L39417" i="13"/>
  <c r="L39418" i="13"/>
  <c r="L39419" i="13"/>
  <c r="L39420" i="13"/>
  <c r="L39421" i="13"/>
  <c r="L39422" i="13"/>
  <c r="L39423" i="13"/>
  <c r="L39424" i="13"/>
  <c r="L39425" i="13"/>
  <c r="L39426" i="13"/>
  <c r="L39427" i="13"/>
  <c r="L39428" i="13"/>
  <c r="L39429" i="13"/>
  <c r="L39430" i="13"/>
  <c r="L39431" i="13"/>
  <c r="L39432" i="13"/>
  <c r="L39433" i="13"/>
  <c r="L39434" i="13"/>
  <c r="L39435" i="13"/>
  <c r="L39436" i="13"/>
  <c r="L39437" i="13"/>
  <c r="L39438" i="13"/>
  <c r="L39439" i="13"/>
  <c r="L39440" i="13"/>
  <c r="L39441" i="13"/>
  <c r="L39442" i="13"/>
  <c r="L39443" i="13"/>
  <c r="L39444" i="13"/>
  <c r="L39445" i="13"/>
  <c r="L39446" i="13"/>
  <c r="L39447" i="13"/>
  <c r="L39448" i="13"/>
  <c r="L39449" i="13"/>
  <c r="L39450" i="13"/>
  <c r="L39451" i="13"/>
  <c r="L39452" i="13"/>
  <c r="L39453" i="13"/>
  <c r="L39454" i="13"/>
  <c r="L39455" i="13"/>
  <c r="L39456" i="13"/>
  <c r="L39457" i="13"/>
  <c r="L39458" i="13"/>
  <c r="L39459" i="13"/>
  <c r="L39460" i="13"/>
  <c r="L39461" i="13"/>
  <c r="L39462" i="13"/>
  <c r="L39463" i="13"/>
  <c r="L39464" i="13"/>
  <c r="L39465" i="13"/>
  <c r="L39466" i="13"/>
  <c r="L39467" i="13"/>
  <c r="L39468" i="13"/>
  <c r="L39469" i="13"/>
  <c r="L39470" i="13"/>
  <c r="L39471" i="13"/>
  <c r="L39472" i="13"/>
  <c r="L39473" i="13"/>
  <c r="L39474" i="13"/>
  <c r="L39475" i="13"/>
  <c r="L39476" i="13"/>
  <c r="L39477" i="13"/>
  <c r="L39478" i="13"/>
  <c r="L39479" i="13"/>
  <c r="L39480" i="13"/>
  <c r="L39481" i="13"/>
  <c r="L39482" i="13"/>
  <c r="L39483" i="13"/>
  <c r="L39484" i="13"/>
  <c r="L39485" i="13"/>
  <c r="L39486" i="13"/>
  <c r="L39487" i="13"/>
  <c r="L39488" i="13"/>
  <c r="L39489" i="13"/>
  <c r="L39490" i="13"/>
  <c r="L39491" i="13"/>
  <c r="L39492" i="13"/>
  <c r="L39493" i="13"/>
  <c r="L39494" i="13"/>
  <c r="L39495" i="13"/>
  <c r="L39496" i="13"/>
  <c r="L39497" i="13"/>
  <c r="L39498" i="13"/>
  <c r="L39499" i="13"/>
  <c r="L39500" i="13"/>
  <c r="L39501" i="13"/>
  <c r="L39502" i="13"/>
  <c r="L39503" i="13"/>
  <c r="L39504" i="13"/>
  <c r="L39505" i="13"/>
  <c r="L39506" i="13"/>
  <c r="L39507" i="13"/>
  <c r="L39508" i="13"/>
  <c r="L39509" i="13"/>
  <c r="L39510" i="13"/>
  <c r="L39511" i="13"/>
  <c r="L39512" i="13"/>
  <c r="L39513" i="13"/>
  <c r="L39514" i="13"/>
  <c r="L39515" i="13"/>
  <c r="L39516" i="13"/>
  <c r="L39517" i="13"/>
  <c r="L39518" i="13"/>
  <c r="L39519" i="13"/>
  <c r="L39520" i="13"/>
  <c r="L39521" i="13"/>
  <c r="L39522" i="13"/>
  <c r="L39523" i="13"/>
  <c r="L39524" i="13"/>
  <c r="L39525" i="13"/>
  <c r="L39526" i="13"/>
  <c r="L39527" i="13"/>
  <c r="L39528" i="13"/>
  <c r="L39529" i="13"/>
  <c r="L39530" i="13"/>
  <c r="L39531" i="13"/>
  <c r="L39532" i="13"/>
  <c r="L39533" i="13"/>
  <c r="L39534" i="13"/>
  <c r="L39535" i="13"/>
  <c r="L39536" i="13"/>
  <c r="L39537" i="13"/>
  <c r="L39538" i="13"/>
  <c r="L39539" i="13"/>
  <c r="L39540" i="13"/>
  <c r="L39541" i="13"/>
  <c r="L39542" i="13"/>
  <c r="L39543" i="13"/>
  <c r="L39544" i="13"/>
  <c r="L39545" i="13"/>
  <c r="L39546" i="13"/>
  <c r="L39547" i="13"/>
  <c r="L39548" i="13"/>
  <c r="L39549" i="13"/>
  <c r="L39550" i="13"/>
  <c r="L39551" i="13"/>
  <c r="L39552" i="13"/>
  <c r="L39553" i="13"/>
  <c r="L39554" i="13"/>
  <c r="L39555" i="13"/>
  <c r="L39556" i="13"/>
  <c r="L39557" i="13"/>
  <c r="L39558" i="13"/>
  <c r="L39559" i="13"/>
  <c r="L39560" i="13"/>
  <c r="L39561" i="13"/>
  <c r="L39562" i="13"/>
  <c r="L39563" i="13"/>
  <c r="L39564" i="13"/>
  <c r="L39565" i="13"/>
  <c r="L39566" i="13"/>
  <c r="L39567" i="13"/>
  <c r="L39568" i="13"/>
  <c r="L39569" i="13"/>
  <c r="L39570" i="13"/>
  <c r="L39571" i="13"/>
  <c r="L39572" i="13"/>
  <c r="L39573" i="13"/>
  <c r="L39574" i="13"/>
  <c r="L39575" i="13"/>
  <c r="L39576" i="13"/>
  <c r="L39577" i="13"/>
  <c r="L39578" i="13"/>
  <c r="L39579" i="13"/>
  <c r="L39580" i="13"/>
  <c r="L39581" i="13"/>
  <c r="L39582" i="13"/>
  <c r="L39583" i="13"/>
  <c r="L39584" i="13"/>
  <c r="L39585" i="13"/>
  <c r="L39586" i="13"/>
  <c r="L39587" i="13"/>
  <c r="L39588" i="13"/>
  <c r="L39589" i="13"/>
  <c r="L39590" i="13"/>
  <c r="L39591" i="13"/>
  <c r="L39592" i="13"/>
  <c r="L39593" i="13"/>
  <c r="L39594" i="13"/>
  <c r="L39595" i="13"/>
  <c r="L39596" i="13"/>
  <c r="L39597" i="13"/>
  <c r="L39598" i="13"/>
  <c r="L39599" i="13"/>
  <c r="L39600" i="13"/>
  <c r="L39601" i="13"/>
  <c r="L39602" i="13"/>
  <c r="L39603" i="13"/>
  <c r="L39604" i="13"/>
  <c r="L39605" i="13"/>
  <c r="L39606" i="13"/>
  <c r="L39607" i="13"/>
  <c r="L39608" i="13"/>
  <c r="L39609" i="13"/>
  <c r="L39610" i="13"/>
  <c r="L39611" i="13"/>
  <c r="L39612" i="13"/>
  <c r="L39613" i="13"/>
  <c r="L39614" i="13"/>
  <c r="L39615" i="13"/>
  <c r="L39616" i="13"/>
  <c r="L39617" i="13"/>
  <c r="L39618" i="13"/>
  <c r="L39619" i="13"/>
  <c r="L39620" i="13"/>
  <c r="L39621" i="13"/>
  <c r="L39622" i="13"/>
  <c r="L39623" i="13"/>
  <c r="L39624" i="13"/>
  <c r="L39625" i="13"/>
  <c r="L39626" i="13"/>
  <c r="L39627" i="13"/>
  <c r="L39628" i="13"/>
  <c r="L39629" i="13"/>
  <c r="L39630" i="13"/>
  <c r="L39631" i="13"/>
  <c r="L39632" i="13"/>
  <c r="L39633" i="13"/>
  <c r="L39634" i="13"/>
  <c r="L39635" i="13"/>
  <c r="L39636" i="13"/>
  <c r="L39637" i="13"/>
  <c r="L39638" i="13"/>
  <c r="L39639" i="13"/>
  <c r="L39640" i="13"/>
  <c r="L39641" i="13"/>
  <c r="L39642" i="13"/>
  <c r="L39643" i="13"/>
  <c r="L39644" i="13"/>
  <c r="L39645" i="13"/>
  <c r="L39646" i="13"/>
  <c r="L39647" i="13"/>
  <c r="L39648" i="13"/>
  <c r="L39649" i="13"/>
  <c r="L39650" i="13"/>
  <c r="L39651" i="13"/>
  <c r="L39652" i="13"/>
  <c r="L39653" i="13"/>
  <c r="L39654" i="13"/>
  <c r="L39655" i="13"/>
  <c r="L39656" i="13"/>
  <c r="L39657" i="13"/>
  <c r="L39658" i="13"/>
  <c r="L39659" i="13"/>
  <c r="L39660" i="13"/>
  <c r="L39661" i="13"/>
  <c r="L39662" i="13"/>
  <c r="L39663" i="13"/>
  <c r="L39664" i="13"/>
  <c r="L39665" i="13"/>
  <c r="L39666" i="13"/>
  <c r="L39667" i="13"/>
  <c r="L39668" i="13"/>
  <c r="L39669" i="13"/>
  <c r="L39670" i="13"/>
  <c r="L39671" i="13"/>
  <c r="L39672" i="13"/>
  <c r="L39673" i="13"/>
  <c r="L39674" i="13"/>
  <c r="L39675" i="13"/>
  <c r="L39676" i="13"/>
  <c r="L39677" i="13"/>
  <c r="L39678" i="13"/>
  <c r="L39679" i="13"/>
  <c r="L39680" i="13"/>
  <c r="L39681" i="13"/>
  <c r="L39682" i="13"/>
  <c r="L39683" i="13"/>
  <c r="L39684" i="13"/>
  <c r="L39685" i="13"/>
  <c r="L39686" i="13"/>
  <c r="L39687" i="13"/>
  <c r="L39688" i="13"/>
  <c r="L39689" i="13"/>
  <c r="L39690" i="13"/>
  <c r="L39691" i="13"/>
  <c r="L39692" i="13"/>
  <c r="L39693" i="13"/>
  <c r="L39694" i="13"/>
  <c r="L39695" i="13"/>
  <c r="L39696" i="13"/>
  <c r="L39697" i="13"/>
  <c r="L39698" i="13"/>
  <c r="L39699" i="13"/>
  <c r="L39700" i="13"/>
  <c r="L39701" i="13"/>
  <c r="L39702" i="13"/>
  <c r="L39703" i="13"/>
  <c r="L39704" i="13"/>
  <c r="L39705" i="13"/>
  <c r="L39706" i="13"/>
  <c r="L39707" i="13"/>
  <c r="L39708" i="13"/>
  <c r="L39709" i="13"/>
  <c r="L39710" i="13"/>
  <c r="L39711" i="13"/>
  <c r="L39712" i="13"/>
  <c r="L39713" i="13"/>
  <c r="L39714" i="13"/>
  <c r="L39715" i="13"/>
  <c r="L39716" i="13"/>
  <c r="L39717" i="13"/>
  <c r="L39718" i="13"/>
  <c r="L39719" i="13"/>
  <c r="L39720" i="13"/>
  <c r="L39721" i="13"/>
  <c r="L39722" i="13"/>
  <c r="L39723" i="13"/>
  <c r="L39724" i="13"/>
  <c r="L39725" i="13"/>
  <c r="L39726" i="13"/>
  <c r="L39727" i="13"/>
  <c r="L39728" i="13"/>
  <c r="L39729" i="13"/>
  <c r="L39730" i="13"/>
  <c r="L39731" i="13"/>
  <c r="L39732" i="13"/>
  <c r="L39733" i="13"/>
  <c r="L39734" i="13"/>
  <c r="L39735" i="13"/>
  <c r="L39736" i="13"/>
  <c r="L39737" i="13"/>
  <c r="L39738" i="13"/>
  <c r="L39739" i="13"/>
  <c r="L39740" i="13"/>
  <c r="L39741" i="13"/>
  <c r="L39742" i="13"/>
  <c r="L39743" i="13"/>
  <c r="L39744" i="13"/>
  <c r="L39745" i="13"/>
  <c r="L39746" i="13"/>
  <c r="L39747" i="13"/>
  <c r="L39748" i="13"/>
  <c r="L39749" i="13"/>
  <c r="L39750" i="13"/>
  <c r="L39751" i="13"/>
  <c r="L39752" i="13"/>
  <c r="L39753" i="13"/>
  <c r="L39754" i="13"/>
  <c r="L39755" i="13"/>
  <c r="L39756" i="13"/>
  <c r="L39757" i="13"/>
  <c r="L39758" i="13"/>
  <c r="L39759" i="13"/>
  <c r="L39760" i="13"/>
  <c r="L39761" i="13"/>
  <c r="L39762" i="13"/>
  <c r="L39763" i="13"/>
  <c r="L39764" i="13"/>
  <c r="L39765" i="13"/>
  <c r="L39766" i="13"/>
  <c r="L39767" i="13"/>
  <c r="L39768" i="13"/>
  <c r="L39769" i="13"/>
  <c r="L39770" i="13"/>
  <c r="L39771" i="13"/>
  <c r="L39772" i="13"/>
  <c r="L39773" i="13"/>
  <c r="L39774" i="13"/>
  <c r="L39775" i="13"/>
  <c r="L39776" i="13"/>
  <c r="L39777" i="13"/>
  <c r="L39778" i="13"/>
  <c r="L39779" i="13"/>
  <c r="L39780" i="13"/>
  <c r="L39781" i="13"/>
  <c r="L39782" i="13"/>
  <c r="L39783" i="13"/>
  <c r="L39784" i="13"/>
  <c r="L39785" i="13"/>
  <c r="L39786" i="13"/>
  <c r="L39787" i="13"/>
  <c r="L39788" i="13"/>
  <c r="L39789" i="13"/>
  <c r="L39790" i="13"/>
  <c r="L39791" i="13"/>
  <c r="L39792" i="13"/>
  <c r="L39793" i="13"/>
  <c r="L39794" i="13"/>
  <c r="L39795" i="13"/>
  <c r="L39796" i="13"/>
  <c r="L39797" i="13"/>
  <c r="L39798" i="13"/>
  <c r="L39799" i="13"/>
  <c r="L39800" i="13"/>
  <c r="L39801" i="13"/>
  <c r="L39802" i="13"/>
  <c r="L39803" i="13"/>
  <c r="L39804" i="13"/>
  <c r="L39805" i="13"/>
  <c r="L39806" i="13"/>
  <c r="L39807" i="13"/>
  <c r="L39808" i="13"/>
  <c r="L39809" i="13"/>
  <c r="L39810" i="13"/>
  <c r="L39811" i="13"/>
  <c r="L39812" i="13"/>
  <c r="L39813" i="13"/>
  <c r="L39814" i="13"/>
  <c r="L39815" i="13"/>
  <c r="L39816" i="13"/>
  <c r="L39817" i="13"/>
  <c r="L39818" i="13"/>
  <c r="L39819" i="13"/>
  <c r="L39820" i="13"/>
  <c r="L39821" i="13"/>
  <c r="L39822" i="13"/>
  <c r="L39823" i="13"/>
  <c r="L39824" i="13"/>
  <c r="L39825" i="13"/>
  <c r="L39826" i="13"/>
  <c r="L39827" i="13"/>
  <c r="L39828" i="13"/>
  <c r="L39829" i="13"/>
  <c r="L39830" i="13"/>
  <c r="L39831" i="13"/>
  <c r="L39832" i="13"/>
  <c r="L39833" i="13"/>
  <c r="L39834" i="13"/>
  <c r="L39835" i="13"/>
  <c r="L39836" i="13"/>
  <c r="L39837" i="13"/>
  <c r="L39838" i="13"/>
  <c r="L39839" i="13"/>
  <c r="L39840" i="13"/>
  <c r="L39841" i="13"/>
  <c r="L39842" i="13"/>
  <c r="L39843" i="13"/>
  <c r="L39844" i="13"/>
  <c r="L39845" i="13"/>
  <c r="L39846" i="13"/>
  <c r="L39847" i="13"/>
  <c r="L39848" i="13"/>
  <c r="L39849" i="13"/>
  <c r="L39850" i="13"/>
  <c r="L39851" i="13"/>
  <c r="L39852" i="13"/>
  <c r="L39853" i="13"/>
  <c r="L39854" i="13"/>
  <c r="L39855" i="13"/>
  <c r="L39856" i="13"/>
  <c r="L39857" i="13"/>
  <c r="L39858" i="13"/>
  <c r="L39859" i="13"/>
  <c r="L39860" i="13"/>
  <c r="L39861" i="13"/>
  <c r="L39862" i="13"/>
  <c r="L39863" i="13"/>
  <c r="L39864" i="13"/>
  <c r="L39865" i="13"/>
  <c r="L39866" i="13"/>
  <c r="L39867" i="13"/>
  <c r="L39868" i="13"/>
  <c r="L39869" i="13"/>
  <c r="L39870" i="13"/>
  <c r="L39871" i="13"/>
  <c r="L39872" i="13"/>
  <c r="L39873" i="13"/>
  <c r="L39874" i="13"/>
  <c r="L39875" i="13"/>
  <c r="L39876" i="13"/>
  <c r="L39877" i="13"/>
  <c r="L39878" i="13"/>
  <c r="L39879" i="13"/>
  <c r="L39880" i="13"/>
  <c r="L39881" i="13"/>
  <c r="L39882" i="13"/>
  <c r="L39883" i="13"/>
  <c r="L39884" i="13"/>
  <c r="L39885" i="13"/>
  <c r="L39886" i="13"/>
  <c r="L39887" i="13"/>
  <c r="L39888" i="13"/>
  <c r="L39889" i="13"/>
  <c r="L39890" i="13"/>
  <c r="L39891" i="13"/>
  <c r="L39892" i="13"/>
  <c r="L39893" i="13"/>
  <c r="L39894" i="13"/>
  <c r="L39895" i="13"/>
  <c r="L39896" i="13"/>
  <c r="L39897" i="13"/>
  <c r="L39898" i="13"/>
  <c r="L39899" i="13"/>
  <c r="L39900" i="13"/>
  <c r="L39901" i="13"/>
  <c r="L39902" i="13"/>
  <c r="L39903" i="13"/>
  <c r="L39904" i="13"/>
  <c r="L39905" i="13"/>
  <c r="L39906" i="13"/>
  <c r="L39907" i="13"/>
  <c r="L39908" i="13"/>
  <c r="L39909" i="13"/>
  <c r="L39910" i="13"/>
  <c r="L39911" i="13"/>
  <c r="L39912" i="13"/>
  <c r="L39913" i="13"/>
  <c r="L39914" i="13"/>
  <c r="L39915" i="13"/>
  <c r="L39916" i="13"/>
  <c r="L39917" i="13"/>
  <c r="L39918" i="13"/>
  <c r="L39919" i="13"/>
  <c r="L39920" i="13"/>
  <c r="L39921" i="13"/>
  <c r="L39922" i="13"/>
  <c r="L39923" i="13"/>
  <c r="L39924" i="13"/>
  <c r="L39925" i="13"/>
  <c r="L39926" i="13"/>
  <c r="L39927" i="13"/>
  <c r="L39928" i="13"/>
  <c r="L39929" i="13"/>
  <c r="L39930" i="13"/>
  <c r="L39931" i="13"/>
  <c r="L39932" i="13"/>
  <c r="L39933" i="13"/>
  <c r="L39934" i="13"/>
  <c r="L39935" i="13"/>
  <c r="L39936" i="13"/>
  <c r="L39937" i="13"/>
  <c r="L39938" i="13"/>
  <c r="L39939" i="13"/>
  <c r="L39940" i="13"/>
  <c r="L39941" i="13"/>
  <c r="L39942" i="13"/>
  <c r="L39943" i="13"/>
  <c r="L39944" i="13"/>
  <c r="L39945" i="13"/>
  <c r="L39946" i="13"/>
  <c r="L39947" i="13"/>
  <c r="L39948" i="13"/>
  <c r="L39949" i="13"/>
  <c r="L39950" i="13"/>
  <c r="L39951" i="13"/>
  <c r="L39952" i="13"/>
  <c r="L39953" i="13"/>
  <c r="L39954" i="13"/>
  <c r="L39955" i="13"/>
  <c r="L39956" i="13"/>
  <c r="L39957" i="13"/>
  <c r="L39958" i="13"/>
  <c r="L39959" i="13"/>
  <c r="L39960" i="13"/>
  <c r="L39961" i="13"/>
  <c r="L39962" i="13"/>
  <c r="L39963" i="13"/>
  <c r="L39964" i="13"/>
  <c r="L39965" i="13"/>
  <c r="L39966" i="13"/>
  <c r="L39967" i="13"/>
  <c r="L39968" i="13"/>
  <c r="L39969" i="13"/>
  <c r="L39970" i="13"/>
  <c r="L39971" i="13"/>
  <c r="L39972" i="13"/>
  <c r="L39973" i="13"/>
  <c r="L39974" i="13"/>
  <c r="L39975" i="13"/>
  <c r="L39976" i="13"/>
  <c r="L39977" i="13"/>
  <c r="L39978" i="13"/>
  <c r="L39979" i="13"/>
  <c r="L39980" i="13"/>
  <c r="L39981" i="13"/>
  <c r="L39982" i="13"/>
  <c r="L39983" i="13"/>
  <c r="L39984" i="13"/>
  <c r="L39985" i="13"/>
  <c r="L39986" i="13"/>
  <c r="L39987" i="13"/>
  <c r="L39988" i="13"/>
  <c r="L39989" i="13"/>
  <c r="L39990" i="13"/>
  <c r="L39991" i="13"/>
  <c r="L39992" i="13"/>
  <c r="L39993" i="13"/>
  <c r="L39994" i="13"/>
  <c r="L39995" i="13"/>
  <c r="L39996" i="13"/>
  <c r="L39997" i="13"/>
  <c r="L39998" i="13"/>
  <c r="L39999" i="13"/>
  <c r="L40000" i="13"/>
  <c r="L40001" i="13"/>
  <c r="L40002" i="13"/>
  <c r="L40003" i="13"/>
  <c r="L40004" i="13"/>
  <c r="L40005" i="13"/>
  <c r="L40006" i="13"/>
  <c r="L40007" i="13"/>
  <c r="L40008" i="13"/>
  <c r="L40009" i="13"/>
  <c r="L40010" i="13"/>
  <c r="L40011" i="13"/>
  <c r="L40012" i="13"/>
  <c r="L40013" i="13"/>
  <c r="L40014" i="13"/>
  <c r="L40015" i="13"/>
  <c r="L40016" i="13"/>
  <c r="L40017" i="13"/>
  <c r="L40018" i="13"/>
  <c r="L40019" i="13"/>
  <c r="L40020" i="13"/>
  <c r="L40021" i="13"/>
  <c r="L40022" i="13"/>
  <c r="L40023" i="13"/>
  <c r="L40024" i="13"/>
  <c r="L40025" i="13"/>
  <c r="L40026" i="13"/>
  <c r="L40027" i="13"/>
  <c r="L40028" i="13"/>
  <c r="L40029" i="13"/>
  <c r="L40030" i="13"/>
  <c r="L40031" i="13"/>
  <c r="L40032" i="13"/>
  <c r="L40033" i="13"/>
  <c r="L40034" i="13"/>
  <c r="L40035" i="13"/>
  <c r="L40036" i="13"/>
  <c r="L40037" i="13"/>
  <c r="L40038" i="13"/>
  <c r="L40039" i="13"/>
  <c r="L40040" i="13"/>
  <c r="L40041" i="13"/>
  <c r="L40042" i="13"/>
  <c r="L40043" i="13"/>
  <c r="L40044" i="13"/>
  <c r="L40045" i="13"/>
  <c r="L40046" i="13"/>
  <c r="L40047" i="13"/>
  <c r="L40048" i="13"/>
  <c r="L40049" i="13"/>
  <c r="L40050" i="13"/>
  <c r="L40051" i="13"/>
  <c r="L40052" i="13"/>
  <c r="L40053" i="13"/>
  <c r="L40054" i="13"/>
  <c r="L40055" i="13"/>
  <c r="L40056" i="13"/>
  <c r="L40057" i="13"/>
  <c r="L40058" i="13"/>
  <c r="L40059" i="13"/>
  <c r="L40060" i="13"/>
  <c r="L40061" i="13"/>
  <c r="L40062" i="13"/>
  <c r="L40063" i="13"/>
  <c r="L40064" i="13"/>
  <c r="L40065" i="13"/>
  <c r="L40066" i="13"/>
  <c r="L40067" i="13"/>
  <c r="L40068" i="13"/>
  <c r="L40069" i="13"/>
  <c r="L40070" i="13"/>
  <c r="L40071" i="13"/>
  <c r="L40072" i="13"/>
  <c r="L40073" i="13"/>
  <c r="L40074" i="13"/>
  <c r="L40075" i="13"/>
  <c r="L40076" i="13"/>
  <c r="L40077" i="13"/>
  <c r="L40078" i="13"/>
  <c r="L40079" i="13"/>
  <c r="L40080" i="13"/>
  <c r="L40081" i="13"/>
  <c r="L40082" i="13"/>
  <c r="L40083" i="13"/>
  <c r="L40084" i="13"/>
  <c r="L40085" i="13"/>
  <c r="L40086" i="13"/>
  <c r="L40087" i="13"/>
  <c r="L40088" i="13"/>
  <c r="L40089" i="13"/>
  <c r="L40090" i="13"/>
  <c r="L40091" i="13"/>
  <c r="L40092" i="13"/>
  <c r="L40093" i="13"/>
  <c r="L40094" i="13"/>
  <c r="L40095" i="13"/>
  <c r="L40096" i="13"/>
  <c r="L40097" i="13"/>
  <c r="L40098" i="13"/>
  <c r="L40099" i="13"/>
  <c r="L40100" i="13"/>
  <c r="L40101" i="13"/>
  <c r="L40102" i="13"/>
  <c r="L40103" i="13"/>
  <c r="L40104" i="13"/>
  <c r="L40105" i="13"/>
  <c r="L40106" i="13"/>
  <c r="L40107" i="13"/>
  <c r="L40108" i="13"/>
  <c r="L40109" i="13"/>
  <c r="L40110" i="13"/>
  <c r="L40111" i="13"/>
  <c r="L40112" i="13"/>
  <c r="L40113" i="13"/>
  <c r="L40114" i="13"/>
  <c r="L40115" i="13"/>
  <c r="L40116" i="13"/>
  <c r="L40117" i="13"/>
  <c r="L40118" i="13"/>
  <c r="L40119" i="13"/>
  <c r="L40120" i="13"/>
  <c r="L40121" i="13"/>
  <c r="L40122" i="13"/>
  <c r="L40123" i="13"/>
  <c r="L40124" i="13"/>
  <c r="L40125" i="13"/>
  <c r="L40126" i="13"/>
  <c r="L40127" i="13"/>
  <c r="L40128" i="13"/>
  <c r="L40129" i="13"/>
  <c r="L40130" i="13"/>
  <c r="L40131" i="13"/>
  <c r="L40132" i="13"/>
  <c r="L40133" i="13"/>
  <c r="L40134" i="13"/>
  <c r="L40135" i="13"/>
  <c r="L40136" i="13"/>
  <c r="L40137" i="13"/>
  <c r="L40138" i="13"/>
  <c r="L40139" i="13"/>
  <c r="L40140" i="13"/>
  <c r="L40141" i="13"/>
  <c r="L40142" i="13"/>
  <c r="L40143" i="13"/>
  <c r="L40144" i="13"/>
  <c r="L40145" i="13"/>
  <c r="L40146" i="13"/>
  <c r="L40147" i="13"/>
  <c r="L40148" i="13"/>
  <c r="L40149" i="13"/>
  <c r="L40150" i="13"/>
  <c r="L40151" i="13"/>
  <c r="L40152" i="13"/>
  <c r="L40153" i="13"/>
  <c r="L40154" i="13"/>
  <c r="L40155" i="13"/>
  <c r="L40156" i="13"/>
  <c r="L40157" i="13"/>
  <c r="L40158" i="13"/>
  <c r="L40159" i="13"/>
  <c r="L40160" i="13"/>
  <c r="L40161" i="13"/>
  <c r="L40162" i="13"/>
  <c r="L40163" i="13"/>
  <c r="L40164" i="13"/>
  <c r="L40165" i="13"/>
  <c r="L40166" i="13"/>
  <c r="L40167" i="13"/>
  <c r="L40168" i="13"/>
  <c r="L40169" i="13"/>
  <c r="L40170" i="13"/>
  <c r="L40171" i="13"/>
  <c r="L40172" i="13"/>
  <c r="L40173" i="13"/>
  <c r="L40174" i="13"/>
  <c r="L40175" i="13"/>
  <c r="L40176" i="13"/>
  <c r="L40177" i="13"/>
  <c r="L40178" i="13"/>
  <c r="L40179" i="13"/>
  <c r="L40180" i="13"/>
  <c r="L40181" i="13"/>
  <c r="L40182" i="13"/>
  <c r="L40183" i="13"/>
  <c r="L40184" i="13"/>
  <c r="L40185" i="13"/>
  <c r="L40186" i="13"/>
  <c r="L40187" i="13"/>
  <c r="L40188" i="13"/>
  <c r="L40189" i="13"/>
  <c r="L40190" i="13"/>
  <c r="L40191" i="13"/>
  <c r="L40192" i="13"/>
  <c r="L40193" i="13"/>
  <c r="L40194" i="13"/>
  <c r="L40195" i="13"/>
  <c r="L40196" i="13"/>
  <c r="L40197" i="13"/>
  <c r="L40198" i="13"/>
  <c r="L40199" i="13"/>
  <c r="L40200" i="13"/>
  <c r="L40201" i="13"/>
  <c r="L40202" i="13"/>
  <c r="L40203" i="13"/>
  <c r="L40204" i="13"/>
  <c r="L40205" i="13"/>
  <c r="L40206" i="13"/>
  <c r="L40207" i="13"/>
  <c r="L40208" i="13"/>
  <c r="L40209" i="13"/>
  <c r="L40210" i="13"/>
  <c r="L40211" i="13"/>
  <c r="L40212" i="13"/>
  <c r="L40213" i="13"/>
  <c r="L40214" i="13"/>
  <c r="L40215" i="13"/>
  <c r="L40216" i="13"/>
  <c r="L40217" i="13"/>
  <c r="L40218" i="13"/>
  <c r="L40219" i="13"/>
  <c r="L40220" i="13"/>
  <c r="L40221" i="13"/>
  <c r="L40222" i="13"/>
  <c r="L40223" i="13"/>
  <c r="L40224" i="13"/>
  <c r="L40225" i="13"/>
  <c r="L40226" i="13"/>
  <c r="L40227" i="13"/>
  <c r="L40228" i="13"/>
  <c r="L40229" i="13"/>
  <c r="L40230" i="13"/>
  <c r="L40231" i="13"/>
  <c r="L40232" i="13"/>
  <c r="L40233" i="13"/>
  <c r="L40234" i="13"/>
  <c r="L40235" i="13"/>
  <c r="L40236" i="13"/>
  <c r="L40237" i="13"/>
  <c r="L40238" i="13"/>
  <c r="L40239" i="13"/>
  <c r="L40240" i="13"/>
  <c r="L40241" i="13"/>
  <c r="L40242" i="13"/>
  <c r="L40243" i="13"/>
  <c r="L40244" i="13"/>
  <c r="L40245" i="13"/>
  <c r="L40246" i="13"/>
  <c r="L40247" i="13"/>
  <c r="L40248" i="13"/>
  <c r="L40249" i="13"/>
  <c r="L40250" i="13"/>
  <c r="L40251" i="13"/>
  <c r="L40252" i="13"/>
  <c r="L40253" i="13"/>
  <c r="L40254" i="13"/>
  <c r="L40255" i="13"/>
  <c r="L40256" i="13"/>
  <c r="L40257" i="13"/>
  <c r="L40258" i="13"/>
  <c r="L40259" i="13"/>
  <c r="L40260" i="13"/>
  <c r="L40261" i="13"/>
  <c r="L40262" i="13"/>
  <c r="L40263" i="13"/>
  <c r="L40264" i="13"/>
  <c r="L40265" i="13"/>
  <c r="L40266" i="13"/>
  <c r="L40267" i="13"/>
  <c r="L40268" i="13"/>
  <c r="L40269" i="13"/>
  <c r="L40270" i="13"/>
  <c r="L40271" i="13"/>
  <c r="L40272" i="13"/>
  <c r="L40273" i="13"/>
  <c r="L40274" i="13"/>
  <c r="L40275" i="13"/>
  <c r="L40276" i="13"/>
  <c r="L40277" i="13"/>
  <c r="L40278" i="13"/>
  <c r="L40279" i="13"/>
  <c r="L40280" i="13"/>
  <c r="L40281" i="13"/>
  <c r="L40282" i="13"/>
  <c r="L40283" i="13"/>
  <c r="L40284" i="13"/>
  <c r="L40285" i="13"/>
  <c r="L40286" i="13"/>
  <c r="L40287" i="13"/>
  <c r="L40288" i="13"/>
  <c r="L40289" i="13"/>
  <c r="L40290" i="13"/>
  <c r="L40291" i="13"/>
  <c r="L40292" i="13"/>
  <c r="L40293" i="13"/>
  <c r="L40294" i="13"/>
  <c r="L40295" i="13"/>
  <c r="L40296" i="13"/>
  <c r="L40297" i="13"/>
  <c r="L40298" i="13"/>
  <c r="L40299" i="13"/>
  <c r="L40300" i="13"/>
  <c r="L40301" i="13"/>
  <c r="L40302" i="13"/>
  <c r="L40303" i="13"/>
  <c r="L40304" i="13"/>
  <c r="L40305" i="13"/>
  <c r="L40306" i="13"/>
  <c r="L40307" i="13"/>
  <c r="L40308" i="13"/>
  <c r="L40309" i="13"/>
  <c r="L40310" i="13"/>
  <c r="L40311" i="13"/>
  <c r="L40312" i="13"/>
  <c r="L40313" i="13"/>
  <c r="L40314" i="13"/>
  <c r="L40315" i="13"/>
  <c r="L40316" i="13"/>
  <c r="L40317" i="13"/>
  <c r="L40318" i="13"/>
  <c r="L40319" i="13"/>
  <c r="L40320" i="13"/>
  <c r="L40321" i="13"/>
  <c r="L40322" i="13"/>
  <c r="L40323" i="13"/>
  <c r="L40324" i="13"/>
  <c r="L40325" i="13"/>
  <c r="L40326" i="13"/>
  <c r="L40327" i="13"/>
  <c r="L40328" i="13"/>
  <c r="L40329" i="13"/>
  <c r="L40330" i="13"/>
  <c r="L40331" i="13"/>
  <c r="L40332" i="13"/>
  <c r="L40333" i="13"/>
  <c r="L40334" i="13"/>
  <c r="L40335" i="13"/>
  <c r="L40336" i="13"/>
  <c r="L40337" i="13"/>
  <c r="L40338" i="13"/>
  <c r="L40339" i="13"/>
  <c r="L40340" i="13"/>
  <c r="L40341" i="13"/>
  <c r="L40342" i="13"/>
  <c r="L40343" i="13"/>
  <c r="L40344" i="13"/>
  <c r="L40345" i="13"/>
  <c r="L40346" i="13"/>
  <c r="L40347" i="13"/>
  <c r="L40348" i="13"/>
  <c r="L40349" i="13"/>
  <c r="L40350" i="13"/>
  <c r="L40351" i="13"/>
  <c r="L40352" i="13"/>
  <c r="L40353" i="13"/>
  <c r="L40354" i="13"/>
  <c r="L40355" i="13"/>
  <c r="L40356" i="13"/>
  <c r="L40357" i="13"/>
  <c r="L40358" i="13"/>
  <c r="L40359" i="13"/>
  <c r="L40360" i="13"/>
  <c r="L40361" i="13"/>
  <c r="L40362" i="13"/>
  <c r="L40363" i="13"/>
  <c r="L40364" i="13"/>
  <c r="L40365" i="13"/>
  <c r="L40366" i="13"/>
  <c r="L40367" i="13"/>
  <c r="L40368" i="13"/>
  <c r="L40369" i="13"/>
  <c r="L40370" i="13"/>
  <c r="L40371" i="13"/>
  <c r="L40372" i="13"/>
  <c r="L40373" i="13"/>
  <c r="L40374" i="13"/>
  <c r="L40375" i="13"/>
  <c r="L40376" i="13"/>
  <c r="L40377" i="13"/>
  <c r="L40378" i="13"/>
  <c r="L40379" i="13"/>
  <c r="L40380" i="13"/>
  <c r="L40381" i="13"/>
  <c r="L40382" i="13"/>
  <c r="L40383" i="13"/>
  <c r="L40384" i="13"/>
  <c r="L40385" i="13"/>
  <c r="L40386" i="13"/>
  <c r="L40387" i="13"/>
  <c r="L40388" i="13"/>
  <c r="L40389" i="13"/>
  <c r="L40390" i="13"/>
  <c r="L40391" i="13"/>
  <c r="L40392" i="13"/>
  <c r="L40393" i="13"/>
  <c r="L40394" i="13"/>
  <c r="L40395" i="13"/>
  <c r="L40396" i="13"/>
  <c r="L40397" i="13"/>
  <c r="L40398" i="13"/>
  <c r="L40399" i="13"/>
  <c r="L40400" i="13"/>
  <c r="L40401" i="13"/>
  <c r="L40402" i="13"/>
  <c r="L40403" i="13"/>
  <c r="L40404" i="13"/>
  <c r="L40405" i="13"/>
  <c r="L40406" i="13"/>
  <c r="L40407" i="13"/>
  <c r="L40408" i="13"/>
  <c r="L40409" i="13"/>
  <c r="L40410" i="13"/>
  <c r="L40411" i="13"/>
  <c r="L40412" i="13"/>
  <c r="L40413" i="13"/>
  <c r="L40414" i="13"/>
  <c r="L40415" i="13"/>
  <c r="L40416" i="13"/>
  <c r="L40417" i="13"/>
  <c r="L40418" i="13"/>
  <c r="L40419" i="13"/>
  <c r="L40420" i="13"/>
  <c r="L40421" i="13"/>
  <c r="L40422" i="13"/>
  <c r="L40423" i="13"/>
  <c r="L40424" i="13"/>
  <c r="L40425" i="13"/>
  <c r="L40426" i="13"/>
  <c r="L40427" i="13"/>
  <c r="L40428" i="13"/>
  <c r="L40429" i="13"/>
  <c r="L40430" i="13"/>
  <c r="L40431" i="13"/>
  <c r="L40432" i="13"/>
  <c r="L40433" i="13"/>
  <c r="L40434" i="13"/>
  <c r="L40435" i="13"/>
  <c r="L40436" i="13"/>
  <c r="L40437" i="13"/>
  <c r="L40438" i="13"/>
  <c r="L40439" i="13"/>
  <c r="L40440" i="13"/>
  <c r="L40441" i="13"/>
  <c r="L40442" i="13"/>
  <c r="L40443" i="13"/>
  <c r="L40444" i="13"/>
  <c r="L40445" i="13"/>
  <c r="L40446" i="13"/>
  <c r="L40447" i="13"/>
  <c r="L40448" i="13"/>
  <c r="L40449" i="13"/>
  <c r="L40450" i="13"/>
  <c r="L40451" i="13"/>
  <c r="L40452" i="13"/>
  <c r="L40453" i="13"/>
  <c r="L40454" i="13"/>
  <c r="L40455" i="13"/>
  <c r="L40456" i="13"/>
  <c r="L40457" i="13"/>
  <c r="L40458" i="13"/>
  <c r="L40459" i="13"/>
  <c r="L40460" i="13"/>
  <c r="L40461" i="13"/>
  <c r="L40462" i="13"/>
  <c r="L40463" i="13"/>
  <c r="L40464" i="13"/>
  <c r="L40465" i="13"/>
  <c r="L40466" i="13"/>
  <c r="L40467" i="13"/>
  <c r="L40468" i="13"/>
  <c r="L40469" i="13"/>
  <c r="L40470" i="13"/>
  <c r="L40471" i="13"/>
  <c r="L40472" i="13"/>
  <c r="L40473" i="13"/>
  <c r="L40474" i="13"/>
  <c r="L40475" i="13"/>
  <c r="L40476" i="13"/>
  <c r="L40477" i="13"/>
  <c r="L40478" i="13"/>
  <c r="L40479" i="13"/>
  <c r="L40480" i="13"/>
  <c r="L40481" i="13"/>
  <c r="L40482" i="13"/>
  <c r="L40483" i="13"/>
  <c r="L40484" i="13"/>
  <c r="L40485" i="13"/>
  <c r="L40486" i="13"/>
  <c r="L40487" i="13"/>
  <c r="L40488" i="13"/>
  <c r="L40489" i="13"/>
  <c r="L40490" i="13"/>
  <c r="L40491" i="13"/>
  <c r="L40492" i="13"/>
  <c r="L40493" i="13"/>
  <c r="L40494" i="13"/>
  <c r="L40495" i="13"/>
  <c r="L40496" i="13"/>
  <c r="L40497" i="13"/>
  <c r="L40498" i="13"/>
  <c r="L40499" i="13"/>
  <c r="L40500" i="13"/>
  <c r="L40501" i="13"/>
  <c r="L40502" i="13"/>
  <c r="L40503" i="13"/>
  <c r="L40504" i="13"/>
  <c r="L40505" i="13"/>
  <c r="L40506" i="13"/>
  <c r="L40507" i="13"/>
  <c r="L40508" i="13"/>
  <c r="L40509" i="13"/>
  <c r="L40510" i="13"/>
  <c r="L40511" i="13"/>
  <c r="L40512" i="13"/>
  <c r="L40513" i="13"/>
  <c r="L40514" i="13"/>
  <c r="L40515" i="13"/>
  <c r="L40516" i="13"/>
  <c r="L40517" i="13"/>
  <c r="L40518" i="13"/>
  <c r="L40519" i="13"/>
  <c r="L40520" i="13"/>
  <c r="L40521" i="13"/>
  <c r="L40522" i="13"/>
  <c r="L40523" i="13"/>
  <c r="L40524" i="13"/>
  <c r="L40525" i="13"/>
  <c r="L40526" i="13"/>
  <c r="L40527" i="13"/>
  <c r="L40528" i="13"/>
  <c r="L40529" i="13"/>
  <c r="L40530" i="13"/>
  <c r="L40531" i="13"/>
  <c r="L40532" i="13"/>
  <c r="L40533" i="13"/>
  <c r="L40534" i="13"/>
  <c r="L40535" i="13"/>
  <c r="L40536" i="13"/>
  <c r="L40537" i="13"/>
  <c r="L40538" i="13"/>
  <c r="L40539" i="13"/>
  <c r="L40540" i="13"/>
  <c r="L40541" i="13"/>
  <c r="L40542" i="13"/>
  <c r="L40543" i="13"/>
  <c r="L40544" i="13"/>
  <c r="L40545" i="13"/>
  <c r="L40546" i="13"/>
  <c r="L40547" i="13"/>
  <c r="L40548" i="13"/>
  <c r="L40549" i="13"/>
  <c r="L40550" i="13"/>
  <c r="L40551" i="13"/>
  <c r="L40552" i="13"/>
  <c r="L40553" i="13"/>
  <c r="L40554" i="13"/>
  <c r="L40555" i="13"/>
  <c r="L40556" i="13"/>
  <c r="L40557" i="13"/>
  <c r="L40558" i="13"/>
  <c r="L40559" i="13"/>
  <c r="L40560" i="13"/>
  <c r="L40561" i="13"/>
  <c r="L40562" i="13"/>
  <c r="L40563" i="13"/>
  <c r="L40564" i="13"/>
  <c r="L40565" i="13"/>
  <c r="L40566" i="13"/>
  <c r="L40567" i="13"/>
  <c r="L40568" i="13"/>
  <c r="L40569" i="13"/>
  <c r="L40570" i="13"/>
  <c r="L40571" i="13"/>
  <c r="L40572" i="13"/>
  <c r="L40573" i="13"/>
  <c r="L40574" i="13"/>
  <c r="L40575" i="13"/>
  <c r="L40576" i="13"/>
  <c r="L40577" i="13"/>
  <c r="L40578" i="13"/>
  <c r="L40579" i="13"/>
  <c r="L40580" i="13"/>
  <c r="L40581" i="13"/>
  <c r="L40582" i="13"/>
  <c r="L40583" i="13"/>
  <c r="L40584" i="13"/>
  <c r="L40585" i="13"/>
  <c r="L40586" i="13"/>
  <c r="L40587" i="13"/>
  <c r="L40588" i="13"/>
  <c r="L40589" i="13"/>
  <c r="L40590" i="13"/>
  <c r="L40591" i="13"/>
  <c r="L40592" i="13"/>
  <c r="L40593" i="13"/>
  <c r="L40594" i="13"/>
  <c r="L40595" i="13"/>
  <c r="L40596" i="13"/>
  <c r="L40597" i="13"/>
  <c r="L40598" i="13"/>
  <c r="L40599" i="13"/>
  <c r="L40600" i="13"/>
  <c r="L40601" i="13"/>
  <c r="L40602" i="13"/>
  <c r="L40603" i="13"/>
  <c r="L40604" i="13"/>
  <c r="L40605" i="13"/>
  <c r="L40606" i="13"/>
  <c r="L40607" i="13"/>
  <c r="L40608" i="13"/>
  <c r="L40609" i="13"/>
  <c r="L40610" i="13"/>
  <c r="L40611" i="13"/>
  <c r="L40612" i="13"/>
  <c r="L40613" i="13"/>
  <c r="L40614" i="13"/>
  <c r="L40615" i="13"/>
  <c r="L40616" i="13"/>
  <c r="L40617" i="13"/>
  <c r="L40618" i="13"/>
  <c r="L40619" i="13"/>
  <c r="L40620" i="13"/>
  <c r="L40621" i="13"/>
  <c r="L40622" i="13"/>
  <c r="L40623" i="13"/>
  <c r="L40624" i="13"/>
  <c r="L40625" i="13"/>
  <c r="L40626" i="13"/>
  <c r="L40627" i="13"/>
  <c r="L40628" i="13"/>
  <c r="L40629" i="13"/>
  <c r="L40630" i="13"/>
  <c r="L40631" i="13"/>
  <c r="L40632" i="13"/>
  <c r="L40633" i="13"/>
  <c r="L40634" i="13"/>
  <c r="L40635" i="13"/>
  <c r="L40636" i="13"/>
  <c r="L40637" i="13"/>
  <c r="L40638" i="13"/>
  <c r="L40639" i="13"/>
  <c r="L40640" i="13"/>
  <c r="L40641" i="13"/>
  <c r="L40642" i="13"/>
  <c r="L40643" i="13"/>
  <c r="L40644" i="13"/>
  <c r="L40645" i="13"/>
  <c r="L40646" i="13"/>
  <c r="L40647" i="13"/>
  <c r="L40648" i="13"/>
  <c r="L40649" i="13"/>
  <c r="L40650" i="13"/>
  <c r="L40651" i="13"/>
  <c r="L40652" i="13"/>
  <c r="L40653" i="13"/>
  <c r="L40654" i="13"/>
  <c r="L40655" i="13"/>
  <c r="L40656" i="13"/>
  <c r="L40657" i="13"/>
  <c r="L40658" i="13"/>
  <c r="L40659" i="13"/>
  <c r="L40660" i="13"/>
  <c r="L40661" i="13"/>
  <c r="L40662" i="13"/>
  <c r="L40663" i="13"/>
  <c r="L40664" i="13"/>
  <c r="L40665" i="13"/>
  <c r="L40666" i="13"/>
  <c r="L40667" i="13"/>
  <c r="L40668" i="13"/>
  <c r="L40669" i="13"/>
  <c r="L40670" i="13"/>
  <c r="L40671" i="13"/>
  <c r="L40672" i="13"/>
  <c r="L40673" i="13"/>
  <c r="L40674" i="13"/>
  <c r="L40675" i="13"/>
  <c r="L40676" i="13"/>
  <c r="L40677" i="13"/>
  <c r="L40678" i="13"/>
  <c r="L40679" i="13"/>
  <c r="L40680" i="13"/>
  <c r="L40681" i="13"/>
  <c r="L40682" i="13"/>
  <c r="L40683" i="13"/>
  <c r="L40684" i="13"/>
  <c r="L40685" i="13"/>
  <c r="L40686" i="13"/>
  <c r="L40687" i="13"/>
  <c r="L40688" i="13"/>
  <c r="L40689" i="13"/>
  <c r="L40690" i="13"/>
  <c r="L40691" i="13"/>
  <c r="L40692" i="13"/>
  <c r="L40693" i="13"/>
  <c r="L40694" i="13"/>
  <c r="L40695" i="13"/>
  <c r="L40696" i="13"/>
  <c r="L40697" i="13"/>
  <c r="L40698" i="13"/>
  <c r="L40699" i="13"/>
  <c r="L40700" i="13"/>
  <c r="L40701" i="13"/>
  <c r="L40702" i="13"/>
  <c r="L40703" i="13"/>
  <c r="L40704" i="13"/>
  <c r="L40705" i="13"/>
  <c r="L40706" i="13"/>
  <c r="L40707" i="13"/>
  <c r="L40708" i="13"/>
  <c r="L40709" i="13"/>
  <c r="L40710" i="13"/>
  <c r="L40711" i="13"/>
  <c r="L40712" i="13"/>
  <c r="L40713" i="13"/>
  <c r="L40714" i="13"/>
  <c r="L40715" i="13"/>
  <c r="L40716" i="13"/>
  <c r="L40717" i="13"/>
  <c r="L40718" i="13"/>
  <c r="L40719" i="13"/>
  <c r="L40720" i="13"/>
  <c r="L40721" i="13"/>
  <c r="L40722" i="13"/>
  <c r="L40723" i="13"/>
  <c r="L40724" i="13"/>
  <c r="L40725" i="13"/>
  <c r="L40726" i="13"/>
  <c r="L40727" i="13"/>
  <c r="L40728" i="13"/>
  <c r="L40729" i="13"/>
  <c r="L40730" i="13"/>
  <c r="L40731" i="13"/>
  <c r="L40732" i="13"/>
  <c r="L40733" i="13"/>
  <c r="L40734" i="13"/>
  <c r="L40735" i="13"/>
  <c r="L40736" i="13"/>
  <c r="L40737" i="13"/>
  <c r="L40738" i="13"/>
  <c r="L40739" i="13"/>
  <c r="L40740" i="13"/>
  <c r="L40741" i="13"/>
  <c r="L40742" i="13"/>
  <c r="L40743" i="13"/>
  <c r="L40744" i="13"/>
  <c r="L40745" i="13"/>
  <c r="L40746" i="13"/>
  <c r="L40747" i="13"/>
  <c r="L40748" i="13"/>
  <c r="L40749" i="13"/>
  <c r="L40750" i="13"/>
  <c r="L40751" i="13"/>
  <c r="L40752" i="13"/>
  <c r="L40753" i="13"/>
  <c r="L40754" i="13"/>
  <c r="L40755" i="13"/>
  <c r="L40756" i="13"/>
  <c r="L40757" i="13"/>
  <c r="L40758" i="13"/>
  <c r="L40759" i="13"/>
  <c r="L40760" i="13"/>
  <c r="L40761" i="13"/>
  <c r="L40762" i="13"/>
  <c r="L40763" i="13"/>
  <c r="L40764" i="13"/>
  <c r="L40765" i="13"/>
  <c r="L40766" i="13"/>
  <c r="L40767" i="13"/>
  <c r="L40768" i="13"/>
  <c r="L40769" i="13"/>
  <c r="L40770" i="13"/>
  <c r="L40771" i="13"/>
  <c r="L40772" i="13"/>
  <c r="L40773" i="13"/>
  <c r="L40774" i="13"/>
  <c r="L40775" i="13"/>
  <c r="L40776" i="13"/>
  <c r="L40777" i="13"/>
  <c r="L40778" i="13"/>
  <c r="L40779" i="13"/>
  <c r="L40780" i="13"/>
  <c r="L40781" i="13"/>
  <c r="L40782" i="13"/>
  <c r="L40783" i="13"/>
  <c r="L40784" i="13"/>
  <c r="L40785" i="13"/>
  <c r="L40786" i="13"/>
  <c r="L40787" i="13"/>
  <c r="L40788" i="13"/>
  <c r="L40789" i="13"/>
  <c r="L40790" i="13"/>
  <c r="L40791" i="13"/>
  <c r="L40792" i="13"/>
  <c r="L40793" i="13"/>
  <c r="L40794" i="13"/>
  <c r="L40795" i="13"/>
  <c r="L40796" i="13"/>
  <c r="L40797" i="13"/>
  <c r="L40798" i="13"/>
  <c r="L40799" i="13"/>
  <c r="L40800" i="13"/>
  <c r="L40801" i="13"/>
  <c r="L40802" i="13"/>
  <c r="L40803" i="13"/>
  <c r="L40804" i="13"/>
  <c r="L40805" i="13"/>
  <c r="L40806" i="13"/>
  <c r="L40807" i="13"/>
  <c r="L40808" i="13"/>
  <c r="L40809" i="13"/>
  <c r="L40810" i="13"/>
  <c r="L40811" i="13"/>
  <c r="L40812" i="13"/>
  <c r="L40813" i="13"/>
  <c r="L40814" i="13"/>
  <c r="L40815" i="13"/>
  <c r="L40816" i="13"/>
  <c r="L40817" i="13"/>
  <c r="L40818" i="13"/>
  <c r="L40819" i="13"/>
  <c r="L40820" i="13"/>
  <c r="L40821" i="13"/>
  <c r="L40822" i="13"/>
  <c r="L40823" i="13"/>
  <c r="L40824" i="13"/>
  <c r="L40825" i="13"/>
  <c r="L40826" i="13"/>
  <c r="L40827" i="13"/>
  <c r="L40828" i="13"/>
  <c r="L40829" i="13"/>
  <c r="L40830" i="13"/>
  <c r="L40831" i="13"/>
  <c r="L40832" i="13"/>
  <c r="L40833" i="13"/>
  <c r="L40834" i="13"/>
  <c r="L40835" i="13"/>
  <c r="L40836" i="13"/>
  <c r="L40837" i="13"/>
  <c r="L40838" i="13"/>
  <c r="L40839" i="13"/>
  <c r="L40840" i="13"/>
  <c r="L40841" i="13"/>
  <c r="L40842" i="13"/>
  <c r="L40843" i="13"/>
  <c r="L40844" i="13"/>
  <c r="L40845" i="13"/>
  <c r="L40846" i="13"/>
  <c r="L40847" i="13"/>
  <c r="L40848" i="13"/>
  <c r="L40849" i="13"/>
  <c r="L40850" i="13"/>
  <c r="L40851" i="13"/>
  <c r="L40852" i="13"/>
  <c r="L40853" i="13"/>
  <c r="L40854" i="13"/>
  <c r="L40855" i="13"/>
  <c r="L40856" i="13"/>
  <c r="L40857" i="13"/>
  <c r="L40858" i="13"/>
  <c r="L40859" i="13"/>
  <c r="L40860" i="13"/>
  <c r="L40861" i="13"/>
  <c r="L40862" i="13"/>
  <c r="L40863" i="13"/>
  <c r="L40864" i="13"/>
  <c r="L40865" i="13"/>
  <c r="L40866" i="13"/>
  <c r="L40867" i="13"/>
  <c r="L40868" i="13"/>
  <c r="L40869" i="13"/>
  <c r="L40870" i="13"/>
  <c r="L40871" i="13"/>
  <c r="L40872" i="13"/>
  <c r="L40873" i="13"/>
  <c r="L40874" i="13"/>
  <c r="L40875" i="13"/>
  <c r="L40876" i="13"/>
  <c r="L40877" i="13"/>
  <c r="L40878" i="13"/>
  <c r="L40879" i="13"/>
  <c r="L40880" i="13"/>
  <c r="L40881" i="13"/>
  <c r="L40882" i="13"/>
  <c r="L40883" i="13"/>
  <c r="L40884" i="13"/>
  <c r="L40885" i="13"/>
  <c r="L40886" i="13"/>
  <c r="L40887" i="13"/>
  <c r="L40888" i="13"/>
  <c r="L40889" i="13"/>
  <c r="L40890" i="13"/>
  <c r="L40891" i="13"/>
  <c r="L40892" i="13"/>
  <c r="L40893" i="13"/>
  <c r="L40894" i="13"/>
  <c r="L40895" i="13"/>
  <c r="L40896" i="13"/>
  <c r="L40897" i="13"/>
  <c r="L40898" i="13"/>
  <c r="L40899" i="13"/>
  <c r="L40900" i="13"/>
  <c r="L40901" i="13"/>
  <c r="L40902" i="13"/>
  <c r="L40903" i="13"/>
  <c r="L40904" i="13"/>
  <c r="L40905" i="13"/>
  <c r="L40906" i="13"/>
  <c r="L40907" i="13"/>
  <c r="L40908" i="13"/>
  <c r="L40909" i="13"/>
  <c r="L40910" i="13"/>
  <c r="L40911" i="13"/>
  <c r="L40912" i="13"/>
  <c r="L40913" i="13"/>
  <c r="L40914" i="13"/>
  <c r="L40915" i="13"/>
  <c r="L40916" i="13"/>
  <c r="L40917" i="13"/>
  <c r="L40918" i="13"/>
  <c r="L40919" i="13"/>
  <c r="L40920" i="13"/>
  <c r="L40921" i="13"/>
  <c r="L40922" i="13"/>
  <c r="L40923" i="13"/>
  <c r="L40924" i="13"/>
  <c r="L40925" i="13"/>
  <c r="L40926" i="13"/>
  <c r="L40927" i="13"/>
  <c r="L40928" i="13"/>
  <c r="L40929" i="13"/>
  <c r="L40930" i="13"/>
  <c r="L40931" i="13"/>
  <c r="L40932" i="13"/>
  <c r="L40933" i="13"/>
  <c r="L40934" i="13"/>
  <c r="L40935" i="13"/>
  <c r="L40936" i="13"/>
  <c r="L40937" i="13"/>
  <c r="L40938" i="13"/>
  <c r="L40939" i="13"/>
  <c r="L40940" i="13"/>
  <c r="L40941" i="13"/>
  <c r="L40942" i="13"/>
  <c r="L40943" i="13"/>
  <c r="L40944" i="13"/>
  <c r="L40945" i="13"/>
  <c r="L40946" i="13"/>
  <c r="L40947" i="13"/>
  <c r="L40948" i="13"/>
  <c r="L40949" i="13"/>
  <c r="L40950" i="13"/>
  <c r="L40951" i="13"/>
  <c r="L40952" i="13"/>
  <c r="L40953" i="13"/>
  <c r="L40954" i="13"/>
  <c r="L40955" i="13"/>
  <c r="L40956" i="13"/>
  <c r="L40957" i="13"/>
  <c r="L40958" i="13"/>
  <c r="L40959" i="13"/>
  <c r="L40960" i="13"/>
  <c r="L40961" i="13"/>
  <c r="L40962" i="13"/>
  <c r="L40963" i="13"/>
  <c r="L40964" i="13"/>
  <c r="L40965" i="13"/>
  <c r="L40966" i="13"/>
  <c r="L40967" i="13"/>
  <c r="L40968" i="13"/>
  <c r="L40969" i="13"/>
  <c r="L40970" i="13"/>
  <c r="L40971" i="13"/>
  <c r="L40972" i="13"/>
  <c r="L40973" i="13"/>
  <c r="L40974" i="13"/>
  <c r="L40975" i="13"/>
  <c r="L40976" i="13"/>
  <c r="L40977" i="13"/>
  <c r="L40978" i="13"/>
  <c r="L40979" i="13"/>
  <c r="L40980" i="13"/>
  <c r="L40981" i="13"/>
  <c r="L40982" i="13"/>
  <c r="L40983" i="13"/>
  <c r="L40984" i="13"/>
  <c r="L40985" i="13"/>
  <c r="L40986" i="13"/>
  <c r="L40987" i="13"/>
  <c r="L40988" i="13"/>
  <c r="L40989" i="13"/>
  <c r="L40990" i="13"/>
  <c r="L40991" i="13"/>
  <c r="L40992" i="13"/>
  <c r="L40993" i="13"/>
  <c r="L40994" i="13"/>
  <c r="L40995" i="13"/>
  <c r="L40996" i="13"/>
  <c r="L40997" i="13"/>
  <c r="L40998" i="13"/>
  <c r="L40999" i="13"/>
  <c r="L41000" i="13"/>
  <c r="L41001" i="13"/>
  <c r="L41002" i="13"/>
  <c r="L41003" i="13"/>
  <c r="L41004" i="13"/>
  <c r="L41005" i="13"/>
  <c r="L41006" i="13"/>
  <c r="L41007" i="13"/>
  <c r="L41008" i="13"/>
  <c r="L41009" i="13"/>
  <c r="L41010" i="13"/>
  <c r="L41011" i="13"/>
  <c r="L41012" i="13"/>
  <c r="L41013" i="13"/>
  <c r="L41014" i="13"/>
  <c r="L41015" i="13"/>
  <c r="L41016" i="13"/>
  <c r="L41017" i="13"/>
  <c r="L41018" i="13"/>
  <c r="L41019" i="13"/>
  <c r="L41020" i="13"/>
  <c r="L41021" i="13"/>
  <c r="L41022" i="13"/>
  <c r="L41023" i="13"/>
  <c r="L41024" i="13"/>
  <c r="L41025" i="13"/>
  <c r="L41026" i="13"/>
  <c r="L41027" i="13"/>
  <c r="L41028" i="13"/>
  <c r="L41029" i="13"/>
  <c r="L41030" i="13"/>
  <c r="L41031" i="13"/>
  <c r="L41032" i="13"/>
  <c r="L41033" i="13"/>
  <c r="L41034" i="13"/>
  <c r="L41035" i="13"/>
  <c r="L41036" i="13"/>
  <c r="L41037" i="13"/>
  <c r="L41038" i="13"/>
  <c r="L41039" i="13"/>
  <c r="L41040" i="13"/>
  <c r="L41041" i="13"/>
  <c r="L41042" i="13"/>
  <c r="L41043" i="13"/>
  <c r="L41044" i="13"/>
  <c r="L41045" i="13"/>
  <c r="L41046" i="13"/>
  <c r="L41047" i="13"/>
  <c r="L41048" i="13"/>
  <c r="L41049" i="13"/>
  <c r="L41050" i="13"/>
  <c r="L41051" i="13"/>
  <c r="L41052" i="13"/>
  <c r="L41053" i="13"/>
  <c r="L41054" i="13"/>
  <c r="L41055" i="13"/>
  <c r="L41056" i="13"/>
  <c r="L41057" i="13"/>
  <c r="L41058" i="13"/>
  <c r="L41059" i="13"/>
  <c r="L41060" i="13"/>
  <c r="L41061" i="13"/>
  <c r="L41062" i="13"/>
  <c r="L41063" i="13"/>
  <c r="L41064" i="13"/>
  <c r="L41065" i="13"/>
  <c r="L41066" i="13"/>
  <c r="L41067" i="13"/>
  <c r="L41068" i="13"/>
  <c r="L41069" i="13"/>
  <c r="L41070" i="13"/>
  <c r="L41071" i="13"/>
  <c r="L41072" i="13"/>
  <c r="L41073" i="13"/>
  <c r="L41074" i="13"/>
  <c r="L41075" i="13"/>
  <c r="L41076" i="13"/>
  <c r="L41077" i="13"/>
  <c r="L41078" i="13"/>
  <c r="L41079" i="13"/>
  <c r="L41080" i="13"/>
  <c r="L41081" i="13"/>
  <c r="L41082" i="13"/>
  <c r="L41083" i="13"/>
  <c r="L41084" i="13"/>
  <c r="L41085" i="13"/>
  <c r="L41086" i="13"/>
  <c r="L41087" i="13"/>
  <c r="L41088" i="13"/>
  <c r="L41089" i="13"/>
  <c r="L41090" i="13"/>
  <c r="L41091" i="13"/>
  <c r="L41092" i="13"/>
  <c r="L41093" i="13"/>
  <c r="L41094" i="13"/>
  <c r="L41095" i="13"/>
  <c r="L41096" i="13"/>
  <c r="L41097" i="13"/>
  <c r="L41098" i="13"/>
  <c r="L41099" i="13"/>
  <c r="L41100" i="13"/>
  <c r="L41101" i="13"/>
  <c r="L41102" i="13"/>
  <c r="L41103" i="13"/>
  <c r="L41104" i="13"/>
  <c r="L41105" i="13"/>
  <c r="L41106" i="13"/>
  <c r="L41107" i="13"/>
  <c r="L41108" i="13"/>
  <c r="L41109" i="13"/>
  <c r="L41110" i="13"/>
  <c r="L41111" i="13"/>
  <c r="L41112" i="13"/>
  <c r="L41113" i="13"/>
  <c r="L41114" i="13"/>
  <c r="L41115" i="13"/>
  <c r="L41116" i="13"/>
  <c r="L41117" i="13"/>
  <c r="L41118" i="13"/>
  <c r="L41119" i="13"/>
  <c r="L41120" i="13"/>
  <c r="L41121" i="13"/>
  <c r="L41122" i="13"/>
  <c r="L41123" i="13"/>
  <c r="L41124" i="13"/>
  <c r="L41125" i="13"/>
  <c r="L41126" i="13"/>
  <c r="L41127" i="13"/>
  <c r="L41128" i="13"/>
  <c r="L41129" i="13"/>
  <c r="L41130" i="13"/>
  <c r="L41131" i="13"/>
  <c r="L41132" i="13"/>
  <c r="L41133" i="13"/>
  <c r="L41134" i="13"/>
  <c r="L41135" i="13"/>
  <c r="L41136" i="13"/>
  <c r="L41137" i="13"/>
  <c r="L41138" i="13"/>
  <c r="L41139" i="13"/>
  <c r="L41140" i="13"/>
  <c r="L41141" i="13"/>
  <c r="L41142" i="13"/>
  <c r="L41143" i="13"/>
  <c r="L41144" i="13"/>
  <c r="L41145" i="13"/>
  <c r="L41146" i="13"/>
  <c r="L41147" i="13"/>
  <c r="L41148" i="13"/>
  <c r="L41149" i="13"/>
  <c r="L41150" i="13"/>
  <c r="L41151" i="13"/>
  <c r="L41152" i="13"/>
  <c r="L41153" i="13"/>
  <c r="L41154" i="13"/>
  <c r="L41155" i="13"/>
  <c r="L41156" i="13"/>
  <c r="L41157" i="13"/>
  <c r="L41158" i="13"/>
  <c r="L41159" i="13"/>
  <c r="L41160" i="13"/>
  <c r="L41161" i="13"/>
  <c r="L41162" i="13"/>
  <c r="L41163" i="13"/>
  <c r="L41164" i="13"/>
  <c r="L41165" i="13"/>
  <c r="L41166" i="13"/>
  <c r="L41167" i="13"/>
  <c r="L41168" i="13"/>
  <c r="L41169" i="13"/>
  <c r="L41170" i="13"/>
  <c r="L41171" i="13"/>
  <c r="L41172" i="13"/>
  <c r="L41173" i="13"/>
  <c r="L41174" i="13"/>
  <c r="L41175" i="13"/>
  <c r="L41176" i="13"/>
  <c r="L41177" i="13"/>
  <c r="L41178" i="13"/>
  <c r="L41179" i="13"/>
  <c r="L41180" i="13"/>
  <c r="L41181" i="13"/>
  <c r="L41182" i="13"/>
  <c r="L41183" i="13"/>
  <c r="L41184" i="13"/>
  <c r="L41185" i="13"/>
  <c r="L41186" i="13"/>
  <c r="L41187" i="13"/>
  <c r="L41188" i="13"/>
  <c r="L41189" i="13"/>
  <c r="L41190" i="13"/>
  <c r="L41191" i="13"/>
  <c r="L41192" i="13"/>
  <c r="L41193" i="13"/>
  <c r="L41194" i="13"/>
  <c r="L41195" i="13"/>
  <c r="L41196" i="13"/>
  <c r="L41197" i="13"/>
  <c r="L41198" i="13"/>
  <c r="L41199" i="13"/>
  <c r="L41200" i="13"/>
  <c r="L41201" i="13"/>
  <c r="L41202" i="13"/>
  <c r="L41203" i="13"/>
  <c r="L41204" i="13"/>
  <c r="L41205" i="13"/>
  <c r="L41206" i="13"/>
  <c r="L41207" i="13"/>
  <c r="L41208" i="13"/>
  <c r="L41209" i="13"/>
  <c r="L41210" i="13"/>
  <c r="L41211" i="13"/>
  <c r="L41212" i="13"/>
  <c r="L41213" i="13"/>
  <c r="L41214" i="13"/>
  <c r="L41215" i="13"/>
  <c r="L41216" i="13"/>
  <c r="L41217" i="13"/>
  <c r="L41218" i="13"/>
  <c r="L41219" i="13"/>
  <c r="L41220" i="13"/>
  <c r="L41221" i="13"/>
  <c r="L41222" i="13"/>
  <c r="L41223" i="13"/>
  <c r="L41224" i="13"/>
  <c r="L41225" i="13"/>
  <c r="L41226" i="13"/>
  <c r="L41227" i="13"/>
  <c r="L41228" i="13"/>
  <c r="L41229" i="13"/>
  <c r="L41230" i="13"/>
  <c r="L41231" i="13"/>
  <c r="L41232" i="13"/>
  <c r="L41233" i="13"/>
  <c r="L41234" i="13"/>
  <c r="L41235" i="13"/>
  <c r="L41236" i="13"/>
  <c r="L41237" i="13"/>
  <c r="L41238" i="13"/>
  <c r="L41239" i="13"/>
  <c r="L41240" i="13"/>
  <c r="L41241" i="13"/>
  <c r="L41242" i="13"/>
  <c r="L41243" i="13"/>
  <c r="L41244" i="13"/>
  <c r="L41245" i="13"/>
  <c r="L41246" i="13"/>
  <c r="L41247" i="13"/>
  <c r="L41248" i="13"/>
  <c r="L41249" i="13"/>
  <c r="L41250" i="13"/>
  <c r="L41251" i="13"/>
  <c r="L41252" i="13"/>
  <c r="L41253" i="13"/>
  <c r="L41254" i="13"/>
  <c r="L41255" i="13"/>
  <c r="L41256" i="13"/>
  <c r="L41257" i="13"/>
  <c r="L41258" i="13"/>
  <c r="L41259" i="13"/>
  <c r="L41260" i="13"/>
  <c r="L41261" i="13"/>
  <c r="L41262" i="13"/>
  <c r="L41263" i="13"/>
  <c r="L41264" i="13"/>
  <c r="L41265" i="13"/>
  <c r="L41266" i="13"/>
  <c r="L41267" i="13"/>
  <c r="L41268" i="13"/>
  <c r="L41269" i="13"/>
  <c r="L41270" i="13"/>
  <c r="L41271" i="13"/>
  <c r="L41272" i="13"/>
  <c r="L41273" i="13"/>
  <c r="L41274" i="13"/>
  <c r="L41275" i="13"/>
  <c r="L41276" i="13"/>
  <c r="L41277" i="13"/>
  <c r="L41278" i="13"/>
  <c r="L41279" i="13"/>
  <c r="L41280" i="13"/>
  <c r="L41281" i="13"/>
  <c r="L41282" i="13"/>
  <c r="L41283" i="13"/>
  <c r="L41284" i="13"/>
  <c r="L41285" i="13"/>
  <c r="L41286" i="13"/>
  <c r="L41287" i="13"/>
  <c r="L41288" i="13"/>
  <c r="L41289" i="13"/>
  <c r="L41290" i="13"/>
  <c r="L41291" i="13"/>
  <c r="L41292" i="13"/>
  <c r="L41293" i="13"/>
  <c r="L41294" i="13"/>
  <c r="L41295" i="13"/>
  <c r="L41296" i="13"/>
  <c r="L41297" i="13"/>
  <c r="L41298" i="13"/>
  <c r="L41299" i="13"/>
  <c r="L41300" i="13"/>
  <c r="L41301" i="13"/>
  <c r="L41302" i="13"/>
  <c r="L41303" i="13"/>
  <c r="L41304" i="13"/>
  <c r="L41305" i="13"/>
  <c r="L41306" i="13"/>
  <c r="L41307" i="13"/>
  <c r="L41308" i="13"/>
  <c r="L41309" i="13"/>
  <c r="L41310" i="13"/>
  <c r="L41311" i="13"/>
  <c r="L41312" i="13"/>
  <c r="L41313" i="13"/>
  <c r="L41314" i="13"/>
  <c r="L41315" i="13"/>
  <c r="L41316" i="13"/>
  <c r="L41317" i="13"/>
  <c r="L41318" i="13"/>
  <c r="L41319" i="13"/>
  <c r="L41320" i="13"/>
  <c r="L41321" i="13"/>
  <c r="L41322" i="13"/>
  <c r="L41323" i="13"/>
  <c r="L41324" i="13"/>
  <c r="L41325" i="13"/>
  <c r="L41326" i="13"/>
  <c r="L41327" i="13"/>
  <c r="L41328" i="13"/>
  <c r="L41329" i="13"/>
  <c r="L41330" i="13"/>
  <c r="L41331" i="13"/>
  <c r="L41332" i="13"/>
  <c r="L41333" i="13"/>
  <c r="L41334" i="13"/>
  <c r="L41335" i="13"/>
  <c r="L41336" i="13"/>
  <c r="L41337" i="13"/>
  <c r="L41338" i="13"/>
  <c r="L41339" i="13"/>
  <c r="L41340" i="13"/>
  <c r="L41341" i="13"/>
  <c r="L41342" i="13"/>
  <c r="L41343" i="13"/>
  <c r="L41344" i="13"/>
  <c r="L41345" i="13"/>
  <c r="L41346" i="13"/>
  <c r="L41347" i="13"/>
  <c r="L41348" i="13"/>
  <c r="L41349" i="13"/>
  <c r="L41350" i="13"/>
  <c r="L41351" i="13"/>
  <c r="L41352" i="13"/>
  <c r="L41353" i="13"/>
  <c r="L41354" i="13"/>
  <c r="L41355" i="13"/>
  <c r="L41356" i="13"/>
  <c r="L41357" i="13"/>
  <c r="L41358" i="13"/>
  <c r="L41359" i="13"/>
  <c r="L41360" i="13"/>
  <c r="L41361" i="13"/>
  <c r="L41362" i="13"/>
  <c r="L41363" i="13"/>
  <c r="L41364" i="13"/>
  <c r="L41365" i="13"/>
  <c r="L41366" i="13"/>
  <c r="L41367" i="13"/>
  <c r="L41368" i="13"/>
  <c r="L41369" i="13"/>
  <c r="L41370" i="13"/>
  <c r="L41371" i="13"/>
  <c r="L41372" i="13"/>
  <c r="L41373" i="13"/>
  <c r="L41374" i="13"/>
  <c r="L41375" i="13"/>
  <c r="L41376" i="13"/>
  <c r="L41377" i="13"/>
  <c r="L41378" i="13"/>
  <c r="L41379" i="13"/>
  <c r="L41380" i="13"/>
  <c r="L41381" i="13"/>
  <c r="L41382" i="13"/>
  <c r="L41383" i="13"/>
  <c r="L41384" i="13"/>
  <c r="L41385" i="13"/>
  <c r="L41386" i="13"/>
  <c r="L41387" i="13"/>
  <c r="L41388" i="13"/>
  <c r="L41389" i="13"/>
  <c r="L41390" i="13"/>
  <c r="L41391" i="13"/>
  <c r="L41392" i="13"/>
  <c r="L41393" i="13"/>
  <c r="L41394" i="13"/>
  <c r="L41395" i="13"/>
  <c r="L41396" i="13"/>
  <c r="L41397" i="13"/>
  <c r="L41398" i="13"/>
  <c r="L41399" i="13"/>
  <c r="L41400" i="13"/>
  <c r="L41401" i="13"/>
  <c r="L41402" i="13"/>
  <c r="L41403" i="13"/>
  <c r="L41404" i="13"/>
  <c r="L41405" i="13"/>
  <c r="L41406" i="13"/>
  <c r="L41407" i="13"/>
  <c r="L41408" i="13"/>
  <c r="L41409" i="13"/>
  <c r="L41410" i="13"/>
  <c r="L41411" i="13"/>
  <c r="L41412" i="13"/>
  <c r="L41413" i="13"/>
  <c r="L41414" i="13"/>
  <c r="L41415" i="13"/>
  <c r="L41416" i="13"/>
  <c r="L41417" i="13"/>
  <c r="L41418" i="13"/>
  <c r="L41419" i="13"/>
  <c r="L41420" i="13"/>
  <c r="L41421" i="13"/>
  <c r="L41422" i="13"/>
  <c r="L41423" i="13"/>
  <c r="L41424" i="13"/>
  <c r="L41425" i="13"/>
  <c r="L41426" i="13"/>
  <c r="L41427" i="13"/>
  <c r="L41428" i="13"/>
  <c r="L41429" i="13"/>
  <c r="L41430" i="13"/>
  <c r="L41431" i="13"/>
  <c r="L41432" i="13"/>
  <c r="L41433" i="13"/>
  <c r="L41434" i="13"/>
  <c r="L41435" i="13"/>
  <c r="L41436" i="13"/>
  <c r="L41437" i="13"/>
  <c r="L41438" i="13"/>
  <c r="L41439" i="13"/>
  <c r="L41440" i="13"/>
  <c r="L41441" i="13"/>
  <c r="L41442" i="13"/>
  <c r="L41443" i="13"/>
  <c r="L41444" i="13"/>
  <c r="L41445" i="13"/>
  <c r="L41446" i="13"/>
  <c r="L41447" i="13"/>
  <c r="L41448" i="13"/>
  <c r="L41449" i="13"/>
  <c r="L41450" i="13"/>
  <c r="L41451" i="13"/>
  <c r="L41452" i="13"/>
  <c r="L41453" i="13"/>
  <c r="L41454" i="13"/>
  <c r="L41455" i="13"/>
  <c r="L41456" i="13"/>
  <c r="L41457" i="13"/>
  <c r="L41458" i="13"/>
  <c r="L41459" i="13"/>
  <c r="L41460" i="13"/>
  <c r="L41461" i="13"/>
  <c r="L41462" i="13"/>
  <c r="L41463" i="13"/>
  <c r="L41464" i="13"/>
  <c r="L41465" i="13"/>
  <c r="L41466" i="13"/>
  <c r="L41467" i="13"/>
  <c r="L41468" i="13"/>
  <c r="L41469" i="13"/>
  <c r="L41470" i="13"/>
  <c r="L41471" i="13"/>
  <c r="L41472" i="13"/>
  <c r="L41473" i="13"/>
  <c r="L41474" i="13"/>
  <c r="L41475" i="13"/>
  <c r="L41476" i="13"/>
  <c r="L41477" i="13"/>
  <c r="L41478" i="13"/>
  <c r="L41479" i="13"/>
  <c r="L41480" i="13"/>
  <c r="L41481" i="13"/>
  <c r="L41482" i="13"/>
  <c r="L41483" i="13"/>
  <c r="L41484" i="13"/>
  <c r="L41485" i="13"/>
  <c r="L41486" i="13"/>
  <c r="L41487" i="13"/>
  <c r="L41488" i="13"/>
  <c r="L41489" i="13"/>
  <c r="L41490" i="13"/>
  <c r="L41491" i="13"/>
  <c r="L41492" i="13"/>
  <c r="L41493" i="13"/>
  <c r="L41494" i="13"/>
  <c r="L41495" i="13"/>
  <c r="L41496" i="13"/>
  <c r="L41497" i="13"/>
  <c r="L41498" i="13"/>
  <c r="L41499" i="13"/>
  <c r="L41500" i="13"/>
  <c r="L41501" i="13"/>
  <c r="L41502" i="13"/>
  <c r="L41503" i="13"/>
  <c r="L41504" i="13"/>
  <c r="L41505" i="13"/>
  <c r="L41506" i="13"/>
  <c r="L41507" i="13"/>
  <c r="L41508" i="13"/>
  <c r="L41509" i="13"/>
  <c r="L41510" i="13"/>
  <c r="L41511" i="13"/>
  <c r="L41512" i="13"/>
  <c r="L41513" i="13"/>
  <c r="L41514" i="13"/>
  <c r="L41515" i="13"/>
  <c r="L41516" i="13"/>
  <c r="L41517" i="13"/>
  <c r="L41518" i="13"/>
  <c r="L41519" i="13"/>
  <c r="L41520" i="13"/>
  <c r="L41521" i="13"/>
  <c r="L41522" i="13"/>
  <c r="L41523" i="13"/>
  <c r="L41524" i="13"/>
  <c r="L41525" i="13"/>
  <c r="L41526" i="13"/>
  <c r="L41527" i="13"/>
  <c r="L41528" i="13"/>
  <c r="L41529" i="13"/>
  <c r="L41530" i="13"/>
  <c r="L41531" i="13"/>
  <c r="L41532" i="13"/>
  <c r="L41533" i="13"/>
  <c r="L41534" i="13"/>
  <c r="L41535" i="13"/>
  <c r="L41536" i="13"/>
  <c r="L41537" i="13"/>
  <c r="L41538" i="13"/>
  <c r="L41539" i="13"/>
  <c r="L41540" i="13"/>
  <c r="L41541" i="13"/>
  <c r="L41542" i="13"/>
  <c r="L41543" i="13"/>
  <c r="L41544" i="13"/>
  <c r="L41545" i="13"/>
  <c r="L41546" i="13"/>
  <c r="L41547" i="13"/>
  <c r="L41548" i="13"/>
  <c r="L41549" i="13"/>
  <c r="L41550" i="13"/>
  <c r="L41551" i="13"/>
  <c r="L41552" i="13"/>
  <c r="L41553" i="13"/>
  <c r="L41554" i="13"/>
  <c r="L41555" i="13"/>
  <c r="L41556" i="13"/>
  <c r="L41557" i="13"/>
  <c r="L41558" i="13"/>
  <c r="L41559" i="13"/>
  <c r="L41560" i="13"/>
  <c r="L41561" i="13"/>
  <c r="L41562" i="13"/>
  <c r="L41563" i="13"/>
  <c r="L41564" i="13"/>
  <c r="L41565" i="13"/>
  <c r="L41566" i="13"/>
  <c r="L41567" i="13"/>
  <c r="L41568" i="13"/>
  <c r="L41569" i="13"/>
  <c r="L41570" i="13"/>
  <c r="L41571" i="13"/>
  <c r="L41572" i="13"/>
  <c r="L41573" i="13"/>
  <c r="L41574" i="13"/>
  <c r="L41575" i="13"/>
  <c r="L41576" i="13"/>
  <c r="L41577" i="13"/>
  <c r="L41578" i="13"/>
  <c r="L41579" i="13"/>
  <c r="L41580" i="13"/>
  <c r="L41581" i="13"/>
  <c r="L41582" i="13"/>
  <c r="L41583" i="13"/>
  <c r="L41584" i="13"/>
  <c r="L41585" i="13"/>
  <c r="L41586" i="13"/>
  <c r="L41587" i="13"/>
  <c r="L41588" i="13"/>
  <c r="L41589" i="13"/>
  <c r="L41590" i="13"/>
  <c r="L41591" i="13"/>
  <c r="L41592" i="13"/>
  <c r="L41593" i="13"/>
  <c r="L41594" i="13"/>
  <c r="L41595" i="13"/>
  <c r="L41596" i="13"/>
  <c r="L41597" i="13"/>
  <c r="L41598" i="13"/>
  <c r="L41599" i="13"/>
  <c r="L41600" i="13"/>
  <c r="L41601" i="13"/>
  <c r="L41602" i="13"/>
  <c r="L41603" i="13"/>
  <c r="L41604" i="13"/>
  <c r="L41605" i="13"/>
  <c r="L41606" i="13"/>
  <c r="L41607" i="13"/>
  <c r="L41608" i="13"/>
  <c r="L41609" i="13"/>
  <c r="L41610" i="13"/>
  <c r="L41611" i="13"/>
  <c r="L41612" i="13"/>
  <c r="L41613" i="13"/>
  <c r="L41614" i="13"/>
  <c r="L41615" i="13"/>
  <c r="L41616" i="13"/>
  <c r="L41617" i="13"/>
  <c r="L41618" i="13"/>
  <c r="L41619" i="13"/>
  <c r="L41620" i="13"/>
  <c r="L41621" i="13"/>
  <c r="L41622" i="13"/>
  <c r="L41623" i="13"/>
  <c r="L41624" i="13"/>
  <c r="L41625" i="13"/>
  <c r="L41626" i="13"/>
  <c r="L41627" i="13"/>
  <c r="L41628" i="13"/>
  <c r="L41629" i="13"/>
  <c r="L41630" i="13"/>
  <c r="L41631" i="13"/>
  <c r="L41632" i="13"/>
  <c r="L41633" i="13"/>
  <c r="L41634" i="13"/>
  <c r="L41635" i="13"/>
  <c r="L41636" i="13"/>
  <c r="L41637" i="13"/>
  <c r="L41638" i="13"/>
  <c r="L41639" i="13"/>
  <c r="L41640" i="13"/>
  <c r="L41641" i="13"/>
  <c r="L41642" i="13"/>
  <c r="L41643" i="13"/>
  <c r="L41644" i="13"/>
  <c r="L41645" i="13"/>
  <c r="L41646" i="13"/>
  <c r="L41647" i="13"/>
  <c r="L41648" i="13"/>
  <c r="L41649" i="13"/>
  <c r="L41650" i="13"/>
  <c r="L41651" i="13"/>
  <c r="L41652" i="13"/>
  <c r="L41653" i="13"/>
  <c r="L41654" i="13"/>
  <c r="L41655" i="13"/>
  <c r="L41656" i="13"/>
  <c r="L41657" i="13"/>
  <c r="L41658" i="13"/>
  <c r="L41659" i="13"/>
  <c r="L41660" i="13"/>
  <c r="L41661" i="13"/>
  <c r="L41662" i="13"/>
  <c r="L41663" i="13"/>
  <c r="L41664" i="13"/>
  <c r="L41665" i="13"/>
  <c r="L41666" i="13"/>
  <c r="L41667" i="13"/>
  <c r="L41668" i="13"/>
  <c r="L41669" i="13"/>
  <c r="L41670" i="13"/>
  <c r="L41671" i="13"/>
  <c r="L41672" i="13"/>
  <c r="L41673" i="13"/>
  <c r="L41674" i="13"/>
  <c r="L41675" i="13"/>
  <c r="L41676" i="13"/>
  <c r="L41677" i="13"/>
  <c r="L41678" i="13"/>
  <c r="L41679" i="13"/>
  <c r="L41680" i="13"/>
  <c r="L41681" i="13"/>
  <c r="L41682" i="13"/>
  <c r="L41683" i="13"/>
  <c r="L41684" i="13"/>
  <c r="L41685" i="13"/>
  <c r="L41686" i="13"/>
  <c r="L41687" i="13"/>
  <c r="L41688" i="13"/>
  <c r="L41689" i="13"/>
  <c r="L41690" i="13"/>
  <c r="L41691" i="13"/>
  <c r="L41692" i="13"/>
  <c r="L41693" i="13"/>
  <c r="L41694" i="13"/>
  <c r="L41695" i="13"/>
  <c r="L41696" i="13"/>
  <c r="L41697" i="13"/>
  <c r="L41698" i="13"/>
  <c r="L41699" i="13"/>
  <c r="L41700" i="13"/>
  <c r="L41701" i="13"/>
  <c r="L41702" i="13"/>
  <c r="L41703" i="13"/>
  <c r="L41704" i="13"/>
  <c r="L41705" i="13"/>
  <c r="L41706" i="13"/>
  <c r="L41707" i="13"/>
  <c r="L41708" i="13"/>
  <c r="L41709" i="13"/>
  <c r="L41710" i="13"/>
  <c r="L41711" i="13"/>
  <c r="L41712" i="13"/>
  <c r="L41713" i="13"/>
  <c r="L41714" i="13"/>
  <c r="L41715" i="13"/>
  <c r="L41716" i="13"/>
  <c r="L41717" i="13"/>
  <c r="L41718" i="13"/>
  <c r="L41719" i="13"/>
  <c r="L41720" i="13"/>
  <c r="L41721" i="13"/>
  <c r="L41722" i="13"/>
  <c r="L41723" i="13"/>
  <c r="L41724" i="13"/>
  <c r="L41725" i="13"/>
  <c r="L41726" i="13"/>
  <c r="L41727" i="13"/>
  <c r="L41728" i="13"/>
  <c r="L41729" i="13"/>
  <c r="L41730" i="13"/>
  <c r="L41731" i="13"/>
  <c r="L41732" i="13"/>
  <c r="L41733" i="13"/>
  <c r="L41734" i="13"/>
  <c r="L41735" i="13"/>
  <c r="L41736" i="13"/>
  <c r="L41737" i="13"/>
  <c r="L41738" i="13"/>
  <c r="L41739" i="13"/>
  <c r="L41740" i="13"/>
  <c r="L41741" i="13"/>
  <c r="L41742" i="13"/>
  <c r="L41743" i="13"/>
  <c r="L41744" i="13"/>
  <c r="L41745" i="13"/>
  <c r="L41746" i="13"/>
  <c r="L41747" i="13"/>
  <c r="L41748" i="13"/>
  <c r="L41749" i="13"/>
  <c r="L41750" i="13"/>
  <c r="L41751" i="13"/>
  <c r="L41752" i="13"/>
  <c r="L41753" i="13"/>
  <c r="L41754" i="13"/>
  <c r="L41755" i="13"/>
  <c r="L41756" i="13"/>
  <c r="L41757" i="13"/>
  <c r="L41758" i="13"/>
  <c r="L41759" i="13"/>
  <c r="L41760" i="13"/>
  <c r="L41761" i="13"/>
  <c r="L41762" i="13"/>
  <c r="L41763" i="13"/>
  <c r="L41764" i="13"/>
  <c r="L41765" i="13"/>
  <c r="L41766" i="13"/>
  <c r="L41767" i="13"/>
  <c r="L41768" i="13"/>
  <c r="L41769" i="13"/>
  <c r="L41770" i="13"/>
  <c r="L41771" i="13"/>
  <c r="L41772" i="13"/>
  <c r="L41773" i="13"/>
  <c r="L41774" i="13"/>
  <c r="L41775" i="13"/>
  <c r="L41776" i="13"/>
  <c r="L41777" i="13"/>
  <c r="L41778" i="13"/>
  <c r="L41779" i="13"/>
  <c r="L41780" i="13"/>
  <c r="L41781" i="13"/>
  <c r="L41782" i="13"/>
  <c r="L41783" i="13"/>
  <c r="L41784" i="13"/>
  <c r="L41785" i="13"/>
  <c r="L41786" i="13"/>
  <c r="L41787" i="13"/>
  <c r="L41788" i="13"/>
  <c r="L41789" i="13"/>
  <c r="L41790" i="13"/>
  <c r="L41791" i="13"/>
  <c r="L41792" i="13"/>
  <c r="L41793" i="13"/>
  <c r="L41794" i="13"/>
  <c r="L41795" i="13"/>
  <c r="L41796" i="13"/>
  <c r="L41797" i="13"/>
  <c r="L41798" i="13"/>
  <c r="L41799" i="13"/>
  <c r="L41800" i="13"/>
  <c r="L41801" i="13"/>
  <c r="L41802" i="13"/>
  <c r="L41803" i="13"/>
  <c r="L41804" i="13"/>
  <c r="L41805" i="13"/>
  <c r="L41806" i="13"/>
  <c r="L41807" i="13"/>
  <c r="L41808" i="13"/>
  <c r="L41809" i="13"/>
  <c r="L41810" i="13"/>
  <c r="L41811" i="13"/>
  <c r="L41812" i="13"/>
  <c r="L41813" i="13"/>
  <c r="L41814" i="13"/>
  <c r="L41815" i="13"/>
  <c r="L41816" i="13"/>
  <c r="L41817" i="13"/>
  <c r="L41818" i="13"/>
  <c r="L41819" i="13"/>
  <c r="L41820" i="13"/>
  <c r="L41821" i="13"/>
  <c r="L41822" i="13"/>
  <c r="L41823" i="13"/>
  <c r="L41824" i="13"/>
  <c r="L41825" i="13"/>
  <c r="L41826" i="13"/>
  <c r="L41827" i="13"/>
  <c r="L41828" i="13"/>
  <c r="L41829" i="13"/>
  <c r="L41830" i="13"/>
  <c r="L41831" i="13"/>
  <c r="L41832" i="13"/>
  <c r="L41833" i="13"/>
  <c r="L41834" i="13"/>
  <c r="L41835" i="13"/>
  <c r="L41836" i="13"/>
  <c r="L41837" i="13"/>
  <c r="L41838" i="13"/>
  <c r="L41839" i="13"/>
  <c r="L41840" i="13"/>
  <c r="L41841" i="13"/>
  <c r="L41842" i="13"/>
  <c r="L41843" i="13"/>
  <c r="L41844" i="13"/>
  <c r="L41845" i="13"/>
  <c r="L41846" i="13"/>
  <c r="L41847" i="13"/>
  <c r="L41848" i="13"/>
  <c r="L41849" i="13"/>
  <c r="L41850" i="13"/>
  <c r="L41851" i="13"/>
  <c r="L41852" i="13"/>
  <c r="L41853" i="13"/>
  <c r="L41854" i="13"/>
  <c r="L41855" i="13"/>
  <c r="L41856" i="13"/>
  <c r="L41857" i="13"/>
  <c r="L41858" i="13"/>
  <c r="L41859" i="13"/>
  <c r="L41860" i="13"/>
  <c r="L41861" i="13"/>
  <c r="L41862" i="13"/>
  <c r="L41863" i="13"/>
  <c r="L41864" i="13"/>
  <c r="L41865" i="13"/>
  <c r="L41866" i="13"/>
  <c r="L41867" i="13"/>
  <c r="L41868" i="13"/>
  <c r="L41869" i="13"/>
  <c r="L41870" i="13"/>
  <c r="L41871" i="13"/>
  <c r="L41872" i="13"/>
  <c r="L41873" i="13"/>
  <c r="L41874" i="13"/>
  <c r="L41875" i="13"/>
  <c r="L41876" i="13"/>
  <c r="L41877" i="13"/>
  <c r="L41878" i="13"/>
  <c r="L41879" i="13"/>
  <c r="L41880" i="13"/>
  <c r="L41881" i="13"/>
  <c r="L41882" i="13"/>
  <c r="L41883" i="13"/>
  <c r="L41884" i="13"/>
  <c r="L41885" i="13"/>
  <c r="L41886" i="13"/>
  <c r="L41887" i="13"/>
  <c r="L41888" i="13"/>
  <c r="L41889" i="13"/>
  <c r="L41890" i="13"/>
  <c r="L41891" i="13"/>
  <c r="L41892" i="13"/>
  <c r="L41893" i="13"/>
  <c r="L41894" i="13"/>
  <c r="L41895" i="13"/>
  <c r="L41896" i="13"/>
  <c r="L41897" i="13"/>
  <c r="L41898" i="13"/>
  <c r="L41899" i="13"/>
  <c r="L41900" i="13"/>
  <c r="L41901" i="13"/>
  <c r="L41902" i="13"/>
  <c r="L41903" i="13"/>
  <c r="L41904" i="13"/>
  <c r="L41905" i="13"/>
  <c r="L41906" i="13"/>
  <c r="L41907" i="13"/>
  <c r="L41908" i="13"/>
  <c r="L41909" i="13"/>
  <c r="L41910" i="13"/>
  <c r="L41911" i="13"/>
  <c r="L41912" i="13"/>
  <c r="L41913" i="13"/>
  <c r="L41914" i="13"/>
  <c r="L41915" i="13"/>
  <c r="L41916" i="13"/>
  <c r="L41917" i="13"/>
  <c r="L41918" i="13"/>
  <c r="L41919" i="13"/>
  <c r="L41920" i="13"/>
  <c r="L41921" i="13"/>
  <c r="L41922" i="13"/>
  <c r="L41923" i="13"/>
  <c r="L41924" i="13"/>
  <c r="L41925" i="13"/>
  <c r="L41926" i="13"/>
  <c r="L41927" i="13"/>
  <c r="L41928" i="13"/>
  <c r="L41929" i="13"/>
  <c r="L41930" i="13"/>
  <c r="L41931" i="13"/>
  <c r="L41932" i="13"/>
  <c r="L41933" i="13"/>
  <c r="L41934" i="13"/>
  <c r="L41935" i="13"/>
  <c r="L41936" i="13"/>
  <c r="L41937" i="13"/>
  <c r="L41938" i="13"/>
  <c r="L41939" i="13"/>
  <c r="L41940" i="13"/>
  <c r="L41941" i="13"/>
  <c r="L41942" i="13"/>
  <c r="L41943" i="13"/>
  <c r="L41944" i="13"/>
  <c r="L41945" i="13"/>
  <c r="L41946" i="13"/>
  <c r="L41947" i="13"/>
  <c r="L41948" i="13"/>
  <c r="L41949" i="13"/>
  <c r="L41950" i="13"/>
  <c r="L41951" i="13"/>
  <c r="L41952" i="13"/>
  <c r="L41953" i="13"/>
  <c r="L41954" i="13"/>
  <c r="L41955" i="13"/>
  <c r="L41956" i="13"/>
  <c r="L41957" i="13"/>
  <c r="L41958" i="13"/>
  <c r="L41959" i="13"/>
  <c r="L41960" i="13"/>
  <c r="L41961" i="13"/>
  <c r="L41962" i="13"/>
  <c r="L41963" i="13"/>
  <c r="L41964" i="13"/>
  <c r="L41965" i="13"/>
  <c r="L41966" i="13"/>
  <c r="L41967" i="13"/>
  <c r="L41968" i="13"/>
  <c r="L41969" i="13"/>
  <c r="L41970" i="13"/>
  <c r="L41971" i="13"/>
  <c r="L41972" i="13"/>
  <c r="L41973" i="13"/>
  <c r="L41974" i="13"/>
  <c r="L41975" i="13"/>
  <c r="L41976" i="13"/>
  <c r="L41977" i="13"/>
  <c r="L41978" i="13"/>
  <c r="L41979" i="13"/>
  <c r="L41980" i="13"/>
  <c r="L41981" i="13"/>
  <c r="L41982" i="13"/>
  <c r="L41983" i="13"/>
  <c r="L41984" i="13"/>
  <c r="L41985" i="13"/>
  <c r="L41986" i="13"/>
  <c r="L41987" i="13"/>
  <c r="L41988" i="13"/>
  <c r="L41989" i="13"/>
  <c r="L41990" i="13"/>
  <c r="L41991" i="13"/>
  <c r="L41992" i="13"/>
  <c r="L41993" i="13"/>
  <c r="L41994" i="13"/>
  <c r="L41995" i="13"/>
  <c r="L41996" i="13"/>
  <c r="L41997" i="13"/>
  <c r="L41998" i="13"/>
  <c r="L41999" i="13"/>
  <c r="L42000" i="13"/>
  <c r="L42001" i="13"/>
  <c r="L42002" i="13"/>
  <c r="L42003" i="13"/>
  <c r="L42004" i="13"/>
  <c r="L42005" i="13"/>
  <c r="L42006" i="13"/>
  <c r="L42007" i="13"/>
  <c r="L42008" i="13"/>
  <c r="L42009" i="13"/>
  <c r="L42010" i="13"/>
  <c r="L42011" i="13"/>
  <c r="L42012" i="13"/>
  <c r="L42013" i="13"/>
  <c r="L42014" i="13"/>
  <c r="L42015" i="13"/>
  <c r="L42016" i="13"/>
  <c r="L42017" i="13"/>
  <c r="L42018" i="13"/>
  <c r="L42019" i="13"/>
  <c r="L42020" i="13"/>
  <c r="L42021" i="13"/>
  <c r="L42022" i="13"/>
  <c r="L42023" i="13"/>
  <c r="L42024" i="13"/>
  <c r="L42025" i="13"/>
  <c r="L42026" i="13"/>
  <c r="L42027" i="13"/>
  <c r="L42028" i="13"/>
  <c r="L42029" i="13"/>
  <c r="L42030" i="13"/>
  <c r="L42031" i="13"/>
  <c r="L42032" i="13"/>
  <c r="L42033" i="13"/>
  <c r="L42034" i="13"/>
  <c r="L42035" i="13"/>
  <c r="L42036" i="13"/>
  <c r="L42037" i="13"/>
  <c r="L42038" i="13"/>
  <c r="L42039" i="13"/>
  <c r="L42040" i="13"/>
  <c r="L42041" i="13"/>
  <c r="L42042" i="13"/>
  <c r="L42043" i="13"/>
  <c r="L42044" i="13"/>
  <c r="L42045" i="13"/>
  <c r="L42046" i="13"/>
  <c r="L42047" i="13"/>
  <c r="L42048" i="13"/>
  <c r="L42049" i="13"/>
  <c r="L42050" i="13"/>
  <c r="L42051" i="13"/>
  <c r="L42052" i="13"/>
  <c r="L42053" i="13"/>
  <c r="L42054" i="13"/>
  <c r="L42055" i="13"/>
  <c r="L42056" i="13"/>
  <c r="L42057" i="13"/>
  <c r="L42058" i="13"/>
  <c r="L42059" i="13"/>
  <c r="L42060" i="13"/>
  <c r="L42061" i="13"/>
  <c r="L42062" i="13"/>
  <c r="L42063" i="13"/>
  <c r="L42064" i="13"/>
  <c r="L42065" i="13"/>
  <c r="L42066" i="13"/>
  <c r="L42067" i="13"/>
  <c r="L42068" i="13"/>
  <c r="L42069" i="13"/>
  <c r="L42070" i="13"/>
  <c r="L42071" i="13"/>
  <c r="L42072" i="13"/>
  <c r="L42073" i="13"/>
  <c r="L42074" i="13"/>
  <c r="L42075" i="13"/>
  <c r="L42076" i="13"/>
  <c r="L42077" i="13"/>
  <c r="L42078" i="13"/>
  <c r="L42079" i="13"/>
  <c r="L42080" i="13"/>
  <c r="L42081" i="13"/>
  <c r="L42082" i="13"/>
  <c r="L42083" i="13"/>
  <c r="L42084" i="13"/>
  <c r="L42085" i="13"/>
  <c r="L42086" i="13"/>
  <c r="L42087" i="13"/>
  <c r="L42088" i="13"/>
  <c r="L42089" i="13"/>
  <c r="L42090" i="13"/>
  <c r="L42091" i="13"/>
  <c r="L42092" i="13"/>
  <c r="L42093" i="13"/>
  <c r="L42094" i="13"/>
  <c r="L42095" i="13"/>
  <c r="L42096" i="13"/>
  <c r="L42097" i="13"/>
  <c r="L42098" i="13"/>
  <c r="L42099" i="13"/>
  <c r="L42100" i="13"/>
  <c r="L42101" i="13"/>
  <c r="L42102" i="13"/>
  <c r="L42103" i="13"/>
  <c r="L42104" i="13"/>
  <c r="L42105" i="13"/>
  <c r="L42106" i="13"/>
  <c r="L42107" i="13"/>
  <c r="L42108" i="13"/>
  <c r="L42109" i="13"/>
  <c r="L42110" i="13"/>
  <c r="L42111" i="13"/>
  <c r="L42112" i="13"/>
  <c r="L42113" i="13"/>
  <c r="L42114" i="13"/>
  <c r="L42115" i="13"/>
  <c r="L42116" i="13"/>
  <c r="L42117" i="13"/>
  <c r="L42118" i="13"/>
  <c r="L42119" i="13"/>
  <c r="L42120" i="13"/>
  <c r="L42121" i="13"/>
  <c r="L42122" i="13"/>
  <c r="L42123" i="13"/>
  <c r="L42124" i="13"/>
  <c r="L42125" i="13"/>
  <c r="L42126" i="13"/>
  <c r="L42127" i="13"/>
  <c r="L42128" i="13"/>
  <c r="L42129" i="13"/>
  <c r="L42130" i="13"/>
  <c r="L42131" i="13"/>
  <c r="L42132" i="13"/>
  <c r="L42133" i="13"/>
  <c r="L42134" i="13"/>
  <c r="L42135" i="13"/>
  <c r="L42136" i="13"/>
  <c r="L42137" i="13"/>
  <c r="L42138" i="13"/>
  <c r="L42139" i="13"/>
  <c r="L42140" i="13"/>
  <c r="L42141" i="13"/>
  <c r="L42142" i="13"/>
  <c r="L42143" i="13"/>
  <c r="L42144" i="13"/>
  <c r="L42145" i="13"/>
  <c r="L42146" i="13"/>
  <c r="L42147" i="13"/>
  <c r="L42148" i="13"/>
  <c r="L42149" i="13"/>
  <c r="L42150" i="13"/>
  <c r="L42151" i="13"/>
  <c r="L42152" i="13"/>
  <c r="L42153" i="13"/>
  <c r="L42154" i="13"/>
  <c r="L42155" i="13"/>
  <c r="L42156" i="13"/>
  <c r="L42157" i="13"/>
  <c r="L42158" i="13"/>
  <c r="L42159" i="13"/>
  <c r="L42160" i="13"/>
  <c r="L42161" i="13"/>
  <c r="L42162" i="13"/>
  <c r="L42163" i="13"/>
  <c r="L42164" i="13"/>
  <c r="L42165" i="13"/>
  <c r="L42166" i="13"/>
  <c r="L42167" i="13"/>
  <c r="L42168" i="13"/>
  <c r="L42169" i="13"/>
  <c r="L42170" i="13"/>
  <c r="L42171" i="13"/>
  <c r="L42172" i="13"/>
  <c r="L42173" i="13"/>
  <c r="L42174" i="13"/>
  <c r="L42175" i="13"/>
  <c r="L42176" i="13"/>
  <c r="L42177" i="13"/>
  <c r="L42178" i="13"/>
  <c r="L42179" i="13"/>
  <c r="L42180" i="13"/>
  <c r="L42181" i="13"/>
  <c r="L42182" i="13"/>
  <c r="L42183" i="13"/>
  <c r="L42184" i="13"/>
  <c r="L42185" i="13"/>
  <c r="L42186" i="13"/>
  <c r="L42187" i="13"/>
  <c r="L42188" i="13"/>
  <c r="L42189" i="13"/>
  <c r="L42190" i="13"/>
  <c r="L42191" i="13"/>
  <c r="L42192" i="13"/>
  <c r="L42193" i="13"/>
  <c r="L42194" i="13"/>
  <c r="L42195" i="13"/>
  <c r="L42196" i="13"/>
  <c r="L42197" i="13"/>
  <c r="L42198" i="13"/>
  <c r="L42199" i="13"/>
  <c r="L42200" i="13"/>
  <c r="L42201" i="13"/>
  <c r="L42202" i="13"/>
  <c r="L42203" i="13"/>
  <c r="L42204" i="13"/>
  <c r="L42205" i="13"/>
  <c r="L42206" i="13"/>
  <c r="L42207" i="13"/>
  <c r="L42208" i="13"/>
  <c r="L42209" i="13"/>
  <c r="L42210" i="13"/>
  <c r="L42211" i="13"/>
  <c r="L42212" i="13"/>
  <c r="L42213" i="13"/>
  <c r="L42214" i="13"/>
  <c r="L42215" i="13"/>
  <c r="L42216" i="13"/>
  <c r="L42217" i="13"/>
  <c r="L42218" i="13"/>
  <c r="L42219" i="13"/>
  <c r="L42220" i="13"/>
  <c r="L42221" i="13"/>
  <c r="L42222" i="13"/>
  <c r="L42223" i="13"/>
  <c r="L42224" i="13"/>
  <c r="L42225" i="13"/>
  <c r="L42226" i="13"/>
  <c r="L42227" i="13"/>
  <c r="L42228" i="13"/>
  <c r="L42229" i="13"/>
  <c r="L42230" i="13"/>
  <c r="L42231" i="13"/>
  <c r="L42232" i="13"/>
  <c r="L42233" i="13"/>
  <c r="L42234" i="13"/>
  <c r="L42235" i="13"/>
  <c r="L42236" i="13"/>
  <c r="L42237" i="13"/>
  <c r="L42238" i="13"/>
  <c r="L42239" i="13"/>
  <c r="L42240" i="13"/>
  <c r="L42241" i="13"/>
  <c r="L42242" i="13"/>
  <c r="L42243" i="13"/>
  <c r="L42244" i="13"/>
  <c r="L42245" i="13"/>
  <c r="L42246" i="13"/>
  <c r="L42247" i="13"/>
  <c r="L42248" i="13"/>
  <c r="L42249" i="13"/>
  <c r="L42250" i="13"/>
  <c r="L42251" i="13"/>
  <c r="L42252" i="13"/>
  <c r="L42253" i="13"/>
  <c r="L42254" i="13"/>
  <c r="L42255" i="13"/>
  <c r="L42256" i="13"/>
  <c r="L42257" i="13"/>
  <c r="L42258" i="13"/>
  <c r="L42259" i="13"/>
  <c r="L42260" i="13"/>
  <c r="L42261" i="13"/>
  <c r="L42262" i="13"/>
  <c r="L42263" i="13"/>
  <c r="L42264" i="13"/>
  <c r="L42265" i="13"/>
  <c r="L42266" i="13"/>
  <c r="L42267" i="13"/>
  <c r="L42268" i="13"/>
  <c r="L42269" i="13"/>
  <c r="L42270" i="13"/>
  <c r="L42271" i="13"/>
  <c r="L42272" i="13"/>
  <c r="L42273" i="13"/>
  <c r="L42274" i="13"/>
  <c r="L42275" i="13"/>
  <c r="L42276" i="13"/>
  <c r="L42277" i="13"/>
  <c r="L42278" i="13"/>
  <c r="L42279" i="13"/>
  <c r="L42280" i="13"/>
  <c r="L42281" i="13"/>
  <c r="L42282" i="13"/>
  <c r="L42283" i="13"/>
  <c r="L42284" i="13"/>
  <c r="L42285" i="13"/>
  <c r="L42286" i="13"/>
  <c r="L42287" i="13"/>
  <c r="L42288" i="13"/>
  <c r="L42289" i="13"/>
  <c r="L42290" i="13"/>
  <c r="L42291" i="13"/>
  <c r="L42292" i="13"/>
  <c r="L42293" i="13"/>
  <c r="L42294" i="13"/>
  <c r="L42295" i="13"/>
  <c r="L42296" i="13"/>
  <c r="L42297" i="13"/>
  <c r="L42298" i="13"/>
  <c r="L42299" i="13"/>
  <c r="L42300" i="13"/>
  <c r="L42301" i="13"/>
  <c r="L42302" i="13"/>
  <c r="L42303" i="13"/>
  <c r="L42304" i="13"/>
  <c r="L42305" i="13"/>
  <c r="L42306" i="13"/>
  <c r="L42307" i="13"/>
  <c r="L42308" i="13"/>
  <c r="L42309" i="13"/>
  <c r="L42310" i="13"/>
  <c r="L42311" i="13"/>
  <c r="L42312" i="13"/>
  <c r="L42313" i="13"/>
  <c r="L42314" i="13"/>
  <c r="L42315" i="13"/>
  <c r="L42316" i="13"/>
  <c r="L42317" i="13"/>
  <c r="L42318" i="13"/>
  <c r="L42319" i="13"/>
  <c r="L42320" i="13"/>
  <c r="L42321" i="13"/>
  <c r="L42322" i="13"/>
  <c r="L42323" i="13"/>
  <c r="L42324" i="13"/>
  <c r="L42325" i="13"/>
  <c r="L42326" i="13"/>
  <c r="L42327" i="13"/>
  <c r="L42328" i="13"/>
  <c r="L42329" i="13"/>
  <c r="L42330" i="13"/>
  <c r="L42331" i="13"/>
  <c r="L42332" i="13"/>
  <c r="L42333" i="13"/>
  <c r="L42334" i="13"/>
  <c r="L42335" i="13"/>
  <c r="L42336" i="13"/>
  <c r="L42337" i="13"/>
  <c r="L42338" i="13"/>
  <c r="L42339" i="13"/>
  <c r="L42340" i="13"/>
  <c r="L42341" i="13"/>
  <c r="L42342" i="13"/>
  <c r="L42343" i="13"/>
  <c r="L42344" i="13"/>
  <c r="L42345" i="13"/>
  <c r="L42346" i="13"/>
  <c r="L42347" i="13"/>
  <c r="L42348" i="13"/>
  <c r="L42349" i="13"/>
  <c r="L42350" i="13"/>
  <c r="L42351" i="13"/>
  <c r="L42352" i="13"/>
  <c r="L42353" i="13"/>
  <c r="L42354" i="13"/>
  <c r="L42355" i="13"/>
  <c r="L42356" i="13"/>
  <c r="L42357" i="13"/>
  <c r="L42358" i="13"/>
  <c r="L42359" i="13"/>
  <c r="L42360" i="13"/>
  <c r="L42361" i="13"/>
  <c r="L42362" i="13"/>
  <c r="L42363" i="13"/>
  <c r="L42364" i="13"/>
  <c r="L42365" i="13"/>
  <c r="L42366" i="13"/>
  <c r="L42367" i="13"/>
  <c r="L42368" i="13"/>
  <c r="L42369" i="13"/>
  <c r="L42370" i="13"/>
  <c r="L42371" i="13"/>
  <c r="L42372" i="13"/>
  <c r="L42373" i="13"/>
  <c r="L42374" i="13"/>
  <c r="L42375" i="13"/>
  <c r="L42376" i="13"/>
  <c r="L42377" i="13"/>
  <c r="L42378" i="13"/>
  <c r="L42379" i="13"/>
  <c r="L42380" i="13"/>
  <c r="L42381" i="13"/>
  <c r="L42382" i="13"/>
  <c r="L42383" i="13"/>
  <c r="L42384" i="13"/>
  <c r="L42385" i="13"/>
  <c r="L42386" i="13"/>
  <c r="L42387" i="13"/>
  <c r="L42388" i="13"/>
  <c r="L42389" i="13"/>
  <c r="L42390" i="13"/>
  <c r="L42391" i="13"/>
  <c r="L42392" i="13"/>
  <c r="L42393" i="13"/>
  <c r="L42394" i="13"/>
  <c r="L42395" i="13"/>
  <c r="L42396" i="13"/>
  <c r="L42397" i="13"/>
  <c r="L42398" i="13"/>
  <c r="L42399" i="13"/>
  <c r="L42400" i="13"/>
  <c r="L42401" i="13"/>
  <c r="L42402" i="13"/>
  <c r="L42403" i="13"/>
  <c r="L42404" i="13"/>
  <c r="L42405" i="13"/>
  <c r="L42406" i="13"/>
  <c r="L42407" i="13"/>
  <c r="L42408" i="13"/>
  <c r="L42409" i="13"/>
  <c r="L42410" i="13"/>
  <c r="L42411" i="13"/>
  <c r="L42412" i="13"/>
  <c r="L42413" i="13"/>
  <c r="L42414" i="13"/>
  <c r="L42415" i="13"/>
  <c r="L42416" i="13"/>
  <c r="L42417" i="13"/>
  <c r="L42418" i="13"/>
  <c r="L42419" i="13"/>
  <c r="L42420" i="13"/>
  <c r="L42421" i="13"/>
  <c r="L42422" i="13"/>
  <c r="L42423" i="13"/>
  <c r="L42424" i="13"/>
  <c r="L42425" i="13"/>
  <c r="L42426" i="13"/>
  <c r="L42427" i="13"/>
  <c r="L42428" i="13"/>
  <c r="L42429" i="13"/>
  <c r="L42430" i="13"/>
  <c r="L42431" i="13"/>
  <c r="L42432" i="13"/>
  <c r="L42433" i="13"/>
  <c r="L42434" i="13"/>
  <c r="L42435" i="13"/>
  <c r="L42436" i="13"/>
  <c r="L42437" i="13"/>
  <c r="L42438" i="13"/>
  <c r="L42439" i="13"/>
  <c r="L42440" i="13"/>
  <c r="L42441" i="13"/>
  <c r="L42442" i="13"/>
  <c r="L42443" i="13"/>
  <c r="L42444" i="13"/>
  <c r="L42445" i="13"/>
  <c r="L42446" i="13"/>
  <c r="L42447" i="13"/>
  <c r="L42448" i="13"/>
  <c r="L42449" i="13"/>
  <c r="L42450" i="13"/>
  <c r="L42451" i="13"/>
  <c r="L42452" i="13"/>
  <c r="L42453" i="13"/>
  <c r="L42454" i="13"/>
  <c r="L42455" i="13"/>
  <c r="L42456" i="13"/>
  <c r="L42457" i="13"/>
  <c r="L42458" i="13"/>
  <c r="L42459" i="13"/>
  <c r="L42460" i="13"/>
  <c r="L42461" i="13"/>
  <c r="L42462" i="13"/>
  <c r="L42463" i="13"/>
  <c r="L42464" i="13"/>
  <c r="L42465" i="13"/>
  <c r="L42466" i="13"/>
  <c r="L42467" i="13"/>
  <c r="L42468" i="13"/>
  <c r="L42469" i="13"/>
  <c r="L42470" i="13"/>
  <c r="L42471" i="13"/>
  <c r="L42472" i="13"/>
  <c r="L42473" i="13"/>
  <c r="L42474" i="13"/>
  <c r="L42475" i="13"/>
  <c r="L42476" i="13"/>
  <c r="L42477" i="13"/>
  <c r="L42478" i="13"/>
  <c r="L42479" i="13"/>
  <c r="L42480" i="13"/>
  <c r="L42481" i="13"/>
  <c r="L42482" i="13"/>
  <c r="L42483" i="13"/>
  <c r="L42484" i="13"/>
  <c r="L42485" i="13"/>
  <c r="L42486" i="13"/>
  <c r="L42487" i="13"/>
  <c r="L42488" i="13"/>
  <c r="L42489" i="13"/>
  <c r="L42490" i="13"/>
  <c r="L42491" i="13"/>
  <c r="L42492" i="13"/>
  <c r="L42493" i="13"/>
  <c r="L42494" i="13"/>
  <c r="L42495" i="13"/>
  <c r="L42496" i="13"/>
  <c r="L42497" i="13"/>
  <c r="L42498" i="13"/>
  <c r="L42499" i="13"/>
  <c r="L42500" i="13"/>
  <c r="L42501" i="13"/>
  <c r="L42502" i="13"/>
  <c r="L42503" i="13"/>
  <c r="L42504" i="13"/>
  <c r="L42505" i="13"/>
  <c r="L42506" i="13"/>
  <c r="L42507" i="13"/>
  <c r="L42508" i="13"/>
  <c r="L42509" i="13"/>
  <c r="L42510" i="13"/>
  <c r="L42511" i="13"/>
  <c r="L42512" i="13"/>
  <c r="L42513" i="13"/>
  <c r="L42514" i="13"/>
  <c r="L42515" i="13"/>
  <c r="L42516" i="13"/>
  <c r="L42517" i="13"/>
  <c r="L42518" i="13"/>
  <c r="L42519" i="13"/>
  <c r="L42520" i="13"/>
  <c r="L42521" i="13"/>
  <c r="L42522" i="13"/>
  <c r="L42523" i="13"/>
  <c r="L42524" i="13"/>
  <c r="L42525" i="13"/>
  <c r="L42526" i="13"/>
  <c r="L42527" i="13"/>
  <c r="L42528" i="13"/>
  <c r="L42529" i="13"/>
  <c r="L42530" i="13"/>
  <c r="L42531" i="13"/>
  <c r="L42532" i="13"/>
  <c r="L42533" i="13"/>
  <c r="L42534" i="13"/>
  <c r="L42535" i="13"/>
  <c r="L42536" i="13"/>
  <c r="L42537" i="13"/>
  <c r="L42538" i="13"/>
  <c r="L42539" i="13"/>
  <c r="L42540" i="13"/>
  <c r="L42541" i="13"/>
  <c r="L42542" i="13"/>
  <c r="L42543" i="13"/>
  <c r="L42544" i="13"/>
  <c r="L42545" i="13"/>
  <c r="L42546" i="13"/>
  <c r="L42547" i="13"/>
  <c r="L42548" i="13"/>
  <c r="L42549" i="13"/>
  <c r="L42550" i="13"/>
  <c r="L42551" i="13"/>
  <c r="L42552" i="13"/>
  <c r="L42553" i="13"/>
  <c r="L42554" i="13"/>
  <c r="L42555" i="13"/>
  <c r="L42556" i="13"/>
  <c r="L42557" i="13"/>
  <c r="L42558" i="13"/>
  <c r="L42559" i="13"/>
  <c r="L42560" i="13"/>
  <c r="L42561" i="13"/>
  <c r="L42562" i="13"/>
  <c r="L42563" i="13"/>
  <c r="L42564" i="13"/>
  <c r="L42565" i="13"/>
  <c r="L42566" i="13"/>
  <c r="L42567" i="13"/>
  <c r="L42568" i="13"/>
  <c r="L42569" i="13"/>
  <c r="L42570" i="13"/>
  <c r="L42571" i="13"/>
  <c r="L42572" i="13"/>
  <c r="L42573" i="13"/>
  <c r="L42574" i="13"/>
  <c r="L42575" i="13"/>
  <c r="L42576" i="13"/>
  <c r="L42577" i="13"/>
  <c r="L42578" i="13"/>
  <c r="L42579" i="13"/>
  <c r="L42580" i="13"/>
  <c r="L42581" i="13"/>
  <c r="L42582" i="13"/>
  <c r="L42583" i="13"/>
  <c r="L42584" i="13"/>
  <c r="L42585" i="13"/>
  <c r="L42586" i="13"/>
  <c r="L42587" i="13"/>
  <c r="L42588" i="13"/>
  <c r="L42589" i="13"/>
  <c r="L42590" i="13"/>
  <c r="L42591" i="13"/>
  <c r="L42592" i="13"/>
  <c r="L42593" i="13"/>
  <c r="L42594" i="13"/>
  <c r="L42595" i="13"/>
  <c r="L42596" i="13"/>
  <c r="L42597" i="13"/>
  <c r="L42598" i="13"/>
  <c r="L42599" i="13"/>
  <c r="L42600" i="13"/>
  <c r="L42601" i="13"/>
  <c r="L42602" i="13"/>
  <c r="L42603" i="13"/>
  <c r="L42604" i="13"/>
  <c r="L42605" i="13"/>
  <c r="L42606" i="13"/>
  <c r="L42607" i="13"/>
  <c r="L42608" i="13"/>
  <c r="L42609" i="13"/>
  <c r="L42610" i="13"/>
  <c r="L42611" i="13"/>
  <c r="L42612" i="13"/>
  <c r="L42613" i="13"/>
  <c r="L42614" i="13"/>
  <c r="L42615" i="13"/>
  <c r="L42616" i="13"/>
  <c r="L42617" i="13"/>
  <c r="L42618" i="13"/>
  <c r="L42619" i="13"/>
  <c r="L42620" i="13"/>
  <c r="L42621" i="13"/>
  <c r="L42622" i="13"/>
  <c r="L42623" i="13"/>
  <c r="L42624" i="13"/>
  <c r="L42625" i="13"/>
  <c r="L42626" i="13"/>
  <c r="L42627" i="13"/>
  <c r="L42628" i="13"/>
  <c r="L42629" i="13"/>
  <c r="L42630" i="13"/>
  <c r="L42631" i="13"/>
  <c r="L42632" i="13"/>
  <c r="L42633" i="13"/>
  <c r="L42634" i="13"/>
  <c r="L42635" i="13"/>
  <c r="L42636" i="13"/>
  <c r="L42637" i="13"/>
  <c r="L42638" i="13"/>
  <c r="L42639" i="13"/>
  <c r="L42640" i="13"/>
  <c r="L42641" i="13"/>
  <c r="L42642" i="13"/>
  <c r="L42643" i="13"/>
  <c r="L42644" i="13"/>
  <c r="L42645" i="13"/>
  <c r="L42646" i="13"/>
  <c r="L42647" i="13"/>
  <c r="L42648" i="13"/>
  <c r="L42649" i="13"/>
  <c r="L42650" i="13"/>
  <c r="L42651" i="13"/>
  <c r="L42652" i="13"/>
  <c r="L42653" i="13"/>
  <c r="L42654" i="13"/>
  <c r="L42655" i="13"/>
  <c r="L42656" i="13"/>
  <c r="L42657" i="13"/>
  <c r="L42658" i="13"/>
  <c r="L42659" i="13"/>
  <c r="L42660" i="13"/>
  <c r="L42661" i="13"/>
  <c r="L42662" i="13"/>
  <c r="L42663" i="13"/>
  <c r="L42664" i="13"/>
  <c r="L42665" i="13"/>
  <c r="L42666" i="13"/>
  <c r="L42667" i="13"/>
  <c r="L42668" i="13"/>
  <c r="L42669" i="13"/>
  <c r="L42670" i="13"/>
  <c r="L42671" i="13"/>
  <c r="L42672" i="13"/>
  <c r="L42673" i="13"/>
  <c r="L42674" i="13"/>
  <c r="L42675" i="13"/>
  <c r="L42676" i="13"/>
  <c r="L42677" i="13"/>
  <c r="L42678" i="13"/>
  <c r="L42679" i="13"/>
  <c r="L42680" i="13"/>
  <c r="L42681" i="13"/>
  <c r="L42682" i="13"/>
  <c r="L42683" i="13"/>
  <c r="L42684" i="13"/>
  <c r="L42685" i="13"/>
  <c r="L42686" i="13"/>
  <c r="L42687" i="13"/>
  <c r="L42688" i="13"/>
  <c r="L42689" i="13"/>
  <c r="L42690" i="13"/>
  <c r="L42691" i="13"/>
  <c r="L42692" i="13"/>
  <c r="L42693" i="13"/>
  <c r="L42694" i="13"/>
  <c r="L42695" i="13"/>
  <c r="L42696" i="13"/>
  <c r="L42697" i="13"/>
  <c r="L42698" i="13"/>
  <c r="L42699" i="13"/>
  <c r="L42700" i="13"/>
  <c r="L42701" i="13"/>
  <c r="L42702" i="13"/>
  <c r="L42703" i="13"/>
  <c r="L42704" i="13"/>
  <c r="L42705" i="13"/>
  <c r="L42706" i="13"/>
  <c r="L42707" i="13"/>
  <c r="L42708" i="13"/>
  <c r="L42709" i="13"/>
  <c r="L42710" i="13"/>
  <c r="L42711" i="13"/>
  <c r="L42712" i="13"/>
  <c r="L42713" i="13"/>
  <c r="L42714" i="13"/>
  <c r="L42715" i="13"/>
  <c r="L42716" i="13"/>
  <c r="L42717" i="13"/>
  <c r="L42718" i="13"/>
  <c r="L42719" i="13"/>
  <c r="L42720" i="13"/>
  <c r="L42721" i="13"/>
  <c r="L42722" i="13"/>
  <c r="L42723" i="13"/>
  <c r="L42724" i="13"/>
  <c r="L42725" i="13"/>
  <c r="L42726" i="13"/>
  <c r="L42727" i="13"/>
  <c r="L42728" i="13"/>
  <c r="L42729" i="13"/>
  <c r="L42730" i="13"/>
  <c r="L42731" i="13"/>
  <c r="L42732" i="13"/>
  <c r="L42733" i="13"/>
  <c r="L42734" i="13"/>
  <c r="L42735" i="13"/>
  <c r="L42736" i="13"/>
  <c r="L42737" i="13"/>
  <c r="L42738" i="13"/>
  <c r="L42739" i="13"/>
  <c r="L42740" i="13"/>
  <c r="L42741" i="13"/>
  <c r="L42742" i="13"/>
  <c r="L42743" i="13"/>
  <c r="L42744" i="13"/>
  <c r="L42745" i="13"/>
  <c r="L42746" i="13"/>
  <c r="L42747" i="13"/>
  <c r="L42748" i="13"/>
  <c r="L42749" i="13"/>
  <c r="L42750" i="13"/>
  <c r="L42751" i="13"/>
  <c r="L42752" i="13"/>
  <c r="L42753" i="13"/>
  <c r="L42754" i="13"/>
  <c r="L42755" i="13"/>
  <c r="L42756" i="13"/>
  <c r="L42757" i="13"/>
  <c r="L42758" i="13"/>
  <c r="L42759" i="13"/>
  <c r="L42760" i="13"/>
  <c r="L42761" i="13"/>
  <c r="L42762" i="13"/>
  <c r="L42763" i="13"/>
  <c r="L42764" i="13"/>
  <c r="L42765" i="13"/>
  <c r="L42766" i="13"/>
  <c r="L42767" i="13"/>
  <c r="L42768" i="13"/>
  <c r="L42769" i="13"/>
  <c r="L42770" i="13"/>
  <c r="L42771" i="13"/>
  <c r="L42772" i="13"/>
  <c r="L42773" i="13"/>
  <c r="L42774" i="13"/>
  <c r="L42775" i="13"/>
  <c r="L42776" i="13"/>
  <c r="L42777" i="13"/>
  <c r="L42778" i="13"/>
  <c r="L42779" i="13"/>
  <c r="L42780" i="13"/>
  <c r="L42781" i="13"/>
  <c r="L42782" i="13"/>
  <c r="L42783" i="13"/>
  <c r="L42784" i="13"/>
  <c r="L42785" i="13"/>
  <c r="L42786" i="13"/>
  <c r="L42787" i="13"/>
  <c r="L42788" i="13"/>
  <c r="L42789" i="13"/>
  <c r="L42790" i="13"/>
  <c r="L42791" i="13"/>
  <c r="L42792" i="13"/>
  <c r="L42793" i="13"/>
  <c r="L42794" i="13"/>
  <c r="L42795" i="13"/>
  <c r="L42796" i="13"/>
  <c r="L42797" i="13"/>
  <c r="L42798" i="13"/>
  <c r="L42799" i="13"/>
  <c r="L42800" i="13"/>
  <c r="L42801" i="13"/>
  <c r="L42802" i="13"/>
  <c r="L42803" i="13"/>
  <c r="L42804" i="13"/>
  <c r="L42805" i="13"/>
  <c r="L42806" i="13"/>
  <c r="L42807" i="13"/>
  <c r="L42808" i="13"/>
  <c r="L42809" i="13"/>
  <c r="L42810" i="13"/>
  <c r="L42811" i="13"/>
  <c r="L42812" i="13"/>
  <c r="L42813" i="13"/>
  <c r="L42814" i="13"/>
  <c r="L42815" i="13"/>
  <c r="L42816" i="13"/>
  <c r="L42817" i="13"/>
  <c r="L42818" i="13"/>
  <c r="L42819" i="13"/>
  <c r="L42820" i="13"/>
  <c r="L42821" i="13"/>
  <c r="L42822" i="13"/>
  <c r="L42823" i="13"/>
  <c r="L42824" i="13"/>
  <c r="L42825" i="13"/>
  <c r="L42826" i="13"/>
  <c r="L42827" i="13"/>
  <c r="L42828" i="13"/>
  <c r="L42829" i="13"/>
  <c r="L42830" i="13"/>
  <c r="L42831" i="13"/>
  <c r="L42832" i="13"/>
  <c r="L42833" i="13"/>
  <c r="L42834" i="13"/>
  <c r="L42835" i="13"/>
  <c r="L42836" i="13"/>
  <c r="L42837" i="13"/>
  <c r="L42838" i="13"/>
  <c r="L42839" i="13"/>
  <c r="L42840" i="13"/>
  <c r="L42841" i="13"/>
  <c r="L42842" i="13"/>
  <c r="L42843" i="13"/>
  <c r="L42844" i="13"/>
  <c r="L42845" i="13"/>
  <c r="L42846" i="13"/>
  <c r="L42847" i="13"/>
  <c r="L42848" i="13"/>
  <c r="L42849" i="13"/>
  <c r="L42850" i="13"/>
  <c r="L42851" i="13"/>
  <c r="L42852" i="13"/>
  <c r="L42853" i="13"/>
  <c r="L42854" i="13"/>
  <c r="L42855" i="13"/>
  <c r="L42856" i="13"/>
  <c r="L42857" i="13"/>
  <c r="L42858" i="13"/>
  <c r="L42859" i="13"/>
  <c r="L42860" i="13"/>
  <c r="L42861" i="13"/>
  <c r="L42862" i="13"/>
  <c r="L42863" i="13"/>
  <c r="L42864" i="13"/>
  <c r="L42865" i="13"/>
  <c r="L42866" i="13"/>
  <c r="L42867" i="13"/>
  <c r="L42868" i="13"/>
  <c r="L42869" i="13"/>
  <c r="L42870" i="13"/>
  <c r="L42871" i="13"/>
  <c r="L42872" i="13"/>
  <c r="L42873" i="13"/>
  <c r="L42874" i="13"/>
  <c r="L42875" i="13"/>
  <c r="L42876" i="13"/>
  <c r="L42877" i="13"/>
  <c r="L42878" i="13"/>
  <c r="L42879" i="13"/>
  <c r="L42880" i="13"/>
  <c r="L42881" i="13"/>
  <c r="L42882" i="13"/>
  <c r="L42883" i="13"/>
  <c r="L42884" i="13"/>
  <c r="L42885" i="13"/>
  <c r="L42886" i="13"/>
  <c r="L42887" i="13"/>
  <c r="L42888" i="13"/>
  <c r="L42889" i="13"/>
  <c r="L42890" i="13"/>
  <c r="L42891" i="13"/>
  <c r="L42892" i="13"/>
  <c r="L42893" i="13"/>
  <c r="L42894" i="13"/>
  <c r="L42895" i="13"/>
  <c r="L42896" i="13"/>
  <c r="L42897" i="13"/>
  <c r="L42898" i="13"/>
  <c r="L42899" i="13"/>
  <c r="L42900" i="13"/>
  <c r="L42901" i="13"/>
  <c r="L42902" i="13"/>
  <c r="L42903" i="13"/>
  <c r="L42904" i="13"/>
  <c r="L42905" i="13"/>
  <c r="L42906" i="13"/>
  <c r="L42907" i="13"/>
  <c r="L42908" i="13"/>
  <c r="L42909" i="13"/>
  <c r="L42910" i="13"/>
  <c r="L42911" i="13"/>
  <c r="L42912" i="13"/>
  <c r="L42913" i="13"/>
  <c r="L42914" i="13"/>
  <c r="L42915" i="13"/>
  <c r="L42916" i="13"/>
  <c r="L42917" i="13"/>
  <c r="L42918" i="13"/>
  <c r="L42919" i="13"/>
  <c r="L42920" i="13"/>
  <c r="L42921" i="13"/>
  <c r="L42922" i="13"/>
  <c r="L42923" i="13"/>
  <c r="L42924" i="13"/>
  <c r="L42925" i="13"/>
  <c r="L42926" i="13"/>
  <c r="L42927" i="13"/>
  <c r="L42928" i="13"/>
  <c r="L42929" i="13"/>
  <c r="L42930" i="13"/>
  <c r="L42931" i="13"/>
  <c r="L42932" i="13"/>
  <c r="L42933" i="13"/>
  <c r="L42934" i="13"/>
  <c r="L42935" i="13"/>
  <c r="L42936" i="13"/>
  <c r="L42937" i="13"/>
  <c r="L42938" i="13"/>
  <c r="L42939" i="13"/>
  <c r="L42940" i="13"/>
  <c r="L42941" i="13"/>
  <c r="L42942" i="13"/>
  <c r="L42943" i="13"/>
  <c r="L42944" i="13"/>
  <c r="L42945" i="13"/>
  <c r="L42946" i="13"/>
  <c r="L42947" i="13"/>
  <c r="L42948" i="13"/>
  <c r="L42949" i="13"/>
  <c r="L42950" i="13"/>
  <c r="L42951" i="13"/>
  <c r="L42952" i="13"/>
  <c r="L42953" i="13"/>
  <c r="L42954" i="13"/>
  <c r="L42955" i="13"/>
  <c r="L42956" i="13"/>
  <c r="L42957" i="13"/>
  <c r="L42958" i="13"/>
  <c r="L42959" i="13"/>
  <c r="L42960" i="13"/>
  <c r="L42961" i="13"/>
  <c r="L42962" i="13"/>
  <c r="L42963" i="13"/>
  <c r="L42964" i="13"/>
  <c r="L42965" i="13"/>
  <c r="L42966" i="13"/>
  <c r="L42967" i="13"/>
  <c r="L42968" i="13"/>
  <c r="L42969" i="13"/>
  <c r="L42970" i="13"/>
  <c r="L42971" i="13"/>
  <c r="L42972" i="13"/>
  <c r="L42973" i="13"/>
  <c r="L42974" i="13"/>
  <c r="L42975" i="13"/>
  <c r="L42976" i="13"/>
  <c r="L42977" i="13"/>
  <c r="L42978" i="13"/>
  <c r="L42979" i="13"/>
  <c r="L42980" i="13"/>
  <c r="L42981" i="13"/>
  <c r="L42982" i="13"/>
  <c r="L42983" i="13"/>
  <c r="L42984" i="13"/>
  <c r="L42985" i="13"/>
  <c r="L42986" i="13"/>
  <c r="L42987" i="13"/>
  <c r="L42988" i="13"/>
  <c r="L42989" i="13"/>
  <c r="L42990" i="13"/>
  <c r="L42991" i="13"/>
  <c r="L42992" i="13"/>
  <c r="L42993" i="13"/>
  <c r="L42994" i="13"/>
  <c r="L42995" i="13"/>
  <c r="L42996" i="13"/>
  <c r="L42997" i="13"/>
  <c r="L42998" i="13"/>
  <c r="L42999" i="13"/>
  <c r="L43000" i="13"/>
  <c r="L43001" i="13"/>
  <c r="L43002" i="13"/>
  <c r="L43003" i="13"/>
  <c r="L43004" i="13"/>
  <c r="L43005" i="13"/>
  <c r="L43006" i="13"/>
  <c r="L43007" i="13"/>
  <c r="L43008" i="13"/>
  <c r="L43009" i="13"/>
  <c r="L43010" i="13"/>
  <c r="L43011" i="13"/>
  <c r="L43012" i="13"/>
  <c r="L43013" i="13"/>
  <c r="L43014" i="13"/>
  <c r="L43015" i="13"/>
  <c r="L43016" i="13"/>
  <c r="L43017" i="13"/>
  <c r="L43018" i="13"/>
  <c r="L43019" i="13"/>
  <c r="L43020" i="13"/>
  <c r="L43021" i="13"/>
  <c r="L43022" i="13"/>
  <c r="L43023" i="13"/>
  <c r="L43024" i="13"/>
  <c r="L43025" i="13"/>
  <c r="L43026" i="13"/>
  <c r="L43027" i="13"/>
  <c r="L43028" i="13"/>
  <c r="L43029" i="13"/>
  <c r="L43030" i="13"/>
  <c r="L43031" i="13"/>
  <c r="L43032" i="13"/>
  <c r="L43033" i="13"/>
  <c r="L43034" i="13"/>
  <c r="L43035" i="13"/>
  <c r="L43036" i="13"/>
  <c r="L43037" i="13"/>
  <c r="L43038" i="13"/>
  <c r="L43039" i="13"/>
  <c r="L43040" i="13"/>
  <c r="L43041" i="13"/>
  <c r="L43042" i="13"/>
  <c r="L43043" i="13"/>
  <c r="L43044" i="13"/>
  <c r="L43045" i="13"/>
  <c r="L43046" i="13"/>
  <c r="L43047" i="13"/>
  <c r="L43048" i="13"/>
  <c r="L43049" i="13"/>
  <c r="L43050" i="13"/>
  <c r="L43051" i="13"/>
  <c r="L43052" i="13"/>
  <c r="L43053" i="13"/>
  <c r="L43054" i="13"/>
  <c r="L43055" i="13"/>
  <c r="L43056" i="13"/>
  <c r="L43057" i="13"/>
  <c r="L43058" i="13"/>
  <c r="L43059" i="13"/>
  <c r="L43060" i="13"/>
  <c r="L43061" i="13"/>
  <c r="L43062" i="13"/>
  <c r="L43063" i="13"/>
  <c r="L43064" i="13"/>
  <c r="L43065" i="13"/>
  <c r="L43066" i="13"/>
  <c r="L43067" i="13"/>
  <c r="L43068" i="13"/>
  <c r="L43069" i="13"/>
  <c r="L43070" i="13"/>
  <c r="L43071" i="13"/>
  <c r="L43072" i="13"/>
  <c r="L43073" i="13"/>
  <c r="L43074" i="13"/>
  <c r="L43075" i="13"/>
  <c r="L43076" i="13"/>
  <c r="L43077" i="13"/>
  <c r="L43078" i="13"/>
  <c r="L43079" i="13"/>
  <c r="L43080" i="13"/>
  <c r="L43081" i="13"/>
  <c r="L43082" i="13"/>
  <c r="L43083" i="13"/>
  <c r="L43084" i="13"/>
  <c r="L43085" i="13"/>
  <c r="L43086" i="13"/>
  <c r="L43087" i="13"/>
  <c r="L43088" i="13"/>
  <c r="L43089" i="13"/>
  <c r="L43090" i="13"/>
  <c r="L43091" i="13"/>
  <c r="L43092" i="13"/>
  <c r="L43093" i="13"/>
  <c r="L43094" i="13"/>
  <c r="L43095" i="13"/>
  <c r="L43096" i="13"/>
  <c r="L43097" i="13"/>
  <c r="L43098" i="13"/>
  <c r="L43099" i="13"/>
  <c r="L43100" i="13"/>
  <c r="L43101" i="13"/>
  <c r="L43102" i="13"/>
  <c r="L43103" i="13"/>
  <c r="L43104" i="13"/>
  <c r="L43105" i="13"/>
  <c r="L43106" i="13"/>
  <c r="L43107" i="13"/>
  <c r="L43108" i="13"/>
  <c r="L43109" i="13"/>
  <c r="L43110" i="13"/>
  <c r="L43111" i="13"/>
  <c r="L43112" i="13"/>
  <c r="L43113" i="13"/>
  <c r="L43114" i="13"/>
  <c r="L43115" i="13"/>
  <c r="L43116" i="13"/>
  <c r="L43117" i="13"/>
  <c r="L43118" i="13"/>
  <c r="L43119" i="13"/>
  <c r="L43120" i="13"/>
  <c r="L43121" i="13"/>
  <c r="L43122" i="13"/>
  <c r="L43123" i="13"/>
  <c r="L43124" i="13"/>
  <c r="L43125" i="13"/>
  <c r="L43126" i="13"/>
  <c r="L43127" i="13"/>
  <c r="L43128" i="13"/>
  <c r="L43129" i="13"/>
  <c r="L43130" i="13"/>
  <c r="L43131" i="13"/>
  <c r="L43132" i="13"/>
  <c r="L43133" i="13"/>
  <c r="L43134" i="13"/>
  <c r="L43135" i="13"/>
  <c r="L43136" i="13"/>
  <c r="L43137" i="13"/>
  <c r="L43138" i="13"/>
  <c r="L43139" i="13"/>
  <c r="L43140" i="13"/>
  <c r="L43141" i="13"/>
  <c r="L43142" i="13"/>
  <c r="L43143" i="13"/>
  <c r="L43144" i="13"/>
  <c r="L43145" i="13"/>
  <c r="L43146" i="13"/>
  <c r="L43147" i="13"/>
  <c r="L43148" i="13"/>
  <c r="L43149" i="13"/>
  <c r="L43150" i="13"/>
  <c r="L43151" i="13"/>
  <c r="L43152" i="13"/>
  <c r="L43153" i="13"/>
  <c r="L43154" i="13"/>
  <c r="L43155" i="13"/>
  <c r="L43156" i="13"/>
  <c r="L43157" i="13"/>
  <c r="L43158" i="13"/>
  <c r="L43159" i="13"/>
  <c r="L43160" i="13"/>
  <c r="L43161" i="13"/>
  <c r="L43162" i="13"/>
  <c r="L43163" i="13"/>
  <c r="L43164" i="13"/>
  <c r="L43165" i="13"/>
  <c r="L43166" i="13"/>
  <c r="L43167" i="13"/>
  <c r="L43168" i="13"/>
  <c r="L43169" i="13"/>
  <c r="L43170" i="13"/>
  <c r="L43171" i="13"/>
  <c r="L43172" i="13"/>
  <c r="L43173" i="13"/>
  <c r="L43174" i="13"/>
  <c r="L43175" i="13"/>
  <c r="L43176" i="13"/>
  <c r="L43177" i="13"/>
  <c r="L43178" i="13"/>
  <c r="L43179" i="13"/>
  <c r="L43180" i="13"/>
  <c r="L43181" i="13"/>
  <c r="L43182" i="13"/>
  <c r="L43183" i="13"/>
  <c r="L43184" i="13"/>
  <c r="L43185" i="13"/>
  <c r="L43186" i="13"/>
  <c r="L43187" i="13"/>
  <c r="L43188" i="13"/>
  <c r="L43189" i="13"/>
  <c r="L43190" i="13"/>
  <c r="L43191" i="13"/>
  <c r="L43192" i="13"/>
  <c r="L43193" i="13"/>
  <c r="L43194" i="13"/>
  <c r="L43195" i="13"/>
  <c r="L43196" i="13"/>
  <c r="L43197" i="13"/>
  <c r="L43198" i="13"/>
  <c r="L43199" i="13"/>
  <c r="L43200" i="13"/>
  <c r="L43201" i="13"/>
  <c r="L43202" i="13"/>
  <c r="L43203" i="13"/>
  <c r="L43204" i="13"/>
  <c r="L43205" i="13"/>
  <c r="L43206" i="13"/>
  <c r="L43207" i="13"/>
  <c r="L43208" i="13"/>
  <c r="L43209" i="13"/>
  <c r="L43210" i="13"/>
  <c r="L43211" i="13"/>
  <c r="L43212" i="13"/>
  <c r="L43213" i="13"/>
  <c r="L43214" i="13"/>
  <c r="L43215" i="13"/>
  <c r="L43216" i="13"/>
  <c r="L43217" i="13"/>
  <c r="L43218" i="13"/>
  <c r="L43219" i="13"/>
  <c r="L43220" i="13"/>
  <c r="L43221" i="13"/>
  <c r="L43222" i="13"/>
  <c r="L43223" i="13"/>
  <c r="L43224" i="13"/>
  <c r="L43225" i="13"/>
  <c r="L43226" i="13"/>
  <c r="L43227" i="13"/>
  <c r="L43228" i="13"/>
  <c r="L43229" i="13"/>
  <c r="L43230" i="13"/>
  <c r="L43231" i="13"/>
  <c r="L43232" i="13"/>
  <c r="L43233" i="13"/>
  <c r="L43234" i="13"/>
  <c r="L43235" i="13"/>
  <c r="L43236" i="13"/>
  <c r="L43237" i="13"/>
  <c r="L43238" i="13"/>
  <c r="L43239" i="13"/>
  <c r="L43240" i="13"/>
  <c r="L43241" i="13"/>
  <c r="L43242" i="13"/>
  <c r="L43243" i="13"/>
  <c r="L43244" i="13"/>
  <c r="L43245" i="13"/>
  <c r="L43246" i="13"/>
  <c r="L43247" i="13"/>
  <c r="L43248" i="13"/>
  <c r="L43249" i="13"/>
  <c r="L43250" i="13"/>
  <c r="L43251" i="13"/>
  <c r="L43252" i="13"/>
  <c r="L43253" i="13"/>
  <c r="L43254" i="13"/>
  <c r="L43255" i="13"/>
  <c r="L43256" i="13"/>
  <c r="L43257" i="13"/>
  <c r="L43258" i="13"/>
  <c r="L43259" i="13"/>
  <c r="L43260" i="13"/>
  <c r="L43261" i="13"/>
  <c r="L43262" i="13"/>
  <c r="L43263" i="13"/>
  <c r="L43264" i="13"/>
  <c r="L43265" i="13"/>
  <c r="L43266" i="13"/>
  <c r="L43267" i="13"/>
  <c r="L43268" i="13"/>
  <c r="L43269" i="13"/>
  <c r="L43270" i="13"/>
  <c r="L43271" i="13"/>
  <c r="L43272" i="13"/>
  <c r="L43273" i="13"/>
  <c r="L43274" i="13"/>
  <c r="L43275" i="13"/>
  <c r="L43276" i="13"/>
  <c r="L43277" i="13"/>
  <c r="L43278" i="13"/>
  <c r="L43279" i="13"/>
  <c r="L43280" i="13"/>
  <c r="L43281" i="13"/>
  <c r="L43282" i="13"/>
  <c r="L43283" i="13"/>
  <c r="L43284" i="13"/>
  <c r="L43285" i="13"/>
  <c r="L43286" i="13"/>
  <c r="L43287" i="13"/>
  <c r="L43288" i="13"/>
  <c r="L43289" i="13"/>
  <c r="L43290" i="13"/>
  <c r="L43291" i="13"/>
  <c r="L43292" i="13"/>
  <c r="L43293" i="13"/>
  <c r="L43294" i="13"/>
  <c r="L43295" i="13"/>
  <c r="L43296" i="13"/>
  <c r="L43297" i="13"/>
  <c r="L43298" i="13"/>
  <c r="L43299" i="13"/>
  <c r="L43300" i="13"/>
  <c r="L43301" i="13"/>
  <c r="L43302" i="13"/>
  <c r="L43303" i="13"/>
  <c r="L43304" i="13"/>
  <c r="L43305" i="13"/>
  <c r="L43306" i="13"/>
  <c r="L43307" i="13"/>
  <c r="L43308" i="13"/>
  <c r="L43309" i="13"/>
  <c r="L43310" i="13"/>
  <c r="L43311" i="13"/>
  <c r="L43312" i="13"/>
  <c r="L43313" i="13"/>
  <c r="L43314" i="13"/>
  <c r="L43315" i="13"/>
  <c r="L43316" i="13"/>
  <c r="L43317" i="13"/>
  <c r="L43318" i="13"/>
  <c r="L43319" i="13"/>
  <c r="L43320" i="13"/>
  <c r="L43321" i="13"/>
  <c r="L43322" i="13"/>
  <c r="L43323" i="13"/>
  <c r="L43324" i="13"/>
  <c r="L43325" i="13"/>
  <c r="L43326" i="13"/>
  <c r="L43327" i="13"/>
  <c r="L43328" i="13"/>
  <c r="L43329" i="13"/>
  <c r="L43330" i="13"/>
  <c r="L43331" i="13"/>
  <c r="L43332" i="13"/>
  <c r="L43333" i="13"/>
  <c r="L43334" i="13"/>
  <c r="L43335" i="13"/>
  <c r="L43336" i="13"/>
  <c r="L43337" i="13"/>
  <c r="L43338" i="13"/>
  <c r="L43339" i="13"/>
  <c r="L43340" i="13"/>
  <c r="L43341" i="13"/>
  <c r="L43342" i="13"/>
  <c r="L43343" i="13"/>
  <c r="L43344" i="13"/>
  <c r="L43345" i="13"/>
  <c r="L43346" i="13"/>
  <c r="L43347" i="13"/>
  <c r="L43348" i="13"/>
  <c r="L43349" i="13"/>
  <c r="L43350" i="13"/>
  <c r="L43351" i="13"/>
  <c r="L43352" i="13"/>
  <c r="L43353" i="13"/>
  <c r="L43354" i="13"/>
  <c r="L43355" i="13"/>
  <c r="L43356" i="13"/>
  <c r="L43357" i="13"/>
  <c r="L43358" i="13"/>
  <c r="L43359" i="13"/>
  <c r="L43360" i="13"/>
  <c r="L43361" i="13"/>
  <c r="L43362" i="13"/>
  <c r="L43363" i="13"/>
  <c r="L43364" i="13"/>
  <c r="L43365" i="13"/>
  <c r="L43366" i="13"/>
  <c r="L43367" i="13"/>
  <c r="L43368" i="13"/>
  <c r="L43369" i="13"/>
  <c r="L43370" i="13"/>
  <c r="L43371" i="13"/>
  <c r="L43372" i="13"/>
  <c r="L43373" i="13"/>
  <c r="L43374" i="13"/>
  <c r="L43375" i="13"/>
  <c r="L43376" i="13"/>
  <c r="L43377" i="13"/>
  <c r="L43378" i="13"/>
  <c r="L43379" i="13"/>
  <c r="L43380" i="13"/>
  <c r="L43381" i="13"/>
  <c r="L43382" i="13"/>
  <c r="L43383" i="13"/>
  <c r="L43384" i="13"/>
  <c r="L43385" i="13"/>
  <c r="L43386" i="13"/>
  <c r="L43387" i="13"/>
  <c r="L43388" i="13"/>
  <c r="L43389" i="13"/>
  <c r="L43390" i="13"/>
  <c r="L43391" i="13"/>
  <c r="L43392" i="13"/>
  <c r="L43393" i="13"/>
  <c r="L43394" i="13"/>
  <c r="L43395" i="13"/>
  <c r="L43396" i="13"/>
  <c r="L43397" i="13"/>
  <c r="L43398" i="13"/>
  <c r="L43399" i="13"/>
  <c r="L43400" i="13"/>
  <c r="L43401" i="13"/>
  <c r="L43402" i="13"/>
  <c r="L43403" i="13"/>
  <c r="L43404" i="13"/>
  <c r="L43405" i="13"/>
  <c r="L43406" i="13"/>
  <c r="L43407" i="13"/>
  <c r="L43408" i="13"/>
  <c r="L43409" i="13"/>
  <c r="L43410" i="13"/>
  <c r="L43411" i="13"/>
  <c r="L43412" i="13"/>
  <c r="L43413" i="13"/>
  <c r="L43414" i="13"/>
  <c r="L43415" i="13"/>
  <c r="L43416" i="13"/>
  <c r="L43417" i="13"/>
  <c r="L43418" i="13"/>
  <c r="L43419" i="13"/>
  <c r="L43420" i="13"/>
  <c r="L43421" i="13"/>
  <c r="L43422" i="13"/>
  <c r="L43423" i="13"/>
  <c r="L43424" i="13"/>
  <c r="L43425" i="13"/>
  <c r="L43426" i="13"/>
  <c r="L43427" i="13"/>
  <c r="L43428" i="13"/>
  <c r="L43429" i="13"/>
  <c r="L43430" i="13"/>
  <c r="L43431" i="13"/>
  <c r="L43432" i="13"/>
  <c r="L43433" i="13"/>
  <c r="L43434" i="13"/>
  <c r="L43435" i="13"/>
  <c r="L43436" i="13"/>
  <c r="L43437" i="13"/>
  <c r="L43438" i="13"/>
  <c r="L43439" i="13"/>
  <c r="L43440" i="13"/>
  <c r="L43441" i="13"/>
  <c r="L43442" i="13"/>
  <c r="L43443" i="13"/>
  <c r="L43444" i="13"/>
  <c r="L43445" i="13"/>
  <c r="L43446" i="13"/>
  <c r="L43447" i="13"/>
  <c r="L43448" i="13"/>
  <c r="L43449" i="13"/>
  <c r="L43450" i="13"/>
  <c r="L43451" i="13"/>
  <c r="L43452" i="13"/>
  <c r="L43453" i="13"/>
  <c r="L43454" i="13"/>
  <c r="L43455" i="13"/>
  <c r="L43456" i="13"/>
  <c r="L43457" i="13"/>
  <c r="L43458" i="13"/>
  <c r="L43459" i="13"/>
  <c r="L43460" i="13"/>
  <c r="L43461" i="13"/>
  <c r="L43462" i="13"/>
  <c r="L43463" i="13"/>
  <c r="L43464" i="13"/>
  <c r="L43465" i="13"/>
  <c r="L43466" i="13"/>
  <c r="L43467" i="13"/>
  <c r="L43468" i="13"/>
  <c r="L43469" i="13"/>
  <c r="L43470" i="13"/>
  <c r="L43471" i="13"/>
  <c r="L43472" i="13"/>
  <c r="L43473" i="13"/>
  <c r="L43474" i="13"/>
  <c r="L43475" i="13"/>
  <c r="L43476" i="13"/>
  <c r="L43477" i="13"/>
  <c r="L43478" i="13"/>
  <c r="L43479" i="13"/>
  <c r="L43480" i="13"/>
  <c r="L43481" i="13"/>
  <c r="L43482" i="13"/>
  <c r="L43483" i="13"/>
  <c r="L43484" i="13"/>
  <c r="L43485" i="13"/>
  <c r="L43486" i="13"/>
  <c r="L43487" i="13"/>
  <c r="L43488" i="13"/>
  <c r="L43489" i="13"/>
  <c r="L43490" i="13"/>
  <c r="L43491" i="13"/>
  <c r="L43492" i="13"/>
  <c r="L43493" i="13"/>
  <c r="L43494" i="13"/>
  <c r="L43495" i="13"/>
  <c r="L43496" i="13"/>
  <c r="L43497" i="13"/>
  <c r="L43498" i="13"/>
  <c r="L43499" i="13"/>
  <c r="L43500" i="13"/>
  <c r="L43501" i="13"/>
  <c r="L43502" i="13"/>
  <c r="L43503" i="13"/>
  <c r="L43504" i="13"/>
  <c r="L43505" i="13"/>
  <c r="L43506" i="13"/>
  <c r="L43507" i="13"/>
  <c r="L43508" i="13"/>
  <c r="L43509" i="13"/>
  <c r="L43510" i="13"/>
  <c r="L43511" i="13"/>
  <c r="L43512" i="13"/>
  <c r="L43513" i="13"/>
  <c r="L43514" i="13"/>
  <c r="L43515" i="13"/>
  <c r="L43516" i="13"/>
  <c r="L43517" i="13"/>
  <c r="L43518" i="13"/>
  <c r="L43519" i="13"/>
  <c r="L43520" i="13"/>
  <c r="L43521" i="13"/>
  <c r="L43522" i="13"/>
  <c r="L43523" i="13"/>
  <c r="L43524" i="13"/>
  <c r="L43525" i="13"/>
  <c r="L43526" i="13"/>
  <c r="L43527" i="13"/>
  <c r="L43528" i="13"/>
  <c r="L43529" i="13"/>
  <c r="L43530" i="13"/>
  <c r="L43531" i="13"/>
  <c r="L43532" i="13"/>
  <c r="L43533" i="13"/>
  <c r="L43534" i="13"/>
  <c r="L43535" i="13"/>
  <c r="L43536" i="13"/>
  <c r="L43537" i="13"/>
  <c r="L43538" i="13"/>
  <c r="L43539" i="13"/>
  <c r="L43540" i="13"/>
  <c r="L43541" i="13"/>
  <c r="L43542" i="13"/>
  <c r="L43543" i="13"/>
  <c r="L43544" i="13"/>
  <c r="L43545" i="13"/>
  <c r="L43546" i="13"/>
  <c r="L43547" i="13"/>
  <c r="L43548" i="13"/>
  <c r="L43549" i="13"/>
  <c r="L43550" i="13"/>
  <c r="L43551" i="13"/>
  <c r="L43552" i="13"/>
  <c r="L43553" i="13"/>
  <c r="L43554" i="13"/>
  <c r="L43555" i="13"/>
  <c r="L43556" i="13"/>
  <c r="L43557" i="13"/>
  <c r="L43558" i="13"/>
  <c r="L43559" i="13"/>
  <c r="L43560" i="13"/>
  <c r="L43561" i="13"/>
  <c r="L43562" i="13"/>
  <c r="L43563" i="13"/>
  <c r="L43564" i="13"/>
  <c r="L43565" i="13"/>
  <c r="L43566" i="13"/>
  <c r="L43567" i="13"/>
  <c r="L43568" i="13"/>
  <c r="L43569" i="13"/>
  <c r="L43570" i="13"/>
  <c r="L43571" i="13"/>
  <c r="L43572" i="13"/>
  <c r="L43573" i="13"/>
  <c r="L43574" i="13"/>
  <c r="L43575" i="13"/>
  <c r="L43576" i="13"/>
  <c r="L43577" i="13"/>
  <c r="L43578" i="13"/>
  <c r="L43579" i="13"/>
  <c r="L43580" i="13"/>
  <c r="L43581" i="13"/>
  <c r="L43582" i="13"/>
  <c r="L43583" i="13"/>
  <c r="L43584" i="13"/>
  <c r="L43585" i="13"/>
  <c r="L43586" i="13"/>
  <c r="L43587" i="13"/>
  <c r="L43588" i="13"/>
  <c r="L43589" i="13"/>
  <c r="L43590" i="13"/>
  <c r="L43591" i="13"/>
  <c r="L43592" i="13"/>
  <c r="L43593" i="13"/>
  <c r="L43594" i="13"/>
  <c r="L43595" i="13"/>
  <c r="L43596" i="13"/>
  <c r="L43597" i="13"/>
  <c r="L43598" i="13"/>
  <c r="L43599" i="13"/>
  <c r="L43600" i="13"/>
  <c r="L43601" i="13"/>
  <c r="L43602" i="13"/>
  <c r="L43603" i="13"/>
  <c r="L43604" i="13"/>
  <c r="L43605" i="13"/>
  <c r="L43606" i="13"/>
  <c r="L43607" i="13"/>
  <c r="L43608" i="13"/>
  <c r="L43609" i="13"/>
  <c r="L43610" i="13"/>
  <c r="L43611" i="13"/>
  <c r="L43612" i="13"/>
  <c r="L43613" i="13"/>
  <c r="L43614" i="13"/>
  <c r="L43615" i="13"/>
  <c r="L43616" i="13"/>
  <c r="L43617" i="13"/>
  <c r="L43618" i="13"/>
  <c r="L43619" i="13"/>
  <c r="L43620" i="13"/>
  <c r="L43621" i="13"/>
  <c r="L43622" i="13"/>
  <c r="L43623" i="13"/>
  <c r="L43624" i="13"/>
  <c r="L43625" i="13"/>
  <c r="L43626" i="13"/>
  <c r="L43627" i="13"/>
  <c r="L43628" i="13"/>
  <c r="L43629" i="13"/>
  <c r="L43630" i="13"/>
  <c r="L43631" i="13"/>
  <c r="L43632" i="13"/>
  <c r="L43633" i="13"/>
  <c r="L43634" i="13"/>
  <c r="L43635" i="13"/>
  <c r="L43636" i="13"/>
  <c r="L43637" i="13"/>
  <c r="L43638" i="13"/>
  <c r="L43639" i="13"/>
  <c r="L43640" i="13"/>
  <c r="L43641" i="13"/>
  <c r="L43642" i="13"/>
  <c r="L43643" i="13"/>
  <c r="L43644" i="13"/>
  <c r="L43645" i="13"/>
  <c r="L43646" i="13"/>
  <c r="L43647" i="13"/>
  <c r="L43648" i="13"/>
  <c r="L43649" i="13"/>
  <c r="L43650" i="13"/>
  <c r="L43651" i="13"/>
  <c r="L43652" i="13"/>
  <c r="L43653" i="13"/>
  <c r="L43654" i="13"/>
  <c r="L43655" i="13"/>
  <c r="L43656" i="13"/>
  <c r="L43657" i="13"/>
  <c r="L43658" i="13"/>
  <c r="L43659" i="13"/>
  <c r="L43660" i="13"/>
  <c r="L43661" i="13"/>
  <c r="L43662" i="13"/>
  <c r="L43663" i="13"/>
  <c r="L43664" i="13"/>
  <c r="L43665" i="13"/>
  <c r="L43666" i="13"/>
  <c r="L43667" i="13"/>
  <c r="L43668" i="13"/>
  <c r="L43669" i="13"/>
  <c r="L43670" i="13"/>
  <c r="L43671" i="13"/>
  <c r="L43672" i="13"/>
  <c r="L43673" i="13"/>
  <c r="L43674" i="13"/>
  <c r="L43675" i="13"/>
  <c r="L43676" i="13"/>
  <c r="L43677" i="13"/>
  <c r="L43678" i="13"/>
  <c r="L43679" i="13"/>
  <c r="L43680" i="13"/>
  <c r="L43681" i="13"/>
  <c r="L43682" i="13"/>
  <c r="L43683" i="13"/>
  <c r="L43684" i="13"/>
  <c r="L43685" i="13"/>
  <c r="L43686" i="13"/>
  <c r="L43687" i="13"/>
  <c r="L43688" i="13"/>
  <c r="L43689" i="13"/>
  <c r="L43690" i="13"/>
  <c r="L43691" i="13"/>
  <c r="L43692" i="13"/>
  <c r="L43693" i="13"/>
  <c r="L43694" i="13"/>
  <c r="L43695" i="13"/>
  <c r="L43696" i="13"/>
  <c r="L43697" i="13"/>
  <c r="L43698" i="13"/>
  <c r="L43699" i="13"/>
  <c r="L43700" i="13"/>
  <c r="L43701" i="13"/>
  <c r="L43702" i="13"/>
  <c r="L43703" i="13"/>
  <c r="L43704" i="13"/>
  <c r="L43705" i="13"/>
  <c r="L43706" i="13"/>
  <c r="L43707" i="13"/>
  <c r="L43708" i="13"/>
  <c r="L43709" i="13"/>
  <c r="L43710" i="13"/>
  <c r="L43711" i="13"/>
  <c r="L43712" i="13"/>
  <c r="L43713" i="13"/>
  <c r="L43714" i="13"/>
  <c r="L43715" i="13"/>
  <c r="L43716" i="13"/>
  <c r="L43717" i="13"/>
  <c r="L43718" i="13"/>
  <c r="L43719" i="13"/>
  <c r="L43720" i="13"/>
  <c r="L43721" i="13"/>
  <c r="L43722" i="13"/>
  <c r="L43723" i="13"/>
  <c r="L43724" i="13"/>
  <c r="L43725" i="13"/>
  <c r="L43726" i="13"/>
  <c r="L43727" i="13"/>
  <c r="L43728" i="13"/>
  <c r="L43729" i="13"/>
  <c r="L43730" i="13"/>
  <c r="L43731" i="13"/>
  <c r="L43732" i="13"/>
  <c r="L43733" i="13"/>
  <c r="L43734" i="13"/>
  <c r="L43735" i="13"/>
  <c r="L43736" i="13"/>
  <c r="L43737" i="13"/>
  <c r="L43738" i="13"/>
  <c r="L43739" i="13"/>
  <c r="L43740" i="13"/>
  <c r="L43741" i="13"/>
  <c r="L43742" i="13"/>
  <c r="L43743" i="13"/>
  <c r="L43744" i="13"/>
  <c r="L43745" i="13"/>
  <c r="L43746" i="13"/>
  <c r="L43747" i="13"/>
  <c r="L43748" i="13"/>
  <c r="L43749" i="13"/>
  <c r="L43750" i="13"/>
  <c r="L43751" i="13"/>
  <c r="L43752" i="13"/>
  <c r="L43753" i="13"/>
  <c r="L43754" i="13"/>
  <c r="L43755" i="13"/>
  <c r="L43756" i="13"/>
  <c r="L43757" i="13"/>
  <c r="L43758" i="13"/>
  <c r="L43759" i="13"/>
  <c r="L43760" i="13"/>
  <c r="L43761" i="13"/>
  <c r="L43762" i="13"/>
  <c r="L43763" i="13"/>
  <c r="L43764" i="13"/>
  <c r="L43765" i="13"/>
  <c r="L43766" i="13"/>
  <c r="L43767" i="13"/>
  <c r="L43768" i="13"/>
  <c r="L43769" i="13"/>
  <c r="L43770" i="13"/>
  <c r="L43771" i="13"/>
  <c r="L43772" i="13"/>
  <c r="L43773" i="13"/>
  <c r="L43774" i="13"/>
  <c r="L43775" i="13"/>
  <c r="L43776" i="13"/>
  <c r="L43777" i="13"/>
  <c r="L43778" i="13"/>
  <c r="L43779" i="13"/>
  <c r="L43780" i="13"/>
  <c r="L43781" i="13"/>
  <c r="L43782" i="13"/>
  <c r="L43783" i="13"/>
  <c r="L43784" i="13"/>
  <c r="L43785" i="13"/>
  <c r="L43786" i="13"/>
  <c r="L43787" i="13"/>
  <c r="L43788" i="13"/>
  <c r="L43789" i="13"/>
  <c r="L43790" i="13"/>
  <c r="L43791" i="13"/>
  <c r="L43792" i="13"/>
  <c r="L43793" i="13"/>
  <c r="L43794" i="13"/>
  <c r="L43795" i="13"/>
  <c r="L43796" i="13"/>
  <c r="L43797" i="13"/>
  <c r="L43798" i="13"/>
  <c r="L43799" i="13"/>
  <c r="L43800" i="13"/>
  <c r="L43801" i="13"/>
  <c r="L43802" i="13"/>
  <c r="L43803" i="13"/>
  <c r="L43804" i="13"/>
  <c r="L43805" i="13"/>
  <c r="L43806" i="13"/>
  <c r="L43807" i="13"/>
  <c r="L43808" i="13"/>
  <c r="L43809" i="13"/>
  <c r="L43810" i="13"/>
  <c r="L43811" i="13"/>
  <c r="L43812" i="13"/>
  <c r="L43813" i="13"/>
  <c r="L43814" i="13"/>
  <c r="L43815" i="13"/>
  <c r="L43816" i="13"/>
  <c r="L43817" i="13"/>
  <c r="L43818" i="13"/>
  <c r="L43819" i="13"/>
  <c r="L43820" i="13"/>
  <c r="L43821" i="13"/>
  <c r="L43822" i="13"/>
  <c r="L43823" i="13"/>
  <c r="L43824" i="13"/>
  <c r="L43825" i="13"/>
  <c r="L43826" i="13"/>
  <c r="L43827" i="13"/>
  <c r="L43828" i="13"/>
  <c r="L43829" i="13"/>
  <c r="L43830" i="13"/>
  <c r="L43831" i="13"/>
  <c r="L43832" i="13"/>
  <c r="L43833" i="13"/>
  <c r="L43834" i="13"/>
  <c r="L43835" i="13"/>
  <c r="L43836" i="13"/>
  <c r="L43837" i="13"/>
  <c r="L43838" i="13"/>
  <c r="L43839" i="13"/>
  <c r="L43840" i="13"/>
  <c r="L43841" i="13"/>
  <c r="L43842" i="13"/>
  <c r="L43843" i="13"/>
  <c r="L43844" i="13"/>
  <c r="L43845" i="13"/>
  <c r="L43846" i="13"/>
  <c r="L43847" i="13"/>
  <c r="L43848" i="13"/>
  <c r="L43849" i="13"/>
  <c r="L43850" i="13"/>
  <c r="L43851" i="13"/>
  <c r="L43852" i="13"/>
  <c r="L43853" i="13"/>
  <c r="L43854" i="13"/>
  <c r="L43855" i="13"/>
  <c r="L43856" i="13"/>
  <c r="L43857" i="13"/>
  <c r="L43858" i="13"/>
  <c r="L43859" i="13"/>
  <c r="L43860" i="13"/>
  <c r="L43861" i="13"/>
  <c r="L43862" i="13"/>
  <c r="L43863" i="13"/>
  <c r="L43864" i="13"/>
  <c r="L43865" i="13"/>
  <c r="L43866" i="13"/>
  <c r="L43867" i="13"/>
  <c r="L43868" i="13"/>
  <c r="L43869" i="13"/>
  <c r="L43870" i="13"/>
  <c r="L43871" i="13"/>
  <c r="L43872" i="13"/>
  <c r="L43873" i="13"/>
  <c r="L43874" i="13"/>
  <c r="L43875" i="13"/>
  <c r="L43876" i="13"/>
  <c r="L43877" i="13"/>
  <c r="L43878" i="13"/>
  <c r="L43879" i="13"/>
  <c r="L43880" i="13"/>
  <c r="L43881" i="13"/>
  <c r="L43882" i="13"/>
  <c r="L43883" i="13"/>
  <c r="L43884" i="13"/>
  <c r="L43885" i="13"/>
  <c r="L43886" i="13"/>
  <c r="L43887" i="13"/>
  <c r="L43888" i="13"/>
  <c r="L43889" i="13"/>
  <c r="L43890" i="13"/>
  <c r="L43891" i="13"/>
  <c r="L43892" i="13"/>
  <c r="L43893" i="13"/>
  <c r="L43894" i="13"/>
  <c r="L43895" i="13"/>
  <c r="L43896" i="13"/>
  <c r="L43897" i="13"/>
  <c r="L43898" i="13"/>
  <c r="L43899" i="13"/>
  <c r="L43900" i="13"/>
  <c r="L43901" i="13"/>
  <c r="L43902" i="13"/>
  <c r="L43903" i="13"/>
  <c r="L43904" i="13"/>
  <c r="L43905" i="13"/>
  <c r="L43906" i="13"/>
  <c r="L43907" i="13"/>
  <c r="L43908" i="13"/>
  <c r="L43909" i="13"/>
  <c r="L43910" i="13"/>
  <c r="L43911" i="13"/>
  <c r="L43912" i="13"/>
  <c r="L43913" i="13"/>
  <c r="L43914" i="13"/>
  <c r="L43915" i="13"/>
  <c r="L43916" i="13"/>
  <c r="L43917" i="13"/>
  <c r="L43918" i="13"/>
  <c r="L43919" i="13"/>
  <c r="L43920" i="13"/>
  <c r="L43921" i="13"/>
  <c r="L43922" i="13"/>
  <c r="L43923" i="13"/>
  <c r="L43924" i="13"/>
  <c r="L43925" i="13"/>
  <c r="L43926" i="13"/>
  <c r="L43927" i="13"/>
  <c r="L43928" i="13"/>
  <c r="L43929" i="13"/>
  <c r="L43930" i="13"/>
  <c r="L43931" i="13"/>
  <c r="L43932" i="13"/>
  <c r="L43933" i="13"/>
  <c r="L43934" i="13"/>
  <c r="L43935" i="13"/>
  <c r="L43936" i="13"/>
  <c r="L43937" i="13"/>
  <c r="L43938" i="13"/>
  <c r="L43939" i="13"/>
  <c r="L43940" i="13"/>
  <c r="L43941" i="13"/>
  <c r="L43942" i="13"/>
  <c r="L43943" i="13"/>
  <c r="L43944" i="13"/>
  <c r="L43945" i="13"/>
  <c r="L43946" i="13"/>
  <c r="L43947" i="13"/>
  <c r="L43948" i="13"/>
  <c r="L43949" i="13"/>
  <c r="L43950" i="13"/>
  <c r="L43951" i="13"/>
  <c r="L43952" i="13"/>
  <c r="L43953" i="13"/>
  <c r="L43954" i="13"/>
  <c r="L43955" i="13"/>
  <c r="L43956" i="13"/>
  <c r="L43957" i="13"/>
  <c r="L43958" i="13"/>
  <c r="L43959" i="13"/>
  <c r="L43960" i="13"/>
  <c r="L43961" i="13"/>
  <c r="L43962" i="13"/>
  <c r="L43963" i="13"/>
  <c r="L43964" i="13"/>
  <c r="L43965" i="13"/>
  <c r="L43966" i="13"/>
  <c r="L43967" i="13"/>
  <c r="L43968" i="13"/>
  <c r="L43969" i="13"/>
  <c r="L43970" i="13"/>
  <c r="L43971" i="13"/>
  <c r="L43972" i="13"/>
  <c r="L43973" i="13"/>
  <c r="L43974" i="13"/>
  <c r="L43975" i="13"/>
  <c r="L43976" i="13"/>
  <c r="L43977" i="13"/>
  <c r="L43978" i="13"/>
  <c r="L43979" i="13"/>
  <c r="L43980" i="13"/>
  <c r="L43981" i="13"/>
  <c r="L43982" i="13"/>
  <c r="L43983" i="13"/>
  <c r="L43984" i="13"/>
  <c r="L43985" i="13"/>
  <c r="L43986" i="13"/>
  <c r="L43987" i="13"/>
  <c r="L43988" i="13"/>
  <c r="L43989" i="13"/>
  <c r="L43990" i="13"/>
  <c r="L43991" i="13"/>
  <c r="L43992" i="13"/>
  <c r="L43993" i="13"/>
  <c r="L43994" i="13"/>
  <c r="L43995" i="13"/>
  <c r="L43996" i="13"/>
  <c r="L43997" i="13"/>
  <c r="L43998" i="13"/>
  <c r="L43999" i="13"/>
  <c r="L44000" i="13"/>
  <c r="L44001" i="13"/>
  <c r="L44002" i="13"/>
  <c r="L44003" i="13"/>
  <c r="L44004" i="13"/>
  <c r="L44005" i="13"/>
  <c r="L44006" i="13"/>
  <c r="L44007" i="13"/>
  <c r="L44008" i="13"/>
  <c r="L44009" i="13"/>
  <c r="L44010" i="13"/>
  <c r="L44011" i="13"/>
  <c r="L44012" i="13"/>
  <c r="L44013" i="13"/>
  <c r="L44014" i="13"/>
  <c r="L44015" i="13"/>
  <c r="L44016" i="13"/>
  <c r="L44017" i="13"/>
  <c r="L44018" i="13"/>
  <c r="L44019" i="13"/>
  <c r="L44020" i="13"/>
  <c r="L44021" i="13"/>
  <c r="L44022" i="13"/>
  <c r="L44023" i="13"/>
  <c r="L44024" i="13"/>
  <c r="L44025" i="13"/>
  <c r="L44026" i="13"/>
  <c r="L44027" i="13"/>
  <c r="L44028" i="13"/>
  <c r="L44029" i="13"/>
  <c r="L44030" i="13"/>
  <c r="L44031" i="13"/>
  <c r="L44032" i="13"/>
  <c r="L44033" i="13"/>
  <c r="L44034" i="13"/>
  <c r="L44035" i="13"/>
  <c r="L44036" i="13"/>
  <c r="L44037" i="13"/>
  <c r="L44038" i="13"/>
  <c r="L44039" i="13"/>
  <c r="L44040" i="13"/>
  <c r="L44041" i="13"/>
  <c r="L44042" i="13"/>
  <c r="L44043" i="13"/>
  <c r="L44044" i="13"/>
  <c r="L44045" i="13"/>
  <c r="L44046" i="13"/>
  <c r="L44047" i="13"/>
  <c r="L44048" i="13"/>
  <c r="L44049" i="13"/>
  <c r="L44050" i="13"/>
  <c r="L44051" i="13"/>
  <c r="L44052" i="13"/>
  <c r="L44053" i="13"/>
  <c r="L44054" i="13"/>
  <c r="L44055" i="13"/>
  <c r="L44056" i="13"/>
  <c r="L44057" i="13"/>
  <c r="L44058" i="13"/>
  <c r="L44059" i="13"/>
  <c r="L44060" i="13"/>
  <c r="L44061" i="13"/>
  <c r="L44062" i="13"/>
  <c r="L44063" i="13"/>
  <c r="L44064" i="13"/>
  <c r="L44065" i="13"/>
  <c r="L44066" i="13"/>
  <c r="L44067" i="13"/>
  <c r="L44068" i="13"/>
  <c r="L44069" i="13"/>
  <c r="L44070" i="13"/>
  <c r="L44071" i="13"/>
  <c r="L44072" i="13"/>
  <c r="L44073" i="13"/>
  <c r="L44074" i="13"/>
  <c r="L44075" i="13"/>
  <c r="L44076" i="13"/>
  <c r="L44077" i="13"/>
  <c r="L44078" i="13"/>
  <c r="L44079" i="13"/>
  <c r="L44080" i="13"/>
  <c r="L44081" i="13"/>
  <c r="L44082" i="13"/>
  <c r="L44083" i="13"/>
  <c r="L44084" i="13"/>
  <c r="L44085" i="13"/>
  <c r="L44086" i="13"/>
  <c r="L44087" i="13"/>
  <c r="L44088" i="13"/>
  <c r="L44089" i="13"/>
  <c r="L44090" i="13"/>
  <c r="L44091" i="13"/>
  <c r="L44092" i="13"/>
  <c r="L44093" i="13"/>
  <c r="L44094" i="13"/>
  <c r="L44095" i="13"/>
  <c r="L44096" i="13"/>
  <c r="L44097" i="13"/>
  <c r="L44098" i="13"/>
  <c r="L44099" i="13"/>
  <c r="L44100" i="13"/>
  <c r="L44101" i="13"/>
  <c r="L44102" i="13"/>
  <c r="L44103" i="13"/>
  <c r="L44104" i="13"/>
  <c r="L44105" i="13"/>
  <c r="L44106" i="13"/>
  <c r="L44107" i="13"/>
  <c r="L44108" i="13"/>
  <c r="L44109" i="13"/>
  <c r="L44110" i="13"/>
  <c r="L44111" i="13"/>
  <c r="L44112" i="13"/>
  <c r="L44113" i="13"/>
  <c r="L44114" i="13"/>
  <c r="L44115" i="13"/>
  <c r="L44116" i="13"/>
  <c r="L44117" i="13"/>
  <c r="L44118" i="13"/>
  <c r="L44119" i="13"/>
  <c r="L44120" i="13"/>
  <c r="L44121" i="13"/>
  <c r="L44122" i="13"/>
  <c r="L44123" i="13"/>
  <c r="L44124" i="13"/>
  <c r="L44125" i="13"/>
  <c r="L44126" i="13"/>
  <c r="L44127" i="13"/>
  <c r="L44128" i="13"/>
  <c r="L44129" i="13"/>
  <c r="L44130" i="13"/>
  <c r="L44131" i="13"/>
  <c r="L44132" i="13"/>
  <c r="L44133" i="13"/>
  <c r="L44134" i="13"/>
  <c r="L44135" i="13"/>
  <c r="L44136" i="13"/>
  <c r="L44137" i="13"/>
  <c r="L44138" i="13"/>
  <c r="L44139" i="13"/>
  <c r="L44140" i="13"/>
  <c r="L44141" i="13"/>
  <c r="L44142" i="13"/>
  <c r="L44143" i="13"/>
  <c r="L44144" i="13"/>
  <c r="L44145" i="13"/>
  <c r="L44146" i="13"/>
  <c r="L44147" i="13"/>
  <c r="L44148" i="13"/>
  <c r="L44149" i="13"/>
  <c r="L44150" i="13"/>
  <c r="L44151" i="13"/>
  <c r="L44152" i="13"/>
  <c r="L44153" i="13"/>
  <c r="L44154" i="13"/>
  <c r="L44155" i="13"/>
  <c r="L44156" i="13"/>
  <c r="L44157" i="13"/>
  <c r="L44158" i="13"/>
  <c r="L44159" i="13"/>
  <c r="L44160" i="13"/>
  <c r="L44161" i="13"/>
  <c r="L44162" i="13"/>
  <c r="L44163" i="13"/>
  <c r="L44164" i="13"/>
  <c r="L44165" i="13"/>
  <c r="L44166" i="13"/>
  <c r="L44167" i="13"/>
  <c r="L44168" i="13"/>
  <c r="L44169" i="13"/>
  <c r="L44170" i="13"/>
  <c r="L44171" i="13"/>
  <c r="L44172" i="13"/>
  <c r="L44173" i="13"/>
  <c r="L44174" i="13"/>
  <c r="L44175" i="13"/>
  <c r="L44176" i="13"/>
  <c r="L44177" i="13"/>
  <c r="L44178" i="13"/>
  <c r="L44179" i="13"/>
  <c r="L44180" i="13"/>
  <c r="L44181" i="13"/>
  <c r="L44182" i="13"/>
  <c r="L44183" i="13"/>
  <c r="L44184" i="13"/>
  <c r="L44185" i="13"/>
  <c r="L44186" i="13"/>
  <c r="L44187" i="13"/>
  <c r="L44188" i="13"/>
  <c r="L44189" i="13"/>
  <c r="L44190" i="13"/>
  <c r="L44191" i="13"/>
  <c r="L44192" i="13"/>
  <c r="L44193" i="13"/>
  <c r="L44194" i="13"/>
  <c r="L44195" i="13"/>
  <c r="L44196" i="13"/>
  <c r="L44197" i="13"/>
  <c r="L44198" i="13"/>
  <c r="L44199" i="13"/>
  <c r="L44200" i="13"/>
  <c r="L44201" i="13"/>
  <c r="L44202" i="13"/>
  <c r="L44203" i="13"/>
  <c r="L44204" i="13"/>
  <c r="L44205" i="13"/>
  <c r="L44206" i="13"/>
  <c r="L44207" i="13"/>
  <c r="L44208" i="13"/>
  <c r="L44209" i="13"/>
  <c r="L44210" i="13"/>
  <c r="L44211" i="13"/>
  <c r="L44212" i="13"/>
  <c r="L44213" i="13"/>
  <c r="L44214" i="13"/>
  <c r="L44215" i="13"/>
  <c r="L44216" i="13"/>
  <c r="L44217" i="13"/>
  <c r="L44218" i="13"/>
  <c r="L44219" i="13"/>
  <c r="L44220" i="13"/>
  <c r="L44221" i="13"/>
  <c r="L44222" i="13"/>
  <c r="L44223" i="13"/>
  <c r="L44224" i="13"/>
  <c r="L44225" i="13"/>
  <c r="L44226" i="13"/>
  <c r="L44227" i="13"/>
  <c r="L44228" i="13"/>
  <c r="L44229" i="13"/>
  <c r="L44230" i="13"/>
  <c r="L44231" i="13"/>
  <c r="L44232" i="13"/>
  <c r="L44233" i="13"/>
  <c r="L44234" i="13"/>
  <c r="L44235" i="13"/>
  <c r="L44236" i="13"/>
  <c r="L44237" i="13"/>
  <c r="L44238" i="13"/>
  <c r="L44239" i="13"/>
  <c r="L44240" i="13"/>
  <c r="L44241" i="13"/>
  <c r="L44242" i="13"/>
  <c r="L44243" i="13"/>
  <c r="L44244" i="13"/>
  <c r="L44245" i="13"/>
  <c r="L44246" i="13"/>
  <c r="L44247" i="13"/>
  <c r="L44248" i="13"/>
  <c r="L44249" i="13"/>
  <c r="L44250" i="13"/>
  <c r="L44251" i="13"/>
  <c r="L44252" i="13"/>
  <c r="L44253" i="13"/>
  <c r="L44254" i="13"/>
  <c r="L44255" i="13"/>
  <c r="L44256" i="13"/>
  <c r="L44257" i="13"/>
  <c r="L44258" i="13"/>
  <c r="L44259" i="13"/>
  <c r="L44260" i="13"/>
  <c r="L44261" i="13"/>
  <c r="L44262" i="13"/>
  <c r="L44263" i="13"/>
  <c r="L44264" i="13"/>
  <c r="L44265" i="13"/>
  <c r="L44266" i="13"/>
  <c r="L44267" i="13"/>
  <c r="L44268" i="13"/>
  <c r="L44269" i="13"/>
  <c r="L44270" i="13"/>
  <c r="L44271" i="13"/>
  <c r="L44272" i="13"/>
  <c r="L44273" i="13"/>
  <c r="L44274" i="13"/>
  <c r="L44275" i="13"/>
  <c r="L44276" i="13"/>
  <c r="L44277" i="13"/>
  <c r="L44278" i="13"/>
  <c r="L44279" i="13"/>
  <c r="L44280" i="13"/>
  <c r="L44281" i="13"/>
  <c r="L44282" i="13"/>
  <c r="L44283" i="13"/>
  <c r="L44284" i="13"/>
  <c r="L44285" i="13"/>
  <c r="L44286" i="13"/>
  <c r="L44287" i="13"/>
  <c r="L44288" i="13"/>
  <c r="L44289" i="13"/>
  <c r="L44290" i="13"/>
  <c r="L44291" i="13"/>
  <c r="L44292" i="13"/>
  <c r="L44293" i="13"/>
  <c r="L44294" i="13"/>
  <c r="L44295" i="13"/>
  <c r="L44296" i="13"/>
  <c r="L44297" i="13"/>
  <c r="L44298" i="13"/>
  <c r="L44299" i="13"/>
  <c r="L44300" i="13"/>
  <c r="L44301" i="13"/>
  <c r="L44302" i="13"/>
  <c r="L44303" i="13"/>
  <c r="L44304" i="13"/>
  <c r="L44305" i="13"/>
  <c r="L44306" i="13"/>
  <c r="L44307" i="13"/>
  <c r="L44308" i="13"/>
  <c r="L44309" i="13"/>
  <c r="L44310" i="13"/>
  <c r="L44311" i="13"/>
  <c r="L44312" i="13"/>
  <c r="L44313" i="13"/>
  <c r="L44314" i="13"/>
  <c r="L44315" i="13"/>
  <c r="L44316" i="13"/>
  <c r="L44317" i="13"/>
  <c r="L44318" i="13"/>
  <c r="L44319" i="13"/>
  <c r="L44320" i="13"/>
  <c r="L44321" i="13"/>
  <c r="L44322" i="13"/>
  <c r="L44323" i="13"/>
  <c r="L44324" i="13"/>
  <c r="L44325" i="13"/>
  <c r="L44326" i="13"/>
  <c r="L44327" i="13"/>
  <c r="L44328" i="13"/>
  <c r="L44329" i="13"/>
  <c r="L44330" i="13"/>
  <c r="L44331" i="13"/>
  <c r="L44332" i="13"/>
  <c r="L44333" i="13"/>
  <c r="L44334" i="13"/>
  <c r="L44335" i="13"/>
  <c r="L44336" i="13"/>
  <c r="L44337" i="13"/>
  <c r="L44338" i="13"/>
  <c r="L44339" i="13"/>
  <c r="L44340" i="13"/>
  <c r="L44341" i="13"/>
  <c r="L44342" i="13"/>
  <c r="L44343" i="13"/>
  <c r="L44344" i="13"/>
  <c r="L44345" i="13"/>
  <c r="L44346" i="13"/>
  <c r="L44347" i="13"/>
  <c r="L44348" i="13"/>
  <c r="L44349" i="13"/>
  <c r="L44350" i="13"/>
  <c r="L44351" i="13"/>
  <c r="L44352" i="13"/>
  <c r="L44353" i="13"/>
  <c r="L44354" i="13"/>
  <c r="L44355" i="13"/>
  <c r="L44356" i="13"/>
  <c r="L44357" i="13"/>
  <c r="L44358" i="13"/>
  <c r="L44359" i="13"/>
  <c r="L44360" i="13"/>
  <c r="L44361" i="13"/>
  <c r="L44362" i="13"/>
  <c r="L44363" i="13"/>
  <c r="L44364" i="13"/>
  <c r="L44365" i="13"/>
  <c r="L44366" i="13"/>
  <c r="L44367" i="13"/>
  <c r="L44368" i="13"/>
  <c r="L44369" i="13"/>
  <c r="L44370" i="13"/>
  <c r="L44371" i="13"/>
  <c r="L44372" i="13"/>
  <c r="L44373" i="13"/>
  <c r="L44374" i="13"/>
  <c r="L44375" i="13"/>
  <c r="L44376" i="13"/>
  <c r="L44377" i="13"/>
  <c r="L44378" i="13"/>
  <c r="L44379" i="13"/>
  <c r="L44380" i="13"/>
  <c r="L44381" i="13"/>
  <c r="L44382" i="13"/>
  <c r="L44383" i="13"/>
  <c r="L44384" i="13"/>
  <c r="L44385" i="13"/>
  <c r="L44386" i="13"/>
  <c r="L44387" i="13"/>
  <c r="L44388" i="13"/>
  <c r="L44389" i="13"/>
  <c r="L44390" i="13"/>
  <c r="L44391" i="13"/>
  <c r="L44392" i="13"/>
  <c r="L44393" i="13"/>
  <c r="L44394" i="13"/>
  <c r="L44395" i="13"/>
  <c r="L44396" i="13"/>
  <c r="L44397" i="13"/>
  <c r="L44398" i="13"/>
  <c r="L44399" i="13"/>
  <c r="L44400" i="13"/>
  <c r="L44401" i="13"/>
  <c r="L44402" i="13"/>
  <c r="L44403" i="13"/>
  <c r="L44404" i="13"/>
  <c r="L44405" i="13"/>
  <c r="L44406" i="13"/>
  <c r="L44407" i="13"/>
  <c r="L44408" i="13"/>
  <c r="L44409" i="13"/>
  <c r="L44410" i="13"/>
  <c r="L44411" i="13"/>
  <c r="L44412" i="13"/>
  <c r="L44413" i="13"/>
  <c r="L44414" i="13"/>
  <c r="L44415" i="13"/>
  <c r="L44416" i="13"/>
  <c r="L44417" i="13"/>
  <c r="L44418" i="13"/>
  <c r="L44419" i="13"/>
  <c r="L44420" i="13"/>
  <c r="L44421" i="13"/>
  <c r="L44422" i="13"/>
  <c r="L44423" i="13"/>
  <c r="L44424" i="13"/>
  <c r="L44425" i="13"/>
  <c r="L44426" i="13"/>
  <c r="L44427" i="13"/>
  <c r="L44428" i="13"/>
  <c r="L44429" i="13"/>
  <c r="L44430" i="13"/>
  <c r="L44431" i="13"/>
  <c r="L44432" i="13"/>
  <c r="L44433" i="13"/>
  <c r="L44434" i="13"/>
  <c r="L44435" i="13"/>
  <c r="L44436" i="13"/>
  <c r="L44437" i="13"/>
  <c r="L44438" i="13"/>
  <c r="L44439" i="13"/>
  <c r="L44440" i="13"/>
  <c r="L44441" i="13"/>
  <c r="L44442" i="13"/>
  <c r="L44443" i="13"/>
  <c r="L44444" i="13"/>
  <c r="L44445" i="13"/>
  <c r="L44446" i="13"/>
  <c r="L44447" i="13"/>
  <c r="L44448" i="13"/>
  <c r="L44449" i="13"/>
  <c r="L44450" i="13"/>
  <c r="L44451" i="13"/>
  <c r="L44452" i="13"/>
  <c r="L44453" i="13"/>
  <c r="L44454" i="13"/>
  <c r="L44455" i="13"/>
  <c r="L44456" i="13"/>
  <c r="L44457" i="13"/>
  <c r="L44458" i="13"/>
  <c r="L44459" i="13"/>
  <c r="L44460" i="13"/>
  <c r="L44461" i="13"/>
  <c r="L44462" i="13"/>
  <c r="L44463" i="13"/>
  <c r="L44464" i="13"/>
  <c r="L44465" i="13"/>
  <c r="L44466" i="13"/>
  <c r="L44467" i="13"/>
  <c r="L44468" i="13"/>
  <c r="L44469" i="13"/>
  <c r="L44470" i="13"/>
  <c r="L44471" i="13"/>
  <c r="L44472" i="13"/>
  <c r="L44473" i="13"/>
  <c r="L44474" i="13"/>
  <c r="L44475" i="13"/>
  <c r="L44476" i="13"/>
  <c r="L44477" i="13"/>
  <c r="L44478" i="13"/>
  <c r="L44479" i="13"/>
  <c r="L44480" i="13"/>
  <c r="L44481" i="13"/>
  <c r="L44482" i="13"/>
  <c r="L44483" i="13"/>
  <c r="L44484" i="13"/>
  <c r="L44485" i="13"/>
  <c r="L44486" i="13"/>
  <c r="L44487" i="13"/>
  <c r="L44488" i="13"/>
  <c r="L44489" i="13"/>
  <c r="L44490" i="13"/>
  <c r="L44491" i="13"/>
  <c r="L44492" i="13"/>
  <c r="L44493" i="13"/>
  <c r="L44494" i="13"/>
  <c r="L44495" i="13"/>
  <c r="L44496" i="13"/>
  <c r="L44497" i="13"/>
  <c r="L44498" i="13"/>
  <c r="L44499" i="13"/>
  <c r="L44500" i="13"/>
  <c r="L44501" i="13"/>
  <c r="L44502" i="13"/>
  <c r="L44503" i="13"/>
  <c r="L44504" i="13"/>
  <c r="L44505" i="13"/>
  <c r="L44506" i="13"/>
  <c r="L44507" i="13"/>
  <c r="L44508" i="13"/>
  <c r="L44509" i="13"/>
  <c r="L44510" i="13"/>
  <c r="L44511" i="13"/>
  <c r="L44512" i="13"/>
  <c r="L44513" i="13"/>
  <c r="L44514" i="13"/>
  <c r="L44515" i="13"/>
  <c r="L44516" i="13"/>
  <c r="L44517" i="13"/>
  <c r="L44518" i="13"/>
  <c r="L44519" i="13"/>
  <c r="L44520" i="13"/>
  <c r="L44521" i="13"/>
  <c r="L44522" i="13"/>
  <c r="L44523" i="13"/>
  <c r="L44524" i="13"/>
  <c r="L44525" i="13"/>
  <c r="L44526" i="13"/>
  <c r="L44527" i="13"/>
  <c r="L44528" i="13"/>
  <c r="L44529" i="13"/>
  <c r="L44530" i="13"/>
  <c r="L44531" i="13"/>
  <c r="L44532" i="13"/>
  <c r="L44533" i="13"/>
  <c r="L44534" i="13"/>
  <c r="L44535" i="13"/>
  <c r="L44536" i="13"/>
  <c r="L44537" i="13"/>
  <c r="L44538" i="13"/>
  <c r="L44539" i="13"/>
  <c r="L44540" i="13"/>
  <c r="L44541" i="13"/>
  <c r="L44542" i="13"/>
  <c r="L44543" i="13"/>
  <c r="L44544" i="13"/>
  <c r="L44545" i="13"/>
  <c r="L44546" i="13"/>
  <c r="L44547" i="13"/>
  <c r="L44548" i="13"/>
  <c r="L44549" i="13"/>
  <c r="L44550" i="13"/>
  <c r="L44551" i="13"/>
  <c r="L44552" i="13"/>
  <c r="L44553" i="13"/>
  <c r="L44554" i="13"/>
  <c r="L44555" i="13"/>
  <c r="L44556" i="13"/>
  <c r="L44557" i="13"/>
  <c r="L44558" i="13"/>
  <c r="L44559" i="13"/>
  <c r="L44560" i="13"/>
  <c r="L44561" i="13"/>
  <c r="L44562" i="13"/>
  <c r="L44563" i="13"/>
  <c r="L44564" i="13"/>
  <c r="L44565" i="13"/>
  <c r="L44566" i="13"/>
  <c r="L44567" i="13"/>
  <c r="L44568" i="13"/>
  <c r="L44569" i="13"/>
  <c r="L44570" i="13"/>
  <c r="L44571" i="13"/>
  <c r="L44572" i="13"/>
  <c r="L44573" i="13"/>
  <c r="L44574" i="13"/>
  <c r="L44575" i="13"/>
  <c r="L44576" i="13"/>
  <c r="L44577" i="13"/>
  <c r="L44578" i="13"/>
  <c r="L44579" i="13"/>
  <c r="L44580" i="13"/>
  <c r="L44581" i="13"/>
  <c r="L44582" i="13"/>
  <c r="L44583" i="13"/>
  <c r="L44584" i="13"/>
  <c r="L44585" i="13"/>
  <c r="L44586" i="13"/>
  <c r="L44587" i="13"/>
  <c r="L44588" i="13"/>
  <c r="L44589" i="13"/>
  <c r="L44590" i="13"/>
  <c r="L44591" i="13"/>
  <c r="L44592" i="13"/>
  <c r="L44593" i="13"/>
  <c r="L44594" i="13"/>
  <c r="L44595" i="13"/>
  <c r="L44596" i="13"/>
  <c r="L44597" i="13"/>
  <c r="L44598" i="13"/>
  <c r="L44599" i="13"/>
  <c r="L44600" i="13"/>
  <c r="L44601" i="13"/>
  <c r="L44602" i="13"/>
  <c r="L44603" i="13"/>
  <c r="L44604" i="13"/>
  <c r="L44605" i="13"/>
  <c r="L44606" i="13"/>
  <c r="L44607" i="13"/>
  <c r="L44608" i="13"/>
  <c r="L44609" i="13"/>
  <c r="L44610" i="13"/>
  <c r="L44611" i="13"/>
  <c r="L44612" i="13"/>
  <c r="L44613" i="13"/>
  <c r="L44614" i="13"/>
  <c r="L44615" i="13"/>
  <c r="L44616" i="13"/>
  <c r="L44617" i="13"/>
  <c r="L44618" i="13"/>
  <c r="L44619" i="13"/>
  <c r="L44620" i="13"/>
  <c r="L44621" i="13"/>
  <c r="L44622" i="13"/>
  <c r="L44623" i="13"/>
  <c r="L44624" i="13"/>
  <c r="L44625" i="13"/>
  <c r="L44626" i="13"/>
  <c r="L44627" i="13"/>
  <c r="L44628" i="13"/>
  <c r="L44629" i="13"/>
  <c r="L44630" i="13"/>
  <c r="L44631" i="13"/>
  <c r="L44632" i="13"/>
  <c r="L44633" i="13"/>
  <c r="L44634" i="13"/>
  <c r="L44635" i="13"/>
  <c r="L44636" i="13"/>
  <c r="L44637" i="13"/>
  <c r="L44638" i="13"/>
  <c r="L44639" i="13"/>
  <c r="L44640" i="13"/>
  <c r="L44641" i="13"/>
  <c r="L44642" i="13"/>
  <c r="L44643" i="13"/>
  <c r="L44644" i="13"/>
  <c r="L44645" i="13"/>
  <c r="L44646" i="13"/>
  <c r="L44647" i="13"/>
  <c r="L44648" i="13"/>
  <c r="L44649" i="13"/>
  <c r="L44650" i="13"/>
  <c r="L44651" i="13"/>
  <c r="L44652" i="13"/>
  <c r="L44653" i="13"/>
  <c r="L44654" i="13"/>
  <c r="L44655" i="13"/>
  <c r="L44656" i="13"/>
  <c r="L44657" i="13"/>
  <c r="L44658" i="13"/>
  <c r="L44659" i="13"/>
  <c r="L44660" i="13"/>
  <c r="L44661" i="13"/>
  <c r="L44662" i="13"/>
  <c r="L44663" i="13"/>
  <c r="L44664" i="13"/>
  <c r="L44665" i="13"/>
  <c r="L44666" i="13"/>
  <c r="L44667" i="13"/>
  <c r="L44668" i="13"/>
  <c r="L44669" i="13"/>
  <c r="L44670" i="13"/>
  <c r="L44671" i="13"/>
  <c r="L44672" i="13"/>
  <c r="L44673" i="13"/>
  <c r="L44674" i="13"/>
  <c r="L44675" i="13"/>
  <c r="L44676" i="13"/>
  <c r="L44677" i="13"/>
  <c r="L44678" i="13"/>
  <c r="L44679" i="13"/>
  <c r="L44680" i="13"/>
  <c r="L44681" i="13"/>
  <c r="L44682" i="13"/>
  <c r="L44683" i="13"/>
  <c r="L44684" i="13"/>
  <c r="L44685" i="13"/>
  <c r="L44686" i="13"/>
  <c r="L44687" i="13"/>
  <c r="L44688" i="13"/>
  <c r="L44689" i="13"/>
  <c r="L44690" i="13"/>
  <c r="L44691" i="13"/>
  <c r="L44692" i="13"/>
  <c r="L44693" i="13"/>
  <c r="L44694" i="13"/>
  <c r="L44695" i="13"/>
  <c r="L44696" i="13"/>
  <c r="L44697" i="13"/>
  <c r="L44698" i="13"/>
  <c r="L44699" i="13"/>
  <c r="L44700" i="13"/>
  <c r="L44701" i="13"/>
  <c r="L44702" i="13"/>
  <c r="L44703" i="13"/>
  <c r="L44704" i="13"/>
  <c r="L44705" i="13"/>
  <c r="L44706" i="13"/>
  <c r="L44707" i="13"/>
  <c r="L44708" i="13"/>
  <c r="L44709" i="13"/>
  <c r="L44710" i="13"/>
  <c r="L44711" i="13"/>
  <c r="L44712" i="13"/>
  <c r="L44713" i="13"/>
  <c r="L44714" i="13"/>
  <c r="L44715" i="13"/>
  <c r="L44716" i="13"/>
  <c r="L44717" i="13"/>
  <c r="L44718" i="13"/>
  <c r="L44719" i="13"/>
  <c r="L44720" i="13"/>
  <c r="L44721" i="13"/>
  <c r="L44722" i="13"/>
  <c r="L44723" i="13"/>
  <c r="L44724" i="13"/>
  <c r="L44725" i="13"/>
  <c r="L44726" i="13"/>
  <c r="L44727" i="13"/>
  <c r="L44728" i="13"/>
  <c r="L44729" i="13"/>
  <c r="L44730" i="13"/>
  <c r="L44731" i="13"/>
  <c r="L44732" i="13"/>
  <c r="L44733" i="13"/>
  <c r="L44734" i="13"/>
  <c r="L44735" i="13"/>
  <c r="L44736" i="13"/>
  <c r="L44737" i="13"/>
  <c r="L44738" i="13"/>
  <c r="L44739" i="13"/>
  <c r="L44740" i="13"/>
  <c r="L44741" i="13"/>
  <c r="L44742" i="13"/>
  <c r="L44743" i="13"/>
  <c r="L44744" i="13"/>
  <c r="L44745" i="13"/>
  <c r="L44746" i="13"/>
  <c r="L44747" i="13"/>
  <c r="L44748" i="13"/>
  <c r="L44749" i="13"/>
  <c r="L44750" i="13"/>
  <c r="L44751" i="13"/>
  <c r="L44752" i="13"/>
  <c r="L44753" i="13"/>
  <c r="L44754" i="13"/>
  <c r="L44755" i="13"/>
  <c r="L44756" i="13"/>
  <c r="L44757" i="13"/>
  <c r="L44758" i="13"/>
  <c r="L44759" i="13"/>
  <c r="L44760" i="13"/>
  <c r="L44761" i="13"/>
  <c r="L44762" i="13"/>
  <c r="L44763" i="13"/>
  <c r="L44764" i="13"/>
  <c r="L44765" i="13"/>
  <c r="L44766" i="13"/>
  <c r="L44767" i="13"/>
  <c r="L44768" i="13"/>
  <c r="L44769" i="13"/>
  <c r="L44770" i="13"/>
  <c r="L44771" i="13"/>
  <c r="L44772" i="13"/>
  <c r="L44773" i="13"/>
  <c r="L44774" i="13"/>
  <c r="L44775" i="13"/>
  <c r="L44776" i="13"/>
  <c r="L44777" i="13"/>
  <c r="L44778" i="13"/>
  <c r="L44779" i="13"/>
  <c r="L44780" i="13"/>
  <c r="L44781" i="13"/>
  <c r="L44782" i="13"/>
  <c r="L44783" i="13"/>
  <c r="L44784" i="13"/>
  <c r="L44785" i="13"/>
  <c r="L44786" i="13"/>
  <c r="L44787" i="13"/>
  <c r="L44788" i="13"/>
  <c r="L44789" i="13"/>
  <c r="L44790" i="13"/>
  <c r="L44791" i="13"/>
  <c r="L44792" i="13"/>
  <c r="L44793" i="13"/>
  <c r="L44794" i="13"/>
  <c r="L44795" i="13"/>
  <c r="L44796" i="13"/>
  <c r="L44797" i="13"/>
  <c r="L44798" i="13"/>
  <c r="L44799" i="13"/>
  <c r="L44800" i="13"/>
  <c r="L44801" i="13"/>
  <c r="L44802" i="13"/>
  <c r="L44803" i="13"/>
  <c r="L44804" i="13"/>
  <c r="L44805" i="13"/>
  <c r="L44806" i="13"/>
  <c r="L44807" i="13"/>
  <c r="L44808" i="13"/>
  <c r="L44809" i="13"/>
  <c r="L44810" i="13"/>
  <c r="L44811" i="13"/>
  <c r="L44812" i="13"/>
  <c r="L44813" i="13"/>
  <c r="L44814" i="13"/>
  <c r="L44815" i="13"/>
  <c r="L44816" i="13"/>
  <c r="L44817" i="13"/>
  <c r="L44818" i="13"/>
  <c r="L44819" i="13"/>
  <c r="L44820" i="13"/>
  <c r="L44821" i="13"/>
  <c r="L44822" i="13"/>
  <c r="L44823" i="13"/>
  <c r="L44824" i="13"/>
  <c r="L44825" i="13"/>
  <c r="L44826" i="13"/>
  <c r="L44827" i="13"/>
  <c r="L44828" i="13"/>
  <c r="L44829" i="13"/>
  <c r="L44830" i="13"/>
  <c r="L44831" i="13"/>
  <c r="L44832" i="13"/>
  <c r="L44833" i="13"/>
  <c r="L44834" i="13"/>
  <c r="L44835" i="13"/>
  <c r="L44836" i="13"/>
  <c r="L44837" i="13"/>
  <c r="L44838" i="13"/>
  <c r="L44839" i="13"/>
  <c r="L44840" i="13"/>
  <c r="L44841" i="13"/>
  <c r="L44842" i="13"/>
  <c r="L44843" i="13"/>
  <c r="L44844" i="13"/>
  <c r="L44845" i="13"/>
  <c r="L44846" i="13"/>
  <c r="L44847" i="13"/>
  <c r="L44848" i="13"/>
  <c r="L44849" i="13"/>
  <c r="L44850" i="13"/>
  <c r="L44851" i="13"/>
  <c r="L44852" i="13"/>
  <c r="L44853" i="13"/>
  <c r="L44854" i="13"/>
  <c r="L44855" i="13"/>
  <c r="L44856" i="13"/>
  <c r="L44857" i="13"/>
  <c r="L44858" i="13"/>
  <c r="L44859" i="13"/>
  <c r="L44860" i="13"/>
  <c r="L44861" i="13"/>
  <c r="L44862" i="13"/>
  <c r="L44863" i="13"/>
  <c r="L44864" i="13"/>
  <c r="L44865" i="13"/>
  <c r="L44866" i="13"/>
  <c r="L44867" i="13"/>
  <c r="L44868" i="13"/>
  <c r="L44869" i="13"/>
  <c r="L44870" i="13"/>
  <c r="L44871" i="13"/>
  <c r="L44872" i="13"/>
  <c r="L44873" i="13"/>
  <c r="L44874" i="13"/>
  <c r="L44875" i="13"/>
  <c r="L44876" i="13"/>
  <c r="L44877" i="13"/>
  <c r="L44878" i="13"/>
  <c r="L44879" i="13"/>
  <c r="L44880" i="13"/>
  <c r="L44881" i="13"/>
  <c r="L44882" i="13"/>
  <c r="L44883" i="13"/>
  <c r="L44884" i="13"/>
  <c r="L44885" i="13"/>
  <c r="L44886" i="13"/>
  <c r="L44887" i="13"/>
  <c r="L44888" i="13"/>
  <c r="L44889" i="13"/>
  <c r="L44890" i="13"/>
  <c r="L44891" i="13"/>
  <c r="L44892" i="13"/>
  <c r="L44893" i="13"/>
  <c r="L44894" i="13"/>
  <c r="L44895" i="13"/>
  <c r="L44896" i="13"/>
  <c r="L44897" i="13"/>
  <c r="L44898" i="13"/>
  <c r="L44899" i="13"/>
  <c r="L44900" i="13"/>
  <c r="L44901" i="13"/>
  <c r="L44902" i="13"/>
  <c r="L44903" i="13"/>
  <c r="L44904" i="13"/>
  <c r="L44905" i="13"/>
  <c r="L44906" i="13"/>
  <c r="L44907" i="13"/>
  <c r="L44908" i="13"/>
  <c r="L44909" i="13"/>
  <c r="L44910" i="13"/>
  <c r="L44911" i="13"/>
  <c r="L44912" i="13"/>
  <c r="L44913" i="13"/>
  <c r="L44914" i="13"/>
  <c r="L44915" i="13"/>
  <c r="L44916" i="13"/>
  <c r="L44917" i="13"/>
  <c r="L44918" i="13"/>
  <c r="L44919" i="13"/>
  <c r="L44920" i="13"/>
  <c r="L44921" i="13"/>
  <c r="L44922" i="13"/>
  <c r="L44923" i="13"/>
  <c r="L44924" i="13"/>
  <c r="L44925" i="13"/>
  <c r="L44926" i="13"/>
  <c r="L44927" i="13"/>
  <c r="L44928" i="13"/>
  <c r="L44929" i="13"/>
  <c r="L44930" i="13"/>
  <c r="L44931" i="13"/>
  <c r="L44932" i="13"/>
  <c r="L44933" i="13"/>
  <c r="L44934" i="13"/>
  <c r="L44935" i="13"/>
  <c r="L44936" i="13"/>
  <c r="L44937" i="13"/>
  <c r="L44938" i="13"/>
  <c r="L44939" i="13"/>
  <c r="L44940" i="13"/>
  <c r="L44941" i="13"/>
  <c r="L44942" i="13"/>
  <c r="L44943" i="13"/>
  <c r="L44944" i="13"/>
  <c r="L44945" i="13"/>
  <c r="L44946" i="13"/>
  <c r="L44947" i="13"/>
  <c r="L44948" i="13"/>
  <c r="L44949" i="13"/>
  <c r="L44950" i="13"/>
  <c r="L44951" i="13"/>
  <c r="L44952" i="13"/>
  <c r="L44953" i="13"/>
  <c r="L44954" i="13"/>
  <c r="L44955" i="13"/>
  <c r="L44956" i="13"/>
  <c r="L44957" i="13"/>
  <c r="L44958" i="13"/>
  <c r="L44959" i="13"/>
  <c r="L44960" i="13"/>
  <c r="L44961" i="13"/>
  <c r="L44962" i="13"/>
  <c r="L44963" i="13"/>
  <c r="L44964" i="13"/>
  <c r="L44965" i="13"/>
  <c r="L44966" i="13"/>
  <c r="L44967" i="13"/>
  <c r="L44968" i="13"/>
  <c r="L44969" i="13"/>
  <c r="L44970" i="13"/>
  <c r="L44971" i="13"/>
  <c r="L44972" i="13"/>
  <c r="L44973" i="13"/>
  <c r="L44974" i="13"/>
  <c r="L44975" i="13"/>
  <c r="L44976" i="13"/>
  <c r="L44977" i="13"/>
  <c r="L44978" i="13"/>
  <c r="L44979" i="13"/>
  <c r="L44980" i="13"/>
  <c r="L44981" i="13"/>
  <c r="L44982" i="13"/>
  <c r="L44983" i="13"/>
  <c r="L44984" i="13"/>
  <c r="L44985" i="13"/>
  <c r="L44986" i="13"/>
  <c r="L44987" i="13"/>
  <c r="L44988" i="13"/>
  <c r="L44989" i="13"/>
  <c r="L44990" i="13"/>
  <c r="L44991" i="13"/>
  <c r="L44992" i="13"/>
  <c r="L44993" i="13"/>
  <c r="L44994" i="13"/>
  <c r="L44995" i="13"/>
  <c r="L44996" i="13"/>
  <c r="L44997" i="13"/>
  <c r="L44998" i="13"/>
  <c r="L44999" i="13"/>
  <c r="L45000" i="13"/>
  <c r="L45001" i="13"/>
  <c r="L45002" i="13"/>
  <c r="L45003" i="13"/>
  <c r="L45004" i="13"/>
  <c r="L45005" i="13"/>
  <c r="L45006" i="13"/>
  <c r="L45007" i="13"/>
  <c r="L45008" i="13"/>
  <c r="L45009" i="13"/>
  <c r="L45010" i="13"/>
  <c r="L45011" i="13"/>
  <c r="L45012" i="13"/>
  <c r="L45013" i="13"/>
  <c r="L45014" i="13"/>
  <c r="L45015" i="13"/>
  <c r="L45016" i="13"/>
  <c r="L45017" i="13"/>
  <c r="L45018" i="13"/>
  <c r="L45019" i="13"/>
  <c r="L45020" i="13"/>
  <c r="L45021" i="13"/>
  <c r="L45022" i="13"/>
  <c r="L45023" i="13"/>
  <c r="L45024" i="13"/>
  <c r="L45025" i="13"/>
  <c r="L45026" i="13"/>
  <c r="L45027" i="13"/>
  <c r="L45028" i="13"/>
  <c r="L45029" i="13"/>
  <c r="L45030" i="13"/>
  <c r="L45031" i="13"/>
  <c r="L45032" i="13"/>
  <c r="L45033" i="13"/>
  <c r="L45034" i="13"/>
  <c r="L45035" i="13"/>
  <c r="L45036" i="13"/>
  <c r="L45037" i="13"/>
  <c r="L45038" i="13"/>
  <c r="L45039" i="13"/>
  <c r="L45040" i="13"/>
  <c r="L45041" i="13"/>
  <c r="L45042" i="13"/>
  <c r="L45043" i="13"/>
  <c r="L45044" i="13"/>
  <c r="L45045" i="13"/>
  <c r="L45046" i="13"/>
  <c r="L45047" i="13"/>
  <c r="L45048" i="13"/>
  <c r="L45049" i="13"/>
  <c r="L45050" i="13"/>
  <c r="L45051" i="13"/>
  <c r="L45052" i="13"/>
  <c r="L45053" i="13"/>
  <c r="L45054" i="13"/>
  <c r="L45055" i="13"/>
  <c r="L45056" i="13"/>
  <c r="L45057" i="13"/>
  <c r="L45058" i="13"/>
  <c r="L45059" i="13"/>
  <c r="L45060" i="13"/>
  <c r="L45061" i="13"/>
  <c r="L45062" i="13"/>
  <c r="L45063" i="13"/>
  <c r="L45064" i="13"/>
  <c r="L45065" i="13"/>
  <c r="L45066" i="13"/>
  <c r="L45067" i="13"/>
  <c r="L45068" i="13"/>
  <c r="L45069" i="13"/>
  <c r="L45070" i="13"/>
  <c r="L45071" i="13"/>
  <c r="L45072" i="13"/>
  <c r="L45073" i="13"/>
  <c r="L45074" i="13"/>
  <c r="L45075" i="13"/>
  <c r="L45076" i="13"/>
  <c r="L45077" i="13"/>
  <c r="L45078" i="13"/>
  <c r="L45079" i="13"/>
  <c r="L45080" i="13"/>
  <c r="L45081" i="13"/>
  <c r="L45082" i="13"/>
  <c r="L45083" i="13"/>
  <c r="L45084" i="13"/>
  <c r="L45085" i="13"/>
  <c r="L45086" i="13"/>
  <c r="L45087" i="13"/>
  <c r="L45088" i="13"/>
  <c r="L45089" i="13"/>
  <c r="L45090" i="13"/>
  <c r="L45091" i="13"/>
  <c r="L45092" i="13"/>
  <c r="L45093" i="13"/>
  <c r="L45094" i="13"/>
  <c r="L45095" i="13"/>
  <c r="L45096" i="13"/>
  <c r="L45097" i="13"/>
  <c r="L45098" i="13"/>
  <c r="L45099" i="13"/>
  <c r="L45100" i="13"/>
  <c r="L45101" i="13"/>
  <c r="L45102" i="13"/>
  <c r="L45103" i="13"/>
  <c r="L45104" i="13"/>
  <c r="L45105" i="13"/>
  <c r="L45106" i="13"/>
  <c r="L45107" i="13"/>
  <c r="L45108" i="13"/>
  <c r="L45109" i="13"/>
  <c r="L45110" i="13"/>
  <c r="L45111" i="13"/>
  <c r="L45112" i="13"/>
  <c r="L45113" i="13"/>
  <c r="L45114" i="13"/>
  <c r="L45115" i="13"/>
  <c r="L45116" i="13"/>
  <c r="L45117" i="13"/>
  <c r="L45118" i="13"/>
  <c r="L45119" i="13"/>
  <c r="L45120" i="13"/>
  <c r="L45121" i="13"/>
  <c r="L45122" i="13"/>
  <c r="L45123" i="13"/>
  <c r="L45124" i="13"/>
  <c r="L45125" i="13"/>
  <c r="L45126" i="13"/>
  <c r="L45127" i="13"/>
  <c r="L45128" i="13"/>
  <c r="L45129" i="13"/>
  <c r="L45130" i="13"/>
  <c r="L45131" i="13"/>
  <c r="L45132" i="13"/>
  <c r="L45133" i="13"/>
  <c r="L45134" i="13"/>
  <c r="L45135" i="13"/>
  <c r="L45136" i="13"/>
  <c r="L45137" i="13"/>
  <c r="L45138" i="13"/>
  <c r="L45139" i="13"/>
  <c r="L45140" i="13"/>
  <c r="L45141" i="13"/>
  <c r="L45142" i="13"/>
  <c r="L45143" i="13"/>
  <c r="L45144" i="13"/>
  <c r="L45145" i="13"/>
  <c r="L45146" i="13"/>
  <c r="L45147" i="13"/>
  <c r="L45148" i="13"/>
  <c r="L45149" i="13"/>
  <c r="L45150" i="13"/>
  <c r="L45151" i="13"/>
  <c r="L45152" i="13"/>
  <c r="L45153" i="13"/>
  <c r="L45154" i="13"/>
  <c r="L45155" i="13"/>
  <c r="L45156" i="13"/>
  <c r="L45157" i="13"/>
  <c r="L45158" i="13"/>
  <c r="L45159" i="13"/>
  <c r="L45160" i="13"/>
  <c r="L45161" i="13"/>
  <c r="L45162" i="13"/>
  <c r="L45163" i="13"/>
  <c r="L45164" i="13"/>
  <c r="L45165" i="13"/>
  <c r="L45166" i="13"/>
  <c r="L45167" i="13"/>
  <c r="L45168" i="13"/>
  <c r="L45169" i="13"/>
  <c r="L45170" i="13"/>
  <c r="L45171" i="13"/>
  <c r="L45172" i="13"/>
  <c r="L45173" i="13"/>
  <c r="L45174" i="13"/>
  <c r="L45175" i="13"/>
  <c r="L45176" i="13"/>
  <c r="L45177" i="13"/>
  <c r="L45178" i="13"/>
  <c r="L45179" i="13"/>
  <c r="L45180" i="13"/>
  <c r="L45181" i="13"/>
  <c r="L45182" i="13"/>
  <c r="L45183" i="13"/>
  <c r="L45184" i="13"/>
  <c r="L45185" i="13"/>
  <c r="L45186" i="13"/>
  <c r="L45187" i="13"/>
  <c r="L45188" i="13"/>
  <c r="L45189" i="13"/>
  <c r="L45190" i="13"/>
  <c r="L45191" i="13"/>
  <c r="L45192" i="13"/>
  <c r="L45193" i="13"/>
  <c r="L45194" i="13"/>
  <c r="L45195" i="13"/>
  <c r="L45196" i="13"/>
  <c r="L45197" i="13"/>
  <c r="L45198" i="13"/>
  <c r="L45199" i="13"/>
  <c r="L45200" i="13"/>
  <c r="L45201" i="13"/>
  <c r="L45202" i="13"/>
  <c r="L45203" i="13"/>
  <c r="L45204" i="13"/>
  <c r="L45205" i="13"/>
  <c r="L45206" i="13"/>
  <c r="L45207" i="13"/>
  <c r="L45208" i="13"/>
  <c r="L45209" i="13"/>
  <c r="L45210" i="13"/>
  <c r="L45211" i="13"/>
  <c r="L45212" i="13"/>
  <c r="L45213" i="13"/>
  <c r="L45214" i="13"/>
  <c r="L45215" i="13"/>
  <c r="L45216" i="13"/>
  <c r="L45217" i="13"/>
  <c r="L45218" i="13"/>
  <c r="L45219" i="13"/>
  <c r="L45220" i="13"/>
  <c r="L45221" i="13"/>
  <c r="L45222" i="13"/>
  <c r="L45223" i="13"/>
  <c r="L45224" i="13"/>
  <c r="L45225" i="13"/>
  <c r="L45226" i="13"/>
  <c r="L45227" i="13"/>
  <c r="L45228" i="13"/>
  <c r="L45229" i="13"/>
  <c r="L45230" i="13"/>
  <c r="L45231" i="13"/>
  <c r="L45232" i="13"/>
  <c r="L45233" i="13"/>
  <c r="L45234" i="13"/>
  <c r="L45235" i="13"/>
  <c r="L45236" i="13"/>
  <c r="L45237" i="13"/>
  <c r="L45238" i="13"/>
  <c r="L45239" i="13"/>
  <c r="L45240" i="13"/>
  <c r="L45241" i="13"/>
  <c r="L45242" i="13"/>
  <c r="L45243" i="13"/>
  <c r="L45244" i="13"/>
  <c r="L45245" i="13"/>
  <c r="L45246" i="13"/>
  <c r="L45247" i="13"/>
  <c r="L45248" i="13"/>
  <c r="L45249" i="13"/>
  <c r="L45250" i="13"/>
  <c r="L45251" i="13"/>
  <c r="L45252" i="13"/>
  <c r="L45253" i="13"/>
  <c r="L45254" i="13"/>
  <c r="L45255" i="13"/>
  <c r="L45256" i="13"/>
  <c r="L45257" i="13"/>
  <c r="L45258" i="13"/>
  <c r="L45259" i="13"/>
  <c r="L45260" i="13"/>
  <c r="L45261" i="13"/>
  <c r="L45262" i="13"/>
  <c r="L45263" i="13"/>
  <c r="L45264" i="13"/>
  <c r="L45265" i="13"/>
  <c r="L45266" i="13"/>
  <c r="L45267" i="13"/>
  <c r="L45268" i="13"/>
  <c r="L45269" i="13"/>
  <c r="L45270" i="13"/>
  <c r="L45271" i="13"/>
  <c r="L45272" i="13"/>
  <c r="L45273" i="13"/>
  <c r="L45274" i="13"/>
  <c r="L45275" i="13"/>
  <c r="L45276" i="13"/>
  <c r="L45277" i="13"/>
  <c r="L45278" i="13"/>
  <c r="L45279" i="13"/>
  <c r="L45280" i="13"/>
  <c r="L45281" i="13"/>
  <c r="L45282" i="13"/>
  <c r="L45283" i="13"/>
  <c r="L45284" i="13"/>
  <c r="L45285" i="13"/>
  <c r="L45286" i="13"/>
  <c r="L45287" i="13"/>
  <c r="L45288" i="13"/>
  <c r="L45289" i="13"/>
  <c r="L45290" i="13"/>
  <c r="L45291" i="13"/>
  <c r="L45292" i="13"/>
  <c r="L45293" i="13"/>
  <c r="L45294" i="13"/>
  <c r="L45295" i="13"/>
  <c r="L45296" i="13"/>
  <c r="L45297" i="13"/>
  <c r="L45298" i="13"/>
  <c r="L45299" i="13"/>
  <c r="L45300" i="13"/>
  <c r="L45301" i="13"/>
  <c r="L45302" i="13"/>
  <c r="L45303" i="13"/>
  <c r="L45304" i="13"/>
  <c r="L45305" i="13"/>
  <c r="L45306" i="13"/>
  <c r="L45307" i="13"/>
  <c r="L45308" i="13"/>
  <c r="L45309" i="13"/>
  <c r="L45310" i="13"/>
  <c r="L45311" i="13"/>
  <c r="L45312" i="13"/>
  <c r="L45313" i="13"/>
  <c r="L45314" i="13"/>
  <c r="L45315" i="13"/>
  <c r="L45316" i="13"/>
  <c r="L45317" i="13"/>
  <c r="L45318" i="13"/>
  <c r="L45319" i="13"/>
  <c r="L45320" i="13"/>
  <c r="L45321" i="13"/>
  <c r="L45322" i="13"/>
  <c r="L45323" i="13"/>
  <c r="L45324" i="13"/>
  <c r="L45325" i="13"/>
  <c r="L45326" i="13"/>
  <c r="L45327" i="13"/>
  <c r="L45328" i="13"/>
  <c r="L45329" i="13"/>
  <c r="L45330" i="13"/>
  <c r="L45331" i="13"/>
  <c r="L45332" i="13"/>
  <c r="L45333" i="13"/>
  <c r="L45334" i="13"/>
  <c r="L45335" i="13"/>
  <c r="L45336" i="13"/>
  <c r="L45337" i="13"/>
  <c r="L45338" i="13"/>
  <c r="L45339" i="13"/>
  <c r="L45340" i="13"/>
  <c r="L45341" i="13"/>
  <c r="L45342" i="13"/>
  <c r="L45343" i="13"/>
  <c r="L45344" i="13"/>
  <c r="L45345" i="13"/>
  <c r="L45346" i="13"/>
  <c r="L45347" i="13"/>
  <c r="L45348" i="13"/>
  <c r="L45349" i="13"/>
  <c r="L45350" i="13"/>
  <c r="L45351" i="13"/>
  <c r="L45352" i="13"/>
  <c r="L45353" i="13"/>
  <c r="L45354" i="13"/>
  <c r="L45355" i="13"/>
  <c r="L45356" i="13"/>
  <c r="L45357" i="13"/>
  <c r="L45358" i="13"/>
  <c r="L45359" i="13"/>
  <c r="L45360" i="13"/>
  <c r="L45361" i="13"/>
  <c r="L45362" i="13"/>
  <c r="L45363" i="13"/>
  <c r="L45364" i="13"/>
  <c r="L45365" i="13"/>
  <c r="L45366" i="13"/>
  <c r="L45367" i="13"/>
  <c r="L45368" i="13"/>
  <c r="L45369" i="13"/>
  <c r="L45370" i="13"/>
  <c r="L45371" i="13"/>
  <c r="L45372" i="13"/>
  <c r="L45373" i="13"/>
  <c r="L45374" i="13"/>
  <c r="L45375" i="13"/>
  <c r="L45376" i="13"/>
  <c r="L45377" i="13"/>
  <c r="L45378" i="13"/>
  <c r="L45379" i="13"/>
  <c r="L45380" i="13"/>
  <c r="L45381" i="13"/>
  <c r="L45382" i="13"/>
  <c r="L45383" i="13"/>
  <c r="L45384" i="13"/>
  <c r="L45385" i="13"/>
  <c r="L45386" i="13"/>
  <c r="L45387" i="13"/>
  <c r="L45388" i="13"/>
  <c r="L45389" i="13"/>
  <c r="L45390" i="13"/>
  <c r="L45391" i="13"/>
  <c r="L45392" i="13"/>
  <c r="L45393" i="13"/>
  <c r="L45394" i="13"/>
  <c r="L45395" i="13"/>
  <c r="L45396" i="13"/>
  <c r="L45397" i="13"/>
  <c r="L45398" i="13"/>
  <c r="L45399" i="13"/>
  <c r="L45400" i="13"/>
  <c r="L45401" i="13"/>
  <c r="L45402" i="13"/>
  <c r="L45403" i="13"/>
  <c r="L45404" i="13"/>
  <c r="L45405" i="13"/>
  <c r="L45406" i="13"/>
  <c r="L45407" i="13"/>
  <c r="L45408" i="13"/>
  <c r="L45409" i="13"/>
  <c r="L45410" i="13"/>
  <c r="L45411" i="13"/>
  <c r="L45412" i="13"/>
  <c r="L45413" i="13"/>
  <c r="L45414" i="13"/>
  <c r="L45415" i="13"/>
  <c r="L45416" i="13"/>
  <c r="L45417" i="13"/>
  <c r="L45418" i="13"/>
  <c r="L45419" i="13"/>
  <c r="L45420" i="13"/>
  <c r="L45421" i="13"/>
  <c r="L45422" i="13"/>
  <c r="L45423" i="13"/>
  <c r="L45424" i="13"/>
  <c r="L45425" i="13"/>
  <c r="L45426" i="13"/>
  <c r="L45427" i="13"/>
  <c r="L45428" i="13"/>
  <c r="L45429" i="13"/>
  <c r="L45430" i="13"/>
  <c r="L45431" i="13"/>
  <c r="L45432" i="13"/>
  <c r="L45433" i="13"/>
  <c r="L45434" i="13"/>
  <c r="L45435" i="13"/>
  <c r="L45436" i="13"/>
  <c r="L45437" i="13"/>
  <c r="L45438" i="13"/>
  <c r="L45439" i="13"/>
  <c r="L45440" i="13"/>
  <c r="L45441" i="13"/>
  <c r="L45442" i="13"/>
  <c r="L45443" i="13"/>
  <c r="L45444" i="13"/>
  <c r="L45445" i="13"/>
  <c r="L45446" i="13"/>
  <c r="L45447" i="13"/>
  <c r="L45448" i="13"/>
  <c r="L45449" i="13"/>
  <c r="L45450" i="13"/>
  <c r="L45451" i="13"/>
  <c r="L45452" i="13"/>
  <c r="L45453" i="13"/>
  <c r="L45454" i="13"/>
  <c r="L45455" i="13"/>
  <c r="L45456" i="13"/>
  <c r="L45457" i="13"/>
  <c r="L45458" i="13"/>
  <c r="L45459" i="13"/>
  <c r="L45460" i="13"/>
  <c r="L45461" i="13"/>
  <c r="L45462" i="13"/>
  <c r="L45463" i="13"/>
  <c r="L45464" i="13"/>
  <c r="L45465" i="13"/>
  <c r="L45466" i="13"/>
  <c r="L45467" i="13"/>
  <c r="L45468" i="13"/>
  <c r="L45469" i="13"/>
  <c r="L45470" i="13"/>
  <c r="L45471" i="13"/>
  <c r="L45472" i="13"/>
  <c r="L45473" i="13"/>
  <c r="L45474" i="13"/>
  <c r="L45475" i="13"/>
  <c r="L45476" i="13"/>
  <c r="L45477" i="13"/>
  <c r="L45478" i="13"/>
  <c r="L45479" i="13"/>
  <c r="L45480" i="13"/>
  <c r="L45481" i="13"/>
  <c r="L45482" i="13"/>
  <c r="L45483" i="13"/>
  <c r="L45484" i="13"/>
  <c r="L45485" i="13"/>
  <c r="L45486" i="13"/>
  <c r="L45487" i="13"/>
  <c r="L45488" i="13"/>
  <c r="L45489" i="13"/>
  <c r="L45490" i="13"/>
  <c r="L45491" i="13"/>
  <c r="L45492" i="13"/>
  <c r="L45493" i="13"/>
  <c r="L45494" i="13"/>
  <c r="L45495" i="13"/>
  <c r="L45496" i="13"/>
  <c r="L45497" i="13"/>
  <c r="L45498" i="13"/>
  <c r="L45499" i="13"/>
  <c r="L45500" i="13"/>
  <c r="L45501" i="13"/>
  <c r="L45502" i="13"/>
  <c r="L45503" i="13"/>
  <c r="L45504" i="13"/>
  <c r="L45505" i="13"/>
  <c r="L45506" i="13"/>
  <c r="L45507" i="13"/>
  <c r="L45508" i="13"/>
  <c r="L45509" i="13"/>
  <c r="L45510" i="13"/>
  <c r="L45511" i="13"/>
  <c r="L45512" i="13"/>
  <c r="L45513" i="13"/>
  <c r="L45514" i="13"/>
  <c r="L45515" i="13"/>
  <c r="L45516" i="13"/>
  <c r="L45517" i="13"/>
  <c r="L45518" i="13"/>
  <c r="L45519" i="13"/>
  <c r="L45520" i="13"/>
  <c r="L45521" i="13"/>
  <c r="L45522" i="13"/>
  <c r="L45523" i="13"/>
  <c r="L45524" i="13"/>
  <c r="L45525" i="13"/>
  <c r="L45526" i="13"/>
  <c r="L45527" i="13"/>
  <c r="L45528" i="13"/>
  <c r="L45529" i="13"/>
  <c r="L45530" i="13"/>
  <c r="L45531" i="13"/>
  <c r="L45532" i="13"/>
  <c r="L45533" i="13"/>
  <c r="L45534" i="13"/>
  <c r="L45535" i="13"/>
  <c r="L45536" i="13"/>
  <c r="L45537" i="13"/>
  <c r="L45538" i="13"/>
  <c r="L45539" i="13"/>
  <c r="L45540" i="13"/>
  <c r="L45541" i="13"/>
  <c r="L45542" i="13"/>
  <c r="L45543" i="13"/>
  <c r="L45544" i="13"/>
  <c r="L45545" i="13"/>
  <c r="L45546" i="13"/>
  <c r="L45547" i="13"/>
  <c r="L45548" i="13"/>
  <c r="L45549" i="13"/>
  <c r="L45550" i="13"/>
  <c r="L45551" i="13"/>
  <c r="L45552" i="13"/>
  <c r="L45553" i="13"/>
  <c r="L45554" i="13"/>
  <c r="L45555" i="13"/>
  <c r="L45556" i="13"/>
  <c r="L45557" i="13"/>
  <c r="L45558" i="13"/>
  <c r="L45559" i="13"/>
  <c r="L45560" i="13"/>
  <c r="L45561" i="13"/>
  <c r="L45562" i="13"/>
  <c r="L45563" i="13"/>
  <c r="L45564" i="13"/>
  <c r="L45565" i="13"/>
  <c r="L45566" i="13"/>
  <c r="L45567" i="13"/>
  <c r="L45568" i="13"/>
  <c r="L45569" i="13"/>
  <c r="L45570" i="13"/>
  <c r="L45571" i="13"/>
  <c r="L45572" i="13"/>
  <c r="L45573" i="13"/>
  <c r="L45574" i="13"/>
  <c r="L45575" i="13"/>
  <c r="L45576" i="13"/>
  <c r="L45577" i="13"/>
  <c r="L45578" i="13"/>
  <c r="L45579" i="13"/>
  <c r="L45580" i="13"/>
  <c r="L45581" i="13"/>
  <c r="L45582" i="13"/>
  <c r="L45583" i="13"/>
  <c r="L45584" i="13"/>
  <c r="L45585" i="13"/>
  <c r="L45586" i="13"/>
  <c r="L45587" i="13"/>
  <c r="L45588" i="13"/>
  <c r="L45589" i="13"/>
  <c r="L45590" i="13"/>
  <c r="L45591" i="13"/>
  <c r="L45592" i="13"/>
  <c r="L45593" i="13"/>
  <c r="L45594" i="13"/>
  <c r="L45595" i="13"/>
  <c r="L45596" i="13"/>
  <c r="L45597" i="13"/>
  <c r="L45598" i="13"/>
  <c r="L45599" i="13"/>
  <c r="L45600" i="13"/>
  <c r="L45601" i="13"/>
  <c r="L45602" i="13"/>
  <c r="L45603" i="13"/>
  <c r="L45604" i="13"/>
  <c r="L45605" i="13"/>
  <c r="L45606" i="13"/>
  <c r="L45607" i="13"/>
  <c r="L45608" i="13"/>
  <c r="L45609" i="13"/>
  <c r="L45610" i="13"/>
  <c r="L45611" i="13"/>
  <c r="L45612" i="13"/>
  <c r="L45613" i="13"/>
  <c r="L45614" i="13"/>
  <c r="L45615" i="13"/>
  <c r="L45616" i="13"/>
  <c r="L45617" i="13"/>
  <c r="L45618" i="13"/>
  <c r="L45619" i="13"/>
  <c r="L45620" i="13"/>
  <c r="L45621" i="13"/>
  <c r="L45622" i="13"/>
  <c r="L45623" i="13"/>
  <c r="L45624" i="13"/>
  <c r="L45625" i="13"/>
  <c r="L45626" i="13"/>
  <c r="L45627" i="13"/>
  <c r="L45628" i="13"/>
  <c r="L45629" i="13"/>
  <c r="L45630" i="13"/>
  <c r="L45631" i="13"/>
  <c r="L45632" i="13"/>
  <c r="L45633" i="13"/>
  <c r="L45634" i="13"/>
  <c r="L45635" i="13"/>
  <c r="L45636" i="13"/>
  <c r="L45637" i="13"/>
  <c r="L45638" i="13"/>
  <c r="L45639" i="13"/>
  <c r="L45640" i="13"/>
  <c r="L45641" i="13"/>
  <c r="L45642" i="13"/>
  <c r="L45643" i="13"/>
  <c r="L45644" i="13"/>
  <c r="L45645" i="13"/>
  <c r="L45646" i="13"/>
  <c r="L45647" i="13"/>
  <c r="L45648" i="13"/>
  <c r="L45649" i="13"/>
  <c r="L45650" i="13"/>
  <c r="L45651" i="13"/>
  <c r="L45652" i="13"/>
  <c r="L45653" i="13"/>
  <c r="L45654" i="13"/>
  <c r="L45655" i="13"/>
  <c r="L45656" i="13"/>
  <c r="L45657" i="13"/>
  <c r="L45658" i="13"/>
  <c r="L45659" i="13"/>
  <c r="L45660" i="13"/>
  <c r="L45661" i="13"/>
  <c r="L45662" i="13"/>
  <c r="L45663" i="13"/>
  <c r="L45664" i="13"/>
  <c r="L45665" i="13"/>
  <c r="L45666" i="13"/>
  <c r="L45667" i="13"/>
  <c r="L45668" i="13"/>
  <c r="L45669" i="13"/>
  <c r="L45670" i="13"/>
  <c r="L45671" i="13"/>
  <c r="L45672" i="13"/>
  <c r="L45673" i="13"/>
  <c r="L45674" i="13"/>
  <c r="L45675" i="13"/>
  <c r="L45676" i="13"/>
  <c r="L45677" i="13"/>
  <c r="L45678" i="13"/>
  <c r="L45679" i="13"/>
  <c r="L45680" i="13"/>
  <c r="L45681" i="13"/>
  <c r="L45682" i="13"/>
  <c r="L45683" i="13"/>
  <c r="L45684" i="13"/>
  <c r="L45685" i="13"/>
  <c r="L45686" i="13"/>
  <c r="L45687" i="13"/>
  <c r="L45688" i="13"/>
  <c r="L45689" i="13"/>
  <c r="L45690" i="13"/>
  <c r="L45691" i="13"/>
  <c r="L45692" i="13"/>
  <c r="L45693" i="13"/>
  <c r="L45694" i="13"/>
  <c r="L45695" i="13"/>
  <c r="L45696" i="13"/>
  <c r="L45697" i="13"/>
  <c r="L45698" i="13"/>
  <c r="L45699" i="13"/>
  <c r="L45700" i="13"/>
  <c r="L45701" i="13"/>
  <c r="L45702" i="13"/>
  <c r="L45703" i="13"/>
  <c r="L45704" i="13"/>
  <c r="L45705" i="13"/>
  <c r="L45706" i="13"/>
  <c r="L45707" i="13"/>
  <c r="L45708" i="13"/>
  <c r="L45709" i="13"/>
  <c r="L45710" i="13"/>
  <c r="L45711" i="13"/>
  <c r="L45712" i="13"/>
  <c r="L45713" i="13"/>
  <c r="L45714" i="13"/>
  <c r="L45715" i="13"/>
  <c r="L45716" i="13"/>
  <c r="L45717" i="13"/>
  <c r="L45718" i="13"/>
  <c r="L45719" i="13"/>
  <c r="L45720" i="13"/>
  <c r="L45721" i="13"/>
  <c r="L45722" i="13"/>
  <c r="L45723" i="13"/>
  <c r="L45724" i="13"/>
  <c r="L45725" i="13"/>
  <c r="L45726" i="13"/>
  <c r="L45727" i="13"/>
  <c r="L45728" i="13"/>
  <c r="L45729" i="13"/>
  <c r="L45730" i="13"/>
  <c r="L45731" i="13"/>
  <c r="L45732" i="13"/>
  <c r="L45733" i="13"/>
  <c r="L45734" i="13"/>
  <c r="L45735" i="13"/>
  <c r="L45736" i="13"/>
  <c r="L45737" i="13"/>
  <c r="L45738" i="13"/>
  <c r="L45739" i="13"/>
  <c r="L45740" i="13"/>
  <c r="L45741" i="13"/>
  <c r="L45742" i="13"/>
  <c r="L45743" i="13"/>
  <c r="L45744" i="13"/>
  <c r="L45745" i="13"/>
  <c r="L45746" i="13"/>
  <c r="L45747" i="13"/>
  <c r="L45748" i="13"/>
  <c r="L45749" i="13"/>
  <c r="L45750" i="13"/>
  <c r="L45751" i="13"/>
  <c r="L45752" i="13"/>
  <c r="L45753" i="13"/>
  <c r="L45754" i="13"/>
  <c r="L45755" i="13"/>
  <c r="L45756" i="13"/>
  <c r="L45757" i="13"/>
  <c r="L45758" i="13"/>
  <c r="L45759" i="13"/>
  <c r="L45760" i="13"/>
  <c r="L45761" i="13"/>
  <c r="L45762" i="13"/>
  <c r="L45763" i="13"/>
  <c r="L45764" i="13"/>
  <c r="L45765" i="13"/>
  <c r="L45766" i="13"/>
  <c r="L45767" i="13"/>
  <c r="L45768" i="13"/>
  <c r="L45769" i="13"/>
  <c r="L45770" i="13"/>
  <c r="L45771" i="13"/>
  <c r="L45772" i="13"/>
  <c r="L45773" i="13"/>
  <c r="L45774" i="13"/>
  <c r="L45775" i="13"/>
  <c r="L45776" i="13"/>
  <c r="L45777" i="13"/>
  <c r="L45778" i="13"/>
  <c r="L45779" i="13"/>
  <c r="L45780" i="13"/>
  <c r="L45781" i="13"/>
  <c r="L45782" i="13"/>
  <c r="L45783" i="13"/>
  <c r="L45784" i="13"/>
  <c r="L45785" i="13"/>
  <c r="L45786" i="13"/>
  <c r="L45787" i="13"/>
  <c r="L45788" i="13"/>
  <c r="L45789" i="13"/>
  <c r="L45790" i="13"/>
  <c r="L45791" i="13"/>
  <c r="L45792" i="13"/>
  <c r="L45793" i="13"/>
  <c r="L45794" i="13"/>
  <c r="L45795" i="13"/>
  <c r="L45796" i="13"/>
  <c r="L45797" i="13"/>
  <c r="L45798" i="13"/>
  <c r="L45799" i="13"/>
  <c r="L45800" i="13"/>
  <c r="L45801" i="13"/>
  <c r="L45802" i="13"/>
  <c r="L45803" i="13"/>
  <c r="L45804" i="13"/>
  <c r="L45805" i="13"/>
  <c r="L45806" i="13"/>
  <c r="L45807" i="13"/>
  <c r="L45808" i="13"/>
  <c r="L45809" i="13"/>
  <c r="L45810" i="13"/>
  <c r="L45811" i="13"/>
  <c r="L45812" i="13"/>
  <c r="L45813" i="13"/>
  <c r="L45814" i="13"/>
  <c r="L45815" i="13"/>
  <c r="L45816" i="13"/>
  <c r="L45817" i="13"/>
  <c r="L45818" i="13"/>
  <c r="L45819" i="13"/>
  <c r="L45820" i="13"/>
  <c r="L45821" i="13"/>
  <c r="L45822" i="13"/>
  <c r="L45823" i="13"/>
  <c r="L45824" i="13"/>
  <c r="L45825" i="13"/>
  <c r="L45826" i="13"/>
  <c r="L45827" i="13"/>
  <c r="L45828" i="13"/>
  <c r="L45829" i="13"/>
  <c r="L45830" i="13"/>
  <c r="L45831" i="13"/>
  <c r="L45832" i="13"/>
  <c r="L45833" i="13"/>
  <c r="L45834" i="13"/>
  <c r="L45835" i="13"/>
  <c r="L45836" i="13"/>
  <c r="L45837" i="13"/>
  <c r="L45838" i="13"/>
  <c r="L45839" i="13"/>
  <c r="L45840" i="13"/>
  <c r="L45841" i="13"/>
  <c r="L45842" i="13"/>
  <c r="L45843" i="13"/>
  <c r="L45844" i="13"/>
  <c r="L45845" i="13"/>
  <c r="L45846" i="13"/>
  <c r="L45847" i="13"/>
  <c r="L45848" i="13"/>
  <c r="L45849" i="13"/>
  <c r="L45850" i="13"/>
  <c r="L45851" i="13"/>
  <c r="L45852" i="13"/>
  <c r="L45853" i="13"/>
  <c r="L45854" i="13"/>
  <c r="L45855" i="13"/>
  <c r="L45856" i="13"/>
  <c r="L45857" i="13"/>
  <c r="L45858" i="13"/>
  <c r="L45859" i="13"/>
  <c r="L45860" i="13"/>
  <c r="L45861" i="13"/>
  <c r="L45862" i="13"/>
  <c r="L45863" i="13"/>
  <c r="L45864" i="13"/>
  <c r="L45865" i="13"/>
  <c r="L45866" i="13"/>
  <c r="L45867" i="13"/>
  <c r="L45868" i="13"/>
  <c r="L45869" i="13"/>
  <c r="L45870" i="13"/>
  <c r="L45871" i="13"/>
  <c r="L45872" i="13"/>
  <c r="L45873" i="13"/>
  <c r="L45874" i="13"/>
  <c r="L45875" i="13"/>
  <c r="L45876" i="13"/>
  <c r="L45877" i="13"/>
  <c r="L45878" i="13"/>
  <c r="L45879" i="13"/>
  <c r="L45880" i="13"/>
  <c r="L45881" i="13"/>
  <c r="L45882" i="13"/>
  <c r="L45883" i="13"/>
  <c r="L45884" i="13"/>
  <c r="L45885" i="13"/>
  <c r="L45886" i="13"/>
  <c r="L45887" i="13"/>
  <c r="L45888" i="13"/>
  <c r="L45889" i="13"/>
  <c r="L45890" i="13"/>
  <c r="L45891" i="13"/>
  <c r="L45892" i="13"/>
  <c r="L45893" i="13"/>
  <c r="L45894" i="13"/>
  <c r="L45895" i="13"/>
  <c r="L45896" i="13"/>
  <c r="L45897" i="13"/>
  <c r="L45898" i="13"/>
  <c r="L45899" i="13"/>
  <c r="L45900" i="13"/>
  <c r="L45901" i="13"/>
  <c r="L45902" i="13"/>
  <c r="L45903" i="13"/>
  <c r="L45904" i="13"/>
  <c r="L45905" i="13"/>
  <c r="L45906" i="13"/>
  <c r="L45907" i="13"/>
  <c r="L45908" i="13"/>
  <c r="L45909" i="13"/>
  <c r="L45910" i="13"/>
  <c r="L45911" i="13"/>
  <c r="L45912" i="13"/>
  <c r="L45913" i="13"/>
  <c r="L45914" i="13"/>
  <c r="L45915" i="13"/>
  <c r="L45916" i="13"/>
  <c r="L45917" i="13"/>
  <c r="L45918" i="13"/>
  <c r="L45919" i="13"/>
  <c r="L45920" i="13"/>
  <c r="L45921" i="13"/>
  <c r="L45922" i="13"/>
  <c r="L45923" i="13"/>
  <c r="L45924" i="13"/>
  <c r="L45925" i="13"/>
  <c r="L45926" i="13"/>
  <c r="L45927" i="13"/>
  <c r="L45928" i="13"/>
  <c r="L45929" i="13"/>
  <c r="L45930" i="13"/>
  <c r="L45931" i="13"/>
  <c r="L45932" i="13"/>
  <c r="L45933" i="13"/>
  <c r="L45934" i="13"/>
  <c r="L45935" i="13"/>
  <c r="L45936" i="13"/>
  <c r="L45937" i="13"/>
  <c r="L45938" i="13"/>
  <c r="L45939" i="13"/>
  <c r="L45940" i="13"/>
  <c r="L45941" i="13"/>
  <c r="L45942" i="13"/>
  <c r="L45943" i="13"/>
  <c r="L45944" i="13"/>
  <c r="L45945" i="13"/>
  <c r="L45946" i="13"/>
  <c r="L45947" i="13"/>
  <c r="L45948" i="13"/>
  <c r="L45949" i="13"/>
  <c r="L45950" i="13"/>
  <c r="L45951" i="13"/>
  <c r="L45952" i="13"/>
  <c r="L45953" i="13"/>
  <c r="L45954" i="13"/>
  <c r="L45955" i="13"/>
  <c r="L45956" i="13"/>
  <c r="L45957" i="13"/>
  <c r="L45958" i="13"/>
  <c r="L45959" i="13"/>
  <c r="L45960" i="13"/>
  <c r="L45961" i="13"/>
  <c r="L45962" i="13"/>
  <c r="L45963" i="13"/>
  <c r="L45964" i="13"/>
  <c r="L45965" i="13"/>
  <c r="L45966" i="13"/>
  <c r="L45967" i="13"/>
  <c r="L45968" i="13"/>
  <c r="L45969" i="13"/>
  <c r="L45970" i="13"/>
  <c r="L45971" i="13"/>
  <c r="L45972" i="13"/>
  <c r="L45973" i="13"/>
  <c r="L45974" i="13"/>
  <c r="L45975" i="13"/>
  <c r="L45976" i="13"/>
  <c r="L45977" i="13"/>
  <c r="L45978" i="13"/>
  <c r="L45979" i="13"/>
  <c r="L45980" i="13"/>
  <c r="L45981" i="13"/>
  <c r="L45982" i="13"/>
  <c r="L45983" i="13"/>
  <c r="L45984" i="13"/>
  <c r="L45985" i="13"/>
  <c r="L45986" i="13"/>
  <c r="L45987" i="13"/>
  <c r="L45988" i="13"/>
  <c r="L45989" i="13"/>
  <c r="L45990" i="13"/>
  <c r="L45991" i="13"/>
  <c r="L45992" i="13"/>
  <c r="L45993" i="13"/>
  <c r="L45994" i="13"/>
  <c r="L45995" i="13"/>
  <c r="L45996" i="13"/>
  <c r="L45997" i="13"/>
  <c r="L45998" i="13"/>
  <c r="L45999" i="13"/>
  <c r="L46000" i="13"/>
  <c r="L46001" i="13"/>
  <c r="L46002" i="13"/>
  <c r="L46003" i="13"/>
  <c r="L46004" i="13"/>
  <c r="L46005" i="13"/>
  <c r="L46006" i="13"/>
  <c r="L46007" i="13"/>
  <c r="L46008" i="13"/>
  <c r="L46009" i="13"/>
  <c r="L46010" i="13"/>
  <c r="L46011" i="13"/>
  <c r="L46012" i="13"/>
  <c r="L46013" i="13"/>
  <c r="L46014" i="13"/>
  <c r="L46015" i="13"/>
  <c r="L46016" i="13"/>
  <c r="L46017" i="13"/>
  <c r="L46018" i="13"/>
  <c r="L46019" i="13"/>
  <c r="L46020" i="13"/>
  <c r="L46021" i="13"/>
  <c r="L46022" i="13"/>
  <c r="L46023" i="13"/>
  <c r="L46024" i="13"/>
  <c r="L46025" i="13"/>
  <c r="L46026" i="13"/>
  <c r="L46027" i="13"/>
  <c r="L46028" i="13"/>
  <c r="L46029" i="13"/>
  <c r="L46030" i="13"/>
  <c r="L46031" i="13"/>
  <c r="L46032" i="13"/>
  <c r="L46033" i="13"/>
  <c r="L46034" i="13"/>
  <c r="L46035" i="13"/>
  <c r="L46036" i="13"/>
  <c r="L46037" i="13"/>
  <c r="L46038" i="13"/>
  <c r="L46039" i="13"/>
  <c r="L46040" i="13"/>
  <c r="L46041" i="13"/>
  <c r="L46042" i="13"/>
  <c r="L46043" i="13"/>
  <c r="L46044" i="13"/>
  <c r="L46045" i="13"/>
  <c r="L46046" i="13"/>
  <c r="L46047" i="13"/>
  <c r="L46048" i="13"/>
  <c r="L46049" i="13"/>
  <c r="L46050" i="13"/>
  <c r="L46051" i="13"/>
  <c r="L46052" i="13"/>
  <c r="L46053" i="13"/>
  <c r="L46054" i="13"/>
  <c r="L46055" i="13"/>
  <c r="L46056" i="13"/>
  <c r="L46057" i="13"/>
  <c r="L46058" i="13"/>
  <c r="L46059" i="13"/>
  <c r="L46060" i="13"/>
  <c r="L46061" i="13"/>
  <c r="L46062" i="13"/>
  <c r="L46063" i="13"/>
  <c r="L46064" i="13"/>
  <c r="L46065" i="13"/>
  <c r="L46066" i="13"/>
  <c r="L46067" i="13"/>
  <c r="L46068" i="13"/>
  <c r="L46069" i="13"/>
  <c r="L46070" i="13"/>
  <c r="L46071" i="13"/>
  <c r="L46072" i="13"/>
  <c r="L46073" i="13"/>
  <c r="L46074" i="13"/>
  <c r="L46075" i="13"/>
  <c r="L46076" i="13"/>
  <c r="L46077" i="13"/>
  <c r="L46078" i="13"/>
  <c r="L46079" i="13"/>
  <c r="L46080" i="13"/>
  <c r="L46081" i="13"/>
  <c r="L46082" i="13"/>
  <c r="L46083" i="13"/>
  <c r="L46084" i="13"/>
  <c r="L46085" i="13"/>
  <c r="L46086" i="13"/>
  <c r="L46087" i="13"/>
  <c r="L46088" i="13"/>
  <c r="L46089" i="13"/>
  <c r="L46090" i="13"/>
  <c r="L46091" i="13"/>
  <c r="L46092" i="13"/>
  <c r="L46093" i="13"/>
  <c r="L46094" i="13"/>
  <c r="L46095" i="13"/>
  <c r="L46096" i="13"/>
  <c r="L46097" i="13"/>
  <c r="L46098" i="13"/>
  <c r="L46099" i="13"/>
  <c r="L46100" i="13"/>
  <c r="L46101" i="13"/>
  <c r="L46102" i="13"/>
  <c r="L46103" i="13"/>
  <c r="L46104" i="13"/>
  <c r="L46105" i="13"/>
  <c r="L46106" i="13"/>
  <c r="L46107" i="13"/>
  <c r="L46108" i="13"/>
  <c r="L46109" i="13"/>
  <c r="L46110" i="13"/>
  <c r="L46111" i="13"/>
  <c r="L46112" i="13"/>
  <c r="L46113" i="13"/>
  <c r="L46114" i="13"/>
  <c r="L46115" i="13"/>
  <c r="L46116" i="13"/>
  <c r="L46117" i="13"/>
  <c r="L46118" i="13"/>
  <c r="L46119" i="13"/>
  <c r="L46120" i="13"/>
  <c r="L46121" i="13"/>
  <c r="L46122" i="13"/>
  <c r="L46123" i="13"/>
  <c r="L46124" i="13"/>
  <c r="L46125" i="13"/>
  <c r="L46126" i="13"/>
  <c r="L46127" i="13"/>
  <c r="L46128" i="13"/>
  <c r="L46129" i="13"/>
  <c r="L46130" i="13"/>
  <c r="L46131" i="13"/>
  <c r="L46132" i="13"/>
  <c r="L46133" i="13"/>
  <c r="L46134" i="13"/>
  <c r="L46135" i="13"/>
  <c r="L46136" i="13"/>
  <c r="L46137" i="13"/>
  <c r="L46138" i="13"/>
  <c r="L46139" i="13"/>
  <c r="L46140" i="13"/>
  <c r="L46141" i="13"/>
  <c r="L46142" i="13"/>
  <c r="L46143" i="13"/>
  <c r="L46144" i="13"/>
  <c r="L46145" i="13"/>
  <c r="L46146" i="13"/>
  <c r="L46147" i="13"/>
  <c r="L46148" i="13"/>
  <c r="L46149" i="13"/>
  <c r="L46150" i="13"/>
  <c r="L46151" i="13"/>
  <c r="L46152" i="13"/>
  <c r="L46153" i="13"/>
  <c r="L46154" i="13"/>
  <c r="L46155" i="13"/>
  <c r="L46156" i="13"/>
  <c r="L46157" i="13"/>
  <c r="L46158" i="13"/>
  <c r="L46159" i="13"/>
  <c r="L46160" i="13"/>
  <c r="L46161" i="13"/>
  <c r="L46162" i="13"/>
  <c r="L46163" i="13"/>
  <c r="L46164" i="13"/>
  <c r="L46165" i="13"/>
  <c r="L46166" i="13"/>
  <c r="L46167" i="13"/>
  <c r="L46168" i="13"/>
  <c r="L46169" i="13"/>
  <c r="L46170" i="13"/>
  <c r="L46171" i="13"/>
  <c r="L46172" i="13"/>
  <c r="L46173" i="13"/>
  <c r="L46174" i="13"/>
  <c r="L46175" i="13"/>
  <c r="L46176" i="13"/>
  <c r="L46177" i="13"/>
  <c r="L46178" i="13"/>
  <c r="L46179" i="13"/>
  <c r="L46180" i="13"/>
  <c r="L46181" i="13"/>
  <c r="L46182" i="13"/>
  <c r="L46183" i="13"/>
  <c r="L46184" i="13"/>
  <c r="L46185" i="13"/>
  <c r="L46186" i="13"/>
  <c r="L46187" i="13"/>
  <c r="L46188" i="13"/>
  <c r="L46189" i="13"/>
  <c r="L46190" i="13"/>
  <c r="L46191" i="13"/>
  <c r="L46192" i="13"/>
  <c r="L46193" i="13"/>
  <c r="L46194" i="13"/>
  <c r="L46195" i="13"/>
  <c r="L46196" i="13"/>
  <c r="L46197" i="13"/>
  <c r="L46198" i="13"/>
  <c r="L46199" i="13"/>
  <c r="L46200" i="13"/>
  <c r="L46201" i="13"/>
  <c r="L46202" i="13"/>
  <c r="L46203" i="13"/>
  <c r="L46204" i="13"/>
  <c r="L46205" i="13"/>
  <c r="L46206" i="13"/>
  <c r="L46207" i="13"/>
  <c r="L46208" i="13"/>
  <c r="L46209" i="13"/>
  <c r="L46210" i="13"/>
  <c r="L46211" i="13"/>
  <c r="L46212" i="13"/>
  <c r="L46213" i="13"/>
  <c r="L46214" i="13"/>
  <c r="L46215" i="13"/>
  <c r="L46216" i="13"/>
  <c r="L46217" i="13"/>
  <c r="L46218" i="13"/>
  <c r="L46219" i="13"/>
  <c r="L46220" i="13"/>
  <c r="L46221" i="13"/>
  <c r="L46222" i="13"/>
  <c r="L46223" i="13"/>
  <c r="L46224" i="13"/>
  <c r="L46225" i="13"/>
  <c r="L46226" i="13"/>
  <c r="L46227" i="13"/>
  <c r="L46228" i="13"/>
  <c r="L46229" i="13"/>
  <c r="L46230" i="13"/>
  <c r="L46231" i="13"/>
  <c r="L46232" i="13"/>
  <c r="L46233" i="13"/>
  <c r="L46234" i="13"/>
  <c r="L46235" i="13"/>
  <c r="L46236" i="13"/>
  <c r="L46237" i="13"/>
  <c r="L46238" i="13"/>
  <c r="L46239" i="13"/>
  <c r="L46240" i="13"/>
  <c r="L46241" i="13"/>
  <c r="L46242" i="13"/>
  <c r="L46243" i="13"/>
  <c r="L46244" i="13"/>
  <c r="L46245" i="13"/>
  <c r="L46246" i="13"/>
  <c r="L46247" i="13"/>
  <c r="L46248" i="13"/>
  <c r="L46249" i="13"/>
  <c r="L46250" i="13"/>
  <c r="L46251" i="13"/>
  <c r="L46252" i="13"/>
  <c r="L46253" i="13"/>
  <c r="L46254" i="13"/>
  <c r="L46255" i="13"/>
  <c r="L46256" i="13"/>
  <c r="L46257" i="13"/>
  <c r="L46258" i="13"/>
  <c r="L46259" i="13"/>
  <c r="L46260" i="13"/>
  <c r="L46261" i="13"/>
  <c r="L46262" i="13"/>
  <c r="L46263" i="13"/>
  <c r="L46264" i="13"/>
  <c r="L46265" i="13"/>
  <c r="L46266" i="13"/>
  <c r="L46267" i="13"/>
  <c r="L46268" i="13"/>
  <c r="L46269" i="13"/>
  <c r="L46270" i="13"/>
  <c r="L46271" i="13"/>
  <c r="L46272" i="13"/>
  <c r="L46273" i="13"/>
  <c r="L46274" i="13"/>
  <c r="L46275" i="13"/>
  <c r="L46276" i="13"/>
  <c r="L46277" i="13"/>
  <c r="L46278" i="13"/>
  <c r="L46279" i="13"/>
  <c r="L46280" i="13"/>
  <c r="L46281" i="13"/>
  <c r="L46282" i="13"/>
  <c r="L46283" i="13"/>
  <c r="L46284" i="13"/>
  <c r="L46285" i="13"/>
  <c r="L46286" i="13"/>
  <c r="L46287" i="13"/>
  <c r="L46288" i="13"/>
  <c r="L46289" i="13"/>
  <c r="L46290" i="13"/>
  <c r="L46291" i="13"/>
  <c r="L46292" i="13"/>
  <c r="L46293" i="13"/>
  <c r="L46294" i="13"/>
  <c r="L46295" i="13"/>
  <c r="L46296" i="13"/>
  <c r="L46297" i="13"/>
  <c r="L46298" i="13"/>
  <c r="L46299" i="13"/>
  <c r="L46300" i="13"/>
  <c r="L46301" i="13"/>
  <c r="L46302" i="13"/>
  <c r="L46303" i="13"/>
  <c r="L46304" i="13"/>
  <c r="L46305" i="13"/>
  <c r="L46306" i="13"/>
  <c r="L46307" i="13"/>
  <c r="L46308" i="13"/>
  <c r="L46309" i="13"/>
  <c r="L46310" i="13"/>
  <c r="L46311" i="13"/>
  <c r="L46312" i="13"/>
  <c r="L46313" i="13"/>
  <c r="L46314" i="13"/>
  <c r="L46315" i="13"/>
  <c r="L46316" i="13"/>
  <c r="L46317" i="13"/>
  <c r="L46318" i="13"/>
  <c r="L46319" i="13"/>
  <c r="L46320" i="13"/>
  <c r="L46321" i="13"/>
  <c r="L46322" i="13"/>
  <c r="L46323" i="13"/>
  <c r="L46324" i="13"/>
  <c r="L46325" i="13"/>
  <c r="L46326" i="13"/>
  <c r="L46327" i="13"/>
  <c r="L46328" i="13"/>
  <c r="L46329" i="13"/>
  <c r="L46330" i="13"/>
  <c r="L46331" i="13"/>
  <c r="L46332" i="13"/>
  <c r="L46333" i="13"/>
  <c r="L46334" i="13"/>
  <c r="L46335" i="13"/>
  <c r="L46336" i="13"/>
  <c r="L46337" i="13"/>
  <c r="L46338" i="13"/>
  <c r="L46339" i="13"/>
  <c r="L46340" i="13"/>
  <c r="L46341" i="13"/>
  <c r="L46342" i="13"/>
  <c r="L46343" i="13"/>
  <c r="L46344" i="13"/>
  <c r="L46345" i="13"/>
  <c r="L46346" i="13"/>
  <c r="L46347" i="13"/>
  <c r="L46348" i="13"/>
  <c r="L46349" i="13"/>
  <c r="L46350" i="13"/>
  <c r="L46351" i="13"/>
  <c r="L46352" i="13"/>
  <c r="L46353" i="13"/>
  <c r="L46354" i="13"/>
  <c r="L46355" i="13"/>
  <c r="L46356" i="13"/>
  <c r="L46357" i="13"/>
  <c r="L46358" i="13"/>
  <c r="L46359" i="13"/>
  <c r="L46360" i="13"/>
  <c r="L46361" i="13"/>
  <c r="L46362" i="13"/>
  <c r="L46363" i="13"/>
  <c r="L46364" i="13"/>
  <c r="L46365" i="13"/>
  <c r="L46366" i="13"/>
  <c r="L46367" i="13"/>
  <c r="L46368" i="13"/>
  <c r="L46369" i="13"/>
  <c r="L46370" i="13"/>
  <c r="L46371" i="13"/>
  <c r="L46372" i="13"/>
  <c r="L46373" i="13"/>
  <c r="L46374" i="13"/>
  <c r="L46375" i="13"/>
  <c r="L46376" i="13"/>
  <c r="L46377" i="13"/>
  <c r="L46378" i="13"/>
  <c r="L46379" i="13"/>
  <c r="L46380" i="13"/>
  <c r="L46381" i="13"/>
  <c r="L46382" i="13"/>
  <c r="L46383" i="13"/>
  <c r="L46384" i="13"/>
  <c r="L46385" i="13"/>
  <c r="L46386" i="13"/>
  <c r="L46387" i="13"/>
  <c r="L46388" i="13"/>
  <c r="L46389" i="13"/>
  <c r="L46390" i="13"/>
  <c r="L46391" i="13"/>
  <c r="L46392" i="13"/>
  <c r="L46393" i="13"/>
  <c r="L46394" i="13"/>
  <c r="L46395" i="13"/>
  <c r="L46396" i="13"/>
  <c r="L46397" i="13"/>
  <c r="L46398" i="13"/>
  <c r="L46399" i="13"/>
  <c r="L46400" i="13"/>
  <c r="L46401" i="13"/>
  <c r="L46402" i="13"/>
  <c r="L46403" i="13"/>
  <c r="L46404" i="13"/>
  <c r="L46405" i="13"/>
  <c r="L46406" i="13"/>
  <c r="L46407" i="13"/>
  <c r="L46408" i="13"/>
  <c r="L46409" i="13"/>
  <c r="L46410" i="13"/>
  <c r="L46411" i="13"/>
  <c r="L46412" i="13"/>
  <c r="L46413" i="13"/>
  <c r="L46414" i="13"/>
  <c r="L46415" i="13"/>
  <c r="L46416" i="13"/>
  <c r="L46417" i="13"/>
  <c r="L46418" i="13"/>
  <c r="L46419" i="13"/>
  <c r="L46420" i="13"/>
  <c r="L46421" i="13"/>
  <c r="L46422" i="13"/>
  <c r="L46423" i="13"/>
  <c r="L46424" i="13"/>
  <c r="L46425" i="13"/>
  <c r="L46426" i="13"/>
  <c r="L46427" i="13"/>
  <c r="L46428" i="13"/>
  <c r="L46429" i="13"/>
  <c r="L46430" i="13"/>
  <c r="L46431" i="13"/>
  <c r="L46432" i="13"/>
  <c r="L46433" i="13"/>
  <c r="L46434" i="13"/>
  <c r="L46435" i="13"/>
  <c r="L46436" i="13"/>
  <c r="L46437" i="13"/>
  <c r="L46438" i="13"/>
  <c r="L46439" i="13"/>
  <c r="L46440" i="13"/>
  <c r="L46441" i="13"/>
  <c r="L46442" i="13"/>
  <c r="L46443" i="13"/>
  <c r="L46444" i="13"/>
  <c r="L46445" i="13"/>
  <c r="L46446" i="13"/>
  <c r="L46447" i="13"/>
  <c r="L46448" i="13"/>
  <c r="L46449" i="13"/>
  <c r="L46450" i="13"/>
  <c r="L46451" i="13"/>
  <c r="L46452" i="13"/>
  <c r="L46453" i="13"/>
  <c r="L46454" i="13"/>
  <c r="L46455" i="13"/>
  <c r="L46456" i="13"/>
  <c r="L46457" i="13"/>
  <c r="L46458" i="13"/>
  <c r="L46459" i="13"/>
  <c r="L46460" i="13"/>
  <c r="L46461" i="13"/>
  <c r="L46462" i="13"/>
  <c r="L46463" i="13"/>
  <c r="L46464" i="13"/>
  <c r="L46465" i="13"/>
  <c r="L46466" i="13"/>
  <c r="L46467" i="13"/>
  <c r="L46468" i="13"/>
  <c r="L46469" i="13"/>
  <c r="L46470" i="13"/>
  <c r="L46471" i="13"/>
  <c r="L46472" i="13"/>
  <c r="L46473" i="13"/>
  <c r="L46474" i="13"/>
  <c r="L46475" i="13"/>
  <c r="L46476" i="13"/>
  <c r="L46477" i="13"/>
  <c r="L46478" i="13"/>
  <c r="L46479" i="13"/>
  <c r="L46480" i="13"/>
  <c r="L46481" i="13"/>
  <c r="L46482" i="13"/>
  <c r="L46483" i="13"/>
  <c r="L46484" i="13"/>
  <c r="L46485" i="13"/>
  <c r="L46486" i="13"/>
  <c r="L46487" i="13"/>
  <c r="L46488" i="13"/>
  <c r="L46489" i="13"/>
  <c r="L46490" i="13"/>
  <c r="L46491" i="13"/>
  <c r="L46492" i="13"/>
  <c r="L46493" i="13"/>
  <c r="L46494" i="13"/>
  <c r="L46495" i="13"/>
  <c r="L46496" i="13"/>
  <c r="L46497" i="13"/>
  <c r="L46498" i="13"/>
  <c r="L46499" i="13"/>
  <c r="L46500" i="13"/>
  <c r="L46501" i="13"/>
  <c r="L46502" i="13"/>
  <c r="L46503" i="13"/>
  <c r="L46504" i="13"/>
  <c r="L46505" i="13"/>
  <c r="L46506" i="13"/>
  <c r="L46507" i="13"/>
  <c r="L46508" i="13"/>
  <c r="L46509" i="13"/>
  <c r="L46510" i="13"/>
  <c r="L46511" i="13"/>
  <c r="L46512" i="13"/>
  <c r="L46513" i="13"/>
  <c r="L46514" i="13"/>
  <c r="L46515" i="13"/>
  <c r="L46516" i="13"/>
  <c r="L46517" i="13"/>
  <c r="L46518" i="13"/>
  <c r="L46519" i="13"/>
  <c r="L46520" i="13"/>
  <c r="L46521" i="13"/>
  <c r="L46522" i="13"/>
  <c r="L46523" i="13"/>
  <c r="L46524" i="13"/>
  <c r="L46525" i="13"/>
  <c r="L46526" i="13"/>
  <c r="L46527" i="13"/>
  <c r="L46528" i="13"/>
  <c r="L46529" i="13"/>
  <c r="L46530" i="13"/>
  <c r="L46531" i="13"/>
  <c r="L46532" i="13"/>
  <c r="L46533" i="13"/>
  <c r="L46534" i="13"/>
  <c r="L46535" i="13"/>
  <c r="L46536" i="13"/>
  <c r="L46537" i="13"/>
  <c r="L46538" i="13"/>
  <c r="L46539" i="13"/>
  <c r="L46540" i="13"/>
  <c r="L46541" i="13"/>
  <c r="L46542" i="13"/>
  <c r="L46543" i="13"/>
  <c r="L46544" i="13"/>
  <c r="L46545" i="13"/>
  <c r="L46546" i="13"/>
  <c r="L46547" i="13"/>
  <c r="L46548" i="13"/>
  <c r="L46549" i="13"/>
  <c r="L46550" i="13"/>
  <c r="L46551" i="13"/>
  <c r="L46552" i="13"/>
  <c r="L46553" i="13"/>
  <c r="L46554" i="13"/>
  <c r="L46555" i="13"/>
  <c r="L46556" i="13"/>
  <c r="L46557" i="13"/>
  <c r="L46558" i="13"/>
  <c r="L46559" i="13"/>
  <c r="L46560" i="13"/>
  <c r="L46561" i="13"/>
  <c r="L46562" i="13"/>
  <c r="L46563" i="13"/>
  <c r="L46564" i="13"/>
  <c r="L46565" i="13"/>
  <c r="L46566" i="13"/>
  <c r="L46567" i="13"/>
  <c r="L46568" i="13"/>
  <c r="L46569" i="13"/>
  <c r="L46570" i="13"/>
  <c r="L46571" i="13"/>
  <c r="L46572" i="13"/>
  <c r="L46573" i="13"/>
  <c r="L46574" i="13"/>
  <c r="L46575" i="13"/>
  <c r="L46576" i="13"/>
  <c r="L46577" i="13"/>
  <c r="L46578" i="13"/>
  <c r="L46579" i="13"/>
  <c r="L46580" i="13"/>
  <c r="L46581" i="13"/>
  <c r="L46582" i="13"/>
  <c r="L46583" i="13"/>
  <c r="L46584" i="13"/>
  <c r="L46585" i="13"/>
  <c r="L46586" i="13"/>
  <c r="L46587" i="13"/>
  <c r="L46588" i="13"/>
  <c r="L46589" i="13"/>
  <c r="L46590" i="13"/>
  <c r="L46591" i="13"/>
  <c r="L46592" i="13"/>
  <c r="L46593" i="13"/>
  <c r="L46594" i="13"/>
  <c r="L46595" i="13"/>
  <c r="L46596" i="13"/>
  <c r="L46597" i="13"/>
  <c r="L46598" i="13"/>
  <c r="L46599" i="13"/>
  <c r="L46600" i="13"/>
  <c r="L46601" i="13"/>
  <c r="L46602" i="13"/>
  <c r="L46603" i="13"/>
  <c r="L46604" i="13"/>
  <c r="L46605" i="13"/>
  <c r="L46606" i="13"/>
  <c r="L46607" i="13"/>
  <c r="L46608" i="13"/>
  <c r="L46609" i="13"/>
  <c r="L46610" i="13"/>
  <c r="L46611" i="13"/>
  <c r="L46612" i="13"/>
  <c r="L46613" i="13"/>
  <c r="L46614" i="13"/>
  <c r="L46615" i="13"/>
  <c r="L46616" i="13"/>
  <c r="L46617" i="13"/>
  <c r="L46618" i="13"/>
  <c r="L46619" i="13"/>
  <c r="L46620" i="13"/>
  <c r="L46621" i="13"/>
  <c r="L46622" i="13"/>
  <c r="L46623" i="13"/>
  <c r="L46624" i="13"/>
  <c r="L46625" i="13"/>
  <c r="L46626" i="13"/>
  <c r="L46627" i="13"/>
  <c r="L46628" i="13"/>
  <c r="L46629" i="13"/>
  <c r="L46630" i="13"/>
  <c r="L46631" i="13"/>
  <c r="L46632" i="13"/>
  <c r="L46633" i="13"/>
  <c r="L46634" i="13"/>
  <c r="L46635" i="13"/>
  <c r="L46636" i="13"/>
  <c r="L46637" i="13"/>
  <c r="L46638" i="13"/>
  <c r="L46639" i="13"/>
  <c r="L46640" i="13"/>
  <c r="L46641" i="13"/>
  <c r="L46642" i="13"/>
  <c r="L46643" i="13"/>
  <c r="L46644" i="13"/>
  <c r="L46645" i="13"/>
  <c r="L46646" i="13"/>
  <c r="L46647" i="13"/>
  <c r="L46648" i="13"/>
  <c r="L46649" i="13"/>
  <c r="L46650" i="13"/>
  <c r="L46651" i="13"/>
  <c r="L46652" i="13"/>
  <c r="L46653" i="13"/>
  <c r="L46654" i="13"/>
  <c r="L46655" i="13"/>
  <c r="L46656" i="13"/>
  <c r="L46657" i="13"/>
  <c r="L46658" i="13"/>
  <c r="L46659" i="13"/>
  <c r="L46660" i="13"/>
  <c r="L46661" i="13"/>
  <c r="L46662" i="13"/>
  <c r="L46663" i="13"/>
  <c r="L46664" i="13"/>
  <c r="L46665" i="13"/>
  <c r="L46666" i="13"/>
  <c r="L46667" i="13"/>
  <c r="L46668" i="13"/>
  <c r="L46669" i="13"/>
  <c r="L46670" i="13"/>
  <c r="L46671" i="13"/>
  <c r="L46672" i="13"/>
  <c r="L46673" i="13"/>
  <c r="L46674" i="13"/>
  <c r="L46675" i="13"/>
  <c r="L46676" i="13"/>
  <c r="L46677" i="13"/>
  <c r="L46678" i="13"/>
  <c r="L46679" i="13"/>
  <c r="L46680" i="13"/>
  <c r="L46681" i="13"/>
  <c r="L46682" i="13"/>
  <c r="L46683" i="13"/>
  <c r="L46684" i="13"/>
  <c r="L46685" i="13"/>
  <c r="L46686" i="13"/>
  <c r="L46687" i="13"/>
  <c r="L46688" i="13"/>
  <c r="L46689" i="13"/>
  <c r="L46690" i="13"/>
  <c r="L46691" i="13"/>
  <c r="L46692" i="13"/>
  <c r="L46693" i="13"/>
  <c r="L46694" i="13"/>
  <c r="L46695" i="13"/>
  <c r="L46696" i="13"/>
  <c r="L46697" i="13"/>
  <c r="L46698" i="13"/>
  <c r="L46699" i="13"/>
  <c r="L46700" i="13"/>
  <c r="L46701" i="13"/>
  <c r="L46702" i="13"/>
  <c r="L46703" i="13"/>
  <c r="L46704" i="13"/>
  <c r="L46705" i="13"/>
  <c r="L46706" i="13"/>
  <c r="L46707" i="13"/>
  <c r="L46708" i="13"/>
  <c r="L46709" i="13"/>
  <c r="L46710" i="13"/>
  <c r="L46711" i="13"/>
  <c r="L46712" i="13"/>
  <c r="L46713" i="13"/>
  <c r="L46714" i="13"/>
  <c r="L46715" i="13"/>
  <c r="L46716" i="13"/>
  <c r="L46717" i="13"/>
  <c r="L46718" i="13"/>
  <c r="L46719" i="13"/>
  <c r="L46720" i="13"/>
  <c r="L46721" i="13"/>
  <c r="L46722" i="13"/>
  <c r="L46723" i="13"/>
  <c r="L46724" i="13"/>
  <c r="L46725" i="13"/>
  <c r="L46726" i="13"/>
  <c r="L46727" i="13"/>
  <c r="L46728" i="13"/>
  <c r="L46729" i="13"/>
  <c r="L46730" i="13"/>
  <c r="L46731" i="13"/>
  <c r="L46732" i="13"/>
  <c r="L46733" i="13"/>
  <c r="L46734" i="13"/>
  <c r="L46735" i="13"/>
  <c r="L46736" i="13"/>
  <c r="L46737" i="13"/>
  <c r="L46738" i="13"/>
  <c r="L46739" i="13"/>
  <c r="L46740" i="13"/>
  <c r="L46741" i="13"/>
  <c r="L46742" i="13"/>
  <c r="L46743" i="13"/>
  <c r="L46744" i="13"/>
  <c r="L46745" i="13"/>
  <c r="L46746" i="13"/>
  <c r="L46747" i="13"/>
  <c r="L46748" i="13"/>
  <c r="L46749" i="13"/>
  <c r="L46750" i="13"/>
  <c r="L46751" i="13"/>
  <c r="L46752" i="13"/>
  <c r="L46753" i="13"/>
  <c r="L46754" i="13"/>
  <c r="L46755" i="13"/>
  <c r="L46756" i="13"/>
  <c r="L46757" i="13"/>
  <c r="L46758" i="13"/>
  <c r="L46759" i="13"/>
  <c r="L46760" i="13"/>
  <c r="L46761" i="13"/>
  <c r="L46762" i="13"/>
  <c r="L46763" i="13"/>
  <c r="L46764" i="13"/>
  <c r="L46765" i="13"/>
  <c r="L46766" i="13"/>
  <c r="L46767" i="13"/>
  <c r="L46768" i="13"/>
  <c r="L46769" i="13"/>
  <c r="L46770" i="13"/>
  <c r="L46771" i="13"/>
  <c r="L46772" i="13"/>
  <c r="L46773" i="13"/>
  <c r="L46774" i="13"/>
  <c r="L46775" i="13"/>
  <c r="L46776" i="13"/>
  <c r="L46777" i="13"/>
  <c r="L46778" i="13"/>
  <c r="L46779" i="13"/>
  <c r="L46780" i="13"/>
  <c r="L46781" i="13"/>
  <c r="L46782" i="13"/>
  <c r="L46783" i="13"/>
  <c r="L46784" i="13"/>
  <c r="L46785" i="13"/>
  <c r="L46786" i="13"/>
  <c r="L46787" i="13"/>
  <c r="L46788" i="13"/>
  <c r="L46789" i="13"/>
  <c r="L46790" i="13"/>
  <c r="L46791" i="13"/>
  <c r="L46792" i="13"/>
  <c r="L46793" i="13"/>
  <c r="L46794" i="13"/>
  <c r="L46795" i="13"/>
  <c r="L46796" i="13"/>
  <c r="L46797" i="13"/>
  <c r="L46798" i="13"/>
  <c r="L46799" i="13"/>
  <c r="L46800" i="13"/>
  <c r="L46801" i="13"/>
  <c r="L46802" i="13"/>
  <c r="L46803" i="13"/>
  <c r="L46804" i="13"/>
  <c r="L46805" i="13"/>
  <c r="L46806" i="13"/>
  <c r="L46807" i="13"/>
  <c r="L46808" i="13"/>
  <c r="L46809" i="13"/>
  <c r="L46810" i="13"/>
  <c r="L46811" i="13"/>
  <c r="L46812" i="13"/>
  <c r="L46813" i="13"/>
  <c r="L46814" i="13"/>
  <c r="L46815" i="13"/>
  <c r="L46816" i="13"/>
  <c r="L46817" i="13"/>
  <c r="L46818" i="13"/>
  <c r="L46819" i="13"/>
  <c r="L46820" i="13"/>
  <c r="L46821" i="13"/>
  <c r="L46822" i="13"/>
  <c r="L46823" i="13"/>
  <c r="L46824" i="13"/>
  <c r="L46825" i="13"/>
  <c r="L46826" i="13"/>
  <c r="L46827" i="13"/>
  <c r="L46828" i="13"/>
  <c r="L46829" i="13"/>
  <c r="L46830" i="13"/>
  <c r="L46831" i="13"/>
  <c r="L46832" i="13"/>
  <c r="L46833" i="13"/>
  <c r="L46834" i="13"/>
  <c r="L46835" i="13"/>
  <c r="L46836" i="13"/>
  <c r="L46837" i="13"/>
  <c r="L46838" i="13"/>
  <c r="L46839" i="13"/>
  <c r="L46840" i="13"/>
  <c r="L46841" i="13"/>
  <c r="L46842" i="13"/>
  <c r="L46843" i="13"/>
  <c r="L46844" i="13"/>
  <c r="L46845" i="13"/>
  <c r="L46846" i="13"/>
  <c r="L46847" i="13"/>
  <c r="L46848" i="13"/>
  <c r="L46849" i="13"/>
  <c r="L46850" i="13"/>
  <c r="L46851" i="13"/>
  <c r="L46852" i="13"/>
  <c r="L46853" i="13"/>
  <c r="L46854" i="13"/>
  <c r="L46855" i="13"/>
  <c r="L46856" i="13"/>
  <c r="L46857" i="13"/>
  <c r="L46858" i="13"/>
  <c r="L46859" i="13"/>
  <c r="L46860" i="13"/>
  <c r="L46861" i="13"/>
  <c r="L46862" i="13"/>
  <c r="L46863" i="13"/>
  <c r="L46864" i="13"/>
  <c r="L46865" i="13"/>
  <c r="L46866" i="13"/>
  <c r="L46867" i="13"/>
  <c r="L46868" i="13"/>
  <c r="L46869" i="13"/>
  <c r="L46870" i="13"/>
  <c r="L46871" i="13"/>
  <c r="L46872" i="13"/>
  <c r="L46873" i="13"/>
  <c r="L46874" i="13"/>
  <c r="L46875" i="13"/>
  <c r="L46876" i="13"/>
  <c r="L46877" i="13"/>
  <c r="L46878" i="13"/>
  <c r="L46879" i="13"/>
  <c r="L46880" i="13"/>
  <c r="L46881" i="13"/>
  <c r="L46882" i="13"/>
  <c r="L46883" i="13"/>
  <c r="L46884" i="13"/>
  <c r="L46885" i="13"/>
  <c r="L46886" i="13"/>
  <c r="L46887" i="13"/>
  <c r="L46888" i="13"/>
  <c r="L46889" i="13"/>
  <c r="L46890" i="13"/>
  <c r="L46891" i="13"/>
  <c r="L46892" i="13"/>
  <c r="L46893" i="13"/>
  <c r="L46894" i="13"/>
  <c r="L46895" i="13"/>
  <c r="L46896" i="13"/>
  <c r="L46897" i="13"/>
  <c r="L46898" i="13"/>
  <c r="L46899" i="13"/>
  <c r="L46900" i="13"/>
  <c r="L46901" i="13"/>
  <c r="L46902" i="13"/>
  <c r="L46903" i="13"/>
  <c r="L46904" i="13"/>
  <c r="L46905" i="13"/>
  <c r="L46906" i="13"/>
  <c r="L46907" i="13"/>
  <c r="L46908" i="13"/>
  <c r="L46909" i="13"/>
  <c r="L46910" i="13"/>
  <c r="L46911" i="13"/>
  <c r="L46912" i="13"/>
  <c r="L46913" i="13"/>
  <c r="L46914" i="13"/>
  <c r="L46915" i="13"/>
  <c r="L46916" i="13"/>
  <c r="L46917" i="13"/>
  <c r="L46918" i="13"/>
  <c r="L46919" i="13"/>
  <c r="L46920" i="13"/>
  <c r="L46921" i="13"/>
  <c r="L46922" i="13"/>
  <c r="L46923" i="13"/>
  <c r="L46924" i="13"/>
  <c r="L46925" i="13"/>
  <c r="L46926" i="13"/>
  <c r="L46927" i="13"/>
  <c r="L46928" i="13"/>
  <c r="L46929" i="13"/>
  <c r="L46930" i="13"/>
  <c r="L46931" i="13"/>
  <c r="L46932" i="13"/>
  <c r="L46933" i="13"/>
  <c r="L46934" i="13"/>
  <c r="L46935" i="13"/>
  <c r="L46936" i="13"/>
  <c r="L46937" i="13"/>
  <c r="L46938" i="13"/>
  <c r="L46939" i="13"/>
  <c r="L46940" i="13"/>
  <c r="L46941" i="13"/>
  <c r="L46942" i="13"/>
  <c r="L46943" i="13"/>
  <c r="L46944" i="13"/>
  <c r="L46945" i="13"/>
  <c r="L46946" i="13"/>
  <c r="L46947" i="13"/>
  <c r="L46948" i="13"/>
  <c r="L46949" i="13"/>
  <c r="L46950" i="13"/>
  <c r="L46951" i="13"/>
  <c r="L46952" i="13"/>
  <c r="L46953" i="13"/>
  <c r="L46954" i="13"/>
  <c r="L46955" i="13"/>
  <c r="L46956" i="13"/>
  <c r="L46957" i="13"/>
  <c r="L46958" i="13"/>
  <c r="L46959" i="13"/>
  <c r="L46960" i="13"/>
  <c r="L46961" i="13"/>
  <c r="L46962" i="13"/>
  <c r="L46963" i="13"/>
  <c r="L46964" i="13"/>
  <c r="L46965" i="13"/>
  <c r="L46966" i="13"/>
  <c r="L46967" i="13"/>
  <c r="L46968" i="13"/>
  <c r="L46969" i="13"/>
  <c r="L46970" i="13"/>
  <c r="L46971" i="13"/>
  <c r="L46972" i="13"/>
  <c r="L46973" i="13"/>
  <c r="L46974" i="13"/>
  <c r="L46975" i="13"/>
  <c r="L46976" i="13"/>
  <c r="L46977" i="13"/>
  <c r="L46978" i="13"/>
  <c r="L46979" i="13"/>
  <c r="L46980" i="13"/>
  <c r="L46981" i="13"/>
  <c r="L46982" i="13"/>
  <c r="L46983" i="13"/>
  <c r="L46984" i="13"/>
  <c r="L46985" i="13"/>
  <c r="L46986" i="13"/>
  <c r="L46987" i="13"/>
  <c r="L46988" i="13"/>
  <c r="L46989" i="13"/>
  <c r="L46990" i="13"/>
  <c r="L46991" i="13"/>
  <c r="L46992" i="13"/>
  <c r="L46993" i="13"/>
  <c r="L46994" i="13"/>
  <c r="L46995" i="13"/>
  <c r="L46996" i="13"/>
  <c r="L46997" i="13"/>
  <c r="L46998" i="13"/>
  <c r="L46999" i="13"/>
  <c r="L47000" i="13"/>
  <c r="L47001" i="13"/>
  <c r="L47002" i="13"/>
  <c r="L47003" i="13"/>
  <c r="L47004" i="13"/>
  <c r="L47005" i="13"/>
  <c r="L47006" i="13"/>
  <c r="L47007" i="13"/>
  <c r="L47008" i="13"/>
  <c r="L47009" i="13"/>
  <c r="L47010" i="13"/>
  <c r="L47011" i="13"/>
  <c r="L47012" i="13"/>
  <c r="L47013" i="13"/>
  <c r="L47014" i="13"/>
  <c r="L47015" i="13"/>
  <c r="L47016" i="13"/>
  <c r="L47017" i="13"/>
  <c r="L47018" i="13"/>
  <c r="L47019" i="13"/>
  <c r="L47020" i="13"/>
  <c r="L47021" i="13"/>
  <c r="L47022" i="13"/>
  <c r="L47023" i="13"/>
  <c r="L47024" i="13"/>
  <c r="L47025" i="13"/>
  <c r="L47026" i="13"/>
  <c r="L47027" i="13"/>
  <c r="L47028" i="13"/>
  <c r="L47029" i="13"/>
  <c r="L47030" i="13"/>
  <c r="L47031" i="13"/>
  <c r="L47032" i="13"/>
  <c r="L47033" i="13"/>
  <c r="L47034" i="13"/>
  <c r="L47035" i="13"/>
  <c r="L47036" i="13"/>
  <c r="L47037" i="13"/>
  <c r="L47038" i="13"/>
  <c r="L47039" i="13"/>
  <c r="L47040" i="13"/>
  <c r="L47041" i="13"/>
  <c r="L47042" i="13"/>
  <c r="L47043" i="13"/>
  <c r="L47044" i="13"/>
  <c r="L47045" i="13"/>
  <c r="L47046" i="13"/>
  <c r="L47047" i="13"/>
  <c r="L47048" i="13"/>
  <c r="L47049" i="13"/>
  <c r="L47050" i="13"/>
  <c r="L47051" i="13"/>
  <c r="L47052" i="13"/>
  <c r="L47053" i="13"/>
  <c r="L47054" i="13"/>
  <c r="L47055" i="13"/>
  <c r="L47056" i="13"/>
  <c r="L47057" i="13"/>
  <c r="L47058" i="13"/>
  <c r="L47059" i="13"/>
  <c r="L47060" i="13"/>
  <c r="L47061" i="13"/>
  <c r="L47062" i="13"/>
  <c r="L47063" i="13"/>
  <c r="L47064" i="13"/>
  <c r="L47065" i="13"/>
  <c r="L47066" i="13"/>
  <c r="L47067" i="13"/>
  <c r="L47068" i="13"/>
  <c r="L47069" i="13"/>
  <c r="L47070" i="13"/>
  <c r="L47071" i="13"/>
  <c r="L47072" i="13"/>
  <c r="L47073" i="13"/>
  <c r="L47074" i="13"/>
  <c r="L47075" i="13"/>
  <c r="L47076" i="13"/>
  <c r="L47077" i="13"/>
  <c r="L47078" i="13"/>
  <c r="L47079" i="13"/>
  <c r="L47080" i="13"/>
  <c r="L47081" i="13"/>
  <c r="L47082" i="13"/>
  <c r="L47083" i="13"/>
  <c r="L47084" i="13"/>
  <c r="L47085" i="13"/>
  <c r="L47086" i="13"/>
  <c r="L47087" i="13"/>
  <c r="L47088" i="13"/>
  <c r="L47089" i="13"/>
  <c r="L47090" i="13"/>
  <c r="L47091" i="13"/>
  <c r="L47092" i="13"/>
  <c r="L47093" i="13"/>
  <c r="L47094" i="13"/>
  <c r="L47095" i="13"/>
  <c r="L47096" i="13"/>
  <c r="L47097" i="13"/>
  <c r="L47098" i="13"/>
  <c r="L47099" i="13"/>
  <c r="L47100" i="13"/>
  <c r="L47101" i="13"/>
  <c r="L47102" i="13"/>
  <c r="L47103" i="13"/>
  <c r="L47104" i="13"/>
  <c r="L47105" i="13"/>
  <c r="L47106" i="13"/>
  <c r="L47107" i="13"/>
  <c r="L47108" i="13"/>
  <c r="L47109" i="13"/>
  <c r="L47110" i="13"/>
  <c r="L47111" i="13"/>
  <c r="L47112" i="13"/>
  <c r="L47113" i="13"/>
  <c r="L47114" i="13"/>
  <c r="L47115" i="13"/>
  <c r="L47116" i="13"/>
  <c r="L47117" i="13"/>
  <c r="L47118" i="13"/>
  <c r="L47119" i="13"/>
  <c r="L47120" i="13"/>
  <c r="L47121" i="13"/>
  <c r="L47122" i="13"/>
  <c r="L47123" i="13"/>
  <c r="L47124" i="13"/>
  <c r="L47125" i="13"/>
  <c r="L47126" i="13"/>
  <c r="L47127" i="13"/>
  <c r="L47128" i="13"/>
  <c r="L47129" i="13"/>
  <c r="L47130" i="13"/>
  <c r="L47131" i="13"/>
  <c r="L47132" i="13"/>
  <c r="L47133" i="13"/>
  <c r="L47134" i="13"/>
  <c r="L47135" i="13"/>
  <c r="L47136" i="13"/>
  <c r="L47137" i="13"/>
  <c r="L47138" i="13"/>
  <c r="L47139" i="13"/>
  <c r="L47140" i="13"/>
  <c r="L47141" i="13"/>
  <c r="L47142" i="13"/>
  <c r="L47143" i="13"/>
  <c r="L47144" i="13"/>
  <c r="L47145" i="13"/>
  <c r="L47146" i="13"/>
  <c r="L47147" i="13"/>
  <c r="L47148" i="13"/>
  <c r="L47149" i="13"/>
  <c r="L47150" i="13"/>
  <c r="L47151" i="13"/>
  <c r="L47152" i="13"/>
  <c r="L47153" i="13"/>
  <c r="L47154" i="13"/>
  <c r="L47155" i="13"/>
  <c r="L47156" i="13"/>
  <c r="L47157" i="13"/>
  <c r="L47158" i="13"/>
  <c r="L47159" i="13"/>
  <c r="L47160" i="13"/>
  <c r="L47161" i="13"/>
  <c r="L47162" i="13"/>
  <c r="L47163" i="13"/>
  <c r="L47164" i="13"/>
  <c r="L47165" i="13"/>
  <c r="L47166" i="13"/>
  <c r="L47167" i="13"/>
  <c r="L47168" i="13"/>
  <c r="L47169" i="13"/>
  <c r="L47170" i="13"/>
  <c r="L47171" i="13"/>
  <c r="L47172" i="13"/>
  <c r="L47173" i="13"/>
  <c r="L47174" i="13"/>
  <c r="L47175" i="13"/>
  <c r="L47176" i="13"/>
  <c r="L47177" i="13"/>
  <c r="L47178" i="13"/>
  <c r="L47179" i="13"/>
  <c r="L47180" i="13"/>
  <c r="L47181" i="13"/>
  <c r="L47182" i="13"/>
  <c r="L47183" i="13"/>
  <c r="L47184" i="13"/>
  <c r="L47185" i="13"/>
  <c r="L47186" i="13"/>
  <c r="L47187" i="13"/>
  <c r="L47188" i="13"/>
  <c r="L47189" i="13"/>
  <c r="L47190" i="13"/>
  <c r="L47191" i="13"/>
  <c r="L47192" i="13"/>
  <c r="L47193" i="13"/>
  <c r="L47194" i="13"/>
  <c r="L47195" i="13"/>
  <c r="L47196" i="13"/>
  <c r="L47197" i="13"/>
  <c r="L47198" i="13"/>
  <c r="L47199" i="13"/>
  <c r="L47200" i="13"/>
  <c r="L47201" i="13"/>
  <c r="L47202" i="13"/>
  <c r="L47203" i="13"/>
  <c r="L47204" i="13"/>
  <c r="L47205" i="13"/>
  <c r="L47206" i="13"/>
  <c r="L47207" i="13"/>
  <c r="L47208" i="13"/>
  <c r="L47209" i="13"/>
  <c r="L47210" i="13"/>
  <c r="L47211" i="13"/>
  <c r="L47212" i="13"/>
  <c r="L47213" i="13"/>
  <c r="L47214" i="13"/>
  <c r="L47215" i="13"/>
  <c r="L47216" i="13"/>
  <c r="L47217" i="13"/>
  <c r="L47218" i="13"/>
  <c r="L47219" i="13"/>
  <c r="L47220" i="13"/>
  <c r="L47221" i="13"/>
  <c r="L47222" i="13"/>
  <c r="L47223" i="13"/>
  <c r="L47224" i="13"/>
  <c r="L47225" i="13"/>
  <c r="L47226" i="13"/>
  <c r="L47227" i="13"/>
  <c r="L47228" i="13"/>
  <c r="L47229" i="13"/>
  <c r="L47230" i="13"/>
  <c r="L47231" i="13"/>
  <c r="L47232" i="13"/>
  <c r="L47233" i="13"/>
  <c r="L47234" i="13"/>
  <c r="L47235" i="13"/>
  <c r="L47236" i="13"/>
  <c r="L47237" i="13"/>
  <c r="L47238" i="13"/>
  <c r="L47239" i="13"/>
  <c r="L47240" i="13"/>
  <c r="L47241" i="13"/>
  <c r="L47242" i="13"/>
  <c r="L47243" i="13"/>
  <c r="L47244" i="13"/>
  <c r="L47245" i="13"/>
  <c r="L47246" i="13"/>
  <c r="L47247" i="13"/>
  <c r="L47248" i="13"/>
  <c r="L47249" i="13"/>
  <c r="L47250" i="13"/>
  <c r="L47251" i="13"/>
  <c r="L47252" i="13"/>
  <c r="L47253" i="13"/>
  <c r="L47254" i="13"/>
  <c r="L47255" i="13"/>
  <c r="L47256" i="13"/>
  <c r="L47257" i="13"/>
  <c r="L47258" i="13"/>
  <c r="L47259" i="13"/>
  <c r="L47260" i="13"/>
  <c r="L47261" i="13"/>
  <c r="L47262" i="13"/>
  <c r="L47263" i="13"/>
  <c r="L47264" i="13"/>
  <c r="L47265" i="13"/>
  <c r="L47266" i="13"/>
  <c r="L47267" i="13"/>
  <c r="L47268" i="13"/>
  <c r="L47269" i="13"/>
  <c r="L47270" i="13"/>
  <c r="L47271" i="13"/>
  <c r="L47272" i="13"/>
  <c r="L47273" i="13"/>
  <c r="L47274" i="13"/>
  <c r="L47275" i="13"/>
  <c r="L47276" i="13"/>
  <c r="L47277" i="13"/>
  <c r="L47278" i="13"/>
  <c r="L47279" i="13"/>
  <c r="L47280" i="13"/>
  <c r="L47281" i="13"/>
  <c r="L47282" i="13"/>
  <c r="L47283" i="13"/>
  <c r="L47284" i="13"/>
  <c r="L47285" i="13"/>
  <c r="L47286" i="13"/>
  <c r="L47287" i="13"/>
  <c r="L47288" i="13"/>
  <c r="L47289" i="13"/>
  <c r="L47290" i="13"/>
  <c r="L47291" i="13"/>
  <c r="L47292" i="13"/>
  <c r="L47293" i="13"/>
  <c r="L47294" i="13"/>
  <c r="L47295" i="13"/>
  <c r="L47296" i="13"/>
  <c r="L47297" i="13"/>
  <c r="L47298" i="13"/>
  <c r="L47299" i="13"/>
  <c r="L47300" i="13"/>
  <c r="L47301" i="13"/>
  <c r="L47302" i="13"/>
  <c r="L47303" i="13"/>
  <c r="L47304" i="13"/>
  <c r="L47305" i="13"/>
  <c r="L47306" i="13"/>
  <c r="L47307" i="13"/>
  <c r="L47308" i="13"/>
  <c r="L47309" i="13"/>
  <c r="L47310" i="13"/>
  <c r="L47311" i="13"/>
  <c r="L47312" i="13"/>
  <c r="L47313" i="13"/>
  <c r="L47314" i="13"/>
  <c r="L47315" i="13"/>
  <c r="L47316" i="13"/>
  <c r="L47317" i="13"/>
  <c r="L47318" i="13"/>
  <c r="L47319" i="13"/>
  <c r="L47320" i="13"/>
  <c r="L47321" i="13"/>
  <c r="L47322" i="13"/>
  <c r="L47323" i="13"/>
  <c r="L47324" i="13"/>
  <c r="L47325" i="13"/>
  <c r="L47326" i="13"/>
  <c r="L47327" i="13"/>
  <c r="L47328" i="13"/>
  <c r="L47329" i="13"/>
  <c r="L47330" i="13"/>
  <c r="L47331" i="13"/>
  <c r="L47332" i="13"/>
  <c r="L47333" i="13"/>
  <c r="L47334" i="13"/>
  <c r="L47335" i="13"/>
  <c r="L47336" i="13"/>
  <c r="L47337" i="13"/>
  <c r="L47338" i="13"/>
  <c r="L47339" i="13"/>
  <c r="L47340" i="13"/>
  <c r="L47341" i="13"/>
  <c r="L47342" i="13"/>
  <c r="L47343" i="13"/>
  <c r="L47344" i="13"/>
  <c r="L47345" i="13"/>
  <c r="L47346" i="13"/>
  <c r="L47347" i="13"/>
  <c r="L47348" i="13"/>
  <c r="L47349" i="13"/>
  <c r="L47350" i="13"/>
  <c r="L47351" i="13"/>
  <c r="L47352" i="13"/>
  <c r="L47353" i="13"/>
  <c r="L47354" i="13"/>
  <c r="L47355" i="13"/>
  <c r="L47356" i="13"/>
  <c r="L47357" i="13"/>
  <c r="L47358" i="13"/>
  <c r="L47359" i="13"/>
  <c r="L47360" i="13"/>
  <c r="L47361" i="13"/>
  <c r="L47362" i="13"/>
  <c r="L47363" i="13"/>
  <c r="L47364" i="13"/>
  <c r="L47365" i="13"/>
  <c r="L47366" i="13"/>
  <c r="L47367" i="13"/>
  <c r="L47368" i="13"/>
  <c r="L47369" i="13"/>
  <c r="L47370" i="13"/>
  <c r="L47371" i="13"/>
  <c r="L47372" i="13"/>
  <c r="L47373" i="13"/>
  <c r="L47374" i="13"/>
  <c r="L47375" i="13"/>
  <c r="L47376" i="13"/>
  <c r="L47377" i="13"/>
  <c r="L47378" i="13"/>
  <c r="L47379" i="13"/>
  <c r="L47380" i="13"/>
  <c r="L47381" i="13"/>
  <c r="L47382" i="13"/>
  <c r="L47383" i="13"/>
  <c r="L47384" i="13"/>
  <c r="L47385" i="13"/>
  <c r="L47386" i="13"/>
  <c r="L47387" i="13"/>
  <c r="L47388" i="13"/>
  <c r="L47389" i="13"/>
  <c r="L47390" i="13"/>
  <c r="L47391" i="13"/>
  <c r="L47392" i="13"/>
  <c r="L47393" i="13"/>
  <c r="L47394" i="13"/>
  <c r="L47395" i="13"/>
  <c r="L47396" i="13"/>
  <c r="L47397" i="13"/>
  <c r="L47398" i="13"/>
  <c r="L47399" i="13"/>
  <c r="L47400" i="13"/>
  <c r="L47401" i="13"/>
  <c r="L47402" i="13"/>
  <c r="L47403" i="13"/>
  <c r="L47404" i="13"/>
  <c r="L47405" i="13"/>
  <c r="L47406" i="13"/>
  <c r="L47407" i="13"/>
  <c r="L47408" i="13"/>
  <c r="L47409" i="13"/>
  <c r="L47410" i="13"/>
  <c r="L47411" i="13"/>
  <c r="L47412" i="13"/>
  <c r="L47413" i="13"/>
  <c r="L47414" i="13"/>
  <c r="L47415" i="13"/>
  <c r="L47416" i="13"/>
  <c r="L47417" i="13"/>
  <c r="L47418" i="13"/>
  <c r="L47419" i="13"/>
  <c r="L47420" i="13"/>
  <c r="L47421" i="13"/>
  <c r="L47422" i="13"/>
  <c r="L47423" i="13"/>
  <c r="L47424" i="13"/>
  <c r="L47425" i="13"/>
  <c r="L47426" i="13"/>
  <c r="L47427" i="13"/>
  <c r="L47428" i="13"/>
  <c r="L47429" i="13"/>
  <c r="L47430" i="13"/>
  <c r="L47431" i="13"/>
  <c r="L47432" i="13"/>
  <c r="L47433" i="13"/>
  <c r="L47434" i="13"/>
  <c r="L47435" i="13"/>
  <c r="L47436" i="13"/>
  <c r="L47437" i="13"/>
  <c r="L47438" i="13"/>
  <c r="L47439" i="13"/>
  <c r="L47440" i="13"/>
  <c r="L47441" i="13"/>
  <c r="L47442" i="13"/>
  <c r="L47443" i="13"/>
  <c r="L47444" i="13"/>
  <c r="L47445" i="13"/>
  <c r="L47446" i="13"/>
  <c r="L47447" i="13"/>
  <c r="L47448" i="13"/>
  <c r="L47449" i="13"/>
  <c r="L47450" i="13"/>
  <c r="L47451" i="13"/>
  <c r="L47452" i="13"/>
  <c r="L47453" i="13"/>
  <c r="L47454" i="13"/>
  <c r="L47455" i="13"/>
  <c r="L47456" i="13"/>
  <c r="L47457" i="13"/>
  <c r="L47458" i="13"/>
  <c r="L47459" i="13"/>
  <c r="L47460" i="13"/>
  <c r="L47461" i="13"/>
  <c r="L47462" i="13"/>
  <c r="L47463" i="13"/>
  <c r="L47464" i="13"/>
  <c r="L47465" i="13"/>
  <c r="L47466" i="13"/>
  <c r="L47467" i="13"/>
  <c r="L47468" i="13"/>
  <c r="L47469" i="13"/>
  <c r="L47470" i="13"/>
  <c r="L47471" i="13"/>
  <c r="L47472" i="13"/>
  <c r="L47473" i="13"/>
  <c r="L47474" i="13"/>
  <c r="L47475" i="13"/>
  <c r="L47476" i="13"/>
  <c r="L47477" i="13"/>
  <c r="L47478" i="13"/>
  <c r="L47479" i="13"/>
  <c r="L47480" i="13"/>
  <c r="L47481" i="13"/>
  <c r="L47482" i="13"/>
  <c r="L47483" i="13"/>
  <c r="L47484" i="13"/>
  <c r="L47485" i="13"/>
  <c r="L47486" i="13"/>
  <c r="L47487" i="13"/>
  <c r="L47488" i="13"/>
  <c r="L47489" i="13"/>
  <c r="L47490" i="13"/>
  <c r="L47491" i="13"/>
  <c r="L47492" i="13"/>
  <c r="L47493" i="13"/>
  <c r="L47494" i="13"/>
  <c r="L47495" i="13"/>
  <c r="L47496" i="13"/>
  <c r="L47497" i="13"/>
  <c r="L47498" i="13"/>
  <c r="L47499" i="13"/>
  <c r="L47500" i="13"/>
  <c r="L47501" i="13"/>
  <c r="L47502" i="13"/>
  <c r="L47503" i="13"/>
  <c r="L47504" i="13"/>
  <c r="L47505" i="13"/>
  <c r="L47506" i="13"/>
  <c r="L47507" i="13"/>
  <c r="L47508" i="13"/>
  <c r="L47509" i="13"/>
  <c r="L47510" i="13"/>
  <c r="L47511" i="13"/>
  <c r="L47512" i="13"/>
  <c r="L47513" i="13"/>
  <c r="L47514" i="13"/>
  <c r="L47515" i="13"/>
  <c r="L47516" i="13"/>
  <c r="L47517" i="13"/>
  <c r="L47518" i="13"/>
  <c r="L47519" i="13"/>
  <c r="L47520" i="13"/>
  <c r="L47521" i="13"/>
  <c r="L47522" i="13"/>
  <c r="L47523" i="13"/>
  <c r="L47524" i="13"/>
  <c r="L47525" i="13"/>
  <c r="L47526" i="13"/>
  <c r="L47527" i="13"/>
  <c r="L47528" i="13"/>
  <c r="L47529" i="13"/>
  <c r="L47530" i="13"/>
  <c r="L47531" i="13"/>
  <c r="L47532" i="13"/>
  <c r="L47533" i="13"/>
  <c r="L47534" i="13"/>
  <c r="L47535" i="13"/>
  <c r="L47536" i="13"/>
  <c r="L47537" i="13"/>
  <c r="L47538" i="13"/>
  <c r="L47539" i="13"/>
  <c r="L47540" i="13"/>
  <c r="L47541" i="13"/>
  <c r="L47542" i="13"/>
  <c r="L47543" i="13"/>
  <c r="L47544" i="13"/>
  <c r="L47545" i="13"/>
  <c r="L47546" i="13"/>
  <c r="L47547" i="13"/>
  <c r="L47548" i="13"/>
  <c r="L47549" i="13"/>
  <c r="L47550" i="13"/>
  <c r="L47551" i="13"/>
  <c r="L47552" i="13"/>
  <c r="L47553" i="13"/>
  <c r="L47554" i="13"/>
  <c r="L47555" i="13"/>
  <c r="L47556" i="13"/>
  <c r="L47557" i="13"/>
  <c r="L47558" i="13"/>
  <c r="L47559" i="13"/>
  <c r="L47560" i="13"/>
  <c r="L47561" i="13"/>
  <c r="L47562" i="13"/>
  <c r="L47563" i="13"/>
  <c r="L47564" i="13"/>
  <c r="L47565" i="13"/>
  <c r="L47566" i="13"/>
  <c r="L47567" i="13"/>
  <c r="L47568" i="13"/>
  <c r="L47569" i="13"/>
  <c r="L47570" i="13"/>
  <c r="L47571" i="13"/>
  <c r="L47572" i="13"/>
  <c r="L47573" i="13"/>
  <c r="L47574" i="13"/>
  <c r="L47575" i="13"/>
  <c r="L47576" i="13"/>
  <c r="L47577" i="13"/>
  <c r="L47578" i="13"/>
  <c r="L47579" i="13"/>
  <c r="L47580" i="13"/>
  <c r="L47581" i="13"/>
  <c r="L47582" i="13"/>
  <c r="L47583" i="13"/>
  <c r="L47584" i="13"/>
  <c r="L47585" i="13"/>
  <c r="L47586" i="13"/>
  <c r="L47587" i="13"/>
  <c r="L47588" i="13"/>
  <c r="L47589" i="13"/>
  <c r="L47590" i="13"/>
  <c r="L47591" i="13"/>
  <c r="L47592" i="13"/>
  <c r="L47593" i="13"/>
  <c r="L47594" i="13"/>
  <c r="L47595" i="13"/>
  <c r="L47596" i="13"/>
  <c r="L47597" i="13"/>
  <c r="L47598" i="13"/>
  <c r="L47599" i="13"/>
  <c r="L47600" i="13"/>
  <c r="L47601" i="13"/>
  <c r="L47602" i="13"/>
  <c r="L47603" i="13"/>
  <c r="L47604" i="13"/>
  <c r="L47605" i="13"/>
  <c r="L47606" i="13"/>
  <c r="L47607" i="13"/>
  <c r="L47608" i="13"/>
  <c r="L47609" i="13"/>
  <c r="L47610" i="13"/>
  <c r="L47611" i="13"/>
  <c r="L47612" i="13"/>
  <c r="L47613" i="13"/>
  <c r="L47614" i="13"/>
  <c r="L47615" i="13"/>
  <c r="L47616" i="13"/>
  <c r="L47617" i="13"/>
  <c r="L47618" i="13"/>
  <c r="L47619" i="13"/>
  <c r="L47620" i="13"/>
  <c r="L47621" i="13"/>
  <c r="L47622" i="13"/>
  <c r="L47623" i="13"/>
  <c r="L47624" i="13"/>
  <c r="L47625" i="13"/>
  <c r="L47626" i="13"/>
  <c r="L47627" i="13"/>
  <c r="L47628" i="13"/>
  <c r="L47629" i="13"/>
  <c r="L47630" i="13"/>
  <c r="L47631" i="13"/>
  <c r="L47632" i="13"/>
  <c r="L47633" i="13"/>
  <c r="L47634" i="13"/>
  <c r="L47635" i="13"/>
  <c r="L47636" i="13"/>
  <c r="L47637" i="13"/>
  <c r="L47638" i="13"/>
  <c r="L47639" i="13"/>
  <c r="L47640" i="13"/>
  <c r="L47641" i="13"/>
  <c r="L47642" i="13"/>
  <c r="L47643" i="13"/>
  <c r="L47644" i="13"/>
  <c r="L47645" i="13"/>
  <c r="L47646" i="13"/>
  <c r="L47647" i="13"/>
  <c r="L47648" i="13"/>
  <c r="L47649" i="13"/>
  <c r="L47650" i="13"/>
  <c r="L47651" i="13"/>
  <c r="L47652" i="13"/>
  <c r="L47653" i="13"/>
  <c r="L47654" i="13"/>
  <c r="L47655" i="13"/>
  <c r="L47656" i="13"/>
  <c r="L47657" i="13"/>
  <c r="L47658" i="13"/>
  <c r="L47659" i="13"/>
  <c r="L47660" i="13"/>
  <c r="L47661" i="13"/>
  <c r="L47662" i="13"/>
  <c r="L47663" i="13"/>
  <c r="L47664" i="13"/>
  <c r="L47665" i="13"/>
  <c r="L47666" i="13"/>
  <c r="L47667" i="13"/>
  <c r="L47668" i="13"/>
  <c r="L47669" i="13"/>
  <c r="L47670" i="13"/>
  <c r="L47671" i="13"/>
  <c r="L47672" i="13"/>
  <c r="L47673" i="13"/>
  <c r="L47674" i="13"/>
  <c r="L47675" i="13"/>
  <c r="L47676" i="13"/>
  <c r="L47677" i="13"/>
  <c r="L47678" i="13"/>
  <c r="L47679" i="13"/>
  <c r="L47680" i="13"/>
  <c r="L47681" i="13"/>
  <c r="L47682" i="13"/>
  <c r="L47683" i="13"/>
  <c r="L47684" i="13"/>
  <c r="L47685" i="13"/>
  <c r="L47686" i="13"/>
  <c r="L47687" i="13"/>
  <c r="L47688" i="13"/>
  <c r="L47689" i="13"/>
  <c r="L47690" i="13"/>
  <c r="L47691" i="13"/>
  <c r="L47692" i="13"/>
  <c r="L47693" i="13"/>
  <c r="L47694" i="13"/>
  <c r="L47695" i="13"/>
  <c r="L47696" i="13"/>
  <c r="L47697" i="13"/>
  <c r="L47698" i="13"/>
  <c r="L47699" i="13"/>
  <c r="L47700" i="13"/>
  <c r="L47701" i="13"/>
  <c r="L47702" i="13"/>
  <c r="L47703" i="13"/>
  <c r="L47704" i="13"/>
  <c r="L47705" i="13"/>
  <c r="L47706" i="13"/>
  <c r="L47707" i="13"/>
  <c r="L47708" i="13"/>
  <c r="L47709" i="13"/>
  <c r="L47710" i="13"/>
  <c r="L47711" i="13"/>
  <c r="L47712" i="13"/>
  <c r="L47713" i="13"/>
  <c r="L47714" i="13"/>
  <c r="L47715" i="13"/>
  <c r="L47716" i="13"/>
  <c r="L47717" i="13"/>
  <c r="L47718" i="13"/>
  <c r="L47719" i="13"/>
  <c r="L47720" i="13"/>
  <c r="L47721" i="13"/>
  <c r="L47722" i="13"/>
  <c r="L47723" i="13"/>
  <c r="L47724" i="13"/>
  <c r="L47725" i="13"/>
  <c r="L47726" i="13"/>
  <c r="L47727" i="13"/>
  <c r="L47728" i="13"/>
  <c r="L47729" i="13"/>
  <c r="L47730" i="13"/>
  <c r="L47731" i="13"/>
  <c r="L47732" i="13"/>
  <c r="L47733" i="13"/>
  <c r="L47734" i="13"/>
  <c r="L47735" i="13"/>
  <c r="L47736" i="13"/>
  <c r="L47737" i="13"/>
  <c r="L47738" i="13"/>
  <c r="L47739" i="13"/>
  <c r="L47740" i="13"/>
  <c r="L47741" i="13"/>
  <c r="L47742" i="13"/>
  <c r="L47743" i="13"/>
  <c r="L47744" i="13"/>
  <c r="L47745" i="13"/>
  <c r="L47746" i="13"/>
  <c r="L47747" i="13"/>
  <c r="L47748" i="13"/>
  <c r="L47749" i="13"/>
  <c r="L47750" i="13"/>
  <c r="L47751" i="13"/>
  <c r="L47752" i="13"/>
  <c r="L47753" i="13"/>
  <c r="L47754" i="13"/>
  <c r="L47755" i="13"/>
  <c r="L47756" i="13"/>
  <c r="L47757" i="13"/>
  <c r="L47758" i="13"/>
  <c r="L47759" i="13"/>
  <c r="L47760" i="13"/>
  <c r="L47761" i="13"/>
  <c r="L47762" i="13"/>
  <c r="L47763" i="13"/>
  <c r="L47764" i="13"/>
  <c r="L47765" i="13"/>
  <c r="L47766" i="13"/>
  <c r="L47767" i="13"/>
  <c r="L47768" i="13"/>
  <c r="L47769" i="13"/>
  <c r="L47770" i="13"/>
  <c r="L47771" i="13"/>
  <c r="L47772" i="13"/>
  <c r="L47773" i="13"/>
  <c r="L47774" i="13"/>
  <c r="L47775" i="13"/>
  <c r="L47776" i="13"/>
  <c r="L47777" i="13"/>
  <c r="L47778" i="13"/>
  <c r="L47779" i="13"/>
  <c r="L47780" i="13"/>
  <c r="L47781" i="13"/>
  <c r="L47782" i="13"/>
  <c r="L47783" i="13"/>
  <c r="L47784" i="13"/>
  <c r="L47785" i="13"/>
  <c r="L47786" i="13"/>
  <c r="L47787" i="13"/>
  <c r="L47788" i="13"/>
  <c r="L47789" i="13"/>
  <c r="L47790" i="13"/>
  <c r="L47791" i="13"/>
  <c r="L47792" i="13"/>
  <c r="L47793" i="13"/>
  <c r="L47794" i="13"/>
  <c r="L47795" i="13"/>
  <c r="L47796" i="13"/>
  <c r="L47797" i="13"/>
  <c r="L47798" i="13"/>
  <c r="L47799" i="13"/>
  <c r="L47800" i="13"/>
  <c r="L47801" i="13"/>
  <c r="L47802" i="13"/>
  <c r="L47803" i="13"/>
  <c r="L47804" i="13"/>
  <c r="L47805" i="13"/>
  <c r="L47806" i="13"/>
  <c r="L47807" i="13"/>
  <c r="L47808" i="13"/>
  <c r="L47809" i="13"/>
  <c r="L47810" i="13"/>
  <c r="L47811" i="13"/>
  <c r="L47812" i="13"/>
  <c r="L47813" i="13"/>
  <c r="L47814" i="13"/>
  <c r="L47815" i="13"/>
  <c r="L47816" i="13"/>
  <c r="L47817" i="13"/>
  <c r="L47818" i="13"/>
  <c r="L47819" i="13"/>
  <c r="L47820" i="13"/>
  <c r="L47821" i="13"/>
  <c r="L47822" i="13"/>
  <c r="L47823" i="13"/>
  <c r="L47824" i="13"/>
  <c r="L47825" i="13"/>
  <c r="L47826" i="13"/>
  <c r="L47827" i="13"/>
  <c r="L47828" i="13"/>
  <c r="L47829" i="13"/>
  <c r="L47830" i="13"/>
  <c r="L47831" i="13"/>
  <c r="L47832" i="13"/>
  <c r="L47833" i="13"/>
  <c r="L47834" i="13"/>
  <c r="L47835" i="13"/>
  <c r="L47836" i="13"/>
  <c r="L47837" i="13"/>
  <c r="L47838" i="13"/>
  <c r="L47839" i="13"/>
  <c r="L47840" i="13"/>
  <c r="L47841" i="13"/>
  <c r="L47842" i="13"/>
  <c r="L47843" i="13"/>
  <c r="L47844" i="13"/>
  <c r="L47845" i="13"/>
  <c r="L47846" i="13"/>
  <c r="L47847" i="13"/>
  <c r="L47848" i="13"/>
  <c r="L47849" i="13"/>
  <c r="L47850" i="13"/>
  <c r="L47851" i="13"/>
  <c r="L47852" i="13"/>
  <c r="L47853" i="13"/>
  <c r="L47854" i="13"/>
  <c r="L47855" i="13"/>
  <c r="L47856" i="13"/>
  <c r="L47857" i="13"/>
  <c r="L47858" i="13"/>
  <c r="L47859" i="13"/>
  <c r="L47860" i="13"/>
  <c r="L47861" i="13"/>
  <c r="L47862" i="13"/>
  <c r="L47863" i="13"/>
  <c r="L47864" i="13"/>
  <c r="L47865" i="13"/>
  <c r="L47866" i="13"/>
  <c r="L47867" i="13"/>
  <c r="L47868" i="13"/>
  <c r="L47869" i="13"/>
  <c r="L47870" i="13"/>
  <c r="L47871" i="13"/>
  <c r="L47872" i="13"/>
  <c r="L47873" i="13"/>
  <c r="L47874" i="13"/>
  <c r="L47875" i="13"/>
  <c r="L47876" i="13"/>
  <c r="L47877" i="13"/>
  <c r="L47878" i="13"/>
  <c r="L47879" i="13"/>
  <c r="L47880" i="13"/>
  <c r="L47881" i="13"/>
  <c r="L47882" i="13"/>
  <c r="L47883" i="13"/>
  <c r="L47884" i="13"/>
  <c r="L47885" i="13"/>
  <c r="L47886" i="13"/>
  <c r="L47887" i="13"/>
  <c r="L47888" i="13"/>
  <c r="L47889" i="13"/>
  <c r="L47890" i="13"/>
  <c r="L47891" i="13"/>
  <c r="L47892" i="13"/>
  <c r="L47893" i="13"/>
  <c r="L47894" i="13"/>
  <c r="L47895" i="13"/>
  <c r="L47896" i="13"/>
  <c r="L47897" i="13"/>
  <c r="L47898" i="13"/>
  <c r="L47899" i="13"/>
  <c r="L47900" i="13"/>
  <c r="L47901" i="13"/>
  <c r="L47902" i="13"/>
  <c r="L47903" i="13"/>
  <c r="L47904" i="13"/>
  <c r="L47905" i="13"/>
  <c r="L47906" i="13"/>
  <c r="L47907" i="13"/>
  <c r="L47908" i="13"/>
  <c r="L47909" i="13"/>
  <c r="L47910" i="13"/>
  <c r="L47911" i="13"/>
  <c r="L47912" i="13"/>
  <c r="L47913" i="13"/>
  <c r="L47914" i="13"/>
  <c r="L47915" i="13"/>
  <c r="L47916" i="13"/>
  <c r="L47917" i="13"/>
  <c r="L47918" i="13"/>
  <c r="L47919" i="13"/>
  <c r="L47920" i="13"/>
  <c r="L47921" i="13"/>
  <c r="L47922" i="13"/>
  <c r="L47923" i="13"/>
  <c r="L47924" i="13"/>
  <c r="L47925" i="13"/>
  <c r="L47926" i="13"/>
  <c r="L47927" i="13"/>
  <c r="L47928" i="13"/>
  <c r="L47929" i="13"/>
  <c r="L47930" i="13"/>
  <c r="L47931" i="13"/>
  <c r="L47932" i="13"/>
  <c r="L47933" i="13"/>
  <c r="L47934" i="13"/>
  <c r="L47935" i="13"/>
  <c r="L47936" i="13"/>
  <c r="L47937" i="13"/>
  <c r="L47938" i="13"/>
  <c r="L47939" i="13"/>
  <c r="L47940" i="13"/>
  <c r="L47941" i="13"/>
  <c r="L47942" i="13"/>
  <c r="L47943" i="13"/>
  <c r="L47944" i="13"/>
  <c r="L47945" i="13"/>
  <c r="L47946" i="13"/>
  <c r="L47947" i="13"/>
  <c r="L47948" i="13"/>
  <c r="L47949" i="13"/>
  <c r="L47950" i="13"/>
  <c r="L47951" i="13"/>
  <c r="L47952" i="13"/>
  <c r="L47953" i="13"/>
  <c r="L47954" i="13"/>
  <c r="L47955" i="13"/>
  <c r="L47956" i="13"/>
  <c r="L47957" i="13"/>
  <c r="L47958" i="13"/>
  <c r="L47959" i="13"/>
  <c r="L47960" i="13"/>
  <c r="L47961" i="13"/>
  <c r="L47962" i="13"/>
  <c r="L47963" i="13"/>
  <c r="L47964" i="13"/>
  <c r="L47965" i="13"/>
  <c r="L47966" i="13"/>
  <c r="L47967" i="13"/>
  <c r="L47968" i="13"/>
  <c r="L47969" i="13"/>
  <c r="L47970" i="13"/>
  <c r="L47971" i="13"/>
  <c r="L47972" i="13"/>
  <c r="L47973" i="13"/>
  <c r="L47974" i="13"/>
  <c r="L47975" i="13"/>
  <c r="L47976" i="13"/>
  <c r="L47977" i="13"/>
  <c r="L47978" i="13"/>
  <c r="L47979" i="13"/>
  <c r="L47980" i="13"/>
  <c r="L47981" i="13"/>
  <c r="L47982" i="13"/>
  <c r="L47983" i="13"/>
  <c r="L47984" i="13"/>
  <c r="L47985" i="13"/>
  <c r="L47986" i="13"/>
  <c r="L47987" i="13"/>
  <c r="L47988" i="13"/>
  <c r="L47989" i="13"/>
  <c r="L47990" i="13"/>
  <c r="L47991" i="13"/>
  <c r="L47992" i="13"/>
  <c r="L47993" i="13"/>
  <c r="L47994" i="13"/>
  <c r="L47995" i="13"/>
  <c r="L47996" i="13"/>
  <c r="L47997" i="13"/>
  <c r="L47998" i="13"/>
  <c r="L47999" i="13"/>
  <c r="L48000" i="13"/>
  <c r="L48001" i="13"/>
  <c r="L48002" i="13"/>
  <c r="L48003" i="13"/>
  <c r="L48004" i="13"/>
  <c r="L48005" i="13"/>
  <c r="L48006" i="13"/>
  <c r="L48007" i="13"/>
  <c r="L48008" i="13"/>
  <c r="L48009" i="13"/>
  <c r="L48010" i="13"/>
  <c r="L48011" i="13"/>
  <c r="L48012" i="13"/>
  <c r="L48013" i="13"/>
  <c r="L48014" i="13"/>
  <c r="L48015" i="13"/>
  <c r="L48016" i="13"/>
  <c r="L48017" i="13"/>
  <c r="L48018" i="13"/>
  <c r="L48019" i="13"/>
  <c r="L48020" i="13"/>
  <c r="L48021" i="13"/>
  <c r="L48022" i="13"/>
  <c r="L48023" i="13"/>
  <c r="L48024" i="13"/>
  <c r="L48025" i="13"/>
  <c r="L48026" i="13"/>
  <c r="L48027" i="13"/>
  <c r="L48028" i="13"/>
  <c r="L48029" i="13"/>
  <c r="L48030" i="13"/>
  <c r="L48031" i="13"/>
  <c r="L48032" i="13"/>
  <c r="L48033" i="13"/>
  <c r="L48034" i="13"/>
  <c r="L48035" i="13"/>
  <c r="L48036" i="13"/>
  <c r="L48037" i="13"/>
  <c r="L48038" i="13"/>
  <c r="L48039" i="13"/>
  <c r="L48040" i="13"/>
  <c r="L48041" i="13"/>
  <c r="L48042" i="13"/>
  <c r="L48043" i="13"/>
  <c r="L48044" i="13"/>
  <c r="L48045" i="13"/>
  <c r="L48046" i="13"/>
  <c r="L48047" i="13"/>
  <c r="L48048" i="13"/>
  <c r="L48049" i="13"/>
  <c r="L48050" i="13"/>
  <c r="L48051" i="13"/>
  <c r="L48052" i="13"/>
  <c r="L48053" i="13"/>
  <c r="L48054" i="13"/>
  <c r="L48055" i="13"/>
  <c r="L48056" i="13"/>
  <c r="L48057" i="13"/>
  <c r="L48058" i="13"/>
  <c r="L48059" i="13"/>
  <c r="L48060" i="13"/>
  <c r="L48061" i="13"/>
  <c r="L48062" i="13"/>
  <c r="L48063" i="13"/>
  <c r="L48064" i="13"/>
  <c r="L48065" i="13"/>
  <c r="L48066" i="13"/>
  <c r="L48067" i="13"/>
  <c r="L48068" i="13"/>
  <c r="L48069" i="13"/>
  <c r="L48070" i="13"/>
  <c r="L48071" i="13"/>
  <c r="L48072" i="13"/>
  <c r="L48073" i="13"/>
  <c r="L48074" i="13"/>
  <c r="L48075" i="13"/>
  <c r="L48076" i="13"/>
  <c r="L48077" i="13"/>
  <c r="L48078" i="13"/>
  <c r="L48079" i="13"/>
  <c r="L48080" i="13"/>
  <c r="L48081" i="13"/>
  <c r="L48082" i="13"/>
  <c r="L48083" i="13"/>
  <c r="L48084" i="13"/>
  <c r="L48085" i="13"/>
  <c r="L48086" i="13"/>
  <c r="L48087" i="13"/>
  <c r="L48088" i="13"/>
  <c r="L48089" i="13"/>
  <c r="L48090" i="13"/>
  <c r="L48091" i="13"/>
  <c r="L48092" i="13"/>
  <c r="L48093" i="13"/>
  <c r="L48094" i="13"/>
  <c r="L48095" i="13"/>
  <c r="L48096" i="13"/>
  <c r="L48097" i="13"/>
  <c r="L48098" i="13"/>
  <c r="L48099" i="13"/>
  <c r="L48100" i="13"/>
  <c r="L48101" i="13"/>
  <c r="L48102" i="13"/>
  <c r="L48103" i="13"/>
  <c r="L48104" i="13"/>
  <c r="L48105" i="13"/>
  <c r="L48106" i="13"/>
  <c r="L48107" i="13"/>
  <c r="L48108" i="13"/>
  <c r="L48109" i="13"/>
  <c r="L48110" i="13"/>
  <c r="L48111" i="13"/>
  <c r="L48112" i="13"/>
  <c r="L48113" i="13"/>
  <c r="L48114" i="13"/>
  <c r="L48115" i="13"/>
  <c r="L48116" i="13"/>
  <c r="L48117" i="13"/>
  <c r="L48118" i="13"/>
  <c r="L48119" i="13"/>
  <c r="L48120" i="13"/>
  <c r="L48121" i="13"/>
  <c r="L48122" i="13"/>
  <c r="L48123" i="13"/>
  <c r="L48124" i="13"/>
  <c r="L48125" i="13"/>
  <c r="L48126" i="13"/>
  <c r="L48127" i="13"/>
  <c r="L48128" i="13"/>
  <c r="L48129" i="13"/>
  <c r="L48130" i="13"/>
  <c r="L48131" i="13"/>
  <c r="L48132" i="13"/>
  <c r="L48133" i="13"/>
  <c r="L48134" i="13"/>
  <c r="L48135" i="13"/>
  <c r="L48136" i="13"/>
  <c r="L48137" i="13"/>
  <c r="L48138" i="13"/>
  <c r="L48139" i="13"/>
  <c r="L48140" i="13"/>
  <c r="L48141" i="13"/>
  <c r="L48142" i="13"/>
  <c r="L48143" i="13"/>
  <c r="L48144" i="13"/>
  <c r="L48145" i="13"/>
  <c r="L48146" i="13"/>
  <c r="L48147" i="13"/>
  <c r="L48148" i="13"/>
  <c r="L48149" i="13"/>
  <c r="L48150" i="13"/>
  <c r="L48151" i="13"/>
  <c r="L48152" i="13"/>
  <c r="L48153" i="13"/>
  <c r="L48154" i="13"/>
  <c r="L48155" i="13"/>
  <c r="L48156" i="13"/>
  <c r="L48157" i="13"/>
  <c r="L48158" i="13"/>
  <c r="L48159" i="13"/>
  <c r="L48160" i="13"/>
  <c r="L48161" i="13"/>
  <c r="L48162" i="13"/>
  <c r="L48163" i="13"/>
  <c r="L48164" i="13"/>
  <c r="L48165" i="13"/>
  <c r="L48166" i="13"/>
  <c r="L48167" i="13"/>
  <c r="L48168" i="13"/>
  <c r="L48169" i="13"/>
  <c r="L48170" i="13"/>
  <c r="L48171" i="13"/>
  <c r="L48172" i="13"/>
  <c r="L48173" i="13"/>
  <c r="L48174" i="13"/>
  <c r="L48175" i="13"/>
  <c r="L48176" i="13"/>
  <c r="L48177" i="13"/>
  <c r="L48178" i="13"/>
  <c r="L48179" i="13"/>
  <c r="L48180" i="13"/>
  <c r="L48181" i="13"/>
  <c r="L48182" i="13"/>
  <c r="L48183" i="13"/>
  <c r="L48184" i="13"/>
  <c r="L48185" i="13"/>
  <c r="L48186" i="13"/>
  <c r="L48187" i="13"/>
  <c r="L48188" i="13"/>
  <c r="L48189" i="13"/>
  <c r="L48190" i="13"/>
  <c r="L48191" i="13"/>
  <c r="L48192" i="13"/>
  <c r="L48193" i="13"/>
  <c r="L48194" i="13"/>
  <c r="L48195" i="13"/>
  <c r="L48196" i="13"/>
  <c r="L48197" i="13"/>
  <c r="L48198" i="13"/>
  <c r="L48199" i="13"/>
  <c r="L48200" i="13"/>
  <c r="L48201" i="13"/>
  <c r="L48202" i="13"/>
  <c r="L48203" i="13"/>
  <c r="L48204" i="13"/>
  <c r="L48205" i="13"/>
  <c r="L48206" i="13"/>
  <c r="L48207" i="13"/>
  <c r="L48208" i="13"/>
  <c r="L48209" i="13"/>
  <c r="L48210" i="13"/>
  <c r="L48211" i="13"/>
  <c r="L48212" i="13"/>
  <c r="L48213" i="13"/>
  <c r="L48214" i="13"/>
  <c r="L48215" i="13"/>
  <c r="L48216" i="13"/>
  <c r="L48217" i="13"/>
  <c r="L48218" i="13"/>
  <c r="L48219" i="13"/>
  <c r="L48220" i="13"/>
  <c r="L48221" i="13"/>
  <c r="L48222" i="13"/>
  <c r="L48223" i="13"/>
  <c r="L48224" i="13"/>
  <c r="L48225" i="13"/>
  <c r="L48226" i="13"/>
  <c r="L48227" i="13"/>
  <c r="L48228" i="13"/>
  <c r="L48229" i="13"/>
  <c r="L48230" i="13"/>
  <c r="L48231" i="13"/>
  <c r="L48232" i="13"/>
  <c r="L48233" i="13"/>
  <c r="L48234" i="13"/>
  <c r="L48235" i="13"/>
  <c r="L48236" i="13"/>
  <c r="L48237" i="13"/>
  <c r="L48238" i="13"/>
  <c r="L48239" i="13"/>
  <c r="L48240" i="13"/>
  <c r="L48241" i="13"/>
  <c r="L48242" i="13"/>
  <c r="L48243" i="13"/>
  <c r="L48244" i="13"/>
  <c r="L48245" i="13"/>
  <c r="L48246" i="13"/>
  <c r="L48247" i="13"/>
  <c r="L48248" i="13"/>
  <c r="L48249" i="13"/>
  <c r="L48250" i="13"/>
  <c r="L48251" i="13"/>
  <c r="L48252" i="13"/>
  <c r="L48253" i="13"/>
  <c r="L48254" i="13"/>
  <c r="L48255" i="13"/>
  <c r="L48256" i="13"/>
  <c r="L48257" i="13"/>
  <c r="L48258" i="13"/>
  <c r="L48259" i="13"/>
  <c r="L48260" i="13"/>
  <c r="L48261" i="13"/>
  <c r="L48262" i="13"/>
  <c r="L48263" i="13"/>
  <c r="L48264" i="13"/>
  <c r="L48265" i="13"/>
  <c r="L48266" i="13"/>
  <c r="L48267" i="13"/>
  <c r="L48268" i="13"/>
  <c r="L48269" i="13"/>
  <c r="L48270" i="13"/>
  <c r="L48271" i="13"/>
  <c r="L48272" i="13"/>
  <c r="L48273" i="13"/>
  <c r="L48274" i="13"/>
  <c r="L48275" i="13"/>
  <c r="L48276" i="13"/>
  <c r="L48277" i="13"/>
  <c r="L48278" i="13"/>
  <c r="L48279" i="13"/>
  <c r="L48280" i="13"/>
  <c r="L48281" i="13"/>
  <c r="L48282" i="13"/>
  <c r="L48283" i="13"/>
  <c r="L48284" i="13"/>
  <c r="L48285" i="13"/>
  <c r="L48286" i="13"/>
  <c r="L48287" i="13"/>
  <c r="L48288" i="13"/>
  <c r="L48289" i="13"/>
  <c r="L48290" i="13"/>
  <c r="L48291" i="13"/>
  <c r="L48292" i="13"/>
  <c r="L48293" i="13"/>
  <c r="L48294" i="13"/>
  <c r="L48295" i="13"/>
  <c r="L48296" i="13"/>
  <c r="L48297" i="13"/>
  <c r="L48298" i="13"/>
  <c r="L48299" i="13"/>
  <c r="L48300" i="13"/>
  <c r="L48301" i="13"/>
  <c r="L48302" i="13"/>
  <c r="L48303" i="13"/>
  <c r="L48304" i="13"/>
  <c r="L48305" i="13"/>
  <c r="L48306" i="13"/>
  <c r="L48307" i="13"/>
  <c r="L48308" i="13"/>
  <c r="L48309" i="13"/>
  <c r="L48310" i="13"/>
  <c r="L48311" i="13"/>
  <c r="L48312" i="13"/>
  <c r="L48313" i="13"/>
  <c r="L48314" i="13"/>
  <c r="L48315" i="13"/>
  <c r="L48316" i="13"/>
  <c r="L48317" i="13"/>
  <c r="L48318" i="13"/>
  <c r="L48319" i="13"/>
  <c r="L48320" i="13"/>
  <c r="L48321" i="13"/>
  <c r="L48322" i="13"/>
  <c r="L48323" i="13"/>
  <c r="L48324" i="13"/>
  <c r="L48325" i="13"/>
  <c r="L48326" i="13"/>
  <c r="L48327" i="13"/>
  <c r="L48328" i="13"/>
  <c r="L48329" i="13"/>
  <c r="L48330" i="13"/>
  <c r="L48331" i="13"/>
  <c r="L48332" i="13"/>
  <c r="L48333" i="13"/>
  <c r="L48334" i="13"/>
  <c r="L48335" i="13"/>
  <c r="L48336" i="13"/>
  <c r="L48337" i="13"/>
  <c r="L48338" i="13"/>
  <c r="L48339" i="13"/>
  <c r="L48340" i="13"/>
  <c r="L48341" i="13"/>
  <c r="L48342" i="13"/>
  <c r="L48343" i="13"/>
  <c r="L48344" i="13"/>
  <c r="L48345" i="13"/>
  <c r="L48346" i="13"/>
  <c r="L48347" i="13"/>
  <c r="L48348" i="13"/>
  <c r="L48349" i="13"/>
  <c r="L48350" i="13"/>
  <c r="L48351" i="13"/>
  <c r="L48352" i="13"/>
  <c r="L48353" i="13"/>
  <c r="L48354" i="13"/>
  <c r="L48355" i="13"/>
  <c r="L48356" i="13"/>
  <c r="L48357" i="13"/>
  <c r="L48358" i="13"/>
  <c r="L48359" i="13"/>
  <c r="L48360" i="13"/>
  <c r="L48361" i="13"/>
  <c r="L48362" i="13"/>
  <c r="L48363" i="13"/>
  <c r="L48364" i="13"/>
  <c r="L48365" i="13"/>
  <c r="L48366" i="13"/>
  <c r="L48367" i="13"/>
  <c r="L48368" i="13"/>
  <c r="L48369" i="13"/>
  <c r="L48370" i="13"/>
  <c r="L48371" i="13"/>
  <c r="L48372" i="13"/>
  <c r="L48373" i="13"/>
  <c r="L48374" i="13"/>
  <c r="L48375" i="13"/>
  <c r="L48376" i="13"/>
  <c r="L48377" i="13"/>
  <c r="L48378" i="13"/>
  <c r="L48379" i="13"/>
  <c r="L48380" i="13"/>
  <c r="L48381" i="13"/>
  <c r="L48382" i="13"/>
  <c r="L48383" i="13"/>
  <c r="L48384" i="13"/>
  <c r="L48385" i="13"/>
  <c r="L48386" i="13"/>
  <c r="L48387" i="13"/>
  <c r="L48388" i="13"/>
  <c r="L48389" i="13"/>
  <c r="L48390" i="13"/>
  <c r="L48391" i="13"/>
  <c r="L48392" i="13"/>
  <c r="L48393" i="13"/>
  <c r="L48394" i="13"/>
  <c r="L48395" i="13"/>
  <c r="L48396" i="13"/>
  <c r="L48397" i="13"/>
  <c r="L48398" i="13"/>
  <c r="L48399" i="13"/>
  <c r="L48400" i="13"/>
  <c r="L48401" i="13"/>
  <c r="L48402" i="13"/>
  <c r="L48403" i="13"/>
  <c r="L48404" i="13"/>
  <c r="L48405" i="13"/>
  <c r="L48406" i="13"/>
  <c r="L48407" i="13"/>
  <c r="L48408" i="13"/>
  <c r="L48409" i="13"/>
  <c r="L48410" i="13"/>
  <c r="L48411" i="13"/>
  <c r="L48412" i="13"/>
  <c r="L48413" i="13"/>
  <c r="L48414" i="13"/>
  <c r="L48415" i="13"/>
  <c r="L48416" i="13"/>
  <c r="L48417" i="13"/>
  <c r="L48418" i="13"/>
  <c r="L48419" i="13"/>
  <c r="L48420" i="13"/>
  <c r="L48421" i="13"/>
  <c r="L48422" i="13"/>
  <c r="L48423" i="13"/>
  <c r="L48424" i="13"/>
  <c r="L48425" i="13"/>
  <c r="L48426" i="13"/>
  <c r="L48427" i="13"/>
  <c r="L48428" i="13"/>
  <c r="L48429" i="13"/>
  <c r="L48430" i="13"/>
  <c r="L48431" i="13"/>
  <c r="L48432" i="13"/>
  <c r="L48433" i="13"/>
  <c r="L48434" i="13"/>
  <c r="L48435" i="13"/>
  <c r="L48436" i="13"/>
  <c r="L48437" i="13"/>
  <c r="L48438" i="13"/>
  <c r="L48439" i="13"/>
  <c r="L48440" i="13"/>
  <c r="L48441" i="13"/>
  <c r="L48442" i="13"/>
  <c r="L48443" i="13"/>
  <c r="L48444" i="13"/>
  <c r="L48445" i="13"/>
  <c r="L48446" i="13"/>
  <c r="L48447" i="13"/>
  <c r="L48448" i="13"/>
  <c r="L48449" i="13"/>
  <c r="L48450" i="13"/>
  <c r="L48451" i="13"/>
  <c r="L48452" i="13"/>
  <c r="L48453" i="13"/>
  <c r="L48454" i="13"/>
  <c r="L48455" i="13"/>
  <c r="L48456" i="13"/>
  <c r="L48457" i="13"/>
  <c r="L48458" i="13"/>
  <c r="L48459" i="13"/>
  <c r="L48460" i="13"/>
  <c r="L48461" i="13"/>
  <c r="L48462" i="13"/>
  <c r="L48463" i="13"/>
  <c r="L48464" i="13"/>
  <c r="L48465" i="13"/>
  <c r="L48466" i="13"/>
  <c r="L48467" i="13"/>
  <c r="L48468" i="13"/>
  <c r="L48469" i="13"/>
  <c r="L48470" i="13"/>
  <c r="L48471" i="13"/>
  <c r="L48472" i="13"/>
  <c r="L48473" i="13"/>
  <c r="L48474" i="13"/>
  <c r="L48475" i="13"/>
  <c r="L48476" i="13"/>
  <c r="L48477" i="13"/>
  <c r="L48478" i="13"/>
  <c r="L48479" i="13"/>
  <c r="L48480" i="13"/>
  <c r="L48481" i="13"/>
  <c r="L48482" i="13"/>
  <c r="L48483" i="13"/>
  <c r="L48484" i="13"/>
  <c r="L48485" i="13"/>
  <c r="L48486" i="13"/>
  <c r="L48487" i="13"/>
  <c r="L48488" i="13"/>
  <c r="L48489" i="13"/>
  <c r="L48490" i="13"/>
  <c r="L48491" i="13"/>
  <c r="L48492" i="13"/>
  <c r="L48493" i="13"/>
  <c r="L48494" i="13"/>
  <c r="L48495" i="13"/>
  <c r="L48496" i="13"/>
  <c r="L48497" i="13"/>
  <c r="L48498" i="13"/>
  <c r="L48499" i="13"/>
  <c r="L48500" i="13"/>
  <c r="L48501" i="13"/>
  <c r="L48502" i="13"/>
  <c r="L48503" i="13"/>
  <c r="L48504" i="13"/>
  <c r="L48505" i="13"/>
  <c r="L48506" i="13"/>
  <c r="L48507" i="13"/>
  <c r="L48508" i="13"/>
  <c r="L48509" i="13"/>
  <c r="L48510" i="13"/>
  <c r="L48511" i="13"/>
  <c r="L48512" i="13"/>
  <c r="L48513" i="13"/>
  <c r="L48514" i="13"/>
  <c r="L48515" i="13"/>
  <c r="L48516" i="13"/>
  <c r="L48517" i="13"/>
  <c r="L48518" i="13"/>
  <c r="L48519" i="13"/>
  <c r="L48520" i="13"/>
  <c r="L48521" i="13"/>
  <c r="L48522" i="13"/>
  <c r="L48523" i="13"/>
  <c r="L48524" i="13"/>
  <c r="L48525" i="13"/>
  <c r="L48526" i="13"/>
  <c r="L48527" i="13"/>
  <c r="L48528" i="13"/>
  <c r="L48529" i="13"/>
  <c r="L48530" i="13"/>
  <c r="L48531" i="13"/>
  <c r="L48532" i="13"/>
  <c r="L48533" i="13"/>
  <c r="L48534" i="13"/>
  <c r="L48535" i="13"/>
  <c r="L48536" i="13"/>
  <c r="L48537" i="13"/>
  <c r="L48538" i="13"/>
  <c r="L48539" i="13"/>
  <c r="L48540" i="13"/>
  <c r="L48541" i="13"/>
  <c r="L48542" i="13"/>
  <c r="L48543" i="13"/>
  <c r="L48544" i="13"/>
  <c r="L48545" i="13"/>
  <c r="L48546" i="13"/>
  <c r="L48547" i="13"/>
  <c r="L48548" i="13"/>
  <c r="L48549" i="13"/>
  <c r="L48550" i="13"/>
  <c r="L48551" i="13"/>
  <c r="L48552" i="13"/>
  <c r="L48553" i="13"/>
  <c r="L48554" i="13"/>
  <c r="L48555" i="13"/>
  <c r="L48556" i="13"/>
  <c r="L48557" i="13"/>
  <c r="L48558" i="13"/>
  <c r="L48559" i="13"/>
  <c r="L48560" i="13"/>
  <c r="L48561" i="13"/>
  <c r="L48562" i="13"/>
  <c r="L48563" i="13"/>
  <c r="L48564" i="13"/>
  <c r="L48565" i="13"/>
  <c r="L48566" i="13"/>
  <c r="L48567" i="13"/>
  <c r="L48568" i="13"/>
  <c r="L48569" i="13"/>
  <c r="L48570" i="13"/>
  <c r="L48571" i="13"/>
  <c r="L48572" i="13"/>
  <c r="L48573" i="13"/>
  <c r="L48574" i="13"/>
  <c r="L48575" i="13"/>
  <c r="L48576" i="13"/>
  <c r="L48577" i="13"/>
  <c r="L48578" i="13"/>
  <c r="L48579" i="13"/>
  <c r="L48580" i="13"/>
  <c r="L48581" i="13"/>
  <c r="L48582" i="13"/>
  <c r="L48583" i="13"/>
  <c r="L48584" i="13"/>
  <c r="L48585" i="13"/>
  <c r="L48586" i="13"/>
  <c r="L48587" i="13"/>
  <c r="L48588" i="13"/>
  <c r="L48589" i="13"/>
  <c r="L48590" i="13"/>
  <c r="L48591" i="13"/>
  <c r="L48592" i="13"/>
  <c r="L48593" i="13"/>
  <c r="L48594" i="13"/>
  <c r="L48595" i="13"/>
  <c r="L48596" i="13"/>
  <c r="L48597" i="13"/>
  <c r="L48598" i="13"/>
  <c r="L48599" i="13"/>
  <c r="L48600" i="13"/>
  <c r="L48601" i="13"/>
  <c r="L48602" i="13"/>
  <c r="L48603" i="13"/>
  <c r="L48604" i="13"/>
  <c r="L48605" i="13"/>
  <c r="L48606" i="13"/>
  <c r="L48607" i="13"/>
  <c r="L48608" i="13"/>
  <c r="L48609" i="13"/>
  <c r="L48610" i="13"/>
  <c r="L48611" i="13"/>
  <c r="L48612" i="13"/>
  <c r="L48613" i="13"/>
  <c r="L48614" i="13"/>
  <c r="L48615" i="13"/>
  <c r="L48616" i="13"/>
  <c r="L48617" i="13"/>
  <c r="L48618" i="13"/>
  <c r="L48619" i="13"/>
  <c r="L48620" i="13"/>
  <c r="L48621" i="13"/>
  <c r="L48622" i="13"/>
  <c r="L48623" i="13"/>
  <c r="L48624" i="13"/>
  <c r="L48625" i="13"/>
  <c r="L48626" i="13"/>
  <c r="L48627" i="13"/>
  <c r="L48628" i="13"/>
  <c r="L48629" i="13"/>
  <c r="L48630" i="13"/>
  <c r="L48631" i="13"/>
  <c r="L48632" i="13"/>
  <c r="L48633" i="13"/>
  <c r="L48634" i="13"/>
  <c r="L48635" i="13"/>
  <c r="L48636" i="13"/>
  <c r="L48637" i="13"/>
  <c r="L48638" i="13"/>
  <c r="L48639" i="13"/>
  <c r="L48640" i="13"/>
  <c r="L48641" i="13"/>
  <c r="L48642" i="13"/>
  <c r="L48643" i="13"/>
  <c r="L48644" i="13"/>
  <c r="L48645" i="13"/>
  <c r="L48646" i="13"/>
  <c r="L48647" i="13"/>
  <c r="L48648" i="13"/>
  <c r="L48649" i="13"/>
  <c r="L48650" i="13"/>
  <c r="L48651" i="13"/>
  <c r="L48652" i="13"/>
  <c r="L48653" i="13"/>
  <c r="L48654" i="13"/>
  <c r="L48655" i="13"/>
  <c r="L48656" i="13"/>
  <c r="L48657" i="13"/>
  <c r="L48658" i="13"/>
  <c r="L48659" i="13"/>
  <c r="L48660" i="13"/>
  <c r="L48661" i="13"/>
  <c r="L48662" i="13"/>
  <c r="L48663" i="13"/>
  <c r="L48664" i="13"/>
  <c r="L48665" i="13"/>
  <c r="L48666" i="13"/>
  <c r="L48667" i="13"/>
  <c r="L48668" i="13"/>
  <c r="L48669" i="13"/>
  <c r="L48670" i="13"/>
  <c r="L48671" i="13"/>
  <c r="L48672" i="13"/>
  <c r="L48673" i="13"/>
  <c r="L48674" i="13"/>
  <c r="L48675" i="13"/>
  <c r="L48676" i="13"/>
  <c r="L48677" i="13"/>
  <c r="L48678" i="13"/>
  <c r="L48679" i="13"/>
  <c r="L48680" i="13"/>
  <c r="L48681" i="13"/>
  <c r="L48682" i="13"/>
  <c r="L48683" i="13"/>
  <c r="L48684" i="13"/>
  <c r="L48685" i="13"/>
  <c r="L48686" i="13"/>
  <c r="L48687" i="13"/>
  <c r="L48688" i="13"/>
  <c r="L48689" i="13"/>
  <c r="L48690" i="13"/>
  <c r="L48691" i="13"/>
  <c r="L48692" i="13"/>
  <c r="L48693" i="13"/>
  <c r="L48694" i="13"/>
  <c r="L48695" i="13"/>
  <c r="L48696" i="13"/>
  <c r="L48697" i="13"/>
  <c r="L48698" i="13"/>
  <c r="L48699" i="13"/>
  <c r="L48700" i="13"/>
  <c r="L48701" i="13"/>
  <c r="L48702" i="13"/>
  <c r="L48703" i="13"/>
  <c r="L48704" i="13"/>
  <c r="L48705" i="13"/>
  <c r="L48706" i="13"/>
  <c r="L48707" i="13"/>
  <c r="L48708" i="13"/>
  <c r="L48709" i="13"/>
  <c r="L48710" i="13"/>
  <c r="L48711" i="13"/>
  <c r="L48712" i="13"/>
  <c r="L48713" i="13"/>
  <c r="L48714" i="13"/>
  <c r="L48715" i="13"/>
  <c r="L48716" i="13"/>
  <c r="L48717" i="13"/>
  <c r="L48718" i="13"/>
  <c r="L48719" i="13"/>
  <c r="L48720" i="13"/>
  <c r="L48721" i="13"/>
  <c r="L48722" i="13"/>
  <c r="L48723" i="13"/>
  <c r="L48724" i="13"/>
  <c r="L48725" i="13"/>
  <c r="L48726" i="13"/>
  <c r="L48727" i="13"/>
  <c r="L48728" i="13"/>
  <c r="L48729" i="13"/>
  <c r="L48730" i="13"/>
  <c r="L48731" i="13"/>
  <c r="L48732" i="13"/>
  <c r="L48733" i="13"/>
  <c r="L48734" i="13"/>
  <c r="L48735" i="13"/>
  <c r="L48736" i="13"/>
  <c r="L48737" i="13"/>
  <c r="L48738" i="13"/>
  <c r="L48739" i="13"/>
  <c r="L48740" i="13"/>
  <c r="L48741" i="13"/>
  <c r="L48742" i="13"/>
  <c r="L48743" i="13"/>
  <c r="L48744" i="13"/>
  <c r="L48745" i="13"/>
  <c r="L48746" i="13"/>
  <c r="L48747" i="13"/>
  <c r="L48748" i="13"/>
  <c r="L48749" i="13"/>
  <c r="L48750" i="13"/>
  <c r="L48751" i="13"/>
  <c r="L48752" i="13"/>
  <c r="L48753" i="13"/>
  <c r="L48754" i="13"/>
  <c r="L48755" i="13"/>
  <c r="L48756" i="13"/>
  <c r="L48757" i="13"/>
  <c r="L48758" i="13"/>
  <c r="L48759" i="13"/>
  <c r="L48760" i="13"/>
  <c r="L48761" i="13"/>
  <c r="L48762" i="13"/>
  <c r="L48763" i="13"/>
  <c r="L48764" i="13"/>
  <c r="L48765" i="13"/>
  <c r="L48766" i="13"/>
  <c r="L48767" i="13"/>
  <c r="L48768" i="13"/>
  <c r="L48769" i="13"/>
  <c r="L48770" i="13"/>
  <c r="L48771" i="13"/>
  <c r="L48772" i="13"/>
  <c r="L48773" i="13"/>
  <c r="L48774" i="13"/>
  <c r="L48775" i="13"/>
  <c r="L48776" i="13"/>
  <c r="L48777" i="13"/>
  <c r="L48778" i="13"/>
  <c r="L48779" i="13"/>
  <c r="L48780" i="13"/>
  <c r="L48781" i="13"/>
  <c r="L48782" i="13"/>
  <c r="L48783" i="13"/>
  <c r="L48784" i="13"/>
  <c r="L48785" i="13"/>
  <c r="L48786" i="13"/>
  <c r="L48787" i="13"/>
  <c r="L48788" i="13"/>
  <c r="L48789" i="13"/>
  <c r="L48790" i="13"/>
  <c r="L48791" i="13"/>
  <c r="L48792" i="13"/>
  <c r="L48793" i="13"/>
  <c r="L48794" i="13"/>
  <c r="L48795" i="13"/>
  <c r="L48796" i="13"/>
  <c r="L48797" i="13"/>
  <c r="L48798" i="13"/>
  <c r="L48799" i="13"/>
  <c r="L48800" i="13"/>
  <c r="L48801" i="13"/>
  <c r="L48802" i="13"/>
  <c r="L48803" i="13"/>
  <c r="L48804" i="13"/>
  <c r="L48805" i="13"/>
  <c r="L48806" i="13"/>
  <c r="L48807" i="13"/>
  <c r="L48808" i="13"/>
  <c r="L48809" i="13"/>
  <c r="L48810" i="13"/>
  <c r="L48811" i="13"/>
  <c r="L48812" i="13"/>
  <c r="L48813" i="13"/>
  <c r="L48814" i="13"/>
  <c r="L48815" i="13"/>
  <c r="L48816" i="13"/>
  <c r="L48817" i="13"/>
  <c r="L48818" i="13"/>
  <c r="L48819" i="13"/>
  <c r="L48820" i="13"/>
  <c r="L48821" i="13"/>
  <c r="L48822" i="13"/>
  <c r="L48823" i="13"/>
  <c r="L48824" i="13"/>
  <c r="L48825" i="13"/>
  <c r="L48826" i="13"/>
  <c r="L48827" i="13"/>
  <c r="L48828" i="13"/>
  <c r="L48829" i="13"/>
  <c r="L48830" i="13"/>
  <c r="L48831" i="13"/>
  <c r="L48832" i="13"/>
  <c r="L48833" i="13"/>
  <c r="L48834" i="13"/>
  <c r="L48835" i="13"/>
  <c r="L48836" i="13"/>
  <c r="L48837" i="13"/>
  <c r="L48838" i="13"/>
  <c r="L48839" i="13"/>
  <c r="L48840" i="13"/>
  <c r="L48841" i="13"/>
  <c r="L48842" i="13"/>
  <c r="L48843" i="13"/>
  <c r="L48844" i="13"/>
  <c r="L48845" i="13"/>
  <c r="L48846" i="13"/>
  <c r="L48847" i="13"/>
  <c r="L48848" i="13"/>
  <c r="L48849" i="13"/>
  <c r="L48850" i="13"/>
  <c r="L48851" i="13"/>
  <c r="L48852" i="13"/>
  <c r="L48853" i="13"/>
  <c r="L48854" i="13"/>
  <c r="L48855" i="13"/>
  <c r="L48856" i="13"/>
  <c r="L48857" i="13"/>
  <c r="L48858" i="13"/>
  <c r="L48859" i="13"/>
  <c r="L48860" i="13"/>
  <c r="L48861" i="13"/>
  <c r="L48862" i="13"/>
  <c r="L48863" i="13"/>
  <c r="L48864" i="13"/>
  <c r="L48865" i="13"/>
  <c r="L48866" i="13"/>
  <c r="L48867" i="13"/>
  <c r="L48868" i="13"/>
  <c r="L48869" i="13"/>
  <c r="L48870" i="13"/>
  <c r="L48871" i="13"/>
  <c r="L48872" i="13"/>
  <c r="L48873" i="13"/>
  <c r="L48874" i="13"/>
  <c r="L48875" i="13"/>
  <c r="L48876" i="13"/>
  <c r="L48877" i="13"/>
  <c r="L48878" i="13"/>
  <c r="L48879" i="13"/>
  <c r="L48880" i="13"/>
  <c r="L48881" i="13"/>
  <c r="L48882" i="13"/>
  <c r="L48883" i="13"/>
  <c r="L48884" i="13"/>
  <c r="L48885" i="13"/>
  <c r="L48886" i="13"/>
  <c r="L48887" i="13"/>
  <c r="L48888" i="13"/>
  <c r="L48889" i="13"/>
  <c r="L48890" i="13"/>
  <c r="L48891" i="13"/>
  <c r="L48892" i="13"/>
  <c r="L48893" i="13"/>
  <c r="L48894" i="13"/>
  <c r="L48895" i="13"/>
  <c r="L48896" i="13"/>
  <c r="L48897" i="13"/>
  <c r="L48898" i="13"/>
  <c r="L48899" i="13"/>
  <c r="L48900" i="13"/>
  <c r="L48901" i="13"/>
  <c r="L48902" i="13"/>
  <c r="L48903" i="13"/>
  <c r="L48904" i="13"/>
  <c r="L48905" i="13"/>
  <c r="L48906" i="13"/>
  <c r="L48907" i="13"/>
  <c r="L48908" i="13"/>
  <c r="L48909" i="13"/>
  <c r="L48910" i="13"/>
  <c r="L48911" i="13"/>
  <c r="L48912" i="13"/>
  <c r="L48913" i="13"/>
  <c r="L48914" i="13"/>
  <c r="L48915" i="13"/>
  <c r="L48916" i="13"/>
  <c r="L48917" i="13"/>
  <c r="L48918" i="13"/>
  <c r="L48919" i="13"/>
  <c r="L48920" i="13"/>
  <c r="L48921" i="13"/>
  <c r="L48922" i="13"/>
  <c r="L48923" i="13"/>
  <c r="L48924" i="13"/>
  <c r="L48925" i="13"/>
  <c r="L48926" i="13"/>
  <c r="L48927" i="13"/>
  <c r="L48928" i="13"/>
  <c r="L48929" i="13"/>
  <c r="L48930" i="13"/>
  <c r="L48931" i="13"/>
  <c r="L48932" i="13"/>
  <c r="L48933" i="13"/>
  <c r="L48934" i="13"/>
  <c r="L48935" i="13"/>
  <c r="L48936" i="13"/>
  <c r="L48937" i="13"/>
  <c r="L48938" i="13"/>
  <c r="L48939" i="13"/>
  <c r="L48940" i="13"/>
  <c r="L48941" i="13"/>
  <c r="L48942" i="13"/>
  <c r="L48943" i="13"/>
  <c r="L48944" i="13"/>
  <c r="L48945" i="13"/>
  <c r="L48946" i="13"/>
  <c r="L48947" i="13"/>
  <c r="L48948" i="13"/>
  <c r="L48949" i="13"/>
  <c r="L48950" i="13"/>
  <c r="L48951" i="13"/>
  <c r="L48952" i="13"/>
  <c r="L48953" i="13"/>
  <c r="L48954" i="13"/>
  <c r="L48955" i="13"/>
  <c r="L48956" i="13"/>
  <c r="L48957" i="13"/>
  <c r="L48958" i="13"/>
  <c r="L48959" i="13"/>
  <c r="L48960" i="13"/>
  <c r="L48961" i="13"/>
  <c r="L48962" i="13"/>
  <c r="L48963" i="13"/>
  <c r="L48964" i="13"/>
  <c r="L48965" i="13"/>
  <c r="L48966" i="13"/>
  <c r="L48967" i="13"/>
  <c r="L48968" i="13"/>
  <c r="L48969" i="13"/>
  <c r="L48970" i="13"/>
  <c r="L48971" i="13"/>
  <c r="L48972" i="13"/>
  <c r="L48973" i="13"/>
  <c r="L48974" i="13"/>
  <c r="L48975" i="13"/>
  <c r="L48976" i="13"/>
  <c r="L48977" i="13"/>
  <c r="L48978" i="13"/>
  <c r="L48979" i="13"/>
  <c r="L48980" i="13"/>
  <c r="L48981" i="13"/>
  <c r="L48982" i="13"/>
  <c r="L48983" i="13"/>
  <c r="L48984" i="13"/>
  <c r="L48985" i="13"/>
  <c r="L48986" i="13"/>
  <c r="L48987" i="13"/>
  <c r="L48988" i="13"/>
  <c r="L48989" i="13"/>
  <c r="L48990" i="13"/>
  <c r="L48991" i="13"/>
  <c r="L48992" i="13"/>
  <c r="L48993" i="13"/>
  <c r="L48994" i="13"/>
  <c r="L48995" i="13"/>
  <c r="L48996" i="13"/>
  <c r="L48997" i="13"/>
  <c r="L48998" i="13"/>
  <c r="L48999" i="13"/>
  <c r="L49000" i="13"/>
  <c r="L49001" i="13"/>
  <c r="L49002" i="13"/>
  <c r="L49003" i="13"/>
  <c r="L49004" i="13"/>
  <c r="L49005" i="13"/>
  <c r="L49006" i="13"/>
  <c r="L49007" i="13"/>
  <c r="L49008" i="13"/>
  <c r="L49009" i="13"/>
  <c r="L49010" i="13"/>
  <c r="L49011" i="13"/>
  <c r="L49012" i="13"/>
  <c r="L49013" i="13"/>
  <c r="L49014" i="13"/>
  <c r="L49015" i="13"/>
  <c r="L49016" i="13"/>
  <c r="L49017" i="13"/>
  <c r="L49018" i="13"/>
  <c r="L49019" i="13"/>
  <c r="L49020" i="13"/>
  <c r="L49021" i="13"/>
  <c r="L49022" i="13"/>
  <c r="L49023" i="13"/>
  <c r="L49024" i="13"/>
  <c r="L49025" i="13"/>
  <c r="L49026" i="13"/>
  <c r="L49027" i="13"/>
  <c r="L49028" i="13"/>
  <c r="L49029" i="13"/>
  <c r="L49030" i="13"/>
  <c r="L49031" i="13"/>
  <c r="L49032" i="13"/>
  <c r="L49033" i="13"/>
  <c r="L49034" i="13"/>
  <c r="L49035" i="13"/>
  <c r="L49036" i="13"/>
  <c r="L49037" i="13"/>
  <c r="L49038" i="13"/>
  <c r="L49039" i="13"/>
  <c r="L49040" i="13"/>
  <c r="L49041" i="13"/>
  <c r="L49042" i="13"/>
  <c r="L49043" i="13"/>
  <c r="L49044" i="13"/>
  <c r="L49045" i="13"/>
  <c r="L49046" i="13"/>
  <c r="L49047" i="13"/>
  <c r="L49048" i="13"/>
  <c r="L49049" i="13"/>
  <c r="L49050" i="13"/>
  <c r="L49051" i="13"/>
  <c r="L49052" i="13"/>
  <c r="L49053" i="13"/>
  <c r="L49054" i="13"/>
  <c r="L49055" i="13"/>
  <c r="L49056" i="13"/>
  <c r="L49057" i="13"/>
  <c r="L49058" i="13"/>
  <c r="L49059" i="13"/>
  <c r="L49060" i="13"/>
  <c r="L49061" i="13"/>
  <c r="L49062" i="13"/>
  <c r="L49063" i="13"/>
  <c r="L49064" i="13"/>
  <c r="L49065" i="13"/>
  <c r="L49066" i="13"/>
  <c r="L49067" i="13"/>
  <c r="L49068" i="13"/>
  <c r="L49069" i="13"/>
  <c r="L49070" i="13"/>
  <c r="L49071" i="13"/>
  <c r="L49072" i="13"/>
  <c r="L49073" i="13"/>
  <c r="L49074" i="13"/>
  <c r="L49075" i="13"/>
  <c r="L49076" i="13"/>
  <c r="L49077" i="13"/>
  <c r="L49078" i="13"/>
  <c r="L49079" i="13"/>
  <c r="L49080" i="13"/>
  <c r="L49081" i="13"/>
  <c r="L49082" i="13"/>
  <c r="L49083" i="13"/>
  <c r="L49084" i="13"/>
  <c r="L49085" i="13"/>
  <c r="L49086" i="13"/>
  <c r="L49087" i="13"/>
  <c r="L49088" i="13"/>
  <c r="L49089" i="13"/>
  <c r="L49090" i="13"/>
  <c r="L49091" i="13"/>
  <c r="L49092" i="13"/>
  <c r="L49093" i="13"/>
  <c r="L49094" i="13"/>
  <c r="L49095" i="13"/>
  <c r="L49096" i="13"/>
  <c r="L49097" i="13"/>
  <c r="L49098" i="13"/>
  <c r="L49099" i="13"/>
  <c r="L49100" i="13"/>
  <c r="L49101" i="13"/>
  <c r="L49102" i="13"/>
  <c r="L49103" i="13"/>
  <c r="L49104" i="13"/>
  <c r="L49105" i="13"/>
  <c r="L49106" i="13"/>
  <c r="L49107" i="13"/>
  <c r="L49108" i="13"/>
  <c r="L49109" i="13"/>
  <c r="L49110" i="13"/>
  <c r="L49111" i="13"/>
  <c r="L49112" i="13"/>
  <c r="L49113" i="13"/>
  <c r="L49114" i="13"/>
  <c r="L49115" i="13"/>
  <c r="L49116" i="13"/>
  <c r="L49117" i="13"/>
  <c r="L49118" i="13"/>
  <c r="L49119" i="13"/>
  <c r="L49120" i="13"/>
  <c r="L49121" i="13"/>
  <c r="L49122" i="13"/>
  <c r="L49123" i="13"/>
  <c r="L49124" i="13"/>
  <c r="L49125" i="13"/>
  <c r="L49126" i="13"/>
  <c r="L49127" i="13"/>
  <c r="L49128" i="13"/>
  <c r="L49129" i="13"/>
  <c r="L49130" i="13"/>
  <c r="L49131" i="13"/>
  <c r="L49132" i="13"/>
  <c r="L49133" i="13"/>
  <c r="L49134" i="13"/>
  <c r="L49135" i="13"/>
  <c r="L49136" i="13"/>
  <c r="L49137" i="13"/>
  <c r="L49138" i="13"/>
  <c r="L49139" i="13"/>
  <c r="L49140" i="13"/>
  <c r="L49141" i="13"/>
  <c r="L49142" i="13"/>
  <c r="L49143" i="13"/>
  <c r="L49144" i="13"/>
  <c r="L49145" i="13"/>
  <c r="L49146" i="13"/>
  <c r="L49147" i="13"/>
  <c r="L49148" i="13"/>
  <c r="L49149" i="13"/>
  <c r="L49150" i="13"/>
  <c r="L49151" i="13"/>
  <c r="L49152" i="13"/>
  <c r="L49153" i="13"/>
  <c r="L49154" i="13"/>
  <c r="L49155" i="13"/>
  <c r="L49156" i="13"/>
  <c r="L49157" i="13"/>
  <c r="L49158" i="13"/>
  <c r="L49159" i="13"/>
  <c r="L49160" i="13"/>
  <c r="L49161" i="13"/>
  <c r="L49162" i="13"/>
  <c r="L49163" i="13"/>
  <c r="L49164" i="13"/>
  <c r="L49165" i="13"/>
  <c r="L49166" i="13"/>
  <c r="L49167" i="13"/>
  <c r="L49168" i="13"/>
  <c r="L49169" i="13"/>
  <c r="L49170" i="13"/>
  <c r="L49171" i="13"/>
  <c r="L49172" i="13"/>
  <c r="L49173" i="13"/>
  <c r="L49174" i="13"/>
  <c r="L49175" i="13"/>
  <c r="L49176" i="13"/>
  <c r="L49177" i="13"/>
  <c r="L49178" i="13"/>
  <c r="L49179" i="13"/>
  <c r="L49180" i="13"/>
  <c r="L49181" i="13"/>
  <c r="L49182" i="13"/>
  <c r="L49183" i="13"/>
  <c r="L49184" i="13"/>
  <c r="L49185" i="13"/>
  <c r="L49186" i="13"/>
  <c r="L49187" i="13"/>
  <c r="L49188" i="13"/>
  <c r="L49189" i="13"/>
  <c r="L49190" i="13"/>
  <c r="L49191" i="13"/>
  <c r="L49192" i="13"/>
  <c r="L49193" i="13"/>
  <c r="L49194" i="13"/>
  <c r="L49195" i="13"/>
  <c r="L49196" i="13"/>
  <c r="L49197" i="13"/>
  <c r="L49198" i="13"/>
  <c r="L49199" i="13"/>
  <c r="L49200" i="13"/>
  <c r="L49201" i="13"/>
  <c r="L49202" i="13"/>
  <c r="L49203" i="13"/>
  <c r="L49204" i="13"/>
  <c r="L49205" i="13"/>
  <c r="L49206" i="13"/>
  <c r="L49207" i="13"/>
  <c r="L49208" i="13"/>
  <c r="L49209" i="13"/>
  <c r="L49210" i="13"/>
  <c r="L49211" i="13"/>
  <c r="L49212" i="13"/>
  <c r="L49213" i="13"/>
  <c r="L49214" i="13"/>
  <c r="L49215" i="13"/>
  <c r="L49216" i="13"/>
  <c r="L49217" i="13"/>
  <c r="L49218" i="13"/>
  <c r="L49219" i="13"/>
  <c r="L49220" i="13"/>
  <c r="L49221" i="13"/>
  <c r="L49222" i="13"/>
  <c r="L49223" i="13"/>
  <c r="L49224" i="13"/>
  <c r="L49225" i="13"/>
  <c r="L49226" i="13"/>
  <c r="L49227" i="13"/>
  <c r="L49228" i="13"/>
  <c r="L49229" i="13"/>
  <c r="L49230" i="13"/>
  <c r="L49231" i="13"/>
  <c r="L49232" i="13"/>
  <c r="L49233" i="13"/>
  <c r="L49234" i="13"/>
  <c r="L49235" i="13"/>
  <c r="L49236" i="13"/>
  <c r="L49237" i="13"/>
  <c r="L49238" i="13"/>
  <c r="L49239" i="13"/>
  <c r="L49240" i="13"/>
  <c r="L49241" i="13"/>
  <c r="L49242" i="13"/>
  <c r="L49243" i="13"/>
  <c r="L49244" i="13"/>
  <c r="L49245" i="13"/>
  <c r="L49246" i="13"/>
  <c r="L49247" i="13"/>
  <c r="L49248" i="13"/>
  <c r="L49249" i="13"/>
  <c r="L49250" i="13"/>
  <c r="L49251" i="13"/>
  <c r="L49252" i="13"/>
  <c r="L49253" i="13"/>
  <c r="L49254" i="13"/>
  <c r="L49255" i="13"/>
  <c r="L49256" i="13"/>
  <c r="L49257" i="13"/>
  <c r="L49258" i="13"/>
  <c r="L49259" i="13"/>
  <c r="L49260" i="13"/>
  <c r="L49261" i="13"/>
  <c r="L49262" i="13"/>
  <c r="L49263" i="13"/>
  <c r="L49264" i="13"/>
  <c r="L49265" i="13"/>
  <c r="L49266" i="13"/>
  <c r="L49267" i="13"/>
  <c r="L49268" i="13"/>
  <c r="L49269" i="13"/>
  <c r="L49270" i="13"/>
  <c r="L49271" i="13"/>
  <c r="L49272" i="13"/>
  <c r="L49273" i="13"/>
  <c r="L49274" i="13"/>
  <c r="L49275" i="13"/>
  <c r="L49276" i="13"/>
  <c r="L49277" i="13"/>
  <c r="L49278" i="13"/>
  <c r="L49279" i="13"/>
  <c r="L49280" i="13"/>
  <c r="L49281" i="13"/>
  <c r="L49282" i="13"/>
  <c r="L49283" i="13"/>
  <c r="L49284" i="13"/>
  <c r="L49285" i="13"/>
  <c r="L49286" i="13"/>
  <c r="L49287" i="13"/>
  <c r="L49288" i="13"/>
  <c r="L49289" i="13"/>
  <c r="L49290" i="13"/>
  <c r="L49291" i="13"/>
  <c r="L49292" i="13"/>
  <c r="L49293" i="13"/>
  <c r="L49294" i="13"/>
  <c r="L49295" i="13"/>
  <c r="L49296" i="13"/>
  <c r="L49297" i="13"/>
  <c r="L49298" i="13"/>
  <c r="L49299" i="13"/>
  <c r="L49300" i="13"/>
  <c r="L49301" i="13"/>
  <c r="L49302" i="13"/>
  <c r="L49303" i="13"/>
  <c r="L49304" i="13"/>
  <c r="L49305" i="13"/>
  <c r="L49306" i="13"/>
  <c r="L49307" i="13"/>
  <c r="L49308" i="13"/>
  <c r="L49309" i="13"/>
  <c r="L49310" i="13"/>
  <c r="L49311" i="13"/>
  <c r="L49312" i="13"/>
  <c r="L49313" i="13"/>
  <c r="L49314" i="13"/>
  <c r="L49315" i="13"/>
  <c r="L49316" i="13"/>
  <c r="L49317" i="13"/>
  <c r="L49318" i="13"/>
  <c r="L49319" i="13"/>
  <c r="L49320" i="13"/>
  <c r="L49321" i="13"/>
  <c r="L49322" i="13"/>
  <c r="L49323" i="13"/>
  <c r="L49324" i="13"/>
  <c r="L49325" i="13"/>
  <c r="L49326" i="13"/>
  <c r="L49327" i="13"/>
  <c r="L49328" i="13"/>
  <c r="L49329" i="13"/>
  <c r="L49330" i="13"/>
  <c r="L49331" i="13"/>
  <c r="L49332" i="13"/>
  <c r="L49333" i="13"/>
  <c r="L49334" i="13"/>
  <c r="L49335" i="13"/>
  <c r="L49336" i="13"/>
  <c r="L49337" i="13"/>
  <c r="L49338" i="13"/>
  <c r="L49339" i="13"/>
  <c r="L49340" i="13"/>
  <c r="L49341" i="13"/>
  <c r="L49342" i="13"/>
  <c r="L49343" i="13"/>
  <c r="L49344" i="13"/>
  <c r="L49345" i="13"/>
  <c r="L49346" i="13"/>
  <c r="L49347" i="13"/>
  <c r="L49348" i="13"/>
  <c r="L49349" i="13"/>
  <c r="L49350" i="13"/>
  <c r="L49351" i="13"/>
  <c r="L49352" i="13"/>
  <c r="L49353" i="13"/>
  <c r="L49354" i="13"/>
  <c r="L49355" i="13"/>
  <c r="L49356" i="13"/>
  <c r="L49357" i="13"/>
  <c r="L49358" i="13"/>
  <c r="L49359" i="13"/>
  <c r="L49360" i="13"/>
  <c r="L49361" i="13"/>
  <c r="L49362" i="13"/>
  <c r="L49363" i="13"/>
  <c r="L49364" i="13"/>
  <c r="L49365" i="13"/>
  <c r="L49366" i="13"/>
  <c r="L49367" i="13"/>
  <c r="L49368" i="13"/>
  <c r="L49369" i="13"/>
  <c r="L49370" i="13"/>
  <c r="L49371" i="13"/>
  <c r="L49372" i="13"/>
  <c r="L49373" i="13"/>
  <c r="L49374" i="13"/>
  <c r="L49375" i="13"/>
  <c r="L49376" i="13"/>
  <c r="L49377" i="13"/>
  <c r="L49378" i="13"/>
  <c r="L49379" i="13"/>
  <c r="L49380" i="13"/>
  <c r="L49381" i="13"/>
  <c r="L49382" i="13"/>
  <c r="L49383" i="13"/>
  <c r="L49384" i="13"/>
  <c r="L49385" i="13"/>
  <c r="L49386" i="13"/>
  <c r="L49387" i="13"/>
  <c r="L49388" i="13"/>
  <c r="L49389" i="13"/>
  <c r="L49390" i="13"/>
  <c r="L49391" i="13"/>
  <c r="L49392" i="13"/>
  <c r="L49393" i="13"/>
  <c r="L49394" i="13"/>
  <c r="L49395" i="13"/>
  <c r="L49396" i="13"/>
  <c r="L49397" i="13"/>
  <c r="L49398" i="13"/>
  <c r="L49399" i="13"/>
  <c r="L49400" i="13"/>
  <c r="L49401" i="13"/>
  <c r="L49402" i="13"/>
  <c r="L49403" i="13"/>
  <c r="L49404" i="13"/>
  <c r="L49405" i="13"/>
  <c r="L49406" i="13"/>
  <c r="L49407" i="13"/>
  <c r="L49408" i="13"/>
  <c r="L49409" i="13"/>
  <c r="L49410" i="13"/>
  <c r="L49411" i="13"/>
  <c r="L49412" i="13"/>
  <c r="L49413" i="13"/>
  <c r="L49414" i="13"/>
  <c r="L49415" i="13"/>
  <c r="L49416" i="13"/>
  <c r="L49417" i="13"/>
  <c r="L49418" i="13"/>
  <c r="L49419" i="13"/>
  <c r="L49420" i="13"/>
  <c r="L49421" i="13"/>
  <c r="L49422" i="13"/>
  <c r="L49423" i="13"/>
  <c r="L49424" i="13"/>
  <c r="L49425" i="13"/>
  <c r="L49426" i="13"/>
  <c r="L49427" i="13"/>
  <c r="L49428" i="13"/>
  <c r="L49429" i="13"/>
  <c r="L49430" i="13"/>
  <c r="L49431" i="13"/>
  <c r="L49432" i="13"/>
  <c r="L49433" i="13"/>
  <c r="L49434" i="13"/>
  <c r="L49435" i="13"/>
  <c r="L49436" i="13"/>
  <c r="L49437" i="13"/>
  <c r="L49438" i="13"/>
  <c r="L49439" i="13"/>
  <c r="L49440" i="13"/>
  <c r="L49441" i="13"/>
  <c r="L49442" i="13"/>
  <c r="L49443" i="13"/>
  <c r="L49444" i="13"/>
  <c r="L49445" i="13"/>
  <c r="L49446" i="13"/>
  <c r="L49447" i="13"/>
  <c r="L49448" i="13"/>
  <c r="L49449" i="13"/>
  <c r="L49450" i="13"/>
  <c r="L49451" i="13"/>
  <c r="L49452" i="13"/>
  <c r="L49453" i="13"/>
  <c r="L49454" i="13"/>
  <c r="L49455" i="13"/>
  <c r="L49456" i="13"/>
  <c r="L49457" i="13"/>
  <c r="L49458" i="13"/>
  <c r="L49459" i="13"/>
  <c r="L49460" i="13"/>
  <c r="L49461" i="13"/>
  <c r="L49462" i="13"/>
  <c r="L49463" i="13"/>
  <c r="L49464" i="13"/>
  <c r="L49465" i="13"/>
  <c r="L49466" i="13"/>
  <c r="L49467" i="13"/>
  <c r="L49468" i="13"/>
  <c r="L49469" i="13"/>
  <c r="L49470" i="13"/>
  <c r="L49471" i="13"/>
  <c r="L49472" i="13"/>
  <c r="L49473" i="13"/>
  <c r="L49474" i="13"/>
  <c r="L49475" i="13"/>
  <c r="L49476" i="13"/>
  <c r="L49477" i="13"/>
  <c r="L49478" i="13"/>
  <c r="L49479" i="13"/>
  <c r="L49480" i="13"/>
  <c r="L49481" i="13"/>
  <c r="L49482" i="13"/>
  <c r="L49483" i="13"/>
  <c r="L49484" i="13"/>
  <c r="L49485" i="13"/>
  <c r="L49486" i="13"/>
  <c r="L49487" i="13"/>
  <c r="L49488" i="13"/>
  <c r="L49489" i="13"/>
  <c r="L49490" i="13"/>
  <c r="L49491" i="13"/>
  <c r="L49492" i="13"/>
  <c r="L49493" i="13"/>
  <c r="L49494" i="13"/>
  <c r="L49495" i="13"/>
  <c r="L49496" i="13"/>
  <c r="L49497" i="13"/>
  <c r="L49498" i="13"/>
  <c r="L49499" i="13"/>
  <c r="L49500" i="13"/>
  <c r="L49501" i="13"/>
  <c r="L49502" i="13"/>
  <c r="L49503" i="13"/>
  <c r="L49504" i="13"/>
  <c r="L49505" i="13"/>
  <c r="L49506" i="13"/>
  <c r="L49507" i="13"/>
  <c r="L49508" i="13"/>
  <c r="L49509" i="13"/>
  <c r="L49510" i="13"/>
  <c r="L49511" i="13"/>
  <c r="L49512" i="13"/>
  <c r="L49513" i="13"/>
  <c r="L49514" i="13"/>
  <c r="L49515" i="13"/>
  <c r="L49516" i="13"/>
  <c r="L49517" i="13"/>
  <c r="L49518" i="13"/>
  <c r="L49519" i="13"/>
  <c r="L49520" i="13"/>
  <c r="L49521" i="13"/>
  <c r="L49522" i="13"/>
  <c r="L49523" i="13"/>
  <c r="L49524" i="13"/>
  <c r="L49525" i="13"/>
  <c r="L49526" i="13"/>
  <c r="L49527" i="13"/>
  <c r="L49528" i="13"/>
  <c r="L49529" i="13"/>
  <c r="L49530" i="13"/>
  <c r="L49531" i="13"/>
  <c r="L49532" i="13"/>
  <c r="L49533" i="13"/>
  <c r="L49534" i="13"/>
  <c r="L49535" i="13"/>
  <c r="L49536" i="13"/>
  <c r="L49537" i="13"/>
  <c r="L49538" i="13"/>
  <c r="L49539" i="13"/>
  <c r="L49540" i="13"/>
  <c r="L49541" i="13"/>
  <c r="L49542" i="13"/>
  <c r="L49543" i="13"/>
  <c r="L49544" i="13"/>
  <c r="L49545" i="13"/>
  <c r="L49546" i="13"/>
  <c r="L49547" i="13"/>
  <c r="L49548" i="13"/>
  <c r="L49549" i="13"/>
  <c r="L49550" i="13"/>
  <c r="L49551" i="13"/>
  <c r="L49552" i="13"/>
  <c r="L49553" i="13"/>
  <c r="L49554" i="13"/>
  <c r="L49555" i="13"/>
  <c r="L49556" i="13"/>
  <c r="L49557" i="13"/>
  <c r="L49558" i="13"/>
  <c r="L49559" i="13"/>
  <c r="L49560" i="13"/>
  <c r="L49561" i="13"/>
  <c r="L49562" i="13"/>
  <c r="L49563" i="13"/>
  <c r="L49564" i="13"/>
  <c r="L49565" i="13"/>
  <c r="L49566" i="13"/>
  <c r="L49567" i="13"/>
  <c r="L49568" i="13"/>
  <c r="L49569" i="13"/>
  <c r="L49570" i="13"/>
  <c r="L49571" i="13"/>
  <c r="L49572" i="13"/>
  <c r="L49573" i="13"/>
  <c r="L49574" i="13"/>
  <c r="L49575" i="13"/>
  <c r="L49576" i="13"/>
  <c r="L49577" i="13"/>
  <c r="L49578" i="13"/>
  <c r="L49579" i="13"/>
  <c r="L49580" i="13"/>
  <c r="L49581" i="13"/>
  <c r="L49582" i="13"/>
  <c r="L49583" i="13"/>
  <c r="L49584" i="13"/>
  <c r="L49585" i="13"/>
  <c r="L49586" i="13"/>
  <c r="L49587" i="13"/>
  <c r="L49588" i="13"/>
  <c r="L49589" i="13"/>
  <c r="L49590" i="13"/>
  <c r="L49591" i="13"/>
  <c r="L49592" i="13"/>
  <c r="L49593" i="13"/>
  <c r="L49594" i="13"/>
  <c r="L49595" i="13"/>
  <c r="L49596" i="13"/>
  <c r="L49597" i="13"/>
  <c r="L49598" i="13"/>
  <c r="L49599" i="13"/>
  <c r="L49600" i="13"/>
  <c r="L49601" i="13"/>
  <c r="L49602" i="13"/>
  <c r="L49603" i="13"/>
  <c r="L49604" i="13"/>
  <c r="L49605" i="13"/>
  <c r="L49606" i="13"/>
  <c r="L49607" i="13"/>
  <c r="L49608" i="13"/>
  <c r="L49609" i="13"/>
  <c r="L49610" i="13"/>
  <c r="L49611" i="13"/>
  <c r="L49612" i="13"/>
  <c r="L49613" i="13"/>
  <c r="L49614" i="13"/>
  <c r="L49615" i="13"/>
  <c r="L49616" i="13"/>
  <c r="L49617" i="13"/>
  <c r="L49618" i="13"/>
  <c r="L49619" i="13"/>
  <c r="L49620" i="13"/>
  <c r="L49621" i="13"/>
  <c r="L49622" i="13"/>
  <c r="L49623" i="13"/>
  <c r="L49624" i="13"/>
  <c r="L49625" i="13"/>
  <c r="L49626" i="13"/>
  <c r="L49627" i="13"/>
  <c r="L49628" i="13"/>
  <c r="L49629" i="13"/>
  <c r="L49630" i="13"/>
  <c r="L49631" i="13"/>
  <c r="L49632" i="13"/>
  <c r="L49633" i="13"/>
  <c r="L49634" i="13"/>
  <c r="L49635" i="13"/>
  <c r="L49636" i="13"/>
  <c r="L49637" i="13"/>
  <c r="L49638" i="13"/>
  <c r="L49639" i="13"/>
  <c r="L49640" i="13"/>
  <c r="L49641" i="13"/>
  <c r="L49642" i="13"/>
  <c r="L49643" i="13"/>
  <c r="L49644" i="13"/>
  <c r="L49645" i="13"/>
  <c r="L49646" i="13"/>
  <c r="L49647" i="13"/>
  <c r="L49648" i="13"/>
  <c r="L49649" i="13"/>
  <c r="L49650" i="13"/>
  <c r="L49651" i="13"/>
  <c r="L49652" i="13"/>
  <c r="L49653" i="13"/>
  <c r="L49654" i="13"/>
  <c r="L49655" i="13"/>
  <c r="L49656" i="13"/>
  <c r="L49657" i="13"/>
  <c r="L49658" i="13"/>
  <c r="L49659" i="13"/>
  <c r="L49660" i="13"/>
  <c r="L49661" i="13"/>
  <c r="L49662" i="13"/>
  <c r="L49663" i="13"/>
  <c r="L49664" i="13"/>
  <c r="L49665" i="13"/>
  <c r="L49666" i="13"/>
  <c r="L49667" i="13"/>
  <c r="L49668" i="13"/>
  <c r="L49669" i="13"/>
  <c r="L49670" i="13"/>
  <c r="L49671" i="13"/>
  <c r="L49672" i="13"/>
  <c r="L49673" i="13"/>
  <c r="L49674" i="13"/>
  <c r="L49675" i="13"/>
  <c r="L49676" i="13"/>
  <c r="L49677" i="13"/>
  <c r="L49678" i="13"/>
  <c r="L49679" i="13"/>
  <c r="L49680" i="13"/>
  <c r="L49681" i="13"/>
  <c r="L49682" i="13"/>
  <c r="L49683" i="13"/>
  <c r="L49684" i="13"/>
  <c r="L49685" i="13"/>
  <c r="L49686" i="13"/>
  <c r="L49687" i="13"/>
  <c r="L49688" i="13"/>
  <c r="L49689" i="13"/>
  <c r="L49690" i="13"/>
  <c r="L49691" i="13"/>
  <c r="L49692" i="13"/>
  <c r="L49693" i="13"/>
  <c r="L49694" i="13"/>
  <c r="L49695" i="13"/>
  <c r="L49696" i="13"/>
  <c r="L49697" i="13"/>
  <c r="L49698" i="13"/>
  <c r="L49699" i="13"/>
  <c r="L49700" i="13"/>
  <c r="L49701" i="13"/>
  <c r="L49702" i="13"/>
  <c r="L49703" i="13"/>
  <c r="L49704" i="13"/>
  <c r="L49705" i="13"/>
  <c r="L49706" i="13"/>
  <c r="L49707" i="13"/>
  <c r="L49708" i="13"/>
  <c r="L49709" i="13"/>
  <c r="L49710" i="13"/>
  <c r="L49711" i="13"/>
  <c r="L49712" i="13"/>
  <c r="L49713" i="13"/>
  <c r="L49714" i="13"/>
  <c r="L49715" i="13"/>
  <c r="L49716" i="13"/>
  <c r="L49717" i="13"/>
  <c r="L49718" i="13"/>
  <c r="L49719" i="13"/>
  <c r="L49720" i="13"/>
  <c r="L49721" i="13"/>
  <c r="L49722" i="13"/>
  <c r="L49723" i="13"/>
  <c r="L49724" i="13"/>
  <c r="L49725" i="13"/>
  <c r="L49726" i="13"/>
  <c r="L49727" i="13"/>
  <c r="L49728" i="13"/>
  <c r="L49729" i="13"/>
  <c r="L49730" i="13"/>
  <c r="L49731" i="13"/>
  <c r="L49732" i="13"/>
  <c r="L49733" i="13"/>
  <c r="L49734" i="13"/>
  <c r="L49735" i="13"/>
  <c r="L49736" i="13"/>
  <c r="L49737" i="13"/>
  <c r="L49738" i="13"/>
  <c r="L49739" i="13"/>
  <c r="L49740" i="13"/>
  <c r="L49741" i="13"/>
  <c r="L49742" i="13"/>
  <c r="L49743" i="13"/>
  <c r="L49744" i="13"/>
  <c r="L49745" i="13"/>
  <c r="L49746" i="13"/>
  <c r="L49747" i="13"/>
  <c r="L49748" i="13"/>
  <c r="L49749" i="13"/>
  <c r="L49750" i="13"/>
  <c r="L49751" i="13"/>
  <c r="L49752" i="13"/>
  <c r="L49753" i="13"/>
  <c r="L49754" i="13"/>
  <c r="L49755" i="13"/>
  <c r="L49756" i="13"/>
  <c r="L49757" i="13"/>
  <c r="L49758" i="13"/>
  <c r="L49759" i="13"/>
  <c r="L49760" i="13"/>
  <c r="L49761" i="13"/>
  <c r="L49762" i="13"/>
  <c r="L49763" i="13"/>
  <c r="L49764" i="13"/>
  <c r="L49765" i="13"/>
  <c r="L49766" i="13"/>
  <c r="L49767" i="13"/>
  <c r="L49768" i="13"/>
  <c r="L49769" i="13"/>
  <c r="L49770" i="13"/>
  <c r="L49771" i="13"/>
  <c r="L49772" i="13"/>
  <c r="L49773" i="13"/>
  <c r="L49774" i="13"/>
  <c r="L49775" i="13"/>
  <c r="L49776" i="13"/>
  <c r="L49777" i="13"/>
  <c r="L49778" i="13"/>
  <c r="L49779" i="13"/>
  <c r="L49780" i="13"/>
  <c r="L49781" i="13"/>
  <c r="L49782" i="13"/>
  <c r="L49783" i="13"/>
  <c r="L49784" i="13"/>
  <c r="L49785" i="13"/>
  <c r="L49786" i="13"/>
  <c r="L49787" i="13"/>
  <c r="L49788" i="13"/>
  <c r="L49789" i="13"/>
  <c r="L49790" i="13"/>
  <c r="L49791" i="13"/>
  <c r="L49792" i="13"/>
  <c r="L49793" i="13"/>
  <c r="L49794" i="13"/>
  <c r="L49795" i="13"/>
  <c r="L49796" i="13"/>
  <c r="L49797" i="13"/>
  <c r="L49798" i="13"/>
  <c r="L49799" i="13"/>
  <c r="L49800" i="13"/>
  <c r="L49801" i="13"/>
  <c r="L49802" i="13"/>
  <c r="L49803" i="13"/>
  <c r="L49804" i="13"/>
  <c r="L49805" i="13"/>
  <c r="L49806" i="13"/>
  <c r="L49807" i="13"/>
  <c r="L49808" i="13"/>
  <c r="L49809" i="13"/>
  <c r="L49810" i="13"/>
  <c r="L49811" i="13"/>
  <c r="L49812" i="13"/>
  <c r="L49813" i="13"/>
  <c r="L49814" i="13"/>
  <c r="L49815" i="13"/>
  <c r="L49816" i="13"/>
  <c r="L49817" i="13"/>
  <c r="L49818" i="13"/>
  <c r="L49819" i="13"/>
  <c r="L49820" i="13"/>
  <c r="L49821" i="13"/>
  <c r="L49822" i="13"/>
  <c r="L49823" i="13"/>
  <c r="L49824" i="13"/>
  <c r="L49825" i="13"/>
  <c r="L49826" i="13"/>
  <c r="L49827" i="13"/>
  <c r="L49828" i="13"/>
  <c r="L49829" i="13"/>
  <c r="L49830" i="13"/>
  <c r="L49831" i="13"/>
  <c r="L49832" i="13"/>
  <c r="L49833" i="13"/>
  <c r="L49834" i="13"/>
  <c r="L49835" i="13"/>
  <c r="L49836" i="13"/>
  <c r="L49837" i="13"/>
  <c r="L49838" i="13"/>
  <c r="L49839" i="13"/>
  <c r="L49840" i="13"/>
  <c r="L49841" i="13"/>
  <c r="L49842" i="13"/>
  <c r="L49843" i="13"/>
  <c r="L49844" i="13"/>
  <c r="L49845" i="13"/>
  <c r="L49846" i="13"/>
  <c r="L49847" i="13"/>
  <c r="L49848" i="13"/>
  <c r="L49849" i="13"/>
  <c r="L49850" i="13"/>
  <c r="L49851" i="13"/>
  <c r="L49852" i="13"/>
  <c r="L49853" i="13"/>
  <c r="L49854" i="13"/>
  <c r="L49855" i="13"/>
  <c r="L49856" i="13"/>
  <c r="L49857" i="13"/>
  <c r="L49858" i="13"/>
  <c r="L49859" i="13"/>
  <c r="L49860" i="13"/>
  <c r="L49861" i="13"/>
  <c r="L49862" i="13"/>
  <c r="L49863" i="13"/>
  <c r="L49864" i="13"/>
  <c r="L49865" i="13"/>
  <c r="L49866" i="13"/>
  <c r="L49867" i="13"/>
  <c r="L49868" i="13"/>
  <c r="L49869" i="13"/>
  <c r="L49870" i="13"/>
  <c r="L49871" i="13"/>
  <c r="L49872" i="13"/>
  <c r="L49873" i="13"/>
  <c r="L49874" i="13"/>
  <c r="L49875" i="13"/>
  <c r="L49876" i="13"/>
  <c r="L49877" i="13"/>
  <c r="L49878" i="13"/>
  <c r="L49879" i="13"/>
  <c r="L49880" i="13"/>
  <c r="L49881" i="13"/>
  <c r="L49882" i="13"/>
  <c r="L49883" i="13"/>
  <c r="L49884" i="13"/>
  <c r="L49885" i="13"/>
  <c r="L49886" i="13"/>
  <c r="L49887" i="13"/>
  <c r="L49888" i="13"/>
  <c r="L49889" i="13"/>
  <c r="L49890" i="13"/>
  <c r="L49891" i="13"/>
  <c r="L49892" i="13"/>
  <c r="L49893" i="13"/>
  <c r="L49894" i="13"/>
  <c r="L49895" i="13"/>
  <c r="L49896" i="13"/>
  <c r="L49897" i="13"/>
  <c r="L49898" i="13"/>
  <c r="L49899" i="13"/>
  <c r="L49900" i="13"/>
  <c r="L49901" i="13"/>
  <c r="L49902" i="13"/>
  <c r="L49903" i="13"/>
  <c r="L49904" i="13"/>
  <c r="L49905" i="13"/>
  <c r="L49906" i="13"/>
  <c r="L49907" i="13"/>
  <c r="L49908" i="13"/>
  <c r="L49909" i="13"/>
  <c r="L49910" i="13"/>
  <c r="L49911" i="13"/>
  <c r="L49912" i="13"/>
  <c r="L49913" i="13"/>
  <c r="L49914" i="13"/>
  <c r="L49915" i="13"/>
  <c r="L49916" i="13"/>
  <c r="L49917" i="13"/>
  <c r="L49918" i="13"/>
  <c r="L49919" i="13"/>
  <c r="L49920" i="13"/>
  <c r="L49921" i="13"/>
  <c r="L49922" i="13"/>
  <c r="L49923" i="13"/>
  <c r="L49924" i="13"/>
  <c r="L49925" i="13"/>
  <c r="L49926" i="13"/>
  <c r="L49927" i="13"/>
  <c r="L49928" i="13"/>
  <c r="L49929" i="13"/>
  <c r="L49930" i="13"/>
  <c r="L49931" i="13"/>
  <c r="L49932" i="13"/>
  <c r="L49933" i="13"/>
  <c r="L49934" i="13"/>
  <c r="L49935" i="13"/>
  <c r="L49936" i="13"/>
  <c r="L49937" i="13"/>
  <c r="L49938" i="13"/>
  <c r="L49939" i="13"/>
  <c r="L49940" i="13"/>
  <c r="L49941" i="13"/>
  <c r="L49942" i="13"/>
  <c r="L49943" i="13"/>
  <c r="L49944" i="13"/>
  <c r="L49945" i="13"/>
  <c r="L49946" i="13"/>
  <c r="L49947" i="13"/>
  <c r="L49948" i="13"/>
  <c r="L49949" i="13"/>
  <c r="L49950" i="13"/>
  <c r="L49951" i="13"/>
  <c r="L49952" i="13"/>
  <c r="L49953" i="13"/>
  <c r="L49954" i="13"/>
  <c r="L49955" i="13"/>
  <c r="L49956" i="13"/>
  <c r="L49957" i="13"/>
  <c r="L49958" i="13"/>
  <c r="L49959" i="13"/>
  <c r="L49960" i="13"/>
  <c r="L49961" i="13"/>
  <c r="L49962" i="13"/>
  <c r="L49963" i="13"/>
  <c r="L49964" i="13"/>
  <c r="L49965" i="13"/>
  <c r="L49966" i="13"/>
  <c r="L49967" i="13"/>
  <c r="L49968" i="13"/>
  <c r="L49969" i="13"/>
  <c r="L49970" i="13"/>
  <c r="L49971" i="13"/>
  <c r="L49972" i="13"/>
  <c r="L49973" i="13"/>
  <c r="L49974" i="13"/>
  <c r="L49975" i="13"/>
  <c r="L49976" i="13"/>
  <c r="L49977" i="13"/>
  <c r="L49978" i="13"/>
  <c r="L49979" i="13"/>
  <c r="L49980" i="13"/>
  <c r="L49981" i="13"/>
  <c r="L49982" i="13"/>
  <c r="L49983" i="13"/>
  <c r="L49984" i="13"/>
  <c r="L49985" i="13"/>
  <c r="L49986" i="13"/>
  <c r="L49987" i="13"/>
  <c r="L49988" i="13"/>
  <c r="L49989" i="13"/>
  <c r="L49990" i="13"/>
  <c r="L49991" i="13"/>
  <c r="L49992" i="13"/>
  <c r="L49993" i="13"/>
  <c r="L49994" i="13"/>
  <c r="L49995" i="13"/>
  <c r="L49996" i="13"/>
  <c r="L49997" i="13"/>
  <c r="L49998" i="13"/>
  <c r="L49999" i="13"/>
  <c r="L50000" i="13"/>
  <c r="L50001" i="13"/>
  <c r="L50002" i="13"/>
  <c r="L50003" i="13"/>
  <c r="L50004" i="13"/>
  <c r="L50005" i="13"/>
  <c r="L50006" i="13"/>
  <c r="L50007" i="13"/>
  <c r="L50008" i="13"/>
  <c r="L50009" i="13"/>
  <c r="L50010" i="13"/>
  <c r="L50011" i="13"/>
  <c r="L50012" i="13"/>
  <c r="L50013" i="13"/>
  <c r="L50014" i="13"/>
  <c r="L50015" i="13"/>
  <c r="L50016" i="13"/>
  <c r="L50017" i="13"/>
  <c r="L50018" i="13"/>
  <c r="L50019" i="13"/>
  <c r="L50020" i="13"/>
  <c r="L50021" i="13"/>
  <c r="L50022" i="13"/>
  <c r="L50023" i="13"/>
  <c r="L50024" i="13"/>
  <c r="L50025" i="13"/>
  <c r="L50026" i="13"/>
  <c r="L50027" i="13"/>
  <c r="L50028" i="13"/>
  <c r="L50029" i="13"/>
  <c r="L50030" i="13"/>
  <c r="L50031" i="13"/>
  <c r="L50032" i="13"/>
  <c r="L50033" i="13"/>
  <c r="L50034" i="13"/>
  <c r="L50035" i="13"/>
  <c r="L50036" i="13"/>
  <c r="L50037" i="13"/>
  <c r="L50038" i="13"/>
  <c r="L50039" i="13"/>
  <c r="L50040" i="13"/>
  <c r="L50041" i="13"/>
  <c r="L50042" i="13"/>
  <c r="L50043" i="13"/>
  <c r="L50044" i="13"/>
  <c r="L50045" i="13"/>
  <c r="L50046" i="13"/>
  <c r="L50047" i="13"/>
  <c r="L50048" i="13"/>
  <c r="L50049" i="13"/>
  <c r="L50050" i="13"/>
  <c r="L50051" i="13"/>
  <c r="L50052" i="13"/>
  <c r="L50053" i="13"/>
  <c r="L50054" i="13"/>
  <c r="L50055" i="13"/>
  <c r="L50056" i="13"/>
  <c r="L50057" i="13"/>
  <c r="L50058" i="13"/>
  <c r="L50059" i="13"/>
  <c r="L50060" i="13"/>
  <c r="L50061" i="13"/>
  <c r="L50062" i="13"/>
  <c r="L50063" i="13"/>
  <c r="L50064" i="13"/>
  <c r="L50065" i="13"/>
  <c r="L50066" i="13"/>
  <c r="L50067" i="13"/>
  <c r="L50068" i="13"/>
  <c r="L50069" i="13"/>
  <c r="L50070" i="13"/>
  <c r="L50071" i="13"/>
  <c r="L50072" i="13"/>
  <c r="L50073" i="13"/>
  <c r="L50074" i="13"/>
  <c r="L50075" i="13"/>
  <c r="L50076" i="13"/>
  <c r="L50077" i="13"/>
  <c r="L50078" i="13"/>
  <c r="L50079" i="13"/>
  <c r="L50080" i="13"/>
  <c r="L50081" i="13"/>
  <c r="L50082" i="13"/>
  <c r="L50083" i="13"/>
  <c r="L50084" i="13"/>
  <c r="L50085" i="13"/>
  <c r="L50086" i="13"/>
  <c r="L50087" i="13"/>
  <c r="L50088" i="13"/>
  <c r="L50089" i="13"/>
  <c r="L50090" i="13"/>
  <c r="L50091" i="13"/>
  <c r="L50092" i="13"/>
  <c r="L50093" i="13"/>
  <c r="L50094" i="13"/>
  <c r="L50095" i="13"/>
  <c r="L50096" i="13"/>
  <c r="L50097" i="13"/>
  <c r="L50098" i="13"/>
  <c r="L50099" i="13"/>
  <c r="L50100" i="13"/>
  <c r="L50101" i="13"/>
  <c r="L50102" i="13"/>
  <c r="L50103" i="13"/>
  <c r="L50104" i="13"/>
  <c r="L50105" i="13"/>
  <c r="L50106" i="13"/>
  <c r="L50107" i="13"/>
  <c r="L50108" i="13"/>
  <c r="L50109" i="13"/>
  <c r="L50110" i="13"/>
  <c r="L50111" i="13"/>
  <c r="L50112" i="13"/>
  <c r="L50113" i="13"/>
  <c r="L50114" i="13"/>
  <c r="L50115" i="13"/>
  <c r="L50116" i="13"/>
  <c r="L50117" i="13"/>
  <c r="L50118" i="13"/>
  <c r="L50119" i="13"/>
  <c r="L50120" i="13"/>
  <c r="L50121" i="13"/>
  <c r="L50122" i="13"/>
  <c r="L50123" i="13"/>
  <c r="L50124" i="13"/>
  <c r="L50125" i="13"/>
  <c r="L50126" i="13"/>
  <c r="L50127" i="13"/>
  <c r="L50128" i="13"/>
  <c r="L50129" i="13"/>
  <c r="L50130" i="13"/>
  <c r="L50131" i="13"/>
  <c r="L50132" i="13"/>
  <c r="L50133" i="13"/>
  <c r="L50134" i="13"/>
  <c r="L50135" i="13"/>
  <c r="L50136" i="13"/>
  <c r="L50137" i="13"/>
  <c r="L50138" i="13"/>
  <c r="L50139" i="13"/>
  <c r="L50140" i="13"/>
  <c r="L50141" i="13"/>
  <c r="L50142" i="13"/>
  <c r="L50143" i="13"/>
  <c r="L50144" i="13"/>
  <c r="L50145" i="13"/>
  <c r="L50146" i="13"/>
  <c r="L50147" i="13"/>
  <c r="L50148" i="13"/>
  <c r="L50149" i="13"/>
  <c r="L50150" i="13"/>
  <c r="L50151" i="13"/>
  <c r="L50152" i="13"/>
  <c r="L50153" i="13"/>
  <c r="L50154" i="13"/>
  <c r="L50155" i="13"/>
  <c r="L50156" i="13"/>
  <c r="L50157" i="13"/>
  <c r="L50158" i="13"/>
  <c r="L50159" i="13"/>
  <c r="L50160" i="13"/>
  <c r="L50161" i="13"/>
  <c r="L50162" i="13"/>
  <c r="L50163" i="13"/>
  <c r="L50164" i="13"/>
  <c r="L50165" i="13"/>
  <c r="L50166" i="13"/>
  <c r="L50167" i="13"/>
  <c r="L50168" i="13"/>
  <c r="L50169" i="13"/>
  <c r="L50170" i="13"/>
  <c r="L50171" i="13"/>
  <c r="L50172" i="13"/>
  <c r="L50173" i="13"/>
  <c r="L50174" i="13"/>
  <c r="L50175" i="13"/>
  <c r="L50176" i="13"/>
  <c r="L50177" i="13"/>
  <c r="L50178" i="13"/>
  <c r="L50179" i="13"/>
  <c r="L50180" i="13"/>
  <c r="L50181" i="13"/>
  <c r="L50182" i="13"/>
  <c r="L50183" i="13"/>
  <c r="L50184" i="13"/>
  <c r="L50185" i="13"/>
  <c r="L50186" i="13"/>
  <c r="L50187" i="13"/>
  <c r="L50188" i="13"/>
  <c r="L50189" i="13"/>
  <c r="L50190" i="13"/>
  <c r="L50191" i="13"/>
  <c r="L50192" i="13"/>
  <c r="L50193" i="13"/>
  <c r="L50194" i="13"/>
  <c r="L50195" i="13"/>
  <c r="L50196" i="13"/>
  <c r="L50197" i="13"/>
  <c r="L50198" i="13"/>
  <c r="L50199" i="13"/>
  <c r="L50200" i="13"/>
  <c r="L50201" i="13"/>
  <c r="L50202" i="13"/>
  <c r="L50203" i="13"/>
  <c r="L50204" i="13"/>
  <c r="L50205" i="13"/>
  <c r="L50206" i="13"/>
  <c r="L50207" i="13"/>
  <c r="L50208" i="13"/>
  <c r="L50209" i="13"/>
  <c r="L50210" i="13"/>
  <c r="L50211" i="13"/>
  <c r="L50212" i="13"/>
  <c r="L50213" i="13"/>
  <c r="L50214" i="13"/>
  <c r="L50215" i="13"/>
  <c r="L50216" i="13"/>
  <c r="L50217" i="13"/>
  <c r="L50218" i="13"/>
  <c r="L50219" i="13"/>
  <c r="L50220" i="13"/>
  <c r="L50221" i="13"/>
  <c r="L50222" i="13"/>
  <c r="L50223" i="13"/>
  <c r="L50224" i="13"/>
  <c r="L50225" i="13"/>
  <c r="L50226" i="13"/>
  <c r="L50227" i="13"/>
  <c r="L50228" i="13"/>
  <c r="L50229" i="13"/>
  <c r="L50230" i="13"/>
  <c r="L50231" i="13"/>
  <c r="L50232" i="13"/>
  <c r="L50233" i="13"/>
  <c r="L50234" i="13"/>
  <c r="L50235" i="13"/>
  <c r="L50236" i="13"/>
  <c r="L50237" i="13"/>
  <c r="L50238" i="13"/>
  <c r="L50239" i="13"/>
  <c r="L50240" i="13"/>
  <c r="L50241" i="13"/>
  <c r="L50242" i="13"/>
  <c r="L50243" i="13"/>
  <c r="L50244" i="13"/>
  <c r="L50245" i="13"/>
  <c r="L50246" i="13"/>
  <c r="L50247" i="13"/>
  <c r="L50248" i="13"/>
  <c r="L50249" i="13"/>
  <c r="L50250" i="13"/>
  <c r="L50251" i="13"/>
  <c r="L50252" i="13"/>
  <c r="L50253" i="13"/>
  <c r="L50254" i="13"/>
  <c r="L50255" i="13"/>
  <c r="L50256" i="13"/>
  <c r="L50257" i="13"/>
  <c r="L50258" i="13"/>
  <c r="L50259" i="13"/>
  <c r="L50260" i="13"/>
  <c r="L50261" i="13"/>
  <c r="L50262" i="13"/>
  <c r="L50263" i="13"/>
  <c r="L50264" i="13"/>
  <c r="L50265" i="13"/>
  <c r="L50266" i="13"/>
  <c r="L50267" i="13"/>
  <c r="L50268" i="13"/>
  <c r="L50269" i="13"/>
  <c r="L50270" i="13"/>
  <c r="L50271" i="13"/>
  <c r="L50272" i="13"/>
  <c r="L50273" i="13"/>
  <c r="L50274" i="13"/>
  <c r="L50275" i="13"/>
  <c r="L50276" i="13"/>
  <c r="L50277" i="13"/>
  <c r="L50278" i="13"/>
  <c r="L50279" i="13"/>
  <c r="L50280" i="13"/>
  <c r="L50281" i="13"/>
  <c r="L50282" i="13"/>
  <c r="L50283" i="13"/>
  <c r="L50284" i="13"/>
  <c r="L50285" i="13"/>
  <c r="L50286" i="13"/>
  <c r="L50287" i="13"/>
  <c r="L50288" i="13"/>
  <c r="L50289" i="13"/>
  <c r="L50290" i="13"/>
  <c r="L50291" i="13"/>
  <c r="L50292" i="13"/>
  <c r="L50293" i="13"/>
  <c r="L50294" i="13"/>
  <c r="L50295" i="13"/>
  <c r="L50296" i="13"/>
  <c r="L50297" i="13"/>
  <c r="L50298" i="13"/>
  <c r="L50299" i="13"/>
  <c r="L50300" i="13"/>
  <c r="L50301" i="13"/>
  <c r="L50302" i="13"/>
  <c r="L50303" i="13"/>
  <c r="L50304" i="13"/>
  <c r="L50305" i="13"/>
  <c r="L50306" i="13"/>
  <c r="L50307" i="13"/>
  <c r="L50308" i="13"/>
  <c r="L50309" i="13"/>
  <c r="L50310" i="13"/>
  <c r="L50311" i="13"/>
  <c r="L50312" i="13"/>
  <c r="L50313" i="13"/>
  <c r="L50314" i="13"/>
  <c r="L50315" i="13"/>
  <c r="L50316" i="13"/>
  <c r="L50317" i="13"/>
  <c r="L50318" i="13"/>
  <c r="L50319" i="13"/>
  <c r="L50320" i="13"/>
  <c r="L50321" i="13"/>
  <c r="L50322" i="13"/>
  <c r="L50323" i="13"/>
  <c r="L50324" i="13"/>
  <c r="L50325" i="13"/>
  <c r="L50326" i="13"/>
  <c r="L50327" i="13"/>
  <c r="L50328" i="13"/>
  <c r="L50329" i="13"/>
  <c r="L50330" i="13"/>
  <c r="L50331" i="13"/>
  <c r="L50332" i="13"/>
  <c r="L50333" i="13"/>
  <c r="L50334" i="13"/>
  <c r="L50335" i="13"/>
  <c r="L50336" i="13"/>
  <c r="L50337" i="13"/>
  <c r="L50338" i="13"/>
  <c r="L50339" i="13"/>
  <c r="L50340" i="13"/>
  <c r="L50341" i="13"/>
  <c r="L50342" i="13"/>
  <c r="L50343" i="13"/>
  <c r="L50344" i="13"/>
  <c r="L50345" i="13"/>
  <c r="L50346" i="13"/>
  <c r="L50347" i="13"/>
  <c r="L50348" i="13"/>
  <c r="L50349" i="13"/>
  <c r="L50350" i="13"/>
  <c r="L50351" i="13"/>
  <c r="L50352" i="13"/>
  <c r="L50353" i="13"/>
  <c r="L50354" i="13"/>
  <c r="L50355" i="13"/>
  <c r="L50356" i="13"/>
  <c r="L50357" i="13"/>
  <c r="L50358" i="13"/>
  <c r="L50359" i="13"/>
  <c r="L50360" i="13"/>
  <c r="L50361" i="13"/>
  <c r="L50362" i="13"/>
  <c r="L50363" i="13"/>
  <c r="L50364" i="13"/>
  <c r="L50365" i="13"/>
  <c r="L50366" i="13"/>
  <c r="L50367" i="13"/>
  <c r="L50368" i="13"/>
  <c r="L50369" i="13"/>
  <c r="L50370" i="13"/>
  <c r="L50371" i="13"/>
  <c r="L50372" i="13"/>
  <c r="L50373" i="13"/>
  <c r="L50374" i="13"/>
  <c r="L50375" i="13"/>
  <c r="L50376" i="13"/>
  <c r="L50377" i="13"/>
  <c r="L50378" i="13"/>
  <c r="L50379" i="13"/>
  <c r="L50380" i="13"/>
  <c r="L50381" i="13"/>
  <c r="L50382" i="13"/>
  <c r="L50383" i="13"/>
  <c r="L50384" i="13"/>
  <c r="L50385" i="13"/>
  <c r="L50386" i="13"/>
  <c r="L50387" i="13"/>
  <c r="L50388" i="13"/>
  <c r="L50389" i="13"/>
  <c r="L50390" i="13"/>
  <c r="L50391" i="13"/>
  <c r="L50392" i="13"/>
  <c r="L50393" i="13"/>
  <c r="L50394" i="13"/>
  <c r="L50395" i="13"/>
  <c r="L50396" i="13"/>
  <c r="L50397" i="13"/>
  <c r="L50398" i="13"/>
  <c r="L50399" i="13"/>
  <c r="L50400" i="13"/>
  <c r="L50401" i="13"/>
  <c r="L50402" i="13"/>
  <c r="L50403" i="13"/>
  <c r="L50404" i="13"/>
  <c r="L50405" i="13"/>
  <c r="L50406" i="13"/>
  <c r="L50407" i="13"/>
  <c r="L50408" i="13"/>
  <c r="L50409" i="13"/>
  <c r="L50410" i="13"/>
  <c r="L50411" i="13"/>
  <c r="L50412" i="13"/>
  <c r="L50413" i="13"/>
  <c r="L50414" i="13"/>
  <c r="L50415" i="13"/>
  <c r="L50416" i="13"/>
  <c r="L50417" i="13"/>
  <c r="L50418" i="13"/>
  <c r="L50419" i="13"/>
  <c r="L50420" i="13"/>
  <c r="L50421" i="13"/>
  <c r="L50422" i="13"/>
  <c r="L50423" i="13"/>
  <c r="L50424" i="13"/>
  <c r="L50425" i="13"/>
  <c r="L50426" i="13"/>
  <c r="L50427" i="13"/>
  <c r="L50428" i="13"/>
  <c r="L50429" i="13"/>
  <c r="L50430" i="13"/>
  <c r="L50431" i="13"/>
  <c r="L50432" i="13"/>
  <c r="L50433" i="13"/>
  <c r="L50434" i="13"/>
  <c r="L50435" i="13"/>
  <c r="L50436" i="13"/>
  <c r="L50437" i="13"/>
  <c r="L50438" i="13"/>
  <c r="L50439" i="13"/>
  <c r="L50440" i="13"/>
  <c r="L50441" i="13"/>
  <c r="L50442" i="13"/>
  <c r="L50443" i="13"/>
  <c r="L50444" i="13"/>
  <c r="L50445" i="13"/>
  <c r="L50446" i="13"/>
  <c r="L50447" i="13"/>
  <c r="L50448" i="13"/>
  <c r="L50449" i="13"/>
  <c r="L50450" i="13"/>
  <c r="L50451" i="13"/>
  <c r="L50452" i="13"/>
  <c r="L50453" i="13"/>
  <c r="L50454" i="13"/>
  <c r="L50455" i="13"/>
  <c r="L50456" i="13"/>
  <c r="L50457" i="13"/>
  <c r="L50458" i="13"/>
  <c r="L50459" i="13"/>
  <c r="L50460" i="13"/>
  <c r="L50461" i="13"/>
  <c r="L50462" i="13"/>
  <c r="L50463" i="13"/>
  <c r="L50464" i="13"/>
  <c r="L50465" i="13"/>
  <c r="L50466" i="13"/>
  <c r="L50467" i="13"/>
  <c r="L50468" i="13"/>
  <c r="L50469" i="13"/>
  <c r="L50470" i="13"/>
  <c r="L50471" i="13"/>
  <c r="L50472" i="13"/>
  <c r="L50473" i="13"/>
  <c r="L50474" i="13"/>
  <c r="L50475" i="13"/>
  <c r="L50476" i="13"/>
  <c r="L50477" i="13"/>
  <c r="L50478" i="13"/>
  <c r="L50479" i="13"/>
  <c r="L50480" i="13"/>
  <c r="L50481" i="13"/>
  <c r="L50482" i="13"/>
  <c r="L50483" i="13"/>
  <c r="L50484" i="13"/>
  <c r="L50485" i="13"/>
  <c r="L50486" i="13"/>
  <c r="L50487" i="13"/>
  <c r="L50488" i="13"/>
  <c r="L50489" i="13"/>
  <c r="L50490" i="13"/>
  <c r="L50491" i="13"/>
  <c r="L50492" i="13"/>
  <c r="L50493" i="13"/>
  <c r="L50494" i="13"/>
  <c r="L50495" i="13"/>
  <c r="L50496" i="13"/>
  <c r="L50497" i="13"/>
  <c r="L50498" i="13"/>
  <c r="L50499" i="13"/>
  <c r="L50500" i="13"/>
  <c r="L50501" i="13"/>
  <c r="L50502" i="13"/>
  <c r="L50503" i="13"/>
  <c r="L50504" i="13"/>
  <c r="L50505" i="13"/>
  <c r="L50506" i="13"/>
  <c r="L50507" i="13"/>
  <c r="L50508" i="13"/>
  <c r="L50509" i="13"/>
  <c r="L50510" i="13"/>
  <c r="L50511" i="13"/>
  <c r="L50512" i="13"/>
  <c r="L50513" i="13"/>
  <c r="L50514" i="13"/>
  <c r="L50515" i="13"/>
  <c r="L50516" i="13"/>
  <c r="L50517" i="13"/>
  <c r="L50518" i="13"/>
  <c r="L50519" i="13"/>
  <c r="L50520" i="13"/>
  <c r="L50521" i="13"/>
  <c r="L50522" i="13"/>
  <c r="L50523" i="13"/>
  <c r="L50524" i="13"/>
  <c r="L50525" i="13"/>
  <c r="L50526" i="13"/>
  <c r="L50527" i="13"/>
  <c r="L50528" i="13"/>
  <c r="L50529" i="13"/>
  <c r="L50530" i="13"/>
  <c r="L50531" i="13"/>
  <c r="L50532" i="13"/>
  <c r="L50533" i="13"/>
  <c r="L50534" i="13"/>
  <c r="L50535" i="13"/>
  <c r="L50536" i="13"/>
  <c r="L50537" i="13"/>
  <c r="L50538" i="13"/>
  <c r="L50539" i="13"/>
  <c r="L50540" i="13"/>
  <c r="L50541" i="13"/>
  <c r="L50542" i="13"/>
  <c r="L50543" i="13"/>
  <c r="L50544" i="13"/>
  <c r="L50545" i="13"/>
  <c r="L50546" i="13"/>
  <c r="L50547" i="13"/>
  <c r="L50548" i="13"/>
  <c r="L50549" i="13"/>
  <c r="L50550" i="13"/>
  <c r="L50551" i="13"/>
  <c r="L50552" i="13"/>
  <c r="L50553" i="13"/>
  <c r="L50554" i="13"/>
  <c r="L50555" i="13"/>
  <c r="L50556" i="13"/>
  <c r="L50557" i="13"/>
  <c r="L50558" i="13"/>
  <c r="L50559" i="13"/>
  <c r="L50560" i="13"/>
  <c r="L50561" i="13"/>
  <c r="L50562" i="13"/>
  <c r="L50563" i="13"/>
  <c r="L50564" i="13"/>
  <c r="L50565" i="13"/>
  <c r="L50566" i="13"/>
  <c r="L50567" i="13"/>
  <c r="L50568" i="13"/>
  <c r="L50569" i="13"/>
  <c r="L50570" i="13"/>
  <c r="L50571" i="13"/>
  <c r="L50572" i="13"/>
  <c r="L50573" i="13"/>
  <c r="L50574" i="13"/>
  <c r="L50575" i="13"/>
  <c r="L50576" i="13"/>
  <c r="L50577" i="13"/>
  <c r="L50578" i="13"/>
  <c r="L50579" i="13"/>
  <c r="L50580" i="13"/>
  <c r="L50581" i="13"/>
  <c r="L50582" i="13"/>
  <c r="L50583" i="13"/>
  <c r="L50584" i="13"/>
  <c r="L50585" i="13"/>
  <c r="L50586" i="13"/>
  <c r="L50587" i="13"/>
  <c r="L50588" i="13"/>
  <c r="L50589" i="13"/>
  <c r="L50590" i="13"/>
  <c r="L50591" i="13"/>
  <c r="L50592" i="13"/>
  <c r="L50593" i="13"/>
  <c r="L50594" i="13"/>
  <c r="L50595" i="13"/>
  <c r="L50596" i="13"/>
  <c r="L50597" i="13"/>
  <c r="L50598" i="13"/>
  <c r="L50599" i="13"/>
  <c r="L50600" i="13"/>
  <c r="L50601" i="13"/>
  <c r="L50602" i="13"/>
  <c r="L50603" i="13"/>
  <c r="L50604" i="13"/>
  <c r="L50605" i="13"/>
  <c r="L50606" i="13"/>
  <c r="L50607" i="13"/>
  <c r="L50608" i="13"/>
  <c r="L50609" i="13"/>
  <c r="L50610" i="13"/>
  <c r="L50611" i="13"/>
  <c r="L50612" i="13"/>
  <c r="L50613" i="13"/>
  <c r="L50614" i="13"/>
  <c r="L50615" i="13"/>
  <c r="L50616" i="13"/>
  <c r="L50617" i="13"/>
  <c r="L50618" i="13"/>
  <c r="L50619" i="13"/>
  <c r="L50620" i="13"/>
  <c r="L50621" i="13"/>
  <c r="L50622" i="13"/>
  <c r="L50623" i="13"/>
  <c r="L50624" i="13"/>
  <c r="L50625" i="13"/>
  <c r="L50626" i="13"/>
  <c r="L50627" i="13"/>
  <c r="L50628" i="13"/>
  <c r="L50629" i="13"/>
  <c r="L50630" i="13"/>
  <c r="L50631" i="13"/>
  <c r="L50632" i="13"/>
  <c r="L50633" i="13"/>
  <c r="L50634" i="13"/>
  <c r="L50635" i="13"/>
  <c r="L50636" i="13"/>
  <c r="L50637" i="13"/>
  <c r="L50638" i="13"/>
  <c r="L50639" i="13"/>
  <c r="L50640" i="13"/>
  <c r="L50641" i="13"/>
  <c r="L50642" i="13"/>
  <c r="L50643" i="13"/>
  <c r="L50644" i="13"/>
  <c r="L50645" i="13"/>
  <c r="L50646" i="13"/>
  <c r="L50647" i="13"/>
  <c r="L50648" i="13"/>
  <c r="L50649" i="13"/>
  <c r="L50650" i="13"/>
  <c r="L50651" i="13"/>
  <c r="L50652" i="13"/>
  <c r="L50653" i="13"/>
  <c r="L50654" i="13"/>
  <c r="L50655" i="13"/>
  <c r="L50656" i="13"/>
  <c r="L50657" i="13"/>
  <c r="L50658" i="13"/>
  <c r="L50659" i="13"/>
  <c r="L50660" i="13"/>
  <c r="L50661" i="13"/>
  <c r="L50662" i="13"/>
  <c r="L50663" i="13"/>
  <c r="L50664" i="13"/>
  <c r="L50665" i="13"/>
  <c r="L50666" i="13"/>
  <c r="L50667" i="13"/>
  <c r="L50668" i="13"/>
  <c r="L50669" i="13"/>
  <c r="L50670" i="13"/>
  <c r="L50671" i="13"/>
  <c r="L50672" i="13"/>
  <c r="L50673" i="13"/>
  <c r="L50674" i="13"/>
  <c r="L50675" i="13"/>
  <c r="L50676" i="13"/>
  <c r="L50677" i="13"/>
  <c r="L50678" i="13"/>
  <c r="L50679" i="13"/>
  <c r="L50680" i="13"/>
  <c r="L50681" i="13"/>
  <c r="L50682" i="13"/>
  <c r="L50683" i="13"/>
  <c r="L50684" i="13"/>
  <c r="L50685" i="13"/>
  <c r="L50686" i="13"/>
  <c r="L50687" i="13"/>
  <c r="L50688" i="13"/>
  <c r="L50689" i="13"/>
  <c r="L50690" i="13"/>
  <c r="L50691" i="13"/>
  <c r="L50692" i="13"/>
  <c r="L50693" i="13"/>
  <c r="L50694" i="13"/>
  <c r="L50695" i="13"/>
  <c r="L50696" i="13"/>
  <c r="L50697" i="13"/>
  <c r="L50698" i="13"/>
  <c r="L50699" i="13"/>
  <c r="L50700" i="13"/>
  <c r="L50701" i="13"/>
  <c r="L50702" i="13"/>
  <c r="L50703" i="13"/>
  <c r="L50704" i="13"/>
  <c r="L50705" i="13"/>
  <c r="L50706" i="13"/>
  <c r="L50707" i="13"/>
  <c r="L50708" i="13"/>
  <c r="L50709" i="13"/>
  <c r="L50710" i="13"/>
  <c r="L50711" i="13"/>
  <c r="L50712" i="13"/>
  <c r="L50713" i="13"/>
  <c r="L50714" i="13"/>
  <c r="L50715" i="13"/>
  <c r="L50716" i="13"/>
  <c r="L50717" i="13"/>
  <c r="L50718" i="13"/>
  <c r="L50719" i="13"/>
  <c r="L50720" i="13"/>
  <c r="L50721" i="13"/>
  <c r="L50722" i="13"/>
  <c r="L50723" i="13"/>
  <c r="L50724" i="13"/>
  <c r="L50725" i="13"/>
  <c r="L50726" i="13"/>
  <c r="L50727" i="13"/>
  <c r="L50728" i="13"/>
  <c r="L50729" i="13"/>
  <c r="L50730" i="13"/>
  <c r="L50731" i="13"/>
  <c r="L50732" i="13"/>
  <c r="L50733" i="13"/>
  <c r="L50734" i="13"/>
  <c r="L50735" i="13"/>
  <c r="L50736" i="13"/>
  <c r="L50737" i="13"/>
  <c r="L50738" i="13"/>
  <c r="L50739" i="13"/>
  <c r="L50740" i="13"/>
  <c r="L50741" i="13"/>
  <c r="L50742" i="13"/>
  <c r="L50743" i="13"/>
  <c r="L50744" i="13"/>
  <c r="L50745" i="13"/>
  <c r="L50746" i="13"/>
  <c r="L50747" i="13"/>
  <c r="L50748" i="13"/>
  <c r="L50749" i="13"/>
  <c r="L50750" i="13"/>
  <c r="L50751" i="13"/>
  <c r="L50752" i="13"/>
  <c r="L50753" i="13"/>
  <c r="L50754" i="13"/>
  <c r="L50755" i="13"/>
  <c r="L50756" i="13"/>
  <c r="L50757" i="13"/>
  <c r="L50758" i="13"/>
  <c r="L50759" i="13"/>
  <c r="L50760" i="13"/>
  <c r="L50761" i="13"/>
  <c r="L50762" i="13"/>
  <c r="L50763" i="13"/>
  <c r="L50764" i="13"/>
  <c r="L50765" i="13"/>
  <c r="L50766" i="13"/>
  <c r="L50767" i="13"/>
  <c r="L50768" i="13"/>
  <c r="L50769" i="13"/>
  <c r="L50770" i="13"/>
  <c r="L50771" i="13"/>
  <c r="L50772" i="13"/>
  <c r="L50773" i="13"/>
  <c r="L50774" i="13"/>
  <c r="L50775" i="13"/>
  <c r="L50776" i="13"/>
  <c r="L50777" i="13"/>
  <c r="L50778" i="13"/>
  <c r="L50779" i="13"/>
  <c r="L50780" i="13"/>
  <c r="L50781" i="13"/>
  <c r="L50782" i="13"/>
  <c r="L50783" i="13"/>
  <c r="L50784" i="13"/>
  <c r="L50785" i="13"/>
  <c r="L50786" i="13"/>
  <c r="L50787" i="13"/>
  <c r="L50788" i="13"/>
  <c r="L50789" i="13"/>
  <c r="L50790" i="13"/>
  <c r="L50791" i="13"/>
  <c r="L50792" i="13"/>
  <c r="L50793" i="13"/>
  <c r="L50794" i="13"/>
  <c r="L50795" i="13"/>
  <c r="L50796" i="13"/>
  <c r="L50797" i="13"/>
  <c r="L50798" i="13"/>
  <c r="L50799" i="13"/>
  <c r="L50800" i="13"/>
  <c r="L50801" i="13"/>
  <c r="L50802" i="13"/>
  <c r="L50803" i="13"/>
  <c r="L50804" i="13"/>
  <c r="L50805" i="13"/>
  <c r="L50806" i="13"/>
  <c r="L50807" i="13"/>
  <c r="L50808" i="13"/>
  <c r="L50809" i="13"/>
  <c r="L50810" i="13"/>
  <c r="L50811" i="13"/>
  <c r="L50812" i="13"/>
  <c r="L50813" i="13"/>
  <c r="L50814" i="13"/>
  <c r="L50815" i="13"/>
  <c r="L50816" i="13"/>
  <c r="L50817" i="13"/>
  <c r="L50818" i="13"/>
  <c r="L50819" i="13"/>
  <c r="L50820" i="13"/>
  <c r="L50821" i="13"/>
  <c r="L50822" i="13"/>
  <c r="L50823" i="13"/>
  <c r="L50824" i="13"/>
  <c r="L50825" i="13"/>
  <c r="L50826" i="13"/>
  <c r="L50827" i="13"/>
  <c r="L50828" i="13"/>
  <c r="L50829" i="13"/>
  <c r="L50830" i="13"/>
  <c r="L50831" i="13"/>
  <c r="L50832" i="13"/>
  <c r="L50833" i="13"/>
  <c r="L50834" i="13"/>
  <c r="L50835" i="13"/>
  <c r="L50836" i="13"/>
  <c r="L50837" i="13"/>
  <c r="L50838" i="13"/>
  <c r="L50839" i="13"/>
  <c r="L50840" i="13"/>
  <c r="L50841" i="13"/>
  <c r="L50842" i="13"/>
  <c r="L50843" i="13"/>
  <c r="L50844" i="13"/>
  <c r="L50845" i="13"/>
  <c r="L50846" i="13"/>
  <c r="L50847" i="13"/>
  <c r="L50848" i="13"/>
  <c r="L50849" i="13"/>
  <c r="L50850" i="13"/>
  <c r="L50851" i="13"/>
  <c r="L50852" i="13"/>
  <c r="L50853" i="13"/>
  <c r="L50854" i="13"/>
  <c r="L50855" i="13"/>
  <c r="L50856" i="13"/>
  <c r="L50857" i="13"/>
  <c r="L50858" i="13"/>
  <c r="L50859" i="13"/>
  <c r="L50860" i="13"/>
  <c r="L50861" i="13"/>
  <c r="L50862" i="13"/>
  <c r="L50863" i="13"/>
  <c r="L50864" i="13"/>
  <c r="L50865" i="13"/>
  <c r="L50866" i="13"/>
  <c r="L50867" i="13"/>
  <c r="L50868" i="13"/>
  <c r="L50869" i="13"/>
  <c r="L50870" i="13"/>
  <c r="L50871" i="13"/>
  <c r="L50872" i="13"/>
  <c r="L50873" i="13"/>
  <c r="L50874" i="13"/>
  <c r="L50875" i="13"/>
  <c r="L50876" i="13"/>
  <c r="L50877" i="13"/>
  <c r="L50878" i="13"/>
  <c r="L50879" i="13"/>
  <c r="L50880" i="13"/>
  <c r="L50881" i="13"/>
  <c r="L50882" i="13"/>
  <c r="L50883" i="13"/>
  <c r="L50884" i="13"/>
  <c r="L50885" i="13"/>
  <c r="L50886" i="13"/>
  <c r="L50887" i="13"/>
  <c r="L50888" i="13"/>
  <c r="L50889" i="13"/>
  <c r="L50890" i="13"/>
  <c r="L50891" i="13"/>
  <c r="L50892" i="13"/>
  <c r="L50893" i="13"/>
  <c r="L50894" i="13"/>
  <c r="L50895" i="13"/>
  <c r="L50896" i="13"/>
  <c r="L50897" i="13"/>
  <c r="L50898" i="13"/>
  <c r="L50899" i="13"/>
  <c r="L50900" i="13"/>
  <c r="L50901" i="13"/>
  <c r="L50902" i="13"/>
  <c r="L50903" i="13"/>
  <c r="L50904" i="13"/>
  <c r="L50905" i="13"/>
  <c r="L50906" i="13"/>
  <c r="L50907" i="13"/>
  <c r="L50908" i="13"/>
  <c r="L50909" i="13"/>
  <c r="L50910" i="13"/>
  <c r="L50911" i="13"/>
  <c r="L50912" i="13"/>
  <c r="L50913" i="13"/>
  <c r="L50914" i="13"/>
  <c r="L50915" i="13"/>
  <c r="L50916" i="13"/>
  <c r="L50917" i="13"/>
  <c r="L50918" i="13"/>
  <c r="L50919" i="13"/>
  <c r="L50920" i="13"/>
  <c r="L50921" i="13"/>
  <c r="L50922" i="13"/>
  <c r="L50923" i="13"/>
  <c r="L50924" i="13"/>
  <c r="L50925" i="13"/>
  <c r="L50926" i="13"/>
  <c r="L50927" i="13"/>
  <c r="L50928" i="13"/>
  <c r="L50929" i="13"/>
  <c r="L50930" i="13"/>
  <c r="L50931" i="13"/>
  <c r="L50932" i="13"/>
  <c r="L50933" i="13"/>
  <c r="L50934" i="13"/>
  <c r="L50935" i="13"/>
  <c r="L50936" i="13"/>
  <c r="L50937" i="13"/>
  <c r="L50938" i="13"/>
  <c r="L50939" i="13"/>
  <c r="L50940" i="13"/>
  <c r="L50941" i="13"/>
  <c r="L50942" i="13"/>
  <c r="L50943" i="13"/>
  <c r="L50944" i="13"/>
  <c r="L50945" i="13"/>
  <c r="L50946" i="13"/>
  <c r="L50947" i="13"/>
  <c r="L50948" i="13"/>
  <c r="L50949" i="13"/>
  <c r="L50950" i="13"/>
  <c r="L50951" i="13"/>
  <c r="L50952" i="13"/>
  <c r="L50953" i="13"/>
  <c r="L50954" i="13"/>
  <c r="L50955" i="13"/>
  <c r="L50956" i="13"/>
  <c r="L50957" i="13"/>
  <c r="L50958" i="13"/>
  <c r="L50959" i="13"/>
  <c r="L50960" i="13"/>
  <c r="L50961" i="13"/>
  <c r="L50962" i="13"/>
  <c r="L50963" i="13"/>
  <c r="L50964" i="13"/>
  <c r="L50965" i="13"/>
  <c r="L50966" i="13"/>
  <c r="L50967" i="13"/>
  <c r="L50968" i="13"/>
  <c r="L50969" i="13"/>
  <c r="L50970" i="13"/>
  <c r="L50971" i="13"/>
  <c r="L50972" i="13"/>
  <c r="L50973" i="13"/>
  <c r="L50974" i="13"/>
  <c r="L50975" i="13"/>
  <c r="L50976" i="13"/>
  <c r="L50977" i="13"/>
  <c r="L50978" i="13"/>
  <c r="L50979" i="13"/>
  <c r="L50980" i="13"/>
  <c r="L50981" i="13"/>
  <c r="L50982" i="13"/>
  <c r="L50983" i="13"/>
  <c r="L50984" i="13"/>
  <c r="L50985" i="13"/>
  <c r="L50986" i="13"/>
  <c r="L50987" i="13"/>
  <c r="L50988" i="13"/>
  <c r="L50989" i="13"/>
  <c r="L50990" i="13"/>
  <c r="L50991" i="13"/>
  <c r="L50992" i="13"/>
  <c r="L50993" i="13"/>
  <c r="L50994" i="13"/>
  <c r="L50995" i="13"/>
  <c r="L50996" i="13"/>
  <c r="L50997" i="13"/>
  <c r="L50998" i="13"/>
  <c r="L50999" i="13"/>
  <c r="L51000" i="13"/>
  <c r="L51001" i="13"/>
  <c r="L51002" i="13"/>
  <c r="L51003" i="13"/>
  <c r="L51004" i="13"/>
  <c r="L51005" i="13"/>
  <c r="L51006" i="13"/>
  <c r="L51007" i="13"/>
  <c r="L51008" i="13"/>
  <c r="L51009" i="13"/>
  <c r="L51010" i="13"/>
  <c r="L51011" i="13"/>
  <c r="L51012" i="13"/>
  <c r="L51013" i="13"/>
  <c r="L51014" i="13"/>
  <c r="L51015" i="13"/>
  <c r="L51016" i="13"/>
  <c r="L51017" i="13"/>
  <c r="L51018" i="13"/>
  <c r="L51019" i="13"/>
  <c r="L51020" i="13"/>
  <c r="L51021" i="13"/>
  <c r="L51022" i="13"/>
  <c r="L51023" i="13"/>
  <c r="L51024" i="13"/>
  <c r="L51025" i="13"/>
  <c r="L51026" i="13"/>
  <c r="L51027" i="13"/>
  <c r="L51028" i="13"/>
  <c r="L51029" i="13"/>
  <c r="L51030" i="13"/>
  <c r="L51031" i="13"/>
  <c r="L51032" i="13"/>
  <c r="L51033" i="13"/>
  <c r="L51034" i="13"/>
  <c r="L51035" i="13"/>
  <c r="L51036" i="13"/>
  <c r="L51037" i="13"/>
  <c r="L51038" i="13"/>
  <c r="L51039" i="13"/>
  <c r="L51040" i="13"/>
  <c r="L51041" i="13"/>
  <c r="L51042" i="13"/>
  <c r="L51043" i="13"/>
  <c r="L51044" i="13"/>
  <c r="L51045" i="13"/>
  <c r="L51046" i="13"/>
  <c r="L51047" i="13"/>
  <c r="L51048" i="13"/>
  <c r="L51049" i="13"/>
  <c r="L51050" i="13"/>
  <c r="L51051" i="13"/>
  <c r="L51052" i="13"/>
  <c r="L51053" i="13"/>
  <c r="L51054" i="13"/>
  <c r="L51055" i="13"/>
  <c r="L51056" i="13"/>
  <c r="L51057" i="13"/>
  <c r="L51058" i="13"/>
  <c r="L51059" i="13"/>
  <c r="L51060" i="13"/>
  <c r="L51061" i="13"/>
  <c r="L51062" i="13"/>
  <c r="L51063" i="13"/>
  <c r="L51064" i="13"/>
  <c r="L51065" i="13"/>
  <c r="L51066" i="13"/>
  <c r="L51067" i="13"/>
  <c r="L51068" i="13"/>
  <c r="L51069" i="13"/>
  <c r="L51070" i="13"/>
  <c r="L51071" i="13"/>
  <c r="L51072" i="13"/>
  <c r="L51073" i="13"/>
  <c r="L51074" i="13"/>
  <c r="L51075" i="13"/>
  <c r="L51076" i="13"/>
  <c r="L51077" i="13"/>
  <c r="L51078" i="13"/>
  <c r="L51079" i="13"/>
  <c r="L51080" i="13"/>
  <c r="L51081" i="13"/>
  <c r="L51082" i="13"/>
  <c r="L51083" i="13"/>
  <c r="L51084" i="13"/>
  <c r="L51085" i="13"/>
  <c r="L51086" i="13"/>
  <c r="L51087" i="13"/>
  <c r="L51088" i="13"/>
  <c r="L51089" i="13"/>
  <c r="L51090" i="13"/>
  <c r="L51091" i="13"/>
  <c r="L51092" i="13"/>
  <c r="L51093" i="13"/>
  <c r="L51094" i="13"/>
  <c r="L51095" i="13"/>
  <c r="L51096" i="13"/>
  <c r="L51097" i="13"/>
  <c r="L51098" i="13"/>
  <c r="L51099" i="13"/>
  <c r="L51100" i="13"/>
  <c r="L51101" i="13"/>
  <c r="L51102" i="13"/>
  <c r="L51103" i="13"/>
  <c r="L51104" i="13"/>
  <c r="L51105" i="13"/>
  <c r="L51106" i="13"/>
  <c r="L51107" i="13"/>
  <c r="L51108" i="13"/>
  <c r="L51109" i="13"/>
  <c r="L51110" i="13"/>
  <c r="L51111" i="13"/>
  <c r="L51112" i="13"/>
  <c r="L51113" i="13"/>
  <c r="L51114" i="13"/>
  <c r="L51115" i="13"/>
  <c r="L51116" i="13"/>
  <c r="L51117" i="13"/>
  <c r="L51118" i="13"/>
  <c r="L51119" i="13"/>
  <c r="L51120" i="13"/>
  <c r="L51121" i="13"/>
  <c r="L51122" i="13"/>
  <c r="L51123" i="13"/>
  <c r="L51124" i="13"/>
  <c r="L51125" i="13"/>
  <c r="L51126" i="13"/>
  <c r="L51127" i="13"/>
  <c r="L51128" i="13"/>
  <c r="L51129" i="13"/>
  <c r="L51130" i="13"/>
  <c r="L51131" i="13"/>
  <c r="L51132" i="13"/>
  <c r="L51133" i="13"/>
  <c r="L51134" i="13"/>
  <c r="L51135" i="13"/>
  <c r="L51136" i="13"/>
  <c r="L51137" i="13"/>
  <c r="L51138" i="13"/>
  <c r="L51139" i="13"/>
  <c r="L51140" i="13"/>
  <c r="L51141" i="13"/>
  <c r="L51142" i="13"/>
  <c r="L51143" i="13"/>
  <c r="L51144" i="13"/>
  <c r="L51145" i="13"/>
  <c r="L51146" i="13"/>
  <c r="L51147" i="13"/>
  <c r="L51148" i="13"/>
  <c r="L51149" i="13"/>
  <c r="L51150" i="13"/>
  <c r="L51151" i="13"/>
  <c r="L51152" i="13"/>
  <c r="L51153" i="13"/>
  <c r="L51154" i="13"/>
  <c r="L51155" i="13"/>
  <c r="L51156" i="13"/>
  <c r="L51157" i="13"/>
  <c r="L51158" i="13"/>
  <c r="L51159" i="13"/>
  <c r="L51160" i="13"/>
  <c r="L51161" i="13"/>
  <c r="L51162" i="13"/>
  <c r="L51163" i="13"/>
  <c r="L51164" i="13"/>
  <c r="L51165" i="13"/>
  <c r="L51166" i="13"/>
  <c r="L51167" i="13"/>
  <c r="L51168" i="13"/>
  <c r="L51169" i="13"/>
  <c r="L51170" i="13"/>
  <c r="L51171" i="13"/>
  <c r="L51172" i="13"/>
  <c r="L51173" i="13"/>
  <c r="L51174" i="13"/>
  <c r="L51175" i="13"/>
  <c r="L51176" i="13"/>
  <c r="L51177" i="13"/>
  <c r="L51178" i="13"/>
  <c r="L51179" i="13"/>
  <c r="L51180" i="13"/>
  <c r="L51181" i="13"/>
  <c r="L51182" i="13"/>
  <c r="L51183" i="13"/>
  <c r="L51184" i="13"/>
  <c r="L51185" i="13"/>
  <c r="L51186" i="13"/>
  <c r="L51187" i="13"/>
  <c r="L51188" i="13"/>
  <c r="L51189" i="13"/>
  <c r="L51190" i="13"/>
  <c r="L51191" i="13"/>
  <c r="L51192" i="13"/>
  <c r="L51193" i="13"/>
  <c r="L51194" i="13"/>
  <c r="L51195" i="13"/>
  <c r="L51196" i="13"/>
  <c r="L51197" i="13"/>
  <c r="L51198" i="13"/>
  <c r="L51199" i="13"/>
  <c r="L51200" i="13"/>
  <c r="L51201" i="13"/>
  <c r="L51202" i="13"/>
  <c r="L51203" i="13"/>
  <c r="L51204" i="13"/>
  <c r="L51205" i="13"/>
  <c r="L51206" i="13"/>
  <c r="L51207" i="13"/>
  <c r="L51208" i="13"/>
  <c r="L51209" i="13"/>
  <c r="L51210" i="13"/>
  <c r="L51211" i="13"/>
  <c r="L51212" i="13"/>
  <c r="L51213" i="13"/>
  <c r="L51214" i="13"/>
  <c r="L51215" i="13"/>
  <c r="L51216" i="13"/>
  <c r="L51217" i="13"/>
  <c r="L51218" i="13"/>
  <c r="L51219" i="13"/>
  <c r="L51220" i="13"/>
  <c r="L51221" i="13"/>
  <c r="L51222" i="13"/>
  <c r="L51223" i="13"/>
  <c r="L51224" i="13"/>
  <c r="L51225" i="13"/>
  <c r="L51226" i="13"/>
  <c r="L51227" i="13"/>
  <c r="L51228" i="13"/>
  <c r="L51229" i="13"/>
  <c r="L51230" i="13"/>
  <c r="L51231" i="13"/>
  <c r="L51232" i="13"/>
  <c r="L51233" i="13"/>
  <c r="L51234" i="13"/>
  <c r="L51235" i="13"/>
  <c r="L51236" i="13"/>
  <c r="L51237" i="13"/>
  <c r="L51238" i="13"/>
  <c r="L51239" i="13"/>
  <c r="L51240" i="13"/>
  <c r="L51241" i="13"/>
  <c r="L51242" i="13"/>
  <c r="L51243" i="13"/>
  <c r="L51244" i="13"/>
  <c r="L51245" i="13"/>
  <c r="L51246" i="13"/>
  <c r="L51247" i="13"/>
  <c r="L51248" i="13"/>
  <c r="L51249" i="13"/>
  <c r="L51250" i="13"/>
  <c r="L51251" i="13"/>
  <c r="L51252" i="13"/>
  <c r="L51253" i="13"/>
  <c r="L51254" i="13"/>
  <c r="L51255" i="13"/>
  <c r="L51256" i="13"/>
  <c r="L51257" i="13"/>
  <c r="L51258" i="13"/>
  <c r="L51259" i="13"/>
  <c r="L51260" i="13"/>
  <c r="L51261" i="13"/>
  <c r="L51262" i="13"/>
  <c r="L51263" i="13"/>
  <c r="L51264" i="13"/>
  <c r="L51265" i="13"/>
  <c r="L51266" i="13"/>
  <c r="L51267" i="13"/>
  <c r="L51268" i="13"/>
  <c r="L51269" i="13"/>
  <c r="L51270" i="13"/>
  <c r="L51271" i="13"/>
  <c r="L51272" i="13"/>
  <c r="L51273" i="13"/>
  <c r="L51274" i="13"/>
  <c r="L51275" i="13"/>
  <c r="L51276" i="13"/>
  <c r="L51277" i="13"/>
  <c r="L51278" i="13"/>
  <c r="L51279" i="13"/>
  <c r="L51280" i="13"/>
  <c r="L51281" i="13"/>
  <c r="L51282" i="13"/>
  <c r="L51283" i="13"/>
  <c r="L51284" i="13"/>
  <c r="L51285" i="13"/>
  <c r="L51286" i="13"/>
  <c r="L51287" i="13"/>
  <c r="L51288" i="13"/>
  <c r="L51289" i="13"/>
  <c r="L51290" i="13"/>
  <c r="L51291" i="13"/>
  <c r="L51292" i="13"/>
  <c r="L51293" i="13"/>
  <c r="L51294" i="13"/>
  <c r="L51295" i="13"/>
  <c r="L51296" i="13"/>
  <c r="L51297" i="13"/>
  <c r="L51298" i="13"/>
  <c r="L51299" i="13"/>
  <c r="L51300" i="13"/>
  <c r="L51301" i="13"/>
  <c r="L51302" i="13"/>
  <c r="L51303" i="13"/>
  <c r="L51304" i="13"/>
  <c r="L51305" i="13"/>
  <c r="L51306" i="13"/>
  <c r="L51307" i="13"/>
  <c r="L51308" i="13"/>
  <c r="L51309" i="13"/>
  <c r="L51310" i="13"/>
  <c r="L51311" i="13"/>
  <c r="L51312" i="13"/>
  <c r="L51313" i="13"/>
  <c r="L51314" i="13"/>
  <c r="L51315" i="13"/>
  <c r="L51316" i="13"/>
  <c r="L51317" i="13"/>
  <c r="L51318" i="13"/>
  <c r="L51319" i="13"/>
  <c r="L51320" i="13"/>
  <c r="L51321" i="13"/>
  <c r="L51322" i="13"/>
  <c r="L51323" i="13"/>
  <c r="L51324" i="13"/>
  <c r="L51325" i="13"/>
  <c r="L51326" i="13"/>
  <c r="L51327" i="13"/>
  <c r="L51328" i="13"/>
  <c r="L51329" i="13"/>
  <c r="L51330" i="13"/>
  <c r="L51331" i="13"/>
  <c r="L51332" i="13"/>
  <c r="L51333" i="13"/>
  <c r="L51334" i="13"/>
  <c r="L51335" i="13"/>
  <c r="L51336" i="13"/>
  <c r="L51337" i="13"/>
  <c r="L51338" i="13"/>
  <c r="L51339" i="13"/>
  <c r="L51340" i="13"/>
  <c r="L51341" i="13"/>
  <c r="L51342" i="13"/>
  <c r="L51343" i="13"/>
  <c r="L51344" i="13"/>
  <c r="L51345" i="13"/>
  <c r="L51346" i="13"/>
  <c r="L51347" i="13"/>
  <c r="L51348" i="13"/>
  <c r="L51349" i="13"/>
  <c r="L51350" i="13"/>
  <c r="L51351" i="13"/>
  <c r="L51352" i="13"/>
  <c r="L51353" i="13"/>
  <c r="L51354" i="13"/>
  <c r="L51355" i="13"/>
  <c r="L51356" i="13"/>
  <c r="L51357" i="13"/>
  <c r="L51358" i="13"/>
  <c r="L51359" i="13"/>
  <c r="L51360" i="13"/>
  <c r="L51361" i="13"/>
  <c r="L51362" i="13"/>
  <c r="L51363" i="13"/>
  <c r="L51364" i="13"/>
  <c r="L51365" i="13"/>
  <c r="L51366" i="13"/>
  <c r="L51367" i="13"/>
  <c r="L51368" i="13"/>
  <c r="L51369" i="13"/>
  <c r="L51370" i="13"/>
  <c r="L51371" i="13"/>
  <c r="L51372" i="13"/>
  <c r="L51373" i="13"/>
  <c r="L51374" i="13"/>
  <c r="L51375" i="13"/>
  <c r="L51376" i="13"/>
  <c r="L51377" i="13"/>
  <c r="L51378" i="13"/>
  <c r="L51379" i="13"/>
  <c r="L51380" i="13"/>
  <c r="L51381" i="13"/>
  <c r="L51382" i="13"/>
  <c r="L51383" i="13"/>
  <c r="L51384" i="13"/>
  <c r="L51385" i="13"/>
  <c r="L51386" i="13"/>
  <c r="L51387" i="13"/>
  <c r="L51388" i="13"/>
  <c r="L51389" i="13"/>
  <c r="L51390" i="13"/>
  <c r="L51391" i="13"/>
  <c r="L51392" i="13"/>
  <c r="L51393" i="13"/>
  <c r="L51394" i="13"/>
  <c r="L51395" i="13"/>
  <c r="L51396" i="13"/>
  <c r="L51397" i="13"/>
  <c r="L51398" i="13"/>
  <c r="L51399" i="13"/>
  <c r="L51400" i="13"/>
  <c r="L51401" i="13"/>
  <c r="L51402" i="13"/>
  <c r="L51403" i="13"/>
  <c r="L51404" i="13"/>
  <c r="L51405" i="13"/>
  <c r="L51406" i="13"/>
  <c r="L51407" i="13"/>
  <c r="L51408" i="13"/>
  <c r="L51409" i="13"/>
  <c r="L51410" i="13"/>
  <c r="L51411" i="13"/>
  <c r="L51412" i="13"/>
  <c r="L51413" i="13"/>
  <c r="L51414" i="13"/>
  <c r="L51415" i="13"/>
  <c r="L51416" i="13"/>
  <c r="L51417" i="13"/>
  <c r="L51418" i="13"/>
  <c r="L51419" i="13"/>
  <c r="L51420" i="13"/>
  <c r="L51421" i="13"/>
  <c r="L51422" i="13"/>
  <c r="L51423" i="13"/>
  <c r="L51424" i="13"/>
  <c r="L51425" i="13"/>
  <c r="L51426" i="13"/>
  <c r="L51427" i="13"/>
  <c r="L51428" i="13"/>
  <c r="L51429" i="13"/>
  <c r="L51430" i="13"/>
  <c r="L51431" i="13"/>
  <c r="L51432" i="13"/>
  <c r="L51433" i="13"/>
  <c r="L51434" i="13"/>
  <c r="L51435" i="13"/>
  <c r="L51436" i="13"/>
  <c r="L51437" i="13"/>
  <c r="L51438" i="13"/>
  <c r="L51439" i="13"/>
  <c r="L51440" i="13"/>
  <c r="L51441" i="13"/>
  <c r="L51442" i="13"/>
  <c r="L51443" i="13"/>
  <c r="L51444" i="13"/>
  <c r="L51445" i="13"/>
  <c r="L51446" i="13"/>
  <c r="L51447" i="13"/>
  <c r="L51448" i="13"/>
  <c r="L51449" i="13"/>
  <c r="L51450" i="13"/>
  <c r="L51451" i="13"/>
  <c r="L51452" i="13"/>
  <c r="L51453" i="13"/>
  <c r="L51454" i="13"/>
  <c r="L51455" i="13"/>
  <c r="L51456" i="13"/>
  <c r="L51457" i="13"/>
  <c r="L51458" i="13"/>
  <c r="L51459" i="13"/>
  <c r="L51460" i="13"/>
  <c r="L51461" i="13"/>
  <c r="L51462" i="13"/>
  <c r="L51463" i="13"/>
  <c r="L51464" i="13"/>
  <c r="L51465" i="13"/>
  <c r="L51466" i="13"/>
  <c r="L51467" i="13"/>
  <c r="L51468" i="13"/>
  <c r="L51469" i="13"/>
  <c r="L51470" i="13"/>
  <c r="L51471" i="13"/>
  <c r="L51472" i="13"/>
  <c r="L51473" i="13"/>
  <c r="L51474" i="13"/>
  <c r="L51475" i="13"/>
  <c r="L51476" i="13"/>
  <c r="L51477" i="13"/>
  <c r="L51478" i="13"/>
  <c r="L51479" i="13"/>
  <c r="L51480" i="13"/>
  <c r="L51481" i="13"/>
  <c r="L51482" i="13"/>
  <c r="L51483" i="13"/>
  <c r="L51484" i="13"/>
  <c r="L51485" i="13"/>
  <c r="L51486" i="13"/>
  <c r="L51487" i="13"/>
  <c r="L51488" i="13"/>
  <c r="L51489" i="13"/>
  <c r="L51490" i="13"/>
  <c r="L51491" i="13"/>
  <c r="L51492" i="13"/>
  <c r="L51493" i="13"/>
  <c r="L51494" i="13"/>
  <c r="L51495" i="13"/>
  <c r="L51496" i="13"/>
  <c r="L51497" i="13"/>
  <c r="L51498" i="13"/>
  <c r="L51499" i="13"/>
  <c r="L51500" i="13"/>
  <c r="L51501" i="13"/>
  <c r="L51502" i="13"/>
  <c r="L51503" i="13"/>
  <c r="L51504" i="13"/>
  <c r="L51505" i="13"/>
  <c r="L51506" i="13"/>
  <c r="L51507" i="13"/>
  <c r="L51508" i="13"/>
  <c r="L51509" i="13"/>
  <c r="L51510" i="13"/>
  <c r="L51511" i="13"/>
  <c r="L51512" i="13"/>
  <c r="L51513" i="13"/>
  <c r="L51514" i="13"/>
  <c r="L51515" i="13"/>
  <c r="L51516" i="13"/>
  <c r="L51517" i="13"/>
  <c r="L51518" i="13"/>
  <c r="L51519" i="13"/>
  <c r="L51520" i="13"/>
  <c r="L51521" i="13"/>
  <c r="L51522" i="13"/>
  <c r="L51523" i="13"/>
  <c r="L51524" i="13"/>
  <c r="L51525" i="13"/>
  <c r="L51526" i="13"/>
  <c r="L51527" i="13"/>
  <c r="L51528" i="13"/>
  <c r="L51529" i="13"/>
  <c r="L51530" i="13"/>
  <c r="L51531" i="13"/>
  <c r="L51532" i="13"/>
  <c r="L51533" i="13"/>
  <c r="L51534" i="13"/>
  <c r="L51535" i="13"/>
  <c r="L51536" i="13"/>
  <c r="L51537" i="13"/>
  <c r="L51538" i="13"/>
  <c r="L51539" i="13"/>
  <c r="L51540" i="13"/>
  <c r="L51541" i="13"/>
  <c r="L51542" i="13"/>
  <c r="L51543" i="13"/>
  <c r="L51544" i="13"/>
  <c r="L51545" i="13"/>
  <c r="L51546" i="13"/>
  <c r="L51547" i="13"/>
  <c r="L51548" i="13"/>
  <c r="L51549" i="13"/>
  <c r="L51550" i="13"/>
  <c r="L51551" i="13"/>
  <c r="L51552" i="13"/>
  <c r="L51553" i="13"/>
  <c r="L51554" i="13"/>
  <c r="L51555" i="13"/>
  <c r="L51556" i="13"/>
  <c r="L51557" i="13"/>
  <c r="L51558" i="13"/>
  <c r="L51559" i="13"/>
  <c r="L51560" i="13"/>
  <c r="L51561" i="13"/>
  <c r="L51562" i="13"/>
  <c r="L51563" i="13"/>
  <c r="L51564" i="13"/>
  <c r="L51565" i="13"/>
  <c r="L51566" i="13"/>
  <c r="L51567" i="13"/>
  <c r="L51568" i="13"/>
  <c r="L51569" i="13"/>
  <c r="L51570" i="13"/>
  <c r="L51571" i="13"/>
  <c r="L51572" i="13"/>
  <c r="L51573" i="13"/>
  <c r="L51574" i="13"/>
  <c r="L51575" i="13"/>
  <c r="L51576" i="13"/>
  <c r="L51577" i="13"/>
  <c r="L51578" i="13"/>
  <c r="L51579" i="13"/>
  <c r="L51580" i="13"/>
  <c r="L51581" i="13"/>
  <c r="L51582" i="13"/>
  <c r="L51583" i="13"/>
  <c r="L51584" i="13"/>
  <c r="L51585" i="13"/>
  <c r="L51586" i="13"/>
  <c r="L51587" i="13"/>
  <c r="L51588" i="13"/>
  <c r="L51589" i="13"/>
  <c r="L51590" i="13"/>
  <c r="L51591" i="13"/>
  <c r="L51592" i="13"/>
  <c r="L51593" i="13"/>
  <c r="L51594" i="13"/>
  <c r="L51595" i="13"/>
  <c r="L51596" i="13"/>
  <c r="L51597" i="13"/>
  <c r="L51598" i="13"/>
  <c r="L51599" i="13"/>
  <c r="L51600" i="13"/>
  <c r="L51601" i="13"/>
  <c r="L51602" i="13"/>
  <c r="L51603" i="13"/>
  <c r="L51604" i="13"/>
  <c r="L51605" i="13"/>
  <c r="L51606" i="13"/>
  <c r="L51607" i="13"/>
  <c r="L51608" i="13"/>
  <c r="L51609" i="13"/>
  <c r="L51610" i="13"/>
  <c r="L51611" i="13"/>
  <c r="L51612" i="13"/>
  <c r="L51613" i="13"/>
  <c r="L51614" i="13"/>
  <c r="L51615" i="13"/>
  <c r="L51616" i="13"/>
  <c r="L51617" i="13"/>
  <c r="L51618" i="13"/>
  <c r="L51619" i="13"/>
  <c r="L51620" i="13"/>
  <c r="L51621" i="13"/>
  <c r="L51622" i="13"/>
  <c r="L51623" i="13"/>
  <c r="L51624" i="13"/>
  <c r="L51625" i="13"/>
  <c r="L51626" i="13"/>
  <c r="L51627" i="13"/>
  <c r="L51628" i="13"/>
  <c r="L51629" i="13"/>
  <c r="L51630" i="13"/>
  <c r="L51631" i="13"/>
  <c r="L51632" i="13"/>
  <c r="L51633" i="13"/>
  <c r="L51634" i="13"/>
  <c r="L51635" i="13"/>
  <c r="L51636" i="13"/>
  <c r="L51637" i="13"/>
  <c r="L51638" i="13"/>
  <c r="L51639" i="13"/>
  <c r="L51640" i="13"/>
  <c r="L51641" i="13"/>
  <c r="L51642" i="13"/>
  <c r="L51643" i="13"/>
  <c r="L51644" i="13"/>
  <c r="L51645" i="13"/>
  <c r="L51646" i="13"/>
  <c r="L51647" i="13"/>
  <c r="L51648" i="13"/>
  <c r="L51649" i="13"/>
  <c r="L51650" i="13"/>
  <c r="L51651" i="13"/>
  <c r="L51652" i="13"/>
  <c r="L51653" i="13"/>
  <c r="L51654" i="13"/>
  <c r="L51655" i="13"/>
  <c r="L51656" i="13"/>
  <c r="L51657" i="13"/>
  <c r="L51658" i="13"/>
  <c r="L51659" i="13"/>
  <c r="L51660" i="13"/>
  <c r="L51661" i="13"/>
  <c r="L51662" i="13"/>
  <c r="L51663" i="13"/>
  <c r="L51664" i="13"/>
  <c r="L51665" i="13"/>
  <c r="L51666" i="13"/>
  <c r="L51667" i="13"/>
  <c r="L51668" i="13"/>
  <c r="L51669" i="13"/>
  <c r="L51670" i="13"/>
  <c r="L51671" i="13"/>
  <c r="L51672" i="13"/>
  <c r="L51673" i="13"/>
  <c r="L51674" i="13"/>
  <c r="L51675" i="13"/>
  <c r="L51676" i="13"/>
  <c r="L51677" i="13"/>
  <c r="L51678" i="13"/>
  <c r="L51679" i="13"/>
  <c r="L51680" i="13"/>
  <c r="L51681" i="13"/>
  <c r="L51682" i="13"/>
  <c r="L51683" i="13"/>
  <c r="L51684" i="13"/>
  <c r="L51685" i="13"/>
  <c r="L51686" i="13"/>
  <c r="L51687" i="13"/>
  <c r="L51688" i="13"/>
  <c r="L51689" i="13"/>
  <c r="L51690" i="13"/>
  <c r="L51691" i="13"/>
  <c r="L51692" i="13"/>
  <c r="L51693" i="13"/>
  <c r="L51694" i="13"/>
  <c r="L51695" i="13"/>
  <c r="L51696" i="13"/>
  <c r="L51697" i="13"/>
  <c r="L51698" i="13"/>
  <c r="L51699" i="13"/>
  <c r="L51700" i="13"/>
  <c r="L51701" i="13"/>
  <c r="L51702" i="13"/>
  <c r="L51703" i="13"/>
  <c r="L51704" i="13"/>
  <c r="L51705" i="13"/>
  <c r="L51706" i="13"/>
  <c r="L51707" i="13"/>
  <c r="L51708" i="13"/>
  <c r="L51709" i="13"/>
  <c r="L51710" i="13"/>
  <c r="L51711" i="13"/>
  <c r="L51712" i="13"/>
  <c r="L51713" i="13"/>
  <c r="L51714" i="13"/>
  <c r="L51715" i="13"/>
  <c r="L51716" i="13"/>
  <c r="L51717" i="13"/>
  <c r="L51718" i="13"/>
  <c r="L51719" i="13"/>
  <c r="L51720" i="13"/>
  <c r="L51721" i="13"/>
  <c r="L51722" i="13"/>
  <c r="L51723" i="13"/>
  <c r="L51724" i="13"/>
  <c r="L51725" i="13"/>
  <c r="L51726" i="13"/>
  <c r="L51727" i="13"/>
  <c r="L51728" i="13"/>
  <c r="L51729" i="13"/>
  <c r="L51730" i="13"/>
  <c r="L51731" i="13"/>
  <c r="L51732" i="13"/>
  <c r="L51733" i="13"/>
  <c r="L51734" i="13"/>
  <c r="L51735" i="13"/>
  <c r="L51736" i="13"/>
  <c r="L51737" i="13"/>
  <c r="L51738" i="13"/>
  <c r="L51739" i="13"/>
  <c r="L51740" i="13"/>
  <c r="L51741" i="13"/>
  <c r="L51742" i="13"/>
  <c r="L51743" i="13"/>
  <c r="L51744" i="13"/>
  <c r="L51745" i="13"/>
  <c r="L51746" i="13"/>
  <c r="L51747" i="13"/>
  <c r="L51748" i="13"/>
  <c r="L51749" i="13"/>
  <c r="L51750" i="13"/>
  <c r="L51751" i="13"/>
  <c r="L51752" i="13"/>
  <c r="L51753" i="13"/>
  <c r="L51754" i="13"/>
  <c r="L51755" i="13"/>
  <c r="L51756" i="13"/>
  <c r="L51757" i="13"/>
  <c r="L51758" i="13"/>
  <c r="L51759" i="13"/>
  <c r="L51760" i="13"/>
  <c r="L51761" i="13"/>
  <c r="L51762" i="13"/>
  <c r="L51763" i="13"/>
  <c r="L51764" i="13"/>
  <c r="L51765" i="13"/>
  <c r="L51766" i="13"/>
  <c r="L51767" i="13"/>
  <c r="L51768" i="13"/>
  <c r="L51769" i="13"/>
  <c r="L51770" i="13"/>
  <c r="L51771" i="13"/>
  <c r="L51772" i="13"/>
  <c r="L51773" i="13"/>
  <c r="L51774" i="13"/>
  <c r="L51775" i="13"/>
  <c r="L51776" i="13"/>
  <c r="L51777" i="13"/>
  <c r="L51778" i="13"/>
  <c r="L51779" i="13"/>
  <c r="L51780" i="13"/>
  <c r="L51781" i="13"/>
  <c r="L51782" i="13"/>
  <c r="L51783" i="13"/>
  <c r="L51784" i="13"/>
  <c r="L51785" i="13"/>
  <c r="L51786" i="13"/>
  <c r="L51787" i="13"/>
  <c r="L51788" i="13"/>
  <c r="L51789" i="13"/>
  <c r="L51790" i="13"/>
  <c r="L51791" i="13"/>
  <c r="L51792" i="13"/>
  <c r="L51793" i="13"/>
  <c r="L51794" i="13"/>
  <c r="L51795" i="13"/>
  <c r="L51796" i="13"/>
  <c r="L51797" i="13"/>
  <c r="L51798" i="13"/>
  <c r="L51799" i="13"/>
  <c r="L51800" i="13"/>
  <c r="L51801" i="13"/>
  <c r="L51802" i="13"/>
  <c r="L51803" i="13"/>
  <c r="L51804" i="13"/>
  <c r="L51805" i="13"/>
  <c r="L51806" i="13"/>
  <c r="L51807" i="13"/>
  <c r="L51808" i="13"/>
  <c r="L51809" i="13"/>
  <c r="L51810" i="13"/>
  <c r="L51811" i="13"/>
  <c r="L51812" i="13"/>
  <c r="L51813" i="13"/>
  <c r="L51814" i="13"/>
  <c r="L51815" i="13"/>
  <c r="L51816" i="13"/>
  <c r="L51817" i="13"/>
  <c r="L51818" i="13"/>
  <c r="L51819" i="13"/>
  <c r="L51820" i="13"/>
  <c r="L51821" i="13"/>
  <c r="L51822" i="13"/>
  <c r="L51823" i="13"/>
  <c r="L51824" i="13"/>
  <c r="L51825" i="13"/>
  <c r="L51826" i="13"/>
  <c r="L51827" i="13"/>
  <c r="L51828" i="13"/>
  <c r="L51829" i="13"/>
  <c r="L51830" i="13"/>
  <c r="L51831" i="13"/>
  <c r="L51832" i="13"/>
  <c r="L51833" i="13"/>
  <c r="L51834" i="13"/>
  <c r="L51835" i="13"/>
  <c r="L51836" i="13"/>
  <c r="L51837" i="13"/>
  <c r="L51838" i="13"/>
  <c r="L51839" i="13"/>
  <c r="L51840" i="13"/>
  <c r="L51841" i="13"/>
  <c r="L51842" i="13"/>
  <c r="L51843" i="13"/>
  <c r="L51844" i="13"/>
  <c r="L51845" i="13"/>
  <c r="L51846" i="13"/>
  <c r="L51847" i="13"/>
  <c r="L51848" i="13"/>
  <c r="L51849" i="13"/>
  <c r="L51850" i="13"/>
  <c r="L51851" i="13"/>
  <c r="L51852" i="13"/>
  <c r="L51853" i="13"/>
  <c r="L51854" i="13"/>
  <c r="L51855" i="13"/>
  <c r="L51856" i="13"/>
  <c r="L51857" i="13"/>
  <c r="L51858" i="13"/>
  <c r="L51859" i="13"/>
  <c r="L51860" i="13"/>
  <c r="L51861" i="13"/>
  <c r="L51862" i="13"/>
  <c r="L51863" i="13"/>
  <c r="L51864" i="13"/>
  <c r="L51865" i="13"/>
  <c r="L51866" i="13"/>
  <c r="L51867" i="13"/>
  <c r="L51868" i="13"/>
  <c r="L51869" i="13"/>
  <c r="L51870" i="13"/>
  <c r="L51871" i="13"/>
  <c r="L51872" i="13"/>
  <c r="L51873" i="13"/>
  <c r="L51874" i="13"/>
  <c r="L51875" i="13"/>
  <c r="L51876" i="13"/>
  <c r="L51877" i="13"/>
  <c r="L51878" i="13"/>
  <c r="L51879" i="13"/>
  <c r="L51880" i="13"/>
  <c r="L51881" i="13"/>
  <c r="L51882" i="13"/>
  <c r="L51883" i="13"/>
  <c r="L51884" i="13"/>
  <c r="L51885" i="13"/>
  <c r="L51886" i="13"/>
  <c r="L51887" i="13"/>
  <c r="L51888" i="13"/>
  <c r="L51889" i="13"/>
  <c r="L51890" i="13"/>
  <c r="L51891" i="13"/>
  <c r="L51892" i="13"/>
  <c r="L51893" i="13"/>
  <c r="L51894" i="13"/>
  <c r="L51895" i="13"/>
  <c r="L51896" i="13"/>
  <c r="L51897" i="13"/>
  <c r="L51898" i="13"/>
  <c r="L51899" i="13"/>
  <c r="L51900" i="13"/>
  <c r="L51901" i="13"/>
  <c r="L51902" i="13"/>
  <c r="L51903" i="13"/>
  <c r="L51904" i="13"/>
  <c r="L51905" i="13"/>
  <c r="L51906" i="13"/>
  <c r="L51907" i="13"/>
  <c r="L51908" i="13"/>
  <c r="L51909" i="13"/>
  <c r="L51910" i="13"/>
  <c r="L51911" i="13"/>
  <c r="L51912" i="13"/>
  <c r="L51913" i="13"/>
  <c r="L51914" i="13"/>
  <c r="L51915" i="13"/>
  <c r="L51916" i="13"/>
  <c r="L51917" i="13"/>
  <c r="L51918" i="13"/>
  <c r="L51919" i="13"/>
  <c r="L51920" i="13"/>
  <c r="L51921" i="13"/>
  <c r="L51922" i="13"/>
  <c r="L51923" i="13"/>
  <c r="L51924" i="13"/>
  <c r="L51925" i="13"/>
  <c r="L51926" i="13"/>
  <c r="L51927" i="13"/>
  <c r="L51928" i="13"/>
  <c r="L51929" i="13"/>
  <c r="L51930" i="13"/>
  <c r="L51931" i="13"/>
  <c r="L51932" i="13"/>
  <c r="L51933" i="13"/>
  <c r="L51934" i="13"/>
  <c r="L51935" i="13"/>
  <c r="L51936" i="13"/>
  <c r="L51937" i="13"/>
  <c r="L51938" i="13"/>
  <c r="L51939" i="13"/>
  <c r="L51940" i="13"/>
  <c r="L51941" i="13"/>
  <c r="L51942" i="13"/>
  <c r="L51943" i="13"/>
  <c r="L51944" i="13"/>
  <c r="L51945" i="13"/>
  <c r="L51946" i="13"/>
  <c r="L51947" i="13"/>
  <c r="L51948" i="13"/>
  <c r="L51949" i="13"/>
  <c r="L51950" i="13"/>
  <c r="L51951" i="13"/>
  <c r="L51952" i="13"/>
  <c r="L51953" i="13"/>
  <c r="L51954" i="13"/>
  <c r="L51955" i="13"/>
  <c r="L51956" i="13"/>
  <c r="L51957" i="13"/>
  <c r="L51958" i="13"/>
  <c r="L51959" i="13"/>
  <c r="L51960" i="13"/>
  <c r="L51961" i="13"/>
  <c r="L51962" i="13"/>
  <c r="L51963" i="13"/>
  <c r="L51964" i="13"/>
  <c r="L51965" i="13"/>
  <c r="L51966" i="13"/>
  <c r="L51967" i="13"/>
  <c r="L51968" i="13"/>
  <c r="L51969" i="13"/>
  <c r="L51970" i="13"/>
  <c r="L51971" i="13"/>
  <c r="L51972" i="13"/>
  <c r="L51973" i="13"/>
  <c r="L51974" i="13"/>
  <c r="L51975" i="13"/>
  <c r="L51976" i="13"/>
  <c r="L51977" i="13"/>
  <c r="L51978" i="13"/>
  <c r="L51979" i="13"/>
  <c r="L51980" i="13"/>
  <c r="L51981" i="13"/>
  <c r="L51982" i="13"/>
  <c r="L51983" i="13"/>
  <c r="L51984" i="13"/>
  <c r="L51985" i="13"/>
  <c r="L51986" i="13"/>
  <c r="L51987" i="13"/>
  <c r="L51988" i="13"/>
  <c r="L51989" i="13"/>
  <c r="L51990" i="13"/>
  <c r="L51991" i="13"/>
  <c r="L51992" i="13"/>
  <c r="L51993" i="13"/>
  <c r="L51994" i="13"/>
  <c r="L51995" i="13"/>
  <c r="L51996" i="13"/>
  <c r="L51997" i="13"/>
  <c r="L51998" i="13"/>
  <c r="L51999" i="13"/>
  <c r="L52000" i="13"/>
  <c r="L52001" i="13"/>
  <c r="L52002" i="13"/>
  <c r="L52003" i="13"/>
  <c r="L52004" i="13"/>
  <c r="L52005" i="13"/>
  <c r="L52006" i="13"/>
  <c r="L52007" i="13"/>
  <c r="L52008" i="13"/>
  <c r="L52009" i="13"/>
  <c r="L52010" i="13"/>
  <c r="L52011" i="13"/>
  <c r="L52012" i="13"/>
  <c r="L52013" i="13"/>
  <c r="L52014" i="13"/>
  <c r="L52015" i="13"/>
  <c r="L52016" i="13"/>
  <c r="L52017" i="13"/>
  <c r="L52018" i="13"/>
  <c r="L52019" i="13"/>
  <c r="L52020" i="13"/>
  <c r="L52021" i="13"/>
  <c r="L52022" i="13"/>
  <c r="L52023" i="13"/>
  <c r="L52024" i="13"/>
  <c r="L52025" i="13"/>
  <c r="L52026" i="13"/>
  <c r="L52027" i="13"/>
  <c r="L52028" i="13"/>
  <c r="L52029" i="13"/>
  <c r="L52030" i="13"/>
  <c r="L52031" i="13"/>
  <c r="L52032" i="13"/>
  <c r="L52033" i="13"/>
  <c r="L52034" i="13"/>
  <c r="L52035" i="13"/>
  <c r="L52036" i="13"/>
  <c r="L52037" i="13"/>
  <c r="L52038" i="13"/>
  <c r="L52039" i="13"/>
  <c r="L52040" i="13"/>
  <c r="L52041" i="13"/>
  <c r="L52042" i="13"/>
  <c r="L52043" i="13"/>
  <c r="L52044" i="13"/>
  <c r="L52045" i="13"/>
  <c r="L52046" i="13"/>
  <c r="L52047" i="13"/>
  <c r="L52048" i="13"/>
  <c r="L52049" i="13"/>
  <c r="L52050" i="13"/>
  <c r="L52051" i="13"/>
  <c r="L52052" i="13"/>
  <c r="L52053" i="13"/>
  <c r="L52054" i="13"/>
  <c r="L52055" i="13"/>
  <c r="L52056" i="13"/>
  <c r="L52057" i="13"/>
  <c r="L52058" i="13"/>
  <c r="L52059" i="13"/>
  <c r="L52060" i="13"/>
  <c r="L52061" i="13"/>
  <c r="L52062" i="13"/>
  <c r="L52063" i="13"/>
  <c r="L52064" i="13"/>
  <c r="L52065" i="13"/>
  <c r="L52066" i="13"/>
  <c r="L52067" i="13"/>
  <c r="L52068" i="13"/>
  <c r="L52069" i="13"/>
  <c r="L52070" i="13"/>
  <c r="L52071" i="13"/>
  <c r="L52072" i="13"/>
  <c r="L52073" i="13"/>
  <c r="L52074" i="13"/>
  <c r="L52075" i="13"/>
  <c r="L52076" i="13"/>
  <c r="L52077" i="13"/>
  <c r="L52078" i="13"/>
  <c r="L52079" i="13"/>
  <c r="L52080" i="13"/>
  <c r="L52081" i="13"/>
  <c r="L52082" i="13"/>
  <c r="L52083" i="13"/>
  <c r="L52084" i="13"/>
  <c r="L52085" i="13"/>
  <c r="L52086" i="13"/>
  <c r="L52087" i="13"/>
  <c r="L52088" i="13"/>
  <c r="L52089" i="13"/>
  <c r="L52090" i="13"/>
  <c r="L52091" i="13"/>
  <c r="L52092" i="13"/>
  <c r="L52093" i="13"/>
  <c r="L52094" i="13"/>
  <c r="L52095" i="13"/>
  <c r="L52096" i="13"/>
  <c r="L52097" i="13"/>
  <c r="L52098" i="13"/>
  <c r="L52099" i="13"/>
  <c r="L52100" i="13"/>
  <c r="L52101" i="13"/>
  <c r="L52102" i="13"/>
  <c r="L52103" i="13"/>
  <c r="L52104" i="13"/>
  <c r="L52105" i="13"/>
  <c r="L52106" i="13"/>
  <c r="L52107" i="13"/>
  <c r="L52108" i="13"/>
  <c r="L52109" i="13"/>
  <c r="L52110" i="13"/>
  <c r="L52111" i="13"/>
  <c r="L52112" i="13"/>
  <c r="L52113" i="13"/>
  <c r="L52114" i="13"/>
  <c r="L52115" i="13"/>
  <c r="L52116" i="13"/>
  <c r="L52117" i="13"/>
  <c r="L52118" i="13"/>
  <c r="L52119" i="13"/>
  <c r="L52120" i="13"/>
  <c r="L52121" i="13"/>
  <c r="L52122" i="13"/>
  <c r="L52123" i="13"/>
  <c r="L52124" i="13"/>
  <c r="L52125" i="13"/>
  <c r="L52126" i="13"/>
  <c r="L52127" i="13"/>
  <c r="L52128" i="13"/>
  <c r="L52129" i="13"/>
  <c r="L52130" i="13"/>
  <c r="L52131" i="13"/>
  <c r="L52132" i="13"/>
  <c r="L52133" i="13"/>
  <c r="L52134" i="13"/>
  <c r="L52135" i="13"/>
  <c r="L52136" i="13"/>
  <c r="L52137" i="13"/>
  <c r="L52138" i="13"/>
  <c r="L52139" i="13"/>
  <c r="L52140" i="13"/>
  <c r="L52141" i="13"/>
  <c r="L52142" i="13"/>
  <c r="L52143" i="13"/>
  <c r="L52144" i="13"/>
  <c r="L52145" i="13"/>
  <c r="L52146" i="13"/>
  <c r="L52147" i="13"/>
  <c r="L52148" i="13"/>
  <c r="L52149" i="13"/>
  <c r="L52150" i="13"/>
  <c r="L52151" i="13"/>
  <c r="L52152" i="13"/>
  <c r="L52153" i="13"/>
  <c r="L52154" i="13"/>
  <c r="L52155" i="13"/>
  <c r="L52156" i="13"/>
  <c r="L52157" i="13"/>
  <c r="L52158" i="13"/>
  <c r="L52159" i="13"/>
  <c r="L52160" i="13"/>
  <c r="L52161" i="13"/>
  <c r="L52162" i="13"/>
  <c r="L52163" i="13"/>
  <c r="L52164" i="13"/>
  <c r="L52165" i="13"/>
  <c r="L52166" i="13"/>
  <c r="L52167" i="13"/>
  <c r="L52168" i="13"/>
  <c r="L52169" i="13"/>
  <c r="L52170" i="13"/>
  <c r="L52171" i="13"/>
  <c r="L52172" i="13"/>
  <c r="L52173" i="13"/>
  <c r="L52174" i="13"/>
  <c r="L52175" i="13"/>
  <c r="L52176" i="13"/>
  <c r="L52177" i="13"/>
  <c r="L52178" i="13"/>
  <c r="L52179" i="13"/>
  <c r="L52180" i="13"/>
  <c r="L52181" i="13"/>
  <c r="L52182" i="13"/>
  <c r="L52183" i="13"/>
  <c r="L52184" i="13"/>
  <c r="L52185" i="13"/>
  <c r="L52186" i="13"/>
  <c r="L52187" i="13"/>
  <c r="L52188" i="13"/>
  <c r="L52189" i="13"/>
  <c r="L52190" i="13"/>
  <c r="L52191" i="13"/>
  <c r="L52192" i="13"/>
  <c r="L52193" i="13"/>
  <c r="L52194" i="13"/>
  <c r="L52195" i="13"/>
  <c r="L52196" i="13"/>
  <c r="L52197" i="13"/>
  <c r="L52198" i="13"/>
  <c r="L52199" i="13"/>
  <c r="L52200" i="13"/>
  <c r="L52201" i="13"/>
  <c r="L52202" i="13"/>
  <c r="L52203" i="13"/>
  <c r="L52204" i="13"/>
  <c r="L52205" i="13"/>
  <c r="L52206" i="13"/>
  <c r="L52207" i="13"/>
  <c r="L52208" i="13"/>
  <c r="L52209" i="13"/>
  <c r="L52210" i="13"/>
  <c r="L52211" i="13"/>
  <c r="L52212" i="13"/>
  <c r="L52213" i="13"/>
  <c r="L52214" i="13"/>
  <c r="L52215" i="13"/>
  <c r="L52216" i="13"/>
  <c r="L52217" i="13"/>
  <c r="L52218" i="13"/>
  <c r="L52219" i="13"/>
  <c r="L52220" i="13"/>
  <c r="L52221" i="13"/>
  <c r="L52222" i="13"/>
  <c r="L52223" i="13"/>
  <c r="L52224" i="13"/>
  <c r="L52225" i="13"/>
  <c r="L52226" i="13"/>
  <c r="L52227" i="13"/>
  <c r="L52228" i="13"/>
  <c r="L52229" i="13"/>
  <c r="L52230" i="13"/>
  <c r="L52231" i="13"/>
  <c r="L52232" i="13"/>
  <c r="L52233" i="13"/>
  <c r="L52234" i="13"/>
  <c r="L52235" i="13"/>
  <c r="L52236" i="13"/>
  <c r="L52237" i="13"/>
  <c r="L52238" i="13"/>
  <c r="L52239" i="13"/>
  <c r="L52240" i="13"/>
  <c r="L52241" i="13"/>
  <c r="L52242" i="13"/>
  <c r="L52243" i="13"/>
  <c r="L52244" i="13"/>
  <c r="L52245" i="13"/>
  <c r="L52246" i="13"/>
  <c r="L52247" i="13"/>
  <c r="L52248" i="13"/>
  <c r="L52249" i="13"/>
  <c r="L52250" i="13"/>
  <c r="L52251" i="13"/>
  <c r="L52252" i="13"/>
  <c r="L52253" i="13"/>
  <c r="L52254" i="13"/>
  <c r="L52255" i="13"/>
  <c r="L52256" i="13"/>
  <c r="L52257" i="13"/>
  <c r="L52258" i="13"/>
  <c r="L52259" i="13"/>
  <c r="L52260" i="13"/>
  <c r="L52261" i="13"/>
  <c r="L52262" i="13"/>
  <c r="L52263" i="13"/>
  <c r="L52264" i="13"/>
  <c r="L52265" i="13"/>
  <c r="L52266" i="13"/>
  <c r="L52267" i="13"/>
  <c r="L52268" i="13"/>
  <c r="L52269" i="13"/>
  <c r="L52270" i="13"/>
  <c r="L52271" i="13"/>
  <c r="L52272" i="13"/>
  <c r="L52273" i="13"/>
  <c r="L52274" i="13"/>
  <c r="L52275" i="13"/>
  <c r="L52276" i="13"/>
  <c r="L52277" i="13"/>
  <c r="L52278" i="13"/>
  <c r="L52279" i="13"/>
  <c r="L52280" i="13"/>
  <c r="L52281" i="13"/>
  <c r="L52282" i="13"/>
  <c r="L52283" i="13"/>
  <c r="L52284" i="13"/>
  <c r="L52285" i="13"/>
  <c r="L52286" i="13"/>
  <c r="L52287" i="13"/>
  <c r="L52288" i="13"/>
  <c r="L52289" i="13"/>
  <c r="L52290" i="13"/>
  <c r="L52291" i="13"/>
  <c r="L52292" i="13"/>
  <c r="L52293" i="13"/>
  <c r="L52294" i="13"/>
  <c r="L52295" i="13"/>
  <c r="L52296" i="13"/>
  <c r="L52297" i="13"/>
  <c r="L52298" i="13"/>
  <c r="L52299" i="13"/>
  <c r="L52300" i="13"/>
  <c r="L52301" i="13"/>
  <c r="L52302" i="13"/>
  <c r="L52303" i="13"/>
  <c r="L52304" i="13"/>
  <c r="L52305" i="13"/>
  <c r="L52306" i="13"/>
  <c r="L52307" i="13"/>
  <c r="L52308" i="13"/>
  <c r="L52309" i="13"/>
  <c r="L52310" i="13"/>
  <c r="L52311" i="13"/>
  <c r="L52312" i="13"/>
  <c r="L52313" i="13"/>
  <c r="L52314" i="13"/>
  <c r="L52315" i="13"/>
  <c r="L52316" i="13"/>
  <c r="L52317" i="13"/>
  <c r="L52318" i="13"/>
  <c r="L52319" i="13"/>
  <c r="L52320" i="13"/>
  <c r="L52321" i="13"/>
  <c r="L52322" i="13"/>
  <c r="L52323" i="13"/>
  <c r="L52324" i="13"/>
  <c r="L52325" i="13"/>
  <c r="L52326" i="13"/>
  <c r="L52327" i="13"/>
  <c r="L52328" i="13"/>
  <c r="L52329" i="13"/>
  <c r="L52330" i="13"/>
  <c r="L52331" i="13"/>
  <c r="L52332" i="13"/>
  <c r="L52333" i="13"/>
  <c r="L52334" i="13"/>
  <c r="L52335" i="13"/>
  <c r="L52336" i="13"/>
  <c r="L52337" i="13"/>
  <c r="L52338" i="13"/>
  <c r="L52339" i="13"/>
  <c r="L52340" i="13"/>
  <c r="L52341" i="13"/>
  <c r="L52342" i="13"/>
  <c r="L52343" i="13"/>
  <c r="L52344" i="13"/>
  <c r="L52345" i="13"/>
  <c r="L52346" i="13"/>
  <c r="L52347" i="13"/>
  <c r="L52348" i="13"/>
  <c r="L52349" i="13"/>
  <c r="L52350" i="13"/>
  <c r="L52351" i="13"/>
  <c r="L52352" i="13"/>
  <c r="L52353" i="13"/>
  <c r="L52354" i="13"/>
  <c r="L52355" i="13"/>
  <c r="L52356" i="13"/>
  <c r="L52357" i="13"/>
  <c r="L52358" i="13"/>
  <c r="L52359" i="13"/>
  <c r="L52360" i="13"/>
  <c r="L52361" i="13"/>
  <c r="L52362" i="13"/>
  <c r="L52363" i="13"/>
  <c r="L52364" i="13"/>
  <c r="L52365" i="13"/>
  <c r="L52366" i="13"/>
  <c r="L52367" i="13"/>
  <c r="L52368" i="13"/>
  <c r="L52369" i="13"/>
  <c r="L52370" i="13"/>
  <c r="L52371" i="13"/>
  <c r="L52372" i="13"/>
  <c r="L52373" i="13"/>
  <c r="L52374" i="13"/>
  <c r="L52375" i="13"/>
  <c r="L52376" i="13"/>
  <c r="L52377" i="13"/>
  <c r="L52378" i="13"/>
  <c r="L52379" i="13"/>
  <c r="L52380" i="13"/>
  <c r="L52381" i="13"/>
  <c r="L52382" i="13"/>
  <c r="L52383" i="13"/>
  <c r="L52384" i="13"/>
  <c r="L52385" i="13"/>
  <c r="L52386" i="13"/>
  <c r="L52387" i="13"/>
  <c r="L52388" i="13"/>
  <c r="L52389" i="13"/>
  <c r="L52390" i="13"/>
  <c r="L52391" i="13"/>
  <c r="L52392" i="13"/>
  <c r="L52393" i="13"/>
  <c r="L52394" i="13"/>
  <c r="L52395" i="13"/>
  <c r="L52396" i="13"/>
  <c r="L52397" i="13"/>
  <c r="L52398" i="13"/>
  <c r="L52399" i="13"/>
  <c r="L52400" i="13"/>
  <c r="L52401" i="13"/>
  <c r="L52402" i="13"/>
  <c r="L52403" i="13"/>
  <c r="L52404" i="13"/>
  <c r="L52405" i="13"/>
  <c r="L52406" i="13"/>
  <c r="L52407" i="13"/>
  <c r="L52408" i="13"/>
  <c r="L52409" i="13"/>
  <c r="L52410" i="13"/>
  <c r="L52411" i="13"/>
  <c r="L52412" i="13"/>
  <c r="L52413" i="13"/>
  <c r="L52414" i="13"/>
  <c r="L52415" i="13"/>
  <c r="L52416" i="13"/>
  <c r="L52417" i="13"/>
  <c r="L52418" i="13"/>
  <c r="L52419" i="13"/>
  <c r="L52420" i="13"/>
  <c r="L52421" i="13"/>
  <c r="L52422" i="13"/>
  <c r="L52423" i="13"/>
  <c r="L52424" i="13"/>
  <c r="L52425" i="13"/>
  <c r="L52426" i="13"/>
  <c r="L52427" i="13"/>
  <c r="L52428" i="13"/>
  <c r="L52429" i="13"/>
  <c r="L52430" i="13"/>
  <c r="L52431" i="13"/>
  <c r="L52432" i="13"/>
  <c r="L52433" i="13"/>
  <c r="L52434" i="13"/>
  <c r="L52435" i="13"/>
  <c r="L52436" i="13"/>
  <c r="L52437" i="13"/>
  <c r="L52438" i="13"/>
  <c r="L52439" i="13"/>
  <c r="L52440" i="13"/>
  <c r="L52441" i="13"/>
  <c r="L52442" i="13"/>
  <c r="L52443" i="13"/>
  <c r="L52444" i="13"/>
  <c r="L52445" i="13"/>
  <c r="L52446" i="13"/>
  <c r="L52447" i="13"/>
  <c r="L52448" i="13"/>
  <c r="L52449" i="13"/>
  <c r="L52450" i="13"/>
  <c r="L52451" i="13"/>
  <c r="L52452" i="13"/>
  <c r="L52453" i="13"/>
  <c r="L52454" i="13"/>
  <c r="L52455" i="13"/>
  <c r="L52456" i="13"/>
  <c r="L52457" i="13"/>
  <c r="L52458" i="13"/>
  <c r="L52459" i="13"/>
  <c r="L52460" i="13"/>
  <c r="L52461" i="13"/>
  <c r="L52462" i="13"/>
  <c r="L52463" i="13"/>
  <c r="L52464" i="13"/>
  <c r="L52465" i="13"/>
  <c r="L52466" i="13"/>
  <c r="L52467" i="13"/>
  <c r="L52468" i="13"/>
  <c r="L52469" i="13"/>
  <c r="L52470" i="13"/>
  <c r="L52471" i="13"/>
  <c r="L52472" i="13"/>
  <c r="L52473" i="13"/>
  <c r="L52474" i="13"/>
  <c r="L52475" i="13"/>
  <c r="L52476" i="13"/>
  <c r="L52477" i="13"/>
  <c r="L52478" i="13"/>
  <c r="L52479" i="13"/>
  <c r="L52480" i="13"/>
  <c r="L52481" i="13"/>
  <c r="L52482" i="13"/>
  <c r="L52483" i="13"/>
  <c r="L52484" i="13"/>
  <c r="L52485" i="13"/>
  <c r="L52486" i="13"/>
  <c r="L52487" i="13"/>
  <c r="L52488" i="13"/>
  <c r="L52489" i="13"/>
  <c r="L52490" i="13"/>
  <c r="L52491" i="13"/>
  <c r="L52492" i="13"/>
  <c r="L52493" i="13"/>
  <c r="L52494" i="13"/>
  <c r="L52495" i="13"/>
  <c r="L52496" i="13"/>
  <c r="L52497" i="13"/>
  <c r="L52498" i="13"/>
  <c r="L52499" i="13"/>
  <c r="L52500" i="13"/>
  <c r="L52501" i="13"/>
  <c r="L52502" i="13"/>
  <c r="L52503" i="13"/>
  <c r="L52504" i="13"/>
  <c r="L52505" i="13"/>
  <c r="L52506" i="13"/>
  <c r="L52507" i="13"/>
  <c r="L52508" i="13"/>
  <c r="L52509" i="13"/>
  <c r="L52510" i="13"/>
  <c r="L52511" i="13"/>
  <c r="L52512" i="13"/>
  <c r="L52513" i="13"/>
  <c r="L52514" i="13"/>
  <c r="L52515" i="13"/>
  <c r="L52516" i="13"/>
  <c r="L52517" i="13"/>
  <c r="L52518" i="13"/>
  <c r="L52519" i="13"/>
  <c r="L52520" i="13"/>
  <c r="L52521" i="13"/>
  <c r="L52522" i="13"/>
  <c r="L52523" i="13"/>
  <c r="L52524" i="13"/>
  <c r="L52525" i="13"/>
  <c r="L52526" i="13"/>
  <c r="L52527" i="13"/>
  <c r="L52528" i="13"/>
  <c r="L52529" i="13"/>
  <c r="L52530" i="13"/>
  <c r="L52531" i="13"/>
  <c r="L52532" i="13"/>
  <c r="L52533" i="13"/>
  <c r="L52534" i="13"/>
  <c r="L52535" i="13"/>
  <c r="L52536" i="13"/>
  <c r="L52537" i="13"/>
  <c r="L52538" i="13"/>
  <c r="L52539" i="13"/>
  <c r="L52540" i="13"/>
  <c r="L52541" i="13"/>
  <c r="L52542" i="13"/>
  <c r="L52543" i="13"/>
  <c r="L52544" i="13"/>
  <c r="L52545" i="13"/>
  <c r="L52546" i="13"/>
  <c r="L52547" i="13"/>
  <c r="L52548" i="13"/>
  <c r="L52549" i="13"/>
  <c r="L52550" i="13"/>
  <c r="L52551" i="13"/>
  <c r="L52552" i="13"/>
  <c r="L52553" i="13"/>
  <c r="L52554" i="13"/>
  <c r="L52555" i="13"/>
  <c r="L52556" i="13"/>
  <c r="L52557" i="13"/>
  <c r="L52558" i="13"/>
  <c r="L52559" i="13"/>
  <c r="L52560" i="13"/>
  <c r="L52561" i="13"/>
  <c r="L52562" i="13"/>
  <c r="L52563" i="13"/>
  <c r="L52564" i="13"/>
  <c r="L52565" i="13"/>
  <c r="L52566" i="13"/>
  <c r="L52567" i="13"/>
  <c r="L52568" i="13"/>
  <c r="L52569" i="13"/>
  <c r="L52570" i="13"/>
  <c r="L52571" i="13"/>
  <c r="L52572" i="13"/>
  <c r="L52573" i="13"/>
  <c r="L52574" i="13"/>
  <c r="L52575" i="13"/>
  <c r="L52576" i="13"/>
  <c r="L52577" i="13"/>
  <c r="L52578" i="13"/>
  <c r="L52579" i="13"/>
  <c r="L52580" i="13"/>
  <c r="L52581" i="13"/>
  <c r="L52582" i="13"/>
  <c r="L52583" i="13"/>
  <c r="L52584" i="13"/>
  <c r="L52585" i="13"/>
  <c r="L52586" i="13"/>
  <c r="L52587" i="13"/>
  <c r="L52588" i="13"/>
  <c r="L52589" i="13"/>
  <c r="L52590" i="13"/>
  <c r="L52591" i="13"/>
  <c r="L52592" i="13"/>
  <c r="L52593" i="13"/>
  <c r="L52594" i="13"/>
  <c r="L52595" i="13"/>
  <c r="L52596" i="13"/>
  <c r="L52597" i="13"/>
  <c r="L52598" i="13"/>
  <c r="L52599" i="13"/>
  <c r="L52600" i="13"/>
  <c r="L52601" i="13"/>
  <c r="L52602" i="13"/>
  <c r="L52603" i="13"/>
  <c r="L52604" i="13"/>
  <c r="L52605" i="13"/>
  <c r="L52606" i="13"/>
  <c r="L52607" i="13"/>
  <c r="L52608" i="13"/>
  <c r="L52609" i="13"/>
  <c r="L52610" i="13"/>
  <c r="L52611" i="13"/>
  <c r="L52612" i="13"/>
  <c r="L52613" i="13"/>
  <c r="L52614" i="13"/>
  <c r="L52615" i="13"/>
  <c r="L52616" i="13"/>
  <c r="L52617" i="13"/>
  <c r="L52618" i="13"/>
  <c r="L52619" i="13"/>
  <c r="L52620" i="13"/>
  <c r="L52621" i="13"/>
  <c r="L52622" i="13"/>
  <c r="L52623" i="13"/>
  <c r="L52624" i="13"/>
  <c r="L52625" i="13"/>
  <c r="L52626" i="13"/>
  <c r="L52627" i="13"/>
  <c r="L52628" i="13"/>
  <c r="L52629" i="13"/>
  <c r="L52630" i="13"/>
  <c r="L52631" i="13"/>
  <c r="L52632" i="13"/>
  <c r="L52633" i="13"/>
  <c r="L52634" i="13"/>
  <c r="L52635" i="13"/>
  <c r="L52636" i="13"/>
  <c r="L52637" i="13"/>
  <c r="L52638" i="13"/>
  <c r="L52639" i="13"/>
  <c r="L52640" i="13"/>
  <c r="L52641" i="13"/>
  <c r="L52642" i="13"/>
  <c r="L52643" i="13"/>
  <c r="L52644" i="13"/>
  <c r="L52645" i="13"/>
  <c r="L52646" i="13"/>
  <c r="L52647" i="13"/>
  <c r="L52648" i="13"/>
  <c r="L52649" i="13"/>
  <c r="L52650" i="13"/>
  <c r="L52651" i="13"/>
  <c r="L52652" i="13"/>
  <c r="L52653" i="13"/>
  <c r="L52654" i="13"/>
  <c r="L52655" i="13"/>
  <c r="L52656" i="13"/>
  <c r="L52657" i="13"/>
  <c r="L52658" i="13"/>
  <c r="L52659" i="13"/>
  <c r="L52660" i="13"/>
  <c r="L52661" i="13"/>
  <c r="L52662" i="13"/>
  <c r="L52663" i="13"/>
  <c r="L52664" i="13"/>
  <c r="L52665" i="13"/>
  <c r="L52666" i="13"/>
  <c r="L52667" i="13"/>
  <c r="L52668" i="13"/>
  <c r="L52669" i="13"/>
  <c r="L52670" i="13"/>
  <c r="L52671" i="13"/>
  <c r="L52672" i="13"/>
  <c r="L52673" i="13"/>
  <c r="L52674" i="13"/>
  <c r="L52675" i="13"/>
  <c r="L52676" i="13"/>
  <c r="L52677" i="13"/>
  <c r="L52678" i="13"/>
  <c r="L52679" i="13"/>
  <c r="L52680" i="13"/>
  <c r="L52681" i="13"/>
  <c r="L52682" i="13"/>
  <c r="L52683" i="13"/>
  <c r="L52684" i="13"/>
  <c r="L52685" i="13"/>
  <c r="L52686" i="13"/>
  <c r="L52687" i="13"/>
  <c r="L52688" i="13"/>
  <c r="L52689" i="13"/>
  <c r="L52690" i="13"/>
  <c r="L52691" i="13"/>
  <c r="L52692" i="13"/>
  <c r="L52693" i="13"/>
  <c r="L52694" i="13"/>
  <c r="L52695" i="13"/>
  <c r="L52696" i="13"/>
  <c r="L52697" i="13"/>
  <c r="L52698" i="13"/>
  <c r="L52699" i="13"/>
  <c r="L52700" i="13"/>
  <c r="L52701" i="13"/>
  <c r="L52702" i="13"/>
  <c r="L52703" i="13"/>
  <c r="L52704" i="13"/>
  <c r="L52705" i="13"/>
  <c r="L52706" i="13"/>
  <c r="L52707" i="13"/>
  <c r="L52708" i="13"/>
  <c r="L52709" i="13"/>
  <c r="L52710" i="13"/>
  <c r="L52711" i="13"/>
  <c r="L52712" i="13"/>
  <c r="L52713" i="13"/>
  <c r="L52714" i="13"/>
  <c r="L52715" i="13"/>
  <c r="L52716" i="13"/>
  <c r="L52717" i="13"/>
  <c r="L52718" i="13"/>
  <c r="L52719" i="13"/>
  <c r="L52720" i="13"/>
  <c r="L52721" i="13"/>
  <c r="L52722" i="13"/>
  <c r="L52723" i="13"/>
  <c r="L52724" i="13"/>
  <c r="L52725" i="13"/>
  <c r="L52726" i="13"/>
  <c r="L52727" i="13"/>
  <c r="L52728" i="13"/>
  <c r="L52729" i="13"/>
  <c r="L52730" i="13"/>
  <c r="L52731" i="13"/>
  <c r="L52732" i="13"/>
  <c r="L52733" i="13"/>
  <c r="L52734" i="13"/>
  <c r="L52735" i="13"/>
  <c r="L52736" i="13"/>
  <c r="L52737" i="13"/>
  <c r="L52738" i="13"/>
  <c r="L52739" i="13"/>
  <c r="L52740" i="13"/>
  <c r="L52741" i="13"/>
  <c r="L52742" i="13"/>
  <c r="L52743" i="13"/>
  <c r="L52744" i="13"/>
  <c r="L52745" i="13"/>
  <c r="L52746" i="13"/>
  <c r="L52747" i="13"/>
  <c r="L52748" i="13"/>
  <c r="L52749" i="13"/>
  <c r="L52750" i="13"/>
  <c r="L52751" i="13"/>
  <c r="L52752" i="13"/>
  <c r="L52753" i="13"/>
  <c r="L52754" i="13"/>
  <c r="L52755" i="13"/>
  <c r="L52756" i="13"/>
  <c r="L52757" i="13"/>
  <c r="L52758" i="13"/>
  <c r="L52759" i="13"/>
  <c r="L52760" i="13"/>
  <c r="L52761" i="13"/>
  <c r="L52762" i="13"/>
  <c r="L52763" i="13"/>
  <c r="L52764" i="13"/>
  <c r="L52765" i="13"/>
  <c r="L52766" i="13"/>
  <c r="L52767" i="13"/>
  <c r="L52768" i="13"/>
  <c r="L52769" i="13"/>
  <c r="L52770" i="13"/>
  <c r="L52771" i="13"/>
  <c r="L52772" i="13"/>
  <c r="L52773" i="13"/>
  <c r="L52774" i="13"/>
  <c r="L52775" i="13"/>
  <c r="L52776" i="13"/>
  <c r="L52777" i="13"/>
  <c r="L52778" i="13"/>
  <c r="L52779" i="13"/>
  <c r="L52780" i="13"/>
  <c r="L52781" i="13"/>
  <c r="L52782" i="13"/>
  <c r="L52783" i="13"/>
  <c r="L52784" i="13"/>
  <c r="L52785" i="13"/>
  <c r="L52786" i="13"/>
  <c r="L52787" i="13"/>
  <c r="L52788" i="13"/>
  <c r="L52789" i="13"/>
  <c r="L52790" i="13"/>
  <c r="L52791" i="13"/>
  <c r="L52792" i="13"/>
  <c r="L52793" i="13"/>
  <c r="L52794" i="13"/>
  <c r="L52795" i="13"/>
  <c r="L52796" i="13"/>
  <c r="L52797" i="13"/>
  <c r="L52798" i="13"/>
  <c r="L52799" i="13"/>
  <c r="L52800" i="13"/>
  <c r="L52801" i="13"/>
  <c r="L52802" i="13"/>
  <c r="L52803" i="13"/>
  <c r="L52804" i="13"/>
  <c r="L52805" i="13"/>
  <c r="L52806" i="13"/>
  <c r="L52807" i="13"/>
  <c r="L52808" i="13"/>
  <c r="L52809" i="13"/>
  <c r="L52810" i="13"/>
  <c r="L52811" i="13"/>
  <c r="L52812" i="13"/>
  <c r="L52813" i="13"/>
  <c r="L52814" i="13"/>
  <c r="L52815" i="13"/>
  <c r="L52816" i="13"/>
  <c r="L52817" i="13"/>
  <c r="L52818" i="13"/>
  <c r="L52819" i="13"/>
  <c r="L52820" i="13"/>
  <c r="L52821" i="13"/>
  <c r="L52822" i="13"/>
  <c r="L52823" i="13"/>
  <c r="L52824" i="13"/>
  <c r="L52825" i="13"/>
  <c r="L52826" i="13"/>
  <c r="L52827" i="13"/>
  <c r="L52828" i="13"/>
  <c r="L52829" i="13"/>
  <c r="L52830" i="13"/>
  <c r="L52831" i="13"/>
  <c r="L52832" i="13"/>
  <c r="L52833" i="13"/>
  <c r="L52834" i="13"/>
  <c r="L52835" i="13"/>
  <c r="L52836" i="13"/>
  <c r="L52837" i="13"/>
  <c r="L52838" i="13"/>
  <c r="L52839" i="13"/>
  <c r="L52840" i="13"/>
  <c r="L52841" i="13"/>
  <c r="L52842" i="13"/>
  <c r="L52843" i="13"/>
  <c r="L52844" i="13"/>
  <c r="L52845" i="13"/>
  <c r="L52846" i="13"/>
  <c r="L52847" i="13"/>
  <c r="L52848" i="13"/>
  <c r="L52849" i="13"/>
  <c r="L52850" i="13"/>
  <c r="L52851" i="13"/>
  <c r="L52852" i="13"/>
  <c r="L52853" i="13"/>
  <c r="L52854" i="13"/>
  <c r="L52855" i="13"/>
  <c r="L52856" i="13"/>
  <c r="L52857" i="13"/>
  <c r="L52858" i="13"/>
  <c r="L52859" i="13"/>
  <c r="L52860" i="13"/>
  <c r="L52861" i="13"/>
  <c r="L52862" i="13"/>
  <c r="L52863" i="13"/>
  <c r="L52864" i="13"/>
  <c r="L52865" i="13"/>
  <c r="L52866" i="13"/>
  <c r="L52867" i="13"/>
  <c r="L52868" i="13"/>
  <c r="L52869" i="13"/>
  <c r="L52870" i="13"/>
  <c r="L52871" i="13"/>
  <c r="L52872" i="13"/>
  <c r="L52873" i="13"/>
  <c r="L52874" i="13"/>
  <c r="L52875" i="13"/>
  <c r="L52876" i="13"/>
  <c r="L52877" i="13"/>
  <c r="L52878" i="13"/>
  <c r="L52879" i="13"/>
  <c r="L52880" i="13"/>
  <c r="L52881" i="13"/>
  <c r="L52882" i="13"/>
  <c r="L52883" i="13"/>
  <c r="L52884" i="13"/>
  <c r="L52885" i="13"/>
  <c r="L52886" i="13"/>
  <c r="L52887" i="13"/>
  <c r="L52888" i="13"/>
  <c r="L52889" i="13"/>
  <c r="L52890" i="13"/>
  <c r="L52891" i="13"/>
  <c r="L52892" i="13"/>
  <c r="L52893" i="13"/>
  <c r="L52894" i="13"/>
  <c r="L52895" i="13"/>
  <c r="L52896" i="13"/>
  <c r="L52897" i="13"/>
  <c r="L52898" i="13"/>
  <c r="L52899" i="13"/>
  <c r="L52900" i="13"/>
  <c r="L52901" i="13"/>
  <c r="L52902" i="13"/>
  <c r="L52903" i="13"/>
  <c r="L52904" i="13"/>
  <c r="L52905" i="13"/>
  <c r="L52906" i="13"/>
  <c r="L52907" i="13"/>
  <c r="L52908" i="13"/>
  <c r="L52909" i="13"/>
  <c r="L52910" i="13"/>
  <c r="L52911" i="13"/>
  <c r="L52912" i="13"/>
  <c r="L52913" i="13"/>
  <c r="L52914" i="13"/>
  <c r="L52915" i="13"/>
  <c r="L52916" i="13"/>
  <c r="L52917" i="13"/>
  <c r="L52918" i="13"/>
  <c r="L52919" i="13"/>
  <c r="L52920" i="13"/>
  <c r="L52921" i="13"/>
  <c r="L52922" i="13"/>
  <c r="L52923" i="13"/>
  <c r="L52924" i="13"/>
  <c r="L52925" i="13"/>
  <c r="L52926" i="13"/>
  <c r="L52927" i="13"/>
  <c r="L52928" i="13"/>
  <c r="L52929" i="13"/>
  <c r="L52930" i="13"/>
  <c r="L52931" i="13"/>
  <c r="L52932" i="13"/>
  <c r="L52933" i="13"/>
  <c r="L52934" i="13"/>
  <c r="L52935" i="13"/>
  <c r="L52936" i="13"/>
  <c r="L52937" i="13"/>
  <c r="L52938" i="13"/>
  <c r="L52939" i="13"/>
  <c r="L52940" i="13"/>
  <c r="L52941" i="13"/>
  <c r="L52942" i="13"/>
  <c r="L52943" i="13"/>
  <c r="L52944" i="13"/>
  <c r="L52945" i="13"/>
  <c r="L52946" i="13"/>
  <c r="L52947" i="13"/>
  <c r="L52948" i="13"/>
  <c r="L52949" i="13"/>
  <c r="L52950" i="13"/>
  <c r="L52951" i="13"/>
  <c r="L52952" i="13"/>
  <c r="L52953" i="13"/>
  <c r="L52954" i="13"/>
  <c r="L52955" i="13"/>
  <c r="L52956" i="13"/>
  <c r="L52957" i="13"/>
  <c r="L52958" i="13"/>
  <c r="L52959" i="13"/>
  <c r="L52960" i="13"/>
  <c r="L52961" i="13"/>
  <c r="L52962" i="13"/>
  <c r="L52963" i="13"/>
  <c r="L52964" i="13"/>
  <c r="L52965" i="13"/>
  <c r="L52966" i="13"/>
  <c r="L52967" i="13"/>
  <c r="L52968" i="13"/>
  <c r="L52969" i="13"/>
  <c r="L52970" i="13"/>
  <c r="L52971" i="13"/>
  <c r="L52972" i="13"/>
  <c r="L52973" i="13"/>
  <c r="L52974" i="13"/>
  <c r="L52975" i="13"/>
  <c r="L52976" i="13"/>
  <c r="L52977" i="13"/>
  <c r="L52978" i="13"/>
  <c r="L52979" i="13"/>
  <c r="L52980" i="13"/>
  <c r="L52981" i="13"/>
  <c r="L52982" i="13"/>
  <c r="L52983" i="13"/>
  <c r="L52984" i="13"/>
  <c r="L52985" i="13"/>
  <c r="L52986" i="13"/>
  <c r="L52987" i="13"/>
  <c r="L52988" i="13"/>
  <c r="L52989" i="13"/>
  <c r="L52990" i="13"/>
  <c r="L52991" i="13"/>
  <c r="L52992" i="13"/>
  <c r="L52993" i="13"/>
  <c r="L52994" i="13"/>
  <c r="L52995" i="13"/>
  <c r="L52996" i="13"/>
  <c r="L52997" i="13"/>
  <c r="L52998" i="13"/>
  <c r="L52999" i="13"/>
  <c r="L53000" i="13"/>
  <c r="L53001" i="13"/>
  <c r="L53002" i="13"/>
  <c r="L53003" i="13"/>
  <c r="L53004" i="13"/>
  <c r="L53005" i="13"/>
  <c r="L53006" i="13"/>
  <c r="L53007" i="13"/>
  <c r="L53008" i="13"/>
  <c r="L53009" i="13"/>
  <c r="L53010" i="13"/>
  <c r="L53011" i="13"/>
  <c r="L53012" i="13"/>
  <c r="L53013" i="13"/>
  <c r="L53014" i="13"/>
  <c r="L53015" i="13"/>
  <c r="L53016" i="13"/>
  <c r="L53017" i="13"/>
  <c r="L53018" i="13"/>
  <c r="L53019" i="13"/>
  <c r="L53020" i="13"/>
  <c r="L53021" i="13"/>
  <c r="L53022" i="13"/>
  <c r="L53023" i="13"/>
  <c r="L53024" i="13"/>
  <c r="L53025" i="13"/>
  <c r="L53026" i="13"/>
  <c r="L53027" i="13"/>
  <c r="L53028" i="13"/>
  <c r="L53029" i="13"/>
  <c r="L53030" i="13"/>
  <c r="L53031" i="13"/>
  <c r="L53032" i="13"/>
  <c r="L53033" i="13"/>
  <c r="L53034" i="13"/>
  <c r="L53035" i="13"/>
  <c r="L53036" i="13"/>
  <c r="L53037" i="13"/>
  <c r="L53038" i="13"/>
  <c r="L53039" i="13"/>
  <c r="L53040" i="13"/>
  <c r="L53041" i="13"/>
  <c r="L53042" i="13"/>
  <c r="L53043" i="13"/>
  <c r="L53044" i="13"/>
  <c r="L53045" i="13"/>
  <c r="L53046" i="13"/>
  <c r="L53047" i="13"/>
  <c r="L53048" i="13"/>
  <c r="L53049" i="13"/>
  <c r="L53050" i="13"/>
  <c r="L53051" i="13"/>
  <c r="L53052" i="13"/>
  <c r="L53053" i="13"/>
  <c r="L53054" i="13"/>
  <c r="L53055" i="13"/>
  <c r="L53056" i="13"/>
  <c r="L53057" i="13"/>
  <c r="L53058" i="13"/>
  <c r="L53059" i="13"/>
  <c r="L53060" i="13"/>
  <c r="L53061" i="13"/>
  <c r="L53062" i="13"/>
  <c r="L53063" i="13"/>
  <c r="L53064" i="13"/>
  <c r="L53065" i="13"/>
  <c r="L53066" i="13"/>
  <c r="L53067" i="13"/>
  <c r="L53068" i="13"/>
  <c r="L53069" i="13"/>
  <c r="L53070" i="13"/>
  <c r="L53071" i="13"/>
  <c r="L53072" i="13"/>
  <c r="L53073" i="13"/>
  <c r="L53074" i="13"/>
  <c r="L53075" i="13"/>
  <c r="L53076" i="13"/>
  <c r="L53077" i="13"/>
  <c r="L53078" i="13"/>
  <c r="L53079" i="13"/>
  <c r="L53080" i="13"/>
  <c r="L53081" i="13"/>
  <c r="L53082" i="13"/>
  <c r="L53083" i="13"/>
  <c r="L53084" i="13"/>
  <c r="L53085" i="13"/>
  <c r="L53086" i="13"/>
  <c r="L53087" i="13"/>
  <c r="L53088" i="13"/>
  <c r="L53089" i="13"/>
  <c r="L53090" i="13"/>
  <c r="L53091" i="13"/>
  <c r="L53092" i="13"/>
  <c r="L53093" i="13"/>
  <c r="L53094" i="13"/>
  <c r="L53095" i="13"/>
  <c r="L53096" i="13"/>
  <c r="L53097" i="13"/>
  <c r="L53098" i="13"/>
  <c r="L53099" i="13"/>
  <c r="L53100" i="13"/>
  <c r="L53101" i="13"/>
  <c r="L53102" i="13"/>
  <c r="L53103" i="13"/>
  <c r="L53104" i="13"/>
  <c r="L53105" i="13"/>
  <c r="L53106" i="13"/>
  <c r="L53107" i="13"/>
  <c r="L53108" i="13"/>
  <c r="L53109" i="13"/>
  <c r="L53110" i="13"/>
  <c r="L53111" i="13"/>
  <c r="L53112" i="13"/>
  <c r="L53113" i="13"/>
  <c r="L53114" i="13"/>
  <c r="L53115" i="13"/>
  <c r="L53116" i="13"/>
  <c r="L53117" i="13"/>
  <c r="L53118" i="13"/>
  <c r="L53119" i="13"/>
  <c r="L53120" i="13"/>
  <c r="L53121" i="13"/>
  <c r="L53122" i="13"/>
  <c r="L53123" i="13"/>
  <c r="L53124" i="13"/>
  <c r="L53125" i="13"/>
  <c r="L53126" i="13"/>
  <c r="L53127" i="13"/>
  <c r="L53128" i="13"/>
  <c r="L53129" i="13"/>
  <c r="L53130" i="13"/>
  <c r="L53131" i="13"/>
  <c r="L53132" i="13"/>
  <c r="L53133" i="13"/>
  <c r="L53134" i="13"/>
  <c r="L53135" i="13"/>
  <c r="L53136" i="13"/>
  <c r="L53137" i="13"/>
  <c r="L53138" i="13"/>
  <c r="L53139" i="13"/>
  <c r="L53140" i="13"/>
  <c r="L53141" i="13"/>
  <c r="L53142" i="13"/>
  <c r="L53143" i="13"/>
  <c r="L53144" i="13"/>
  <c r="L53145" i="13"/>
  <c r="L53146" i="13"/>
  <c r="L53147" i="13"/>
  <c r="L53148" i="13"/>
  <c r="L53149" i="13"/>
  <c r="L53150" i="13"/>
  <c r="L53151" i="13"/>
  <c r="L53152" i="13"/>
  <c r="L53153" i="13"/>
  <c r="L53154" i="13"/>
  <c r="L53155" i="13"/>
  <c r="L53156" i="13"/>
  <c r="L53157" i="13"/>
  <c r="L53158" i="13"/>
  <c r="L53159" i="13"/>
  <c r="L53160" i="13"/>
  <c r="L53161" i="13"/>
  <c r="L53162" i="13"/>
  <c r="L53163" i="13"/>
  <c r="L53164" i="13"/>
  <c r="L53165" i="13"/>
  <c r="L53166" i="13"/>
  <c r="L53167" i="13"/>
  <c r="L53168" i="13"/>
  <c r="L53169" i="13"/>
  <c r="L53170" i="13"/>
  <c r="L53171" i="13"/>
  <c r="L53172" i="13"/>
  <c r="L53173" i="13"/>
  <c r="L53174" i="13"/>
  <c r="L53175" i="13"/>
  <c r="L53176" i="13"/>
  <c r="L53177" i="13"/>
  <c r="L53178" i="13"/>
  <c r="L53179" i="13"/>
  <c r="L53180" i="13"/>
  <c r="L53181" i="13"/>
  <c r="L53182" i="13"/>
  <c r="L53183" i="13"/>
  <c r="L53184" i="13"/>
  <c r="L53185" i="13"/>
  <c r="L53186" i="13"/>
  <c r="L53187" i="13"/>
  <c r="L53188" i="13"/>
  <c r="L53189" i="13"/>
  <c r="L53190" i="13"/>
  <c r="L53191" i="13"/>
  <c r="L53192" i="13"/>
  <c r="L53193" i="13"/>
  <c r="L53194" i="13"/>
  <c r="L53195" i="13"/>
  <c r="L53196" i="13"/>
  <c r="L53197" i="13"/>
  <c r="L53198" i="13"/>
  <c r="L53199" i="13"/>
  <c r="L53200" i="13"/>
  <c r="L53201" i="13"/>
  <c r="L53202" i="13"/>
  <c r="L53203" i="13"/>
  <c r="L53204" i="13"/>
  <c r="L53205" i="13"/>
  <c r="L53206" i="13"/>
  <c r="L53207" i="13"/>
  <c r="L53208" i="13"/>
  <c r="L53209" i="13"/>
  <c r="L53210" i="13"/>
  <c r="L53211" i="13"/>
  <c r="L53212" i="13"/>
  <c r="L53213" i="13"/>
  <c r="L53214" i="13"/>
  <c r="L53215" i="13"/>
  <c r="L53216" i="13"/>
  <c r="L53217" i="13"/>
  <c r="L53218" i="13"/>
  <c r="L53219" i="13"/>
  <c r="L53220" i="13"/>
  <c r="L53221" i="13"/>
  <c r="L53222" i="13"/>
  <c r="L53223" i="13"/>
  <c r="L53224" i="13"/>
  <c r="L53225" i="13"/>
  <c r="L53226" i="13"/>
  <c r="L53227" i="13"/>
  <c r="L53228" i="13"/>
  <c r="L53229" i="13"/>
  <c r="L53230" i="13"/>
  <c r="L53231" i="13"/>
  <c r="L53232" i="13"/>
  <c r="L53233" i="13"/>
  <c r="L53234" i="13"/>
  <c r="L53235" i="13"/>
  <c r="L53236" i="13"/>
  <c r="L53237" i="13"/>
  <c r="L53238" i="13"/>
  <c r="L53239" i="13"/>
  <c r="L53240" i="13"/>
  <c r="L53241" i="13"/>
  <c r="L53242" i="13"/>
  <c r="L53243" i="13"/>
  <c r="L53244" i="13"/>
  <c r="L53245" i="13"/>
  <c r="L53246" i="13"/>
  <c r="L53247" i="13"/>
  <c r="L53248" i="13"/>
  <c r="L53249" i="13"/>
  <c r="L53250" i="13"/>
  <c r="L53251" i="13"/>
  <c r="L53252" i="13"/>
  <c r="L53253" i="13"/>
  <c r="L53254" i="13"/>
  <c r="L53255" i="13"/>
  <c r="L53256" i="13"/>
  <c r="L53257" i="13"/>
  <c r="L53258" i="13"/>
  <c r="L53259" i="13"/>
  <c r="L53260" i="13"/>
  <c r="L53261" i="13"/>
  <c r="L53262" i="13"/>
  <c r="L53263" i="13"/>
  <c r="L53264" i="13"/>
  <c r="L53265" i="13"/>
  <c r="L53266" i="13"/>
  <c r="L53267" i="13"/>
  <c r="L53268" i="13"/>
  <c r="L53269" i="13"/>
  <c r="L53270" i="13"/>
  <c r="L53271" i="13"/>
  <c r="L53272" i="13"/>
  <c r="L53273" i="13"/>
  <c r="L53274" i="13"/>
  <c r="L53275" i="13"/>
  <c r="L53276" i="13"/>
  <c r="L53277" i="13"/>
  <c r="L53278" i="13"/>
  <c r="L53279" i="13"/>
  <c r="L53280" i="13"/>
  <c r="L53281" i="13"/>
  <c r="L53282" i="13"/>
  <c r="L53283" i="13"/>
  <c r="L53284" i="13"/>
  <c r="L53285" i="13"/>
  <c r="L53286" i="13"/>
  <c r="L53287" i="13"/>
  <c r="L53288" i="13"/>
  <c r="L53289" i="13"/>
  <c r="L53290" i="13"/>
  <c r="L53291" i="13"/>
  <c r="L53292" i="13"/>
  <c r="L53293" i="13"/>
  <c r="L53294" i="13"/>
  <c r="L53295" i="13"/>
  <c r="L53296" i="13"/>
  <c r="L53297" i="13"/>
  <c r="L53298" i="13"/>
  <c r="L53299" i="13"/>
  <c r="L53300" i="13"/>
  <c r="L53301" i="13"/>
  <c r="L53302" i="13"/>
  <c r="L53303" i="13"/>
  <c r="L53304" i="13"/>
  <c r="L53305" i="13"/>
  <c r="L53306" i="13"/>
  <c r="L53307" i="13"/>
  <c r="L53308" i="13"/>
  <c r="L53309" i="13"/>
  <c r="L53310" i="13"/>
  <c r="L53311" i="13"/>
  <c r="L53312" i="13"/>
  <c r="L53313" i="13"/>
  <c r="L53314" i="13"/>
  <c r="L53315" i="13"/>
  <c r="L53316" i="13"/>
  <c r="L53317" i="13"/>
  <c r="L53318" i="13"/>
  <c r="L53319" i="13"/>
  <c r="L53320" i="13"/>
  <c r="L53321" i="13"/>
  <c r="L53322" i="13"/>
  <c r="L53323" i="13"/>
  <c r="L53324" i="13"/>
  <c r="L53325" i="13"/>
  <c r="L53326" i="13"/>
  <c r="L53327" i="13"/>
  <c r="L53328" i="13"/>
  <c r="L53329" i="13"/>
  <c r="L53330" i="13"/>
  <c r="L53331" i="13"/>
  <c r="L53332" i="13"/>
  <c r="L53333" i="13"/>
  <c r="L53334" i="13"/>
  <c r="L53335" i="13"/>
  <c r="L53336" i="13"/>
  <c r="L53337" i="13"/>
  <c r="L53338" i="13"/>
  <c r="L53339" i="13"/>
  <c r="L53340" i="13"/>
  <c r="L53341" i="13"/>
  <c r="L53342" i="13"/>
  <c r="L53343" i="13"/>
  <c r="L53344" i="13"/>
  <c r="L53345" i="13"/>
  <c r="L53346" i="13"/>
  <c r="L53347" i="13"/>
  <c r="L53348" i="13"/>
  <c r="L53349" i="13"/>
  <c r="L53350" i="13"/>
  <c r="L53351" i="13"/>
  <c r="L53352" i="13"/>
  <c r="L53353" i="13"/>
  <c r="L53354" i="13"/>
  <c r="L53355" i="13"/>
  <c r="L53356" i="13"/>
  <c r="L53357" i="13"/>
  <c r="L53358" i="13"/>
  <c r="L53359" i="13"/>
  <c r="L53360" i="13"/>
  <c r="L53361" i="13"/>
  <c r="L53362" i="13"/>
  <c r="L53363" i="13"/>
  <c r="L53364" i="13"/>
  <c r="L53365" i="13"/>
  <c r="L53366" i="13"/>
  <c r="L53367" i="13"/>
  <c r="L53368" i="13"/>
  <c r="L53369" i="13"/>
  <c r="L53370" i="13"/>
  <c r="L53371" i="13"/>
  <c r="L53372" i="13"/>
  <c r="L53373" i="13"/>
  <c r="L53374" i="13"/>
  <c r="L53375" i="13"/>
  <c r="L53376" i="13"/>
  <c r="L53377" i="13"/>
  <c r="L53378" i="13"/>
  <c r="L53379" i="13"/>
  <c r="L53380" i="13"/>
  <c r="L53381" i="13"/>
  <c r="L53382" i="13"/>
  <c r="L53383" i="13"/>
  <c r="L53384" i="13"/>
  <c r="L53385" i="13"/>
  <c r="L53386" i="13"/>
  <c r="L53387" i="13"/>
  <c r="L53388" i="13"/>
  <c r="L53389" i="13"/>
  <c r="L53390" i="13"/>
  <c r="L53391" i="13"/>
  <c r="L53392" i="13"/>
  <c r="L53393" i="13"/>
  <c r="L53394" i="13"/>
  <c r="L53395" i="13"/>
  <c r="L53396" i="13"/>
  <c r="L53397" i="13"/>
  <c r="L53398" i="13"/>
  <c r="L53399" i="13"/>
  <c r="L53400" i="13"/>
  <c r="L53401" i="13"/>
  <c r="L53402" i="13"/>
  <c r="L53403" i="13"/>
  <c r="L53404" i="13"/>
  <c r="L53405" i="13"/>
  <c r="L53406" i="13"/>
  <c r="L53407" i="13"/>
  <c r="L53408" i="13"/>
  <c r="L53409" i="13"/>
  <c r="L53410" i="13"/>
  <c r="L53411" i="13"/>
  <c r="L53412" i="13"/>
  <c r="L53413" i="13"/>
  <c r="L53414" i="13"/>
  <c r="L53415" i="13"/>
  <c r="L53416" i="13"/>
  <c r="L53417" i="13"/>
  <c r="L53418" i="13"/>
  <c r="L53419" i="13"/>
  <c r="L53420" i="13"/>
  <c r="L53421" i="13"/>
  <c r="L53422" i="13"/>
  <c r="L53423" i="13"/>
  <c r="L53424" i="13"/>
  <c r="L53425" i="13"/>
  <c r="L53426" i="13"/>
  <c r="L53427" i="13"/>
  <c r="L53428" i="13"/>
  <c r="L53429" i="13"/>
  <c r="L53430" i="13"/>
  <c r="L53431" i="13"/>
  <c r="L53432" i="13"/>
  <c r="L53433" i="13"/>
  <c r="L53434" i="13"/>
  <c r="L53435" i="13"/>
  <c r="L53436" i="13"/>
  <c r="L53437" i="13"/>
  <c r="L53438" i="13"/>
  <c r="L53439" i="13"/>
  <c r="L53440" i="13"/>
  <c r="L53441" i="13"/>
  <c r="L53442" i="13"/>
  <c r="L53443" i="13"/>
  <c r="L53444" i="13"/>
  <c r="L53445" i="13"/>
  <c r="L53446" i="13"/>
  <c r="L53447" i="13"/>
  <c r="L53448" i="13"/>
  <c r="L53449" i="13"/>
  <c r="L53450" i="13"/>
  <c r="L53451" i="13"/>
  <c r="L53452" i="13"/>
  <c r="L53453" i="13"/>
  <c r="L53454" i="13"/>
  <c r="L53455" i="13"/>
  <c r="L53456" i="13"/>
  <c r="L53457" i="13"/>
  <c r="L53458" i="13"/>
  <c r="L53459" i="13"/>
  <c r="L53460" i="13"/>
  <c r="L53461" i="13"/>
  <c r="L53462" i="13"/>
  <c r="L53463" i="13"/>
  <c r="L53464" i="13"/>
  <c r="L53465" i="13"/>
  <c r="L53466" i="13"/>
  <c r="L53467" i="13"/>
  <c r="L53468" i="13"/>
  <c r="L53469" i="13"/>
  <c r="L53470" i="13"/>
  <c r="L53471" i="13"/>
  <c r="L53472" i="13"/>
  <c r="L53473" i="13"/>
  <c r="L53474" i="13"/>
  <c r="L53475" i="13"/>
  <c r="L53476" i="13"/>
  <c r="L53477" i="13"/>
  <c r="L53478" i="13"/>
  <c r="L53479" i="13"/>
  <c r="L53480" i="13"/>
  <c r="L53481" i="13"/>
  <c r="L53482" i="13"/>
  <c r="L53483" i="13"/>
  <c r="L53484" i="13"/>
  <c r="L53485" i="13"/>
  <c r="L53486" i="13"/>
  <c r="L53487" i="13"/>
  <c r="L53488" i="13"/>
  <c r="L53489" i="13"/>
  <c r="L53490" i="13"/>
  <c r="L53491" i="13"/>
  <c r="L53492" i="13"/>
  <c r="L53493" i="13"/>
  <c r="L53494" i="13"/>
  <c r="L53495" i="13"/>
  <c r="L53496" i="13"/>
  <c r="L53497" i="13"/>
  <c r="L53498" i="13"/>
  <c r="L53499" i="13"/>
  <c r="L53500" i="13"/>
  <c r="L53501" i="13"/>
  <c r="L53502" i="13"/>
  <c r="L53503" i="13"/>
  <c r="L53504" i="13"/>
  <c r="L53505" i="13"/>
  <c r="L53506" i="13"/>
  <c r="L53507" i="13"/>
  <c r="L53508" i="13"/>
  <c r="L53509" i="13"/>
  <c r="L53510" i="13"/>
  <c r="L53511" i="13"/>
  <c r="L53512" i="13"/>
  <c r="L53513" i="13"/>
  <c r="L53514" i="13"/>
  <c r="L53515" i="13"/>
  <c r="L53516" i="13"/>
  <c r="L53517" i="13"/>
  <c r="L53518" i="13"/>
  <c r="L53519" i="13"/>
  <c r="L53520" i="13"/>
  <c r="L53521" i="13"/>
  <c r="L53522" i="13"/>
  <c r="L53523" i="13"/>
  <c r="L53524" i="13"/>
  <c r="L53525" i="13"/>
  <c r="L53526" i="13"/>
  <c r="L53527" i="13"/>
  <c r="L53528" i="13"/>
  <c r="L53529" i="13"/>
  <c r="L53530" i="13"/>
  <c r="L53531" i="13"/>
  <c r="L53532" i="13"/>
  <c r="L53533" i="13"/>
  <c r="L53534" i="13"/>
  <c r="L53535" i="13"/>
  <c r="L53536" i="13"/>
  <c r="L53537" i="13"/>
  <c r="L53538" i="13"/>
  <c r="L53539" i="13"/>
  <c r="L53540" i="13"/>
  <c r="L53541" i="13"/>
  <c r="L53542" i="13"/>
  <c r="L53543" i="13"/>
  <c r="L53544" i="13"/>
  <c r="L53545" i="13"/>
  <c r="L53546" i="13"/>
  <c r="L53547" i="13"/>
  <c r="L53548" i="13"/>
  <c r="L53549" i="13"/>
  <c r="L53550" i="13"/>
  <c r="L53551" i="13"/>
  <c r="L53552" i="13"/>
  <c r="L53553" i="13"/>
  <c r="L53554" i="13"/>
  <c r="L53555" i="13"/>
  <c r="L53556" i="13"/>
  <c r="L53557" i="13"/>
  <c r="L53558" i="13"/>
  <c r="L53559" i="13"/>
  <c r="L53560" i="13"/>
  <c r="L53561" i="13"/>
  <c r="L53562" i="13"/>
  <c r="L53563" i="13"/>
  <c r="L53564" i="13"/>
  <c r="L53565" i="13"/>
  <c r="L53566" i="13"/>
  <c r="L53567" i="13"/>
  <c r="L53568" i="13"/>
  <c r="L53569" i="13"/>
  <c r="L53570" i="13"/>
  <c r="L53571" i="13"/>
  <c r="L53572" i="13"/>
  <c r="L53573" i="13"/>
  <c r="L53574" i="13"/>
  <c r="L53575" i="13"/>
  <c r="L53576" i="13"/>
  <c r="L53577" i="13"/>
  <c r="L53578" i="13"/>
  <c r="L53579" i="13"/>
  <c r="L53580" i="13"/>
  <c r="L53581" i="13"/>
  <c r="L53582" i="13"/>
  <c r="L53583" i="13"/>
  <c r="L53584" i="13"/>
  <c r="L53585" i="13"/>
  <c r="L53586" i="13"/>
  <c r="L53587" i="13"/>
  <c r="L53588" i="13"/>
  <c r="L53589" i="13"/>
  <c r="L53590" i="13"/>
  <c r="L53591" i="13"/>
  <c r="L53592" i="13"/>
  <c r="L53593" i="13"/>
  <c r="L53594" i="13"/>
  <c r="L53595" i="13"/>
  <c r="L53596" i="13"/>
  <c r="L53597" i="13"/>
  <c r="L53598" i="13"/>
  <c r="L53599" i="13"/>
  <c r="L53600" i="13"/>
  <c r="L53601" i="13"/>
  <c r="L53602" i="13"/>
  <c r="L53603" i="13"/>
  <c r="L53604" i="13"/>
  <c r="L53605" i="13"/>
  <c r="L53606" i="13"/>
  <c r="L53607" i="13"/>
  <c r="L53608" i="13"/>
  <c r="L53609" i="13"/>
  <c r="L53610" i="13"/>
  <c r="L53611" i="13"/>
  <c r="L53612" i="13"/>
  <c r="L53613" i="13"/>
  <c r="L53614" i="13"/>
  <c r="L53615" i="13"/>
  <c r="L53616" i="13"/>
  <c r="L53617" i="13"/>
  <c r="L53618" i="13"/>
  <c r="L53619" i="13"/>
  <c r="L53620" i="13"/>
  <c r="L53621" i="13"/>
  <c r="L53622" i="13"/>
  <c r="L53623" i="13"/>
  <c r="L53624" i="13"/>
  <c r="L53625" i="13"/>
  <c r="L53626" i="13"/>
  <c r="L53627" i="13"/>
  <c r="L53628" i="13"/>
  <c r="L53629" i="13"/>
  <c r="L53630" i="13"/>
  <c r="L53631" i="13"/>
  <c r="L53632" i="13"/>
  <c r="L53633" i="13"/>
  <c r="L53634" i="13"/>
  <c r="L53635" i="13"/>
  <c r="L53636" i="13"/>
  <c r="L53637" i="13"/>
  <c r="L53638" i="13"/>
  <c r="L53639" i="13"/>
  <c r="L53640" i="13"/>
  <c r="L53641" i="13"/>
  <c r="L53642" i="13"/>
  <c r="L53643" i="13"/>
  <c r="L53644" i="13"/>
  <c r="L53645" i="13"/>
  <c r="L53646" i="13"/>
  <c r="L53647" i="13"/>
  <c r="L53648" i="13"/>
  <c r="L53649" i="13"/>
  <c r="L53650" i="13"/>
  <c r="L53651" i="13"/>
  <c r="L53652" i="13"/>
  <c r="L53653" i="13"/>
  <c r="L53654" i="13"/>
  <c r="L53655" i="13"/>
  <c r="L53656" i="13"/>
  <c r="L53657" i="13"/>
  <c r="L53658" i="13"/>
  <c r="L53659" i="13"/>
  <c r="L53660" i="13"/>
  <c r="L53661" i="13"/>
  <c r="L53662" i="13"/>
  <c r="L53663" i="13"/>
  <c r="L53664" i="13"/>
  <c r="L53665" i="13"/>
  <c r="L53666" i="13"/>
  <c r="L53667" i="13"/>
  <c r="L53668" i="13"/>
  <c r="L53669" i="13"/>
  <c r="L53670" i="13"/>
  <c r="L53671" i="13"/>
  <c r="L53672" i="13"/>
  <c r="L53673" i="13"/>
  <c r="L53674" i="13"/>
  <c r="L53675" i="13"/>
  <c r="L53676" i="13"/>
  <c r="L53677" i="13"/>
  <c r="L53678" i="13"/>
  <c r="L53679" i="13"/>
  <c r="L53680" i="13"/>
  <c r="L53681" i="13"/>
  <c r="L53682" i="13"/>
  <c r="L53683" i="13"/>
  <c r="L53684" i="13"/>
  <c r="L53685" i="13"/>
  <c r="L53686" i="13"/>
  <c r="L53687" i="13"/>
  <c r="L53688" i="13"/>
  <c r="L53689" i="13"/>
  <c r="L53690" i="13"/>
  <c r="L53691" i="13"/>
  <c r="L53692" i="13"/>
  <c r="L53693" i="13"/>
  <c r="L53694" i="13"/>
  <c r="L53695" i="13"/>
  <c r="L53696" i="13"/>
  <c r="L53697" i="13"/>
  <c r="L53698" i="13"/>
  <c r="L53699" i="13"/>
  <c r="L53700" i="13"/>
  <c r="L53701" i="13"/>
  <c r="L53702" i="13"/>
  <c r="L53703" i="13"/>
  <c r="L53704" i="13"/>
  <c r="L53705" i="13"/>
  <c r="L53706" i="13"/>
  <c r="L53707" i="13"/>
  <c r="L53708" i="13"/>
  <c r="L53709" i="13"/>
  <c r="L53710" i="13"/>
  <c r="L53711" i="13"/>
  <c r="L53712" i="13"/>
  <c r="L53713" i="13"/>
  <c r="L53714" i="13"/>
  <c r="L53715" i="13"/>
  <c r="L53716" i="13"/>
  <c r="L53717" i="13"/>
  <c r="L53718" i="13"/>
  <c r="L53719" i="13"/>
  <c r="L53720" i="13"/>
  <c r="L53721" i="13"/>
  <c r="L53722" i="13"/>
  <c r="L53723" i="13"/>
  <c r="L53724" i="13"/>
  <c r="L53725" i="13"/>
  <c r="L53726" i="13"/>
  <c r="L53727" i="13"/>
  <c r="L53728" i="13"/>
  <c r="L53729" i="13"/>
  <c r="L53730" i="13"/>
  <c r="L53731" i="13"/>
  <c r="L53732" i="13"/>
  <c r="L53733" i="13"/>
  <c r="L53734" i="13"/>
  <c r="L53735" i="13"/>
  <c r="L53736" i="13"/>
  <c r="L53737" i="13"/>
  <c r="L53738" i="13"/>
  <c r="L53739" i="13"/>
  <c r="L53740" i="13"/>
  <c r="L53741" i="13"/>
  <c r="L53742" i="13"/>
  <c r="L53743" i="13"/>
  <c r="L53744" i="13"/>
  <c r="L53745" i="13"/>
  <c r="L53746" i="13"/>
  <c r="L53747" i="13"/>
  <c r="L53748" i="13"/>
  <c r="L53749" i="13"/>
  <c r="L53750" i="13"/>
  <c r="L53751" i="13"/>
  <c r="L53752" i="13"/>
  <c r="L53753" i="13"/>
  <c r="L53754" i="13"/>
  <c r="L53755" i="13"/>
  <c r="L53756" i="13"/>
  <c r="L53757" i="13"/>
  <c r="L53758" i="13"/>
  <c r="L53759" i="13"/>
  <c r="L53760" i="13"/>
  <c r="L53761" i="13"/>
  <c r="L53762" i="13"/>
  <c r="L53763" i="13"/>
  <c r="L53764" i="13"/>
  <c r="L53765" i="13"/>
  <c r="L53766" i="13"/>
  <c r="L53767" i="13"/>
  <c r="L53768" i="13"/>
  <c r="L53769" i="13"/>
  <c r="L53770" i="13"/>
  <c r="L53771" i="13"/>
  <c r="L53772" i="13"/>
  <c r="L53773" i="13"/>
  <c r="L53774" i="13"/>
  <c r="L53775" i="13"/>
  <c r="L53776" i="13"/>
  <c r="L53777" i="13"/>
  <c r="L53778" i="13"/>
  <c r="L53779" i="13"/>
  <c r="L53780" i="13"/>
  <c r="L53781" i="13"/>
  <c r="L53782" i="13"/>
  <c r="L53783" i="13"/>
  <c r="L53784" i="13"/>
  <c r="L53785" i="13"/>
  <c r="L53786" i="13"/>
  <c r="L53787" i="13"/>
  <c r="L53788" i="13"/>
  <c r="L53789" i="13"/>
  <c r="L53790" i="13"/>
  <c r="L53791" i="13"/>
  <c r="L53792" i="13"/>
  <c r="L53793" i="13"/>
  <c r="L53794" i="13"/>
  <c r="L53795" i="13"/>
  <c r="L53796" i="13"/>
  <c r="L53797" i="13"/>
  <c r="L53798" i="13"/>
  <c r="L53799" i="13"/>
  <c r="L53800" i="13"/>
  <c r="L53801" i="13"/>
  <c r="L53802" i="13"/>
  <c r="L53803" i="13"/>
  <c r="L53804" i="13"/>
  <c r="L53805" i="13"/>
  <c r="L53806" i="13"/>
  <c r="L53807" i="13"/>
  <c r="L53808" i="13"/>
  <c r="L53809" i="13"/>
  <c r="L53810" i="13"/>
  <c r="L53811" i="13"/>
  <c r="L53812" i="13"/>
  <c r="L53813" i="13"/>
  <c r="L53814" i="13"/>
  <c r="L53815" i="13"/>
  <c r="L53816" i="13"/>
  <c r="L53817" i="13"/>
  <c r="L53818" i="13"/>
  <c r="L53819" i="13"/>
  <c r="L53820" i="13"/>
  <c r="L53821" i="13"/>
  <c r="L53822" i="13"/>
  <c r="L53823" i="13"/>
  <c r="L53824" i="13"/>
  <c r="L53825" i="13"/>
  <c r="L53826" i="13"/>
  <c r="L53827" i="13"/>
  <c r="L53828" i="13"/>
  <c r="L53829" i="13"/>
  <c r="L53830" i="13"/>
  <c r="L53831" i="13"/>
  <c r="L53832" i="13"/>
  <c r="L53833" i="13"/>
  <c r="L53834" i="13"/>
  <c r="L53835" i="13"/>
  <c r="L53836" i="13"/>
  <c r="L53837" i="13"/>
  <c r="L53838" i="13"/>
  <c r="L53839" i="13"/>
  <c r="L53840" i="13"/>
  <c r="L53841" i="13"/>
  <c r="L53842" i="13"/>
  <c r="L53843" i="13"/>
  <c r="L53844" i="13"/>
  <c r="L53845" i="13"/>
  <c r="L53846" i="13"/>
  <c r="L53847" i="13"/>
  <c r="L53848" i="13"/>
  <c r="L53849" i="13"/>
  <c r="L53850" i="13"/>
  <c r="L53851" i="13"/>
  <c r="L53852" i="13"/>
  <c r="L53853" i="13"/>
  <c r="L53854" i="13"/>
  <c r="L53855" i="13"/>
  <c r="L53856" i="13"/>
  <c r="L53857" i="13"/>
  <c r="L53858" i="13"/>
  <c r="L53859" i="13"/>
  <c r="L53860" i="13"/>
  <c r="L53861" i="13"/>
  <c r="L53862" i="13"/>
  <c r="L53863" i="13"/>
  <c r="L53864" i="13"/>
  <c r="L53865" i="13"/>
  <c r="L53866" i="13"/>
  <c r="L53867" i="13"/>
  <c r="L53868" i="13"/>
  <c r="L53869" i="13"/>
  <c r="L53870" i="13"/>
  <c r="L53871" i="13"/>
  <c r="L53872" i="13"/>
  <c r="L53873" i="13"/>
  <c r="L53874" i="13"/>
  <c r="L53875" i="13"/>
  <c r="L53876" i="13"/>
  <c r="L53877" i="13"/>
  <c r="L53878" i="13"/>
  <c r="L53879" i="13"/>
  <c r="L53880" i="13"/>
  <c r="L53881" i="13"/>
  <c r="L53882" i="13"/>
  <c r="L53883" i="13"/>
  <c r="L53884" i="13"/>
  <c r="L53885" i="13"/>
  <c r="L53886" i="13"/>
  <c r="L53887" i="13"/>
  <c r="L53888" i="13"/>
  <c r="L53889" i="13"/>
  <c r="L53890" i="13"/>
  <c r="L53891" i="13"/>
  <c r="L53892" i="13"/>
  <c r="L53893" i="13"/>
  <c r="L53894" i="13"/>
  <c r="L53895" i="13"/>
  <c r="L53896" i="13"/>
  <c r="L53897" i="13"/>
  <c r="L53898" i="13"/>
  <c r="L53899" i="13"/>
  <c r="L53900" i="13"/>
  <c r="L53901" i="13"/>
  <c r="L53902" i="13"/>
  <c r="L53903" i="13"/>
  <c r="L53904" i="13"/>
  <c r="L53905" i="13"/>
  <c r="L53906" i="13"/>
  <c r="L53907" i="13"/>
  <c r="L53908" i="13"/>
  <c r="L53909" i="13"/>
  <c r="L53910" i="13"/>
  <c r="L53911" i="13"/>
  <c r="L53912" i="13"/>
  <c r="L53913" i="13"/>
  <c r="L53914" i="13"/>
  <c r="L53915" i="13"/>
  <c r="L53916" i="13"/>
  <c r="L53917" i="13"/>
  <c r="L53918" i="13"/>
  <c r="L53919" i="13"/>
  <c r="L53920" i="13"/>
  <c r="L53921" i="13"/>
  <c r="L53922" i="13"/>
  <c r="L53923" i="13"/>
  <c r="L53924" i="13"/>
  <c r="L53925" i="13"/>
  <c r="L53926" i="13"/>
  <c r="L53927" i="13"/>
  <c r="L53928" i="13"/>
  <c r="L53929" i="13"/>
  <c r="L53930" i="13"/>
  <c r="L53931" i="13"/>
  <c r="L53932" i="13"/>
  <c r="L53933" i="13"/>
  <c r="L53934" i="13"/>
  <c r="L53935" i="13"/>
  <c r="L53936" i="13"/>
  <c r="L53937" i="13"/>
  <c r="L53938" i="13"/>
  <c r="L53939" i="13"/>
  <c r="L53940" i="13"/>
  <c r="L53941" i="13"/>
  <c r="L53942" i="13"/>
  <c r="L53943" i="13"/>
  <c r="L53944" i="13"/>
  <c r="L53945" i="13"/>
  <c r="L53946" i="13"/>
  <c r="L53947" i="13"/>
  <c r="L53948" i="13"/>
  <c r="L53949" i="13"/>
  <c r="L53950" i="13"/>
  <c r="L53951" i="13"/>
  <c r="L53952" i="13"/>
  <c r="L53953" i="13"/>
  <c r="L53954" i="13"/>
  <c r="L53955" i="13"/>
  <c r="L53956" i="13"/>
  <c r="L53957" i="13"/>
  <c r="L53958" i="13"/>
  <c r="L53959" i="13"/>
  <c r="L53960" i="13"/>
  <c r="L53961" i="13"/>
  <c r="L53962" i="13"/>
  <c r="L53963" i="13"/>
  <c r="L53964" i="13"/>
  <c r="L53965" i="13"/>
  <c r="L53966" i="13"/>
  <c r="L53967" i="13"/>
  <c r="L53968" i="13"/>
  <c r="L53969" i="13"/>
  <c r="L53970" i="13"/>
  <c r="L53971" i="13"/>
  <c r="L53972" i="13"/>
  <c r="L53973" i="13"/>
  <c r="L53974" i="13"/>
  <c r="L53975" i="13"/>
  <c r="L53976" i="13"/>
  <c r="L53977" i="13"/>
  <c r="L53978" i="13"/>
  <c r="L53979" i="13"/>
  <c r="L53980" i="13"/>
  <c r="L53981" i="13"/>
  <c r="L53982" i="13"/>
  <c r="L53983" i="13"/>
  <c r="L53984" i="13"/>
  <c r="L53985" i="13"/>
  <c r="L53986" i="13"/>
  <c r="L53987" i="13"/>
  <c r="L53988" i="13"/>
  <c r="L53989" i="13"/>
  <c r="L53990" i="13"/>
  <c r="L53991" i="13"/>
  <c r="L53992" i="13"/>
  <c r="L53993" i="13"/>
  <c r="L53994" i="13"/>
  <c r="L53995" i="13"/>
  <c r="L53996" i="13"/>
  <c r="L53997" i="13"/>
  <c r="L53998" i="13"/>
  <c r="L53999" i="13"/>
  <c r="L54000" i="13"/>
  <c r="L54001" i="13"/>
  <c r="L54002" i="13"/>
  <c r="L54003" i="13"/>
  <c r="L54004" i="13"/>
  <c r="L54005" i="13"/>
  <c r="L54006" i="13"/>
  <c r="L54007" i="13"/>
  <c r="L54008" i="13"/>
  <c r="L54009" i="13"/>
  <c r="L54010" i="13"/>
  <c r="L54011" i="13"/>
  <c r="L54012" i="13"/>
  <c r="L54013" i="13"/>
  <c r="L54014" i="13"/>
  <c r="L54015" i="13"/>
  <c r="L54016" i="13"/>
  <c r="L54017" i="13"/>
  <c r="L54018" i="13"/>
  <c r="L54019" i="13"/>
  <c r="L54020" i="13"/>
  <c r="L54021" i="13"/>
  <c r="L54022" i="13"/>
  <c r="L54023" i="13"/>
  <c r="L54024" i="13"/>
  <c r="L54025" i="13"/>
  <c r="L54026" i="13"/>
  <c r="L54027" i="13"/>
  <c r="L54028" i="13"/>
  <c r="L54029" i="13"/>
  <c r="L54030" i="13"/>
  <c r="L54031" i="13"/>
  <c r="L54032" i="13"/>
  <c r="L54033" i="13"/>
  <c r="L54034" i="13"/>
  <c r="L54035" i="13"/>
  <c r="L54036" i="13"/>
  <c r="L54037" i="13"/>
  <c r="L54038" i="13"/>
  <c r="L54039" i="13"/>
  <c r="L54040" i="13"/>
  <c r="L54041" i="13"/>
  <c r="L54042" i="13"/>
  <c r="L54043" i="13"/>
  <c r="L54044" i="13"/>
  <c r="L54045" i="13"/>
  <c r="L54046" i="13"/>
  <c r="L54047" i="13"/>
  <c r="L54048" i="13"/>
  <c r="L54049" i="13"/>
  <c r="L54050" i="13"/>
  <c r="L54051" i="13"/>
  <c r="L54052" i="13"/>
  <c r="L54053" i="13"/>
  <c r="L54054" i="13"/>
  <c r="L54055" i="13"/>
  <c r="L54056" i="13"/>
  <c r="L54057" i="13"/>
  <c r="L54058" i="13"/>
  <c r="L54059" i="13"/>
  <c r="L54060" i="13"/>
  <c r="L54061" i="13"/>
  <c r="L54062" i="13"/>
  <c r="L54063" i="13"/>
  <c r="L54064" i="13"/>
  <c r="L54065" i="13"/>
  <c r="L54066" i="13"/>
  <c r="L54067" i="13"/>
  <c r="L54068" i="13"/>
  <c r="L54069" i="13"/>
  <c r="L54070" i="13"/>
  <c r="L54071" i="13"/>
  <c r="L54072" i="13"/>
  <c r="L54073" i="13"/>
  <c r="L54074" i="13"/>
  <c r="L54075" i="13"/>
  <c r="L54076" i="13"/>
  <c r="L54077" i="13"/>
  <c r="L54078" i="13"/>
  <c r="L54079" i="13"/>
  <c r="L54080" i="13"/>
  <c r="L54081" i="13"/>
  <c r="L54082" i="13"/>
  <c r="L54083" i="13"/>
  <c r="L54084" i="13"/>
  <c r="L54085" i="13"/>
  <c r="L54086" i="13"/>
  <c r="L54087" i="13"/>
  <c r="L54088" i="13"/>
  <c r="L54089" i="13"/>
  <c r="L54090" i="13"/>
  <c r="L54091" i="13"/>
  <c r="L54092" i="13"/>
  <c r="L54093" i="13"/>
  <c r="L54094" i="13"/>
  <c r="L54095" i="13"/>
  <c r="L54096" i="13"/>
  <c r="L54097" i="13"/>
  <c r="L54098" i="13"/>
  <c r="L54099" i="13"/>
  <c r="L54100" i="13"/>
  <c r="L54101" i="13"/>
  <c r="L54102" i="13"/>
  <c r="L54103" i="13"/>
  <c r="L54104" i="13"/>
  <c r="L54105" i="13"/>
  <c r="L54106" i="13"/>
  <c r="L54107" i="13"/>
  <c r="L54108" i="13"/>
  <c r="L54109" i="13"/>
  <c r="L54110" i="13"/>
  <c r="L54111" i="13"/>
  <c r="L54112" i="13"/>
  <c r="L54113" i="13"/>
  <c r="L54114" i="13"/>
  <c r="L54115" i="13"/>
  <c r="L54116" i="13"/>
  <c r="L54117" i="13"/>
  <c r="L54118" i="13"/>
  <c r="L54119" i="13"/>
  <c r="L54120" i="13"/>
  <c r="L54121" i="13"/>
  <c r="L54122" i="13"/>
  <c r="L54123" i="13"/>
  <c r="L54124" i="13"/>
  <c r="L54125" i="13"/>
  <c r="L54126" i="13"/>
  <c r="L54127" i="13"/>
  <c r="L54128" i="13"/>
  <c r="L54129" i="13"/>
  <c r="L54130" i="13"/>
  <c r="L54131" i="13"/>
  <c r="L54132" i="13"/>
  <c r="L54133" i="13"/>
  <c r="L54134" i="13"/>
  <c r="L54135" i="13"/>
  <c r="L54136" i="13"/>
  <c r="L54137" i="13"/>
  <c r="L54138" i="13"/>
  <c r="L54139" i="13"/>
  <c r="L54140" i="13"/>
  <c r="L54141" i="13"/>
  <c r="L54142" i="13"/>
  <c r="L54143" i="13"/>
  <c r="L54144" i="13"/>
  <c r="L54145" i="13"/>
  <c r="L54146" i="13"/>
  <c r="L54147" i="13"/>
  <c r="L54148" i="13"/>
  <c r="L54149" i="13"/>
  <c r="L54150" i="13"/>
  <c r="L54151" i="13"/>
  <c r="L54152" i="13"/>
  <c r="L54153" i="13"/>
  <c r="L54154" i="13"/>
  <c r="L54155" i="13"/>
  <c r="L54156" i="13"/>
  <c r="L54157" i="13"/>
  <c r="L54158" i="13"/>
  <c r="L54159" i="13"/>
  <c r="L54160" i="13"/>
  <c r="L54161" i="13"/>
  <c r="L54162" i="13"/>
  <c r="L54163" i="13"/>
  <c r="L54164" i="13"/>
  <c r="L54165" i="13"/>
  <c r="L54166" i="13"/>
  <c r="L54167" i="13"/>
  <c r="L54168" i="13"/>
  <c r="L54169" i="13"/>
  <c r="L54170" i="13"/>
  <c r="L54171" i="13"/>
  <c r="L54172" i="13"/>
  <c r="L54173" i="13"/>
  <c r="L54174" i="13"/>
  <c r="L54175" i="13"/>
  <c r="L54176" i="13"/>
  <c r="L54177" i="13"/>
  <c r="L54178" i="13"/>
  <c r="L54179" i="13"/>
  <c r="L54180" i="13"/>
  <c r="L54181" i="13"/>
  <c r="L54182" i="13"/>
  <c r="L54183" i="13"/>
  <c r="L54184" i="13"/>
  <c r="L54185" i="13"/>
  <c r="L54186" i="13"/>
  <c r="L54187" i="13"/>
  <c r="L54188" i="13"/>
  <c r="L54189" i="13"/>
  <c r="L54190" i="13"/>
  <c r="L54191" i="13"/>
  <c r="L54192" i="13"/>
  <c r="L54193" i="13"/>
  <c r="L54194" i="13"/>
  <c r="L54195" i="13"/>
  <c r="L54196" i="13"/>
  <c r="L54197" i="13"/>
  <c r="L54198" i="13"/>
  <c r="L54199" i="13"/>
  <c r="L54200" i="13"/>
  <c r="L54201" i="13"/>
  <c r="L54202" i="13"/>
  <c r="L54203" i="13"/>
  <c r="L54204" i="13"/>
  <c r="L54205" i="13"/>
  <c r="L54206" i="13"/>
  <c r="L54207" i="13"/>
  <c r="L54208" i="13"/>
  <c r="L54209" i="13"/>
  <c r="L54210" i="13"/>
  <c r="L54211" i="13"/>
  <c r="L54212" i="13"/>
  <c r="L54213" i="13"/>
  <c r="L54214" i="13"/>
  <c r="L54215" i="13"/>
  <c r="L54216" i="13"/>
  <c r="L54217" i="13"/>
  <c r="L54218" i="13"/>
  <c r="L54219" i="13"/>
  <c r="L54220" i="13"/>
  <c r="L54221" i="13"/>
  <c r="L54222" i="13"/>
  <c r="L54223" i="13"/>
  <c r="L54224" i="13"/>
  <c r="L54225" i="13"/>
  <c r="L54226" i="13"/>
  <c r="L54227" i="13"/>
  <c r="L54228" i="13"/>
  <c r="L54229" i="13"/>
  <c r="L54230" i="13"/>
  <c r="L54231" i="13"/>
  <c r="L54232" i="13"/>
  <c r="L54233" i="13"/>
  <c r="L54234" i="13"/>
  <c r="L54235" i="13"/>
  <c r="L54236" i="13"/>
  <c r="L54237" i="13"/>
  <c r="L54238" i="13"/>
  <c r="L54239" i="13"/>
  <c r="L54240" i="13"/>
  <c r="L54241" i="13"/>
  <c r="L54242" i="13"/>
  <c r="L54243" i="13"/>
  <c r="L54244" i="13"/>
  <c r="L54245" i="13"/>
  <c r="L54246" i="13"/>
  <c r="L54247" i="13"/>
  <c r="L54248" i="13"/>
  <c r="L54249" i="13"/>
  <c r="L54250" i="13"/>
  <c r="L54251" i="13"/>
  <c r="L54252" i="13"/>
  <c r="L54253" i="13"/>
  <c r="L54254" i="13"/>
  <c r="L54255" i="13"/>
  <c r="L54256" i="13"/>
  <c r="L54257" i="13"/>
  <c r="L54258" i="13"/>
  <c r="L54259" i="13"/>
  <c r="L54260" i="13"/>
  <c r="L54261" i="13"/>
  <c r="L54262" i="13"/>
  <c r="L54263" i="13"/>
  <c r="L54264" i="13"/>
  <c r="L54265" i="13"/>
  <c r="L54266" i="13"/>
  <c r="L54267" i="13"/>
  <c r="L54268" i="13"/>
  <c r="L54269" i="13"/>
  <c r="L54270" i="13"/>
  <c r="L54271" i="13"/>
  <c r="L54272" i="13"/>
  <c r="L54273" i="13"/>
  <c r="L54274" i="13"/>
  <c r="L54275" i="13"/>
  <c r="L54276" i="13"/>
  <c r="L54277" i="13"/>
  <c r="L54278" i="13"/>
  <c r="L54279" i="13"/>
  <c r="L54280" i="13"/>
  <c r="L54281" i="13"/>
  <c r="L54282" i="13"/>
  <c r="L54283" i="13"/>
  <c r="L54284" i="13"/>
  <c r="L54285" i="13"/>
  <c r="L54286" i="13"/>
  <c r="L54287" i="13"/>
  <c r="L54288" i="13"/>
  <c r="L54289" i="13"/>
  <c r="L54290" i="13"/>
  <c r="L54291" i="13"/>
  <c r="L54292" i="13"/>
  <c r="L54293" i="13"/>
  <c r="L54294" i="13"/>
  <c r="L54295" i="13"/>
  <c r="L54296" i="13"/>
  <c r="L54297" i="13"/>
  <c r="L54298" i="13"/>
  <c r="L54299" i="13"/>
  <c r="L54300" i="13"/>
  <c r="L54301" i="13"/>
  <c r="L54302" i="13"/>
  <c r="L54303" i="13"/>
  <c r="L54304" i="13"/>
  <c r="L54305" i="13"/>
  <c r="L54306" i="13"/>
  <c r="L54307" i="13"/>
  <c r="L54308" i="13"/>
  <c r="L54309" i="13"/>
  <c r="L54310" i="13"/>
  <c r="L54311" i="13"/>
  <c r="L54312" i="13"/>
  <c r="L54313" i="13"/>
  <c r="L54314" i="13"/>
  <c r="L54315" i="13"/>
  <c r="L54316" i="13"/>
  <c r="L54317" i="13"/>
  <c r="L54318" i="13"/>
  <c r="L54319" i="13"/>
  <c r="L54320" i="13"/>
  <c r="L54321" i="13"/>
  <c r="L54322" i="13"/>
  <c r="L54323" i="13"/>
  <c r="L54324" i="13"/>
  <c r="L54325" i="13"/>
  <c r="L54326" i="13"/>
  <c r="L54327" i="13"/>
  <c r="L54328" i="13"/>
  <c r="L54329" i="13"/>
  <c r="L54330" i="13"/>
  <c r="L54331" i="13"/>
  <c r="L54332" i="13"/>
  <c r="L54333" i="13"/>
  <c r="L54334" i="13"/>
  <c r="L54335" i="13"/>
  <c r="L54336" i="13"/>
  <c r="L54337" i="13"/>
  <c r="L54338" i="13"/>
  <c r="L54339" i="13"/>
  <c r="L54340" i="13"/>
  <c r="L54341" i="13"/>
  <c r="L54342" i="13"/>
  <c r="L54343" i="13"/>
  <c r="L54344" i="13"/>
  <c r="L54345" i="13"/>
  <c r="L54346" i="13"/>
  <c r="L54347" i="13"/>
  <c r="L54348" i="13"/>
  <c r="L54349" i="13"/>
  <c r="L54350" i="13"/>
  <c r="L54351" i="13"/>
  <c r="L54352" i="13"/>
  <c r="L54353" i="13"/>
  <c r="L54354" i="13"/>
  <c r="L54355" i="13"/>
  <c r="L54356" i="13"/>
  <c r="L54357" i="13"/>
  <c r="L54358" i="13"/>
  <c r="L54359" i="13"/>
  <c r="L54360" i="13"/>
  <c r="L54361" i="13"/>
  <c r="L54362" i="13"/>
  <c r="L54363" i="13"/>
  <c r="L54364" i="13"/>
  <c r="L54365" i="13"/>
  <c r="L54366" i="13"/>
  <c r="L54367" i="13"/>
  <c r="L54368" i="13"/>
  <c r="L54369" i="13"/>
  <c r="L54370" i="13"/>
  <c r="L54371" i="13"/>
  <c r="L54372" i="13"/>
  <c r="L54373" i="13"/>
  <c r="L54374" i="13"/>
  <c r="L54375" i="13"/>
  <c r="L54376" i="13"/>
  <c r="L54377" i="13"/>
  <c r="L54378" i="13"/>
  <c r="L54379" i="13"/>
  <c r="L54380" i="13"/>
  <c r="L54381" i="13"/>
  <c r="L54382" i="13"/>
  <c r="L54383" i="13"/>
  <c r="L54384" i="13"/>
  <c r="L54385" i="13"/>
  <c r="L54386" i="13"/>
  <c r="L54387" i="13"/>
  <c r="L54388" i="13"/>
  <c r="L54389" i="13"/>
  <c r="L54390" i="13"/>
  <c r="L54391" i="13"/>
  <c r="L54392" i="13"/>
  <c r="L54393" i="13"/>
  <c r="L54394" i="13"/>
  <c r="L54395" i="13"/>
  <c r="L54396" i="13"/>
  <c r="L54397" i="13"/>
  <c r="L54398" i="13"/>
  <c r="L54399" i="13"/>
  <c r="L54400" i="13"/>
  <c r="L54401" i="13"/>
  <c r="L54402" i="13"/>
  <c r="L54403" i="13"/>
  <c r="L54404" i="13"/>
  <c r="L54405" i="13"/>
  <c r="L54406" i="13"/>
  <c r="L54407" i="13"/>
  <c r="L54408" i="13"/>
  <c r="L54409" i="13"/>
  <c r="L54410" i="13"/>
  <c r="L54411" i="13"/>
  <c r="L54412" i="13"/>
  <c r="L54413" i="13"/>
  <c r="L54414" i="13"/>
  <c r="L54415" i="13"/>
  <c r="L54416" i="13"/>
  <c r="L54417" i="13"/>
  <c r="L54418" i="13"/>
  <c r="L54419" i="13"/>
  <c r="L54420" i="13"/>
  <c r="L54421" i="13"/>
  <c r="L54422" i="13"/>
  <c r="L54423" i="13"/>
  <c r="L54424" i="13"/>
  <c r="L54425" i="13"/>
  <c r="L54426" i="13"/>
  <c r="L54427" i="13"/>
  <c r="L54428" i="13"/>
  <c r="L54429" i="13"/>
  <c r="L54430" i="13"/>
  <c r="L54431" i="13"/>
  <c r="L54432" i="13"/>
  <c r="L54433" i="13"/>
  <c r="L54434" i="13"/>
  <c r="L54435" i="13"/>
  <c r="L54436" i="13"/>
  <c r="L54437" i="13"/>
  <c r="L54438" i="13"/>
  <c r="L54439" i="13"/>
  <c r="L54440" i="13"/>
  <c r="L54441" i="13"/>
  <c r="L54442" i="13"/>
  <c r="L54443" i="13"/>
  <c r="L54444" i="13"/>
  <c r="L54445" i="13"/>
  <c r="L54446" i="13"/>
  <c r="L54447" i="13"/>
  <c r="L54448" i="13"/>
  <c r="L54449" i="13"/>
  <c r="L54450" i="13"/>
  <c r="L54451" i="13"/>
  <c r="L54452" i="13"/>
  <c r="L54453" i="13"/>
  <c r="L54454" i="13"/>
  <c r="L54455" i="13"/>
  <c r="L54456" i="13"/>
  <c r="L54457" i="13"/>
  <c r="L54458" i="13"/>
  <c r="L54459" i="13"/>
  <c r="L54460" i="13"/>
  <c r="L54461" i="13"/>
  <c r="L54462" i="13"/>
  <c r="L54463" i="13"/>
  <c r="L54464" i="13"/>
  <c r="L54465" i="13"/>
  <c r="L54466" i="13"/>
  <c r="L54467" i="13"/>
  <c r="L54468" i="13"/>
  <c r="L54469" i="13"/>
  <c r="L54470" i="13"/>
  <c r="L54471" i="13"/>
  <c r="L54472" i="13"/>
  <c r="L54473" i="13"/>
  <c r="L54474" i="13"/>
  <c r="L54475" i="13"/>
  <c r="L54476" i="13"/>
  <c r="L54477" i="13"/>
  <c r="L54478" i="13"/>
  <c r="L54479" i="13"/>
  <c r="L54480" i="13"/>
  <c r="L54481" i="13"/>
  <c r="L54482" i="13"/>
  <c r="L54483" i="13"/>
  <c r="L54484" i="13"/>
  <c r="L54485" i="13"/>
  <c r="L54486" i="13"/>
  <c r="L54487" i="13"/>
  <c r="L54488" i="13"/>
  <c r="L54489" i="13"/>
  <c r="L54490" i="13"/>
  <c r="L54491" i="13"/>
  <c r="L54492" i="13"/>
  <c r="L54493" i="13"/>
  <c r="L54494" i="13"/>
  <c r="L54495" i="13"/>
  <c r="L54496" i="13"/>
  <c r="L54497" i="13"/>
  <c r="L54498" i="13"/>
  <c r="L54499" i="13"/>
  <c r="L54500" i="13"/>
  <c r="L54501" i="13"/>
  <c r="L54502" i="13"/>
  <c r="L54503" i="13"/>
  <c r="L54504" i="13"/>
  <c r="L54505" i="13"/>
  <c r="L54506" i="13"/>
  <c r="L54507" i="13"/>
  <c r="L54508" i="13"/>
  <c r="L54509" i="13"/>
  <c r="L54510" i="13"/>
  <c r="L54511" i="13"/>
  <c r="L54512" i="13"/>
  <c r="L54513" i="13"/>
  <c r="L54514" i="13"/>
  <c r="L54515" i="13"/>
  <c r="L54516" i="13"/>
  <c r="L54517" i="13"/>
  <c r="L54518" i="13"/>
  <c r="L54519" i="13"/>
  <c r="L54520" i="13"/>
  <c r="L54521" i="13"/>
  <c r="L54522" i="13"/>
  <c r="L54523" i="13"/>
  <c r="L54524" i="13"/>
  <c r="L54525" i="13"/>
  <c r="L54526" i="13"/>
  <c r="L54527" i="13"/>
  <c r="L54528" i="13"/>
  <c r="L54529" i="13"/>
  <c r="L54530" i="13"/>
  <c r="L54531" i="13"/>
  <c r="L54532" i="13"/>
  <c r="L54533" i="13"/>
  <c r="L54534" i="13"/>
  <c r="L54535" i="13"/>
  <c r="L54536" i="13"/>
  <c r="L54537" i="13"/>
  <c r="L54538" i="13"/>
  <c r="L54539" i="13"/>
  <c r="L54540" i="13"/>
  <c r="L54541" i="13"/>
  <c r="L54542" i="13"/>
  <c r="L54543" i="13"/>
  <c r="L54544" i="13"/>
  <c r="L54545" i="13"/>
  <c r="L54546" i="13"/>
  <c r="L54547" i="13"/>
  <c r="L54548" i="13"/>
  <c r="L54549" i="13"/>
  <c r="L54550" i="13"/>
  <c r="L54551" i="13"/>
  <c r="L54552" i="13"/>
  <c r="L54553" i="13"/>
  <c r="L54554" i="13"/>
  <c r="L54555" i="13"/>
  <c r="L54556" i="13"/>
  <c r="L54557" i="13"/>
  <c r="L54558" i="13"/>
  <c r="L54559" i="13"/>
  <c r="L54560" i="13"/>
  <c r="L54561" i="13"/>
  <c r="L54562" i="13"/>
  <c r="L54563" i="13"/>
  <c r="L54564" i="13"/>
  <c r="L54565" i="13"/>
  <c r="L54566" i="13"/>
  <c r="L54567" i="13"/>
  <c r="L54568" i="13"/>
  <c r="L54569" i="13"/>
  <c r="L54570" i="13"/>
  <c r="L54571" i="13"/>
  <c r="L54572" i="13"/>
  <c r="L54573" i="13"/>
  <c r="L54574" i="13"/>
  <c r="L54575" i="13"/>
  <c r="L54576" i="13"/>
  <c r="L54577" i="13"/>
  <c r="L54578" i="13"/>
  <c r="L54579" i="13"/>
  <c r="L54580" i="13"/>
  <c r="L54581" i="13"/>
  <c r="L54582" i="13"/>
  <c r="L54583" i="13"/>
  <c r="L54584" i="13"/>
  <c r="L54585" i="13"/>
  <c r="L54586" i="13"/>
  <c r="L54587" i="13"/>
  <c r="L54588" i="13"/>
  <c r="L54589" i="13"/>
  <c r="L54590" i="13"/>
  <c r="L54591" i="13"/>
  <c r="L54592" i="13"/>
  <c r="L54593" i="13"/>
  <c r="L54594" i="13"/>
  <c r="L54595" i="13"/>
  <c r="L54596" i="13"/>
  <c r="L54597" i="13"/>
  <c r="L54598" i="13"/>
  <c r="L54599" i="13"/>
  <c r="L54600" i="13"/>
  <c r="L54601" i="13"/>
  <c r="L54602" i="13"/>
  <c r="L54603" i="13"/>
  <c r="L54604" i="13"/>
  <c r="L54605" i="13"/>
  <c r="L54606" i="13"/>
  <c r="L54607" i="13"/>
  <c r="L54608" i="13"/>
  <c r="L54609" i="13"/>
  <c r="L54610" i="13"/>
  <c r="L54611" i="13"/>
  <c r="L54612" i="13"/>
  <c r="L54613" i="13"/>
  <c r="L54614" i="13"/>
  <c r="L54615" i="13"/>
  <c r="L54616" i="13"/>
  <c r="L54617" i="13"/>
  <c r="L54618" i="13"/>
  <c r="L54619" i="13"/>
  <c r="L54620" i="13"/>
  <c r="L54621" i="13"/>
  <c r="L54622" i="13"/>
  <c r="L54623" i="13"/>
  <c r="L54624" i="13"/>
  <c r="L54625" i="13"/>
  <c r="L54626" i="13"/>
  <c r="L54627" i="13"/>
  <c r="L54628" i="13"/>
  <c r="L54629" i="13"/>
  <c r="L54630" i="13"/>
  <c r="L54631" i="13"/>
  <c r="L54632" i="13"/>
  <c r="L54633" i="13"/>
  <c r="L54634" i="13"/>
  <c r="L54635" i="13"/>
  <c r="L54636" i="13"/>
  <c r="L54637" i="13"/>
  <c r="L54638" i="13"/>
  <c r="L54639" i="13"/>
  <c r="L54640" i="13"/>
  <c r="L54641" i="13"/>
  <c r="L54642" i="13"/>
  <c r="L54643" i="13"/>
  <c r="L54644" i="13"/>
  <c r="L54645" i="13"/>
  <c r="L54646" i="13"/>
  <c r="L54647" i="13"/>
  <c r="L54648" i="13"/>
  <c r="L54649" i="13"/>
  <c r="L54650" i="13"/>
  <c r="L54651" i="13"/>
  <c r="L54652" i="13"/>
  <c r="L54653" i="13"/>
  <c r="L54654" i="13"/>
  <c r="L54655" i="13"/>
  <c r="L54656" i="13"/>
  <c r="L54657" i="13"/>
  <c r="L54658" i="13"/>
  <c r="L54659" i="13"/>
  <c r="L54660" i="13"/>
  <c r="L54661" i="13"/>
  <c r="L54662" i="13"/>
  <c r="L54663" i="13"/>
  <c r="L54664" i="13"/>
  <c r="L54665" i="13"/>
  <c r="L54666" i="13"/>
  <c r="L54667" i="13"/>
  <c r="L54668" i="13"/>
  <c r="L54669" i="13"/>
  <c r="L54670" i="13"/>
  <c r="L54671" i="13"/>
  <c r="L54672" i="13"/>
  <c r="L54673" i="13"/>
  <c r="L54674" i="13"/>
  <c r="L54675" i="13"/>
  <c r="L54676" i="13"/>
  <c r="L54677" i="13"/>
  <c r="L54678" i="13"/>
  <c r="L54679" i="13"/>
  <c r="L54680" i="13"/>
  <c r="L54681" i="13"/>
  <c r="L54682" i="13"/>
  <c r="L54683" i="13"/>
  <c r="L54684" i="13"/>
  <c r="L54685" i="13"/>
  <c r="L54686" i="13"/>
  <c r="L54687" i="13"/>
  <c r="L54688" i="13"/>
  <c r="L54689" i="13"/>
  <c r="L54690" i="13"/>
  <c r="L54691" i="13"/>
  <c r="L54692" i="13"/>
  <c r="L54693" i="13"/>
  <c r="L54694" i="13"/>
  <c r="L54695" i="13"/>
  <c r="L54696" i="13"/>
  <c r="L54697" i="13"/>
  <c r="L54698" i="13"/>
  <c r="L54699" i="13"/>
  <c r="L54700" i="13"/>
  <c r="L54701" i="13"/>
  <c r="L54702" i="13"/>
  <c r="L54703" i="13"/>
  <c r="L54704" i="13"/>
  <c r="L54705" i="13"/>
  <c r="L54706" i="13"/>
  <c r="L54707" i="13"/>
  <c r="L54708" i="13"/>
  <c r="L54709" i="13"/>
  <c r="L54710" i="13"/>
  <c r="L54711" i="13"/>
  <c r="L54712" i="13"/>
  <c r="L54713" i="13"/>
  <c r="L54714" i="13"/>
  <c r="L54715" i="13"/>
  <c r="L54716" i="13"/>
  <c r="L54717" i="13"/>
  <c r="L54718" i="13"/>
  <c r="L54719" i="13"/>
  <c r="L54720" i="13"/>
  <c r="L54721" i="13"/>
  <c r="L54722" i="13"/>
  <c r="L54723" i="13"/>
  <c r="L54724" i="13"/>
  <c r="L54725" i="13"/>
  <c r="L54726" i="13"/>
  <c r="L54727" i="13"/>
  <c r="L54728" i="13"/>
  <c r="L54729" i="13"/>
  <c r="L54730" i="13"/>
  <c r="L54731" i="13"/>
  <c r="L54732" i="13"/>
  <c r="L54733" i="13"/>
  <c r="L54734" i="13"/>
  <c r="L54735" i="13"/>
  <c r="L54736" i="13"/>
  <c r="L54737" i="13"/>
  <c r="L54738" i="13"/>
  <c r="L54739" i="13"/>
  <c r="L54740" i="13"/>
  <c r="L54741" i="13"/>
  <c r="L54742" i="13"/>
  <c r="L54743" i="13"/>
  <c r="L54744" i="13"/>
  <c r="L54745" i="13"/>
  <c r="L54746" i="13"/>
  <c r="L54747" i="13"/>
  <c r="L54748" i="13"/>
  <c r="L54749" i="13"/>
  <c r="L54750" i="13"/>
  <c r="L54751" i="13"/>
  <c r="L54752" i="13"/>
  <c r="L54753" i="13"/>
  <c r="L54754" i="13"/>
  <c r="L54755" i="13"/>
  <c r="L54756" i="13"/>
  <c r="L54757" i="13"/>
  <c r="L54758" i="13"/>
  <c r="L54759" i="13"/>
  <c r="L54760" i="13"/>
  <c r="L54761" i="13"/>
  <c r="L54762" i="13"/>
  <c r="L54763" i="13"/>
  <c r="L54764" i="13"/>
  <c r="L54765" i="13"/>
  <c r="L54766" i="13"/>
  <c r="L54767" i="13"/>
  <c r="L54768" i="13"/>
  <c r="L54769" i="13"/>
  <c r="L54770" i="13"/>
  <c r="L54771" i="13"/>
  <c r="L54772" i="13"/>
  <c r="L54773" i="13"/>
  <c r="L54774" i="13"/>
  <c r="L54775" i="13"/>
  <c r="L54776" i="13"/>
  <c r="L54777" i="13"/>
  <c r="L54778" i="13"/>
  <c r="L54779" i="13"/>
  <c r="L54780" i="13"/>
  <c r="L54781" i="13"/>
  <c r="L54782" i="13"/>
  <c r="L54783" i="13"/>
  <c r="L54784" i="13"/>
  <c r="L54785" i="13"/>
  <c r="L54786" i="13"/>
  <c r="L54787" i="13"/>
  <c r="L54788" i="13"/>
  <c r="L54789" i="13"/>
  <c r="L54790" i="13"/>
  <c r="L54791" i="13"/>
  <c r="L54792" i="13"/>
  <c r="L54793" i="13"/>
  <c r="L54794" i="13"/>
  <c r="L54795" i="13"/>
  <c r="L54796" i="13"/>
  <c r="L54797" i="13"/>
  <c r="L54798" i="13"/>
  <c r="L54799" i="13"/>
  <c r="L54800" i="13"/>
  <c r="L54801" i="13"/>
  <c r="L54802" i="13"/>
  <c r="L54803" i="13"/>
  <c r="L54804" i="13"/>
  <c r="L54805" i="13"/>
  <c r="L54806" i="13"/>
  <c r="L54807" i="13"/>
  <c r="L54808" i="13"/>
  <c r="L54809" i="13"/>
  <c r="L54810" i="13"/>
  <c r="L54811" i="13"/>
  <c r="L54812" i="13"/>
  <c r="L54813" i="13"/>
  <c r="L54814" i="13"/>
  <c r="L54815" i="13"/>
  <c r="L54816" i="13"/>
  <c r="L54817" i="13"/>
  <c r="L54818" i="13"/>
  <c r="L54819" i="13"/>
  <c r="L54820" i="13"/>
  <c r="L54821" i="13"/>
  <c r="L54822" i="13"/>
  <c r="L54823" i="13"/>
  <c r="L54824" i="13"/>
  <c r="L54825" i="13"/>
  <c r="L54826" i="13"/>
  <c r="L54827" i="13"/>
  <c r="L54828" i="13"/>
  <c r="L54829" i="13"/>
  <c r="L54830" i="13"/>
  <c r="L54831" i="13"/>
  <c r="L54832" i="13"/>
  <c r="L54833" i="13"/>
  <c r="L54834" i="13"/>
  <c r="L54835" i="13"/>
  <c r="L54836" i="13"/>
  <c r="L54837" i="13"/>
  <c r="L54838" i="13"/>
  <c r="L54839" i="13"/>
  <c r="L54840" i="13"/>
  <c r="L54841" i="13"/>
  <c r="L54842" i="13"/>
  <c r="L54843" i="13"/>
  <c r="L54844" i="13"/>
  <c r="L54845" i="13"/>
  <c r="L54846" i="13"/>
  <c r="L54847" i="13"/>
  <c r="L54848" i="13"/>
  <c r="L54849" i="13"/>
  <c r="L54850" i="13"/>
  <c r="L54851" i="13"/>
  <c r="L54852" i="13"/>
  <c r="L54853" i="13"/>
  <c r="L54854" i="13"/>
  <c r="L54855" i="13"/>
  <c r="L54856" i="13"/>
  <c r="L54857" i="13"/>
  <c r="L54858" i="13"/>
  <c r="L54859" i="13"/>
  <c r="L54860" i="13"/>
  <c r="L54861" i="13"/>
  <c r="L54862" i="13"/>
  <c r="L54863" i="13"/>
  <c r="L54864" i="13"/>
  <c r="L54865" i="13"/>
  <c r="L54866" i="13"/>
  <c r="L54867" i="13"/>
  <c r="L54868" i="13"/>
  <c r="L54869" i="13"/>
  <c r="L54870" i="13"/>
  <c r="L54871" i="13"/>
  <c r="L54872" i="13"/>
  <c r="L54873" i="13"/>
  <c r="L54874" i="13"/>
  <c r="L54875" i="13"/>
  <c r="L54876" i="13"/>
  <c r="L54877" i="13"/>
  <c r="L54878" i="13"/>
  <c r="L54879" i="13"/>
  <c r="L54880" i="13"/>
  <c r="L54881" i="13"/>
  <c r="L54882" i="13"/>
  <c r="L54883" i="13"/>
  <c r="L54884" i="13"/>
  <c r="L54885" i="13"/>
  <c r="L54886" i="13"/>
  <c r="L54887" i="13"/>
  <c r="L54888" i="13"/>
  <c r="L54889" i="13"/>
  <c r="L54890" i="13"/>
  <c r="L54891" i="13"/>
  <c r="L54892" i="13"/>
  <c r="L54893" i="13"/>
  <c r="L54894" i="13"/>
  <c r="L54895" i="13"/>
  <c r="L54896" i="13"/>
  <c r="L54897" i="13"/>
  <c r="L54898" i="13"/>
  <c r="L54899" i="13"/>
  <c r="L54900" i="13"/>
  <c r="L54901" i="13"/>
  <c r="L54902" i="13"/>
  <c r="L54903" i="13"/>
  <c r="L54904" i="13"/>
  <c r="L54905" i="13"/>
  <c r="L54906" i="13"/>
  <c r="L54907" i="13"/>
  <c r="L54908" i="13"/>
  <c r="L54909" i="13"/>
  <c r="L54910" i="13"/>
  <c r="L54911" i="13"/>
  <c r="L54912" i="13"/>
  <c r="L54913" i="13"/>
  <c r="L54914" i="13"/>
  <c r="L54915" i="13"/>
  <c r="L54916" i="13"/>
  <c r="L54917" i="13"/>
  <c r="L54918" i="13"/>
  <c r="L54919" i="13"/>
  <c r="L54920" i="13"/>
  <c r="L54921" i="13"/>
  <c r="L54922" i="13"/>
  <c r="L54923" i="13"/>
  <c r="L54924" i="13"/>
  <c r="L54925" i="13"/>
  <c r="L54926" i="13"/>
  <c r="L54927" i="13"/>
  <c r="L54928" i="13"/>
  <c r="L54929" i="13"/>
  <c r="L54930" i="13"/>
  <c r="L54931" i="13"/>
  <c r="L54932" i="13"/>
  <c r="L54933" i="13"/>
  <c r="L54934" i="13"/>
  <c r="L54935" i="13"/>
  <c r="L54936" i="13"/>
  <c r="L54937" i="13"/>
  <c r="L54938" i="13"/>
  <c r="L54939" i="13"/>
  <c r="L54940" i="13"/>
  <c r="L54941" i="13"/>
  <c r="L54942" i="13"/>
  <c r="L54943" i="13"/>
  <c r="L54944" i="13"/>
  <c r="L54945" i="13"/>
  <c r="L54946" i="13"/>
  <c r="L54947" i="13"/>
  <c r="L54948" i="13"/>
  <c r="L54949" i="13"/>
  <c r="L54950" i="13"/>
  <c r="L54951" i="13"/>
  <c r="L54952" i="13"/>
  <c r="L54953" i="13"/>
  <c r="L54954" i="13"/>
  <c r="L54955" i="13"/>
  <c r="L54956" i="13"/>
  <c r="L54957" i="13"/>
  <c r="L54958" i="13"/>
  <c r="L54959" i="13"/>
  <c r="L54960" i="13"/>
  <c r="L54961" i="13"/>
  <c r="L54962" i="13"/>
  <c r="L54963" i="13"/>
  <c r="L54964" i="13"/>
  <c r="L54965" i="13"/>
  <c r="L54966" i="13"/>
  <c r="L54967" i="13"/>
  <c r="L54968" i="13"/>
  <c r="L54969" i="13"/>
  <c r="L54970" i="13"/>
  <c r="L54971" i="13"/>
  <c r="L54972" i="13"/>
  <c r="L54973" i="13"/>
  <c r="L54974" i="13"/>
  <c r="L54975" i="13"/>
  <c r="L54976" i="13"/>
  <c r="L54977" i="13"/>
  <c r="L54978" i="13"/>
  <c r="L54979" i="13"/>
  <c r="L54980" i="13"/>
  <c r="L54981" i="13"/>
  <c r="L54982" i="13"/>
  <c r="L54983" i="13"/>
  <c r="L54984" i="13"/>
  <c r="L54985" i="13"/>
  <c r="L54986" i="13"/>
  <c r="L54987" i="13"/>
  <c r="L54988" i="13"/>
  <c r="L54989" i="13"/>
  <c r="L54990" i="13"/>
  <c r="L54991" i="13"/>
  <c r="L54992" i="13"/>
  <c r="L54993" i="13"/>
  <c r="L54994" i="13"/>
  <c r="L54995" i="13"/>
  <c r="L54996" i="13"/>
  <c r="L54997" i="13"/>
  <c r="L54998" i="13"/>
  <c r="L54999" i="13"/>
  <c r="L55000" i="13"/>
  <c r="L55001" i="13"/>
  <c r="L55002" i="13"/>
  <c r="L55003" i="13"/>
  <c r="L55004" i="13"/>
  <c r="L55005" i="13"/>
  <c r="L55006" i="13"/>
  <c r="L55007" i="13"/>
  <c r="L55008" i="13"/>
  <c r="L55009" i="13"/>
  <c r="L55010" i="13"/>
  <c r="L55011" i="13"/>
  <c r="L55012" i="13"/>
  <c r="L55013" i="13"/>
  <c r="L55014" i="13"/>
  <c r="L55015" i="13"/>
  <c r="L55016" i="13"/>
  <c r="L55017" i="13"/>
  <c r="L55018" i="13"/>
  <c r="L55019" i="13"/>
  <c r="L55020" i="13"/>
  <c r="L55021" i="13"/>
  <c r="L55022" i="13"/>
  <c r="L55023" i="13"/>
  <c r="L55024" i="13"/>
  <c r="L55025" i="13"/>
  <c r="L55026" i="13"/>
  <c r="L55027" i="13"/>
  <c r="L55028" i="13"/>
  <c r="L55029" i="13"/>
  <c r="L55030" i="13"/>
  <c r="L55031" i="13"/>
  <c r="L55032" i="13"/>
  <c r="L55033" i="13"/>
  <c r="L55034" i="13"/>
  <c r="L55035" i="13"/>
  <c r="L55036" i="13"/>
  <c r="L55037" i="13"/>
  <c r="L55038" i="13"/>
  <c r="L55039" i="13"/>
  <c r="L55040" i="13"/>
  <c r="L55041" i="13"/>
  <c r="L55042" i="13"/>
  <c r="L55043" i="13"/>
  <c r="L55044" i="13"/>
  <c r="L55045" i="13"/>
  <c r="L55046" i="13"/>
  <c r="L55047" i="13"/>
  <c r="L55048" i="13"/>
  <c r="L55049" i="13"/>
  <c r="L55050" i="13"/>
  <c r="L55051" i="13"/>
  <c r="L55052" i="13"/>
  <c r="L55053" i="13"/>
  <c r="L55054" i="13"/>
  <c r="L55055" i="13"/>
  <c r="L55056" i="13"/>
  <c r="L55057" i="13"/>
  <c r="L55058" i="13"/>
  <c r="L55059" i="13"/>
  <c r="L55060" i="13"/>
  <c r="L55061" i="13"/>
  <c r="L55062" i="13"/>
  <c r="L55063" i="13"/>
  <c r="L55064" i="13"/>
  <c r="L55065" i="13"/>
  <c r="L55066" i="13"/>
  <c r="L55067" i="13"/>
  <c r="L55068" i="13"/>
  <c r="L55069" i="13"/>
  <c r="L55070" i="13"/>
  <c r="L55071" i="13"/>
  <c r="L55072" i="13"/>
  <c r="L55073" i="13"/>
  <c r="L55074" i="13"/>
  <c r="L55075" i="13"/>
  <c r="L55076" i="13"/>
  <c r="L55077" i="13"/>
  <c r="L55078" i="13"/>
  <c r="L55079" i="13"/>
  <c r="L55080" i="13"/>
  <c r="L55081" i="13"/>
  <c r="L55082" i="13"/>
  <c r="L55083" i="13"/>
  <c r="L55084" i="13"/>
  <c r="L55085" i="13"/>
  <c r="L55086" i="13"/>
  <c r="L55087" i="13"/>
  <c r="L55088" i="13"/>
  <c r="L55089" i="13"/>
  <c r="L55090" i="13"/>
  <c r="L55091" i="13"/>
  <c r="L55092" i="13"/>
  <c r="L55093" i="13"/>
  <c r="L55094" i="13"/>
  <c r="L55095" i="13"/>
  <c r="L55096" i="13"/>
  <c r="L55097" i="13"/>
  <c r="L55098" i="13"/>
  <c r="L55099" i="13"/>
  <c r="L55100" i="13"/>
  <c r="L55101" i="13"/>
  <c r="L55102" i="13"/>
  <c r="L55103" i="13"/>
  <c r="L55104" i="13"/>
  <c r="L55105" i="13"/>
  <c r="L55106" i="13"/>
  <c r="L55107" i="13"/>
  <c r="L55108" i="13"/>
  <c r="L55109" i="13"/>
  <c r="L55110" i="13"/>
  <c r="L55111" i="13"/>
  <c r="L55112" i="13"/>
  <c r="L55113" i="13"/>
  <c r="L55114" i="13"/>
  <c r="L55115" i="13"/>
  <c r="L55116" i="13"/>
  <c r="L55117" i="13"/>
  <c r="L55118" i="13"/>
  <c r="L55119" i="13"/>
  <c r="L55120" i="13"/>
  <c r="L55121" i="13"/>
  <c r="L55122" i="13"/>
  <c r="L55123" i="13"/>
  <c r="L55124" i="13"/>
  <c r="L55125" i="13"/>
  <c r="L55126" i="13"/>
  <c r="L55127" i="13"/>
  <c r="L55128" i="13"/>
  <c r="L55129" i="13"/>
  <c r="L55130" i="13"/>
  <c r="L55131" i="13"/>
  <c r="L55132" i="13"/>
  <c r="L55133" i="13"/>
  <c r="L55134" i="13"/>
  <c r="L55135" i="13"/>
  <c r="L55136" i="13"/>
  <c r="L55137" i="13"/>
  <c r="L55138" i="13"/>
  <c r="L55139" i="13"/>
  <c r="L55140" i="13"/>
  <c r="L55141" i="13"/>
  <c r="L55142" i="13"/>
  <c r="L55143" i="13"/>
  <c r="L55144" i="13"/>
  <c r="L55145" i="13"/>
  <c r="L55146" i="13"/>
  <c r="L55147" i="13"/>
  <c r="L55148" i="13"/>
  <c r="L55149" i="13"/>
  <c r="L55150" i="13"/>
  <c r="L55151" i="13"/>
  <c r="L55152" i="13"/>
  <c r="L55153" i="13"/>
  <c r="L55154" i="13"/>
  <c r="L55155" i="13"/>
  <c r="L55156" i="13"/>
  <c r="L55157" i="13"/>
  <c r="L55158" i="13"/>
  <c r="L55159" i="13"/>
  <c r="L55160" i="13"/>
  <c r="L55161" i="13"/>
  <c r="L55162" i="13"/>
  <c r="L55163" i="13"/>
  <c r="L55164" i="13"/>
  <c r="L55165" i="13"/>
  <c r="L55166" i="13"/>
  <c r="L55167" i="13"/>
  <c r="L55168" i="13"/>
  <c r="L55169" i="13"/>
  <c r="L55170" i="13"/>
  <c r="L55171" i="13"/>
  <c r="L55172" i="13"/>
  <c r="L55173" i="13"/>
  <c r="L55174" i="13"/>
  <c r="L55175" i="13"/>
  <c r="L55176" i="13"/>
  <c r="L55177" i="13"/>
  <c r="L55178" i="13"/>
  <c r="L55179" i="13"/>
  <c r="L55180" i="13"/>
  <c r="L55181" i="13"/>
  <c r="L55182" i="13"/>
  <c r="L55183" i="13"/>
  <c r="L55184" i="13"/>
  <c r="L55185" i="13"/>
  <c r="L55186" i="13"/>
  <c r="L55187" i="13"/>
  <c r="L55188" i="13"/>
  <c r="L55189" i="13"/>
  <c r="L55190" i="13"/>
  <c r="L55191" i="13"/>
  <c r="L55192" i="13"/>
  <c r="L55193" i="13"/>
  <c r="L55194" i="13"/>
  <c r="L55195" i="13"/>
  <c r="L55196" i="13"/>
  <c r="L55197" i="13"/>
  <c r="L55198" i="13"/>
  <c r="L55199" i="13"/>
  <c r="L55200" i="13"/>
  <c r="L55201" i="13"/>
  <c r="L55202" i="13"/>
  <c r="L55203" i="13"/>
  <c r="L55204" i="13"/>
  <c r="L55205" i="13"/>
  <c r="L55206" i="13"/>
  <c r="L55207" i="13"/>
  <c r="L55208" i="13"/>
  <c r="L55209" i="13"/>
  <c r="L55210" i="13"/>
  <c r="L55211" i="13"/>
  <c r="L55212" i="13"/>
  <c r="L55213" i="13"/>
  <c r="L55214" i="13"/>
  <c r="L55215" i="13"/>
  <c r="L55216" i="13"/>
  <c r="L55217" i="13"/>
  <c r="L55218" i="13"/>
  <c r="L55219" i="13"/>
  <c r="L55220" i="13"/>
  <c r="L55221" i="13"/>
  <c r="L55222" i="13"/>
  <c r="L55223" i="13"/>
  <c r="L55224" i="13"/>
  <c r="L55225" i="13"/>
  <c r="L55226" i="13"/>
  <c r="L55227" i="13"/>
  <c r="L55228" i="13"/>
  <c r="L55229" i="13"/>
  <c r="L55230" i="13"/>
  <c r="L55231" i="13"/>
  <c r="L55232" i="13"/>
  <c r="L55233" i="13"/>
  <c r="L55234" i="13"/>
  <c r="L55235" i="13"/>
  <c r="L55236" i="13"/>
  <c r="L55237" i="13"/>
  <c r="L55238" i="13"/>
  <c r="L55239" i="13"/>
  <c r="L55240" i="13"/>
  <c r="L55241" i="13"/>
  <c r="L55242" i="13"/>
  <c r="L55243" i="13"/>
  <c r="L55244" i="13"/>
  <c r="L55245" i="13"/>
  <c r="L55246" i="13"/>
  <c r="L55247" i="13"/>
  <c r="L55248" i="13"/>
  <c r="L55249" i="13"/>
  <c r="L55250" i="13"/>
  <c r="L55251" i="13"/>
  <c r="L55252" i="13"/>
  <c r="L55253" i="13"/>
  <c r="L55254" i="13"/>
  <c r="L55255" i="13"/>
  <c r="L55256" i="13"/>
  <c r="L55257" i="13"/>
  <c r="L55258" i="13"/>
  <c r="L55259" i="13"/>
  <c r="L55260" i="13"/>
  <c r="L55261" i="13"/>
  <c r="L55262" i="13"/>
  <c r="L55263" i="13"/>
  <c r="L55264" i="13"/>
  <c r="L55265" i="13"/>
  <c r="L55266" i="13"/>
  <c r="L55267" i="13"/>
  <c r="L55268" i="13"/>
  <c r="L55269" i="13"/>
  <c r="L55270" i="13"/>
  <c r="L55271" i="13"/>
  <c r="L55272" i="13"/>
  <c r="L55273" i="13"/>
  <c r="L55274" i="13"/>
  <c r="L55275" i="13"/>
  <c r="L55276" i="13"/>
  <c r="L55277" i="13"/>
  <c r="L55278" i="13"/>
  <c r="L55279" i="13"/>
  <c r="L55280" i="13"/>
  <c r="L55281" i="13"/>
  <c r="L55282" i="13"/>
  <c r="L55283" i="13"/>
  <c r="L55284" i="13"/>
  <c r="L55285" i="13"/>
  <c r="L55286" i="13"/>
  <c r="L55287" i="13"/>
  <c r="L55288" i="13"/>
  <c r="L55289" i="13"/>
  <c r="L55290" i="13"/>
  <c r="L55291" i="13"/>
  <c r="L55292" i="13"/>
  <c r="L55293" i="13"/>
  <c r="L55294" i="13"/>
  <c r="L55295" i="13"/>
  <c r="L55296" i="13"/>
  <c r="L55297" i="13"/>
  <c r="L55298" i="13"/>
  <c r="L55299" i="13"/>
  <c r="L55300" i="13"/>
  <c r="L55301" i="13"/>
  <c r="L55302" i="13"/>
  <c r="L55303" i="13"/>
  <c r="L55304" i="13"/>
  <c r="L55305" i="13"/>
  <c r="L55306" i="13"/>
  <c r="L55307" i="13"/>
  <c r="L55308" i="13"/>
  <c r="L55309" i="13"/>
  <c r="L55310" i="13"/>
  <c r="L55311" i="13"/>
  <c r="L55312" i="13"/>
  <c r="L55313" i="13"/>
  <c r="L55314" i="13"/>
  <c r="L55315" i="13"/>
  <c r="L55316" i="13"/>
  <c r="L55317" i="13"/>
  <c r="L55318" i="13"/>
  <c r="L55319" i="13"/>
  <c r="L55320" i="13"/>
  <c r="L55321" i="13"/>
  <c r="L55322" i="13"/>
  <c r="L55323" i="13"/>
  <c r="L55324" i="13"/>
  <c r="L55325" i="13"/>
  <c r="L55326" i="13"/>
  <c r="L55327" i="13"/>
  <c r="L55328" i="13"/>
  <c r="L55329" i="13"/>
  <c r="L55330" i="13"/>
  <c r="L55331" i="13"/>
  <c r="L55332" i="13"/>
  <c r="L55333" i="13"/>
  <c r="L55334" i="13"/>
  <c r="L55335" i="13"/>
  <c r="L55336" i="13"/>
  <c r="L55337" i="13"/>
  <c r="L55338" i="13"/>
  <c r="L55339" i="13"/>
  <c r="L55340" i="13"/>
  <c r="L55341" i="13"/>
  <c r="L55342" i="13"/>
  <c r="L55343" i="13"/>
  <c r="L55344" i="13"/>
  <c r="L55345" i="13"/>
  <c r="L55346" i="13"/>
  <c r="L55347" i="13"/>
  <c r="L55348" i="13"/>
  <c r="L55349" i="13"/>
  <c r="L55350" i="13"/>
  <c r="L55351" i="13"/>
  <c r="L55352" i="13"/>
  <c r="L55353" i="13"/>
  <c r="L55354" i="13"/>
  <c r="L55355" i="13"/>
  <c r="L55356" i="13"/>
  <c r="L55357" i="13"/>
  <c r="L55358" i="13"/>
  <c r="L55359" i="13"/>
  <c r="L55360" i="13"/>
  <c r="L55361" i="13"/>
  <c r="L55362" i="13"/>
  <c r="L55363" i="13"/>
  <c r="L55364" i="13"/>
  <c r="L55365" i="13"/>
  <c r="L55366" i="13"/>
  <c r="L55367" i="13"/>
  <c r="L55368" i="13"/>
  <c r="L55369" i="13"/>
  <c r="L55370" i="13"/>
  <c r="L55371" i="13"/>
  <c r="L55372" i="13"/>
  <c r="L55373" i="13"/>
  <c r="L55374" i="13"/>
  <c r="L55375" i="13"/>
  <c r="L55376" i="13"/>
  <c r="L55377" i="13"/>
  <c r="L55378" i="13"/>
  <c r="L55379" i="13"/>
  <c r="L55380" i="13"/>
  <c r="L55381" i="13"/>
  <c r="L55382" i="13"/>
  <c r="L55383" i="13"/>
  <c r="L55384" i="13"/>
  <c r="L55385" i="13"/>
  <c r="L55386" i="13"/>
  <c r="L55387" i="13"/>
  <c r="L55388" i="13"/>
  <c r="L55389" i="13"/>
  <c r="L55390" i="13"/>
  <c r="L55391" i="13"/>
  <c r="L55392" i="13"/>
  <c r="L55393" i="13"/>
  <c r="L55394" i="13"/>
  <c r="L55395" i="13"/>
  <c r="L55396" i="13"/>
  <c r="L55397" i="13"/>
  <c r="L55398" i="13"/>
  <c r="L55399" i="13"/>
  <c r="L55400" i="13"/>
  <c r="L55401" i="13"/>
  <c r="L55402" i="13"/>
  <c r="L55403" i="13"/>
  <c r="L55404" i="13"/>
  <c r="L55405" i="13"/>
  <c r="L55406" i="13"/>
  <c r="L55407" i="13"/>
  <c r="L55408" i="13"/>
  <c r="L55409" i="13"/>
  <c r="L55410" i="13"/>
  <c r="L55411" i="13"/>
  <c r="L55412" i="13"/>
  <c r="L55413" i="13"/>
  <c r="L55414" i="13"/>
  <c r="L55415" i="13"/>
  <c r="L55416" i="13"/>
  <c r="L55417" i="13"/>
  <c r="L55418" i="13"/>
  <c r="L55419" i="13"/>
  <c r="L55420" i="13"/>
  <c r="L55421" i="13"/>
  <c r="L55422" i="13"/>
  <c r="L55423" i="13"/>
  <c r="L55424" i="13"/>
  <c r="L55425" i="13"/>
  <c r="L55426" i="13"/>
  <c r="L55427" i="13"/>
  <c r="L55428" i="13"/>
  <c r="L55429" i="13"/>
  <c r="L55430" i="13"/>
  <c r="L55431" i="13"/>
  <c r="L55432" i="13"/>
  <c r="L55433" i="13"/>
  <c r="L55434" i="13"/>
  <c r="L55435" i="13"/>
  <c r="L55436" i="13"/>
  <c r="L55437" i="13"/>
  <c r="L55438" i="13"/>
  <c r="L55439" i="13"/>
  <c r="L55440" i="13"/>
  <c r="L55441" i="13"/>
  <c r="L55442" i="13"/>
  <c r="L55443" i="13"/>
  <c r="L55444" i="13"/>
  <c r="L55445" i="13"/>
  <c r="L55446" i="13"/>
  <c r="L55447" i="13"/>
  <c r="L55448" i="13"/>
  <c r="L55449" i="13"/>
  <c r="L55450" i="13"/>
  <c r="L55451" i="13"/>
  <c r="L55452" i="13"/>
  <c r="L55453" i="13"/>
  <c r="L55454" i="13"/>
  <c r="L55455" i="13"/>
  <c r="L55456" i="13"/>
  <c r="L55457" i="13"/>
  <c r="L55458" i="13"/>
  <c r="L55459" i="13"/>
  <c r="L55460" i="13"/>
  <c r="L55461" i="13"/>
  <c r="L55462" i="13"/>
  <c r="L55463" i="13"/>
  <c r="L55464" i="13"/>
  <c r="L55465" i="13"/>
  <c r="L55466" i="13"/>
  <c r="L55467" i="13"/>
  <c r="L55468" i="13"/>
  <c r="L55469" i="13"/>
  <c r="L55470" i="13"/>
  <c r="L55471" i="13"/>
  <c r="L55472" i="13"/>
  <c r="L55473" i="13"/>
  <c r="L55474" i="13"/>
  <c r="L55475" i="13"/>
  <c r="L55476" i="13"/>
  <c r="L55477" i="13"/>
  <c r="L55478" i="13"/>
  <c r="L55479" i="13"/>
  <c r="L55480" i="13"/>
  <c r="L55481" i="13"/>
  <c r="L55482" i="13"/>
  <c r="L55483" i="13"/>
  <c r="L55484" i="13"/>
  <c r="L55485" i="13"/>
  <c r="L55486" i="13"/>
  <c r="L55487" i="13"/>
  <c r="L55488" i="13"/>
  <c r="L55489" i="13"/>
  <c r="L55490" i="13"/>
  <c r="L55491" i="13"/>
  <c r="L55492" i="13"/>
  <c r="L55493" i="13"/>
  <c r="L55494" i="13"/>
  <c r="L55495" i="13"/>
  <c r="L55496" i="13"/>
  <c r="L55497" i="13"/>
  <c r="L55498" i="13"/>
  <c r="L55499" i="13"/>
  <c r="L55500" i="13"/>
  <c r="L55501" i="13"/>
  <c r="L55502" i="13"/>
  <c r="L55503" i="13"/>
  <c r="L55504" i="13"/>
  <c r="L55505" i="13"/>
  <c r="L55506" i="13"/>
  <c r="L55507" i="13"/>
  <c r="L55508" i="13"/>
  <c r="L55509" i="13"/>
  <c r="L55510" i="13"/>
  <c r="L55511" i="13"/>
  <c r="L55512" i="13"/>
  <c r="L55513" i="13"/>
  <c r="L55514" i="13"/>
  <c r="L55515" i="13"/>
  <c r="L55516" i="13"/>
  <c r="L55517" i="13"/>
  <c r="L55518" i="13"/>
  <c r="L55519" i="13"/>
  <c r="L55520" i="13"/>
  <c r="L55521" i="13"/>
  <c r="L55522" i="13"/>
  <c r="L55523" i="13"/>
  <c r="L55524" i="13"/>
  <c r="L55525" i="13"/>
  <c r="L55526" i="13"/>
  <c r="L55527" i="13"/>
  <c r="L55528" i="13"/>
  <c r="L55529" i="13"/>
  <c r="L55530" i="13"/>
  <c r="L55531" i="13"/>
  <c r="L55532" i="13"/>
  <c r="L55533" i="13"/>
  <c r="L55534" i="13"/>
  <c r="L55535" i="13"/>
  <c r="L55536" i="13"/>
  <c r="L55537" i="13"/>
  <c r="L55538" i="13"/>
  <c r="L55539" i="13"/>
  <c r="L55540" i="13"/>
  <c r="L55541" i="13"/>
  <c r="L55542" i="13"/>
  <c r="L55543" i="13"/>
  <c r="L55544" i="13"/>
  <c r="L55545" i="13"/>
  <c r="L55546" i="13"/>
  <c r="L55547" i="13"/>
  <c r="L55548" i="13"/>
  <c r="L55549" i="13"/>
  <c r="L55550" i="13"/>
  <c r="L55551" i="13"/>
  <c r="L55552" i="13"/>
  <c r="L55553" i="13"/>
  <c r="L55554" i="13"/>
  <c r="L55555" i="13"/>
  <c r="L55556" i="13"/>
  <c r="L55557" i="13"/>
  <c r="L55558" i="13"/>
  <c r="L55559" i="13"/>
  <c r="L55560" i="13"/>
  <c r="L55561" i="13"/>
  <c r="L55562" i="13"/>
  <c r="L55563" i="13"/>
  <c r="L55564" i="13"/>
  <c r="L55565" i="13"/>
  <c r="L55566" i="13"/>
  <c r="L55567" i="13"/>
  <c r="L55568" i="13"/>
  <c r="L55569" i="13"/>
  <c r="L55570" i="13"/>
  <c r="L55571" i="13"/>
  <c r="L55572" i="13"/>
  <c r="L55573" i="13"/>
  <c r="L55574" i="13"/>
  <c r="L55575" i="13"/>
  <c r="L55576" i="13"/>
  <c r="L55577" i="13"/>
  <c r="L55578" i="13"/>
  <c r="L55579" i="13"/>
  <c r="L55580" i="13"/>
  <c r="L55581" i="13"/>
  <c r="L55582" i="13"/>
  <c r="L55583" i="13"/>
  <c r="L55584" i="13"/>
  <c r="L55585" i="13"/>
  <c r="L55586" i="13"/>
  <c r="L55587" i="13"/>
  <c r="L55588" i="13"/>
  <c r="L55589" i="13"/>
  <c r="L55590" i="13"/>
  <c r="L55591" i="13"/>
  <c r="L55592" i="13"/>
  <c r="L55593" i="13"/>
  <c r="L55594" i="13"/>
  <c r="L55595" i="13"/>
  <c r="L55596" i="13"/>
  <c r="L55597" i="13"/>
  <c r="L55598" i="13"/>
  <c r="L55599" i="13"/>
  <c r="L55600" i="13"/>
  <c r="L55601" i="13"/>
  <c r="L55602" i="13"/>
  <c r="L55603" i="13"/>
  <c r="L55604" i="13"/>
  <c r="L55605" i="13"/>
  <c r="L55606" i="13"/>
  <c r="L55607" i="13"/>
  <c r="L55608" i="13"/>
  <c r="L55609" i="13"/>
  <c r="L55610" i="13"/>
  <c r="L55611" i="13"/>
  <c r="L55612" i="13"/>
  <c r="L55613" i="13"/>
  <c r="L55614" i="13"/>
  <c r="L55615" i="13"/>
  <c r="L55616" i="13"/>
  <c r="L55617" i="13"/>
  <c r="L55618" i="13"/>
  <c r="L55619" i="13"/>
  <c r="L55620" i="13"/>
  <c r="L55621" i="13"/>
  <c r="L55622" i="13"/>
  <c r="L55623" i="13"/>
  <c r="L55624" i="13"/>
  <c r="L55625" i="13"/>
  <c r="L55626" i="13"/>
  <c r="L55627" i="13"/>
  <c r="L55628" i="13"/>
  <c r="L55629" i="13"/>
  <c r="L55630" i="13"/>
  <c r="L55631" i="13"/>
  <c r="L55632" i="13"/>
  <c r="L55633" i="13"/>
  <c r="L55634" i="13"/>
  <c r="L55635" i="13"/>
  <c r="L55636" i="13"/>
  <c r="L55637" i="13"/>
  <c r="L55638" i="13"/>
  <c r="L55639" i="13"/>
  <c r="L55640" i="13"/>
  <c r="L55641" i="13"/>
  <c r="L55642" i="13"/>
  <c r="L55643" i="13"/>
  <c r="L55644" i="13"/>
  <c r="L55645" i="13"/>
  <c r="L55646" i="13"/>
  <c r="L55647" i="13"/>
  <c r="L55648" i="13"/>
  <c r="L55649" i="13"/>
  <c r="L55650" i="13"/>
  <c r="L55651" i="13"/>
  <c r="L55652" i="13"/>
  <c r="L55653" i="13"/>
  <c r="L55654" i="13"/>
  <c r="L55655" i="13"/>
  <c r="L55656" i="13"/>
  <c r="L55657" i="13"/>
  <c r="L55658" i="13"/>
  <c r="L55659" i="13"/>
  <c r="L55660" i="13"/>
  <c r="L55661" i="13"/>
  <c r="L55662" i="13"/>
  <c r="L55663" i="13"/>
  <c r="L55664" i="13"/>
  <c r="L55665" i="13"/>
  <c r="L55666" i="13"/>
  <c r="L55667" i="13"/>
  <c r="L55668" i="13"/>
  <c r="L55669" i="13"/>
  <c r="L55670" i="13"/>
  <c r="L55671" i="13"/>
  <c r="L55672" i="13"/>
  <c r="L55673" i="13"/>
  <c r="L55674" i="13"/>
  <c r="L55675" i="13"/>
  <c r="L55676" i="13"/>
  <c r="L55677" i="13"/>
  <c r="L55678" i="13"/>
  <c r="L55679" i="13"/>
  <c r="L55680" i="13"/>
  <c r="L55681" i="13"/>
  <c r="L55682" i="13"/>
  <c r="L55683" i="13"/>
  <c r="L55684" i="13"/>
  <c r="L55685" i="13"/>
  <c r="L55686" i="13"/>
  <c r="L55687" i="13"/>
  <c r="L55688" i="13"/>
  <c r="L55689" i="13"/>
  <c r="L55690" i="13"/>
  <c r="L55691" i="13"/>
  <c r="L55692" i="13"/>
  <c r="L55693" i="13"/>
  <c r="L55694" i="13"/>
  <c r="L55695" i="13"/>
  <c r="L55696" i="13"/>
  <c r="L55697" i="13"/>
  <c r="L55698" i="13"/>
  <c r="L55699" i="13"/>
  <c r="L55700" i="13"/>
  <c r="L55701" i="13"/>
  <c r="L55702" i="13"/>
  <c r="L55703" i="13"/>
  <c r="L55704" i="13"/>
  <c r="L55705" i="13"/>
  <c r="L55706" i="13"/>
  <c r="L55707" i="13"/>
  <c r="L55708" i="13"/>
  <c r="L55709" i="13"/>
  <c r="L55710" i="13"/>
  <c r="L55711" i="13"/>
  <c r="L55712" i="13"/>
  <c r="L55713" i="13"/>
  <c r="L55714" i="13"/>
  <c r="L55715" i="13"/>
  <c r="L55716" i="13"/>
  <c r="L55717" i="13"/>
  <c r="L55718" i="13"/>
  <c r="L55719" i="13"/>
  <c r="L55720" i="13"/>
  <c r="L55721" i="13"/>
  <c r="L55722" i="13"/>
  <c r="L55723" i="13"/>
  <c r="L55724" i="13"/>
  <c r="L55725" i="13"/>
  <c r="L55726" i="13"/>
  <c r="L55727" i="13"/>
  <c r="L55728" i="13"/>
  <c r="L55729" i="13"/>
  <c r="L55730" i="13"/>
  <c r="L55731" i="13"/>
  <c r="L55732" i="13"/>
  <c r="L55733" i="13"/>
  <c r="L55734" i="13"/>
  <c r="L55735" i="13"/>
  <c r="L55736" i="13"/>
  <c r="L55737" i="13"/>
  <c r="L55738" i="13"/>
  <c r="L55739" i="13"/>
  <c r="L55740" i="13"/>
  <c r="L55741" i="13"/>
  <c r="L55742" i="13"/>
  <c r="L55743" i="13"/>
  <c r="L55744" i="13"/>
  <c r="L55745" i="13"/>
  <c r="L55746" i="13"/>
  <c r="L55747" i="13"/>
  <c r="L55748" i="13"/>
  <c r="L55749" i="13"/>
  <c r="L55750" i="13"/>
  <c r="L55751" i="13"/>
  <c r="L55752" i="13"/>
  <c r="L55753" i="13"/>
  <c r="L55754" i="13"/>
  <c r="L55755" i="13"/>
  <c r="L55756" i="13"/>
  <c r="L55757" i="13"/>
  <c r="L55758" i="13"/>
  <c r="L55759" i="13"/>
  <c r="L55760" i="13"/>
  <c r="L55761" i="13"/>
  <c r="L55762" i="13"/>
  <c r="L55763" i="13"/>
  <c r="L55764" i="13"/>
  <c r="L55765" i="13"/>
  <c r="L55766" i="13"/>
  <c r="L55767" i="13"/>
  <c r="L55768" i="13"/>
  <c r="L55769" i="13"/>
  <c r="L55770" i="13"/>
  <c r="L55771" i="13"/>
  <c r="L55772" i="13"/>
  <c r="L55773" i="13"/>
  <c r="L55774" i="13"/>
  <c r="L55775" i="13"/>
  <c r="L55776" i="13"/>
  <c r="L55777" i="13"/>
  <c r="L55778" i="13"/>
  <c r="L55779" i="13"/>
  <c r="L55780" i="13"/>
  <c r="L55781" i="13"/>
  <c r="L55782" i="13"/>
  <c r="L55783" i="13"/>
  <c r="L55784" i="13"/>
  <c r="L55785" i="13"/>
  <c r="L55786" i="13"/>
  <c r="L55787" i="13"/>
  <c r="L55788" i="13"/>
  <c r="L55789" i="13"/>
  <c r="L55790" i="13"/>
  <c r="L55791" i="13"/>
  <c r="L55792" i="13"/>
  <c r="L55793" i="13"/>
  <c r="L55794" i="13"/>
  <c r="L55795" i="13"/>
  <c r="L55796" i="13"/>
  <c r="L55797" i="13"/>
  <c r="L55798" i="13"/>
  <c r="L55799" i="13"/>
  <c r="L55800" i="13"/>
  <c r="L55801" i="13"/>
  <c r="L55802" i="13"/>
  <c r="L55803" i="13"/>
  <c r="L55804" i="13"/>
  <c r="L55805" i="13"/>
  <c r="L55806" i="13"/>
  <c r="L55807" i="13"/>
  <c r="L55808" i="13"/>
  <c r="L55809" i="13"/>
  <c r="L55810" i="13"/>
  <c r="L55811" i="13"/>
  <c r="L55812" i="13"/>
  <c r="L55813" i="13"/>
  <c r="L55814" i="13"/>
  <c r="L55815" i="13"/>
  <c r="L55816" i="13"/>
  <c r="L55817" i="13"/>
  <c r="L55818" i="13"/>
  <c r="L55819" i="13"/>
  <c r="L55820" i="13"/>
  <c r="L55821" i="13"/>
  <c r="L55822" i="13"/>
  <c r="L55823" i="13"/>
  <c r="L55824" i="13"/>
  <c r="L55825" i="13"/>
  <c r="L55826" i="13"/>
  <c r="L55827" i="13"/>
  <c r="L55828" i="13"/>
  <c r="L55829" i="13"/>
  <c r="L55830" i="13"/>
  <c r="L55831" i="13"/>
  <c r="L55832" i="13"/>
  <c r="L55833" i="13"/>
  <c r="L55834" i="13"/>
  <c r="L55835" i="13"/>
  <c r="L55836" i="13"/>
  <c r="L55837" i="13"/>
  <c r="L55838" i="13"/>
  <c r="L55839" i="13"/>
  <c r="L55840" i="13"/>
  <c r="L55841" i="13"/>
  <c r="L55842" i="13"/>
  <c r="L55843" i="13"/>
  <c r="L55844" i="13"/>
  <c r="L55845" i="13"/>
  <c r="L55846" i="13"/>
  <c r="L55847" i="13"/>
  <c r="L55848" i="13"/>
  <c r="L55849" i="13"/>
  <c r="L55850" i="13"/>
  <c r="L55851" i="13"/>
  <c r="L55852" i="13"/>
  <c r="L55853" i="13"/>
  <c r="L55854" i="13"/>
  <c r="L55855" i="13"/>
  <c r="L55856" i="13"/>
  <c r="L55857" i="13"/>
  <c r="L55858" i="13"/>
  <c r="L55859" i="13"/>
  <c r="L55860" i="13"/>
  <c r="L55861" i="13"/>
  <c r="L55862" i="13"/>
  <c r="L55863" i="13"/>
  <c r="L55864" i="13"/>
  <c r="L55865" i="13"/>
  <c r="L55866" i="13"/>
  <c r="L55867" i="13"/>
  <c r="L55868" i="13"/>
  <c r="L55869" i="13"/>
  <c r="L55870" i="13"/>
  <c r="L55871" i="13"/>
  <c r="L55872" i="13"/>
  <c r="L55873" i="13"/>
  <c r="L55874" i="13"/>
  <c r="L55875" i="13"/>
  <c r="L55876" i="13"/>
  <c r="L55877" i="13"/>
  <c r="L55878" i="13"/>
  <c r="L55879" i="13"/>
  <c r="L55880" i="13"/>
  <c r="L55881" i="13"/>
  <c r="L55882" i="13"/>
  <c r="L55883" i="13"/>
  <c r="L55884" i="13"/>
  <c r="L55885" i="13"/>
  <c r="L55886" i="13"/>
  <c r="L55887" i="13"/>
  <c r="L55888" i="13"/>
  <c r="L55889" i="13"/>
  <c r="L55890" i="13"/>
  <c r="L55891" i="13"/>
  <c r="L55892" i="13"/>
  <c r="L55893" i="13"/>
  <c r="L55894" i="13"/>
  <c r="L55895" i="13"/>
  <c r="L55896" i="13"/>
  <c r="L55897" i="13"/>
  <c r="L55898" i="13"/>
  <c r="L55899" i="13"/>
  <c r="L55900" i="13"/>
  <c r="L55901" i="13"/>
  <c r="L55902" i="13"/>
  <c r="L55903" i="13"/>
  <c r="L55904" i="13"/>
  <c r="L55905" i="13"/>
  <c r="L55906" i="13"/>
  <c r="L55907" i="13"/>
  <c r="L55908" i="13"/>
  <c r="L55909" i="13"/>
  <c r="L55910" i="13"/>
  <c r="L55911" i="13"/>
  <c r="L55912" i="13"/>
  <c r="L55913" i="13"/>
  <c r="L55914" i="13"/>
  <c r="L55915" i="13"/>
  <c r="L55916" i="13"/>
  <c r="L55917" i="13"/>
  <c r="L55918" i="13"/>
  <c r="L55919" i="13"/>
  <c r="L55920" i="13"/>
  <c r="L55921" i="13"/>
  <c r="L55922" i="13"/>
  <c r="L55923" i="13"/>
  <c r="L55924" i="13"/>
  <c r="L55925" i="13"/>
  <c r="L55926" i="13"/>
  <c r="L55927" i="13"/>
  <c r="L55928" i="13"/>
  <c r="L55929" i="13"/>
  <c r="L55930" i="13"/>
  <c r="L55931" i="13"/>
  <c r="L55932" i="13"/>
  <c r="L55933" i="13"/>
  <c r="L55934" i="13"/>
  <c r="L55935" i="13"/>
  <c r="L55936" i="13"/>
  <c r="L55937" i="13"/>
  <c r="L55938" i="13"/>
  <c r="L55939" i="13"/>
  <c r="L55940" i="13"/>
  <c r="L55941" i="13"/>
  <c r="L55942" i="13"/>
  <c r="L55943" i="13"/>
  <c r="L55944" i="13"/>
  <c r="L55945" i="13"/>
  <c r="L55946" i="13"/>
  <c r="L55947" i="13"/>
  <c r="L55948" i="13"/>
  <c r="L55949" i="13"/>
  <c r="L55950" i="13"/>
  <c r="L55951" i="13"/>
  <c r="L55952" i="13"/>
  <c r="L55953" i="13"/>
  <c r="L55954" i="13"/>
  <c r="L55955" i="13"/>
  <c r="L55956" i="13"/>
  <c r="L55957" i="13"/>
  <c r="L55958" i="13"/>
  <c r="L55959" i="13"/>
  <c r="L55960" i="13"/>
  <c r="L55961" i="13"/>
  <c r="L55962" i="13"/>
  <c r="L55963" i="13"/>
  <c r="L55964" i="13"/>
  <c r="L55965" i="13"/>
  <c r="L55966" i="13"/>
  <c r="L55967" i="13"/>
  <c r="L55968" i="13"/>
  <c r="L55969" i="13"/>
  <c r="L55970" i="13"/>
  <c r="L55971" i="13"/>
  <c r="L55972" i="13"/>
  <c r="L55973" i="13"/>
  <c r="L55974" i="13"/>
  <c r="L55975" i="13"/>
  <c r="L55976" i="13"/>
  <c r="L55977" i="13"/>
  <c r="L55978" i="13"/>
  <c r="L55979" i="13"/>
  <c r="L55980" i="13"/>
  <c r="L55981" i="13"/>
  <c r="L55982" i="13"/>
  <c r="L55983" i="13"/>
  <c r="L55984" i="13"/>
  <c r="L55985" i="13"/>
  <c r="L55986" i="13"/>
  <c r="L55987" i="13"/>
  <c r="L55988" i="13"/>
  <c r="L55989" i="13"/>
  <c r="L55990" i="13"/>
  <c r="L55991" i="13"/>
  <c r="L55992" i="13"/>
  <c r="L55993" i="13"/>
  <c r="L55994" i="13"/>
  <c r="L55995" i="13"/>
  <c r="L55996" i="13"/>
  <c r="L55997" i="13"/>
  <c r="L55998" i="13"/>
  <c r="L55999" i="13"/>
  <c r="L56000" i="13"/>
  <c r="L56001" i="13"/>
  <c r="L56002" i="13"/>
  <c r="L56003" i="13"/>
  <c r="L56004" i="13"/>
  <c r="L56005" i="13"/>
  <c r="L56006" i="13"/>
  <c r="L56007" i="13"/>
  <c r="L56008" i="13"/>
  <c r="L56009" i="13"/>
  <c r="L56010" i="13"/>
  <c r="L56011" i="13"/>
  <c r="L56012" i="13"/>
  <c r="L56013" i="13"/>
  <c r="L56014" i="13"/>
  <c r="L56015" i="13"/>
  <c r="L56016" i="13"/>
  <c r="L56017" i="13"/>
  <c r="L56018" i="13"/>
  <c r="L56019" i="13"/>
  <c r="L56020" i="13"/>
  <c r="L56021" i="13"/>
  <c r="L56022" i="13"/>
  <c r="L56023" i="13"/>
  <c r="L56024" i="13"/>
  <c r="L56025" i="13"/>
  <c r="L56026" i="13"/>
  <c r="L56027" i="13"/>
  <c r="L56028" i="13"/>
  <c r="L56029" i="13"/>
  <c r="L56030" i="13"/>
  <c r="L56031" i="13"/>
  <c r="L56032" i="13"/>
  <c r="L56033" i="13"/>
  <c r="L56034" i="13"/>
  <c r="L56035" i="13"/>
  <c r="L56036" i="13"/>
  <c r="L56037" i="13"/>
  <c r="L56038" i="13"/>
  <c r="L56039" i="13"/>
  <c r="L56040" i="13"/>
  <c r="L56041" i="13"/>
  <c r="L56042" i="13"/>
  <c r="L56043" i="13"/>
  <c r="L56044" i="13"/>
  <c r="L56045" i="13"/>
  <c r="L56046" i="13"/>
  <c r="L56047" i="13"/>
  <c r="L56048" i="13"/>
  <c r="L56049" i="13"/>
  <c r="L56050" i="13"/>
  <c r="L56051" i="13"/>
  <c r="L56052" i="13"/>
  <c r="L56053" i="13"/>
  <c r="L56054" i="13"/>
  <c r="L56055" i="13"/>
  <c r="L56056" i="13"/>
  <c r="L56057" i="13"/>
  <c r="L56058" i="13"/>
  <c r="L56059" i="13"/>
  <c r="L56060" i="13"/>
  <c r="L56061" i="13"/>
  <c r="L56062" i="13"/>
  <c r="L56063" i="13"/>
  <c r="L56064" i="13"/>
  <c r="L56065" i="13"/>
  <c r="L56066" i="13"/>
  <c r="L56067" i="13"/>
  <c r="L56068" i="13"/>
  <c r="L56069" i="13"/>
  <c r="L56070" i="13"/>
  <c r="L56071" i="13"/>
  <c r="L56072" i="13"/>
  <c r="L56073" i="13"/>
  <c r="L56074" i="13"/>
  <c r="L56075" i="13"/>
  <c r="L56076" i="13"/>
  <c r="L56077" i="13"/>
  <c r="L56078" i="13"/>
  <c r="L56079" i="13"/>
  <c r="L56080" i="13"/>
  <c r="L56081" i="13"/>
  <c r="L56082" i="13"/>
  <c r="L56083" i="13"/>
  <c r="L56084" i="13"/>
  <c r="L56085" i="13"/>
  <c r="L56086" i="13"/>
  <c r="L56087" i="13"/>
  <c r="L56088" i="13"/>
  <c r="L56089" i="13"/>
  <c r="L56090" i="13"/>
  <c r="L56091" i="13"/>
  <c r="L56092" i="13"/>
  <c r="L56093" i="13"/>
  <c r="L56094" i="13"/>
  <c r="L56095" i="13"/>
  <c r="L56096" i="13"/>
  <c r="L56097" i="13"/>
  <c r="L56098" i="13"/>
  <c r="L56099" i="13"/>
  <c r="L56100" i="13"/>
  <c r="L56101" i="13"/>
  <c r="L56102" i="13"/>
  <c r="L56103" i="13"/>
  <c r="L56104" i="13"/>
  <c r="L56105" i="13"/>
  <c r="L56106" i="13"/>
  <c r="L56107" i="13"/>
  <c r="L56108" i="13"/>
  <c r="L56109" i="13"/>
  <c r="L56110" i="13"/>
  <c r="L56111" i="13"/>
  <c r="L56112" i="13"/>
  <c r="L56113" i="13"/>
  <c r="L56114" i="13"/>
  <c r="L56115" i="13"/>
  <c r="L56116" i="13"/>
  <c r="L56117" i="13"/>
  <c r="L56118" i="13"/>
  <c r="L56119" i="13"/>
  <c r="L56120" i="13"/>
  <c r="L56121" i="13"/>
  <c r="L56122" i="13"/>
  <c r="L56123" i="13"/>
  <c r="L56124" i="13"/>
  <c r="L56125" i="13"/>
  <c r="L56126" i="13"/>
  <c r="L56127" i="13"/>
  <c r="L56128" i="13"/>
  <c r="L56129" i="13"/>
  <c r="L56130" i="13"/>
  <c r="L56131" i="13"/>
  <c r="L56132" i="13"/>
  <c r="L56133" i="13"/>
  <c r="L56134" i="13"/>
  <c r="L56135" i="13"/>
  <c r="L56136" i="13"/>
  <c r="L56137" i="13"/>
  <c r="L56138" i="13"/>
  <c r="L56139" i="13"/>
  <c r="L56140" i="13"/>
  <c r="L56141" i="13"/>
  <c r="L56142" i="13"/>
  <c r="L56143" i="13"/>
  <c r="L56144" i="13"/>
  <c r="L56145" i="13"/>
  <c r="L56146" i="13"/>
  <c r="L56147" i="13"/>
  <c r="L56148" i="13"/>
  <c r="L56149" i="13"/>
  <c r="L56150" i="13"/>
  <c r="L56151" i="13"/>
  <c r="L56152" i="13"/>
  <c r="L56153" i="13"/>
  <c r="L56154" i="13"/>
  <c r="L56155" i="13"/>
  <c r="L56156" i="13"/>
  <c r="L56157" i="13"/>
  <c r="L56158" i="13"/>
  <c r="L56159" i="13"/>
  <c r="L56160" i="13"/>
  <c r="L56161" i="13"/>
  <c r="L56162" i="13"/>
  <c r="L56163" i="13"/>
  <c r="L56164" i="13"/>
  <c r="L56165" i="13"/>
  <c r="L56166" i="13"/>
  <c r="L56167" i="13"/>
  <c r="L56168" i="13"/>
  <c r="L56169" i="13"/>
  <c r="L56170" i="13"/>
  <c r="L56171" i="13"/>
  <c r="L56172" i="13"/>
  <c r="L56173" i="13"/>
  <c r="L56174" i="13"/>
  <c r="L56175" i="13"/>
  <c r="L56176" i="13"/>
  <c r="L56177" i="13"/>
  <c r="L56178" i="13"/>
  <c r="L56179" i="13"/>
  <c r="L56180" i="13"/>
  <c r="L56181" i="13"/>
  <c r="L56182" i="13"/>
  <c r="L56183" i="13"/>
  <c r="L56184" i="13"/>
  <c r="L56185" i="13"/>
  <c r="L56186" i="13"/>
  <c r="L56187" i="13"/>
  <c r="L56188" i="13"/>
  <c r="L56189" i="13"/>
  <c r="L56190" i="13"/>
  <c r="L56191" i="13"/>
  <c r="L56192" i="13"/>
  <c r="L56193" i="13"/>
  <c r="L56194" i="13"/>
  <c r="L56195" i="13"/>
  <c r="L56196" i="13"/>
  <c r="L56197" i="13"/>
  <c r="L56198" i="13"/>
  <c r="L56199" i="13"/>
  <c r="L56200" i="13"/>
  <c r="L56201" i="13"/>
  <c r="L56202" i="13"/>
  <c r="L56203" i="13"/>
  <c r="L56204" i="13"/>
  <c r="L56205" i="13"/>
  <c r="L56206" i="13"/>
  <c r="L56207" i="13"/>
  <c r="L56208" i="13"/>
  <c r="L56209" i="13"/>
  <c r="L56210" i="13"/>
  <c r="L56211" i="13"/>
  <c r="L56212" i="13"/>
  <c r="L56213" i="13"/>
  <c r="L56214" i="13"/>
  <c r="L56215" i="13"/>
  <c r="L56216" i="13"/>
  <c r="L56217" i="13"/>
  <c r="L56218" i="13"/>
  <c r="L56219" i="13"/>
  <c r="L56220" i="13"/>
  <c r="L56221" i="13"/>
  <c r="L56222" i="13"/>
  <c r="L56223" i="13"/>
  <c r="L56224" i="13"/>
  <c r="L56225" i="13"/>
  <c r="L56226" i="13"/>
  <c r="L56227" i="13"/>
  <c r="L56228" i="13"/>
  <c r="L56229" i="13"/>
  <c r="L56230" i="13"/>
  <c r="L56231" i="13"/>
  <c r="L56232" i="13"/>
  <c r="L56233" i="13"/>
  <c r="L56234" i="13"/>
  <c r="L56235" i="13"/>
  <c r="L56236" i="13"/>
  <c r="L56237" i="13"/>
  <c r="L56238" i="13"/>
  <c r="L56239" i="13"/>
  <c r="L56240" i="13"/>
  <c r="L56241" i="13"/>
  <c r="L56242" i="13"/>
  <c r="L56243" i="13"/>
  <c r="L56244" i="13"/>
  <c r="L56245" i="13"/>
  <c r="L56246" i="13"/>
  <c r="L56247" i="13"/>
  <c r="L56248" i="13"/>
  <c r="L56249" i="13"/>
  <c r="L56250" i="13"/>
  <c r="L56251" i="13"/>
  <c r="L56252" i="13"/>
  <c r="L56253" i="13"/>
  <c r="L56254" i="13"/>
  <c r="L56255" i="13"/>
  <c r="L56256" i="13"/>
  <c r="L56257" i="13"/>
  <c r="L56258" i="13"/>
  <c r="L56259" i="13"/>
  <c r="L56260" i="13"/>
  <c r="L56261" i="13"/>
  <c r="L56262" i="13"/>
  <c r="L56263" i="13"/>
  <c r="L56264" i="13"/>
  <c r="L56265" i="13"/>
  <c r="L56266" i="13"/>
  <c r="L56267" i="13"/>
  <c r="L56268" i="13"/>
  <c r="L56269" i="13"/>
  <c r="L56270" i="13"/>
  <c r="L56271" i="13"/>
  <c r="L56272" i="13"/>
  <c r="L56273" i="13"/>
  <c r="L56274" i="13"/>
  <c r="L56275" i="13"/>
  <c r="L56276" i="13"/>
  <c r="L56277" i="13"/>
  <c r="L56278" i="13"/>
  <c r="L56279" i="13"/>
  <c r="L56280" i="13"/>
  <c r="L56281" i="13"/>
  <c r="L56282" i="13"/>
  <c r="L56283" i="13"/>
  <c r="L56284" i="13"/>
  <c r="L56285" i="13"/>
  <c r="L56286" i="13"/>
  <c r="L56287" i="13"/>
  <c r="L56288" i="13"/>
  <c r="L56289" i="13"/>
  <c r="L56290" i="13"/>
  <c r="L56291" i="13"/>
  <c r="L56292" i="13"/>
  <c r="L56293" i="13"/>
  <c r="L56294" i="13"/>
  <c r="L56295" i="13"/>
  <c r="L56296" i="13"/>
  <c r="L56297" i="13"/>
  <c r="L56298" i="13"/>
  <c r="L56299" i="13"/>
  <c r="L56300" i="13"/>
  <c r="L56301" i="13"/>
  <c r="L56302" i="13"/>
  <c r="L56303" i="13"/>
  <c r="L56304" i="13"/>
  <c r="L56305" i="13"/>
  <c r="L56306" i="13"/>
  <c r="L56307" i="13"/>
  <c r="L56308" i="13"/>
  <c r="L56309" i="13"/>
  <c r="L56310" i="13"/>
  <c r="L56311" i="13"/>
  <c r="L56312" i="13"/>
  <c r="L56313" i="13"/>
  <c r="L56314" i="13"/>
  <c r="L56315" i="13"/>
  <c r="L56316" i="13"/>
  <c r="L56317" i="13"/>
  <c r="L56318" i="13"/>
  <c r="L56319" i="13"/>
  <c r="L56320" i="13"/>
  <c r="L56321" i="13"/>
  <c r="L56322" i="13"/>
  <c r="L56323" i="13"/>
  <c r="L56324" i="13"/>
  <c r="L56325" i="13"/>
  <c r="L56326" i="13"/>
  <c r="L56327" i="13"/>
  <c r="L56328" i="13"/>
  <c r="L56329" i="13"/>
  <c r="L56330" i="13"/>
  <c r="L56331" i="13"/>
  <c r="L56332" i="13"/>
  <c r="L56333" i="13"/>
  <c r="L56334" i="13"/>
  <c r="L56335" i="13"/>
  <c r="L56336" i="13"/>
  <c r="L56337" i="13"/>
  <c r="L56338" i="13"/>
  <c r="L56339" i="13"/>
  <c r="L56340" i="13"/>
  <c r="L56341" i="13"/>
  <c r="L56342" i="13"/>
  <c r="L56343" i="13"/>
  <c r="L56344" i="13"/>
  <c r="L56345" i="13"/>
  <c r="L56346" i="13"/>
  <c r="L56347" i="13"/>
  <c r="L56348" i="13"/>
  <c r="L56349" i="13"/>
  <c r="L56350" i="13"/>
  <c r="L56351" i="13"/>
  <c r="L56352" i="13"/>
  <c r="L56353" i="13"/>
  <c r="L56354" i="13"/>
  <c r="L56355" i="13"/>
  <c r="L56356" i="13"/>
  <c r="L56357" i="13"/>
  <c r="L56358" i="13"/>
  <c r="L56359" i="13"/>
  <c r="L56360" i="13"/>
  <c r="L56361" i="13"/>
  <c r="L56362" i="13"/>
  <c r="L56363" i="13"/>
  <c r="L56364" i="13"/>
  <c r="L56365" i="13"/>
  <c r="L56366" i="13"/>
  <c r="L56367" i="13"/>
  <c r="L56368" i="13"/>
  <c r="L56369" i="13"/>
  <c r="L56370" i="13"/>
  <c r="L56371" i="13"/>
  <c r="L56372" i="13"/>
  <c r="L56373" i="13"/>
  <c r="L56374" i="13"/>
  <c r="L56375" i="13"/>
  <c r="L56376" i="13"/>
  <c r="L56377" i="13"/>
  <c r="L56378" i="13"/>
  <c r="L56379" i="13"/>
  <c r="L56380" i="13"/>
  <c r="L56381" i="13"/>
  <c r="L56382" i="13"/>
  <c r="L56383" i="13"/>
  <c r="L56384" i="13"/>
  <c r="L56385" i="13"/>
  <c r="L56386" i="13"/>
  <c r="L56387" i="13"/>
  <c r="L56388" i="13"/>
  <c r="L56389" i="13"/>
  <c r="L56390" i="13"/>
  <c r="L56391" i="13"/>
  <c r="L56392" i="13"/>
  <c r="L56393" i="13"/>
  <c r="L56394" i="13"/>
  <c r="L56395" i="13"/>
  <c r="L56396" i="13"/>
  <c r="L56397" i="13"/>
  <c r="L56398" i="13"/>
  <c r="L56399" i="13"/>
  <c r="L56400" i="13"/>
  <c r="L56401" i="13"/>
  <c r="L56402" i="13"/>
  <c r="L56403" i="13"/>
  <c r="L56404" i="13"/>
  <c r="L56405" i="13"/>
  <c r="L56406" i="13"/>
  <c r="L56407" i="13"/>
  <c r="L56408" i="13"/>
  <c r="L56409" i="13"/>
  <c r="L56410" i="13"/>
  <c r="L56411" i="13"/>
  <c r="L56412" i="13"/>
  <c r="L56413" i="13"/>
  <c r="L56414" i="13"/>
  <c r="L56415" i="13"/>
  <c r="L56416" i="13"/>
  <c r="L56417" i="13"/>
  <c r="L56418" i="13"/>
  <c r="L56419" i="13"/>
  <c r="L56420" i="13"/>
  <c r="L56421" i="13"/>
  <c r="L56422" i="13"/>
  <c r="L56423" i="13"/>
  <c r="L56424" i="13"/>
  <c r="L56425" i="13"/>
  <c r="L56426" i="13"/>
  <c r="L56427" i="13"/>
  <c r="L56428" i="13"/>
  <c r="L56429" i="13"/>
  <c r="L56430" i="13"/>
  <c r="L56431" i="13"/>
  <c r="L56432" i="13"/>
  <c r="L56433" i="13"/>
  <c r="L56434" i="13"/>
  <c r="L56435" i="13"/>
  <c r="L56436" i="13"/>
  <c r="L56437" i="13"/>
  <c r="L56438" i="13"/>
  <c r="L56439" i="13"/>
  <c r="L56440" i="13"/>
  <c r="L56441" i="13"/>
  <c r="L56442" i="13"/>
  <c r="L56443" i="13"/>
  <c r="L56444" i="13"/>
  <c r="L56445" i="13"/>
  <c r="L56446" i="13"/>
  <c r="L56447" i="13"/>
  <c r="L56448" i="13"/>
  <c r="L56449" i="13"/>
  <c r="L56450" i="13"/>
  <c r="L56451" i="13"/>
  <c r="L56452" i="13"/>
  <c r="L56453" i="13"/>
  <c r="L56454" i="13"/>
  <c r="L56455" i="13"/>
  <c r="L56456" i="13"/>
  <c r="L56457" i="13"/>
  <c r="L56458" i="13"/>
  <c r="L56459" i="13"/>
  <c r="L56460" i="13"/>
  <c r="L56461" i="13"/>
  <c r="L56462" i="13"/>
  <c r="L56463" i="13"/>
  <c r="L56464" i="13"/>
  <c r="L56465" i="13"/>
  <c r="L56466" i="13"/>
  <c r="L56467" i="13"/>
  <c r="L56468" i="13"/>
  <c r="L56469" i="13"/>
  <c r="L56470" i="13"/>
  <c r="L56471" i="13"/>
  <c r="L56472" i="13"/>
  <c r="L56473" i="13"/>
  <c r="L56474" i="13"/>
  <c r="L56475" i="13"/>
  <c r="L56476" i="13"/>
  <c r="L56477" i="13"/>
  <c r="L56478" i="13"/>
  <c r="L56479" i="13"/>
  <c r="L56480" i="13"/>
  <c r="L56481" i="13"/>
  <c r="L56482" i="13"/>
  <c r="L56483" i="13"/>
  <c r="L56484" i="13"/>
  <c r="L56485" i="13"/>
  <c r="L56486" i="13"/>
  <c r="L56487" i="13"/>
  <c r="L56488" i="13"/>
  <c r="L56489" i="13"/>
  <c r="L56490" i="13"/>
  <c r="L56491" i="13"/>
  <c r="L56492" i="13"/>
  <c r="L56493" i="13"/>
  <c r="L56494" i="13"/>
  <c r="L56495" i="13"/>
  <c r="L56496" i="13"/>
  <c r="L56497" i="13"/>
  <c r="L56498" i="13"/>
  <c r="L56499" i="13"/>
  <c r="L56500" i="13"/>
  <c r="L56501" i="13"/>
  <c r="L56502" i="13"/>
  <c r="L56503" i="13"/>
  <c r="L56504" i="13"/>
  <c r="L56505" i="13"/>
  <c r="L56506" i="13"/>
  <c r="L56507" i="13"/>
  <c r="L56508" i="13"/>
  <c r="L56509" i="13"/>
  <c r="L56510" i="13"/>
  <c r="L56511" i="13"/>
  <c r="L56512" i="13"/>
  <c r="L56513" i="13"/>
  <c r="L56514" i="13"/>
  <c r="L56515" i="13"/>
  <c r="L56516" i="13"/>
  <c r="L56517" i="13"/>
  <c r="L56518" i="13"/>
  <c r="L56519" i="13"/>
  <c r="L56520" i="13"/>
  <c r="L56521" i="13"/>
  <c r="L56522" i="13"/>
  <c r="L56523" i="13"/>
  <c r="L56524" i="13"/>
  <c r="L56525" i="13"/>
  <c r="L56526" i="13"/>
  <c r="L56527" i="13"/>
  <c r="L56528" i="13"/>
  <c r="L56529" i="13"/>
  <c r="L56530" i="13"/>
  <c r="L56531" i="13"/>
  <c r="L56532" i="13"/>
  <c r="L56533" i="13"/>
  <c r="L56534" i="13"/>
  <c r="L56535" i="13"/>
  <c r="L56536" i="13"/>
  <c r="L56537" i="13"/>
  <c r="L56538" i="13"/>
  <c r="L56539" i="13"/>
  <c r="L56540" i="13"/>
  <c r="L56541" i="13"/>
  <c r="L56542" i="13"/>
  <c r="L56543" i="13"/>
  <c r="L56544" i="13"/>
  <c r="L56545" i="13"/>
  <c r="L56546" i="13"/>
  <c r="L56547" i="13"/>
  <c r="L56548" i="13"/>
  <c r="L56549" i="13"/>
  <c r="L56550" i="13"/>
  <c r="L56551" i="13"/>
  <c r="L56552" i="13"/>
  <c r="L56553" i="13"/>
  <c r="L56554" i="13"/>
  <c r="L56555" i="13"/>
  <c r="L56556" i="13"/>
  <c r="L56557" i="13"/>
  <c r="L56558" i="13"/>
  <c r="L56559" i="13"/>
  <c r="L56560" i="13"/>
  <c r="L56561" i="13"/>
  <c r="L56562" i="13"/>
  <c r="L56563" i="13"/>
  <c r="L56564" i="13"/>
  <c r="L56565" i="13"/>
  <c r="L56566" i="13"/>
  <c r="L56567" i="13"/>
  <c r="L56568" i="13"/>
  <c r="L56569" i="13"/>
  <c r="L56570" i="13"/>
  <c r="L56571" i="13"/>
  <c r="L56572" i="13"/>
  <c r="L56573" i="13"/>
  <c r="L56574" i="13"/>
  <c r="L56575" i="13"/>
  <c r="L56576" i="13"/>
  <c r="L56577" i="13"/>
  <c r="L56578" i="13"/>
  <c r="L56579" i="13"/>
  <c r="L56580" i="13"/>
  <c r="L56581" i="13"/>
  <c r="L56582" i="13"/>
  <c r="L56583" i="13"/>
  <c r="L56584" i="13"/>
  <c r="L56585" i="13"/>
  <c r="L56586" i="13"/>
  <c r="L56587" i="13"/>
  <c r="L56588" i="13"/>
  <c r="L56589" i="13"/>
  <c r="L56590" i="13"/>
  <c r="L56591" i="13"/>
  <c r="L56592" i="13"/>
  <c r="L56593" i="13"/>
  <c r="L56594" i="13"/>
  <c r="L56595" i="13"/>
  <c r="L56596" i="13"/>
  <c r="L56597" i="13"/>
  <c r="L56598" i="13"/>
  <c r="L56599" i="13"/>
  <c r="L56600" i="13"/>
  <c r="L56601" i="13"/>
  <c r="L56602" i="13"/>
  <c r="L56603" i="13"/>
  <c r="L56604" i="13"/>
  <c r="L56605" i="13"/>
  <c r="L56606" i="13"/>
  <c r="L56607" i="13"/>
  <c r="L56608" i="13"/>
  <c r="L56609" i="13"/>
  <c r="L56610" i="13"/>
  <c r="L56611" i="13"/>
  <c r="L56612" i="13"/>
  <c r="L56613" i="13"/>
  <c r="L56614" i="13"/>
  <c r="L56615" i="13"/>
  <c r="L56616" i="13"/>
  <c r="L56617" i="13"/>
  <c r="L56618" i="13"/>
  <c r="L56619" i="13"/>
  <c r="L56620" i="13"/>
  <c r="L56621" i="13"/>
  <c r="L56622" i="13"/>
  <c r="L56623" i="13"/>
  <c r="L56624" i="13"/>
  <c r="L56625" i="13"/>
  <c r="L56626" i="13"/>
  <c r="L56627" i="13"/>
  <c r="L56628" i="13"/>
  <c r="L56629" i="13"/>
  <c r="L56630" i="13"/>
  <c r="L56631" i="13"/>
  <c r="L56632" i="13"/>
  <c r="L56633" i="13"/>
  <c r="L56634" i="13"/>
  <c r="L56635" i="13"/>
  <c r="L56636" i="13"/>
  <c r="L56637" i="13"/>
  <c r="L56638" i="13"/>
  <c r="L56639" i="13"/>
  <c r="L56640" i="13"/>
  <c r="L56641" i="13"/>
  <c r="L56642" i="13"/>
  <c r="L56643" i="13"/>
  <c r="L56644" i="13"/>
  <c r="L56645" i="13"/>
  <c r="L56646" i="13"/>
  <c r="L56647" i="13"/>
  <c r="L56648" i="13"/>
  <c r="L56649" i="13"/>
  <c r="L56650" i="13"/>
  <c r="L56651" i="13"/>
  <c r="L56652" i="13"/>
  <c r="L56653" i="13"/>
  <c r="L56654" i="13"/>
  <c r="L56655" i="13"/>
  <c r="L56656" i="13"/>
  <c r="L56657" i="13"/>
  <c r="L56658" i="13"/>
  <c r="L56659" i="13"/>
  <c r="L56660" i="13"/>
  <c r="L56661" i="13"/>
  <c r="L56662" i="13"/>
  <c r="L56663" i="13"/>
  <c r="L56664" i="13"/>
  <c r="L56665" i="13"/>
  <c r="L56666" i="13"/>
  <c r="L56667" i="13"/>
  <c r="L56668" i="13"/>
  <c r="L56669" i="13"/>
  <c r="L56670" i="13"/>
  <c r="L56671" i="13"/>
  <c r="L56672" i="13"/>
  <c r="L56673" i="13"/>
  <c r="L56674" i="13"/>
  <c r="L56675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790" i="13"/>
  <c r="L1791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805" i="13"/>
  <c r="L1806" i="13"/>
  <c r="L1807" i="13"/>
  <c r="L1808" i="13"/>
  <c r="L1809" i="13"/>
  <c r="L1810" i="13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1944" i="13"/>
  <c r="L1945" i="13"/>
  <c r="L1946" i="13"/>
  <c r="L1947" i="13"/>
  <c r="L1948" i="13"/>
  <c r="L1949" i="13"/>
  <c r="L1950" i="13"/>
  <c r="L1951" i="13"/>
  <c r="L1952" i="13"/>
  <c r="L1953" i="13"/>
  <c r="L1954" i="13"/>
  <c r="L1955" i="13"/>
  <c r="L1956" i="13"/>
  <c r="L1957" i="13"/>
  <c r="L1958" i="13"/>
  <c r="L1959" i="13"/>
  <c r="L1960" i="13"/>
  <c r="L1961" i="13"/>
  <c r="L1962" i="13"/>
  <c r="L1963" i="13"/>
  <c r="L1964" i="13"/>
  <c r="L1965" i="13"/>
  <c r="L1966" i="13"/>
  <c r="L1967" i="13"/>
  <c r="L1968" i="13"/>
  <c r="L1969" i="13"/>
  <c r="L1970" i="13"/>
  <c r="L1971" i="13"/>
  <c r="L1972" i="13"/>
  <c r="L1973" i="13"/>
  <c r="L1974" i="13"/>
  <c r="L1975" i="13"/>
  <c r="L1976" i="13"/>
  <c r="L1977" i="13"/>
  <c r="L1978" i="13"/>
  <c r="L1979" i="13"/>
  <c r="L1980" i="13"/>
  <c r="L1981" i="13"/>
  <c r="L1982" i="13"/>
  <c r="L1983" i="13"/>
  <c r="L1984" i="13"/>
  <c r="L1985" i="13"/>
  <c r="L1986" i="13"/>
  <c r="L1987" i="13"/>
  <c r="L1988" i="13"/>
  <c r="L1989" i="13"/>
  <c r="L1990" i="13"/>
  <c r="L1991" i="13"/>
  <c r="L1992" i="13"/>
  <c r="L1993" i="13"/>
  <c r="L1994" i="13"/>
  <c r="L1995" i="13"/>
  <c r="L1996" i="13"/>
  <c r="L1997" i="13"/>
  <c r="L1998" i="13"/>
  <c r="L1999" i="13"/>
  <c r="L2000" i="13"/>
  <c r="L2001" i="13"/>
  <c r="L2002" i="13"/>
  <c r="L2003" i="13"/>
  <c r="L2004" i="13"/>
  <c r="L2005" i="13"/>
  <c r="L2006" i="13"/>
  <c r="L2007" i="13"/>
  <c r="L2008" i="13"/>
  <c r="L2009" i="13"/>
  <c r="L2010" i="13"/>
  <c r="L2011" i="13"/>
  <c r="L2012" i="13"/>
  <c r="L2013" i="13"/>
  <c r="L2014" i="13"/>
  <c r="L2015" i="13"/>
  <c r="L2016" i="13"/>
  <c r="L2017" i="13"/>
  <c r="L2018" i="13"/>
  <c r="L2019" i="13"/>
  <c r="L2020" i="13"/>
  <c r="L2021" i="13"/>
  <c r="L2022" i="13"/>
  <c r="L2023" i="13"/>
  <c r="L2024" i="13"/>
  <c r="L2025" i="13"/>
  <c r="L2026" i="13"/>
  <c r="L2027" i="13"/>
  <c r="L2028" i="13"/>
  <c r="L2029" i="13"/>
  <c r="L2030" i="13"/>
  <c r="L2031" i="13"/>
  <c r="L2032" i="13"/>
  <c r="L2033" i="13"/>
  <c r="L2034" i="13"/>
  <c r="L2035" i="13"/>
  <c r="L2036" i="13"/>
  <c r="L2037" i="13"/>
  <c r="L2038" i="13"/>
  <c r="L2039" i="13"/>
  <c r="L2040" i="13"/>
  <c r="L2041" i="13"/>
  <c r="L2042" i="13"/>
  <c r="L2043" i="13"/>
  <c r="L2044" i="13"/>
  <c r="L2045" i="13"/>
  <c r="L2046" i="13"/>
  <c r="L2047" i="13"/>
  <c r="L2048" i="13"/>
  <c r="L2049" i="13"/>
  <c r="L2050" i="13"/>
  <c r="L2051" i="13"/>
  <c r="L2052" i="13"/>
  <c r="L2053" i="13"/>
  <c r="L2054" i="13"/>
  <c r="L2055" i="13"/>
  <c r="L2056" i="13"/>
  <c r="L2057" i="13"/>
  <c r="L2058" i="13"/>
  <c r="L2059" i="13"/>
  <c r="L2060" i="13"/>
  <c r="L2061" i="13"/>
  <c r="L2062" i="13"/>
  <c r="L2063" i="13"/>
  <c r="L2064" i="13"/>
  <c r="L2065" i="13"/>
  <c r="L2066" i="13"/>
  <c r="L2067" i="13"/>
  <c r="L2068" i="13"/>
  <c r="L2069" i="13"/>
  <c r="L2070" i="13"/>
  <c r="L2071" i="13"/>
  <c r="L2072" i="13"/>
  <c r="L2073" i="13"/>
  <c r="L2074" i="13"/>
  <c r="L2075" i="13"/>
  <c r="L2076" i="13"/>
  <c r="L2077" i="13"/>
  <c r="L2078" i="13"/>
  <c r="L2079" i="13"/>
  <c r="L2080" i="13"/>
  <c r="L2081" i="13"/>
  <c r="L2082" i="13"/>
  <c r="L2083" i="13"/>
  <c r="L2084" i="13"/>
  <c r="L2085" i="13"/>
  <c r="L2086" i="13"/>
  <c r="L2087" i="13"/>
  <c r="L2088" i="13"/>
  <c r="L2089" i="13"/>
  <c r="L2090" i="13"/>
  <c r="L2091" i="13"/>
  <c r="L2092" i="13"/>
  <c r="L2093" i="13"/>
  <c r="L2094" i="13"/>
  <c r="L2095" i="13"/>
  <c r="L2096" i="13"/>
  <c r="L2097" i="13"/>
  <c r="L2098" i="13"/>
  <c r="L2099" i="13"/>
  <c r="L2100" i="13"/>
  <c r="L2101" i="13"/>
  <c r="L2102" i="13"/>
  <c r="L2103" i="13"/>
  <c r="L2104" i="13"/>
  <c r="L2105" i="13"/>
  <c r="L2106" i="13"/>
  <c r="L2107" i="13"/>
  <c r="L2108" i="13"/>
  <c r="L2109" i="13"/>
  <c r="L2110" i="13"/>
  <c r="L2111" i="13"/>
  <c r="L2112" i="13"/>
  <c r="L2113" i="13"/>
  <c r="L2114" i="13"/>
  <c r="L2115" i="13"/>
  <c r="L2116" i="13"/>
  <c r="L2117" i="13"/>
  <c r="L2118" i="13"/>
  <c r="L2119" i="13"/>
  <c r="L2120" i="13"/>
  <c r="L2121" i="13"/>
  <c r="L2122" i="13"/>
  <c r="L2123" i="13"/>
  <c r="L2124" i="13"/>
  <c r="L2125" i="13"/>
  <c r="L2126" i="13"/>
  <c r="L2127" i="13"/>
  <c r="L2128" i="13"/>
  <c r="L2129" i="13"/>
  <c r="L2130" i="13"/>
  <c r="L2131" i="13"/>
  <c r="L2132" i="13"/>
  <c r="L2133" i="13"/>
  <c r="L2134" i="13"/>
  <c r="L2135" i="13"/>
  <c r="L2136" i="13"/>
  <c r="L2137" i="13"/>
  <c r="L2138" i="13"/>
  <c r="L2139" i="13"/>
  <c r="L2140" i="13"/>
  <c r="L2141" i="13"/>
  <c r="L2142" i="13"/>
  <c r="L2143" i="13"/>
  <c r="L2144" i="13"/>
  <c r="L2145" i="13"/>
  <c r="L2146" i="13"/>
  <c r="L2147" i="13"/>
  <c r="L2148" i="13"/>
  <c r="L2149" i="13"/>
  <c r="L2150" i="13"/>
  <c r="L2151" i="13"/>
  <c r="L2152" i="13"/>
  <c r="L2153" i="13"/>
  <c r="L2154" i="13"/>
  <c r="L2155" i="13"/>
  <c r="L2156" i="13"/>
  <c r="L2157" i="13"/>
  <c r="L2158" i="13"/>
  <c r="L2159" i="13"/>
  <c r="L2160" i="13"/>
  <c r="L2161" i="13"/>
  <c r="L2162" i="13"/>
  <c r="L2163" i="13"/>
  <c r="L2164" i="13"/>
  <c r="L2165" i="13"/>
  <c r="L2166" i="13"/>
  <c r="L2167" i="13"/>
  <c r="L2168" i="13"/>
  <c r="L2169" i="13"/>
  <c r="L2170" i="13"/>
  <c r="L2171" i="13"/>
  <c r="L2172" i="13"/>
  <c r="L2173" i="13"/>
  <c r="L2174" i="13"/>
  <c r="L2175" i="13"/>
  <c r="L2176" i="13"/>
  <c r="L2177" i="13"/>
  <c r="L2178" i="13"/>
  <c r="L2179" i="13"/>
  <c r="L2180" i="13"/>
  <c r="L2181" i="13"/>
  <c r="L2182" i="13"/>
  <c r="L2183" i="13"/>
  <c r="L2184" i="13"/>
  <c r="L2185" i="13"/>
  <c r="L2186" i="13"/>
  <c r="L2187" i="13"/>
  <c r="L2188" i="13"/>
  <c r="L2189" i="13"/>
  <c r="L2190" i="13"/>
  <c r="L2191" i="13"/>
  <c r="L2192" i="13"/>
  <c r="L2193" i="13"/>
  <c r="L2194" i="13"/>
  <c r="L2195" i="13"/>
  <c r="L2196" i="13"/>
  <c r="L2197" i="13"/>
  <c r="L2198" i="13"/>
  <c r="L2199" i="13"/>
  <c r="L2200" i="13"/>
  <c r="L2201" i="13"/>
  <c r="L2202" i="13"/>
  <c r="L2203" i="13"/>
  <c r="L2204" i="13"/>
  <c r="L2205" i="13"/>
  <c r="L2206" i="13"/>
  <c r="L2207" i="13"/>
  <c r="L2208" i="13"/>
  <c r="L2209" i="13"/>
  <c r="L2210" i="13"/>
  <c r="L2211" i="13"/>
  <c r="L2212" i="13"/>
  <c r="L2213" i="13"/>
  <c r="L2214" i="13"/>
  <c r="L2215" i="13"/>
  <c r="L2216" i="13"/>
  <c r="L2217" i="13"/>
  <c r="L2218" i="13"/>
  <c r="L2219" i="13"/>
  <c r="L2220" i="13"/>
  <c r="L2221" i="13"/>
  <c r="L2222" i="13"/>
  <c r="L2223" i="13"/>
  <c r="L2224" i="13"/>
  <c r="L2225" i="13"/>
  <c r="L2226" i="13"/>
  <c r="L2227" i="13"/>
  <c r="L2228" i="13"/>
  <c r="L2229" i="13"/>
  <c r="L2230" i="13"/>
  <c r="L2231" i="13"/>
  <c r="L2232" i="13"/>
  <c r="L2233" i="13"/>
  <c r="L2234" i="13"/>
  <c r="L2235" i="13"/>
  <c r="L2236" i="13"/>
  <c r="L2237" i="13"/>
  <c r="L2238" i="13"/>
  <c r="L2239" i="13"/>
  <c r="L2240" i="13"/>
  <c r="L2241" i="13"/>
  <c r="L2242" i="13"/>
  <c r="L2243" i="13"/>
  <c r="L2244" i="13"/>
  <c r="L2245" i="13"/>
  <c r="L2246" i="13"/>
  <c r="L2247" i="13"/>
  <c r="L2248" i="13"/>
  <c r="L2249" i="13"/>
  <c r="L2250" i="13"/>
  <c r="L2251" i="13"/>
  <c r="L2252" i="13"/>
  <c r="L2253" i="13"/>
  <c r="L2254" i="13"/>
  <c r="L2255" i="13"/>
  <c r="L2256" i="13"/>
  <c r="L2257" i="13"/>
  <c r="L2258" i="13"/>
  <c r="L2259" i="13"/>
  <c r="L2260" i="13"/>
  <c r="L2261" i="13"/>
  <c r="L2262" i="13"/>
  <c r="L2263" i="13"/>
  <c r="L2264" i="13"/>
  <c r="L2265" i="13"/>
  <c r="L2266" i="13"/>
  <c r="L2267" i="13"/>
  <c r="L2268" i="13"/>
  <c r="L2269" i="13"/>
  <c r="L2270" i="13"/>
  <c r="L2271" i="13"/>
  <c r="L2272" i="13"/>
  <c r="L2273" i="13"/>
  <c r="L2274" i="13"/>
  <c r="L2275" i="13"/>
  <c r="L2276" i="13"/>
  <c r="L2277" i="13"/>
  <c r="L2278" i="13"/>
  <c r="L2279" i="13"/>
  <c r="L2280" i="13"/>
  <c r="L2281" i="13"/>
  <c r="L2282" i="13"/>
  <c r="L2283" i="13"/>
  <c r="L2284" i="13"/>
  <c r="L2285" i="13"/>
  <c r="L2286" i="13"/>
  <c r="L2287" i="13"/>
  <c r="L2288" i="13"/>
  <c r="L2289" i="13"/>
  <c r="L2290" i="13"/>
  <c r="L2291" i="13"/>
  <c r="L2292" i="13"/>
  <c r="L2293" i="13"/>
  <c r="L2294" i="13"/>
  <c r="L2295" i="13"/>
  <c r="L2296" i="13"/>
  <c r="L2297" i="13"/>
  <c r="L2298" i="13"/>
  <c r="L2299" i="13"/>
  <c r="L2300" i="13"/>
  <c r="L2301" i="13"/>
  <c r="L2302" i="13"/>
  <c r="L2303" i="13"/>
  <c r="L2304" i="13"/>
  <c r="L2305" i="13"/>
  <c r="L2306" i="13"/>
  <c r="L2307" i="13"/>
  <c r="L2308" i="13"/>
  <c r="L2309" i="13"/>
  <c r="L2310" i="13"/>
  <c r="L2311" i="13"/>
  <c r="L2312" i="13"/>
  <c r="L2313" i="13"/>
  <c r="L2314" i="13"/>
  <c r="L2315" i="13"/>
  <c r="L2316" i="13"/>
  <c r="L2317" i="13"/>
  <c r="L2318" i="13"/>
  <c r="L2319" i="13"/>
  <c r="L2320" i="13"/>
  <c r="L2321" i="13"/>
  <c r="L2322" i="13"/>
  <c r="L2323" i="13"/>
  <c r="L2324" i="13"/>
  <c r="L2325" i="13"/>
  <c r="L2326" i="13"/>
  <c r="L2327" i="13"/>
  <c r="L2328" i="13"/>
  <c r="L2329" i="13"/>
  <c r="L2330" i="13"/>
  <c r="L2331" i="13"/>
  <c r="L2332" i="13"/>
  <c r="L2333" i="13"/>
  <c r="L2334" i="13"/>
  <c r="L2335" i="13"/>
  <c r="L2336" i="13"/>
  <c r="L2337" i="13"/>
  <c r="L2338" i="13"/>
  <c r="L2339" i="13"/>
  <c r="L2340" i="13"/>
  <c r="L2341" i="13"/>
  <c r="L2342" i="13"/>
  <c r="L2343" i="13"/>
  <c r="L2344" i="13"/>
  <c r="L2345" i="13"/>
  <c r="L2346" i="13"/>
  <c r="L2347" i="13"/>
  <c r="L2348" i="13"/>
  <c r="L2349" i="13"/>
  <c r="L2350" i="13"/>
  <c r="L2351" i="13"/>
  <c r="L2352" i="13"/>
  <c r="L2353" i="13"/>
  <c r="L2354" i="13"/>
  <c r="L2355" i="13"/>
  <c r="L2356" i="13"/>
  <c r="L2357" i="13"/>
  <c r="L2358" i="13"/>
  <c r="L2359" i="13"/>
  <c r="L2360" i="13"/>
  <c r="L2361" i="13"/>
  <c r="L2362" i="13"/>
  <c r="L2363" i="13"/>
  <c r="L2364" i="13"/>
  <c r="L2365" i="13"/>
  <c r="L2366" i="13"/>
  <c r="L2367" i="13"/>
  <c r="L2368" i="13"/>
  <c r="L2369" i="13"/>
  <c r="L2370" i="13"/>
  <c r="L2371" i="13"/>
  <c r="L2372" i="13"/>
  <c r="L2373" i="13"/>
  <c r="L2374" i="13"/>
  <c r="L2375" i="13"/>
  <c r="L2376" i="13"/>
  <c r="L2377" i="13"/>
  <c r="L2378" i="13"/>
  <c r="L2379" i="13"/>
  <c r="L2380" i="13"/>
  <c r="L2381" i="13"/>
  <c r="L2382" i="13"/>
  <c r="L2383" i="13"/>
  <c r="L2384" i="13"/>
  <c r="L2385" i="13"/>
  <c r="L2386" i="13"/>
  <c r="L2387" i="13"/>
  <c r="L2388" i="13"/>
  <c r="L2389" i="13"/>
  <c r="L2390" i="13"/>
  <c r="L2391" i="13"/>
  <c r="L2392" i="13"/>
  <c r="L2393" i="13"/>
  <c r="L2394" i="13"/>
  <c r="L2395" i="13"/>
  <c r="L2396" i="13"/>
  <c r="L2397" i="13"/>
  <c r="L2398" i="13"/>
  <c r="L2399" i="13"/>
  <c r="L2400" i="13"/>
  <c r="L2401" i="13"/>
  <c r="L2402" i="13"/>
  <c r="L2403" i="13"/>
  <c r="L2404" i="13"/>
  <c r="L2405" i="13"/>
  <c r="L2406" i="13"/>
  <c r="L2407" i="13"/>
  <c r="L2408" i="13"/>
  <c r="L2409" i="13"/>
  <c r="L2410" i="13"/>
  <c r="L2411" i="13"/>
  <c r="L2412" i="13"/>
  <c r="L2413" i="13"/>
  <c r="L2414" i="13"/>
  <c r="L2415" i="13"/>
  <c r="L2416" i="13"/>
  <c r="L2417" i="13"/>
  <c r="L2418" i="13"/>
  <c r="L2419" i="13"/>
  <c r="L2420" i="13"/>
  <c r="L2421" i="13"/>
  <c r="L2422" i="13"/>
  <c r="L2423" i="13"/>
  <c r="L2424" i="13"/>
  <c r="L2425" i="13"/>
  <c r="L2426" i="13"/>
  <c r="L2427" i="13"/>
  <c r="L2428" i="13"/>
  <c r="L2429" i="13"/>
  <c r="L2430" i="13"/>
  <c r="L2431" i="13"/>
  <c r="L2432" i="13"/>
  <c r="L2433" i="13"/>
  <c r="L2434" i="13"/>
  <c r="L2435" i="13"/>
  <c r="L2436" i="13"/>
  <c r="L2437" i="13"/>
  <c r="L2438" i="13"/>
  <c r="L2439" i="13"/>
  <c r="L2440" i="13"/>
  <c r="L2441" i="13"/>
  <c r="L2442" i="13"/>
  <c r="L2443" i="13"/>
  <c r="L2444" i="13"/>
  <c r="L2445" i="13"/>
  <c r="L2446" i="13"/>
  <c r="L2447" i="13"/>
  <c r="L2448" i="13"/>
  <c r="L2449" i="13"/>
  <c r="L2450" i="13"/>
  <c r="L2451" i="13"/>
  <c r="L2452" i="13"/>
  <c r="L2453" i="13"/>
  <c r="L2454" i="13"/>
  <c r="L2455" i="13"/>
  <c r="L2456" i="13"/>
  <c r="L2457" i="13"/>
  <c r="L2458" i="13"/>
  <c r="L2459" i="13"/>
  <c r="L2460" i="13"/>
  <c r="L2461" i="13"/>
  <c r="L2462" i="13"/>
  <c r="L2463" i="13"/>
  <c r="L2464" i="13"/>
  <c r="L2465" i="13"/>
  <c r="L2466" i="13"/>
  <c r="L2467" i="13"/>
  <c r="L2468" i="13"/>
  <c r="L2469" i="13"/>
  <c r="L2470" i="13"/>
  <c r="L2471" i="13"/>
  <c r="L2472" i="13"/>
  <c r="L2473" i="13"/>
  <c r="L2474" i="13"/>
  <c r="L2475" i="13"/>
  <c r="L2476" i="13"/>
  <c r="L2477" i="13"/>
  <c r="L2478" i="13"/>
  <c r="L2479" i="13"/>
  <c r="L2480" i="13"/>
  <c r="L2481" i="13"/>
  <c r="L2482" i="13"/>
  <c r="L2483" i="13"/>
  <c r="L2484" i="13"/>
  <c r="L2485" i="13"/>
  <c r="L2486" i="13"/>
  <c r="L2487" i="13"/>
  <c r="L2488" i="13"/>
  <c r="L2489" i="13"/>
  <c r="L2490" i="13"/>
  <c r="L2491" i="13"/>
  <c r="L2492" i="13"/>
  <c r="L2493" i="13"/>
  <c r="L2494" i="13"/>
  <c r="L2495" i="13"/>
  <c r="L2496" i="13"/>
  <c r="L2497" i="13"/>
  <c r="L2498" i="13"/>
  <c r="L2499" i="13"/>
  <c r="L2500" i="13"/>
  <c r="L2501" i="13"/>
  <c r="L2502" i="13"/>
  <c r="L2503" i="13"/>
  <c r="L2504" i="13"/>
  <c r="L2505" i="13"/>
  <c r="L2506" i="13"/>
  <c r="L2507" i="13"/>
  <c r="L2508" i="13"/>
  <c r="L2509" i="13"/>
  <c r="L2510" i="13"/>
  <c r="L2511" i="13"/>
  <c r="L2512" i="13"/>
  <c r="L2513" i="13"/>
  <c r="L2514" i="13"/>
  <c r="L2515" i="13"/>
  <c r="L2516" i="13"/>
  <c r="L2517" i="13"/>
  <c r="L2518" i="13"/>
  <c r="L2519" i="13"/>
  <c r="L2520" i="13"/>
  <c r="L2521" i="13"/>
  <c r="L2522" i="13"/>
  <c r="L2523" i="13"/>
  <c r="L2524" i="13"/>
  <c r="L2525" i="13"/>
  <c r="L2526" i="13"/>
  <c r="L2527" i="13"/>
  <c r="L2528" i="13"/>
  <c r="L2529" i="13"/>
  <c r="L2530" i="13"/>
  <c r="L2531" i="13"/>
  <c r="L2532" i="13"/>
  <c r="L2533" i="13"/>
  <c r="L2534" i="13"/>
  <c r="L2535" i="13"/>
  <c r="L2536" i="13"/>
  <c r="L2537" i="13"/>
  <c r="L2538" i="13"/>
  <c r="L2539" i="13"/>
  <c r="L2540" i="13"/>
  <c r="L2541" i="13"/>
  <c r="L2542" i="13"/>
  <c r="L2543" i="13"/>
  <c r="L2544" i="13"/>
  <c r="L2545" i="13"/>
  <c r="L2546" i="13"/>
  <c r="L2547" i="13"/>
  <c r="L2548" i="13"/>
  <c r="L2549" i="13"/>
  <c r="L2550" i="13"/>
  <c r="L2551" i="13"/>
  <c r="L2552" i="13"/>
  <c r="L2553" i="13"/>
  <c r="L2554" i="13"/>
  <c r="L2555" i="13"/>
  <c r="L2556" i="13"/>
  <c r="L2557" i="13"/>
  <c r="L2558" i="13"/>
  <c r="L2559" i="13"/>
  <c r="L2560" i="13"/>
  <c r="L2561" i="13"/>
  <c r="L2562" i="13"/>
  <c r="L2563" i="13"/>
  <c r="L2564" i="13"/>
  <c r="L2565" i="13"/>
  <c r="L2566" i="13"/>
  <c r="L2567" i="13"/>
  <c r="L2568" i="13"/>
  <c r="L2569" i="13"/>
  <c r="L2570" i="13"/>
  <c r="L2571" i="13"/>
  <c r="L2572" i="13"/>
  <c r="L2573" i="13"/>
  <c r="L2574" i="13"/>
  <c r="L2575" i="13"/>
  <c r="L2576" i="13"/>
  <c r="L2577" i="13"/>
  <c r="L2578" i="13"/>
  <c r="L2579" i="13"/>
  <c r="L2580" i="13"/>
  <c r="L2581" i="13"/>
  <c r="L2582" i="13"/>
  <c r="L2583" i="13"/>
  <c r="L2584" i="13"/>
  <c r="L2585" i="13"/>
  <c r="L2586" i="13"/>
  <c r="L2587" i="13"/>
  <c r="L2588" i="13"/>
  <c r="L2589" i="13"/>
  <c r="L2590" i="13"/>
  <c r="L2591" i="13"/>
  <c r="L2592" i="13"/>
  <c r="L2593" i="13"/>
  <c r="L2594" i="13"/>
  <c r="L2595" i="13"/>
  <c r="L2596" i="13"/>
  <c r="L2597" i="13"/>
  <c r="L2598" i="13"/>
  <c r="L2599" i="13"/>
  <c r="L2600" i="13"/>
  <c r="L2601" i="13"/>
  <c r="L2602" i="13"/>
  <c r="L2603" i="13"/>
  <c r="L2604" i="13"/>
  <c r="L2605" i="13"/>
  <c r="L2606" i="13"/>
  <c r="L2607" i="13"/>
  <c r="L2608" i="13"/>
  <c r="L2609" i="13"/>
  <c r="L2610" i="13"/>
  <c r="L2611" i="13"/>
  <c r="L2612" i="13"/>
  <c r="L2613" i="13"/>
  <c r="L2614" i="13"/>
  <c r="L2615" i="13"/>
  <c r="L2616" i="13"/>
  <c r="L2617" i="13"/>
  <c r="L2618" i="13"/>
  <c r="L2619" i="13"/>
  <c r="L2620" i="13"/>
  <c r="L2621" i="13"/>
  <c r="L2622" i="13"/>
  <c r="L2623" i="13"/>
  <c r="L2624" i="13"/>
  <c r="L2625" i="13"/>
  <c r="L2626" i="13"/>
  <c r="L2627" i="13"/>
  <c r="L2628" i="13"/>
  <c r="L2629" i="13"/>
  <c r="L2630" i="13"/>
  <c r="L2631" i="13"/>
  <c r="L2632" i="13"/>
  <c r="L2633" i="13"/>
  <c r="L2634" i="13"/>
  <c r="L2635" i="13"/>
  <c r="L2636" i="13"/>
  <c r="L2637" i="13"/>
  <c r="L2638" i="13"/>
  <c r="L2639" i="13"/>
  <c r="L2640" i="13"/>
  <c r="L2641" i="13"/>
  <c r="L2642" i="13"/>
  <c r="L2643" i="13"/>
  <c r="L2644" i="13"/>
  <c r="L2645" i="13"/>
  <c r="L2646" i="13"/>
  <c r="L2647" i="13"/>
  <c r="L2648" i="13"/>
  <c r="L2649" i="13"/>
  <c r="L2650" i="13"/>
  <c r="L2651" i="13"/>
  <c r="L2652" i="13"/>
  <c r="L2653" i="13"/>
  <c r="L2654" i="13"/>
  <c r="L2655" i="13"/>
  <c r="L2656" i="13"/>
  <c r="L2657" i="13"/>
  <c r="L2658" i="13"/>
  <c r="L2659" i="13"/>
  <c r="L2660" i="13"/>
  <c r="L2661" i="13"/>
  <c r="L2662" i="13"/>
  <c r="L2663" i="13"/>
  <c r="L2664" i="13"/>
  <c r="L2665" i="13"/>
  <c r="L2666" i="13"/>
  <c r="L2667" i="13"/>
  <c r="L2668" i="13"/>
  <c r="L2669" i="13"/>
  <c r="L2670" i="13"/>
  <c r="L2671" i="13"/>
  <c r="L2672" i="13"/>
  <c r="L2673" i="13"/>
  <c r="L2674" i="13"/>
  <c r="L2675" i="13"/>
  <c r="L2676" i="13"/>
  <c r="L2677" i="13"/>
  <c r="L2678" i="13"/>
  <c r="L2679" i="13"/>
  <c r="L2680" i="13"/>
  <c r="L2681" i="13"/>
  <c r="L2682" i="13"/>
  <c r="L2683" i="13"/>
  <c r="L2684" i="13"/>
  <c r="L2685" i="13"/>
  <c r="L2686" i="13"/>
  <c r="L2687" i="13"/>
  <c r="L2688" i="13"/>
  <c r="L2689" i="13"/>
  <c r="L2690" i="13"/>
  <c r="L2691" i="13"/>
  <c r="L2692" i="13"/>
  <c r="L2693" i="13"/>
  <c r="L2694" i="13"/>
  <c r="L2695" i="13"/>
  <c r="L2696" i="13"/>
  <c r="L2697" i="13"/>
  <c r="L2698" i="13"/>
  <c r="L2699" i="13"/>
  <c r="L2700" i="13"/>
  <c r="L2701" i="13"/>
  <c r="L2702" i="13"/>
  <c r="L2703" i="13"/>
  <c r="L2704" i="13"/>
  <c r="L2705" i="13"/>
  <c r="L2706" i="13"/>
  <c r="L2707" i="13"/>
  <c r="L2708" i="13"/>
  <c r="L2709" i="13"/>
  <c r="L2710" i="13"/>
  <c r="L2711" i="13"/>
  <c r="L2712" i="13"/>
  <c r="L2713" i="13"/>
  <c r="L2714" i="13"/>
  <c r="L2715" i="13"/>
  <c r="L2716" i="13"/>
  <c r="L2717" i="13"/>
  <c r="L2718" i="13"/>
  <c r="L2719" i="13"/>
  <c r="L2720" i="13"/>
  <c r="L2721" i="13"/>
  <c r="L2722" i="13"/>
  <c r="L2723" i="13"/>
  <c r="L2724" i="13"/>
  <c r="L2725" i="13"/>
  <c r="L2726" i="13"/>
  <c r="L2727" i="13"/>
  <c r="L2728" i="13"/>
  <c r="L2729" i="13"/>
  <c r="L2730" i="13"/>
  <c r="L2731" i="13"/>
  <c r="L2732" i="13"/>
  <c r="L2733" i="13"/>
  <c r="L2734" i="13"/>
  <c r="L2735" i="13"/>
  <c r="L2736" i="13"/>
  <c r="L2737" i="13"/>
  <c r="L2738" i="13"/>
  <c r="L2739" i="13"/>
  <c r="L2740" i="13"/>
  <c r="L2741" i="13"/>
  <c r="L2742" i="13"/>
  <c r="L2743" i="13"/>
  <c r="L2744" i="13"/>
  <c r="L2745" i="13"/>
  <c r="L2746" i="13"/>
  <c r="L2747" i="13"/>
  <c r="L2748" i="13"/>
  <c r="L2749" i="13"/>
  <c r="L2750" i="13"/>
  <c r="L2751" i="13"/>
  <c r="L2752" i="13"/>
  <c r="L2753" i="13"/>
  <c r="L2754" i="13"/>
  <c r="L2755" i="13"/>
  <c r="L2756" i="13"/>
  <c r="L2757" i="13"/>
  <c r="L2758" i="13"/>
  <c r="L2759" i="13"/>
  <c r="L2760" i="13"/>
  <c r="L2761" i="13"/>
  <c r="L2762" i="13"/>
  <c r="L2763" i="13"/>
  <c r="L2764" i="13"/>
  <c r="L2765" i="13"/>
  <c r="L2766" i="13"/>
  <c r="L2767" i="13"/>
  <c r="L2768" i="13"/>
  <c r="L2769" i="13"/>
  <c r="L2770" i="13"/>
  <c r="L2771" i="13"/>
  <c r="L2772" i="13"/>
  <c r="L2773" i="13"/>
  <c r="L2774" i="13"/>
  <c r="L2775" i="13"/>
  <c r="L2776" i="13"/>
  <c r="L2777" i="13"/>
  <c r="L2778" i="13"/>
  <c r="L2779" i="13"/>
  <c r="L2780" i="13"/>
  <c r="L2781" i="13"/>
  <c r="L2782" i="13"/>
  <c r="L2783" i="13"/>
  <c r="L2784" i="13"/>
  <c r="L2785" i="13"/>
  <c r="L2786" i="13"/>
  <c r="L2787" i="13"/>
  <c r="L2788" i="13"/>
  <c r="L2789" i="13"/>
  <c r="L2790" i="13"/>
  <c r="L2791" i="13"/>
  <c r="L2792" i="13"/>
  <c r="L2793" i="13"/>
  <c r="L2794" i="13"/>
  <c r="L2795" i="13"/>
  <c r="L2796" i="13"/>
  <c r="L2797" i="13"/>
  <c r="L2798" i="13"/>
  <c r="L2799" i="13"/>
  <c r="L2800" i="13"/>
  <c r="L2801" i="13"/>
  <c r="L2802" i="13"/>
  <c r="L2803" i="13"/>
  <c r="L2804" i="13"/>
  <c r="L2805" i="13"/>
  <c r="L2806" i="13"/>
  <c r="L2807" i="13"/>
  <c r="L2808" i="13"/>
  <c r="L2809" i="13"/>
  <c r="L2810" i="13"/>
  <c r="L2811" i="13"/>
  <c r="L2812" i="13"/>
  <c r="L2813" i="13"/>
  <c r="L2814" i="13"/>
  <c r="L2815" i="13"/>
  <c r="L2816" i="13"/>
  <c r="L2817" i="13"/>
  <c r="L2818" i="13"/>
  <c r="L2819" i="13"/>
  <c r="L2820" i="13"/>
  <c r="L2821" i="13"/>
  <c r="L2822" i="13"/>
  <c r="L2823" i="13"/>
  <c r="L2824" i="13"/>
  <c r="L2825" i="13"/>
  <c r="L2826" i="13"/>
  <c r="L2827" i="13"/>
  <c r="L2828" i="13"/>
  <c r="L2829" i="13"/>
  <c r="L2830" i="13"/>
  <c r="L2831" i="13"/>
  <c r="L2832" i="13"/>
  <c r="L2833" i="13"/>
  <c r="L2834" i="13"/>
  <c r="L2835" i="13"/>
  <c r="L2836" i="13"/>
  <c r="L2837" i="13"/>
  <c r="L2838" i="13"/>
  <c r="L2839" i="13"/>
  <c r="L2840" i="13"/>
  <c r="L2841" i="13"/>
  <c r="L2842" i="13"/>
  <c r="L2843" i="13"/>
  <c r="L2844" i="13"/>
  <c r="L2845" i="13"/>
  <c r="L2846" i="13"/>
  <c r="L2847" i="13"/>
  <c r="L2848" i="13"/>
  <c r="L2849" i="13"/>
  <c r="L2850" i="13"/>
  <c r="L2851" i="13"/>
  <c r="L2852" i="13"/>
  <c r="L2853" i="13"/>
  <c r="L2854" i="13"/>
  <c r="L2855" i="13"/>
  <c r="L2856" i="13"/>
  <c r="L2857" i="13"/>
  <c r="L2858" i="13"/>
  <c r="L2859" i="13"/>
  <c r="L2860" i="13"/>
  <c r="L2861" i="13"/>
  <c r="L2862" i="13"/>
  <c r="L2863" i="13"/>
  <c r="L2864" i="13"/>
  <c r="L2865" i="13"/>
  <c r="L2866" i="13"/>
  <c r="L2867" i="13"/>
  <c r="L2868" i="13"/>
  <c r="L2869" i="13"/>
  <c r="L2870" i="13"/>
  <c r="L2871" i="13"/>
  <c r="L2872" i="13"/>
  <c r="L2873" i="13"/>
  <c r="L2874" i="13"/>
  <c r="L2875" i="13"/>
  <c r="L2876" i="13"/>
  <c r="L2877" i="13"/>
  <c r="L2878" i="13"/>
  <c r="L2879" i="13"/>
  <c r="L2880" i="13"/>
  <c r="L2881" i="13"/>
  <c r="L2882" i="13"/>
  <c r="L2883" i="13"/>
  <c r="L2884" i="13"/>
  <c r="L2885" i="13"/>
  <c r="L2886" i="13"/>
  <c r="L2887" i="13"/>
  <c r="L2888" i="13"/>
  <c r="L2889" i="13"/>
  <c r="L2890" i="13"/>
  <c r="L2891" i="13"/>
  <c r="L2892" i="13"/>
  <c r="L2893" i="13"/>
  <c r="L2894" i="13"/>
  <c r="L2895" i="13"/>
  <c r="L2896" i="13"/>
  <c r="L2897" i="13"/>
  <c r="L2898" i="13"/>
  <c r="L2899" i="13"/>
  <c r="L2900" i="13"/>
  <c r="L2901" i="13"/>
  <c r="L2902" i="13"/>
  <c r="L2903" i="13"/>
  <c r="L2904" i="13"/>
  <c r="L2905" i="13"/>
  <c r="L2906" i="13"/>
  <c r="L2907" i="13"/>
  <c r="L2908" i="13"/>
  <c r="L2909" i="13"/>
  <c r="L2910" i="13"/>
  <c r="L2911" i="13"/>
  <c r="L2912" i="13"/>
  <c r="L2913" i="13"/>
  <c r="L2914" i="13"/>
  <c r="L2915" i="13"/>
  <c r="L2916" i="13"/>
  <c r="L2917" i="13"/>
  <c r="L2918" i="13"/>
  <c r="L2919" i="13"/>
  <c r="L2920" i="13"/>
  <c r="L2921" i="13"/>
  <c r="L2922" i="13"/>
  <c r="L2923" i="13"/>
  <c r="L2924" i="13"/>
  <c r="L2925" i="13"/>
  <c r="L2926" i="13"/>
  <c r="L2927" i="13"/>
  <c r="L2928" i="13"/>
  <c r="L2929" i="13"/>
  <c r="L2930" i="13"/>
  <c r="L2931" i="13"/>
  <c r="L2932" i="13"/>
  <c r="L2933" i="13"/>
  <c r="L2934" i="13"/>
  <c r="L2935" i="13"/>
  <c r="L2936" i="13"/>
  <c r="L2937" i="13"/>
  <c r="L2938" i="13"/>
  <c r="L2939" i="13"/>
  <c r="L2940" i="13"/>
  <c r="L2941" i="13"/>
  <c r="L2942" i="13"/>
  <c r="L2943" i="13"/>
  <c r="L2944" i="13"/>
  <c r="L2945" i="13"/>
  <c r="L2946" i="13"/>
  <c r="L2947" i="13"/>
  <c r="L2948" i="13"/>
  <c r="L2949" i="13"/>
  <c r="L2950" i="13"/>
  <c r="L2951" i="13"/>
  <c r="L2952" i="13"/>
  <c r="L2953" i="13"/>
  <c r="L2954" i="13"/>
  <c r="L2955" i="13"/>
  <c r="L2956" i="13"/>
  <c r="L2957" i="13"/>
  <c r="L2958" i="13"/>
  <c r="L2959" i="13"/>
  <c r="L2960" i="13"/>
  <c r="L2961" i="13"/>
  <c r="L2962" i="13"/>
  <c r="L2963" i="13"/>
  <c r="L2964" i="13"/>
  <c r="L2965" i="13"/>
  <c r="L2966" i="13"/>
  <c r="L2967" i="13"/>
  <c r="L2968" i="13"/>
  <c r="L2969" i="13"/>
  <c r="L2970" i="13"/>
  <c r="L2971" i="13"/>
  <c r="L2972" i="13"/>
  <c r="L2973" i="13"/>
  <c r="L2974" i="13"/>
  <c r="L2975" i="13"/>
  <c r="L2976" i="13"/>
  <c r="L2977" i="13"/>
  <c r="L2978" i="13"/>
  <c r="L2979" i="13"/>
  <c r="L2980" i="13"/>
  <c r="L2981" i="13"/>
  <c r="L2982" i="13"/>
  <c r="L2983" i="13"/>
  <c r="L2984" i="13"/>
  <c r="L2985" i="13"/>
  <c r="L2986" i="13"/>
  <c r="L2987" i="13"/>
  <c r="L2988" i="13"/>
  <c r="L2989" i="13"/>
  <c r="L2990" i="13"/>
  <c r="L2991" i="13"/>
  <c r="L2992" i="13"/>
  <c r="L2993" i="13"/>
  <c r="L2994" i="13"/>
  <c r="L2995" i="13"/>
  <c r="L2996" i="13"/>
  <c r="L2997" i="13"/>
  <c r="L2998" i="13"/>
  <c r="L2999" i="13"/>
  <c r="L3000" i="13"/>
  <c r="L3001" i="13"/>
  <c r="L3002" i="13"/>
  <c r="L3003" i="13"/>
  <c r="L3004" i="13"/>
  <c r="L3005" i="13"/>
  <c r="L3006" i="13"/>
  <c r="L3007" i="13"/>
  <c r="L3008" i="13"/>
  <c r="L3009" i="13"/>
  <c r="L3010" i="13"/>
  <c r="L3011" i="13"/>
  <c r="L3012" i="13"/>
  <c r="L3013" i="13"/>
  <c r="L3014" i="13"/>
  <c r="L3015" i="13"/>
  <c r="L3016" i="13"/>
  <c r="L3017" i="13"/>
  <c r="L3018" i="13"/>
  <c r="L3019" i="13"/>
  <c r="L3020" i="13"/>
  <c r="L3021" i="13"/>
  <c r="L3022" i="13"/>
  <c r="L3023" i="13"/>
  <c r="L3024" i="13"/>
  <c r="L3025" i="13"/>
  <c r="L3026" i="13"/>
  <c r="L3027" i="13"/>
  <c r="L3028" i="13"/>
  <c r="L3029" i="13"/>
  <c r="L3030" i="13"/>
  <c r="L3031" i="13"/>
  <c r="L3032" i="13"/>
  <c r="L3033" i="13"/>
  <c r="L3034" i="13"/>
  <c r="L3035" i="13"/>
  <c r="L3036" i="13"/>
  <c r="L3037" i="13"/>
  <c r="L3038" i="13"/>
  <c r="L3039" i="13"/>
  <c r="L3040" i="13"/>
  <c r="L3041" i="13"/>
  <c r="L3042" i="13"/>
  <c r="L3043" i="13"/>
  <c r="L3044" i="13"/>
  <c r="L3045" i="13"/>
  <c r="L3046" i="13"/>
  <c r="L3047" i="13"/>
  <c r="L3048" i="13"/>
  <c r="L3049" i="13"/>
  <c r="L3050" i="13"/>
  <c r="L3051" i="13"/>
  <c r="L3052" i="13"/>
  <c r="L3053" i="13"/>
  <c r="L3054" i="13"/>
  <c r="L3055" i="13"/>
  <c r="L3056" i="13"/>
  <c r="L3057" i="13"/>
  <c r="L3058" i="13"/>
  <c r="L3059" i="13"/>
  <c r="L3060" i="13"/>
  <c r="L3061" i="13"/>
  <c r="L3062" i="13"/>
  <c r="L3063" i="13"/>
  <c r="L3064" i="13"/>
  <c r="L3065" i="13"/>
  <c r="L3066" i="13"/>
  <c r="L3067" i="13"/>
  <c r="L3068" i="13"/>
  <c r="L3069" i="13"/>
  <c r="L3070" i="13"/>
  <c r="L3071" i="13"/>
  <c r="L3072" i="13"/>
  <c r="L3073" i="13"/>
  <c r="L3074" i="13"/>
  <c r="L3075" i="13"/>
  <c r="L3076" i="13"/>
  <c r="L3077" i="13"/>
  <c r="L3078" i="13"/>
  <c r="L3079" i="13"/>
  <c r="L3080" i="13"/>
  <c r="L3081" i="13"/>
  <c r="L3082" i="13"/>
  <c r="L3083" i="13"/>
  <c r="L3084" i="13"/>
  <c r="L3085" i="13"/>
  <c r="L3086" i="13"/>
  <c r="L3087" i="13"/>
  <c r="L3088" i="13"/>
  <c r="L3089" i="13"/>
  <c r="L3090" i="13"/>
  <c r="L3091" i="13"/>
  <c r="L3092" i="13"/>
  <c r="L3093" i="13"/>
  <c r="L3094" i="13"/>
  <c r="L3095" i="13"/>
  <c r="L3096" i="13"/>
  <c r="L3097" i="13"/>
  <c r="L3098" i="13"/>
  <c r="L3099" i="13"/>
  <c r="L3100" i="13"/>
  <c r="L3101" i="13"/>
  <c r="L3102" i="13"/>
  <c r="L3103" i="13"/>
  <c r="L3104" i="13"/>
  <c r="L3105" i="13"/>
  <c r="L3106" i="13"/>
  <c r="L3107" i="13"/>
  <c r="L3108" i="13"/>
  <c r="L3109" i="13"/>
  <c r="L3110" i="13"/>
  <c r="L3111" i="13"/>
  <c r="L3112" i="13"/>
  <c r="L3113" i="13"/>
  <c r="L3114" i="13"/>
  <c r="L3115" i="13"/>
  <c r="L3116" i="13"/>
  <c r="L3117" i="13"/>
  <c r="L3118" i="13"/>
  <c r="L3119" i="13"/>
  <c r="L3120" i="13"/>
  <c r="L3121" i="13"/>
  <c r="L3122" i="13"/>
  <c r="L3123" i="13"/>
  <c r="L3124" i="13"/>
  <c r="L3125" i="13"/>
  <c r="L3126" i="13"/>
  <c r="L3127" i="13"/>
  <c r="L3128" i="13"/>
  <c r="L3129" i="13"/>
  <c r="L3130" i="13"/>
  <c r="L3131" i="13"/>
  <c r="L3132" i="13"/>
  <c r="L3133" i="13"/>
  <c r="L3134" i="13"/>
  <c r="L3135" i="13"/>
  <c r="L3136" i="13"/>
  <c r="L3137" i="13"/>
  <c r="L3138" i="13"/>
  <c r="L3139" i="13"/>
  <c r="L3140" i="13"/>
  <c r="L3141" i="13"/>
  <c r="L3142" i="13"/>
  <c r="L3143" i="13"/>
  <c r="L3144" i="13"/>
  <c r="L3145" i="13"/>
  <c r="L3146" i="13"/>
  <c r="L3147" i="13"/>
  <c r="L3148" i="13"/>
  <c r="L3149" i="13"/>
  <c r="L3150" i="13"/>
  <c r="L3151" i="13"/>
  <c r="L3152" i="13"/>
  <c r="L3153" i="13"/>
  <c r="L3154" i="13"/>
  <c r="L3155" i="13"/>
  <c r="L3156" i="13"/>
  <c r="L3157" i="13"/>
  <c r="L3158" i="13"/>
  <c r="L3159" i="13"/>
  <c r="L3160" i="13"/>
  <c r="L3161" i="13"/>
  <c r="L3162" i="13"/>
  <c r="L3163" i="13"/>
  <c r="L3164" i="13"/>
  <c r="L3165" i="13"/>
  <c r="L3166" i="13"/>
  <c r="L3167" i="13"/>
  <c r="L3168" i="13"/>
  <c r="L3169" i="13"/>
  <c r="L3170" i="13"/>
  <c r="L3171" i="13"/>
  <c r="L3172" i="13"/>
  <c r="L3173" i="13"/>
  <c r="L3174" i="13"/>
  <c r="L3175" i="13"/>
  <c r="L3176" i="13"/>
  <c r="L3177" i="13"/>
  <c r="L3178" i="13"/>
  <c r="L3179" i="13"/>
  <c r="L3180" i="13"/>
  <c r="L3181" i="13"/>
  <c r="L3182" i="13"/>
  <c r="L3183" i="13"/>
  <c r="L3184" i="13"/>
  <c r="L3185" i="13"/>
  <c r="L3186" i="13"/>
  <c r="L3187" i="13"/>
  <c r="L3188" i="13"/>
  <c r="L3189" i="13"/>
  <c r="L3190" i="13"/>
  <c r="L3191" i="13"/>
  <c r="L3192" i="13"/>
  <c r="L3193" i="13"/>
  <c r="L3194" i="13"/>
  <c r="L3195" i="13"/>
  <c r="L3196" i="13"/>
  <c r="L3197" i="13"/>
  <c r="L3198" i="13"/>
  <c r="L3199" i="13"/>
  <c r="L3200" i="13"/>
  <c r="L3201" i="13"/>
  <c r="L3202" i="13"/>
  <c r="L3203" i="13"/>
  <c r="L3204" i="13"/>
  <c r="L3205" i="13"/>
  <c r="L3206" i="13"/>
  <c r="L3207" i="13"/>
  <c r="L3208" i="13"/>
  <c r="L3209" i="13"/>
  <c r="L3210" i="13"/>
  <c r="L3211" i="13"/>
  <c r="L3212" i="13"/>
  <c r="L3213" i="13"/>
  <c r="L3214" i="13"/>
  <c r="L3215" i="13"/>
  <c r="L3216" i="13"/>
  <c r="L3217" i="13"/>
  <c r="L3218" i="13"/>
  <c r="L3219" i="13"/>
  <c r="L3220" i="13"/>
  <c r="L3221" i="13"/>
  <c r="L3222" i="13"/>
  <c r="L3223" i="13"/>
  <c r="L3224" i="13"/>
  <c r="L3225" i="13"/>
  <c r="L3226" i="13"/>
  <c r="L3227" i="13"/>
  <c r="L3228" i="13"/>
  <c r="L3229" i="13"/>
  <c r="L3230" i="13"/>
  <c r="L3231" i="13"/>
  <c r="L3232" i="13"/>
  <c r="L3233" i="13"/>
  <c r="L3234" i="13"/>
  <c r="L3235" i="13"/>
  <c r="L3236" i="13"/>
  <c r="L3237" i="13"/>
  <c r="L3238" i="13"/>
  <c r="L3239" i="13"/>
  <c r="L3240" i="13"/>
  <c r="L3241" i="13"/>
  <c r="L3242" i="13"/>
  <c r="L3243" i="13"/>
  <c r="L3244" i="13"/>
  <c r="L3245" i="13"/>
  <c r="L3246" i="13"/>
  <c r="L3247" i="13"/>
  <c r="L3248" i="13"/>
  <c r="L3249" i="13"/>
  <c r="L3250" i="13"/>
  <c r="L3251" i="13"/>
  <c r="L3252" i="13"/>
  <c r="L3253" i="13"/>
  <c r="L3254" i="13"/>
  <c r="L3255" i="13"/>
  <c r="L3256" i="13"/>
  <c r="L3257" i="13"/>
  <c r="L3258" i="13"/>
  <c r="L3259" i="13"/>
  <c r="L3260" i="13"/>
  <c r="L3261" i="13"/>
  <c r="L3262" i="13"/>
  <c r="L3263" i="13"/>
  <c r="L3264" i="13"/>
  <c r="L3265" i="13"/>
  <c r="L3266" i="13"/>
  <c r="L3267" i="13"/>
  <c r="L3268" i="13"/>
  <c r="L3269" i="13"/>
  <c r="L3270" i="13"/>
  <c r="L3271" i="13"/>
  <c r="L3272" i="13"/>
  <c r="L3273" i="13"/>
  <c r="L3274" i="13"/>
  <c r="L3275" i="13"/>
  <c r="L3276" i="13"/>
  <c r="L3277" i="13"/>
  <c r="L3278" i="13"/>
  <c r="L3279" i="13"/>
  <c r="L3280" i="13"/>
  <c r="L3281" i="13"/>
  <c r="L3282" i="13"/>
  <c r="L3283" i="13"/>
  <c r="L3284" i="13"/>
  <c r="L3285" i="13"/>
  <c r="L3286" i="13"/>
  <c r="L3287" i="13"/>
  <c r="L3288" i="13"/>
  <c r="L3289" i="13"/>
  <c r="L3290" i="13"/>
  <c r="L3291" i="13"/>
  <c r="L3292" i="13"/>
  <c r="L3293" i="13"/>
  <c r="L3294" i="13"/>
  <c r="L3295" i="13"/>
  <c r="L3296" i="13"/>
  <c r="L3297" i="13"/>
  <c r="L3298" i="13"/>
  <c r="L3299" i="13"/>
  <c r="L3300" i="13"/>
  <c r="L3301" i="13"/>
  <c r="L3302" i="13"/>
  <c r="L3303" i="13"/>
  <c r="L3304" i="13"/>
  <c r="L3305" i="13"/>
  <c r="L3306" i="13"/>
  <c r="L3307" i="13"/>
  <c r="L3308" i="13"/>
  <c r="L3309" i="13"/>
  <c r="L3310" i="13"/>
  <c r="L3311" i="13"/>
  <c r="L3312" i="13"/>
  <c r="L3313" i="13"/>
  <c r="L3314" i="13"/>
  <c r="L3315" i="13"/>
  <c r="L3316" i="13"/>
  <c r="L3317" i="13"/>
  <c r="L3318" i="13"/>
  <c r="L3319" i="13"/>
  <c r="L3320" i="13"/>
  <c r="L3321" i="13"/>
  <c r="L3322" i="13"/>
  <c r="L3323" i="13"/>
  <c r="L3324" i="13"/>
  <c r="L3325" i="13"/>
  <c r="L3326" i="13"/>
  <c r="L3327" i="13"/>
  <c r="L3328" i="13"/>
  <c r="L3329" i="13"/>
  <c r="L3330" i="13"/>
  <c r="L3331" i="13"/>
  <c r="L3332" i="13"/>
  <c r="L3333" i="13"/>
  <c r="L3334" i="13"/>
  <c r="L3335" i="13"/>
  <c r="L3336" i="13"/>
  <c r="L3337" i="13"/>
  <c r="L3338" i="13"/>
  <c r="L3339" i="13"/>
  <c r="L3340" i="13"/>
  <c r="L3341" i="13"/>
  <c r="L3342" i="13"/>
  <c r="L3343" i="13"/>
  <c r="L3344" i="13"/>
  <c r="L3345" i="13"/>
  <c r="L3346" i="13"/>
  <c r="L3347" i="13"/>
  <c r="L3348" i="13"/>
  <c r="L3349" i="13"/>
  <c r="L3350" i="13"/>
  <c r="L3351" i="13"/>
  <c r="L3352" i="13"/>
  <c r="L3353" i="13"/>
  <c r="L3354" i="13"/>
  <c r="L3355" i="13"/>
  <c r="L3356" i="13"/>
  <c r="L3357" i="13"/>
  <c r="L3358" i="13"/>
  <c r="L3359" i="13"/>
  <c r="L3360" i="13"/>
  <c r="L3361" i="13"/>
  <c r="L3362" i="13"/>
  <c r="L3363" i="13"/>
  <c r="L3364" i="13"/>
  <c r="L3365" i="13"/>
  <c r="L3366" i="13"/>
  <c r="L3367" i="13"/>
  <c r="L3368" i="13"/>
  <c r="L3369" i="13"/>
  <c r="L3370" i="13"/>
  <c r="L3371" i="13"/>
  <c r="L3372" i="13"/>
  <c r="L3373" i="13"/>
  <c r="L3374" i="13"/>
  <c r="L3375" i="13"/>
  <c r="L3376" i="13"/>
  <c r="L3377" i="13"/>
  <c r="L3378" i="13"/>
  <c r="L3379" i="13"/>
  <c r="L3380" i="13"/>
  <c r="L3381" i="13"/>
  <c r="L3382" i="13"/>
  <c r="L3383" i="13"/>
  <c r="L3384" i="13"/>
  <c r="L3385" i="13"/>
  <c r="L3386" i="13"/>
  <c r="L3387" i="13"/>
  <c r="L3388" i="13"/>
  <c r="L3389" i="13"/>
  <c r="L3390" i="13"/>
  <c r="L3391" i="13"/>
  <c r="L3392" i="13"/>
  <c r="L3393" i="13"/>
  <c r="L3394" i="13"/>
  <c r="L3395" i="13"/>
  <c r="L3396" i="13"/>
  <c r="L3397" i="13"/>
  <c r="L3398" i="13"/>
  <c r="L3399" i="13"/>
  <c r="L3400" i="13"/>
  <c r="L3401" i="13"/>
  <c r="L3402" i="13"/>
  <c r="L3403" i="13"/>
  <c r="L3404" i="13"/>
  <c r="L3405" i="13"/>
  <c r="L3406" i="13"/>
  <c r="L3407" i="13"/>
  <c r="L3408" i="13"/>
  <c r="L3409" i="13"/>
  <c r="L3410" i="13"/>
  <c r="L3411" i="13"/>
  <c r="L3412" i="13"/>
  <c r="L3413" i="13"/>
  <c r="L3414" i="13"/>
  <c r="L3415" i="13"/>
  <c r="L3416" i="13"/>
  <c r="L3417" i="13"/>
  <c r="L3418" i="13"/>
  <c r="L3419" i="13"/>
  <c r="L3420" i="13"/>
  <c r="L3421" i="13"/>
  <c r="L3422" i="13"/>
  <c r="L3423" i="13"/>
  <c r="L3424" i="13"/>
  <c r="L3425" i="13"/>
  <c r="L3426" i="13"/>
  <c r="L3427" i="13"/>
  <c r="L3428" i="13"/>
  <c r="L3429" i="13"/>
  <c r="L3430" i="13"/>
  <c r="L3431" i="13"/>
  <c r="L3432" i="13"/>
  <c r="L3433" i="13"/>
  <c r="L3434" i="13"/>
  <c r="L3435" i="13"/>
  <c r="L3436" i="13"/>
  <c r="L3437" i="13"/>
  <c r="L3438" i="13"/>
  <c r="L3439" i="13"/>
  <c r="L3440" i="13"/>
  <c r="L3441" i="13"/>
  <c r="L3442" i="13"/>
  <c r="L3443" i="13"/>
  <c r="L3444" i="13"/>
  <c r="L3445" i="13"/>
  <c r="L3446" i="13"/>
  <c r="L3447" i="13"/>
  <c r="L3448" i="13"/>
  <c r="L3449" i="13"/>
  <c r="L3450" i="13"/>
  <c r="L3451" i="13"/>
  <c r="L3452" i="13"/>
  <c r="L3453" i="13"/>
  <c r="L3454" i="13"/>
  <c r="L3455" i="13"/>
  <c r="L3456" i="13"/>
  <c r="L3457" i="13"/>
  <c r="L3458" i="13"/>
  <c r="L3459" i="13"/>
  <c r="L3460" i="13"/>
  <c r="L3461" i="13"/>
  <c r="L3462" i="13"/>
  <c r="L3463" i="13"/>
  <c r="L3464" i="13"/>
  <c r="L3465" i="13"/>
  <c r="L3466" i="13"/>
  <c r="L3467" i="13"/>
  <c r="L3468" i="13"/>
  <c r="L3469" i="13"/>
  <c r="L3470" i="13"/>
  <c r="L3471" i="13"/>
  <c r="L3472" i="13"/>
  <c r="L3473" i="13"/>
  <c r="L3474" i="13"/>
  <c r="L3475" i="13"/>
  <c r="L3476" i="13"/>
  <c r="L3477" i="13"/>
  <c r="L3478" i="13"/>
  <c r="L3479" i="13"/>
  <c r="L3480" i="13"/>
  <c r="L3481" i="13"/>
  <c r="L3482" i="13"/>
  <c r="L3483" i="13"/>
  <c r="L3484" i="13"/>
  <c r="L3485" i="13"/>
  <c r="L3486" i="13"/>
  <c r="L3487" i="13"/>
  <c r="L3488" i="13"/>
  <c r="L3489" i="13"/>
  <c r="L3490" i="13"/>
  <c r="L3491" i="13"/>
  <c r="L3492" i="13"/>
  <c r="L3493" i="13"/>
  <c r="L3494" i="13"/>
  <c r="L3495" i="13"/>
  <c r="L3496" i="13"/>
  <c r="L3497" i="13"/>
  <c r="L3498" i="13"/>
  <c r="L3499" i="13"/>
  <c r="L3500" i="13"/>
  <c r="L3501" i="13"/>
  <c r="L3502" i="13"/>
  <c r="L3503" i="13"/>
  <c r="L3504" i="13"/>
  <c r="L3505" i="13"/>
  <c r="L3506" i="13"/>
  <c r="L3507" i="13"/>
  <c r="L3508" i="13"/>
  <c r="L3509" i="13"/>
  <c r="L3510" i="13"/>
  <c r="L3511" i="13"/>
  <c r="L3512" i="13"/>
  <c r="L3513" i="13"/>
  <c r="L3514" i="13"/>
  <c r="L3515" i="13"/>
  <c r="L3516" i="13"/>
  <c r="L3517" i="13"/>
  <c r="L3518" i="13"/>
  <c r="L3519" i="13"/>
  <c r="L3520" i="13"/>
  <c r="L3521" i="13"/>
  <c r="L3522" i="13"/>
  <c r="L3523" i="13"/>
  <c r="L3524" i="13"/>
  <c r="L3525" i="13"/>
  <c r="L3526" i="13"/>
  <c r="L3527" i="13"/>
  <c r="L3528" i="13"/>
  <c r="L3529" i="13"/>
  <c r="L3530" i="13"/>
  <c r="L3531" i="13"/>
  <c r="L3532" i="13"/>
  <c r="L3533" i="13"/>
  <c r="L3534" i="13"/>
  <c r="L3535" i="13"/>
  <c r="L3536" i="13"/>
  <c r="L3537" i="13"/>
  <c r="L3538" i="13"/>
  <c r="L3539" i="13"/>
  <c r="L3540" i="13"/>
  <c r="L3541" i="13"/>
  <c r="L3542" i="13"/>
  <c r="L3543" i="13"/>
  <c r="L3544" i="13"/>
  <c r="L3545" i="13"/>
  <c r="L3546" i="13"/>
  <c r="L3547" i="13"/>
  <c r="L3548" i="13"/>
  <c r="L3549" i="13"/>
  <c r="L3550" i="13"/>
  <c r="L3551" i="13"/>
  <c r="L3552" i="13"/>
  <c r="L3553" i="13"/>
  <c r="L3554" i="13"/>
  <c r="L3555" i="13"/>
  <c r="L3556" i="13"/>
  <c r="L3557" i="13"/>
  <c r="L3558" i="13"/>
  <c r="L3559" i="13"/>
  <c r="L3560" i="13"/>
  <c r="L3561" i="13"/>
  <c r="L3562" i="13"/>
  <c r="L3563" i="13"/>
  <c r="L3564" i="13"/>
  <c r="L3565" i="13"/>
  <c r="L3566" i="13"/>
  <c r="L3567" i="13"/>
  <c r="L3568" i="13"/>
  <c r="L3569" i="13"/>
  <c r="L3570" i="13"/>
  <c r="L3571" i="13"/>
  <c r="L3572" i="13"/>
  <c r="L3573" i="13"/>
  <c r="L3574" i="13"/>
  <c r="L3575" i="13"/>
  <c r="L3576" i="13"/>
  <c r="L3577" i="13"/>
  <c r="L3578" i="13"/>
  <c r="L3579" i="13"/>
  <c r="L3580" i="13"/>
  <c r="L3581" i="13"/>
  <c r="L3582" i="13"/>
  <c r="L3583" i="13"/>
  <c r="L3584" i="13"/>
  <c r="L3585" i="13"/>
  <c r="L3586" i="13"/>
  <c r="L3587" i="13"/>
  <c r="L3588" i="13"/>
  <c r="L3589" i="13"/>
  <c r="L3590" i="13"/>
  <c r="L3591" i="13"/>
  <c r="L3592" i="13"/>
  <c r="L3593" i="13"/>
  <c r="L3594" i="13"/>
  <c r="L3595" i="13"/>
  <c r="L3596" i="13"/>
  <c r="L3597" i="13"/>
  <c r="L3598" i="13"/>
  <c r="L3599" i="13"/>
  <c r="L3600" i="13"/>
  <c r="L3601" i="13"/>
  <c r="L3602" i="13"/>
  <c r="L3603" i="13"/>
  <c r="L3604" i="13"/>
  <c r="L3605" i="13"/>
  <c r="L3606" i="13"/>
  <c r="L3607" i="13"/>
  <c r="L3608" i="13"/>
  <c r="L3609" i="13"/>
  <c r="L3610" i="13"/>
  <c r="L3611" i="13"/>
  <c r="L3612" i="13"/>
  <c r="L3613" i="13"/>
  <c r="L3614" i="13"/>
  <c r="L3615" i="13"/>
  <c r="L3616" i="13"/>
  <c r="L3617" i="13"/>
  <c r="L3618" i="13"/>
  <c r="L3619" i="13"/>
  <c r="L3620" i="13"/>
  <c r="L3621" i="13"/>
  <c r="L3622" i="13"/>
  <c r="L3623" i="13"/>
  <c r="L3624" i="13"/>
  <c r="L3625" i="13"/>
  <c r="L3626" i="13"/>
  <c r="L3627" i="13"/>
  <c r="L3628" i="13"/>
  <c r="L3629" i="13"/>
  <c r="L3630" i="13"/>
  <c r="L3631" i="13"/>
  <c r="L3632" i="13"/>
  <c r="L3633" i="13"/>
  <c r="L3634" i="13"/>
  <c r="L3635" i="13"/>
  <c r="L3636" i="13"/>
  <c r="L3637" i="13"/>
  <c r="L3638" i="13"/>
  <c r="L3639" i="13"/>
  <c r="L3640" i="13"/>
  <c r="L3641" i="13"/>
  <c r="L3642" i="13"/>
  <c r="L3643" i="13"/>
  <c r="L3644" i="13"/>
  <c r="L3645" i="13"/>
  <c r="L3646" i="13"/>
  <c r="L3647" i="13"/>
  <c r="L3648" i="13"/>
  <c r="L3649" i="13"/>
  <c r="L3650" i="13"/>
  <c r="L3651" i="13"/>
  <c r="L3652" i="13"/>
  <c r="L3653" i="13"/>
  <c r="L3654" i="13"/>
  <c r="L3655" i="13"/>
  <c r="L3656" i="13"/>
  <c r="L3657" i="13"/>
  <c r="L3658" i="13"/>
  <c r="L3659" i="13"/>
  <c r="L3660" i="13"/>
  <c r="L3661" i="13"/>
  <c r="L3662" i="13"/>
  <c r="L3663" i="13"/>
  <c r="L3664" i="13"/>
  <c r="L3665" i="13"/>
  <c r="L3666" i="13"/>
  <c r="L3667" i="13"/>
  <c r="L3668" i="13"/>
  <c r="L3669" i="13"/>
  <c r="L3670" i="13"/>
  <c r="L3671" i="13"/>
  <c r="L3672" i="13"/>
  <c r="L3673" i="13"/>
  <c r="L3674" i="13"/>
  <c r="L3675" i="13"/>
  <c r="L3676" i="13"/>
  <c r="L3677" i="13"/>
  <c r="L3678" i="13"/>
  <c r="L3679" i="13"/>
  <c r="L3680" i="13"/>
  <c r="L3681" i="13"/>
  <c r="L3682" i="13"/>
  <c r="L3683" i="13"/>
  <c r="L3684" i="13"/>
  <c r="L3685" i="13"/>
  <c r="L3686" i="13"/>
  <c r="L3687" i="13"/>
  <c r="L3688" i="13"/>
  <c r="L3689" i="13"/>
  <c r="L3690" i="13"/>
  <c r="L3691" i="13"/>
  <c r="L3692" i="13"/>
  <c r="L3693" i="13"/>
  <c r="L3694" i="13"/>
  <c r="L3695" i="13"/>
  <c r="L3696" i="13"/>
  <c r="L3697" i="13"/>
  <c r="L3698" i="13"/>
  <c r="L3699" i="13"/>
  <c r="L3700" i="13"/>
  <c r="L3701" i="13"/>
  <c r="L3702" i="13"/>
  <c r="L3703" i="13"/>
  <c r="L3704" i="13"/>
  <c r="L3705" i="13"/>
  <c r="L3706" i="13"/>
  <c r="L3707" i="13"/>
  <c r="L3708" i="13"/>
  <c r="L3709" i="13"/>
  <c r="L3710" i="13"/>
  <c r="L3711" i="13"/>
  <c r="L3712" i="13"/>
  <c r="L3713" i="13"/>
  <c r="L3714" i="13"/>
  <c r="L3715" i="13"/>
  <c r="L3716" i="13"/>
  <c r="L3717" i="13"/>
  <c r="L3718" i="13"/>
  <c r="L3719" i="13"/>
  <c r="L3720" i="13"/>
  <c r="L3721" i="13"/>
  <c r="L3722" i="13"/>
  <c r="L3723" i="13"/>
  <c r="L3724" i="13"/>
  <c r="L3725" i="13"/>
  <c r="L3726" i="13"/>
  <c r="L3727" i="13"/>
  <c r="L3728" i="13"/>
  <c r="L3729" i="13"/>
  <c r="L3730" i="13"/>
  <c r="L3731" i="13"/>
  <c r="L3732" i="13"/>
  <c r="L3733" i="13"/>
  <c r="L3734" i="13"/>
  <c r="L3735" i="13"/>
  <c r="L3736" i="13"/>
  <c r="L3737" i="13"/>
  <c r="L3738" i="13"/>
  <c r="L3739" i="13"/>
  <c r="L3740" i="13"/>
  <c r="L3741" i="13"/>
  <c r="L3742" i="13"/>
  <c r="L3743" i="13"/>
  <c r="L3744" i="13"/>
  <c r="L3745" i="13"/>
  <c r="L3746" i="13"/>
  <c r="L3747" i="13"/>
  <c r="L3748" i="13"/>
  <c r="L3749" i="13"/>
  <c r="L3750" i="13"/>
  <c r="L3751" i="13"/>
  <c r="L3752" i="13"/>
  <c r="L3753" i="13"/>
  <c r="L3754" i="13"/>
  <c r="L3755" i="13"/>
  <c r="L3756" i="13"/>
  <c r="L3757" i="13"/>
  <c r="L3758" i="13"/>
  <c r="L3759" i="13"/>
  <c r="L3760" i="13"/>
  <c r="L3761" i="13"/>
  <c r="L3762" i="13"/>
  <c r="L3763" i="13"/>
  <c r="L3764" i="13"/>
  <c r="L3765" i="13"/>
  <c r="L3766" i="13"/>
  <c r="L3767" i="13"/>
  <c r="L3768" i="13"/>
  <c r="L3769" i="13"/>
  <c r="L3770" i="13"/>
  <c r="L3771" i="13"/>
  <c r="L3772" i="13"/>
  <c r="L3773" i="13"/>
  <c r="L3774" i="13"/>
  <c r="L3775" i="13"/>
  <c r="L3776" i="13"/>
  <c r="L3777" i="13"/>
  <c r="L3778" i="13"/>
  <c r="L3779" i="13"/>
  <c r="L3780" i="13"/>
  <c r="L3781" i="13"/>
  <c r="L3782" i="13"/>
  <c r="L3783" i="13"/>
  <c r="L3784" i="13"/>
  <c r="L3785" i="13"/>
  <c r="L3786" i="13"/>
  <c r="L3787" i="13"/>
  <c r="L3788" i="13"/>
  <c r="L3789" i="13"/>
  <c r="L3790" i="13"/>
  <c r="L3791" i="13"/>
  <c r="L3792" i="13"/>
  <c r="L3793" i="13"/>
  <c r="L3794" i="13"/>
  <c r="L3795" i="13"/>
  <c r="L3796" i="13"/>
  <c r="L3797" i="13"/>
  <c r="L3798" i="13"/>
  <c r="L3799" i="13"/>
  <c r="L3800" i="13"/>
  <c r="L3801" i="13"/>
  <c r="L3802" i="13"/>
  <c r="L3803" i="13"/>
  <c r="L3804" i="13"/>
  <c r="L3805" i="13"/>
  <c r="L3806" i="13"/>
  <c r="L3807" i="13"/>
  <c r="L3808" i="13"/>
  <c r="L3809" i="13"/>
  <c r="L3810" i="13"/>
  <c r="L3811" i="13"/>
  <c r="L3812" i="13"/>
  <c r="L3813" i="13"/>
  <c r="L3814" i="13"/>
  <c r="L3815" i="13"/>
  <c r="L3816" i="13"/>
  <c r="L3817" i="13"/>
  <c r="L3818" i="13"/>
  <c r="L3819" i="13"/>
  <c r="L3820" i="13"/>
  <c r="L3821" i="13"/>
  <c r="L3822" i="13"/>
  <c r="L3823" i="13"/>
  <c r="L3824" i="13"/>
  <c r="L3825" i="13"/>
  <c r="L3826" i="13"/>
  <c r="L3827" i="13"/>
  <c r="L3828" i="13"/>
  <c r="L3829" i="13"/>
  <c r="L3830" i="13"/>
  <c r="L3831" i="13"/>
  <c r="L3832" i="13"/>
  <c r="L3833" i="13"/>
  <c r="L3834" i="13"/>
  <c r="L3835" i="13"/>
  <c r="L3836" i="13"/>
  <c r="L3837" i="13"/>
  <c r="L3838" i="13"/>
  <c r="L3839" i="13"/>
  <c r="L3840" i="13"/>
  <c r="L3841" i="13"/>
  <c r="L3842" i="13"/>
  <c r="L3843" i="13"/>
  <c r="L3844" i="13"/>
  <c r="L3845" i="13"/>
  <c r="L3846" i="13"/>
  <c r="L3847" i="13"/>
  <c r="L3848" i="13"/>
  <c r="L3849" i="13"/>
  <c r="L3850" i="13"/>
  <c r="L3851" i="13"/>
  <c r="L3852" i="13"/>
  <c r="L3853" i="13"/>
  <c r="L3854" i="13"/>
  <c r="L3855" i="13"/>
  <c r="L3856" i="13"/>
  <c r="L3857" i="13"/>
  <c r="L3858" i="13"/>
  <c r="L3859" i="13"/>
  <c r="L3860" i="13"/>
  <c r="L3861" i="13"/>
  <c r="L3862" i="13"/>
  <c r="L3863" i="13"/>
  <c r="L3864" i="13"/>
  <c r="L3865" i="13"/>
  <c r="L3866" i="13"/>
  <c r="L3867" i="13"/>
  <c r="L3868" i="13"/>
  <c r="L3869" i="13"/>
  <c r="L3870" i="13"/>
  <c r="L3871" i="13"/>
  <c r="L3872" i="13"/>
  <c r="L3873" i="13"/>
  <c r="L3874" i="13"/>
  <c r="L3875" i="13"/>
  <c r="L3876" i="13"/>
  <c r="L3877" i="13"/>
  <c r="L3878" i="13"/>
  <c r="L3879" i="13"/>
  <c r="L3880" i="13"/>
  <c r="L3881" i="13"/>
  <c r="L3882" i="13"/>
  <c r="L3883" i="13"/>
  <c r="L3884" i="13"/>
  <c r="L3885" i="13"/>
  <c r="L3886" i="13"/>
  <c r="L3887" i="13"/>
  <c r="L3888" i="13"/>
  <c r="L3889" i="13"/>
  <c r="L3890" i="13"/>
  <c r="L3891" i="13"/>
  <c r="L3892" i="13"/>
  <c r="L3893" i="13"/>
  <c r="L3894" i="13"/>
  <c r="L3895" i="13"/>
  <c r="L3896" i="13"/>
  <c r="L3897" i="13"/>
  <c r="L3898" i="13"/>
  <c r="L3899" i="13"/>
  <c r="L3900" i="13"/>
  <c r="L3901" i="13"/>
  <c r="L3902" i="13"/>
  <c r="L3903" i="13"/>
  <c r="L3904" i="13"/>
  <c r="L3905" i="13"/>
  <c r="L3906" i="13"/>
  <c r="L3907" i="13"/>
  <c r="L3908" i="13"/>
  <c r="L3909" i="13"/>
  <c r="L3910" i="13"/>
  <c r="L3911" i="13"/>
  <c r="L3912" i="13"/>
  <c r="L3913" i="13"/>
  <c r="L3914" i="13"/>
  <c r="L3915" i="13"/>
  <c r="L3916" i="13"/>
  <c r="L3917" i="13"/>
  <c r="L3918" i="13"/>
  <c r="L3919" i="13"/>
  <c r="L3920" i="13"/>
  <c r="L3921" i="13"/>
  <c r="L3922" i="13"/>
  <c r="L3923" i="13"/>
  <c r="L3924" i="13"/>
  <c r="L3925" i="13"/>
  <c r="L3926" i="13"/>
  <c r="L3927" i="13"/>
  <c r="L3928" i="13"/>
  <c r="L3929" i="13"/>
  <c r="L3930" i="13"/>
  <c r="L3931" i="13"/>
  <c r="L3932" i="13"/>
  <c r="L3933" i="13"/>
  <c r="L3934" i="13"/>
  <c r="L3935" i="13"/>
  <c r="L3936" i="13"/>
  <c r="L3937" i="13"/>
  <c r="L3938" i="13"/>
  <c r="L3939" i="13"/>
  <c r="L3940" i="13"/>
  <c r="L3941" i="13"/>
  <c r="L3942" i="13"/>
  <c r="L3943" i="13"/>
  <c r="L3944" i="13"/>
  <c r="L3945" i="13"/>
  <c r="L3946" i="13"/>
  <c r="L3947" i="13"/>
  <c r="L3948" i="13"/>
  <c r="L3949" i="13"/>
  <c r="L3950" i="13"/>
  <c r="L3951" i="13"/>
  <c r="L3952" i="13"/>
  <c r="L3953" i="13"/>
  <c r="L3954" i="13"/>
  <c r="L3955" i="13"/>
  <c r="L3956" i="13"/>
  <c r="L3957" i="13"/>
  <c r="L3958" i="13"/>
  <c r="L3959" i="13"/>
  <c r="L3960" i="13"/>
  <c r="L3961" i="13"/>
  <c r="L3962" i="13"/>
  <c r="L3963" i="13"/>
  <c r="L3964" i="13"/>
  <c r="L3965" i="13"/>
  <c r="L3966" i="13"/>
  <c r="L3967" i="13"/>
  <c r="L3968" i="13"/>
  <c r="L3969" i="13"/>
  <c r="L3970" i="13"/>
  <c r="L3971" i="13"/>
  <c r="L3972" i="13"/>
  <c r="L3973" i="13"/>
  <c r="L3974" i="13"/>
  <c r="L3975" i="13"/>
  <c r="L3976" i="13"/>
  <c r="L3977" i="13"/>
  <c r="L3978" i="13"/>
  <c r="L3979" i="13"/>
  <c r="L3980" i="13"/>
  <c r="L3981" i="13"/>
  <c r="L3982" i="13"/>
  <c r="L3983" i="13"/>
  <c r="L3984" i="13"/>
  <c r="L3985" i="13"/>
  <c r="L3986" i="13"/>
  <c r="L3987" i="13"/>
  <c r="L3988" i="13"/>
  <c r="L3989" i="13"/>
  <c r="L3990" i="13"/>
  <c r="L3991" i="13"/>
  <c r="L3992" i="13"/>
  <c r="L3993" i="13"/>
  <c r="L3994" i="13"/>
  <c r="L3995" i="13"/>
  <c r="L3996" i="13"/>
  <c r="L3997" i="13"/>
  <c r="L3998" i="13"/>
  <c r="L3999" i="13"/>
  <c r="L4000" i="13"/>
  <c r="L4001" i="13"/>
  <c r="L4002" i="13"/>
  <c r="L4003" i="13"/>
  <c r="L4004" i="13"/>
  <c r="L4005" i="13"/>
  <c r="L4006" i="13"/>
  <c r="L4007" i="13"/>
  <c r="L4008" i="13"/>
  <c r="L4009" i="13"/>
  <c r="L4010" i="13"/>
  <c r="L4011" i="13"/>
  <c r="L4012" i="13"/>
  <c r="L4013" i="13"/>
  <c r="L4014" i="13"/>
  <c r="L4015" i="13"/>
  <c r="L4016" i="13"/>
  <c r="L4017" i="13"/>
  <c r="L4018" i="13"/>
  <c r="L4019" i="13"/>
  <c r="L4020" i="13"/>
  <c r="L4021" i="13"/>
  <c r="L4022" i="13"/>
  <c r="L4023" i="13"/>
  <c r="L4024" i="13"/>
  <c r="L4025" i="13"/>
  <c r="L4026" i="13"/>
  <c r="L4027" i="13"/>
  <c r="L4028" i="13"/>
  <c r="L4029" i="13"/>
  <c r="L4030" i="13"/>
  <c r="L4031" i="13"/>
  <c r="L4032" i="13"/>
  <c r="L4033" i="13"/>
  <c r="L4034" i="13"/>
  <c r="L4035" i="13"/>
  <c r="L4036" i="13"/>
  <c r="L4037" i="13"/>
  <c r="L4038" i="13"/>
  <c r="L4039" i="13"/>
  <c r="L4040" i="13"/>
  <c r="L4041" i="13"/>
  <c r="L4042" i="13"/>
  <c r="L4043" i="13"/>
  <c r="L4044" i="13"/>
  <c r="L4045" i="13"/>
  <c r="L4046" i="13"/>
  <c r="L4047" i="13"/>
  <c r="L4048" i="13"/>
  <c r="L4049" i="13"/>
  <c r="L4050" i="13"/>
  <c r="L4051" i="13"/>
  <c r="L4052" i="13"/>
  <c r="L4053" i="13"/>
  <c r="L4054" i="13"/>
  <c r="L4055" i="13"/>
  <c r="L4056" i="13"/>
  <c r="L4057" i="13"/>
  <c r="L4058" i="13"/>
  <c r="L4059" i="13"/>
  <c r="L4060" i="13"/>
  <c r="L4061" i="13"/>
  <c r="L4062" i="13"/>
  <c r="L4063" i="13"/>
  <c r="L4064" i="13"/>
  <c r="L4065" i="13"/>
  <c r="L4066" i="13"/>
  <c r="L4067" i="13"/>
  <c r="L4068" i="13"/>
  <c r="L4069" i="13"/>
  <c r="L4070" i="13"/>
  <c r="L4071" i="13"/>
  <c r="L4072" i="13"/>
  <c r="L4073" i="13"/>
  <c r="L4074" i="13"/>
  <c r="L4075" i="13"/>
  <c r="L4076" i="13"/>
  <c r="L4077" i="13"/>
  <c r="L4078" i="13"/>
  <c r="L4079" i="13"/>
  <c r="L4080" i="13"/>
  <c r="L4081" i="13"/>
  <c r="L4082" i="13"/>
  <c r="L4083" i="13"/>
  <c r="L4084" i="13"/>
  <c r="L4085" i="13"/>
  <c r="L4086" i="13"/>
  <c r="L4087" i="13"/>
  <c r="L4088" i="13"/>
  <c r="L4089" i="13"/>
  <c r="L4090" i="13"/>
  <c r="L4091" i="13"/>
  <c r="L4092" i="13"/>
  <c r="L4093" i="13"/>
  <c r="L4094" i="13"/>
  <c r="L4095" i="13"/>
  <c r="L4096" i="13"/>
  <c r="L4097" i="13"/>
  <c r="L4098" i="13"/>
  <c r="L4099" i="13"/>
  <c r="L4100" i="13"/>
  <c r="L4101" i="13"/>
  <c r="L4102" i="13"/>
  <c r="L4103" i="13"/>
  <c r="L4104" i="13"/>
  <c r="L4105" i="13"/>
  <c r="L4106" i="13"/>
  <c r="L4107" i="13"/>
  <c r="L4108" i="13"/>
  <c r="L4109" i="13"/>
  <c r="L4110" i="13"/>
  <c r="L4111" i="13"/>
  <c r="L4112" i="13"/>
  <c r="L4113" i="13"/>
  <c r="L4114" i="13"/>
  <c r="L4115" i="13"/>
  <c r="L4116" i="13"/>
  <c r="L4117" i="13"/>
  <c r="L4118" i="13"/>
  <c r="L4119" i="13"/>
  <c r="L4120" i="13"/>
  <c r="L4121" i="13"/>
  <c r="L4122" i="13"/>
  <c r="L4123" i="13"/>
  <c r="L4124" i="13"/>
  <c r="L4125" i="13"/>
  <c r="L4126" i="13"/>
  <c r="L4127" i="13"/>
  <c r="L4128" i="13"/>
  <c r="L4129" i="13"/>
  <c r="L4130" i="13"/>
  <c r="L4131" i="13"/>
  <c r="L4132" i="13"/>
  <c r="L4133" i="13"/>
  <c r="L4134" i="13"/>
  <c r="L4135" i="13"/>
  <c r="L4136" i="13"/>
  <c r="L4137" i="13"/>
  <c r="L4138" i="13"/>
  <c r="L4139" i="13"/>
  <c r="L4140" i="13"/>
  <c r="L4141" i="13"/>
  <c r="L4142" i="13"/>
  <c r="L4143" i="13"/>
  <c r="L4144" i="13"/>
  <c r="L4145" i="13"/>
  <c r="L4146" i="13"/>
  <c r="L4147" i="13"/>
  <c r="L4148" i="13"/>
  <c r="L4149" i="13"/>
  <c r="L4150" i="13"/>
  <c r="L4151" i="13"/>
  <c r="L4152" i="13"/>
  <c r="L4153" i="13"/>
  <c r="L4154" i="13"/>
  <c r="L4155" i="13"/>
  <c r="L4156" i="13"/>
  <c r="L4157" i="13"/>
  <c r="L4158" i="13"/>
  <c r="L4159" i="13"/>
  <c r="L4160" i="13"/>
  <c r="L4161" i="13"/>
  <c r="L4162" i="13"/>
  <c r="L4163" i="13"/>
  <c r="L4164" i="13"/>
  <c r="L4165" i="13"/>
  <c r="L4166" i="13"/>
  <c r="L4167" i="13"/>
  <c r="L4168" i="13"/>
  <c r="L4169" i="13"/>
  <c r="L4170" i="13"/>
  <c r="L4171" i="13"/>
  <c r="L4172" i="13"/>
  <c r="L4173" i="13"/>
  <c r="L4174" i="13"/>
  <c r="L4175" i="13"/>
  <c r="L4176" i="13"/>
  <c r="L4177" i="13"/>
  <c r="L4178" i="13"/>
  <c r="L4179" i="13"/>
  <c r="L4180" i="13"/>
  <c r="L4181" i="13"/>
  <c r="L4182" i="13"/>
  <c r="L4183" i="13"/>
  <c r="L4184" i="13"/>
  <c r="L4185" i="13"/>
  <c r="L4186" i="13"/>
  <c r="L4187" i="13"/>
  <c r="L4188" i="13"/>
  <c r="L4189" i="13"/>
  <c r="L4190" i="13"/>
  <c r="L4191" i="13"/>
  <c r="L4192" i="13"/>
  <c r="L4193" i="13"/>
  <c r="L4194" i="13"/>
  <c r="L4195" i="13"/>
  <c r="L4196" i="13"/>
  <c r="L4197" i="13"/>
  <c r="L4198" i="13"/>
  <c r="L4199" i="13"/>
  <c r="L4200" i="13"/>
  <c r="L4201" i="13"/>
  <c r="L4202" i="13"/>
  <c r="L4203" i="13"/>
  <c r="L4204" i="13"/>
  <c r="L4205" i="13"/>
  <c r="L4206" i="13"/>
  <c r="L4207" i="13"/>
  <c r="L4208" i="13"/>
  <c r="L4209" i="13"/>
  <c r="L4210" i="13"/>
  <c r="L4211" i="13"/>
  <c r="L4212" i="13"/>
  <c r="L4213" i="13"/>
  <c r="L4214" i="13"/>
  <c r="L4215" i="13"/>
  <c r="L4216" i="13"/>
  <c r="L4217" i="13"/>
  <c r="L4218" i="13"/>
  <c r="L4219" i="13"/>
  <c r="L4220" i="13"/>
  <c r="L4221" i="13"/>
  <c r="L4222" i="13"/>
  <c r="L4223" i="13"/>
  <c r="L4224" i="13"/>
  <c r="L4225" i="13"/>
  <c r="L4226" i="13"/>
  <c r="L4227" i="13"/>
  <c r="L4228" i="13"/>
  <c r="L4229" i="13"/>
  <c r="L4230" i="13"/>
  <c r="L4231" i="13"/>
  <c r="L4232" i="13"/>
  <c r="L4233" i="13"/>
  <c r="L4234" i="13"/>
  <c r="L4235" i="13"/>
  <c r="L4236" i="13"/>
  <c r="L4237" i="13"/>
  <c r="L4238" i="13"/>
  <c r="L4239" i="13"/>
  <c r="L4240" i="13"/>
  <c r="L4241" i="13"/>
  <c r="L4242" i="13"/>
  <c r="L4243" i="13"/>
  <c r="L4244" i="13"/>
  <c r="L4245" i="13"/>
  <c r="L4246" i="13"/>
  <c r="L4247" i="13"/>
  <c r="L4248" i="13"/>
  <c r="L4249" i="13"/>
  <c r="L4250" i="13"/>
  <c r="L4251" i="13"/>
  <c r="L4252" i="13"/>
  <c r="L4253" i="13"/>
  <c r="L4254" i="13"/>
  <c r="L4255" i="13"/>
  <c r="L4256" i="13"/>
  <c r="L4257" i="13"/>
  <c r="L4258" i="13"/>
  <c r="L4259" i="13"/>
  <c r="L4260" i="13"/>
  <c r="L4261" i="13"/>
  <c r="L4262" i="13"/>
  <c r="L4263" i="13"/>
  <c r="L4264" i="13"/>
  <c r="L4265" i="13"/>
  <c r="L4266" i="13"/>
  <c r="L4267" i="13"/>
  <c r="L4268" i="13"/>
  <c r="L4269" i="13"/>
  <c r="L4270" i="13"/>
  <c r="L4271" i="13"/>
  <c r="L4272" i="13"/>
  <c r="L4273" i="13"/>
  <c r="L4274" i="13"/>
  <c r="L4275" i="13"/>
  <c r="L4276" i="13"/>
  <c r="L4277" i="13"/>
  <c r="L4278" i="13"/>
  <c r="L4279" i="13"/>
  <c r="L4280" i="13"/>
  <c r="L4281" i="13"/>
  <c r="L4282" i="13"/>
  <c r="L4283" i="13"/>
  <c r="L4284" i="13"/>
  <c r="L4285" i="13"/>
  <c r="L4286" i="13"/>
  <c r="L4287" i="13"/>
  <c r="L4288" i="13"/>
  <c r="L4289" i="13"/>
  <c r="L4290" i="13"/>
  <c r="L4291" i="13"/>
  <c r="L4292" i="13"/>
  <c r="L4293" i="13"/>
  <c r="L4294" i="13"/>
  <c r="L4295" i="13"/>
  <c r="L4296" i="13"/>
  <c r="L4297" i="13"/>
  <c r="L4298" i="13"/>
  <c r="L4299" i="13"/>
  <c r="L4300" i="13"/>
  <c r="L4301" i="13"/>
  <c r="L4302" i="13"/>
  <c r="L4303" i="13"/>
  <c r="L4304" i="13"/>
  <c r="L4305" i="13"/>
  <c r="L4306" i="13"/>
  <c r="L4307" i="13"/>
  <c r="L4308" i="13"/>
  <c r="L4309" i="13"/>
  <c r="L4310" i="13"/>
  <c r="L4311" i="13"/>
  <c r="L4312" i="13"/>
  <c r="L4313" i="13"/>
  <c r="L4314" i="13"/>
  <c r="L4315" i="13"/>
  <c r="L4316" i="13"/>
  <c r="L4317" i="13"/>
  <c r="L4318" i="13"/>
  <c r="L4319" i="13"/>
  <c r="L4320" i="13"/>
  <c r="L4321" i="13"/>
  <c r="L4322" i="13"/>
  <c r="L4323" i="13"/>
  <c r="L4324" i="13"/>
  <c r="L4325" i="13"/>
  <c r="L4326" i="13"/>
  <c r="L4327" i="13"/>
  <c r="L4328" i="13"/>
  <c r="L4329" i="13"/>
  <c r="L4330" i="13"/>
  <c r="L4331" i="13"/>
  <c r="L4332" i="13"/>
  <c r="L4333" i="13"/>
  <c r="L4334" i="13"/>
  <c r="L4335" i="13"/>
  <c r="L4336" i="13"/>
  <c r="L4337" i="13"/>
  <c r="L4338" i="13"/>
  <c r="L4339" i="13"/>
  <c r="L4340" i="13"/>
  <c r="L4341" i="13"/>
  <c r="L4342" i="13"/>
  <c r="L4343" i="13"/>
  <c r="L4344" i="13"/>
  <c r="L4345" i="13"/>
  <c r="L4346" i="13"/>
  <c r="L4347" i="13"/>
  <c r="L4348" i="13"/>
  <c r="L4349" i="13"/>
  <c r="L4350" i="13"/>
  <c r="L4351" i="13"/>
  <c r="L4352" i="13"/>
  <c r="L4353" i="13"/>
  <c r="L4354" i="13"/>
  <c r="L4355" i="13"/>
  <c r="L4356" i="13"/>
  <c r="L4357" i="13"/>
  <c r="L4358" i="13"/>
  <c r="L4359" i="13"/>
  <c r="L4360" i="13"/>
  <c r="L4361" i="13"/>
  <c r="L4362" i="13"/>
  <c r="L4363" i="13"/>
  <c r="L4364" i="13"/>
  <c r="L4365" i="13"/>
  <c r="L4366" i="13"/>
  <c r="L4367" i="13"/>
  <c r="L4368" i="13"/>
  <c r="L4369" i="13"/>
  <c r="L4370" i="13"/>
  <c r="L4371" i="13"/>
  <c r="L4372" i="13"/>
  <c r="L4373" i="13"/>
  <c r="L4374" i="13"/>
  <c r="L4375" i="13"/>
  <c r="L4376" i="13"/>
  <c r="L4377" i="13"/>
  <c r="L4378" i="13"/>
  <c r="L4379" i="13"/>
  <c r="L4380" i="13"/>
  <c r="L4381" i="13"/>
  <c r="L4382" i="13"/>
  <c r="L4383" i="13"/>
  <c r="L4384" i="13"/>
  <c r="L4385" i="13"/>
  <c r="L4386" i="13"/>
  <c r="L4387" i="13"/>
  <c r="L4388" i="13"/>
  <c r="L4389" i="13"/>
  <c r="L4390" i="13"/>
  <c r="L4391" i="13"/>
  <c r="L4392" i="13"/>
  <c r="L4393" i="13"/>
  <c r="L4394" i="13"/>
  <c r="L4395" i="13"/>
  <c r="L4396" i="13"/>
  <c r="L4397" i="13"/>
  <c r="L4398" i="13"/>
  <c r="L4399" i="13"/>
  <c r="L4400" i="13"/>
  <c r="L4401" i="13"/>
  <c r="L4402" i="13"/>
  <c r="L4403" i="13"/>
  <c r="L4404" i="13"/>
  <c r="L4405" i="13"/>
  <c r="L4406" i="13"/>
  <c r="L4407" i="13"/>
  <c r="L4408" i="13"/>
  <c r="L4409" i="13"/>
  <c r="L4410" i="13"/>
  <c r="L4411" i="13"/>
  <c r="L4412" i="13"/>
  <c r="L4413" i="13"/>
  <c r="L4414" i="13"/>
  <c r="L4415" i="13"/>
  <c r="L4416" i="13"/>
  <c r="L4417" i="13"/>
  <c r="L4418" i="13"/>
  <c r="L4419" i="13"/>
  <c r="L4420" i="13"/>
  <c r="L4421" i="13"/>
  <c r="L4422" i="13"/>
  <c r="L4423" i="13"/>
  <c r="L4424" i="13"/>
  <c r="L4425" i="13"/>
  <c r="L4426" i="13"/>
  <c r="L4427" i="13"/>
  <c r="L4428" i="13"/>
  <c r="L4429" i="13"/>
  <c r="L4430" i="13"/>
  <c r="L4431" i="13"/>
  <c r="L4432" i="13"/>
  <c r="L4433" i="13"/>
  <c r="L4434" i="13"/>
  <c r="L4435" i="13"/>
  <c r="L4436" i="13"/>
  <c r="L4437" i="13"/>
  <c r="L4438" i="13"/>
  <c r="L4439" i="13"/>
  <c r="L4440" i="13"/>
  <c r="L4441" i="13"/>
  <c r="L4442" i="13"/>
  <c r="L4443" i="13"/>
  <c r="L4444" i="13"/>
  <c r="L4445" i="13"/>
  <c r="L4446" i="13"/>
  <c r="L4447" i="13"/>
  <c r="L4448" i="13"/>
  <c r="L4449" i="13"/>
  <c r="L4450" i="13"/>
  <c r="L4451" i="13"/>
  <c r="L4452" i="13"/>
  <c r="L4453" i="13"/>
  <c r="L4454" i="13"/>
  <c r="L4455" i="13"/>
  <c r="L4456" i="13"/>
  <c r="L4457" i="13"/>
  <c r="L4458" i="13"/>
  <c r="L4459" i="13"/>
  <c r="L4460" i="13"/>
  <c r="L4461" i="13"/>
  <c r="L4462" i="13"/>
  <c r="L4463" i="13"/>
  <c r="L4464" i="13"/>
  <c r="L4465" i="13"/>
  <c r="L4466" i="13"/>
  <c r="L4467" i="13"/>
  <c r="L4468" i="13"/>
  <c r="L4469" i="13"/>
  <c r="L4470" i="13"/>
  <c r="L4471" i="13"/>
  <c r="L4472" i="13"/>
  <c r="L4473" i="13"/>
  <c r="L4474" i="13"/>
  <c r="L4475" i="13"/>
  <c r="L4476" i="13"/>
  <c r="L4477" i="13"/>
  <c r="L4478" i="13"/>
  <c r="L4479" i="13"/>
  <c r="L4480" i="13"/>
  <c r="L4481" i="13"/>
  <c r="L4482" i="13"/>
  <c r="L4483" i="13"/>
  <c r="L4484" i="13"/>
  <c r="L4485" i="13"/>
  <c r="L4486" i="13"/>
  <c r="L4487" i="13"/>
  <c r="L4488" i="13"/>
  <c r="L4489" i="13"/>
  <c r="L4490" i="13"/>
  <c r="L4491" i="13"/>
  <c r="L4492" i="13"/>
  <c r="L4493" i="13"/>
  <c r="L4494" i="13"/>
  <c r="L4495" i="13"/>
  <c r="L4496" i="13"/>
  <c r="L4497" i="13"/>
  <c r="L4498" i="13"/>
  <c r="L4499" i="13"/>
  <c r="L4500" i="13"/>
  <c r="L4501" i="13"/>
  <c r="L4502" i="13"/>
  <c r="L4503" i="13"/>
  <c r="L4504" i="13"/>
  <c r="L4505" i="13"/>
  <c r="L4506" i="13"/>
  <c r="L4507" i="13"/>
  <c r="L4508" i="13"/>
  <c r="L4509" i="13"/>
  <c r="L4510" i="13"/>
  <c r="L4511" i="13"/>
  <c r="L4512" i="13"/>
  <c r="L4513" i="13"/>
  <c r="L4514" i="13"/>
  <c r="L4515" i="13"/>
  <c r="L4516" i="13"/>
  <c r="L4517" i="13"/>
  <c r="L4518" i="13"/>
  <c r="L4519" i="13"/>
  <c r="L4520" i="13"/>
  <c r="L4521" i="13"/>
  <c r="L4522" i="13"/>
  <c r="L4523" i="13"/>
  <c r="L4524" i="13"/>
  <c r="L4525" i="13"/>
  <c r="L4526" i="13"/>
  <c r="L4527" i="13"/>
  <c r="L4528" i="13"/>
  <c r="L4529" i="13"/>
  <c r="L4530" i="13"/>
  <c r="L4531" i="13"/>
  <c r="L4532" i="13"/>
  <c r="L4533" i="13"/>
  <c r="L4534" i="13"/>
  <c r="L4535" i="13"/>
  <c r="L4536" i="13"/>
  <c r="L4537" i="13"/>
  <c r="L4538" i="13"/>
  <c r="L4539" i="13"/>
  <c r="L4540" i="13"/>
  <c r="L4541" i="13"/>
  <c r="L4542" i="13"/>
  <c r="L4543" i="13"/>
  <c r="L4544" i="13"/>
  <c r="L4545" i="13"/>
  <c r="L4546" i="13"/>
  <c r="L4547" i="13"/>
  <c r="L4548" i="13"/>
  <c r="L4549" i="13"/>
  <c r="L4550" i="13"/>
  <c r="L4551" i="13"/>
  <c r="L4552" i="13"/>
  <c r="L4553" i="13"/>
  <c r="L4554" i="13"/>
  <c r="L4555" i="13"/>
  <c r="L4556" i="13"/>
  <c r="L4557" i="13"/>
  <c r="L4558" i="13"/>
  <c r="L4559" i="13"/>
  <c r="L4560" i="13"/>
  <c r="L4561" i="13"/>
  <c r="L4562" i="13"/>
  <c r="L4563" i="13"/>
  <c r="L4564" i="13"/>
  <c r="L4565" i="13"/>
  <c r="L4566" i="13"/>
  <c r="L4567" i="13"/>
  <c r="L4568" i="13"/>
  <c r="L4569" i="13"/>
  <c r="L4570" i="13"/>
  <c r="L4571" i="13"/>
  <c r="L4572" i="13"/>
  <c r="L4573" i="13"/>
  <c r="L4574" i="13"/>
  <c r="L4575" i="13"/>
  <c r="L4576" i="13"/>
  <c r="L4577" i="13"/>
  <c r="L4578" i="13"/>
  <c r="L4579" i="13"/>
  <c r="L4580" i="13"/>
  <c r="L4581" i="13"/>
  <c r="L4582" i="13"/>
  <c r="L4583" i="13"/>
  <c r="L4584" i="13"/>
  <c r="L4585" i="13"/>
  <c r="L4586" i="13"/>
  <c r="L4587" i="13"/>
  <c r="L4588" i="13"/>
  <c r="L4589" i="13"/>
  <c r="L4590" i="13"/>
  <c r="L4591" i="13"/>
  <c r="L4592" i="13"/>
  <c r="L4593" i="13"/>
  <c r="L4594" i="13"/>
  <c r="L4595" i="13"/>
  <c r="L4596" i="13"/>
  <c r="L4597" i="13"/>
  <c r="L4598" i="13"/>
  <c r="L4599" i="13"/>
  <c r="L4600" i="13"/>
  <c r="L4601" i="13"/>
  <c r="L4602" i="13"/>
  <c r="L4603" i="13"/>
  <c r="L4604" i="13"/>
  <c r="L4605" i="13"/>
  <c r="L4606" i="13"/>
  <c r="L4607" i="13"/>
  <c r="L4608" i="13"/>
  <c r="L4609" i="13"/>
  <c r="L4610" i="13"/>
  <c r="L4611" i="13"/>
  <c r="L4612" i="13"/>
  <c r="L4613" i="13"/>
  <c r="L4614" i="13"/>
  <c r="L4615" i="13"/>
  <c r="L4616" i="13"/>
  <c r="L4617" i="13"/>
  <c r="L4618" i="13"/>
  <c r="L4619" i="13"/>
  <c r="L4620" i="13"/>
  <c r="L4621" i="13"/>
  <c r="L4622" i="13"/>
  <c r="L4623" i="13"/>
  <c r="L4624" i="13"/>
  <c r="L4625" i="13"/>
  <c r="L4626" i="13"/>
  <c r="L4627" i="13"/>
  <c r="L4628" i="13"/>
  <c r="L4629" i="13"/>
  <c r="L4630" i="13"/>
  <c r="L4631" i="13"/>
  <c r="L4632" i="13"/>
  <c r="L4633" i="13"/>
  <c r="L4634" i="13"/>
  <c r="L4635" i="13"/>
  <c r="L4636" i="13"/>
  <c r="L4637" i="13"/>
  <c r="L4638" i="13"/>
  <c r="L4639" i="13"/>
  <c r="L4640" i="13"/>
  <c r="L4641" i="13"/>
  <c r="L4642" i="13"/>
  <c r="L4643" i="13"/>
  <c r="L4644" i="13"/>
  <c r="L4645" i="13"/>
  <c r="L4646" i="13"/>
  <c r="L4647" i="13"/>
  <c r="L4648" i="13"/>
  <c r="L4649" i="13"/>
  <c r="L4650" i="13"/>
  <c r="L4651" i="13"/>
  <c r="L4652" i="13"/>
  <c r="L4653" i="13"/>
  <c r="L4654" i="13"/>
  <c r="L4655" i="13"/>
  <c r="L4656" i="13"/>
  <c r="L4657" i="13"/>
  <c r="L4658" i="13"/>
  <c r="L4659" i="13"/>
  <c r="L4660" i="13"/>
  <c r="L4661" i="13"/>
  <c r="L4662" i="13"/>
  <c r="L4663" i="13"/>
  <c r="L4664" i="13"/>
  <c r="L4665" i="13"/>
  <c r="L4666" i="13"/>
  <c r="L4667" i="13"/>
  <c r="L4668" i="13"/>
  <c r="L4669" i="13"/>
  <c r="L4670" i="13"/>
  <c r="L4671" i="13"/>
  <c r="L4672" i="13"/>
  <c r="L4673" i="13"/>
  <c r="L4674" i="13"/>
  <c r="L4675" i="13"/>
  <c r="L4676" i="13"/>
  <c r="L4677" i="13"/>
  <c r="L4678" i="13"/>
  <c r="L4679" i="13"/>
  <c r="L4680" i="13"/>
  <c r="L4681" i="13"/>
  <c r="L4682" i="13"/>
  <c r="L4683" i="13"/>
  <c r="L4684" i="13"/>
  <c r="L4685" i="13"/>
  <c r="L4686" i="13"/>
  <c r="L4687" i="13"/>
  <c r="L4688" i="13"/>
  <c r="L4689" i="13"/>
  <c r="L4690" i="13"/>
  <c r="L4691" i="13"/>
  <c r="L4692" i="13"/>
  <c r="L4693" i="13"/>
  <c r="L4694" i="13"/>
  <c r="L4695" i="13"/>
  <c r="L4696" i="13"/>
  <c r="L4697" i="13"/>
  <c r="L4698" i="13"/>
  <c r="L4699" i="13"/>
  <c r="L4700" i="13"/>
  <c r="L4701" i="13"/>
  <c r="L4702" i="13"/>
  <c r="L4703" i="13"/>
  <c r="L4704" i="13"/>
  <c r="L4705" i="13"/>
  <c r="L4706" i="13"/>
  <c r="L4707" i="13"/>
  <c r="L4708" i="13"/>
  <c r="L4709" i="13"/>
  <c r="L4710" i="13"/>
  <c r="L4711" i="13"/>
  <c r="L4712" i="13"/>
  <c r="L4713" i="13"/>
  <c r="L4714" i="13"/>
  <c r="L4715" i="13"/>
  <c r="L4716" i="13"/>
  <c r="L4717" i="13"/>
  <c r="L4718" i="13"/>
  <c r="L4719" i="13"/>
  <c r="L4720" i="13"/>
  <c r="L4721" i="13"/>
  <c r="L4722" i="13"/>
  <c r="L4723" i="13"/>
  <c r="L4724" i="13"/>
  <c r="L4725" i="13"/>
  <c r="L4726" i="13"/>
  <c r="L4727" i="13"/>
  <c r="L4728" i="13"/>
  <c r="L4729" i="13"/>
  <c r="L4730" i="13"/>
  <c r="L4731" i="13"/>
  <c r="L4732" i="13"/>
  <c r="L4733" i="13"/>
  <c r="L4734" i="13"/>
  <c r="L4735" i="13"/>
  <c r="L4736" i="13"/>
  <c r="L4737" i="13"/>
  <c r="L4738" i="13"/>
  <c r="L4739" i="13"/>
  <c r="L4740" i="13"/>
  <c r="L4741" i="13"/>
  <c r="L4742" i="13"/>
  <c r="L4743" i="13"/>
  <c r="L4744" i="13"/>
  <c r="L4745" i="13"/>
  <c r="L4746" i="13"/>
  <c r="L4747" i="13"/>
  <c r="L4748" i="13"/>
  <c r="L4749" i="13"/>
  <c r="L4750" i="13"/>
  <c r="L4751" i="13"/>
  <c r="L4752" i="13"/>
  <c r="L4753" i="13"/>
  <c r="L4754" i="13"/>
  <c r="L4755" i="13"/>
  <c r="L4756" i="13"/>
  <c r="L4757" i="13"/>
  <c r="L4758" i="13"/>
  <c r="L4759" i="13"/>
  <c r="L4760" i="13"/>
  <c r="L4761" i="13"/>
  <c r="L4762" i="13"/>
  <c r="L4763" i="13"/>
  <c r="L4764" i="13"/>
  <c r="L4765" i="13"/>
  <c r="L4766" i="13"/>
  <c r="L4767" i="13"/>
  <c r="L4768" i="13"/>
  <c r="L4769" i="13"/>
  <c r="L4770" i="13"/>
  <c r="L4771" i="13"/>
  <c r="L4772" i="13"/>
  <c r="L4773" i="13"/>
  <c r="L4774" i="13"/>
  <c r="L4775" i="13"/>
  <c r="L4776" i="13"/>
  <c r="L4777" i="13"/>
  <c r="L4778" i="13"/>
  <c r="L4779" i="13"/>
  <c r="L4780" i="13"/>
  <c r="L4781" i="13"/>
  <c r="L4782" i="13"/>
  <c r="L4783" i="13"/>
  <c r="L4784" i="13"/>
  <c r="L4785" i="13"/>
  <c r="L4786" i="13"/>
  <c r="L4787" i="13"/>
  <c r="L4788" i="13"/>
  <c r="L4789" i="13"/>
  <c r="L4790" i="13"/>
  <c r="L4791" i="13"/>
  <c r="L4792" i="13"/>
  <c r="L4793" i="13"/>
  <c r="L4794" i="13"/>
  <c r="L4795" i="13"/>
  <c r="L4796" i="13"/>
  <c r="L4797" i="13"/>
  <c r="L4798" i="13"/>
  <c r="L4799" i="13"/>
  <c r="L4800" i="13"/>
  <c r="L4801" i="13"/>
  <c r="L4802" i="13"/>
  <c r="L4803" i="13"/>
  <c r="L4804" i="13"/>
  <c r="L4805" i="13"/>
  <c r="L4806" i="13"/>
  <c r="L4807" i="13"/>
  <c r="L4808" i="13"/>
  <c r="L4809" i="13"/>
  <c r="L4810" i="13"/>
  <c r="L4811" i="13"/>
  <c r="L4812" i="13"/>
  <c r="L4813" i="13"/>
  <c r="L4814" i="13"/>
  <c r="L4815" i="13"/>
  <c r="L4816" i="13"/>
  <c r="L4817" i="13"/>
  <c r="L4818" i="13"/>
  <c r="L4819" i="13"/>
  <c r="L4820" i="13"/>
  <c r="L4821" i="13"/>
  <c r="L4822" i="13"/>
  <c r="L4823" i="13"/>
  <c r="L4824" i="13"/>
  <c r="L4825" i="13"/>
  <c r="L4826" i="13"/>
  <c r="L4827" i="13"/>
  <c r="L4828" i="13"/>
  <c r="L4829" i="13"/>
  <c r="L4830" i="13"/>
  <c r="L4831" i="13"/>
  <c r="L4832" i="13"/>
  <c r="L4833" i="13"/>
  <c r="L4834" i="13"/>
  <c r="L4835" i="13"/>
  <c r="L4836" i="13"/>
  <c r="L4837" i="13"/>
  <c r="L4838" i="13"/>
  <c r="L4839" i="13"/>
  <c r="L4840" i="13"/>
  <c r="L4841" i="13"/>
  <c r="L4842" i="13"/>
  <c r="L4843" i="13"/>
  <c r="L4844" i="13"/>
  <c r="L4845" i="13"/>
  <c r="L4846" i="13"/>
  <c r="L4847" i="13"/>
  <c r="L4848" i="13"/>
  <c r="L4849" i="13"/>
  <c r="L4850" i="13"/>
  <c r="L4851" i="13"/>
  <c r="L4852" i="13"/>
  <c r="L4853" i="13"/>
  <c r="L4854" i="13"/>
  <c r="L4855" i="13"/>
  <c r="L4856" i="13"/>
  <c r="L4857" i="13"/>
  <c r="L4858" i="13"/>
  <c r="L4859" i="13"/>
  <c r="L4860" i="13"/>
  <c r="L4861" i="13"/>
  <c r="L4862" i="13"/>
  <c r="L4863" i="13"/>
  <c r="L4864" i="13"/>
  <c r="L4865" i="13"/>
  <c r="L4866" i="13"/>
  <c r="L4867" i="13"/>
  <c r="L4868" i="13"/>
  <c r="L4869" i="13"/>
  <c r="L4870" i="13"/>
  <c r="L4871" i="13"/>
  <c r="L4872" i="13"/>
  <c r="L4873" i="13"/>
  <c r="L4874" i="13"/>
  <c r="L4875" i="13"/>
  <c r="L4876" i="13"/>
  <c r="L4877" i="13"/>
  <c r="L4878" i="13"/>
  <c r="L4879" i="13"/>
  <c r="L4880" i="13"/>
  <c r="L4881" i="13"/>
  <c r="L4882" i="13"/>
  <c r="L4883" i="13"/>
  <c r="L4884" i="13"/>
  <c r="L4885" i="13"/>
  <c r="L4886" i="13"/>
  <c r="L4887" i="13"/>
  <c r="L4888" i="13"/>
  <c r="L4889" i="13"/>
  <c r="L4890" i="13"/>
  <c r="L4891" i="13"/>
  <c r="L4892" i="13"/>
  <c r="L4893" i="13"/>
  <c r="L4894" i="13"/>
  <c r="L4895" i="13"/>
  <c r="L4896" i="13"/>
  <c r="L4897" i="13"/>
  <c r="L4898" i="13"/>
  <c r="L4899" i="13"/>
  <c r="L4900" i="13"/>
  <c r="L4901" i="13"/>
  <c r="L4902" i="13"/>
  <c r="L4903" i="13"/>
  <c r="L4904" i="13"/>
  <c r="L4905" i="13"/>
  <c r="L4906" i="13"/>
  <c r="L4907" i="13"/>
  <c r="L4908" i="13"/>
  <c r="L4909" i="13"/>
  <c r="L4910" i="13"/>
  <c r="L4911" i="13"/>
  <c r="L4912" i="13"/>
  <c r="L4913" i="13"/>
  <c r="L4914" i="13"/>
  <c r="L4915" i="13"/>
  <c r="L4916" i="13"/>
  <c r="L4917" i="13"/>
  <c r="L4918" i="13"/>
  <c r="L4919" i="13"/>
  <c r="L4920" i="13"/>
  <c r="L4921" i="13"/>
  <c r="L4922" i="13"/>
  <c r="L4923" i="13"/>
  <c r="L4924" i="13"/>
  <c r="L4925" i="13"/>
  <c r="L4926" i="13"/>
  <c r="L4927" i="13"/>
  <c r="L4928" i="13"/>
  <c r="L4929" i="13"/>
  <c r="L4930" i="13"/>
  <c r="L4931" i="13"/>
  <c r="L4932" i="13"/>
  <c r="L4933" i="13"/>
  <c r="L4934" i="13"/>
  <c r="L4935" i="13"/>
  <c r="L4936" i="13"/>
  <c r="L4937" i="13"/>
  <c r="L4938" i="13"/>
  <c r="L4939" i="13"/>
  <c r="L4940" i="13"/>
  <c r="L4941" i="13"/>
  <c r="L4942" i="13"/>
  <c r="L4943" i="13"/>
  <c r="L4944" i="13"/>
  <c r="L4945" i="13"/>
  <c r="L4946" i="13"/>
  <c r="L4947" i="13"/>
  <c r="L4948" i="13"/>
  <c r="L4949" i="13"/>
  <c r="L4950" i="13"/>
  <c r="L4951" i="13"/>
  <c r="L4952" i="13"/>
  <c r="L4953" i="13"/>
  <c r="L4954" i="13"/>
  <c r="L4955" i="13"/>
  <c r="L4956" i="13"/>
  <c r="L4957" i="13"/>
  <c r="L4958" i="13"/>
  <c r="L4959" i="13"/>
  <c r="L4960" i="13"/>
  <c r="L4961" i="13"/>
  <c r="L4962" i="13"/>
  <c r="L4963" i="13"/>
  <c r="L4964" i="13"/>
  <c r="L4965" i="13"/>
  <c r="L4966" i="13"/>
  <c r="L4967" i="13"/>
  <c r="L4968" i="13"/>
  <c r="L4969" i="13"/>
  <c r="L4970" i="13"/>
  <c r="L4971" i="13"/>
  <c r="L4972" i="13"/>
  <c r="L4973" i="13"/>
  <c r="L4974" i="13"/>
  <c r="L4975" i="13"/>
  <c r="L4976" i="13"/>
  <c r="L4977" i="13"/>
  <c r="L4978" i="13"/>
  <c r="L4979" i="13"/>
  <c r="L4980" i="13"/>
  <c r="L4981" i="13"/>
  <c r="L4982" i="13"/>
  <c r="L4983" i="13"/>
  <c r="L4984" i="13"/>
  <c r="L4985" i="13"/>
  <c r="L4986" i="13"/>
  <c r="L4987" i="13"/>
  <c r="L4988" i="13"/>
  <c r="L4989" i="13"/>
  <c r="L4990" i="13"/>
  <c r="L4991" i="13"/>
  <c r="L4992" i="13"/>
  <c r="L4993" i="13"/>
  <c r="L4994" i="13"/>
  <c r="L4995" i="13"/>
  <c r="L4996" i="13"/>
  <c r="L4997" i="13"/>
  <c r="L4998" i="13"/>
  <c r="L4999" i="13"/>
  <c r="L5000" i="13"/>
  <c r="L5001" i="13"/>
  <c r="L5002" i="13"/>
  <c r="L5003" i="13"/>
  <c r="L5004" i="13"/>
  <c r="L5005" i="13"/>
  <c r="L5006" i="13"/>
  <c r="L5007" i="13"/>
  <c r="L5008" i="13"/>
  <c r="L5009" i="13"/>
  <c r="L5010" i="13"/>
  <c r="L5011" i="13"/>
  <c r="L5012" i="13"/>
  <c r="L5013" i="13"/>
  <c r="L5014" i="13"/>
  <c r="L5015" i="13"/>
  <c r="L5016" i="13"/>
  <c r="L5017" i="13"/>
  <c r="L5018" i="13"/>
  <c r="L5019" i="13"/>
  <c r="L5020" i="13"/>
  <c r="L5021" i="13"/>
  <c r="L5022" i="13"/>
  <c r="L5023" i="13"/>
  <c r="L5024" i="13"/>
  <c r="L5025" i="13"/>
  <c r="L5026" i="13"/>
  <c r="L5027" i="13"/>
  <c r="L5028" i="13"/>
  <c r="L5029" i="13"/>
  <c r="L5030" i="13"/>
  <c r="L5031" i="13"/>
  <c r="L5032" i="13"/>
  <c r="L5033" i="13"/>
  <c r="L5034" i="13"/>
  <c r="L5035" i="13"/>
  <c r="L5036" i="13"/>
  <c r="L5037" i="13"/>
  <c r="L5038" i="13"/>
  <c r="L5039" i="13"/>
  <c r="L5040" i="13"/>
  <c r="L5041" i="13"/>
  <c r="L5042" i="13"/>
  <c r="L5043" i="13"/>
  <c r="L5044" i="13"/>
  <c r="L5045" i="13"/>
  <c r="L5046" i="13"/>
  <c r="L5047" i="13"/>
  <c r="L5048" i="13"/>
  <c r="L5049" i="13"/>
  <c r="L5050" i="13"/>
  <c r="L5051" i="13"/>
  <c r="L5052" i="13"/>
  <c r="L5053" i="13"/>
  <c r="L5054" i="13"/>
  <c r="L5055" i="13"/>
  <c r="L5056" i="13"/>
  <c r="L5057" i="13"/>
  <c r="L5058" i="13"/>
  <c r="L5059" i="13"/>
  <c r="L5060" i="13"/>
  <c r="L5061" i="13"/>
  <c r="L5062" i="13"/>
  <c r="L5063" i="13"/>
  <c r="L5064" i="13"/>
  <c r="L5065" i="13"/>
  <c r="L5066" i="13"/>
  <c r="L5067" i="13"/>
  <c r="L5068" i="13"/>
  <c r="L5069" i="13"/>
  <c r="L5070" i="13"/>
  <c r="L5071" i="13"/>
  <c r="L5072" i="13"/>
  <c r="L5073" i="13"/>
  <c r="L5074" i="13"/>
  <c r="L5075" i="13"/>
  <c r="L5076" i="13"/>
  <c r="L5077" i="13"/>
  <c r="L5078" i="13"/>
  <c r="L5079" i="13"/>
  <c r="L5080" i="13"/>
  <c r="L5081" i="13"/>
  <c r="L5082" i="13"/>
  <c r="L5083" i="13"/>
  <c r="L5084" i="13"/>
  <c r="L5085" i="13"/>
  <c r="L5086" i="13"/>
  <c r="L5087" i="13"/>
  <c r="L5088" i="13"/>
  <c r="L5089" i="13"/>
  <c r="L5090" i="13"/>
  <c r="L5091" i="13"/>
  <c r="L5092" i="13"/>
  <c r="L5093" i="13"/>
  <c r="L5094" i="13"/>
  <c r="L5095" i="13"/>
  <c r="L5096" i="13"/>
  <c r="L5097" i="13"/>
  <c r="L5098" i="13"/>
  <c r="L5099" i="13"/>
  <c r="L5100" i="13"/>
  <c r="L5101" i="13"/>
  <c r="L5102" i="13"/>
  <c r="L5103" i="13"/>
  <c r="L5104" i="13"/>
  <c r="L5105" i="13"/>
  <c r="L5106" i="13"/>
  <c r="L5107" i="13"/>
  <c r="L5108" i="13"/>
  <c r="L5109" i="13"/>
  <c r="L5110" i="13"/>
  <c r="L5111" i="13"/>
  <c r="L5112" i="13"/>
  <c r="L5113" i="13"/>
  <c r="L5114" i="13"/>
  <c r="L5115" i="13"/>
  <c r="L5116" i="13"/>
  <c r="L5117" i="13"/>
  <c r="L5118" i="13"/>
  <c r="L5119" i="13"/>
  <c r="L5120" i="13"/>
  <c r="L5121" i="13"/>
  <c r="L5122" i="13"/>
  <c r="L5123" i="13"/>
  <c r="L5124" i="13"/>
  <c r="L5125" i="13"/>
  <c r="L5126" i="13"/>
  <c r="L5127" i="13"/>
  <c r="L5128" i="13"/>
  <c r="L5129" i="13"/>
  <c r="L5130" i="13"/>
  <c r="L5131" i="13"/>
  <c r="L5132" i="13"/>
  <c r="L5133" i="13"/>
  <c r="L5134" i="13"/>
  <c r="L5135" i="13"/>
  <c r="L5136" i="13"/>
  <c r="L5137" i="13"/>
  <c r="L5138" i="13"/>
  <c r="L5139" i="13"/>
  <c r="L5140" i="13"/>
  <c r="L5141" i="13"/>
  <c r="L5142" i="13"/>
  <c r="L5143" i="13"/>
  <c r="L5144" i="13"/>
  <c r="L5145" i="13"/>
  <c r="L5146" i="13"/>
  <c r="L5147" i="13"/>
  <c r="L5148" i="13"/>
  <c r="L5149" i="13"/>
  <c r="L5150" i="13"/>
  <c r="L5151" i="13"/>
  <c r="L5152" i="13"/>
  <c r="L5153" i="13"/>
  <c r="L5154" i="13"/>
  <c r="L5155" i="13"/>
  <c r="L5156" i="13"/>
  <c r="L5157" i="13"/>
  <c r="L5158" i="13"/>
  <c r="L5159" i="13"/>
  <c r="L5160" i="13"/>
  <c r="L5161" i="13"/>
  <c r="L5162" i="13"/>
  <c r="L5163" i="13"/>
  <c r="L5164" i="13"/>
  <c r="L5165" i="13"/>
  <c r="L5166" i="13"/>
  <c r="L5167" i="13"/>
  <c r="L5168" i="13"/>
  <c r="L5169" i="13"/>
  <c r="L5170" i="13"/>
  <c r="L5171" i="13"/>
  <c r="L5172" i="13"/>
  <c r="L5173" i="13"/>
  <c r="L5174" i="13"/>
  <c r="L5175" i="13"/>
  <c r="L5176" i="13"/>
  <c r="L5177" i="13"/>
  <c r="L5178" i="13"/>
  <c r="L5179" i="13"/>
  <c r="L5180" i="13"/>
  <c r="L5181" i="13"/>
  <c r="L5182" i="13"/>
  <c r="L5183" i="13"/>
  <c r="L5184" i="13"/>
  <c r="L5185" i="13"/>
  <c r="L5186" i="13"/>
  <c r="L5187" i="13"/>
  <c r="L5188" i="13"/>
  <c r="L5189" i="13"/>
  <c r="L5190" i="13"/>
  <c r="L5191" i="13"/>
  <c r="L5192" i="13"/>
  <c r="L5193" i="13"/>
  <c r="L5194" i="13"/>
  <c r="L5195" i="13"/>
  <c r="L5196" i="13"/>
  <c r="L5197" i="13"/>
  <c r="L5198" i="13"/>
  <c r="L5199" i="13"/>
  <c r="L5200" i="13"/>
  <c r="L5201" i="13"/>
  <c r="L5202" i="13"/>
  <c r="L5203" i="13"/>
  <c r="L5204" i="13"/>
  <c r="L5205" i="13"/>
  <c r="L5206" i="13"/>
  <c r="L5207" i="13"/>
  <c r="L5208" i="13"/>
  <c r="L5209" i="13"/>
  <c r="L5210" i="13"/>
  <c r="L5211" i="13"/>
  <c r="L5212" i="13"/>
  <c r="L5213" i="13"/>
  <c r="L5214" i="13"/>
  <c r="L5215" i="13"/>
  <c r="L5216" i="13"/>
  <c r="L5217" i="13"/>
  <c r="L5218" i="13"/>
  <c r="L5219" i="13"/>
  <c r="L5220" i="13"/>
  <c r="L5221" i="13"/>
  <c r="L5222" i="13"/>
  <c r="L5223" i="13"/>
  <c r="L5224" i="13"/>
  <c r="L5225" i="13"/>
  <c r="L5226" i="13"/>
  <c r="L5227" i="13"/>
  <c r="L5228" i="13"/>
  <c r="L5229" i="13"/>
  <c r="L5230" i="13"/>
  <c r="L5231" i="13"/>
  <c r="L5232" i="13"/>
  <c r="L5233" i="13"/>
  <c r="L5234" i="13"/>
  <c r="L5235" i="13"/>
  <c r="L5236" i="13"/>
  <c r="L5237" i="13"/>
  <c r="L5238" i="13"/>
  <c r="L5239" i="13"/>
  <c r="L5240" i="13"/>
  <c r="L5241" i="13"/>
  <c r="L5242" i="13"/>
  <c r="L5243" i="13"/>
  <c r="L5244" i="13"/>
  <c r="L5245" i="13"/>
  <c r="L5246" i="13"/>
  <c r="L5247" i="13"/>
  <c r="L5248" i="13"/>
  <c r="L5249" i="13"/>
  <c r="L5250" i="13"/>
  <c r="L5251" i="13"/>
  <c r="L5252" i="13"/>
  <c r="L5253" i="13"/>
  <c r="L5254" i="13"/>
  <c r="L5255" i="13"/>
  <c r="L5256" i="13"/>
  <c r="L5257" i="13"/>
  <c r="L5258" i="13"/>
  <c r="L5259" i="13"/>
  <c r="L5260" i="13"/>
  <c r="L5261" i="13"/>
  <c r="L5262" i="13"/>
  <c r="L5263" i="13"/>
  <c r="L5264" i="13"/>
  <c r="L5265" i="13"/>
  <c r="L5266" i="13"/>
  <c r="L5267" i="13"/>
  <c r="L5268" i="13"/>
  <c r="L5269" i="13"/>
  <c r="L5270" i="13"/>
  <c r="L5271" i="13"/>
  <c r="L5272" i="13"/>
  <c r="L5273" i="13"/>
  <c r="L5274" i="13"/>
  <c r="L5275" i="13"/>
  <c r="L5276" i="13"/>
  <c r="L5277" i="13"/>
  <c r="L5278" i="13"/>
  <c r="L5279" i="13"/>
  <c r="L5280" i="13"/>
  <c r="L5281" i="13"/>
  <c r="L5282" i="13"/>
  <c r="L5283" i="13"/>
  <c r="L5284" i="13"/>
  <c r="L5285" i="13"/>
  <c r="L5286" i="13"/>
  <c r="L5287" i="13"/>
  <c r="L5288" i="13"/>
  <c r="L5289" i="13"/>
  <c r="L5290" i="13"/>
  <c r="L5291" i="13"/>
  <c r="L5292" i="13"/>
  <c r="L5293" i="13"/>
  <c r="L5294" i="13"/>
  <c r="L5295" i="13"/>
  <c r="L5296" i="13"/>
  <c r="L5297" i="13"/>
  <c r="L5298" i="13"/>
  <c r="L5299" i="13"/>
  <c r="L5300" i="13"/>
  <c r="L5301" i="13"/>
  <c r="L5302" i="13"/>
  <c r="L5303" i="13"/>
  <c r="L5304" i="13"/>
  <c r="L5305" i="13"/>
  <c r="L5306" i="13"/>
  <c r="L5307" i="13"/>
  <c r="L5308" i="13"/>
  <c r="L5309" i="13"/>
  <c r="L5310" i="13"/>
  <c r="L5311" i="13"/>
  <c r="L5312" i="13"/>
  <c r="L5313" i="13"/>
  <c r="L5314" i="13"/>
  <c r="L5315" i="13"/>
  <c r="L5316" i="13"/>
  <c r="L5317" i="13"/>
  <c r="L5318" i="13"/>
  <c r="L5319" i="13"/>
  <c r="L5320" i="13"/>
  <c r="L5321" i="13"/>
  <c r="L5322" i="13"/>
  <c r="L5323" i="13"/>
  <c r="L5324" i="13"/>
  <c r="L5325" i="13"/>
  <c r="L5326" i="13"/>
  <c r="L5327" i="13"/>
  <c r="L5328" i="13"/>
  <c r="L5329" i="13"/>
  <c r="L5330" i="13"/>
  <c r="L5331" i="13"/>
  <c r="L5332" i="13"/>
  <c r="L5333" i="13"/>
  <c r="L5334" i="13"/>
  <c r="L5335" i="13"/>
  <c r="L5336" i="13"/>
  <c r="L5337" i="13"/>
  <c r="L5338" i="13"/>
  <c r="L5339" i="13"/>
  <c r="L5340" i="13"/>
  <c r="L5341" i="13"/>
  <c r="L5342" i="13"/>
  <c r="L5343" i="13"/>
  <c r="L5344" i="13"/>
  <c r="L5345" i="13"/>
  <c r="L5346" i="13"/>
  <c r="L5347" i="13"/>
  <c r="L5348" i="13"/>
  <c r="L5349" i="13"/>
  <c r="L5350" i="13"/>
  <c r="L5351" i="13"/>
  <c r="L5352" i="13"/>
  <c r="L5353" i="13"/>
  <c r="L5354" i="13"/>
  <c r="L5355" i="13"/>
  <c r="L5356" i="13"/>
  <c r="L5357" i="13"/>
  <c r="L5358" i="13"/>
  <c r="L5359" i="13"/>
  <c r="L5360" i="13"/>
  <c r="L5361" i="13"/>
  <c r="L5362" i="13"/>
  <c r="L5363" i="13"/>
  <c r="L5364" i="13"/>
  <c r="L5365" i="13"/>
  <c r="L5366" i="13"/>
  <c r="L5367" i="13"/>
  <c r="L5368" i="13"/>
  <c r="L5369" i="13"/>
  <c r="L5370" i="13"/>
  <c r="L5371" i="13"/>
  <c r="L5372" i="13"/>
  <c r="L5373" i="13"/>
  <c r="L5374" i="13"/>
  <c r="L5375" i="13"/>
  <c r="L5376" i="13"/>
  <c r="L5377" i="13"/>
  <c r="L5378" i="13"/>
  <c r="L5379" i="13"/>
  <c r="L5380" i="13"/>
  <c r="L5381" i="13"/>
  <c r="L5382" i="13"/>
  <c r="L5383" i="13"/>
  <c r="L5384" i="13"/>
  <c r="L5385" i="13"/>
  <c r="L5386" i="13"/>
  <c r="L5387" i="13"/>
  <c r="L5388" i="13"/>
  <c r="L5389" i="13"/>
  <c r="L5390" i="13"/>
  <c r="L5391" i="13"/>
  <c r="L5392" i="13"/>
  <c r="L5393" i="13"/>
  <c r="L5394" i="13"/>
  <c r="L5395" i="13"/>
  <c r="L5396" i="13"/>
  <c r="L5397" i="13"/>
  <c r="L5398" i="13"/>
  <c r="L5399" i="13"/>
  <c r="L5400" i="13"/>
  <c r="L5401" i="13"/>
  <c r="L5402" i="13"/>
  <c r="L5403" i="13"/>
  <c r="L5404" i="13"/>
  <c r="L5405" i="13"/>
  <c r="L5406" i="13"/>
  <c r="L5407" i="13"/>
  <c r="L5408" i="13"/>
  <c r="L5409" i="13"/>
  <c r="L5410" i="13"/>
  <c r="L5411" i="13"/>
  <c r="L5412" i="13"/>
  <c r="L5413" i="13"/>
  <c r="L5414" i="13"/>
  <c r="L5415" i="13"/>
  <c r="L5416" i="13"/>
  <c r="L5417" i="13"/>
  <c r="L5418" i="13"/>
  <c r="L5419" i="13"/>
  <c r="L5420" i="13"/>
  <c r="L5421" i="13"/>
  <c r="L5422" i="13"/>
  <c r="L5423" i="13"/>
  <c r="L5424" i="13"/>
  <c r="L5425" i="13"/>
  <c r="L5426" i="13"/>
  <c r="L5427" i="13"/>
  <c r="L5428" i="13"/>
  <c r="L5429" i="13"/>
  <c r="L5430" i="13"/>
  <c r="L5431" i="13"/>
  <c r="L5432" i="13"/>
  <c r="L5433" i="13"/>
  <c r="L5434" i="13"/>
  <c r="L5435" i="13"/>
  <c r="L5436" i="13"/>
  <c r="L5437" i="13"/>
  <c r="L5438" i="13"/>
  <c r="L5439" i="13"/>
  <c r="L5440" i="13"/>
  <c r="L5441" i="13"/>
  <c r="L5442" i="13"/>
  <c r="L5443" i="13"/>
  <c r="L5444" i="13"/>
  <c r="L5445" i="13"/>
  <c r="L5446" i="13"/>
  <c r="L5447" i="13"/>
  <c r="L5448" i="13"/>
  <c r="L5449" i="13"/>
  <c r="L5450" i="13"/>
  <c r="L5451" i="13"/>
  <c r="L5452" i="13"/>
  <c r="L5453" i="13"/>
  <c r="L5454" i="13"/>
  <c r="L5455" i="13"/>
  <c r="L5456" i="13"/>
  <c r="L5457" i="13"/>
  <c r="L5458" i="13"/>
  <c r="L5459" i="13"/>
  <c r="L5460" i="13"/>
  <c r="L5461" i="13"/>
  <c r="L5462" i="13"/>
  <c r="L5463" i="13"/>
  <c r="L5464" i="13"/>
  <c r="L5465" i="13"/>
  <c r="L5466" i="13"/>
  <c r="L5467" i="13"/>
  <c r="L5468" i="13"/>
  <c r="L5469" i="13"/>
  <c r="L5470" i="13"/>
  <c r="L5471" i="13"/>
  <c r="L5472" i="13"/>
  <c r="L5473" i="13"/>
  <c r="L5474" i="13"/>
  <c r="L5475" i="13"/>
  <c r="L5476" i="13"/>
  <c r="L5477" i="13"/>
  <c r="L5478" i="13"/>
  <c r="L5479" i="13"/>
  <c r="L5480" i="13"/>
  <c r="L5481" i="13"/>
  <c r="L5482" i="13"/>
  <c r="L5483" i="13"/>
  <c r="L5484" i="13"/>
  <c r="L5485" i="13"/>
  <c r="L5486" i="13"/>
  <c r="L5487" i="13"/>
  <c r="L5488" i="13"/>
  <c r="L5489" i="13"/>
  <c r="L5490" i="13"/>
  <c r="L5491" i="13"/>
  <c r="L5492" i="13"/>
  <c r="L5493" i="13"/>
  <c r="L5494" i="13"/>
  <c r="L5495" i="13"/>
  <c r="L5496" i="13"/>
  <c r="L5497" i="13"/>
  <c r="L5498" i="13"/>
  <c r="L5499" i="13"/>
  <c r="L5500" i="13"/>
  <c r="L5501" i="13"/>
  <c r="L5502" i="13"/>
  <c r="L5503" i="13"/>
  <c r="L5504" i="13"/>
  <c r="L5505" i="13"/>
  <c r="L5506" i="13"/>
  <c r="L5507" i="13"/>
  <c r="L5508" i="13"/>
  <c r="L5509" i="13"/>
  <c r="L5510" i="13"/>
  <c r="L5511" i="13"/>
  <c r="L5512" i="13"/>
  <c r="L5513" i="13"/>
  <c r="L5514" i="13"/>
  <c r="L5515" i="13"/>
  <c r="L5516" i="13"/>
  <c r="L5517" i="13"/>
  <c r="L5518" i="13"/>
  <c r="L5519" i="13"/>
  <c r="L5520" i="13"/>
  <c r="L5521" i="13"/>
  <c r="L5522" i="13"/>
  <c r="L5523" i="13"/>
  <c r="L5524" i="13"/>
  <c r="L5525" i="13"/>
  <c r="L5526" i="13"/>
  <c r="L5527" i="13"/>
  <c r="L5528" i="13"/>
  <c r="L5529" i="13"/>
  <c r="L5530" i="13"/>
  <c r="L5531" i="13"/>
  <c r="L5532" i="13"/>
  <c r="L5533" i="13"/>
  <c r="L5534" i="13"/>
  <c r="L5535" i="13"/>
  <c r="L5536" i="13"/>
  <c r="L5537" i="13"/>
  <c r="L5538" i="13"/>
  <c r="L5539" i="13"/>
  <c r="L5540" i="13"/>
  <c r="L5541" i="13"/>
  <c r="L5542" i="13"/>
  <c r="L5543" i="13"/>
  <c r="L5544" i="13"/>
  <c r="L5545" i="13"/>
  <c r="L5546" i="13"/>
  <c r="L5547" i="13"/>
  <c r="L5548" i="13"/>
  <c r="L5549" i="13"/>
  <c r="L5550" i="13"/>
  <c r="L5551" i="13"/>
  <c r="L5552" i="13"/>
  <c r="L5553" i="13"/>
  <c r="L5554" i="13"/>
  <c r="L5555" i="13"/>
  <c r="L5556" i="13"/>
  <c r="L5557" i="13"/>
  <c r="L5558" i="13"/>
  <c r="L5559" i="13"/>
  <c r="L5560" i="13"/>
  <c r="L5561" i="13"/>
  <c r="L5562" i="13"/>
  <c r="L5563" i="13"/>
  <c r="L5564" i="13"/>
  <c r="L5565" i="13"/>
  <c r="L5566" i="13"/>
  <c r="L5567" i="13"/>
  <c r="L5568" i="13"/>
  <c r="L5569" i="13"/>
  <c r="L5570" i="13"/>
  <c r="L5571" i="13"/>
  <c r="L5572" i="13"/>
  <c r="L5573" i="13"/>
  <c r="L5574" i="13"/>
  <c r="L5575" i="13"/>
  <c r="L5576" i="13"/>
  <c r="L5577" i="13"/>
  <c r="L5578" i="13"/>
  <c r="L5579" i="13"/>
  <c r="L5580" i="13"/>
  <c r="L5581" i="13"/>
  <c r="L5582" i="13"/>
  <c r="L5583" i="13"/>
  <c r="L5584" i="13"/>
  <c r="L5585" i="13"/>
  <c r="L5586" i="13"/>
  <c r="L5587" i="13"/>
  <c r="L5588" i="13"/>
  <c r="L5589" i="13"/>
  <c r="L5590" i="13"/>
  <c r="L5591" i="13"/>
  <c r="L5592" i="13"/>
  <c r="L5593" i="13"/>
  <c r="L5594" i="13"/>
  <c r="L5595" i="13"/>
  <c r="L5596" i="13"/>
  <c r="L5597" i="13"/>
  <c r="L5598" i="13"/>
  <c r="L5599" i="13"/>
  <c r="L5600" i="13"/>
  <c r="L5601" i="13"/>
  <c r="L5602" i="13"/>
  <c r="L5603" i="13"/>
  <c r="L5604" i="13"/>
  <c r="L5605" i="13"/>
  <c r="L5606" i="13"/>
  <c r="L5607" i="13"/>
  <c r="L5608" i="13"/>
  <c r="L5609" i="13"/>
  <c r="L5610" i="13"/>
  <c r="L5611" i="13"/>
  <c r="L5612" i="13"/>
  <c r="L5613" i="13"/>
  <c r="L5614" i="13"/>
  <c r="L5615" i="13"/>
  <c r="L5616" i="13"/>
  <c r="L5617" i="13"/>
  <c r="L5618" i="13"/>
  <c r="L5619" i="13"/>
  <c r="L5620" i="13"/>
  <c r="L5621" i="13"/>
  <c r="L5622" i="13"/>
  <c r="L5623" i="13"/>
  <c r="L5624" i="13"/>
  <c r="L5625" i="13"/>
  <c r="L5626" i="13"/>
  <c r="L5627" i="13"/>
  <c r="L5628" i="13"/>
  <c r="L5629" i="13"/>
  <c r="L5630" i="13"/>
  <c r="L5631" i="13"/>
  <c r="L5632" i="13"/>
  <c r="L5633" i="13"/>
  <c r="L5634" i="13"/>
  <c r="L5635" i="13"/>
  <c r="L5636" i="13"/>
  <c r="L5637" i="13"/>
  <c r="L5638" i="13"/>
  <c r="L5639" i="13"/>
  <c r="L5640" i="13"/>
  <c r="L5641" i="13"/>
  <c r="L5642" i="13"/>
  <c r="L5643" i="13"/>
  <c r="L5644" i="13"/>
  <c r="L5645" i="13"/>
  <c r="L5646" i="13"/>
  <c r="L5647" i="13"/>
  <c r="L5648" i="13"/>
  <c r="L5649" i="13"/>
  <c r="L5650" i="13"/>
  <c r="L5651" i="13"/>
  <c r="L5652" i="13"/>
  <c r="L5653" i="13"/>
  <c r="L5654" i="13"/>
  <c r="L5655" i="13"/>
  <c r="L5656" i="13"/>
  <c r="L5657" i="13"/>
  <c r="L5658" i="13"/>
  <c r="L5659" i="13"/>
  <c r="L5660" i="13"/>
  <c r="L5661" i="13"/>
  <c r="L5662" i="13"/>
  <c r="L5663" i="13"/>
  <c r="L5664" i="13"/>
  <c r="L5665" i="13"/>
  <c r="L5666" i="13"/>
  <c r="L5667" i="13"/>
  <c r="L5668" i="13"/>
  <c r="L5669" i="13"/>
  <c r="L5670" i="13"/>
  <c r="L5671" i="13"/>
  <c r="L5672" i="13"/>
  <c r="L5673" i="13"/>
  <c r="L5674" i="13"/>
  <c r="L5675" i="13"/>
  <c r="L5676" i="13"/>
  <c r="L5677" i="13"/>
  <c r="L5678" i="13"/>
  <c r="L5679" i="13"/>
  <c r="L5680" i="13"/>
  <c r="L5681" i="13"/>
  <c r="L5682" i="13"/>
  <c r="L5683" i="13"/>
  <c r="L5684" i="13"/>
  <c r="L5685" i="13"/>
  <c r="L5686" i="13"/>
  <c r="L5687" i="13"/>
  <c r="L5688" i="13"/>
  <c r="L5689" i="13"/>
  <c r="L5690" i="13"/>
  <c r="L5691" i="13"/>
  <c r="L5692" i="13"/>
  <c r="L5693" i="13"/>
  <c r="L5694" i="13"/>
  <c r="L5695" i="13"/>
  <c r="L5696" i="13"/>
  <c r="L5697" i="13"/>
  <c r="L5698" i="13"/>
  <c r="L5699" i="13"/>
  <c r="L5700" i="13"/>
  <c r="L5701" i="13"/>
  <c r="L5702" i="13"/>
  <c r="L5703" i="13"/>
  <c r="L5704" i="13"/>
  <c r="L5705" i="13"/>
  <c r="L5706" i="13"/>
  <c r="L5707" i="13"/>
  <c r="L5708" i="13"/>
  <c r="L5709" i="13"/>
  <c r="L5710" i="13"/>
  <c r="L5711" i="13"/>
  <c r="L5712" i="13"/>
  <c r="L5713" i="13"/>
  <c r="L5714" i="13"/>
  <c r="L5715" i="13"/>
  <c r="L5716" i="13"/>
  <c r="L5717" i="13"/>
  <c r="L5718" i="13"/>
  <c r="L5719" i="13"/>
  <c r="L5720" i="13"/>
  <c r="L5721" i="13"/>
  <c r="L5722" i="13"/>
  <c r="L5723" i="13"/>
  <c r="L5724" i="13"/>
  <c r="L5725" i="13"/>
  <c r="L5726" i="13"/>
  <c r="L5727" i="13"/>
  <c r="L5728" i="13"/>
  <c r="L5729" i="13"/>
  <c r="L5730" i="13"/>
  <c r="L5731" i="13"/>
  <c r="L5732" i="13"/>
  <c r="L5733" i="13"/>
  <c r="L5734" i="13"/>
  <c r="L5735" i="13"/>
  <c r="L5736" i="13"/>
  <c r="L5737" i="13"/>
  <c r="L5738" i="13"/>
  <c r="L5739" i="13"/>
  <c r="L5740" i="13"/>
  <c r="L5741" i="13"/>
  <c r="L5742" i="13"/>
  <c r="L5743" i="13"/>
  <c r="L5744" i="13"/>
  <c r="L5745" i="13"/>
  <c r="L5746" i="13"/>
  <c r="L5747" i="13"/>
  <c r="L5748" i="13"/>
  <c r="L5749" i="13"/>
  <c r="L5750" i="13"/>
  <c r="L5751" i="13"/>
  <c r="L5752" i="13"/>
  <c r="L5753" i="13"/>
  <c r="L5754" i="13"/>
  <c r="L5755" i="13"/>
  <c r="L5756" i="13"/>
  <c r="L5757" i="13"/>
  <c r="L5758" i="13"/>
  <c r="L5759" i="13"/>
  <c r="L5760" i="13"/>
  <c r="L5761" i="13"/>
  <c r="L5762" i="13"/>
  <c r="L5763" i="13"/>
  <c r="L5764" i="13"/>
  <c r="L5765" i="13"/>
  <c r="L5766" i="13"/>
  <c r="L5767" i="13"/>
  <c r="L5768" i="13"/>
  <c r="L5769" i="13"/>
  <c r="L5770" i="13"/>
  <c r="L5771" i="13"/>
  <c r="L5772" i="13"/>
  <c r="L5773" i="13"/>
  <c r="L5774" i="13"/>
  <c r="L5775" i="13"/>
  <c r="L5776" i="13"/>
  <c r="L5777" i="13"/>
  <c r="L5778" i="13"/>
  <c r="L5779" i="13"/>
  <c r="L5780" i="13"/>
  <c r="L5781" i="13"/>
  <c r="L5782" i="13"/>
  <c r="L5783" i="13"/>
  <c r="L5784" i="13"/>
  <c r="L5785" i="13"/>
  <c r="L5786" i="13"/>
  <c r="L5787" i="13"/>
  <c r="L5788" i="13"/>
  <c r="L5789" i="13"/>
  <c r="L5790" i="13"/>
  <c r="L5791" i="13"/>
  <c r="L5792" i="13"/>
  <c r="L5793" i="13"/>
  <c r="L5794" i="13"/>
  <c r="L5795" i="13"/>
  <c r="L5796" i="13"/>
  <c r="L5797" i="13"/>
  <c r="L5798" i="13"/>
  <c r="L5799" i="13"/>
  <c r="L5800" i="13"/>
  <c r="L5801" i="13"/>
  <c r="L5802" i="13"/>
  <c r="L5803" i="13"/>
  <c r="L5804" i="13"/>
  <c r="L5805" i="13"/>
  <c r="L5806" i="13"/>
  <c r="L5807" i="13"/>
  <c r="L5808" i="13"/>
  <c r="L5809" i="13"/>
  <c r="L5810" i="13"/>
  <c r="L5811" i="13"/>
  <c r="L5812" i="13"/>
  <c r="L5813" i="13"/>
  <c r="L5814" i="13"/>
  <c r="L5815" i="13"/>
  <c r="L5816" i="13"/>
  <c r="L5817" i="13"/>
  <c r="L5818" i="13"/>
  <c r="L5819" i="13"/>
  <c r="L5820" i="13"/>
  <c r="L5821" i="13"/>
  <c r="L5822" i="13"/>
  <c r="L5823" i="13"/>
  <c r="L5824" i="13"/>
  <c r="L5825" i="13"/>
  <c r="L5826" i="13"/>
  <c r="L5827" i="13"/>
  <c r="L5828" i="13"/>
  <c r="L5829" i="13"/>
  <c r="L5830" i="13"/>
  <c r="L5831" i="13"/>
  <c r="L5832" i="13"/>
  <c r="L5833" i="13"/>
  <c r="L5834" i="13"/>
  <c r="L5835" i="13"/>
  <c r="L5836" i="13"/>
  <c r="L5837" i="13"/>
  <c r="L5838" i="13"/>
  <c r="L5839" i="13"/>
  <c r="L5840" i="13"/>
  <c r="L5841" i="13"/>
  <c r="L5842" i="13"/>
  <c r="L5843" i="13"/>
  <c r="L5844" i="13"/>
  <c r="L5845" i="13"/>
  <c r="L5846" i="13"/>
  <c r="L5847" i="13"/>
  <c r="L5848" i="13"/>
  <c r="L5849" i="13"/>
  <c r="L5850" i="13"/>
  <c r="L5851" i="13"/>
  <c r="L5852" i="13"/>
  <c r="L5853" i="13"/>
  <c r="L5854" i="13"/>
  <c r="L5855" i="13"/>
  <c r="L5856" i="13"/>
  <c r="L5857" i="13"/>
  <c r="L5858" i="13"/>
  <c r="L5859" i="13"/>
  <c r="L5860" i="13"/>
  <c r="L5861" i="13"/>
  <c r="L5862" i="13"/>
  <c r="L5863" i="13"/>
  <c r="L5864" i="13"/>
  <c r="L5865" i="13"/>
  <c r="L5866" i="13"/>
  <c r="L5867" i="13"/>
  <c r="L5868" i="13"/>
  <c r="L5869" i="13"/>
  <c r="L5870" i="13"/>
  <c r="L5871" i="13"/>
  <c r="L5872" i="13"/>
  <c r="L5873" i="13"/>
  <c r="L5874" i="13"/>
  <c r="L5875" i="13"/>
  <c r="L5876" i="13"/>
  <c r="L5877" i="13"/>
  <c r="L5878" i="13"/>
  <c r="L5879" i="13"/>
  <c r="L5880" i="13"/>
  <c r="L5881" i="13"/>
  <c r="L5882" i="13"/>
  <c r="L5883" i="13"/>
  <c r="L5884" i="13"/>
  <c r="L5885" i="13"/>
  <c r="L5886" i="13"/>
  <c r="L5887" i="13"/>
  <c r="L5888" i="13"/>
  <c r="L5889" i="13"/>
  <c r="L5890" i="13"/>
  <c r="L5891" i="13"/>
  <c r="L5892" i="13"/>
  <c r="L5893" i="13"/>
  <c r="L5894" i="13"/>
  <c r="L5895" i="13"/>
  <c r="L5896" i="13"/>
  <c r="L5897" i="13"/>
  <c r="L5898" i="13"/>
  <c r="L5899" i="13"/>
  <c r="L5900" i="13"/>
  <c r="L5901" i="13"/>
  <c r="L5902" i="13"/>
  <c r="L5903" i="13"/>
  <c r="L5904" i="13"/>
  <c r="L5905" i="13"/>
  <c r="L5906" i="13"/>
  <c r="L5907" i="13"/>
  <c r="L5908" i="13"/>
  <c r="L5909" i="13"/>
  <c r="L5910" i="13"/>
  <c r="L5911" i="13"/>
  <c r="L5912" i="13"/>
  <c r="L5913" i="13"/>
  <c r="L5914" i="13"/>
  <c r="L5915" i="13"/>
  <c r="L5916" i="13"/>
  <c r="L5917" i="13"/>
  <c r="L5918" i="13"/>
  <c r="L5919" i="13"/>
  <c r="L5920" i="13"/>
  <c r="L5921" i="13"/>
  <c r="L5922" i="13"/>
  <c r="L5923" i="13"/>
  <c r="L5924" i="13"/>
  <c r="L5925" i="13"/>
  <c r="L5926" i="13"/>
  <c r="L5927" i="13"/>
  <c r="L5928" i="13"/>
  <c r="L5929" i="13"/>
  <c r="L5930" i="13"/>
  <c r="L5931" i="13"/>
  <c r="L5932" i="13"/>
  <c r="L5933" i="13"/>
  <c r="L5934" i="13"/>
  <c r="L5935" i="13"/>
  <c r="L5936" i="13"/>
  <c r="L5937" i="13"/>
  <c r="L5938" i="13"/>
  <c r="L5939" i="13"/>
  <c r="L5940" i="13"/>
  <c r="L5941" i="13"/>
  <c r="L5942" i="13"/>
  <c r="L5943" i="13"/>
  <c r="L5944" i="13"/>
  <c r="L5945" i="13"/>
  <c r="L5946" i="13"/>
  <c r="L5947" i="13"/>
  <c r="L5948" i="13"/>
  <c r="L5949" i="13"/>
  <c r="L5950" i="13"/>
  <c r="L5951" i="13"/>
  <c r="L5952" i="13"/>
  <c r="L5953" i="13"/>
  <c r="L5954" i="13"/>
  <c r="L5955" i="13"/>
  <c r="L5956" i="13"/>
  <c r="L5957" i="13"/>
  <c r="L5958" i="13"/>
  <c r="L5959" i="13"/>
  <c r="L5960" i="13"/>
  <c r="L5961" i="13"/>
  <c r="L5962" i="13"/>
  <c r="L5963" i="13"/>
  <c r="L5964" i="13"/>
  <c r="L5965" i="13"/>
  <c r="L5966" i="13"/>
  <c r="L5967" i="13"/>
  <c r="L5968" i="13"/>
  <c r="L5969" i="13"/>
  <c r="L5970" i="13"/>
  <c r="L5971" i="13"/>
  <c r="L5972" i="13"/>
  <c r="L5973" i="13"/>
  <c r="L5974" i="13"/>
  <c r="L5975" i="13"/>
  <c r="L5976" i="13"/>
  <c r="L5977" i="13"/>
  <c r="L5978" i="13"/>
  <c r="L5979" i="13"/>
  <c r="L5980" i="13"/>
  <c r="L5981" i="13"/>
  <c r="L5982" i="13"/>
  <c r="L5983" i="13"/>
  <c r="L5984" i="13"/>
  <c r="L5985" i="13"/>
  <c r="L5986" i="13"/>
  <c r="L5987" i="13"/>
  <c r="L5988" i="13"/>
  <c r="L5989" i="13"/>
  <c r="L5990" i="13"/>
  <c r="L5991" i="13"/>
  <c r="L5992" i="13"/>
  <c r="L5993" i="13"/>
  <c r="L5994" i="13"/>
  <c r="L5995" i="13"/>
  <c r="L5996" i="13"/>
  <c r="L5997" i="13"/>
  <c r="L5998" i="13"/>
  <c r="L5999" i="13"/>
  <c r="L6000" i="13"/>
  <c r="L6001" i="13"/>
  <c r="L6002" i="13"/>
  <c r="L6003" i="13"/>
  <c r="L6004" i="13"/>
  <c r="L6005" i="13"/>
  <c r="L6006" i="13"/>
  <c r="L6007" i="13"/>
  <c r="L6008" i="13"/>
  <c r="L6009" i="13"/>
  <c r="L6010" i="13"/>
  <c r="L6011" i="13"/>
  <c r="L6012" i="13"/>
  <c r="L6013" i="13"/>
  <c r="L6014" i="13"/>
  <c r="L6015" i="13"/>
  <c r="L6016" i="13"/>
  <c r="L6017" i="13"/>
  <c r="L6018" i="13"/>
  <c r="L6019" i="13"/>
  <c r="L6020" i="13"/>
  <c r="L6021" i="13"/>
  <c r="L6022" i="13"/>
  <c r="L6023" i="13"/>
  <c r="L6024" i="13"/>
  <c r="L6025" i="13"/>
  <c r="L6026" i="13"/>
  <c r="L6027" i="13"/>
  <c r="L6028" i="13"/>
  <c r="L6029" i="13"/>
  <c r="L6030" i="13"/>
  <c r="L6031" i="13"/>
  <c r="L6032" i="13"/>
  <c r="L6033" i="13"/>
  <c r="L6034" i="13"/>
  <c r="L6035" i="13"/>
  <c r="L6036" i="13"/>
  <c r="L6037" i="13"/>
  <c r="L6038" i="13"/>
  <c r="L6039" i="13"/>
  <c r="L6040" i="13"/>
  <c r="L6041" i="13"/>
  <c r="L6042" i="13"/>
  <c r="L6043" i="13"/>
  <c r="L6044" i="13"/>
  <c r="L6045" i="13"/>
  <c r="L6046" i="13"/>
  <c r="L6047" i="13"/>
  <c r="L6048" i="13"/>
  <c r="L6049" i="13"/>
  <c r="L6050" i="13"/>
  <c r="L6051" i="13"/>
  <c r="L6052" i="13"/>
  <c r="L6053" i="13"/>
  <c r="L6054" i="13"/>
  <c r="L6055" i="13"/>
  <c r="L6056" i="13"/>
  <c r="L6057" i="13"/>
  <c r="L6058" i="13"/>
  <c r="L6059" i="13"/>
  <c r="L6060" i="13"/>
  <c r="L6061" i="13"/>
  <c r="L6062" i="13"/>
  <c r="L6063" i="13"/>
  <c r="L6064" i="13"/>
  <c r="L6065" i="13"/>
  <c r="L6066" i="13"/>
  <c r="L6067" i="13"/>
  <c r="L6068" i="13"/>
  <c r="L6069" i="13"/>
  <c r="L6070" i="13"/>
  <c r="L6071" i="13"/>
  <c r="L6072" i="13"/>
  <c r="L6073" i="13"/>
  <c r="L6074" i="13"/>
  <c r="L6075" i="13"/>
  <c r="L6076" i="13"/>
  <c r="L6077" i="13"/>
  <c r="L6078" i="13"/>
  <c r="L6079" i="13"/>
  <c r="L6080" i="13"/>
  <c r="L6081" i="13"/>
  <c r="L6082" i="13"/>
  <c r="L6083" i="13"/>
  <c r="L6084" i="13"/>
  <c r="L6085" i="13"/>
  <c r="L6086" i="13"/>
  <c r="L6087" i="13"/>
  <c r="L6088" i="13"/>
  <c r="L6089" i="13"/>
  <c r="L6090" i="13"/>
  <c r="L6091" i="13"/>
  <c r="L6092" i="13"/>
  <c r="L6093" i="13"/>
  <c r="L6094" i="13"/>
  <c r="L6095" i="13"/>
  <c r="L6096" i="13"/>
  <c r="L6097" i="13"/>
  <c r="L6098" i="13"/>
  <c r="L6099" i="13"/>
  <c r="L6100" i="13"/>
  <c r="L6101" i="13"/>
  <c r="L6102" i="13"/>
  <c r="L6103" i="13"/>
  <c r="L6104" i="13"/>
  <c r="L6105" i="13"/>
  <c r="L6106" i="13"/>
  <c r="L6107" i="13"/>
  <c r="L6108" i="13"/>
  <c r="L6109" i="13"/>
  <c r="L6110" i="13"/>
  <c r="L6111" i="13"/>
  <c r="L6112" i="13"/>
  <c r="L6113" i="13"/>
  <c r="L6114" i="13"/>
  <c r="L6115" i="13"/>
  <c r="L6116" i="13"/>
  <c r="L6117" i="13"/>
  <c r="L6118" i="13"/>
  <c r="L6119" i="13"/>
  <c r="L6120" i="13"/>
  <c r="L6121" i="13"/>
  <c r="L6122" i="13"/>
  <c r="L6123" i="13"/>
  <c r="L6124" i="13"/>
  <c r="L6125" i="13"/>
  <c r="L6126" i="13"/>
  <c r="L6127" i="13"/>
  <c r="L6128" i="13"/>
  <c r="L6129" i="13"/>
  <c r="L6130" i="13"/>
  <c r="L6131" i="13"/>
  <c r="L6132" i="13"/>
  <c r="L6133" i="13"/>
  <c r="L6134" i="13"/>
  <c r="L6135" i="13"/>
  <c r="L6136" i="13"/>
  <c r="L6137" i="13"/>
  <c r="L6138" i="13"/>
  <c r="L6139" i="13"/>
  <c r="L6140" i="13"/>
  <c r="L6141" i="13"/>
  <c r="L6142" i="13"/>
  <c r="L6143" i="13"/>
  <c r="L6144" i="13"/>
  <c r="L6145" i="13"/>
  <c r="L6146" i="13"/>
  <c r="L6147" i="13"/>
  <c r="L6148" i="13"/>
  <c r="L6149" i="13"/>
  <c r="L6150" i="13"/>
  <c r="L6151" i="13"/>
  <c r="L6152" i="13"/>
  <c r="L6153" i="13"/>
  <c r="L6154" i="13"/>
  <c r="L6155" i="13"/>
  <c r="L6156" i="13"/>
  <c r="L6157" i="13"/>
  <c r="L6158" i="13"/>
  <c r="L6159" i="13"/>
  <c r="L6160" i="13"/>
  <c r="L6161" i="13"/>
  <c r="L6162" i="13"/>
  <c r="L6163" i="13"/>
  <c r="L6164" i="13"/>
  <c r="L6165" i="13"/>
  <c r="L6166" i="13"/>
  <c r="L6167" i="13"/>
  <c r="L6168" i="13"/>
  <c r="L6169" i="13"/>
  <c r="L6170" i="13"/>
  <c r="L6171" i="13"/>
  <c r="L6172" i="13"/>
  <c r="L6173" i="13"/>
  <c r="L6174" i="13"/>
  <c r="L6175" i="13"/>
  <c r="L6176" i="13"/>
  <c r="L6177" i="13"/>
  <c r="L6178" i="13"/>
  <c r="L6179" i="13"/>
  <c r="L6180" i="13"/>
  <c r="L6181" i="13"/>
  <c r="L6182" i="13"/>
  <c r="L6183" i="13"/>
  <c r="L6184" i="13"/>
  <c r="L6185" i="13"/>
  <c r="L6186" i="13"/>
  <c r="L6187" i="13"/>
  <c r="L6188" i="13"/>
  <c r="L6189" i="13"/>
  <c r="L6190" i="13"/>
  <c r="L6191" i="13"/>
  <c r="L6192" i="13"/>
  <c r="L6193" i="13"/>
  <c r="L6194" i="13"/>
  <c r="L6195" i="13"/>
  <c r="L6196" i="13"/>
  <c r="L6197" i="13"/>
  <c r="L6198" i="13"/>
  <c r="L6199" i="13"/>
  <c r="L6200" i="13"/>
  <c r="L6201" i="13"/>
  <c r="L6202" i="13"/>
  <c r="L6203" i="13"/>
  <c r="L6204" i="13"/>
  <c r="L6205" i="13"/>
  <c r="L6206" i="13"/>
  <c r="L6207" i="13"/>
  <c r="L6208" i="13"/>
  <c r="L6209" i="13"/>
  <c r="L6210" i="13"/>
  <c r="L6211" i="13"/>
  <c r="L6212" i="13"/>
  <c r="L6213" i="13"/>
  <c r="L6214" i="13"/>
  <c r="L6215" i="13"/>
  <c r="L6216" i="13"/>
  <c r="L6217" i="13"/>
  <c r="L6218" i="13"/>
  <c r="L6219" i="13"/>
  <c r="L6220" i="13"/>
  <c r="L6221" i="13"/>
  <c r="L6222" i="13"/>
  <c r="L6223" i="13"/>
  <c r="L6224" i="13"/>
  <c r="L6225" i="13"/>
  <c r="L6226" i="13"/>
  <c r="L6227" i="13"/>
  <c r="L6228" i="13"/>
  <c r="L6229" i="13"/>
  <c r="L6230" i="13"/>
  <c r="L6231" i="13"/>
  <c r="L6232" i="13"/>
  <c r="L6233" i="13"/>
  <c r="L6234" i="13"/>
  <c r="L6235" i="13"/>
  <c r="L6236" i="13"/>
  <c r="L6237" i="13"/>
  <c r="L6238" i="13"/>
  <c r="L6239" i="13"/>
  <c r="L6240" i="13"/>
  <c r="L6241" i="13"/>
  <c r="L6242" i="13"/>
  <c r="L6243" i="13"/>
  <c r="L6244" i="13"/>
  <c r="L6245" i="13"/>
  <c r="L6246" i="13"/>
  <c r="L6247" i="13"/>
  <c r="L6248" i="13"/>
  <c r="L6249" i="13"/>
  <c r="L6250" i="13"/>
  <c r="L6251" i="13"/>
  <c r="L6252" i="13"/>
  <c r="L6253" i="13"/>
  <c r="L6254" i="13"/>
  <c r="L6255" i="13"/>
  <c r="L6256" i="13"/>
  <c r="L6257" i="13"/>
  <c r="L6258" i="13"/>
  <c r="L6259" i="13"/>
  <c r="L6260" i="13"/>
  <c r="L6261" i="13"/>
  <c r="L6262" i="13"/>
  <c r="L6263" i="13"/>
  <c r="L6264" i="13"/>
  <c r="L6265" i="13"/>
  <c r="L6266" i="13"/>
  <c r="L6267" i="13"/>
  <c r="L6268" i="13"/>
  <c r="L6269" i="13"/>
  <c r="L6270" i="13"/>
  <c r="L6271" i="13"/>
  <c r="L6272" i="13"/>
  <c r="L6273" i="13"/>
  <c r="L6274" i="13"/>
  <c r="L6275" i="13"/>
  <c r="L6276" i="13"/>
  <c r="L6277" i="13"/>
  <c r="L6278" i="13"/>
  <c r="L6279" i="13"/>
  <c r="L6280" i="13"/>
  <c r="L6281" i="13"/>
  <c r="L6282" i="13"/>
  <c r="L6283" i="13"/>
  <c r="L6284" i="13"/>
  <c r="L6285" i="13"/>
  <c r="L6286" i="13"/>
  <c r="L6287" i="13"/>
  <c r="L6288" i="13"/>
  <c r="L6289" i="13"/>
  <c r="L6290" i="13"/>
  <c r="L6291" i="13"/>
  <c r="L6292" i="13"/>
  <c r="L6293" i="13"/>
  <c r="L6294" i="13"/>
  <c r="L6295" i="13"/>
  <c r="L6296" i="13"/>
  <c r="L6297" i="13"/>
  <c r="L6298" i="13"/>
  <c r="L6299" i="13"/>
  <c r="L6300" i="13"/>
  <c r="L6301" i="13"/>
  <c r="L6302" i="13"/>
  <c r="L6303" i="13"/>
  <c r="L6304" i="13"/>
  <c r="L6305" i="13"/>
  <c r="L6306" i="13"/>
  <c r="L6307" i="13"/>
  <c r="L6308" i="13"/>
  <c r="L6309" i="13"/>
  <c r="L6310" i="13"/>
  <c r="L6311" i="13"/>
  <c r="L6312" i="13"/>
  <c r="L6313" i="13"/>
  <c r="L6314" i="13"/>
  <c r="L6315" i="13"/>
  <c r="L6316" i="13"/>
  <c r="L6317" i="13"/>
  <c r="L6318" i="13"/>
  <c r="L6319" i="13"/>
  <c r="L6320" i="13"/>
  <c r="L6321" i="13"/>
  <c r="L6322" i="13"/>
  <c r="L6323" i="13"/>
  <c r="L6324" i="13"/>
  <c r="L6325" i="13"/>
  <c r="L6326" i="13"/>
  <c r="L6327" i="13"/>
  <c r="L6328" i="13"/>
  <c r="L6329" i="13"/>
  <c r="L6330" i="13"/>
  <c r="L6331" i="13"/>
  <c r="L6332" i="13"/>
  <c r="L6333" i="13"/>
  <c r="L6334" i="13"/>
  <c r="L6335" i="13"/>
  <c r="L6336" i="13"/>
  <c r="L6337" i="13"/>
  <c r="L6338" i="13"/>
  <c r="L6339" i="13"/>
  <c r="L6340" i="13"/>
  <c r="L6341" i="13"/>
  <c r="L6342" i="13"/>
  <c r="L6343" i="13"/>
  <c r="L6344" i="13"/>
  <c r="L6345" i="13"/>
  <c r="L6346" i="13"/>
  <c r="L6347" i="13"/>
  <c r="L6348" i="13"/>
  <c r="L6349" i="13"/>
  <c r="L6350" i="13"/>
  <c r="L6351" i="13"/>
  <c r="L6352" i="13"/>
  <c r="L6353" i="13"/>
  <c r="L6354" i="13"/>
  <c r="L6355" i="13"/>
  <c r="L6356" i="13"/>
  <c r="L6357" i="13"/>
  <c r="L6358" i="13"/>
  <c r="L6359" i="13"/>
  <c r="L6360" i="13"/>
  <c r="L6361" i="13"/>
  <c r="L6362" i="13"/>
  <c r="L6363" i="13"/>
  <c r="L6364" i="13"/>
  <c r="L6365" i="13"/>
  <c r="L6366" i="13"/>
  <c r="L6367" i="13"/>
  <c r="L6368" i="13"/>
  <c r="L6369" i="13"/>
  <c r="L6370" i="13"/>
  <c r="L6371" i="13"/>
  <c r="L6372" i="13"/>
  <c r="L6373" i="13"/>
  <c r="L6374" i="13"/>
  <c r="L6375" i="13"/>
  <c r="L6376" i="13"/>
  <c r="L6377" i="13"/>
  <c r="L6378" i="13"/>
  <c r="L6379" i="13"/>
  <c r="L6380" i="13"/>
  <c r="L6381" i="13"/>
  <c r="L6382" i="13"/>
  <c r="L6383" i="13"/>
  <c r="L6384" i="13"/>
  <c r="L6385" i="13"/>
  <c r="L6386" i="13"/>
  <c r="L6387" i="13"/>
  <c r="L6388" i="13"/>
  <c r="L6389" i="13"/>
  <c r="L6390" i="13"/>
  <c r="L6391" i="13"/>
  <c r="L6392" i="13"/>
  <c r="L6393" i="13"/>
  <c r="L6394" i="13"/>
  <c r="L6395" i="13"/>
  <c r="L6396" i="13"/>
  <c r="L6397" i="13"/>
  <c r="L6398" i="13"/>
  <c r="L6399" i="13"/>
  <c r="L6400" i="13"/>
  <c r="L6401" i="13"/>
  <c r="L6402" i="13"/>
  <c r="L6403" i="13"/>
  <c r="L6404" i="13"/>
  <c r="L6405" i="13"/>
  <c r="L6406" i="13"/>
  <c r="L6407" i="13"/>
  <c r="L6408" i="13"/>
  <c r="L6409" i="13"/>
  <c r="L6410" i="13"/>
  <c r="L6411" i="13"/>
  <c r="L6412" i="13"/>
  <c r="L6413" i="13"/>
  <c r="L6414" i="13"/>
  <c r="L6415" i="13"/>
  <c r="L6416" i="13"/>
  <c r="L6417" i="13"/>
  <c r="L6418" i="13"/>
  <c r="L6419" i="13"/>
  <c r="L6420" i="13"/>
  <c r="L6421" i="13"/>
  <c r="L6422" i="13"/>
  <c r="L6423" i="13"/>
  <c r="L6424" i="13"/>
  <c r="L6425" i="13"/>
  <c r="L6426" i="13"/>
  <c r="L6427" i="13"/>
  <c r="L6428" i="13"/>
  <c r="L6429" i="13"/>
  <c r="L6430" i="13"/>
  <c r="L6431" i="13"/>
  <c r="L6432" i="13"/>
  <c r="L6433" i="13"/>
  <c r="L6434" i="13"/>
  <c r="L6435" i="13"/>
  <c r="L6436" i="13"/>
  <c r="L6437" i="13"/>
  <c r="L6438" i="13"/>
  <c r="L6439" i="13"/>
  <c r="L6440" i="13"/>
  <c r="L6441" i="13"/>
  <c r="L6442" i="13"/>
  <c r="L6443" i="13"/>
  <c r="L6444" i="13"/>
  <c r="L6445" i="13"/>
  <c r="L6446" i="13"/>
  <c r="L6447" i="13"/>
  <c r="L6448" i="13"/>
  <c r="L6449" i="13"/>
  <c r="L6450" i="13"/>
  <c r="L6451" i="13"/>
  <c r="L6452" i="13"/>
  <c r="L6453" i="13"/>
  <c r="L6454" i="13"/>
  <c r="L6455" i="13"/>
  <c r="L6456" i="13"/>
  <c r="L6457" i="13"/>
  <c r="L6458" i="13"/>
  <c r="L6459" i="13"/>
  <c r="L6460" i="13"/>
  <c r="L6461" i="13"/>
  <c r="L6462" i="13"/>
  <c r="L6463" i="13"/>
  <c r="L6464" i="13"/>
  <c r="L6465" i="13"/>
  <c r="L6466" i="13"/>
  <c r="L6467" i="13"/>
  <c r="L6468" i="13"/>
  <c r="L6469" i="13"/>
  <c r="L6470" i="13"/>
  <c r="L6471" i="13"/>
  <c r="L6472" i="13"/>
  <c r="L6473" i="13"/>
  <c r="L6474" i="13"/>
  <c r="L6475" i="13"/>
  <c r="L6476" i="13"/>
  <c r="L6477" i="13"/>
  <c r="L6478" i="13"/>
  <c r="L6479" i="13"/>
  <c r="L6480" i="13"/>
  <c r="L6481" i="13"/>
  <c r="L6482" i="13"/>
  <c r="L6483" i="13"/>
  <c r="L6484" i="13"/>
  <c r="L6485" i="13"/>
  <c r="L6486" i="13"/>
  <c r="L6487" i="13"/>
  <c r="L6488" i="13"/>
  <c r="L6489" i="13"/>
  <c r="L6490" i="13"/>
  <c r="L6491" i="13"/>
  <c r="L6492" i="13"/>
  <c r="L6493" i="13"/>
  <c r="L6494" i="13"/>
  <c r="L6495" i="13"/>
  <c r="L6496" i="13"/>
  <c r="L6497" i="13"/>
  <c r="L6498" i="13"/>
  <c r="L6499" i="13"/>
  <c r="L6500" i="13"/>
  <c r="L6501" i="13"/>
  <c r="L6502" i="13"/>
  <c r="L6503" i="13"/>
  <c r="L6504" i="13"/>
  <c r="L6505" i="13"/>
  <c r="L6506" i="13"/>
  <c r="L6507" i="13"/>
  <c r="L6508" i="13"/>
  <c r="L6509" i="13"/>
  <c r="L6510" i="13"/>
  <c r="L6511" i="13"/>
  <c r="L6512" i="13"/>
  <c r="L6513" i="13"/>
  <c r="L6514" i="13"/>
  <c r="L6515" i="13"/>
  <c r="L6516" i="13"/>
  <c r="L6517" i="13"/>
  <c r="L6518" i="13"/>
  <c r="L6519" i="13"/>
  <c r="L6520" i="13"/>
  <c r="L6521" i="13"/>
  <c r="L6522" i="13"/>
  <c r="L6523" i="13"/>
  <c r="L6524" i="13"/>
  <c r="L6525" i="13"/>
  <c r="L6526" i="13"/>
  <c r="L6527" i="13"/>
  <c r="L6528" i="13"/>
  <c r="L6529" i="13"/>
  <c r="L6530" i="13"/>
  <c r="L6531" i="13"/>
  <c r="L6532" i="13"/>
  <c r="L6533" i="13"/>
  <c r="L6534" i="13"/>
  <c r="L6535" i="13"/>
  <c r="L6536" i="13"/>
  <c r="L6537" i="13"/>
  <c r="L6538" i="13"/>
  <c r="L6539" i="13"/>
  <c r="L6540" i="13"/>
  <c r="L6541" i="13"/>
  <c r="L6542" i="13"/>
  <c r="L6543" i="13"/>
  <c r="L6544" i="13"/>
  <c r="L6545" i="13"/>
  <c r="L6546" i="13"/>
  <c r="L6547" i="13"/>
  <c r="L6548" i="13"/>
  <c r="L6549" i="13"/>
  <c r="L6550" i="13"/>
  <c r="L6551" i="13"/>
  <c r="L6552" i="13"/>
  <c r="L6553" i="13"/>
  <c r="L6554" i="13"/>
  <c r="L6555" i="13"/>
  <c r="L6556" i="13"/>
  <c r="L6557" i="13"/>
  <c r="L6558" i="13"/>
  <c r="L6559" i="13"/>
  <c r="L6560" i="13"/>
  <c r="L6561" i="13"/>
  <c r="L6562" i="13"/>
  <c r="L6563" i="13"/>
  <c r="L6564" i="13"/>
  <c r="L6565" i="13"/>
  <c r="L6566" i="13"/>
  <c r="L6567" i="13"/>
  <c r="L6568" i="13"/>
  <c r="L6569" i="13"/>
  <c r="L6570" i="13"/>
  <c r="L6571" i="13"/>
  <c r="L6572" i="13"/>
  <c r="L6573" i="13"/>
  <c r="L6574" i="13"/>
  <c r="L6575" i="13"/>
  <c r="L6576" i="13"/>
  <c r="L6577" i="13"/>
  <c r="L6578" i="13"/>
  <c r="L6579" i="13"/>
  <c r="L6580" i="13"/>
  <c r="L6581" i="13"/>
  <c r="L6582" i="13"/>
  <c r="L6583" i="13"/>
  <c r="L6584" i="13"/>
  <c r="L6585" i="13"/>
  <c r="L6586" i="13"/>
  <c r="L6587" i="13"/>
  <c r="L6588" i="13"/>
  <c r="L6589" i="13"/>
  <c r="L6590" i="13"/>
  <c r="L6591" i="13"/>
  <c r="L6592" i="13"/>
  <c r="L6593" i="13"/>
  <c r="L6594" i="13"/>
  <c r="L6595" i="13"/>
  <c r="L6596" i="13"/>
  <c r="L6597" i="13"/>
  <c r="L6598" i="13"/>
  <c r="L6599" i="13"/>
  <c r="L6600" i="13"/>
  <c r="L6601" i="13"/>
  <c r="L6602" i="13"/>
  <c r="L6603" i="13"/>
  <c r="L6604" i="13"/>
  <c r="L6605" i="13"/>
  <c r="L6606" i="13"/>
  <c r="L6607" i="13"/>
  <c r="L6608" i="13"/>
  <c r="L6609" i="13"/>
  <c r="L6610" i="13"/>
  <c r="L6611" i="13"/>
  <c r="L6612" i="13"/>
  <c r="L6613" i="13"/>
  <c r="L6614" i="13"/>
  <c r="L6615" i="13"/>
  <c r="L6616" i="13"/>
  <c r="L6617" i="13"/>
  <c r="L6618" i="13"/>
  <c r="L6619" i="13"/>
  <c r="L6620" i="13"/>
  <c r="L6621" i="13"/>
  <c r="L6622" i="13"/>
  <c r="L6623" i="13"/>
  <c r="L6624" i="13"/>
  <c r="L6625" i="13"/>
  <c r="L6626" i="13"/>
  <c r="L6627" i="13"/>
  <c r="L6628" i="13"/>
  <c r="L6629" i="13"/>
  <c r="L6630" i="13"/>
  <c r="L6631" i="13"/>
  <c r="L6632" i="13"/>
  <c r="L6633" i="13"/>
  <c r="L6634" i="13"/>
  <c r="L6635" i="13"/>
  <c r="L6636" i="13"/>
  <c r="L6637" i="13"/>
  <c r="L6638" i="13"/>
  <c r="L6639" i="13"/>
  <c r="L6640" i="13"/>
  <c r="L6641" i="13"/>
  <c r="L6642" i="13"/>
  <c r="L6643" i="13"/>
  <c r="L6644" i="13"/>
  <c r="L6645" i="13"/>
  <c r="L6646" i="13"/>
  <c r="L6647" i="13"/>
  <c r="L6648" i="13"/>
  <c r="L6649" i="13"/>
  <c r="L6650" i="13"/>
  <c r="L6651" i="13"/>
  <c r="L6652" i="13"/>
  <c r="L6653" i="13"/>
  <c r="L6654" i="13"/>
  <c r="L6655" i="13"/>
  <c r="L6656" i="13"/>
  <c r="L6657" i="13"/>
  <c r="L6658" i="13"/>
  <c r="L6659" i="13"/>
  <c r="L6660" i="13"/>
  <c r="L6661" i="13"/>
  <c r="L6662" i="13"/>
  <c r="L6663" i="13"/>
  <c r="L6664" i="13"/>
  <c r="L6665" i="13"/>
  <c r="L6666" i="13"/>
  <c r="L6667" i="13"/>
  <c r="L6668" i="13"/>
  <c r="L6669" i="13"/>
  <c r="L6670" i="13"/>
  <c r="L6671" i="13"/>
  <c r="L6672" i="13"/>
  <c r="L6673" i="13"/>
  <c r="L6674" i="13"/>
  <c r="L6675" i="13"/>
  <c r="L6676" i="13"/>
  <c r="L6677" i="13"/>
  <c r="L6678" i="13"/>
  <c r="L6679" i="13"/>
  <c r="L6680" i="13"/>
  <c r="L6681" i="13"/>
  <c r="L6682" i="13"/>
  <c r="L6683" i="13"/>
  <c r="L6684" i="13"/>
  <c r="L6685" i="13"/>
  <c r="L6686" i="13"/>
  <c r="L6687" i="13"/>
  <c r="L6688" i="13"/>
  <c r="L6689" i="13"/>
  <c r="L6690" i="13"/>
  <c r="L6691" i="13"/>
  <c r="L6692" i="13"/>
  <c r="L6693" i="13"/>
  <c r="L6694" i="13"/>
  <c r="L6695" i="13"/>
  <c r="L6696" i="13"/>
  <c r="L6697" i="13"/>
  <c r="L6698" i="13"/>
  <c r="L6699" i="13"/>
  <c r="L6700" i="13"/>
  <c r="L6701" i="13"/>
  <c r="L6702" i="13"/>
  <c r="L6703" i="13"/>
  <c r="L6704" i="13"/>
  <c r="L6705" i="13"/>
  <c r="L6706" i="13"/>
  <c r="L6707" i="13"/>
  <c r="L6708" i="13"/>
  <c r="L6709" i="13"/>
  <c r="L6710" i="13"/>
  <c r="L6711" i="13"/>
  <c r="L6712" i="13"/>
  <c r="L6713" i="13"/>
  <c r="L6714" i="13"/>
  <c r="L6715" i="13"/>
  <c r="L6716" i="13"/>
  <c r="L6717" i="13"/>
  <c r="L6718" i="13"/>
  <c r="L6719" i="13"/>
  <c r="L6720" i="13"/>
  <c r="L6721" i="13"/>
  <c r="L6722" i="13"/>
  <c r="L6723" i="13"/>
  <c r="L6724" i="13"/>
  <c r="L6725" i="13"/>
  <c r="L6726" i="13"/>
  <c r="L6727" i="13"/>
  <c r="L6728" i="13"/>
  <c r="L6729" i="13"/>
  <c r="L6730" i="13"/>
  <c r="L6731" i="13"/>
  <c r="L6732" i="13"/>
  <c r="L6733" i="13"/>
  <c r="L6734" i="13"/>
  <c r="L6735" i="13"/>
  <c r="L6736" i="13"/>
  <c r="L6737" i="13"/>
  <c r="L6738" i="13"/>
  <c r="L6739" i="13"/>
  <c r="L6740" i="13"/>
  <c r="L6741" i="13"/>
  <c r="L6742" i="13"/>
  <c r="L6743" i="13"/>
  <c r="L6744" i="13"/>
  <c r="L6745" i="13"/>
  <c r="L6746" i="13"/>
  <c r="L6747" i="13"/>
  <c r="L6748" i="13"/>
  <c r="L6749" i="13"/>
  <c r="L6750" i="13"/>
  <c r="L6751" i="13"/>
  <c r="L6752" i="13"/>
  <c r="L6753" i="13"/>
  <c r="L6754" i="13"/>
  <c r="L6755" i="13"/>
  <c r="L6756" i="13"/>
  <c r="L6757" i="13"/>
  <c r="L6758" i="13"/>
  <c r="L6759" i="13"/>
  <c r="L6760" i="13"/>
  <c r="L6761" i="13"/>
  <c r="L6762" i="13"/>
  <c r="L6763" i="13"/>
  <c r="L6764" i="13"/>
  <c r="L6765" i="13"/>
  <c r="L6766" i="13"/>
  <c r="L6767" i="13"/>
  <c r="L6768" i="13"/>
  <c r="L6769" i="13"/>
  <c r="L6770" i="13"/>
  <c r="L6771" i="13"/>
  <c r="L6772" i="13"/>
  <c r="L6773" i="13"/>
  <c r="L6774" i="13"/>
  <c r="L6775" i="13"/>
  <c r="L6776" i="13"/>
  <c r="L6777" i="13"/>
  <c r="L6778" i="13"/>
  <c r="L6779" i="13"/>
  <c r="L6780" i="13"/>
  <c r="L6781" i="13"/>
  <c r="L6782" i="13"/>
  <c r="L6783" i="13"/>
  <c r="L6784" i="13"/>
  <c r="L6785" i="13"/>
  <c r="L6786" i="13"/>
  <c r="L6787" i="13"/>
  <c r="L6788" i="13"/>
  <c r="L6789" i="13"/>
  <c r="L6790" i="13"/>
  <c r="L6791" i="13"/>
  <c r="L6792" i="13"/>
  <c r="L6793" i="13"/>
  <c r="L6794" i="13"/>
  <c r="L6795" i="13"/>
  <c r="L6796" i="13"/>
  <c r="L6797" i="13"/>
  <c r="L6798" i="13"/>
  <c r="L6799" i="13"/>
  <c r="L6800" i="13"/>
  <c r="L6801" i="13"/>
  <c r="L6802" i="13"/>
  <c r="L6803" i="13"/>
  <c r="L6804" i="13"/>
  <c r="L6805" i="13"/>
  <c r="L6806" i="13"/>
  <c r="L6807" i="13"/>
  <c r="L6808" i="13"/>
  <c r="L6809" i="13"/>
  <c r="L6810" i="13"/>
  <c r="L6811" i="13"/>
  <c r="L6812" i="13"/>
  <c r="L6813" i="13"/>
  <c r="L6814" i="13"/>
  <c r="L6815" i="13"/>
  <c r="L6816" i="13"/>
  <c r="L6817" i="13"/>
  <c r="L6818" i="13"/>
  <c r="L6819" i="13"/>
  <c r="L6820" i="13"/>
  <c r="L6821" i="13"/>
  <c r="L6822" i="13"/>
  <c r="L6823" i="13"/>
  <c r="L6824" i="13"/>
  <c r="L6825" i="13"/>
  <c r="L6826" i="13"/>
  <c r="L6827" i="13"/>
  <c r="L6828" i="13"/>
  <c r="L6829" i="13"/>
  <c r="L6830" i="13"/>
  <c r="L6831" i="13"/>
  <c r="L6832" i="13"/>
  <c r="L6833" i="13"/>
  <c r="L6834" i="13"/>
  <c r="L6835" i="13"/>
  <c r="L6836" i="13"/>
  <c r="L6837" i="13"/>
  <c r="L6838" i="13"/>
  <c r="L6839" i="13"/>
  <c r="L6840" i="13"/>
  <c r="L6841" i="13"/>
  <c r="L6842" i="13"/>
  <c r="L6843" i="13"/>
  <c r="L6844" i="13"/>
  <c r="L6845" i="13"/>
  <c r="L6846" i="13"/>
  <c r="L6847" i="13"/>
  <c r="L6848" i="13"/>
  <c r="L6849" i="13"/>
  <c r="L6850" i="13"/>
  <c r="L6851" i="13"/>
  <c r="L6852" i="13"/>
  <c r="L6853" i="13"/>
  <c r="L6854" i="13"/>
  <c r="L6855" i="13"/>
  <c r="L6856" i="13"/>
  <c r="L6857" i="13"/>
  <c r="L6858" i="13"/>
  <c r="L6859" i="13"/>
  <c r="L6860" i="13"/>
  <c r="L6861" i="13"/>
  <c r="L6862" i="13"/>
  <c r="L6863" i="13"/>
  <c r="L6864" i="13"/>
  <c r="L6865" i="13"/>
  <c r="L6866" i="13"/>
  <c r="L6867" i="13"/>
  <c r="L6868" i="13"/>
  <c r="L6869" i="13"/>
  <c r="L6870" i="13"/>
  <c r="L6871" i="13"/>
  <c r="L6872" i="13"/>
  <c r="L6873" i="13"/>
  <c r="L6874" i="13"/>
  <c r="L6875" i="13"/>
  <c r="L6876" i="13"/>
  <c r="L6877" i="13"/>
  <c r="L6878" i="13"/>
  <c r="L6879" i="13"/>
  <c r="L6880" i="13"/>
  <c r="L6881" i="13"/>
  <c r="L6882" i="13"/>
  <c r="L6883" i="13"/>
  <c r="L6884" i="13"/>
  <c r="L6885" i="13"/>
  <c r="L6886" i="13"/>
  <c r="L6887" i="13"/>
  <c r="L6888" i="13"/>
  <c r="L6889" i="13"/>
  <c r="L6890" i="13"/>
  <c r="L6891" i="13"/>
  <c r="L6892" i="13"/>
  <c r="L6893" i="13"/>
  <c r="L6894" i="13"/>
  <c r="L6895" i="13"/>
  <c r="L6896" i="13"/>
  <c r="L6897" i="13"/>
  <c r="L6898" i="13"/>
  <c r="L6899" i="13"/>
  <c r="L6900" i="13"/>
  <c r="L6901" i="13"/>
  <c r="L6902" i="13"/>
  <c r="L6903" i="13"/>
  <c r="L6904" i="13"/>
  <c r="L6905" i="13"/>
  <c r="L6906" i="13"/>
  <c r="L6907" i="13"/>
  <c r="L6908" i="13"/>
  <c r="L6909" i="13"/>
  <c r="L6910" i="13"/>
  <c r="L6911" i="13"/>
  <c r="L6912" i="13"/>
  <c r="L6913" i="13"/>
  <c r="L6914" i="13"/>
  <c r="L6915" i="13"/>
  <c r="L6916" i="13"/>
  <c r="L6917" i="13"/>
  <c r="L6918" i="13"/>
  <c r="L6919" i="13"/>
  <c r="L6920" i="13"/>
  <c r="L6921" i="13"/>
  <c r="L6922" i="13"/>
  <c r="L6923" i="13"/>
  <c r="L6924" i="13"/>
  <c r="L6925" i="13"/>
  <c r="L6926" i="13"/>
  <c r="L6927" i="13"/>
  <c r="L6928" i="13"/>
  <c r="L6929" i="13"/>
  <c r="L6930" i="13"/>
  <c r="L6931" i="13"/>
  <c r="L6932" i="13"/>
  <c r="L6933" i="13"/>
  <c r="L6934" i="13"/>
  <c r="L6935" i="13"/>
  <c r="L6936" i="13"/>
  <c r="L6937" i="13"/>
  <c r="L6938" i="13"/>
  <c r="L6939" i="13"/>
  <c r="L6940" i="13"/>
  <c r="L6941" i="13"/>
  <c r="L6942" i="13"/>
  <c r="L6943" i="13"/>
  <c r="L6944" i="13"/>
  <c r="L6945" i="13"/>
  <c r="L6946" i="13"/>
  <c r="L6947" i="13"/>
  <c r="L6948" i="13"/>
  <c r="L6949" i="13"/>
  <c r="L6950" i="13"/>
  <c r="L6951" i="13"/>
  <c r="L6952" i="13"/>
  <c r="L6953" i="13"/>
  <c r="L6954" i="13"/>
  <c r="L6955" i="13"/>
  <c r="L6956" i="13"/>
  <c r="L6957" i="13"/>
  <c r="L6958" i="13"/>
  <c r="L6959" i="13"/>
  <c r="L6960" i="13"/>
  <c r="L6961" i="13"/>
  <c r="L6962" i="13"/>
  <c r="L6963" i="13"/>
  <c r="L6964" i="13"/>
  <c r="L6965" i="13"/>
  <c r="L6966" i="13"/>
  <c r="L6967" i="13"/>
  <c r="L6968" i="13"/>
  <c r="L6969" i="13"/>
  <c r="L6970" i="13"/>
  <c r="L6971" i="13"/>
  <c r="L6972" i="13"/>
  <c r="L6973" i="13"/>
  <c r="L6974" i="13"/>
  <c r="L6975" i="13"/>
  <c r="L6976" i="13"/>
  <c r="L6977" i="13"/>
  <c r="L6978" i="13"/>
  <c r="L6979" i="13"/>
  <c r="L6980" i="13"/>
  <c r="L6981" i="13"/>
  <c r="L6982" i="13"/>
  <c r="L6983" i="13"/>
  <c r="L6984" i="13"/>
  <c r="L6985" i="13"/>
  <c r="L6986" i="13"/>
  <c r="L6987" i="13"/>
  <c r="L6988" i="13"/>
  <c r="L6989" i="13"/>
  <c r="L6990" i="13"/>
  <c r="L6991" i="13"/>
  <c r="L6992" i="13"/>
  <c r="L6993" i="13"/>
  <c r="L6994" i="13"/>
  <c r="L6995" i="13"/>
  <c r="L6996" i="13"/>
  <c r="L6997" i="13"/>
  <c r="L6998" i="13"/>
  <c r="L6999" i="13"/>
  <c r="L7000" i="13"/>
  <c r="L7001" i="13"/>
  <c r="L7002" i="13"/>
  <c r="L7003" i="13"/>
  <c r="L7004" i="13"/>
  <c r="L7005" i="13"/>
  <c r="L7006" i="13"/>
  <c r="L7007" i="13"/>
  <c r="L7008" i="13"/>
  <c r="L7009" i="13"/>
  <c r="L7010" i="13"/>
  <c r="L7011" i="13"/>
  <c r="L7012" i="13"/>
  <c r="L7013" i="13"/>
  <c r="L7014" i="13"/>
  <c r="L7015" i="13"/>
  <c r="L7016" i="13"/>
  <c r="L7017" i="13"/>
  <c r="L7018" i="13"/>
  <c r="L7019" i="13"/>
  <c r="L7020" i="13"/>
  <c r="L7021" i="13"/>
  <c r="L7022" i="13"/>
  <c r="L7023" i="13"/>
  <c r="L7024" i="13"/>
  <c r="L7025" i="13"/>
  <c r="L7026" i="13"/>
  <c r="L7027" i="13"/>
  <c r="L7028" i="13"/>
  <c r="L7029" i="13"/>
  <c r="L7030" i="13"/>
  <c r="L7031" i="13"/>
  <c r="L7032" i="13"/>
  <c r="L7033" i="13"/>
  <c r="L7034" i="13"/>
  <c r="L7035" i="13"/>
  <c r="L7036" i="13"/>
  <c r="L7037" i="13"/>
  <c r="L7038" i="13"/>
  <c r="L7039" i="13"/>
  <c r="L7040" i="13"/>
  <c r="L7041" i="13"/>
  <c r="L7042" i="13"/>
  <c r="L7043" i="13"/>
  <c r="L7044" i="13"/>
  <c r="L7045" i="13"/>
  <c r="L7046" i="13"/>
  <c r="L7047" i="13"/>
  <c r="L7048" i="13"/>
  <c r="L7049" i="13"/>
  <c r="L7050" i="13"/>
  <c r="L7051" i="13"/>
  <c r="L7052" i="13"/>
  <c r="L7053" i="13"/>
  <c r="L7054" i="13"/>
  <c r="L7055" i="13"/>
  <c r="L7056" i="13"/>
  <c r="L7057" i="13"/>
  <c r="L7058" i="13"/>
  <c r="L7059" i="13"/>
  <c r="L7060" i="13"/>
  <c r="L7061" i="13"/>
  <c r="L7062" i="13"/>
  <c r="L7063" i="13"/>
  <c r="L7064" i="13"/>
  <c r="L7065" i="13"/>
  <c r="L7066" i="13"/>
  <c r="L7067" i="13"/>
  <c r="L7068" i="13"/>
  <c r="L7069" i="13"/>
  <c r="L7070" i="13"/>
  <c r="L7071" i="13"/>
  <c r="L7072" i="13"/>
  <c r="L7073" i="13"/>
  <c r="L7074" i="13"/>
  <c r="L7075" i="13"/>
  <c r="L7076" i="13"/>
  <c r="L7077" i="13"/>
  <c r="L7078" i="13"/>
  <c r="L7079" i="13"/>
  <c r="L7080" i="13"/>
  <c r="L7081" i="13"/>
  <c r="L7082" i="13"/>
  <c r="L7083" i="13"/>
  <c r="L7084" i="13"/>
  <c r="L7085" i="13"/>
  <c r="L7086" i="13"/>
  <c r="L7087" i="13"/>
  <c r="L7088" i="13"/>
  <c r="L7089" i="13"/>
  <c r="L7090" i="13"/>
  <c r="L7091" i="13"/>
  <c r="L7092" i="13"/>
  <c r="L7093" i="13"/>
  <c r="L7094" i="13"/>
  <c r="L7095" i="13"/>
  <c r="L7096" i="13"/>
  <c r="L7097" i="13"/>
  <c r="L7098" i="13"/>
  <c r="L7099" i="13"/>
  <c r="L7100" i="13"/>
  <c r="L7101" i="13"/>
  <c r="L7102" i="13"/>
  <c r="L7103" i="13"/>
  <c r="L7104" i="13"/>
  <c r="L7105" i="13"/>
  <c r="L7106" i="13"/>
  <c r="L7107" i="13"/>
  <c r="L7108" i="13"/>
  <c r="L7109" i="13"/>
  <c r="L7110" i="13"/>
  <c r="L7111" i="13"/>
  <c r="L7112" i="13"/>
  <c r="L7113" i="13"/>
  <c r="L7114" i="13"/>
  <c r="L7115" i="13"/>
  <c r="L7116" i="13"/>
  <c r="L7117" i="13"/>
  <c r="L7118" i="13"/>
  <c r="L7119" i="13"/>
  <c r="L7120" i="13"/>
  <c r="L7121" i="13"/>
  <c r="L7122" i="13"/>
  <c r="L7123" i="13"/>
  <c r="L7124" i="13"/>
  <c r="L7125" i="13"/>
  <c r="L7126" i="13"/>
  <c r="L7127" i="13"/>
  <c r="L7128" i="13"/>
  <c r="L7129" i="13"/>
  <c r="L7130" i="13"/>
  <c r="L7131" i="13"/>
  <c r="L7132" i="13"/>
  <c r="L7133" i="13"/>
  <c r="L7134" i="13"/>
  <c r="L7135" i="13"/>
  <c r="L7136" i="13"/>
  <c r="L7137" i="13"/>
  <c r="L7138" i="13"/>
  <c r="L7139" i="13"/>
  <c r="L7140" i="13"/>
  <c r="L7141" i="13"/>
  <c r="L7142" i="13"/>
  <c r="L7143" i="13"/>
  <c r="L7144" i="13"/>
  <c r="L7145" i="13"/>
  <c r="L7146" i="13"/>
  <c r="L7147" i="13"/>
  <c r="L7148" i="13"/>
  <c r="L7149" i="13"/>
  <c r="L7150" i="13"/>
  <c r="L7151" i="13"/>
  <c r="L7152" i="13"/>
  <c r="L7153" i="13"/>
  <c r="L7154" i="13"/>
  <c r="L7155" i="13"/>
  <c r="L7156" i="13"/>
  <c r="L7157" i="13"/>
  <c r="L7158" i="13"/>
  <c r="L7159" i="13"/>
  <c r="L7160" i="13"/>
  <c r="L7161" i="13"/>
  <c r="L7162" i="13"/>
  <c r="L7163" i="13"/>
  <c r="L7164" i="13"/>
  <c r="L7165" i="13"/>
  <c r="L7166" i="13"/>
  <c r="L7167" i="13"/>
  <c r="L7168" i="13"/>
  <c r="L7169" i="13"/>
  <c r="L7170" i="13"/>
  <c r="L7171" i="13"/>
  <c r="L7172" i="13"/>
  <c r="L7173" i="13"/>
  <c r="L7174" i="13"/>
  <c r="L7175" i="13"/>
  <c r="L7176" i="13"/>
  <c r="L7177" i="13"/>
  <c r="L7178" i="13"/>
  <c r="L7179" i="13"/>
  <c r="L7180" i="13"/>
  <c r="L7181" i="13"/>
  <c r="L7182" i="13"/>
  <c r="L7183" i="13"/>
  <c r="L7184" i="13"/>
  <c r="L7185" i="13"/>
  <c r="L7186" i="13"/>
  <c r="L7187" i="13"/>
  <c r="L7188" i="13"/>
  <c r="L7189" i="13"/>
  <c r="L7190" i="13"/>
  <c r="L7191" i="13"/>
  <c r="L7192" i="13"/>
  <c r="L7193" i="13"/>
  <c r="L7194" i="13"/>
  <c r="L7195" i="13"/>
  <c r="L7196" i="13"/>
  <c r="L7197" i="13"/>
  <c r="L7198" i="13"/>
  <c r="L7199" i="13"/>
  <c r="L7200" i="13"/>
  <c r="L7201" i="13"/>
  <c r="L7202" i="13"/>
  <c r="L7203" i="13"/>
  <c r="L7204" i="13"/>
  <c r="L7205" i="13"/>
  <c r="L7206" i="13"/>
  <c r="L7207" i="13"/>
  <c r="L7208" i="13"/>
  <c r="L7209" i="13"/>
  <c r="L7210" i="13"/>
  <c r="L7211" i="13"/>
  <c r="L7212" i="13"/>
  <c r="L7213" i="13"/>
  <c r="L7214" i="13"/>
  <c r="L7215" i="13"/>
  <c r="L7216" i="13"/>
  <c r="L7217" i="13"/>
  <c r="L7218" i="13"/>
  <c r="L7219" i="13"/>
  <c r="L7220" i="13"/>
  <c r="L7221" i="13"/>
  <c r="L7222" i="13"/>
  <c r="L7223" i="13"/>
  <c r="L7224" i="13"/>
  <c r="L7225" i="13"/>
  <c r="L7226" i="13"/>
  <c r="L7227" i="13"/>
  <c r="L7228" i="13"/>
  <c r="L7229" i="13"/>
  <c r="L7230" i="13"/>
  <c r="L7231" i="13"/>
  <c r="L7232" i="13"/>
  <c r="L7233" i="13"/>
  <c r="L7234" i="13"/>
  <c r="L7235" i="13"/>
  <c r="L7236" i="13"/>
  <c r="L7237" i="13"/>
  <c r="L7238" i="13"/>
  <c r="L7239" i="13"/>
  <c r="L7240" i="13"/>
  <c r="L7241" i="13"/>
  <c r="L7242" i="13"/>
  <c r="L7243" i="13"/>
  <c r="L7244" i="13"/>
  <c r="L7245" i="13"/>
  <c r="L7246" i="13"/>
  <c r="L7247" i="13"/>
  <c r="L7248" i="13"/>
  <c r="L7249" i="13"/>
  <c r="L7250" i="13"/>
  <c r="L7251" i="13"/>
  <c r="L7252" i="13"/>
  <c r="L7253" i="13"/>
  <c r="L7254" i="13"/>
  <c r="L7255" i="13"/>
  <c r="L7256" i="13"/>
  <c r="L7257" i="13"/>
  <c r="L7258" i="13"/>
  <c r="L7259" i="13"/>
  <c r="L7260" i="13"/>
  <c r="L7261" i="13"/>
  <c r="L7262" i="13"/>
  <c r="L7263" i="13"/>
  <c r="L7264" i="13"/>
  <c r="L7265" i="13"/>
  <c r="L7266" i="13"/>
  <c r="L7267" i="13"/>
  <c r="L7268" i="13"/>
  <c r="L7269" i="13"/>
  <c r="L7270" i="13"/>
  <c r="L7271" i="13"/>
  <c r="L7272" i="13"/>
  <c r="L7273" i="13"/>
  <c r="L7274" i="13"/>
  <c r="L7275" i="13"/>
  <c r="L7276" i="13"/>
  <c r="L7277" i="13"/>
  <c r="L7278" i="13"/>
  <c r="L7279" i="13"/>
  <c r="L7280" i="13"/>
  <c r="L7281" i="13"/>
  <c r="L7282" i="13"/>
  <c r="L7283" i="13"/>
  <c r="L7284" i="13"/>
  <c r="L7285" i="13"/>
  <c r="L7286" i="13"/>
  <c r="L7287" i="13"/>
  <c r="L7288" i="13"/>
  <c r="L7289" i="13"/>
  <c r="L7290" i="13"/>
  <c r="L7291" i="13"/>
  <c r="L7292" i="13"/>
  <c r="L7293" i="13"/>
  <c r="L7294" i="13"/>
  <c r="L7295" i="13"/>
  <c r="L7296" i="13"/>
  <c r="L7297" i="13"/>
  <c r="L7298" i="13"/>
  <c r="L7299" i="13"/>
  <c r="L7300" i="13"/>
  <c r="L7301" i="13"/>
  <c r="L7302" i="13"/>
  <c r="L7303" i="13"/>
  <c r="L7304" i="13"/>
  <c r="L7305" i="13"/>
  <c r="L7306" i="13"/>
  <c r="L7307" i="13"/>
  <c r="L7308" i="13"/>
  <c r="L7309" i="13"/>
  <c r="L7310" i="13"/>
  <c r="L7311" i="13"/>
  <c r="L7312" i="13"/>
  <c r="L7313" i="13"/>
  <c r="L7314" i="13"/>
  <c r="L7315" i="13"/>
  <c r="L7316" i="13"/>
  <c r="L7317" i="13"/>
  <c r="L7318" i="13"/>
  <c r="L7319" i="13"/>
  <c r="L7320" i="13"/>
  <c r="L7321" i="13"/>
  <c r="L7322" i="13"/>
  <c r="L7323" i="13"/>
  <c r="L7324" i="13"/>
  <c r="L7325" i="13"/>
  <c r="L7326" i="13"/>
  <c r="L7327" i="13"/>
  <c r="L7328" i="13"/>
  <c r="L7329" i="13"/>
  <c r="L7330" i="13"/>
  <c r="L7331" i="13"/>
  <c r="L7332" i="13"/>
  <c r="L7333" i="13"/>
  <c r="L7334" i="13"/>
  <c r="L7335" i="13"/>
  <c r="L7336" i="13"/>
  <c r="L7337" i="13"/>
  <c r="L7338" i="13"/>
  <c r="L7339" i="13"/>
  <c r="L7340" i="13"/>
  <c r="L7341" i="13"/>
  <c r="L7342" i="13"/>
  <c r="L7343" i="13"/>
  <c r="L7344" i="13"/>
  <c r="L7345" i="13"/>
  <c r="L7346" i="13"/>
  <c r="L7347" i="13"/>
  <c r="L7348" i="13"/>
  <c r="L7349" i="13"/>
  <c r="L7350" i="13"/>
  <c r="L7351" i="13"/>
  <c r="L7352" i="13"/>
  <c r="L7353" i="13"/>
  <c r="L7354" i="13"/>
  <c r="L7355" i="13"/>
  <c r="L7356" i="13"/>
  <c r="L7357" i="13"/>
  <c r="L7358" i="13"/>
  <c r="L7359" i="13"/>
  <c r="L7360" i="13"/>
  <c r="L7361" i="13"/>
  <c r="L7362" i="13"/>
  <c r="L7363" i="13"/>
  <c r="L7364" i="13"/>
  <c r="L7365" i="13"/>
  <c r="L7366" i="13"/>
  <c r="L7367" i="13"/>
  <c r="L7368" i="13"/>
  <c r="L7369" i="13"/>
  <c r="L7370" i="13"/>
  <c r="L7371" i="13"/>
  <c r="L7372" i="13"/>
  <c r="L7373" i="13"/>
  <c r="L7374" i="13"/>
  <c r="L7375" i="13"/>
  <c r="L7376" i="13"/>
  <c r="L7377" i="13"/>
  <c r="L7378" i="13"/>
  <c r="L7379" i="13"/>
  <c r="L7380" i="13"/>
  <c r="L7381" i="13"/>
  <c r="L7382" i="13"/>
  <c r="L7383" i="13"/>
  <c r="L7384" i="13"/>
  <c r="L7385" i="13"/>
  <c r="L7386" i="13"/>
  <c r="L7387" i="13"/>
  <c r="L7388" i="13"/>
  <c r="L7389" i="13"/>
  <c r="L7390" i="13"/>
  <c r="L7391" i="13"/>
  <c r="L7392" i="13"/>
  <c r="L7393" i="13"/>
  <c r="L7394" i="13"/>
  <c r="L7395" i="13"/>
  <c r="L7396" i="13"/>
  <c r="L7397" i="13"/>
  <c r="L7398" i="13"/>
  <c r="L7399" i="13"/>
  <c r="L7400" i="13"/>
  <c r="L7401" i="13"/>
  <c r="L7402" i="13"/>
  <c r="L7403" i="13"/>
  <c r="L7404" i="13"/>
  <c r="L7405" i="13"/>
  <c r="L7406" i="13"/>
  <c r="L7407" i="13"/>
  <c r="L7408" i="13"/>
  <c r="L7409" i="13"/>
  <c r="L7410" i="13"/>
  <c r="L7411" i="13"/>
  <c r="L7412" i="13"/>
  <c r="L7413" i="13"/>
  <c r="L7414" i="13"/>
  <c r="L7415" i="13"/>
  <c r="L7416" i="13"/>
  <c r="L7417" i="13"/>
  <c r="L7418" i="13"/>
  <c r="L7419" i="13"/>
  <c r="L7420" i="13"/>
  <c r="L7421" i="13"/>
  <c r="L7422" i="13"/>
  <c r="L7423" i="13"/>
  <c r="L7424" i="13"/>
  <c r="L7425" i="13"/>
  <c r="L7426" i="13"/>
  <c r="L7427" i="13"/>
  <c r="L7428" i="13"/>
  <c r="L7429" i="13"/>
  <c r="L7430" i="13"/>
  <c r="L7431" i="13"/>
  <c r="L7432" i="13"/>
  <c r="L7433" i="13"/>
  <c r="L7434" i="13"/>
  <c r="L7435" i="13"/>
  <c r="L7436" i="13"/>
  <c r="L7437" i="13"/>
  <c r="L7438" i="13"/>
  <c r="L7439" i="13"/>
  <c r="L7440" i="13"/>
  <c r="L7441" i="13"/>
  <c r="L7442" i="13"/>
  <c r="L7443" i="13"/>
  <c r="L7444" i="13"/>
  <c r="L7445" i="13"/>
  <c r="L7446" i="13"/>
  <c r="L7447" i="13"/>
  <c r="L7448" i="13"/>
  <c r="L7449" i="13"/>
  <c r="L7450" i="13"/>
  <c r="L7451" i="13"/>
  <c r="L7452" i="13"/>
  <c r="L7453" i="13"/>
  <c r="L7454" i="13"/>
  <c r="L7455" i="13"/>
  <c r="L7456" i="13"/>
  <c r="L7457" i="13"/>
  <c r="L7458" i="13"/>
  <c r="L7459" i="13"/>
  <c r="L7460" i="13"/>
  <c r="L7461" i="13"/>
  <c r="L7462" i="13"/>
  <c r="L7463" i="13"/>
  <c r="L7464" i="13"/>
  <c r="L7465" i="13"/>
  <c r="L7466" i="13"/>
  <c r="L7467" i="13"/>
  <c r="L7468" i="13"/>
  <c r="L7469" i="13"/>
  <c r="L7470" i="13"/>
  <c r="L7471" i="13"/>
  <c r="L7472" i="13"/>
  <c r="L7473" i="13"/>
  <c r="L7474" i="13"/>
  <c r="L7475" i="13"/>
  <c r="L7476" i="13"/>
  <c r="L7477" i="13"/>
  <c r="L7478" i="13"/>
  <c r="L7479" i="13"/>
  <c r="L7480" i="13"/>
  <c r="L7481" i="13"/>
  <c r="L7482" i="13"/>
  <c r="L7483" i="13"/>
  <c r="L7484" i="13"/>
  <c r="L7485" i="13"/>
  <c r="L7486" i="13"/>
  <c r="L7487" i="13"/>
  <c r="L7488" i="13"/>
  <c r="L7489" i="13"/>
  <c r="L7490" i="13"/>
  <c r="L7491" i="13"/>
  <c r="L7492" i="13"/>
  <c r="L7493" i="13"/>
  <c r="L7494" i="13"/>
  <c r="L7495" i="13"/>
  <c r="L7496" i="13"/>
  <c r="L7497" i="13"/>
  <c r="L7498" i="13"/>
  <c r="L7499" i="13"/>
  <c r="L7500" i="13"/>
  <c r="L7501" i="13"/>
  <c r="L7502" i="13"/>
  <c r="L7503" i="13"/>
  <c r="L7504" i="13"/>
  <c r="L7505" i="13"/>
  <c r="L7506" i="13"/>
  <c r="L7507" i="13"/>
  <c r="L7508" i="13"/>
  <c r="L7509" i="13"/>
  <c r="L7510" i="13"/>
  <c r="L7511" i="13"/>
  <c r="L7512" i="13"/>
  <c r="L7513" i="13"/>
  <c r="L7514" i="13"/>
  <c r="L7515" i="13"/>
  <c r="L7516" i="13"/>
  <c r="L7517" i="13"/>
  <c r="L7518" i="13"/>
  <c r="L7519" i="13"/>
  <c r="L7520" i="13"/>
  <c r="L7521" i="13"/>
  <c r="L7522" i="13"/>
  <c r="L7523" i="13"/>
  <c r="L7524" i="13"/>
  <c r="L7525" i="13"/>
  <c r="L7526" i="13"/>
  <c r="L7527" i="13"/>
  <c r="L7528" i="13"/>
  <c r="L7529" i="13"/>
  <c r="L7530" i="13"/>
  <c r="L7531" i="13"/>
  <c r="L7532" i="13"/>
  <c r="L7533" i="13"/>
  <c r="L7534" i="13"/>
  <c r="L7535" i="13"/>
  <c r="L7536" i="13"/>
  <c r="L7537" i="13"/>
  <c r="L7538" i="13"/>
  <c r="L7539" i="13"/>
  <c r="L7540" i="13"/>
  <c r="L7541" i="13"/>
  <c r="L7542" i="13"/>
  <c r="L7543" i="13"/>
  <c r="L7544" i="13"/>
  <c r="L7545" i="13"/>
  <c r="L7546" i="13"/>
  <c r="L7547" i="13"/>
  <c r="L7548" i="13"/>
  <c r="L7549" i="13"/>
  <c r="L7550" i="13"/>
  <c r="L7551" i="13"/>
  <c r="L7552" i="13"/>
  <c r="L7553" i="13"/>
  <c r="L7554" i="13"/>
  <c r="L7555" i="13"/>
  <c r="L7556" i="13"/>
  <c r="L7557" i="13"/>
  <c r="L7558" i="13"/>
  <c r="L7559" i="13"/>
  <c r="L7560" i="13"/>
  <c r="L7561" i="13"/>
  <c r="L7562" i="13"/>
  <c r="L7563" i="13"/>
  <c r="L7564" i="13"/>
  <c r="L7565" i="13"/>
  <c r="L7566" i="13"/>
  <c r="L7567" i="13"/>
  <c r="L7568" i="13"/>
  <c r="L7569" i="13"/>
  <c r="L7570" i="13"/>
  <c r="L7571" i="13"/>
  <c r="L7572" i="13"/>
  <c r="L7573" i="13"/>
  <c r="L7574" i="13"/>
  <c r="L7575" i="13"/>
  <c r="L7576" i="13"/>
  <c r="L7577" i="13"/>
  <c r="L7578" i="13"/>
  <c r="L7579" i="13"/>
  <c r="L7580" i="13"/>
  <c r="L7581" i="13"/>
  <c r="L7582" i="13"/>
  <c r="L7583" i="13"/>
  <c r="L7584" i="13"/>
  <c r="L7585" i="13"/>
  <c r="L7586" i="13"/>
  <c r="L7587" i="13"/>
  <c r="L7588" i="13"/>
  <c r="L7589" i="13"/>
  <c r="L7590" i="13"/>
  <c r="L7591" i="13"/>
  <c r="L7592" i="13"/>
  <c r="L7593" i="13"/>
  <c r="L7594" i="13"/>
  <c r="L7595" i="13"/>
  <c r="L7596" i="13"/>
  <c r="L7597" i="13"/>
  <c r="L7598" i="13"/>
  <c r="L7599" i="13"/>
  <c r="L7600" i="13"/>
  <c r="L7601" i="13"/>
  <c r="L7602" i="13"/>
  <c r="L7603" i="13"/>
  <c r="L7604" i="13"/>
  <c r="L7605" i="13"/>
  <c r="L7606" i="13"/>
  <c r="L7607" i="13"/>
  <c r="L7608" i="13"/>
  <c r="L7609" i="13"/>
  <c r="L7610" i="13"/>
  <c r="L7611" i="13"/>
  <c r="L7612" i="13"/>
  <c r="L7613" i="13"/>
  <c r="L7614" i="13"/>
  <c r="L7615" i="13"/>
  <c r="L7616" i="13"/>
  <c r="L7617" i="13"/>
  <c r="L7618" i="13"/>
  <c r="L7619" i="13"/>
  <c r="L7620" i="13"/>
  <c r="L7621" i="13"/>
  <c r="L7622" i="13"/>
  <c r="L7623" i="13"/>
  <c r="L7624" i="13"/>
  <c r="L7625" i="13"/>
  <c r="L7626" i="13"/>
  <c r="L7627" i="13"/>
  <c r="L7628" i="13"/>
  <c r="L7629" i="13"/>
  <c r="L7630" i="13"/>
  <c r="L7631" i="13"/>
  <c r="L7632" i="13"/>
  <c r="L7633" i="13"/>
  <c r="L7634" i="13"/>
  <c r="L7635" i="13"/>
  <c r="L7636" i="13"/>
  <c r="L7637" i="13"/>
  <c r="L7638" i="13"/>
  <c r="L7639" i="13"/>
  <c r="L7640" i="13"/>
  <c r="L7641" i="13"/>
  <c r="L7642" i="13"/>
  <c r="L7643" i="13"/>
  <c r="L7644" i="13"/>
  <c r="L7645" i="13"/>
  <c r="L7646" i="13"/>
  <c r="L7647" i="13"/>
  <c r="L7648" i="13"/>
  <c r="L7649" i="13"/>
  <c r="L7650" i="13"/>
  <c r="L7651" i="13"/>
  <c r="L7652" i="13"/>
  <c r="L7653" i="13"/>
  <c r="L7654" i="13"/>
  <c r="L7655" i="13"/>
  <c r="L7656" i="13"/>
  <c r="L7657" i="13"/>
  <c r="L7658" i="13"/>
  <c r="L7659" i="13"/>
  <c r="L7660" i="13"/>
  <c r="L7661" i="13"/>
  <c r="L7662" i="13"/>
  <c r="L7663" i="13"/>
  <c r="L7664" i="13"/>
  <c r="L7665" i="13"/>
  <c r="L7666" i="13"/>
  <c r="L7667" i="13"/>
  <c r="L7668" i="13"/>
  <c r="L7669" i="13"/>
  <c r="L7670" i="13"/>
  <c r="L7671" i="13"/>
  <c r="L7672" i="13"/>
  <c r="L7673" i="13"/>
  <c r="L7674" i="13"/>
  <c r="L7675" i="13"/>
  <c r="L7676" i="13"/>
  <c r="L7677" i="13"/>
  <c r="L7678" i="13"/>
  <c r="L7679" i="13"/>
  <c r="L7680" i="13"/>
  <c r="L7681" i="13"/>
  <c r="L7682" i="13"/>
  <c r="L7683" i="13"/>
  <c r="L7684" i="13"/>
  <c r="L7685" i="13"/>
  <c r="L7686" i="13"/>
  <c r="L7687" i="13"/>
  <c r="L7688" i="13"/>
  <c r="L7689" i="13"/>
  <c r="L7690" i="13"/>
  <c r="L7691" i="13"/>
  <c r="L7692" i="13"/>
  <c r="L7693" i="13"/>
  <c r="L7694" i="13"/>
  <c r="L7695" i="13"/>
  <c r="L7696" i="13"/>
  <c r="L7697" i="13"/>
  <c r="L7698" i="13"/>
  <c r="L7699" i="13"/>
  <c r="L7700" i="13"/>
  <c r="L7701" i="13"/>
  <c r="L7702" i="13"/>
  <c r="L7703" i="13"/>
  <c r="L7704" i="13"/>
  <c r="L7705" i="13"/>
  <c r="L7706" i="13"/>
  <c r="L7707" i="13"/>
  <c r="L7708" i="13"/>
  <c r="L7709" i="13"/>
  <c r="L7710" i="13"/>
  <c r="L7711" i="13"/>
  <c r="L7712" i="13"/>
  <c r="L7713" i="13"/>
  <c r="L7714" i="13"/>
  <c r="L7715" i="13"/>
  <c r="L7716" i="13"/>
  <c r="L7717" i="13"/>
  <c r="L7718" i="13"/>
  <c r="L7719" i="13"/>
  <c r="L7720" i="13"/>
  <c r="L7721" i="13"/>
  <c r="L7722" i="13"/>
  <c r="L7723" i="13"/>
  <c r="L7724" i="13"/>
  <c r="L7725" i="13"/>
  <c r="L7726" i="13"/>
  <c r="L7727" i="13"/>
  <c r="L7728" i="13"/>
  <c r="L7729" i="13"/>
  <c r="L7730" i="13"/>
  <c r="L7731" i="13"/>
  <c r="L7732" i="13"/>
  <c r="L7733" i="13"/>
  <c r="L7734" i="13"/>
  <c r="L7735" i="13"/>
  <c r="L7736" i="13"/>
  <c r="L7737" i="13"/>
  <c r="L7738" i="13"/>
  <c r="L7739" i="13"/>
  <c r="L7740" i="13"/>
  <c r="L7741" i="13"/>
  <c r="L7742" i="13"/>
  <c r="L7743" i="13"/>
  <c r="L7744" i="13"/>
  <c r="L7745" i="13"/>
  <c r="L7746" i="13"/>
  <c r="L7747" i="13"/>
  <c r="L7748" i="13"/>
  <c r="L7749" i="13"/>
  <c r="L7750" i="13"/>
  <c r="L7751" i="13"/>
  <c r="L7752" i="13"/>
  <c r="L7753" i="13"/>
  <c r="L7754" i="13"/>
  <c r="L7755" i="13"/>
  <c r="L7756" i="13"/>
  <c r="L7757" i="13"/>
  <c r="L7758" i="13"/>
  <c r="L7759" i="13"/>
  <c r="L7760" i="13"/>
  <c r="L7761" i="13"/>
  <c r="L7762" i="13"/>
  <c r="L7763" i="13"/>
  <c r="L7764" i="13"/>
  <c r="L7765" i="13"/>
  <c r="L7766" i="13"/>
  <c r="L7767" i="13"/>
  <c r="L7768" i="13"/>
  <c r="L7769" i="13"/>
  <c r="L7770" i="13"/>
  <c r="L7771" i="13"/>
  <c r="L7772" i="13"/>
  <c r="L7773" i="13"/>
  <c r="L7774" i="13"/>
  <c r="L7775" i="13"/>
  <c r="L7776" i="13"/>
  <c r="L7777" i="13"/>
  <c r="L7778" i="13"/>
  <c r="L7779" i="13"/>
  <c r="L7780" i="13"/>
  <c r="L7781" i="13"/>
  <c r="L7782" i="13"/>
  <c r="L7783" i="13"/>
  <c r="L7784" i="13"/>
  <c r="L7785" i="13"/>
  <c r="L7786" i="13"/>
  <c r="L7787" i="13"/>
  <c r="L7788" i="13"/>
  <c r="L7789" i="13"/>
  <c r="L7790" i="13"/>
  <c r="L7791" i="13"/>
  <c r="L7792" i="13"/>
  <c r="L7793" i="13"/>
  <c r="L7794" i="13"/>
  <c r="L7795" i="13"/>
  <c r="L7796" i="13"/>
  <c r="L7797" i="13"/>
  <c r="L7798" i="13"/>
  <c r="L7799" i="13"/>
  <c r="L7800" i="13"/>
  <c r="L7801" i="13"/>
  <c r="L7802" i="13"/>
  <c r="L7803" i="13"/>
  <c r="L7804" i="13"/>
  <c r="L7805" i="13"/>
  <c r="L7806" i="13"/>
  <c r="L7807" i="13"/>
  <c r="L7808" i="13"/>
  <c r="L7809" i="13"/>
  <c r="L7810" i="13"/>
  <c r="L7811" i="13"/>
  <c r="L7812" i="13"/>
  <c r="L7813" i="13"/>
  <c r="L7814" i="13"/>
  <c r="L7815" i="13"/>
  <c r="L7816" i="13"/>
  <c r="L7817" i="13"/>
  <c r="L7818" i="13"/>
  <c r="L7819" i="13"/>
  <c r="L7820" i="13"/>
  <c r="L7821" i="13"/>
  <c r="L7822" i="13"/>
  <c r="L7823" i="13"/>
  <c r="L7824" i="13"/>
  <c r="L7825" i="13"/>
  <c r="L7826" i="13"/>
  <c r="L7827" i="13"/>
  <c r="L7828" i="13"/>
  <c r="L7829" i="13"/>
  <c r="L7830" i="13"/>
  <c r="L7831" i="13"/>
  <c r="L7832" i="13"/>
  <c r="L7833" i="13"/>
  <c r="L7834" i="13"/>
  <c r="L7835" i="13"/>
  <c r="L7836" i="13"/>
  <c r="L7837" i="13"/>
  <c r="L7838" i="13"/>
  <c r="L7839" i="13"/>
  <c r="L7840" i="13"/>
  <c r="L7841" i="13"/>
  <c r="L7842" i="13"/>
  <c r="L7843" i="13"/>
  <c r="L7844" i="13"/>
  <c r="L7845" i="13"/>
  <c r="L7846" i="13"/>
  <c r="L7847" i="13"/>
  <c r="L7848" i="13"/>
  <c r="L7849" i="13"/>
  <c r="L7850" i="13"/>
  <c r="L7851" i="13"/>
  <c r="L7852" i="13"/>
  <c r="L7853" i="13"/>
  <c r="L7854" i="13"/>
  <c r="L7855" i="13"/>
  <c r="L7856" i="13"/>
  <c r="L7857" i="13"/>
  <c r="L7858" i="13"/>
  <c r="L7859" i="13"/>
  <c r="L7860" i="13"/>
  <c r="L7861" i="13"/>
  <c r="L7862" i="13"/>
  <c r="L7863" i="13"/>
  <c r="L7864" i="13"/>
  <c r="L7865" i="13"/>
  <c r="L7866" i="13"/>
  <c r="L7867" i="13"/>
  <c r="L7868" i="13"/>
  <c r="L7869" i="13"/>
  <c r="L7870" i="13"/>
  <c r="L7871" i="13"/>
  <c r="L7872" i="13"/>
  <c r="L7873" i="13"/>
  <c r="L7874" i="13"/>
  <c r="L7875" i="13"/>
  <c r="L7876" i="13"/>
  <c r="L7877" i="13"/>
  <c r="L7878" i="13"/>
  <c r="L7879" i="13"/>
  <c r="L7880" i="13"/>
  <c r="L7881" i="13"/>
  <c r="L7882" i="13"/>
  <c r="L7883" i="13"/>
  <c r="L7884" i="13"/>
  <c r="L7885" i="13"/>
  <c r="L7886" i="13"/>
  <c r="L7887" i="13"/>
  <c r="L7888" i="13"/>
  <c r="L7889" i="13"/>
  <c r="L7890" i="13"/>
  <c r="L7891" i="13"/>
  <c r="L7892" i="13"/>
  <c r="L7893" i="13"/>
  <c r="L7894" i="13"/>
  <c r="L7895" i="13"/>
  <c r="L7896" i="13"/>
  <c r="L7897" i="13"/>
  <c r="L7898" i="13"/>
  <c r="L7899" i="13"/>
  <c r="L7900" i="13"/>
  <c r="L7901" i="13"/>
  <c r="L7902" i="13"/>
  <c r="L7903" i="13"/>
  <c r="L7904" i="13"/>
  <c r="L7905" i="13"/>
  <c r="L7906" i="13"/>
  <c r="L7907" i="13"/>
  <c r="L7908" i="13"/>
  <c r="L7909" i="13"/>
  <c r="L7910" i="13"/>
  <c r="L7911" i="13"/>
  <c r="L7912" i="13"/>
  <c r="L7913" i="13"/>
  <c r="L7914" i="13"/>
  <c r="L7915" i="13"/>
  <c r="L7916" i="13"/>
  <c r="L7917" i="13"/>
  <c r="L7918" i="13"/>
  <c r="L7919" i="13"/>
  <c r="L7920" i="13"/>
  <c r="L7921" i="13"/>
  <c r="L7922" i="13"/>
  <c r="L7923" i="13"/>
  <c r="L7924" i="13"/>
  <c r="L7925" i="13"/>
  <c r="L7926" i="13"/>
  <c r="L7927" i="13"/>
  <c r="L7928" i="13"/>
  <c r="L7929" i="13"/>
  <c r="L7930" i="13"/>
  <c r="L7931" i="13"/>
  <c r="L7932" i="13"/>
  <c r="L7933" i="13"/>
  <c r="L7934" i="13"/>
  <c r="L7935" i="13"/>
  <c r="L7936" i="13"/>
  <c r="L7937" i="13"/>
  <c r="L7938" i="13"/>
  <c r="L7939" i="13"/>
  <c r="L7940" i="13"/>
  <c r="L7941" i="13"/>
  <c r="L7942" i="13"/>
  <c r="L7943" i="13"/>
  <c r="L7944" i="13"/>
  <c r="L7945" i="13"/>
  <c r="L7946" i="13"/>
  <c r="L7947" i="13"/>
  <c r="L7948" i="13"/>
  <c r="L7949" i="13"/>
  <c r="L7950" i="13"/>
  <c r="L7951" i="13"/>
  <c r="L7952" i="13"/>
  <c r="L7953" i="13"/>
  <c r="L7954" i="13"/>
  <c r="L7955" i="13"/>
  <c r="L7956" i="13"/>
  <c r="L7957" i="13"/>
  <c r="L7958" i="13"/>
  <c r="L7959" i="13"/>
  <c r="L7960" i="13"/>
  <c r="L7961" i="13"/>
  <c r="L7962" i="13"/>
  <c r="L7963" i="13"/>
  <c r="L7964" i="13"/>
  <c r="L7965" i="13"/>
  <c r="L7966" i="13"/>
  <c r="L7967" i="13"/>
  <c r="L7968" i="13"/>
  <c r="L7969" i="13"/>
  <c r="L7970" i="13"/>
  <c r="L7971" i="13"/>
  <c r="L7972" i="13"/>
  <c r="L7973" i="13"/>
  <c r="L7974" i="13"/>
  <c r="L7975" i="13"/>
  <c r="L7976" i="13"/>
  <c r="L7977" i="13"/>
  <c r="L7978" i="13"/>
  <c r="L7979" i="13"/>
  <c r="L7980" i="13"/>
  <c r="L7981" i="13"/>
  <c r="L7982" i="13"/>
  <c r="L7983" i="13"/>
  <c r="L7984" i="13"/>
  <c r="L7985" i="13"/>
  <c r="L7986" i="13"/>
  <c r="L7987" i="13"/>
  <c r="L7988" i="13"/>
  <c r="L7989" i="13"/>
  <c r="L7990" i="13"/>
  <c r="L7991" i="13"/>
  <c r="L7992" i="13"/>
  <c r="L7993" i="13"/>
  <c r="L7994" i="13"/>
  <c r="L7995" i="13"/>
  <c r="L7996" i="13"/>
  <c r="L7997" i="13"/>
  <c r="L7998" i="13"/>
  <c r="L7999" i="13"/>
  <c r="L8000" i="13"/>
  <c r="L8001" i="13"/>
  <c r="L8002" i="13"/>
  <c r="L8003" i="13"/>
  <c r="L8004" i="13"/>
  <c r="L8005" i="13"/>
  <c r="L8006" i="13"/>
  <c r="L8007" i="13"/>
  <c r="L8008" i="13"/>
  <c r="L8009" i="13"/>
  <c r="L8010" i="13"/>
  <c r="L8011" i="13"/>
  <c r="L8012" i="13"/>
  <c r="L8013" i="13"/>
  <c r="L8014" i="13"/>
  <c r="L8015" i="13"/>
  <c r="L8016" i="13"/>
  <c r="L8017" i="13"/>
  <c r="L8018" i="13"/>
  <c r="L8019" i="13"/>
  <c r="L8020" i="13"/>
  <c r="L8021" i="13"/>
  <c r="L8022" i="13"/>
  <c r="L8023" i="13"/>
  <c r="L8024" i="13"/>
  <c r="L8025" i="13"/>
  <c r="L8026" i="13"/>
  <c r="L8027" i="13"/>
  <c r="L8028" i="13"/>
  <c r="L8029" i="13"/>
  <c r="L8030" i="13"/>
  <c r="L8031" i="13"/>
  <c r="L8032" i="13"/>
  <c r="L8033" i="13"/>
  <c r="L8034" i="13"/>
  <c r="L8035" i="13"/>
  <c r="L8036" i="13"/>
  <c r="L8037" i="13"/>
  <c r="L8038" i="13"/>
  <c r="L8039" i="13"/>
  <c r="L8040" i="13"/>
  <c r="L8041" i="13"/>
  <c r="L8042" i="13"/>
  <c r="L8043" i="13"/>
  <c r="L8044" i="13"/>
  <c r="L8045" i="13"/>
  <c r="L8046" i="13"/>
  <c r="L8047" i="13"/>
  <c r="L8048" i="13"/>
  <c r="L8049" i="13"/>
  <c r="L8050" i="13"/>
  <c r="L8051" i="13"/>
  <c r="L8052" i="13"/>
  <c r="L8053" i="13"/>
  <c r="L8054" i="13"/>
  <c r="L8055" i="13"/>
  <c r="L8056" i="13"/>
  <c r="L8057" i="13"/>
  <c r="L8058" i="13"/>
  <c r="L8059" i="13"/>
  <c r="L8060" i="13"/>
  <c r="L8061" i="13"/>
  <c r="L8062" i="13"/>
  <c r="L8063" i="13"/>
  <c r="L8064" i="13"/>
  <c r="L8065" i="13"/>
  <c r="L8066" i="13"/>
  <c r="L8067" i="13"/>
  <c r="L8068" i="13"/>
  <c r="L8069" i="13"/>
  <c r="L8070" i="13"/>
  <c r="L8071" i="13"/>
  <c r="L8072" i="13"/>
  <c r="L8073" i="13"/>
  <c r="L8074" i="13"/>
  <c r="L8075" i="13"/>
  <c r="L8076" i="13"/>
  <c r="L8077" i="13"/>
  <c r="L8078" i="13"/>
  <c r="L8079" i="13"/>
  <c r="L8080" i="13"/>
  <c r="L8081" i="13"/>
  <c r="L8082" i="13"/>
  <c r="L8083" i="13"/>
  <c r="L8084" i="13"/>
  <c r="L8085" i="13"/>
  <c r="L8086" i="13"/>
  <c r="L8087" i="13"/>
  <c r="L8088" i="13"/>
  <c r="L8089" i="13"/>
  <c r="L8090" i="13"/>
  <c r="L8091" i="13"/>
  <c r="L8092" i="13"/>
  <c r="L8093" i="13"/>
  <c r="L8094" i="13"/>
  <c r="L8095" i="13"/>
  <c r="L8096" i="13"/>
  <c r="L8097" i="13"/>
  <c r="L8098" i="13"/>
  <c r="L8099" i="13"/>
  <c r="L8100" i="13"/>
  <c r="L8101" i="13"/>
  <c r="L8102" i="13"/>
  <c r="L8103" i="13"/>
  <c r="L8104" i="13"/>
  <c r="L8105" i="13"/>
  <c r="L8106" i="13"/>
  <c r="L8107" i="13"/>
  <c r="L8108" i="13"/>
  <c r="L8109" i="13"/>
  <c r="L8110" i="13"/>
  <c r="L8111" i="13"/>
  <c r="L8112" i="13"/>
  <c r="L8113" i="13"/>
  <c r="L8114" i="13"/>
  <c r="L8115" i="13"/>
  <c r="L8116" i="13"/>
  <c r="L8117" i="13"/>
  <c r="L8118" i="13"/>
  <c r="L8119" i="13"/>
  <c r="L8120" i="13"/>
  <c r="L8121" i="13"/>
  <c r="L8122" i="13"/>
  <c r="L8123" i="13"/>
  <c r="L8124" i="13"/>
  <c r="L8125" i="13"/>
  <c r="L8126" i="13"/>
  <c r="L8127" i="13"/>
  <c r="L8128" i="13"/>
  <c r="L8129" i="13"/>
  <c r="L8130" i="13"/>
  <c r="L8131" i="13"/>
  <c r="L8132" i="13"/>
  <c r="L8133" i="13"/>
  <c r="L8134" i="13"/>
  <c r="L8135" i="13"/>
  <c r="L8136" i="13"/>
  <c r="L8137" i="13"/>
  <c r="L8138" i="13"/>
  <c r="L8139" i="13"/>
  <c r="L8140" i="13"/>
  <c r="L8141" i="13"/>
  <c r="L8142" i="13"/>
  <c r="L8143" i="13"/>
  <c r="L8144" i="13"/>
  <c r="L8145" i="13"/>
  <c r="L8146" i="13"/>
  <c r="L8147" i="13"/>
  <c r="L8148" i="13"/>
  <c r="L8149" i="13"/>
  <c r="L8150" i="13"/>
  <c r="L8151" i="13"/>
  <c r="L8152" i="13"/>
  <c r="L8153" i="13"/>
  <c r="L8154" i="13"/>
  <c r="L8155" i="13"/>
  <c r="L8156" i="13"/>
  <c r="L8157" i="13"/>
  <c r="L8158" i="13"/>
  <c r="L8159" i="13"/>
  <c r="L8160" i="13"/>
  <c r="L8161" i="13"/>
  <c r="L8162" i="13"/>
  <c r="L8163" i="13"/>
  <c r="L8164" i="13"/>
  <c r="L8165" i="13"/>
  <c r="L8166" i="13"/>
  <c r="L8167" i="13"/>
  <c r="L8168" i="13"/>
  <c r="L8169" i="13"/>
  <c r="L8170" i="13"/>
  <c r="L8171" i="13"/>
  <c r="L8172" i="13"/>
  <c r="L8173" i="13"/>
  <c r="L8174" i="13"/>
  <c r="L8175" i="13"/>
  <c r="L8176" i="13"/>
  <c r="L8177" i="13"/>
  <c r="L8178" i="13"/>
  <c r="L8179" i="13"/>
  <c r="L8180" i="13"/>
  <c r="L8181" i="13"/>
  <c r="L8182" i="13"/>
  <c r="L8183" i="13"/>
  <c r="L8184" i="13"/>
  <c r="L8185" i="13"/>
  <c r="L8186" i="13"/>
  <c r="L8187" i="13"/>
  <c r="L8188" i="13"/>
  <c r="L8189" i="13"/>
  <c r="L8190" i="13"/>
  <c r="L8191" i="13"/>
  <c r="L8192" i="13"/>
  <c r="L8193" i="13"/>
  <c r="L8194" i="13"/>
  <c r="L8195" i="13"/>
  <c r="L8196" i="13"/>
  <c r="L8197" i="13"/>
  <c r="L8198" i="13"/>
  <c r="L8199" i="13"/>
  <c r="L8200" i="13"/>
  <c r="L8201" i="13"/>
  <c r="L8202" i="13"/>
  <c r="L8203" i="13"/>
  <c r="L8204" i="13"/>
  <c r="L8205" i="13"/>
  <c r="L8206" i="13"/>
  <c r="L8207" i="13"/>
  <c r="L8208" i="13"/>
  <c r="L8209" i="13"/>
  <c r="L8210" i="13"/>
  <c r="L8211" i="13"/>
  <c r="L8212" i="13"/>
  <c r="L8213" i="13"/>
  <c r="L8214" i="13"/>
  <c r="L8215" i="13"/>
  <c r="L8216" i="13"/>
  <c r="L8217" i="13"/>
  <c r="L8218" i="13"/>
  <c r="L8219" i="13"/>
  <c r="L8220" i="13"/>
  <c r="L8221" i="13"/>
  <c r="L8222" i="13"/>
  <c r="L8223" i="13"/>
  <c r="L8224" i="13"/>
  <c r="L8225" i="13"/>
  <c r="L8226" i="13"/>
  <c r="L8227" i="13"/>
  <c r="L8228" i="13"/>
  <c r="L8229" i="13"/>
  <c r="L8230" i="13"/>
  <c r="L8231" i="13"/>
  <c r="L8232" i="13"/>
  <c r="L8233" i="13"/>
  <c r="L8234" i="13"/>
  <c r="L8235" i="13"/>
  <c r="L8236" i="13"/>
  <c r="L8237" i="13"/>
  <c r="L8238" i="13"/>
  <c r="L8239" i="13"/>
  <c r="L8240" i="13"/>
  <c r="L8241" i="13"/>
  <c r="L8242" i="13"/>
  <c r="L8243" i="13"/>
  <c r="L8244" i="13"/>
  <c r="L8245" i="13"/>
  <c r="L8246" i="13"/>
  <c r="L8247" i="13"/>
  <c r="L8248" i="13"/>
  <c r="L8249" i="13"/>
  <c r="L8250" i="13"/>
  <c r="L8251" i="13"/>
  <c r="L8252" i="13"/>
  <c r="L8253" i="13"/>
  <c r="L8254" i="13"/>
  <c r="L8255" i="13"/>
  <c r="L8256" i="13"/>
  <c r="L8257" i="13"/>
  <c r="L8258" i="13"/>
  <c r="L8259" i="13"/>
  <c r="L8260" i="13"/>
  <c r="L8261" i="13"/>
  <c r="L8262" i="13"/>
  <c r="L8263" i="13"/>
  <c r="L8264" i="13"/>
  <c r="L8265" i="13"/>
  <c r="L8266" i="13"/>
  <c r="L8267" i="13"/>
  <c r="L8268" i="13"/>
  <c r="L8269" i="13"/>
  <c r="L8270" i="13"/>
  <c r="L8271" i="13"/>
  <c r="L8272" i="13"/>
  <c r="L8273" i="13"/>
  <c r="L8274" i="13"/>
  <c r="L8275" i="13"/>
  <c r="L8276" i="13"/>
  <c r="L8277" i="13"/>
  <c r="L8278" i="13"/>
  <c r="L8279" i="13"/>
  <c r="L8280" i="13"/>
  <c r="L8281" i="13"/>
  <c r="L8282" i="13"/>
  <c r="L8283" i="13"/>
  <c r="L8284" i="13"/>
  <c r="L8285" i="13"/>
  <c r="L8286" i="13"/>
  <c r="L8287" i="13"/>
  <c r="L8288" i="13"/>
  <c r="L8289" i="13"/>
  <c r="L8290" i="13"/>
  <c r="L8291" i="13"/>
  <c r="L8292" i="13"/>
  <c r="L8293" i="13"/>
  <c r="L8294" i="13"/>
  <c r="L8295" i="13"/>
  <c r="L8296" i="13"/>
  <c r="L8297" i="13"/>
  <c r="L8298" i="13"/>
  <c r="L8299" i="13"/>
  <c r="L8300" i="13"/>
  <c r="L8301" i="13"/>
  <c r="L8302" i="13"/>
  <c r="L8303" i="13"/>
  <c r="L8304" i="13"/>
  <c r="L8305" i="13"/>
  <c r="L8306" i="13"/>
  <c r="L8307" i="13"/>
  <c r="L8308" i="13"/>
  <c r="L8309" i="13"/>
  <c r="L8310" i="13"/>
  <c r="L8311" i="13"/>
  <c r="L8312" i="13"/>
  <c r="L8313" i="13"/>
  <c r="L8314" i="13"/>
  <c r="L8315" i="13"/>
  <c r="L8316" i="13"/>
  <c r="L8317" i="13"/>
  <c r="L8318" i="13"/>
  <c r="L8319" i="13"/>
  <c r="L8320" i="13"/>
  <c r="L8321" i="13"/>
  <c r="L8322" i="13"/>
  <c r="L8323" i="13"/>
  <c r="L8324" i="13"/>
  <c r="L8325" i="13"/>
  <c r="L8326" i="13"/>
  <c r="L8327" i="13"/>
  <c r="L8328" i="13"/>
  <c r="L8329" i="13"/>
  <c r="L8330" i="13"/>
  <c r="L8331" i="13"/>
  <c r="L8332" i="13"/>
  <c r="L8333" i="13"/>
  <c r="L8334" i="13"/>
  <c r="L8335" i="13"/>
  <c r="L8336" i="13"/>
  <c r="L8337" i="13"/>
  <c r="L8338" i="13"/>
  <c r="L8339" i="13"/>
  <c r="L8340" i="13"/>
  <c r="L8341" i="13"/>
  <c r="L8342" i="13"/>
  <c r="L8343" i="13"/>
  <c r="L8344" i="13"/>
  <c r="L8345" i="13"/>
  <c r="L8346" i="13"/>
  <c r="L8347" i="13"/>
  <c r="L8348" i="13"/>
  <c r="L8349" i="13"/>
  <c r="L8350" i="13"/>
  <c r="L8351" i="13"/>
  <c r="L8352" i="13"/>
  <c r="L8353" i="13"/>
  <c r="L8354" i="13"/>
  <c r="L8355" i="13"/>
  <c r="L8356" i="13"/>
  <c r="L8357" i="13"/>
  <c r="L8358" i="13"/>
  <c r="L8359" i="13"/>
  <c r="L8360" i="13"/>
  <c r="L8361" i="13"/>
  <c r="L8362" i="13"/>
  <c r="L8363" i="13"/>
  <c r="L8364" i="13"/>
  <c r="L8365" i="13"/>
  <c r="L8366" i="13"/>
  <c r="L8367" i="13"/>
  <c r="L8368" i="13"/>
  <c r="L8369" i="13"/>
  <c r="L8370" i="13"/>
  <c r="L8371" i="13"/>
  <c r="L8372" i="13"/>
  <c r="L8373" i="13"/>
  <c r="L8374" i="13"/>
  <c r="L8375" i="13"/>
  <c r="L8376" i="13"/>
  <c r="L8377" i="13"/>
  <c r="L8378" i="13"/>
  <c r="L8379" i="13"/>
  <c r="L8380" i="13"/>
  <c r="L8381" i="13"/>
  <c r="L8382" i="13"/>
  <c r="L8383" i="13"/>
  <c r="L8384" i="13"/>
  <c r="L8385" i="13"/>
  <c r="L8386" i="13"/>
  <c r="L8387" i="13"/>
  <c r="L8388" i="13"/>
  <c r="L8389" i="13"/>
  <c r="L8390" i="13"/>
  <c r="L8391" i="13"/>
  <c r="L8392" i="13"/>
  <c r="L8393" i="13"/>
  <c r="L8394" i="13"/>
  <c r="L8395" i="13"/>
  <c r="L8396" i="13"/>
  <c r="L8397" i="13"/>
  <c r="L8398" i="13"/>
  <c r="L8399" i="13"/>
  <c r="L8400" i="13"/>
  <c r="L8401" i="13"/>
  <c r="L8402" i="13"/>
  <c r="L8403" i="13"/>
  <c r="L8404" i="13"/>
  <c r="L8405" i="13"/>
  <c r="L8406" i="13"/>
  <c r="L8407" i="13"/>
  <c r="L8408" i="13"/>
  <c r="L8409" i="13"/>
  <c r="L8410" i="13"/>
  <c r="L8411" i="13"/>
  <c r="L8412" i="13"/>
  <c r="L8413" i="13"/>
  <c r="L8414" i="13"/>
  <c r="L8415" i="13"/>
  <c r="L8416" i="13"/>
  <c r="L8417" i="13"/>
  <c r="L8418" i="13"/>
  <c r="L8419" i="13"/>
  <c r="L8420" i="13"/>
  <c r="L8421" i="13"/>
  <c r="L8422" i="13"/>
  <c r="L8423" i="13"/>
  <c r="L8424" i="13"/>
  <c r="L8425" i="13"/>
  <c r="L8426" i="13"/>
  <c r="L8427" i="13"/>
  <c r="L8428" i="13"/>
  <c r="L8429" i="13"/>
  <c r="L8430" i="13"/>
  <c r="L8431" i="13"/>
  <c r="L8432" i="13"/>
  <c r="L8433" i="13"/>
  <c r="L8434" i="13"/>
  <c r="L8435" i="13"/>
  <c r="L8436" i="13"/>
  <c r="L8437" i="13"/>
  <c r="L8438" i="13"/>
  <c r="L8439" i="13"/>
  <c r="L8440" i="13"/>
  <c r="L8441" i="13"/>
  <c r="L8442" i="13"/>
  <c r="L8443" i="13"/>
  <c r="L8444" i="13"/>
  <c r="L8445" i="13"/>
  <c r="L8446" i="13"/>
  <c r="L8447" i="13"/>
  <c r="L8448" i="13"/>
  <c r="L8449" i="13"/>
  <c r="L8450" i="13"/>
  <c r="L8451" i="13"/>
  <c r="L8452" i="13"/>
  <c r="L8453" i="13"/>
  <c r="L8454" i="13"/>
  <c r="L8455" i="13"/>
  <c r="L8456" i="13"/>
  <c r="L8457" i="13"/>
  <c r="L8458" i="13"/>
  <c r="L8459" i="13"/>
  <c r="L8460" i="13"/>
  <c r="L8461" i="13"/>
  <c r="L8462" i="13"/>
  <c r="L8463" i="13"/>
  <c r="L8464" i="13"/>
  <c r="L8465" i="13"/>
  <c r="L8466" i="13"/>
  <c r="L8467" i="13"/>
  <c r="L8468" i="13"/>
  <c r="L8469" i="13"/>
  <c r="L8470" i="13"/>
  <c r="L8471" i="13"/>
  <c r="L8472" i="13"/>
  <c r="L8473" i="13"/>
  <c r="L8474" i="13"/>
  <c r="L8475" i="13"/>
  <c r="L8476" i="13"/>
  <c r="L8477" i="13"/>
  <c r="L8478" i="13"/>
  <c r="L8479" i="13"/>
  <c r="L8480" i="13"/>
  <c r="L8481" i="13"/>
  <c r="L8482" i="13"/>
  <c r="L8483" i="13"/>
  <c r="L8484" i="13"/>
  <c r="L8485" i="13"/>
  <c r="L8486" i="13"/>
  <c r="L8487" i="13"/>
  <c r="L8488" i="13"/>
  <c r="L8489" i="13"/>
  <c r="L8490" i="13"/>
  <c r="L8491" i="13"/>
  <c r="L8492" i="13"/>
  <c r="L8493" i="13"/>
  <c r="L8494" i="13"/>
  <c r="L8495" i="13"/>
  <c r="L8496" i="13"/>
  <c r="L8497" i="13"/>
  <c r="L8498" i="13"/>
  <c r="L8499" i="13"/>
  <c r="L8500" i="13"/>
  <c r="L8501" i="13"/>
  <c r="L8502" i="13"/>
  <c r="L8503" i="13"/>
  <c r="L8504" i="13"/>
  <c r="L8505" i="13"/>
  <c r="L8506" i="13"/>
  <c r="L8507" i="13"/>
  <c r="L8508" i="13"/>
  <c r="L8509" i="13"/>
  <c r="L8510" i="13"/>
  <c r="L8511" i="13"/>
  <c r="L8512" i="13"/>
  <c r="L8513" i="13"/>
  <c r="L8514" i="13"/>
  <c r="L8515" i="13"/>
  <c r="L8516" i="13"/>
  <c r="L8517" i="13"/>
  <c r="L8518" i="13"/>
  <c r="L8519" i="13"/>
  <c r="L8520" i="13"/>
  <c r="L8521" i="13"/>
  <c r="L8522" i="13"/>
  <c r="L8523" i="13"/>
  <c r="L8524" i="13"/>
  <c r="L8525" i="13"/>
  <c r="L8526" i="13"/>
  <c r="L8527" i="13"/>
  <c r="L8528" i="13"/>
  <c r="L8529" i="13"/>
  <c r="L8530" i="13"/>
  <c r="L8531" i="13"/>
  <c r="L8532" i="13"/>
  <c r="L8533" i="13"/>
  <c r="L8534" i="13"/>
  <c r="L8535" i="13"/>
  <c r="L8536" i="13"/>
  <c r="L8537" i="13"/>
  <c r="L8538" i="13"/>
  <c r="L8539" i="13"/>
  <c r="L8540" i="13"/>
  <c r="L8541" i="13"/>
  <c r="L8542" i="13"/>
  <c r="L8543" i="13"/>
  <c r="L8544" i="13"/>
  <c r="L8545" i="13"/>
  <c r="L8546" i="13"/>
  <c r="L8547" i="13"/>
  <c r="L8548" i="13"/>
  <c r="L8549" i="13"/>
  <c r="L8550" i="13"/>
  <c r="L8551" i="13"/>
  <c r="L8552" i="13"/>
  <c r="L8553" i="13"/>
  <c r="L8554" i="13"/>
  <c r="L8555" i="13"/>
  <c r="L8556" i="13"/>
  <c r="L8557" i="13"/>
  <c r="L8558" i="13"/>
  <c r="L8559" i="13"/>
  <c r="L8560" i="13"/>
  <c r="L8561" i="13"/>
  <c r="L8562" i="13"/>
  <c r="L8563" i="13"/>
  <c r="L8564" i="13"/>
  <c r="L8565" i="13"/>
  <c r="L8566" i="13"/>
  <c r="L8567" i="13"/>
  <c r="L8568" i="13"/>
  <c r="L8569" i="13"/>
  <c r="L8570" i="13"/>
  <c r="L8571" i="13"/>
  <c r="L8572" i="13"/>
  <c r="L8573" i="13"/>
  <c r="L8574" i="13"/>
  <c r="L8575" i="13"/>
  <c r="L8576" i="13"/>
  <c r="L8577" i="13"/>
  <c r="L8578" i="13"/>
  <c r="L8579" i="13"/>
  <c r="L8580" i="13"/>
  <c r="L8581" i="13"/>
  <c r="L8582" i="13"/>
  <c r="L8583" i="13"/>
  <c r="L8584" i="13"/>
  <c r="L8585" i="13"/>
  <c r="L8586" i="13"/>
  <c r="L8587" i="13"/>
  <c r="L8588" i="13"/>
  <c r="L8589" i="13"/>
  <c r="L8590" i="13"/>
  <c r="L8591" i="13"/>
  <c r="L8592" i="13"/>
  <c r="L8593" i="13"/>
  <c r="L8594" i="13"/>
  <c r="L8595" i="13"/>
  <c r="L8596" i="13"/>
  <c r="L8597" i="13"/>
  <c r="L8598" i="13"/>
  <c r="L8599" i="13"/>
  <c r="L8600" i="13"/>
  <c r="L8601" i="13"/>
  <c r="L8602" i="13"/>
  <c r="L8603" i="13"/>
  <c r="L8604" i="13"/>
  <c r="L8605" i="13"/>
  <c r="L8606" i="13"/>
  <c r="L8607" i="13"/>
  <c r="L8608" i="13"/>
  <c r="L8609" i="13"/>
  <c r="L8610" i="13"/>
  <c r="L8611" i="13"/>
  <c r="L8612" i="13"/>
  <c r="L8613" i="13"/>
  <c r="L8614" i="13"/>
  <c r="L8615" i="13"/>
  <c r="L8616" i="13"/>
  <c r="L8617" i="13"/>
  <c r="L8618" i="13"/>
  <c r="L8619" i="13"/>
  <c r="L8620" i="13"/>
  <c r="L8621" i="13"/>
  <c r="L8622" i="13"/>
  <c r="L8623" i="13"/>
  <c r="L8624" i="13"/>
  <c r="L8625" i="13"/>
  <c r="L8626" i="13"/>
  <c r="L8627" i="13"/>
  <c r="L8628" i="13"/>
  <c r="L8629" i="13"/>
  <c r="L8630" i="13"/>
  <c r="L8631" i="13"/>
  <c r="L8632" i="13"/>
  <c r="L8633" i="13"/>
  <c r="L8634" i="13"/>
  <c r="L8635" i="13"/>
  <c r="L8636" i="13"/>
  <c r="L8637" i="13"/>
  <c r="L8638" i="13"/>
  <c r="L8639" i="13"/>
  <c r="L8640" i="13"/>
  <c r="L8641" i="13"/>
  <c r="L8642" i="13"/>
  <c r="L8643" i="13"/>
  <c r="L8644" i="13"/>
  <c r="L8645" i="13"/>
  <c r="L8646" i="13"/>
  <c r="L8647" i="13"/>
  <c r="L8648" i="13"/>
  <c r="L8649" i="13"/>
  <c r="L8650" i="13"/>
  <c r="L8651" i="13"/>
  <c r="L8652" i="13"/>
  <c r="L8653" i="13"/>
  <c r="L8654" i="13"/>
  <c r="L8655" i="13"/>
  <c r="L8656" i="13"/>
  <c r="L8657" i="13"/>
  <c r="L8658" i="13"/>
  <c r="L8659" i="13"/>
  <c r="L8660" i="13"/>
  <c r="L8661" i="13"/>
  <c r="L8662" i="13"/>
  <c r="L8663" i="13"/>
  <c r="L8664" i="13"/>
  <c r="L8665" i="13"/>
  <c r="L8666" i="13"/>
  <c r="L8667" i="13"/>
  <c r="L8668" i="13"/>
  <c r="L8669" i="13"/>
  <c r="L8670" i="13"/>
  <c r="L8671" i="13"/>
  <c r="L8672" i="13"/>
  <c r="L8673" i="13"/>
  <c r="L8674" i="13"/>
  <c r="L8675" i="13"/>
  <c r="L8676" i="13"/>
  <c r="L8677" i="13"/>
  <c r="L8678" i="13"/>
  <c r="L8679" i="13"/>
  <c r="L8680" i="13"/>
  <c r="L8681" i="13"/>
  <c r="L8682" i="13"/>
  <c r="L8683" i="13"/>
  <c r="L8684" i="13"/>
  <c r="L8685" i="13"/>
  <c r="L8686" i="13"/>
  <c r="L8687" i="13"/>
  <c r="L8688" i="13"/>
  <c r="L8689" i="13"/>
  <c r="L8690" i="13"/>
  <c r="L8691" i="13"/>
  <c r="L8692" i="13"/>
  <c r="L8693" i="13"/>
  <c r="L8694" i="13"/>
  <c r="L8695" i="13"/>
  <c r="L8696" i="13"/>
  <c r="L8697" i="13"/>
  <c r="L8698" i="13"/>
  <c r="L8699" i="13"/>
  <c r="L8700" i="13"/>
  <c r="L8701" i="13"/>
  <c r="L8702" i="13"/>
  <c r="L8703" i="13"/>
  <c r="L8704" i="13"/>
  <c r="L8705" i="13"/>
  <c r="L8706" i="13"/>
  <c r="L8707" i="13"/>
  <c r="L8708" i="13"/>
  <c r="L8709" i="13"/>
  <c r="L8710" i="13"/>
  <c r="L8711" i="13"/>
  <c r="L8712" i="13"/>
  <c r="L8713" i="13"/>
  <c r="L8714" i="13"/>
  <c r="L8715" i="13"/>
  <c r="L8716" i="13"/>
  <c r="L8717" i="13"/>
  <c r="L8718" i="13"/>
  <c r="L8719" i="13"/>
  <c r="L8720" i="13"/>
  <c r="L8721" i="13"/>
  <c r="L8722" i="13"/>
  <c r="L8723" i="13"/>
  <c r="L8724" i="13"/>
  <c r="L8725" i="13"/>
  <c r="L8726" i="13"/>
  <c r="L8727" i="13"/>
  <c r="L8728" i="13"/>
  <c r="L8729" i="13"/>
  <c r="L8730" i="13"/>
  <c r="L8731" i="13"/>
  <c r="L8732" i="13"/>
  <c r="L8733" i="13"/>
  <c r="L8734" i="13"/>
  <c r="L8735" i="13"/>
  <c r="L8736" i="13"/>
  <c r="L8737" i="13"/>
  <c r="L8738" i="13"/>
  <c r="L8739" i="13"/>
  <c r="L8740" i="13"/>
  <c r="L8741" i="13"/>
  <c r="L8742" i="13"/>
  <c r="L8743" i="13"/>
  <c r="L8744" i="13"/>
  <c r="L8745" i="13"/>
  <c r="L8746" i="13"/>
  <c r="L8747" i="13"/>
  <c r="L8748" i="13"/>
  <c r="L8749" i="13"/>
  <c r="L8750" i="13"/>
  <c r="L8751" i="13"/>
  <c r="L8752" i="13"/>
  <c r="L8753" i="13"/>
  <c r="L8754" i="13"/>
  <c r="L8755" i="13"/>
  <c r="L8756" i="13"/>
  <c r="L8757" i="13"/>
  <c r="L8758" i="13"/>
  <c r="L8759" i="13"/>
  <c r="L8760" i="13"/>
  <c r="L8761" i="13"/>
  <c r="L8762" i="13"/>
  <c r="L8763" i="13"/>
  <c r="L8764" i="13"/>
  <c r="L8765" i="13"/>
  <c r="L8766" i="13"/>
  <c r="L8767" i="13"/>
  <c r="L8768" i="13"/>
  <c r="L8769" i="13"/>
  <c r="L8770" i="13"/>
  <c r="L8771" i="13"/>
  <c r="L8772" i="13"/>
  <c r="L8773" i="13"/>
  <c r="L8774" i="13"/>
  <c r="L8775" i="13"/>
  <c r="L8776" i="13"/>
  <c r="L8777" i="13"/>
  <c r="L8778" i="13"/>
  <c r="L8779" i="13"/>
  <c r="L8780" i="13"/>
  <c r="L8781" i="13"/>
  <c r="L8782" i="13"/>
  <c r="L8783" i="13"/>
  <c r="L8784" i="13"/>
  <c r="L8785" i="13"/>
  <c r="L8786" i="13"/>
  <c r="L8787" i="13"/>
  <c r="L8788" i="13"/>
  <c r="L8789" i="13"/>
  <c r="L8790" i="13"/>
  <c r="L8791" i="13"/>
  <c r="L8792" i="13"/>
  <c r="L8793" i="13"/>
  <c r="L8794" i="13"/>
  <c r="L8795" i="13"/>
  <c r="L8796" i="13"/>
  <c r="L8797" i="13"/>
  <c r="L8798" i="13"/>
  <c r="L8799" i="13"/>
  <c r="L8800" i="13"/>
  <c r="L8801" i="13"/>
  <c r="L8802" i="13"/>
  <c r="L8803" i="13"/>
  <c r="L8804" i="13"/>
  <c r="L8805" i="13"/>
  <c r="L8806" i="13"/>
  <c r="L8807" i="13"/>
  <c r="L8808" i="13"/>
  <c r="L8809" i="13"/>
  <c r="L8810" i="13"/>
  <c r="L8811" i="13"/>
  <c r="L8812" i="13"/>
  <c r="L8813" i="13"/>
  <c r="L8814" i="13"/>
  <c r="L8815" i="13"/>
  <c r="L8816" i="13"/>
  <c r="L8817" i="13"/>
  <c r="L8818" i="13"/>
  <c r="L8819" i="13"/>
  <c r="L8820" i="13"/>
  <c r="L8821" i="13"/>
  <c r="L8822" i="13"/>
  <c r="L8823" i="13"/>
  <c r="L8824" i="13"/>
  <c r="L8825" i="13"/>
  <c r="L8826" i="13"/>
  <c r="L8827" i="13"/>
  <c r="L8828" i="13"/>
  <c r="L8829" i="13"/>
  <c r="L8830" i="13"/>
  <c r="L8831" i="13"/>
  <c r="L8832" i="13"/>
  <c r="L8833" i="13"/>
  <c r="L8834" i="13"/>
  <c r="L8835" i="13"/>
  <c r="L8836" i="13"/>
  <c r="L8837" i="13"/>
  <c r="L8838" i="13"/>
  <c r="L8839" i="13"/>
  <c r="L8840" i="13"/>
  <c r="L8841" i="13"/>
  <c r="L8842" i="13"/>
  <c r="L8843" i="13"/>
  <c r="L8844" i="13"/>
  <c r="L8845" i="13"/>
  <c r="L8846" i="13"/>
  <c r="L8847" i="13"/>
  <c r="L8848" i="13"/>
  <c r="L8849" i="13"/>
  <c r="L8850" i="13"/>
  <c r="L8851" i="13"/>
  <c r="L8852" i="13"/>
  <c r="L8853" i="13"/>
  <c r="L8854" i="13"/>
  <c r="L8855" i="13"/>
  <c r="L8856" i="13"/>
  <c r="L8857" i="13"/>
  <c r="L8858" i="13"/>
  <c r="L8859" i="13"/>
  <c r="L8860" i="13"/>
  <c r="L8861" i="13"/>
  <c r="L8862" i="13"/>
  <c r="L8863" i="13"/>
  <c r="L8864" i="13"/>
  <c r="L8865" i="13"/>
  <c r="L8866" i="13"/>
  <c r="L8867" i="13"/>
  <c r="L8868" i="13"/>
  <c r="L8869" i="13"/>
  <c r="L8870" i="13"/>
  <c r="L8871" i="13"/>
  <c r="L8872" i="13"/>
  <c r="L8873" i="13"/>
  <c r="L8874" i="13"/>
  <c r="L8875" i="13"/>
  <c r="L8876" i="13"/>
  <c r="L8877" i="13"/>
  <c r="L8878" i="13"/>
  <c r="L8879" i="13"/>
  <c r="L8880" i="13"/>
  <c r="L8881" i="13"/>
  <c r="L8882" i="13"/>
  <c r="L8883" i="13"/>
  <c r="L8884" i="13"/>
  <c r="L8885" i="13"/>
  <c r="L8886" i="13"/>
  <c r="L8887" i="13"/>
  <c r="L8888" i="13"/>
  <c r="L8889" i="13"/>
  <c r="L8890" i="13"/>
  <c r="L8891" i="13"/>
  <c r="L8892" i="13"/>
  <c r="L8893" i="13"/>
  <c r="L8894" i="13"/>
  <c r="L8895" i="13"/>
  <c r="L8896" i="13"/>
  <c r="L8897" i="13"/>
  <c r="L8898" i="13"/>
  <c r="L8899" i="13"/>
  <c r="L8900" i="13"/>
  <c r="L8901" i="13"/>
  <c r="L8902" i="13"/>
  <c r="L8903" i="13"/>
  <c r="L8904" i="13"/>
  <c r="L8905" i="13"/>
  <c r="L8906" i="13"/>
  <c r="L8907" i="13"/>
  <c r="L8908" i="13"/>
  <c r="L8909" i="13"/>
  <c r="L8910" i="13"/>
  <c r="L8911" i="13"/>
  <c r="L8912" i="13"/>
  <c r="L8913" i="13"/>
  <c r="L8914" i="13"/>
  <c r="L8915" i="13"/>
  <c r="L8916" i="13"/>
  <c r="L8917" i="13"/>
  <c r="L8918" i="13"/>
  <c r="L8919" i="13"/>
  <c r="L8920" i="13"/>
  <c r="L8921" i="13"/>
  <c r="L8922" i="13"/>
  <c r="L8923" i="13"/>
  <c r="L8924" i="13"/>
  <c r="L8925" i="13"/>
  <c r="L8926" i="13"/>
  <c r="L8927" i="13"/>
  <c r="L8928" i="13"/>
  <c r="L8929" i="13"/>
  <c r="L8930" i="13"/>
  <c r="L8931" i="13"/>
  <c r="L8932" i="13"/>
  <c r="L8933" i="13"/>
  <c r="L8934" i="13"/>
  <c r="L8935" i="13"/>
  <c r="L8936" i="13"/>
  <c r="L8937" i="13"/>
  <c r="L8938" i="13"/>
  <c r="L8939" i="13"/>
  <c r="L8940" i="13"/>
  <c r="L8941" i="13"/>
  <c r="L8942" i="13"/>
  <c r="L8943" i="13"/>
  <c r="L8944" i="13"/>
  <c r="L8945" i="13"/>
  <c r="L8946" i="13"/>
  <c r="L8947" i="13"/>
  <c r="L8948" i="13"/>
  <c r="L8949" i="13"/>
  <c r="L8950" i="13"/>
  <c r="L8951" i="13"/>
  <c r="L8952" i="13"/>
  <c r="L8953" i="13"/>
  <c r="L8954" i="13"/>
  <c r="L8955" i="13"/>
  <c r="L8956" i="13"/>
  <c r="L8957" i="13"/>
  <c r="L8958" i="13"/>
  <c r="L8959" i="13"/>
  <c r="L8960" i="13"/>
  <c r="L8961" i="13"/>
  <c r="L8962" i="13"/>
  <c r="L8963" i="13"/>
  <c r="L8964" i="13"/>
  <c r="L8965" i="13"/>
  <c r="L8966" i="13"/>
  <c r="L8967" i="13"/>
  <c r="L8968" i="13"/>
  <c r="L8969" i="13"/>
  <c r="L8970" i="13"/>
  <c r="L8971" i="13"/>
  <c r="L8972" i="13"/>
  <c r="L8973" i="13"/>
  <c r="L8974" i="13"/>
  <c r="L8975" i="13"/>
  <c r="L8976" i="13"/>
  <c r="L8977" i="13"/>
  <c r="L8978" i="13"/>
  <c r="L8979" i="13"/>
  <c r="L8980" i="13"/>
  <c r="L8981" i="13"/>
  <c r="L8982" i="13"/>
  <c r="L8983" i="13"/>
  <c r="L8984" i="13"/>
  <c r="L8985" i="13"/>
  <c r="L8986" i="13"/>
  <c r="L8987" i="13"/>
  <c r="L8988" i="13"/>
  <c r="L8989" i="13"/>
  <c r="L8990" i="13"/>
  <c r="L8991" i="13"/>
  <c r="L8992" i="13"/>
  <c r="L8993" i="13"/>
  <c r="L8994" i="13"/>
  <c r="L8995" i="13"/>
  <c r="L8996" i="13"/>
  <c r="L8997" i="13"/>
  <c r="L8998" i="13"/>
  <c r="L8999" i="13"/>
  <c r="L9000" i="13"/>
  <c r="L9001" i="13"/>
  <c r="L9002" i="13"/>
  <c r="L9003" i="13"/>
  <c r="L9004" i="13"/>
  <c r="L9005" i="13"/>
  <c r="L9006" i="13"/>
  <c r="L9007" i="13"/>
  <c r="L9008" i="13"/>
  <c r="L9009" i="13"/>
  <c r="L9010" i="13"/>
  <c r="L9011" i="13"/>
  <c r="L9012" i="13"/>
  <c r="L9013" i="13"/>
  <c r="L9014" i="13"/>
  <c r="L9015" i="13"/>
  <c r="L9016" i="13"/>
  <c r="L9017" i="13"/>
  <c r="L9018" i="13"/>
  <c r="L9019" i="13"/>
  <c r="L9020" i="13"/>
  <c r="L9021" i="13"/>
  <c r="L9022" i="13"/>
  <c r="L9023" i="13"/>
  <c r="L9024" i="13"/>
  <c r="L9025" i="13"/>
  <c r="L9026" i="13"/>
  <c r="L9027" i="13"/>
  <c r="L9028" i="13"/>
  <c r="L9029" i="13"/>
  <c r="L9030" i="13"/>
  <c r="L9031" i="13"/>
  <c r="L9032" i="13"/>
  <c r="L9033" i="13"/>
  <c r="L9034" i="13"/>
  <c r="L9035" i="13"/>
  <c r="L9036" i="13"/>
  <c r="L9037" i="13"/>
  <c r="L9038" i="13"/>
  <c r="L9039" i="13"/>
  <c r="L9040" i="13"/>
  <c r="L9041" i="13"/>
  <c r="L9042" i="13"/>
  <c r="L9043" i="13"/>
  <c r="L9044" i="13"/>
  <c r="L9045" i="13"/>
  <c r="L9046" i="13"/>
  <c r="L9047" i="13"/>
  <c r="L9048" i="13"/>
  <c r="L9049" i="13"/>
  <c r="L9050" i="13"/>
  <c r="L9051" i="13"/>
  <c r="L9052" i="13"/>
  <c r="L9053" i="13"/>
  <c r="L9054" i="13"/>
  <c r="L9055" i="13"/>
  <c r="L9056" i="13"/>
  <c r="L9057" i="13"/>
  <c r="L9058" i="13"/>
  <c r="L9059" i="13"/>
  <c r="L9060" i="13"/>
  <c r="L9061" i="13"/>
  <c r="L9062" i="13"/>
  <c r="L9063" i="13"/>
  <c r="L9064" i="13"/>
  <c r="L9065" i="13"/>
  <c r="L9066" i="13"/>
  <c r="L9067" i="13"/>
  <c r="L9068" i="13"/>
  <c r="L9069" i="13"/>
  <c r="L9070" i="13"/>
  <c r="L9071" i="13"/>
  <c r="L9072" i="13"/>
  <c r="L9073" i="13"/>
  <c r="L9074" i="13"/>
  <c r="L9075" i="13"/>
  <c r="L9076" i="13"/>
  <c r="L9077" i="13"/>
  <c r="L9078" i="13"/>
  <c r="L9079" i="13"/>
  <c r="L9080" i="13"/>
  <c r="L9081" i="13"/>
  <c r="L9082" i="13"/>
  <c r="L9083" i="13"/>
  <c r="L9084" i="13"/>
  <c r="L9085" i="13"/>
  <c r="L9086" i="13"/>
  <c r="L9087" i="13"/>
  <c r="L9088" i="13"/>
  <c r="L9089" i="13"/>
  <c r="L9090" i="13"/>
  <c r="L9091" i="13"/>
  <c r="L9092" i="13"/>
  <c r="L9093" i="13"/>
  <c r="L9094" i="13"/>
  <c r="L9095" i="13"/>
  <c r="L9096" i="13"/>
  <c r="L9097" i="13"/>
  <c r="L9098" i="13"/>
  <c r="L9099" i="13"/>
  <c r="L9100" i="13"/>
  <c r="L9101" i="13"/>
  <c r="L9102" i="13"/>
  <c r="L9103" i="13"/>
  <c r="L9104" i="13"/>
  <c r="L9105" i="13"/>
  <c r="L9106" i="13"/>
  <c r="L9107" i="13"/>
  <c r="L9108" i="13"/>
  <c r="L9109" i="13"/>
  <c r="L9110" i="13"/>
  <c r="L9111" i="13"/>
  <c r="L9112" i="13"/>
  <c r="L9113" i="13"/>
  <c r="L9114" i="13"/>
  <c r="L9115" i="13"/>
  <c r="L9116" i="13"/>
  <c r="L9117" i="13"/>
  <c r="L9118" i="13"/>
  <c r="L9119" i="13"/>
  <c r="L9120" i="13"/>
  <c r="L9121" i="13"/>
  <c r="L9122" i="13"/>
  <c r="L9123" i="13"/>
  <c r="L9124" i="13"/>
  <c r="L9125" i="13"/>
  <c r="L9126" i="13"/>
  <c r="L9127" i="13"/>
  <c r="L9128" i="13"/>
  <c r="L9129" i="13"/>
  <c r="L9130" i="13"/>
  <c r="L9131" i="13"/>
  <c r="L9132" i="13"/>
  <c r="L9133" i="13"/>
  <c r="L9134" i="13"/>
  <c r="L9135" i="13"/>
  <c r="L9136" i="13"/>
  <c r="L9137" i="13"/>
  <c r="L9138" i="13"/>
  <c r="L9139" i="13"/>
  <c r="L9140" i="13"/>
  <c r="L9141" i="13"/>
  <c r="L9142" i="13"/>
  <c r="L9143" i="13"/>
  <c r="L9144" i="13"/>
  <c r="L9145" i="13"/>
  <c r="L9146" i="13"/>
  <c r="L9147" i="13"/>
  <c r="L9148" i="13"/>
  <c r="L9149" i="13"/>
  <c r="L9150" i="13"/>
  <c r="L9151" i="13"/>
  <c r="L9152" i="13"/>
  <c r="L9153" i="13"/>
  <c r="L9154" i="13"/>
  <c r="L9155" i="13"/>
  <c r="L9156" i="13"/>
  <c r="L9157" i="13"/>
  <c r="L9158" i="13"/>
  <c r="L9159" i="13"/>
  <c r="L9160" i="13"/>
  <c r="L9161" i="13"/>
  <c r="L9162" i="13"/>
  <c r="L9163" i="13"/>
  <c r="L9164" i="13"/>
  <c r="L9165" i="13"/>
  <c r="L9166" i="13"/>
  <c r="L9167" i="13"/>
  <c r="L9168" i="13"/>
  <c r="L9169" i="13"/>
  <c r="L9170" i="13"/>
  <c r="L9171" i="13"/>
  <c r="L9172" i="13"/>
  <c r="L9173" i="13"/>
  <c r="L9174" i="13"/>
  <c r="L9175" i="13"/>
  <c r="L9176" i="13"/>
  <c r="L9177" i="13"/>
  <c r="L9178" i="13"/>
  <c r="L9179" i="13"/>
  <c r="L9180" i="13"/>
  <c r="L9181" i="13"/>
  <c r="L9182" i="13"/>
  <c r="L9183" i="13"/>
  <c r="L9184" i="13"/>
  <c r="L9185" i="13"/>
  <c r="L9186" i="13"/>
  <c r="L9187" i="13"/>
  <c r="L9188" i="13"/>
  <c r="L9189" i="13"/>
  <c r="L9190" i="13"/>
  <c r="L9191" i="13"/>
  <c r="L9192" i="13"/>
  <c r="L9193" i="13"/>
  <c r="L9194" i="13"/>
  <c r="L9195" i="13"/>
  <c r="L9196" i="13"/>
  <c r="L9197" i="13"/>
  <c r="L9198" i="13"/>
  <c r="L9199" i="13"/>
  <c r="L9200" i="13"/>
  <c r="L9201" i="13"/>
  <c r="L9202" i="13"/>
  <c r="L9203" i="13"/>
  <c r="L9204" i="13"/>
  <c r="L9205" i="13"/>
  <c r="L9206" i="13"/>
  <c r="L9207" i="13"/>
  <c r="L9208" i="13"/>
  <c r="L9209" i="13"/>
  <c r="L9210" i="13"/>
  <c r="L9211" i="13"/>
  <c r="L9212" i="13"/>
  <c r="L9213" i="13"/>
  <c r="L9214" i="13"/>
  <c r="L9215" i="13"/>
  <c r="L9216" i="13"/>
  <c r="L9217" i="13"/>
  <c r="L9218" i="13"/>
  <c r="L9219" i="13"/>
  <c r="L9220" i="13"/>
  <c r="L9221" i="13"/>
  <c r="L9222" i="13"/>
  <c r="L9223" i="13"/>
  <c r="L9224" i="13"/>
  <c r="L9225" i="13"/>
  <c r="L9226" i="13"/>
  <c r="L9227" i="13"/>
  <c r="L9228" i="13"/>
  <c r="L9229" i="13"/>
  <c r="L9230" i="13"/>
  <c r="L9231" i="13"/>
  <c r="L9232" i="13"/>
  <c r="L9233" i="13"/>
  <c r="L9234" i="13"/>
  <c r="L9235" i="13"/>
  <c r="L9236" i="13"/>
  <c r="L9237" i="13"/>
  <c r="L9238" i="13"/>
  <c r="L9239" i="13"/>
  <c r="L9240" i="13"/>
  <c r="L9241" i="13"/>
  <c r="L9242" i="13"/>
  <c r="L9243" i="13"/>
  <c r="L9244" i="13"/>
  <c r="L9245" i="13"/>
  <c r="L9246" i="13"/>
  <c r="L9247" i="13"/>
  <c r="L9248" i="13"/>
  <c r="L9249" i="13"/>
  <c r="L9250" i="13"/>
  <c r="L9251" i="13"/>
  <c r="L9252" i="13"/>
  <c r="L9253" i="13"/>
  <c r="L9254" i="13"/>
  <c r="L9255" i="13"/>
  <c r="L9256" i="13"/>
  <c r="L9257" i="13"/>
  <c r="L9258" i="13"/>
  <c r="L9259" i="13"/>
  <c r="L9260" i="13"/>
  <c r="L9261" i="13"/>
  <c r="L9262" i="13"/>
  <c r="L9263" i="13"/>
  <c r="L9264" i="13"/>
  <c r="L9265" i="13"/>
  <c r="L9266" i="13"/>
  <c r="L9267" i="13"/>
  <c r="L9268" i="13"/>
  <c r="L9269" i="13"/>
  <c r="L9270" i="13"/>
  <c r="L9271" i="13"/>
  <c r="L9272" i="13"/>
  <c r="L9273" i="13"/>
  <c r="L9274" i="13"/>
  <c r="L9275" i="13"/>
  <c r="L9276" i="13"/>
  <c r="L9277" i="13"/>
  <c r="L9278" i="13"/>
  <c r="L9279" i="13"/>
  <c r="L9280" i="13"/>
  <c r="L9281" i="13"/>
  <c r="L9282" i="13"/>
  <c r="L9283" i="13"/>
  <c r="L9284" i="13"/>
  <c r="L9285" i="13"/>
  <c r="L9286" i="13"/>
  <c r="L9287" i="13"/>
  <c r="L9288" i="13"/>
  <c r="L9289" i="13"/>
  <c r="L9290" i="13"/>
  <c r="L9291" i="13"/>
  <c r="L9292" i="13"/>
  <c r="L9293" i="13"/>
  <c r="L9294" i="13"/>
  <c r="L9295" i="13"/>
  <c r="L9296" i="13"/>
  <c r="L9297" i="13"/>
  <c r="L9298" i="13"/>
  <c r="L9299" i="13"/>
  <c r="L9300" i="13"/>
  <c r="L9301" i="13"/>
  <c r="L9302" i="13"/>
  <c r="L9303" i="13"/>
  <c r="L9304" i="13"/>
  <c r="L9305" i="13"/>
  <c r="L9306" i="13"/>
  <c r="L9307" i="13"/>
  <c r="L9308" i="13"/>
  <c r="L9309" i="13"/>
  <c r="L9310" i="13"/>
  <c r="L9311" i="13"/>
  <c r="L9312" i="13"/>
  <c r="L9313" i="13"/>
  <c r="L9314" i="13"/>
  <c r="L9315" i="13"/>
  <c r="L9316" i="13"/>
  <c r="L9317" i="13"/>
  <c r="L9318" i="13"/>
  <c r="L9319" i="13"/>
  <c r="L9320" i="13"/>
  <c r="L9321" i="13"/>
  <c r="L9322" i="13"/>
  <c r="L9323" i="13"/>
  <c r="L9324" i="13"/>
  <c r="L9325" i="13"/>
  <c r="L9326" i="13"/>
  <c r="L9327" i="13"/>
  <c r="L9328" i="13"/>
  <c r="L9329" i="13"/>
  <c r="L9330" i="13"/>
  <c r="L9331" i="13"/>
  <c r="L9332" i="13"/>
  <c r="L9333" i="13"/>
  <c r="L9334" i="13"/>
  <c r="L9335" i="13"/>
  <c r="L9336" i="13"/>
  <c r="L9337" i="13"/>
  <c r="L9338" i="13"/>
  <c r="L9339" i="13"/>
  <c r="L9340" i="13"/>
  <c r="L9341" i="13"/>
  <c r="L9342" i="13"/>
  <c r="L9343" i="13"/>
  <c r="L9344" i="13"/>
  <c r="L9345" i="13"/>
  <c r="L9346" i="13"/>
  <c r="L9347" i="13"/>
  <c r="L9348" i="13"/>
  <c r="L9349" i="13"/>
  <c r="L9350" i="13"/>
  <c r="L9351" i="13"/>
  <c r="L9352" i="13"/>
  <c r="L9353" i="13"/>
  <c r="L9354" i="13"/>
  <c r="L9355" i="13"/>
  <c r="L9356" i="13"/>
  <c r="L9357" i="13"/>
  <c r="L9358" i="13"/>
  <c r="L9359" i="13"/>
  <c r="L9360" i="13"/>
  <c r="L9361" i="13"/>
  <c r="L9362" i="13"/>
  <c r="L9363" i="13"/>
  <c r="L9364" i="13"/>
  <c r="L9365" i="13"/>
  <c r="L9366" i="13"/>
  <c r="L9367" i="13"/>
  <c r="L9368" i="13"/>
  <c r="L9369" i="13"/>
  <c r="L9370" i="13"/>
  <c r="L9371" i="13"/>
  <c r="L9372" i="13"/>
  <c r="L9373" i="13"/>
  <c r="L9374" i="13"/>
  <c r="L9375" i="13"/>
  <c r="L9376" i="13"/>
  <c r="L9377" i="13"/>
  <c r="L9378" i="13"/>
  <c r="L9379" i="13"/>
  <c r="L9380" i="13"/>
  <c r="L9381" i="13"/>
  <c r="L9382" i="13"/>
  <c r="L9383" i="13"/>
  <c r="L9384" i="13"/>
  <c r="L9385" i="13"/>
  <c r="L9386" i="13"/>
  <c r="L9387" i="13"/>
  <c r="L9388" i="13"/>
  <c r="L9389" i="13"/>
  <c r="L9390" i="13"/>
  <c r="L9391" i="13"/>
  <c r="L9392" i="13"/>
  <c r="L9393" i="13"/>
  <c r="L9394" i="13"/>
  <c r="L9395" i="13"/>
  <c r="L9396" i="13"/>
  <c r="L9397" i="13"/>
  <c r="L9398" i="13"/>
  <c r="L9399" i="13"/>
  <c r="L9400" i="13"/>
  <c r="L9401" i="13"/>
  <c r="L9402" i="13"/>
  <c r="L9403" i="13"/>
  <c r="L9404" i="13"/>
  <c r="L9405" i="13"/>
  <c r="L9406" i="13"/>
  <c r="L9407" i="13"/>
  <c r="L9408" i="13"/>
  <c r="L9409" i="13"/>
  <c r="L9410" i="13"/>
  <c r="L9411" i="13"/>
  <c r="L9412" i="13"/>
  <c r="L9413" i="13"/>
  <c r="L9414" i="13"/>
  <c r="L9415" i="13"/>
  <c r="L9416" i="13"/>
  <c r="L9417" i="13"/>
  <c r="L9418" i="13"/>
  <c r="L9419" i="13"/>
  <c r="L9420" i="13"/>
  <c r="L9421" i="13"/>
  <c r="L9422" i="13"/>
  <c r="L9423" i="13"/>
  <c r="L9424" i="13"/>
  <c r="L9425" i="13"/>
  <c r="L9426" i="13"/>
  <c r="L9427" i="13"/>
  <c r="L9428" i="13"/>
  <c r="L9429" i="13"/>
  <c r="L9430" i="13"/>
  <c r="L9431" i="13"/>
  <c r="L9432" i="13"/>
  <c r="L9433" i="13"/>
  <c r="L9434" i="13"/>
  <c r="L9435" i="13"/>
  <c r="L9436" i="13"/>
  <c r="L9437" i="13"/>
  <c r="L9438" i="13"/>
  <c r="L9439" i="13"/>
  <c r="L9440" i="13"/>
  <c r="L9441" i="13"/>
  <c r="L9442" i="13"/>
  <c r="L9443" i="13"/>
  <c r="L9444" i="13"/>
  <c r="L9445" i="13"/>
  <c r="L9446" i="13"/>
  <c r="L9447" i="13"/>
  <c r="L9448" i="13"/>
  <c r="L9449" i="13"/>
  <c r="L9450" i="13"/>
  <c r="L9451" i="13"/>
  <c r="L9452" i="13"/>
  <c r="L9453" i="13"/>
  <c r="L9454" i="13"/>
  <c r="L9455" i="13"/>
  <c r="L9456" i="13"/>
  <c r="L9457" i="13"/>
  <c r="L9458" i="13"/>
  <c r="L9459" i="13"/>
  <c r="L9460" i="13"/>
  <c r="L9461" i="13"/>
  <c r="L9462" i="13"/>
  <c r="L9463" i="13"/>
  <c r="L9464" i="13"/>
  <c r="L9465" i="13"/>
  <c r="L9466" i="13"/>
  <c r="L9467" i="13"/>
  <c r="L9468" i="13"/>
  <c r="L9469" i="13"/>
  <c r="L9470" i="13"/>
  <c r="L9471" i="13"/>
  <c r="L9472" i="13"/>
  <c r="L9473" i="13"/>
  <c r="L9474" i="13"/>
  <c r="L9475" i="13"/>
  <c r="L9476" i="13"/>
  <c r="L9477" i="13"/>
  <c r="L9478" i="13"/>
  <c r="L9479" i="13"/>
  <c r="L9480" i="13"/>
  <c r="L9481" i="13"/>
  <c r="L9482" i="13"/>
  <c r="L9483" i="13"/>
  <c r="L9484" i="13"/>
  <c r="L9485" i="13"/>
  <c r="L9486" i="13"/>
  <c r="L9487" i="13"/>
  <c r="L9488" i="13"/>
  <c r="L9489" i="13"/>
  <c r="L9490" i="13"/>
  <c r="L9491" i="13"/>
  <c r="L9492" i="13"/>
  <c r="L9493" i="13"/>
  <c r="L9494" i="13"/>
  <c r="L9495" i="13"/>
  <c r="L9496" i="13"/>
  <c r="L9497" i="13"/>
  <c r="L9498" i="13"/>
  <c r="L9499" i="13"/>
  <c r="L9500" i="13"/>
  <c r="L9501" i="13"/>
  <c r="L9502" i="13"/>
  <c r="L9503" i="13"/>
  <c r="L9504" i="13"/>
  <c r="L9505" i="13"/>
  <c r="L9506" i="13"/>
  <c r="L9507" i="13"/>
  <c r="L9508" i="13"/>
  <c r="L9509" i="13"/>
  <c r="L9510" i="13"/>
  <c r="L9511" i="13"/>
  <c r="L9512" i="13"/>
  <c r="L9513" i="13"/>
  <c r="L9514" i="13"/>
  <c r="L9515" i="13"/>
  <c r="L9516" i="13"/>
  <c r="L9517" i="13"/>
  <c r="L9518" i="13"/>
  <c r="L9519" i="13"/>
  <c r="L9520" i="13"/>
  <c r="L9521" i="13"/>
  <c r="L9522" i="13"/>
  <c r="L9523" i="13"/>
  <c r="L9524" i="13"/>
  <c r="L9525" i="13"/>
  <c r="L9526" i="13"/>
  <c r="L9527" i="13"/>
  <c r="L9528" i="13"/>
  <c r="L9529" i="13"/>
  <c r="L9530" i="13"/>
  <c r="L9531" i="13"/>
  <c r="L9532" i="13"/>
  <c r="L9533" i="13"/>
  <c r="L9534" i="13"/>
  <c r="L9535" i="13"/>
  <c r="L9536" i="13"/>
  <c r="L9537" i="13"/>
  <c r="L9538" i="13"/>
  <c r="L9539" i="13"/>
  <c r="L9540" i="13"/>
  <c r="L9541" i="13"/>
  <c r="L9542" i="13"/>
  <c r="L9543" i="13"/>
  <c r="L9544" i="13"/>
  <c r="L9545" i="13"/>
  <c r="L9546" i="13"/>
  <c r="L9547" i="13"/>
  <c r="L9548" i="13"/>
  <c r="L9549" i="13"/>
  <c r="L9550" i="13"/>
  <c r="L9551" i="13"/>
  <c r="L9552" i="13"/>
  <c r="L9553" i="13"/>
  <c r="L9554" i="13"/>
  <c r="L9555" i="13"/>
  <c r="L9556" i="13"/>
  <c r="L9557" i="13"/>
  <c r="L9558" i="13"/>
  <c r="L9559" i="13"/>
  <c r="L9560" i="13"/>
  <c r="L9561" i="13"/>
  <c r="L9562" i="13"/>
  <c r="L9563" i="13"/>
  <c r="L9564" i="13"/>
  <c r="L9565" i="13"/>
  <c r="L9566" i="13"/>
  <c r="L9567" i="13"/>
  <c r="L9568" i="13"/>
  <c r="L9569" i="13"/>
  <c r="L9570" i="13"/>
  <c r="L9571" i="13"/>
  <c r="L9572" i="13"/>
  <c r="L9573" i="13"/>
  <c r="L9574" i="13"/>
  <c r="L9575" i="13"/>
  <c r="L9576" i="13"/>
  <c r="L9577" i="13"/>
  <c r="L9578" i="13"/>
  <c r="L9579" i="13"/>
  <c r="L9580" i="13"/>
  <c r="L9581" i="13"/>
  <c r="L9582" i="13"/>
  <c r="L9583" i="13"/>
  <c r="L9584" i="13"/>
  <c r="L9585" i="13"/>
  <c r="L9586" i="13"/>
  <c r="L9587" i="13"/>
  <c r="L9588" i="13"/>
  <c r="L9589" i="13"/>
  <c r="L9590" i="13"/>
  <c r="L9591" i="13"/>
  <c r="L9592" i="13"/>
  <c r="L9593" i="13"/>
  <c r="L9594" i="13"/>
  <c r="L9595" i="13"/>
  <c r="L9596" i="13"/>
  <c r="L9597" i="13"/>
  <c r="L9598" i="13"/>
  <c r="L9599" i="13"/>
  <c r="L9600" i="13"/>
  <c r="L9601" i="13"/>
  <c r="L9602" i="13"/>
  <c r="L9603" i="13"/>
  <c r="L9604" i="13"/>
  <c r="L9605" i="13"/>
  <c r="L9606" i="13"/>
  <c r="L9607" i="13"/>
  <c r="L9608" i="13"/>
  <c r="L9609" i="13"/>
  <c r="L9610" i="13"/>
  <c r="L9611" i="13"/>
  <c r="L9612" i="13"/>
  <c r="L9613" i="13"/>
  <c r="L9614" i="13"/>
  <c r="L9615" i="13"/>
  <c r="L9616" i="13"/>
  <c r="L9617" i="13"/>
  <c r="L9618" i="13"/>
  <c r="L9619" i="13"/>
  <c r="L9620" i="13"/>
  <c r="L9621" i="13"/>
  <c r="L9622" i="13"/>
  <c r="L9623" i="13"/>
  <c r="L9624" i="13"/>
  <c r="L9625" i="13"/>
  <c r="L9626" i="13"/>
  <c r="L9627" i="13"/>
  <c r="L9628" i="13"/>
  <c r="L9629" i="13"/>
  <c r="L9630" i="13"/>
  <c r="L9631" i="13"/>
  <c r="L9632" i="13"/>
  <c r="L9633" i="13"/>
  <c r="L9634" i="13"/>
  <c r="L9635" i="13"/>
  <c r="L9636" i="13"/>
  <c r="L9637" i="13"/>
  <c r="L9638" i="13"/>
  <c r="L9639" i="13"/>
  <c r="L9640" i="13"/>
  <c r="L9641" i="13"/>
  <c r="L9642" i="13"/>
  <c r="L9643" i="13"/>
  <c r="L9644" i="13"/>
  <c r="L9645" i="13"/>
  <c r="L9646" i="13"/>
  <c r="L9647" i="13"/>
  <c r="L9648" i="13"/>
  <c r="L9649" i="13"/>
  <c r="L9650" i="13"/>
  <c r="L9651" i="13"/>
  <c r="L9652" i="13"/>
  <c r="L9653" i="13"/>
  <c r="L9654" i="13"/>
  <c r="L9655" i="13"/>
  <c r="L9656" i="13"/>
  <c r="L9657" i="13"/>
  <c r="L9658" i="13"/>
  <c r="L9659" i="13"/>
  <c r="L9660" i="13"/>
  <c r="L9661" i="13"/>
  <c r="L9662" i="13"/>
  <c r="L9663" i="13"/>
  <c r="L9664" i="13"/>
  <c r="L9665" i="13"/>
  <c r="L9666" i="13"/>
  <c r="L9667" i="13"/>
  <c r="L9668" i="13"/>
  <c r="L9669" i="13"/>
  <c r="L9670" i="13"/>
  <c r="L9671" i="13"/>
  <c r="L9672" i="13"/>
  <c r="L9673" i="13"/>
  <c r="L9674" i="13"/>
  <c r="L9675" i="13"/>
  <c r="L9676" i="13"/>
  <c r="L9677" i="13"/>
  <c r="L9678" i="13"/>
  <c r="L9679" i="13"/>
  <c r="L9680" i="13"/>
  <c r="L9681" i="13"/>
  <c r="L9682" i="13"/>
  <c r="L9683" i="13"/>
  <c r="L9684" i="13"/>
  <c r="L9685" i="13"/>
  <c r="L9686" i="13"/>
  <c r="L9687" i="13"/>
  <c r="L9688" i="13"/>
  <c r="L9689" i="13"/>
  <c r="L9690" i="13"/>
  <c r="L9691" i="13"/>
  <c r="L9692" i="13"/>
  <c r="L9693" i="13"/>
  <c r="L9694" i="13"/>
  <c r="L9695" i="13"/>
  <c r="L9696" i="13"/>
  <c r="L9697" i="13"/>
  <c r="L9698" i="13"/>
  <c r="L9699" i="13"/>
  <c r="L9700" i="13"/>
  <c r="L9701" i="13"/>
  <c r="L9702" i="13"/>
  <c r="L9703" i="13"/>
  <c r="L9704" i="13"/>
  <c r="L9705" i="13"/>
  <c r="L9706" i="13"/>
  <c r="L9707" i="13"/>
  <c r="L9708" i="13"/>
  <c r="L9709" i="13"/>
  <c r="L9710" i="13"/>
  <c r="L9711" i="13"/>
  <c r="L9712" i="13"/>
  <c r="L9713" i="13"/>
  <c r="L9714" i="13"/>
  <c r="L9715" i="13"/>
  <c r="L9716" i="13"/>
  <c r="L9717" i="13"/>
  <c r="L9718" i="13"/>
  <c r="L9719" i="13"/>
  <c r="L9720" i="13"/>
  <c r="L9721" i="13"/>
  <c r="L9722" i="13"/>
  <c r="L9723" i="13"/>
  <c r="L9724" i="13"/>
  <c r="L9725" i="13"/>
  <c r="L9726" i="13"/>
  <c r="L9727" i="13"/>
  <c r="L9728" i="13"/>
  <c r="L9729" i="13"/>
  <c r="L9730" i="13"/>
  <c r="L9731" i="13"/>
  <c r="L9732" i="13"/>
  <c r="L9733" i="13"/>
  <c r="L9734" i="13"/>
  <c r="L9735" i="13"/>
  <c r="L9736" i="13"/>
  <c r="L9737" i="13"/>
  <c r="L9738" i="13"/>
  <c r="L9739" i="13"/>
  <c r="L9740" i="13"/>
  <c r="L9741" i="13"/>
  <c r="L9742" i="13"/>
  <c r="L9743" i="13"/>
  <c r="L9744" i="13"/>
  <c r="L9745" i="13"/>
  <c r="L9746" i="13"/>
  <c r="L9747" i="13"/>
  <c r="L9748" i="13"/>
  <c r="L9749" i="13"/>
  <c r="L9750" i="13"/>
  <c r="L9751" i="13"/>
  <c r="L9752" i="13"/>
  <c r="L9753" i="13"/>
  <c r="L9754" i="13"/>
  <c r="L9755" i="13"/>
  <c r="L9756" i="13"/>
  <c r="L9757" i="13"/>
  <c r="L9758" i="13"/>
  <c r="L9759" i="13"/>
  <c r="L9760" i="13"/>
  <c r="L9761" i="13"/>
  <c r="L9762" i="13"/>
  <c r="L9763" i="13"/>
  <c r="L9764" i="13"/>
  <c r="L9765" i="13"/>
  <c r="L9766" i="13"/>
  <c r="L9767" i="13"/>
  <c r="L9768" i="13"/>
  <c r="L9769" i="13"/>
  <c r="L9770" i="13"/>
  <c r="L9771" i="13"/>
  <c r="L9772" i="13"/>
  <c r="L9773" i="13"/>
  <c r="L9774" i="13"/>
  <c r="L9775" i="13"/>
  <c r="L9776" i="13"/>
  <c r="L9777" i="13"/>
  <c r="L9778" i="13"/>
  <c r="L9779" i="13"/>
  <c r="L9780" i="13"/>
  <c r="L9781" i="13"/>
  <c r="L9782" i="13"/>
  <c r="L9783" i="13"/>
  <c r="L9784" i="13"/>
  <c r="L9785" i="13"/>
  <c r="L9786" i="13"/>
  <c r="L9787" i="13"/>
  <c r="L9788" i="13"/>
  <c r="L9789" i="13"/>
  <c r="L9790" i="13"/>
  <c r="L9791" i="13"/>
  <c r="L9792" i="13"/>
  <c r="L9793" i="13"/>
  <c r="L9794" i="13"/>
  <c r="L9795" i="13"/>
  <c r="L9796" i="13"/>
  <c r="L9797" i="13"/>
  <c r="L9798" i="13"/>
  <c r="L9799" i="13"/>
  <c r="L9800" i="13"/>
  <c r="L9801" i="13"/>
  <c r="L9802" i="13"/>
  <c r="L9803" i="13"/>
  <c r="L9804" i="13"/>
  <c r="L9805" i="13"/>
  <c r="L9806" i="13"/>
  <c r="L9807" i="13"/>
  <c r="L9808" i="13"/>
  <c r="L9809" i="13"/>
  <c r="L9810" i="13"/>
  <c r="L9811" i="13"/>
  <c r="L9812" i="13"/>
  <c r="L9813" i="13"/>
  <c r="L9814" i="13"/>
  <c r="L9815" i="13"/>
  <c r="L9816" i="13"/>
  <c r="L9817" i="13"/>
  <c r="L9818" i="13"/>
  <c r="L9819" i="13"/>
  <c r="L9820" i="13"/>
  <c r="L9821" i="13"/>
  <c r="L9822" i="13"/>
  <c r="L9823" i="13"/>
  <c r="L9824" i="13"/>
  <c r="L9825" i="13"/>
  <c r="L9826" i="13"/>
  <c r="L9827" i="13"/>
  <c r="L9828" i="13"/>
  <c r="L9829" i="13"/>
  <c r="L9830" i="13"/>
  <c r="L9831" i="13"/>
  <c r="L9832" i="13"/>
  <c r="L9833" i="13"/>
  <c r="L9834" i="13"/>
  <c r="L9835" i="13"/>
  <c r="L9836" i="13"/>
  <c r="L9837" i="13"/>
  <c r="L9838" i="13"/>
  <c r="L9839" i="13"/>
  <c r="L9840" i="13"/>
  <c r="L9841" i="13"/>
  <c r="L9842" i="13"/>
  <c r="L9843" i="13"/>
  <c r="L9844" i="13"/>
  <c r="L9845" i="13"/>
  <c r="L9846" i="13"/>
  <c r="L9847" i="13"/>
  <c r="L9848" i="13"/>
  <c r="L9849" i="13"/>
  <c r="L9850" i="13"/>
  <c r="L9851" i="13"/>
  <c r="L9852" i="13"/>
  <c r="L9853" i="13"/>
  <c r="L9854" i="13"/>
  <c r="L9855" i="13"/>
  <c r="L9856" i="13"/>
  <c r="L9857" i="13"/>
  <c r="L9858" i="13"/>
  <c r="L9859" i="13"/>
  <c r="L9860" i="13"/>
  <c r="L9861" i="13"/>
  <c r="L9862" i="13"/>
  <c r="L9863" i="13"/>
  <c r="L9864" i="13"/>
  <c r="L9865" i="13"/>
  <c r="L9866" i="13"/>
  <c r="L9867" i="13"/>
  <c r="L9868" i="13"/>
  <c r="L9869" i="13"/>
  <c r="L9870" i="13"/>
  <c r="L9871" i="13"/>
  <c r="L9872" i="13"/>
  <c r="L9873" i="13"/>
  <c r="L9874" i="13"/>
  <c r="L9875" i="13"/>
  <c r="L9876" i="13"/>
  <c r="L9877" i="13"/>
  <c r="L9878" i="13"/>
  <c r="L9879" i="13"/>
  <c r="L9880" i="13"/>
  <c r="L9881" i="13"/>
  <c r="L9882" i="13"/>
  <c r="L9883" i="13"/>
  <c r="L9884" i="13"/>
  <c r="L9885" i="13"/>
  <c r="L9886" i="13"/>
  <c r="L9887" i="13"/>
  <c r="L9888" i="13"/>
  <c r="L9889" i="13"/>
  <c r="L9890" i="13"/>
  <c r="L9891" i="13"/>
  <c r="L9892" i="13"/>
  <c r="L9893" i="13"/>
  <c r="L9894" i="13"/>
  <c r="L9895" i="13"/>
  <c r="L9896" i="13"/>
  <c r="L9897" i="13"/>
  <c r="L9898" i="13"/>
  <c r="L9899" i="13"/>
  <c r="L9900" i="13"/>
  <c r="L9901" i="13"/>
  <c r="L9902" i="13"/>
  <c r="L9903" i="13"/>
  <c r="L9904" i="13"/>
  <c r="L9905" i="13"/>
  <c r="L9906" i="13"/>
  <c r="L9907" i="13"/>
  <c r="L9908" i="13"/>
  <c r="L9909" i="13"/>
  <c r="L9910" i="13"/>
  <c r="L9911" i="13"/>
  <c r="L9912" i="13"/>
  <c r="L9913" i="13"/>
  <c r="L9914" i="13"/>
  <c r="L9915" i="13"/>
  <c r="L9916" i="13"/>
  <c r="L9917" i="13"/>
  <c r="L9918" i="13"/>
  <c r="L9919" i="13"/>
  <c r="L9920" i="13"/>
  <c r="L9921" i="13"/>
  <c r="L9922" i="13"/>
  <c r="L9923" i="13"/>
  <c r="L9924" i="13"/>
  <c r="L9925" i="13"/>
  <c r="L9926" i="13"/>
  <c r="L9927" i="13"/>
  <c r="L9928" i="13"/>
  <c r="L9929" i="13"/>
  <c r="L9930" i="13"/>
  <c r="L9931" i="13"/>
  <c r="L9932" i="13"/>
  <c r="L9933" i="13"/>
  <c r="L9934" i="13"/>
  <c r="L9935" i="13"/>
  <c r="L9936" i="13"/>
  <c r="L9937" i="13"/>
  <c r="L9938" i="13"/>
  <c r="L9939" i="13"/>
  <c r="L9940" i="13"/>
  <c r="L9941" i="13"/>
  <c r="L9942" i="13"/>
  <c r="L9943" i="13"/>
  <c r="L9944" i="13"/>
  <c r="L9945" i="13"/>
  <c r="L9946" i="13"/>
  <c r="L9947" i="13"/>
  <c r="L9948" i="13"/>
  <c r="L9949" i="13"/>
  <c r="L9950" i="13"/>
  <c r="L9951" i="13"/>
  <c r="L9952" i="13"/>
  <c r="L9953" i="13"/>
  <c r="L9954" i="13"/>
  <c r="L9955" i="13"/>
  <c r="L9956" i="13"/>
  <c r="L9957" i="13"/>
  <c r="L9958" i="13"/>
  <c r="L9959" i="13"/>
  <c r="L9960" i="13"/>
  <c r="L9961" i="13"/>
  <c r="L9962" i="13"/>
  <c r="L9963" i="13"/>
  <c r="L9964" i="13"/>
  <c r="L9965" i="13"/>
  <c r="L9966" i="13"/>
  <c r="L9967" i="13"/>
  <c r="L9968" i="13"/>
  <c r="L9969" i="13"/>
  <c r="L9970" i="13"/>
  <c r="L9971" i="13"/>
  <c r="L9972" i="13"/>
  <c r="L9973" i="13"/>
  <c r="L9974" i="13"/>
  <c r="L9975" i="13"/>
  <c r="L9976" i="13"/>
  <c r="L9977" i="13"/>
  <c r="L9978" i="13"/>
  <c r="L9979" i="13"/>
  <c r="L9980" i="13"/>
  <c r="L9981" i="13"/>
  <c r="L9982" i="13"/>
  <c r="L9983" i="13"/>
  <c r="L9984" i="13"/>
  <c r="L9985" i="13"/>
  <c r="L9986" i="13"/>
  <c r="L9987" i="13"/>
  <c r="L9988" i="13"/>
  <c r="L9989" i="13"/>
  <c r="L9990" i="13"/>
  <c r="L9991" i="13"/>
  <c r="L9992" i="13"/>
  <c r="L9993" i="13"/>
  <c r="L9994" i="13"/>
  <c r="L9995" i="13"/>
  <c r="L9996" i="13"/>
  <c r="L9997" i="13"/>
  <c r="L9998" i="13"/>
  <c r="L9999" i="13"/>
  <c r="L10000" i="13"/>
  <c r="L10001" i="13"/>
  <c r="L10002" i="13"/>
  <c r="L10003" i="13"/>
  <c r="L10004" i="13"/>
  <c r="L10005" i="13"/>
  <c r="L10006" i="13"/>
  <c r="L10007" i="13"/>
  <c r="L10008" i="13"/>
  <c r="L10009" i="13"/>
  <c r="L10010" i="13"/>
  <c r="L10011" i="13"/>
  <c r="L10012" i="13"/>
  <c r="L10013" i="13"/>
  <c r="L10014" i="13"/>
  <c r="L10015" i="13"/>
  <c r="L10016" i="13"/>
  <c r="L10017" i="13"/>
  <c r="L10018" i="13"/>
  <c r="L10019" i="13"/>
  <c r="L10020" i="13"/>
  <c r="L10021" i="13"/>
  <c r="L10022" i="13"/>
  <c r="L10023" i="13"/>
  <c r="L10024" i="13"/>
  <c r="L10025" i="13"/>
  <c r="L10026" i="13"/>
  <c r="L10027" i="13"/>
  <c r="L10028" i="13"/>
  <c r="L10029" i="13"/>
  <c r="L10030" i="13"/>
  <c r="L10031" i="13"/>
  <c r="L10032" i="13"/>
  <c r="L10033" i="13"/>
  <c r="L10034" i="13"/>
  <c r="L10035" i="13"/>
  <c r="L10036" i="13"/>
  <c r="L10037" i="13"/>
  <c r="L10038" i="13"/>
  <c r="L10039" i="13"/>
  <c r="L10040" i="13"/>
  <c r="L10041" i="13"/>
  <c r="L10042" i="13"/>
  <c r="L10043" i="13"/>
  <c r="L10044" i="13"/>
  <c r="L10045" i="13"/>
  <c r="L10046" i="13"/>
  <c r="L10047" i="13"/>
  <c r="L10048" i="13"/>
  <c r="L10049" i="13"/>
  <c r="L10050" i="13"/>
  <c r="L10051" i="13"/>
  <c r="L10052" i="13"/>
  <c r="L10053" i="13"/>
  <c r="L10054" i="13"/>
  <c r="L10055" i="13"/>
  <c r="L10056" i="13"/>
  <c r="L10057" i="13"/>
  <c r="L10058" i="13"/>
  <c r="L10059" i="13"/>
  <c r="L10060" i="13"/>
  <c r="L10061" i="13"/>
  <c r="L10062" i="13"/>
  <c r="L10063" i="13"/>
  <c r="L10064" i="13"/>
  <c r="L10065" i="13"/>
  <c r="L10066" i="13"/>
  <c r="L10067" i="13"/>
  <c r="L10068" i="13"/>
  <c r="L10069" i="13"/>
  <c r="L10070" i="13"/>
  <c r="L10071" i="13"/>
  <c r="L10072" i="13"/>
  <c r="L10073" i="13"/>
  <c r="L10074" i="13"/>
  <c r="L10075" i="13"/>
  <c r="L10076" i="13"/>
  <c r="L10077" i="13"/>
  <c r="L10078" i="13"/>
  <c r="L10079" i="13"/>
  <c r="L10080" i="13"/>
  <c r="L10081" i="13"/>
  <c r="L10082" i="13"/>
  <c r="L10083" i="13"/>
  <c r="L10084" i="13"/>
  <c r="L10085" i="13"/>
  <c r="L10086" i="13"/>
  <c r="L10087" i="13"/>
  <c r="L10088" i="13"/>
  <c r="L10089" i="13"/>
  <c r="L10090" i="13"/>
  <c r="L10091" i="13"/>
  <c r="L10092" i="13"/>
  <c r="L10093" i="13"/>
  <c r="L10094" i="13"/>
  <c r="L10095" i="13"/>
  <c r="L10096" i="13"/>
  <c r="L10097" i="13"/>
  <c r="L10098" i="13"/>
  <c r="L10099" i="13"/>
  <c r="L10100" i="13"/>
  <c r="L10101" i="13"/>
  <c r="L10102" i="13"/>
  <c r="L10103" i="13"/>
  <c r="L10104" i="13"/>
  <c r="L10105" i="13"/>
  <c r="L10106" i="13"/>
  <c r="L10107" i="13"/>
  <c r="L10108" i="13"/>
  <c r="L10109" i="13"/>
  <c r="L10110" i="13"/>
  <c r="L10111" i="13"/>
  <c r="L10112" i="13"/>
  <c r="L10113" i="13"/>
  <c r="L10114" i="13"/>
  <c r="L10115" i="13"/>
  <c r="L10116" i="13"/>
  <c r="L10117" i="13"/>
  <c r="L10118" i="13"/>
  <c r="L10119" i="13"/>
  <c r="L10120" i="13"/>
  <c r="L10121" i="13"/>
  <c r="L10122" i="13"/>
  <c r="L10123" i="13"/>
  <c r="L10124" i="13"/>
  <c r="L10125" i="13"/>
  <c r="L10126" i="13"/>
  <c r="L10127" i="13"/>
  <c r="L10128" i="13"/>
  <c r="L10129" i="13"/>
  <c r="L10130" i="13"/>
  <c r="L10131" i="13"/>
  <c r="L10132" i="13"/>
  <c r="L10133" i="13"/>
  <c r="L10134" i="13"/>
  <c r="L10135" i="13"/>
  <c r="L10136" i="13"/>
  <c r="L10137" i="13"/>
  <c r="L10138" i="13"/>
  <c r="L10139" i="13"/>
  <c r="L10140" i="13"/>
  <c r="L10141" i="13"/>
  <c r="L10142" i="13"/>
  <c r="L10143" i="13"/>
  <c r="L10144" i="13"/>
  <c r="L10145" i="13"/>
  <c r="L10146" i="13"/>
  <c r="L10147" i="13"/>
  <c r="L10148" i="13"/>
  <c r="L10149" i="13"/>
  <c r="L10150" i="13"/>
  <c r="L10151" i="13"/>
  <c r="L10152" i="13"/>
  <c r="L10153" i="13"/>
  <c r="L10154" i="13"/>
  <c r="L10155" i="13"/>
  <c r="L10156" i="13"/>
  <c r="L10157" i="13"/>
  <c r="L10158" i="13"/>
  <c r="L10159" i="13"/>
  <c r="L10160" i="13"/>
  <c r="L10161" i="13"/>
  <c r="L10162" i="13"/>
  <c r="L10163" i="13"/>
  <c r="L10164" i="13"/>
  <c r="L10165" i="13"/>
  <c r="L10166" i="13"/>
  <c r="L10167" i="13"/>
  <c r="L10168" i="13"/>
  <c r="L10169" i="13"/>
  <c r="L10170" i="13"/>
  <c r="L10171" i="13"/>
  <c r="L10172" i="13"/>
  <c r="L10173" i="13"/>
  <c r="L10174" i="13"/>
  <c r="L10175" i="13"/>
  <c r="L10176" i="13"/>
  <c r="L10177" i="13"/>
  <c r="L10178" i="13"/>
  <c r="L10179" i="13"/>
  <c r="L10180" i="13"/>
  <c r="L10181" i="13"/>
  <c r="L10182" i="13"/>
  <c r="L10183" i="13"/>
  <c r="L10184" i="13"/>
  <c r="L10185" i="13"/>
  <c r="L10186" i="13"/>
  <c r="L10187" i="13"/>
  <c r="L10188" i="13"/>
  <c r="L10189" i="13"/>
  <c r="L10190" i="13"/>
  <c r="L10191" i="13"/>
  <c r="L10192" i="13"/>
  <c r="L10193" i="13"/>
  <c r="L10194" i="13"/>
  <c r="L10195" i="13"/>
  <c r="L10196" i="13"/>
  <c r="L10197" i="13"/>
  <c r="L10198" i="13"/>
  <c r="L10199" i="13"/>
  <c r="L10200" i="13"/>
  <c r="L10201" i="13"/>
  <c r="L10202" i="13"/>
  <c r="L10203" i="13"/>
  <c r="L10204" i="13"/>
  <c r="L10205" i="13"/>
  <c r="L10206" i="13"/>
  <c r="L10207" i="13"/>
  <c r="L10208" i="13"/>
  <c r="L10209" i="13"/>
  <c r="L10210" i="13"/>
  <c r="L10211" i="13"/>
  <c r="L10212" i="13"/>
  <c r="L10213" i="13"/>
  <c r="L10214" i="13"/>
  <c r="L10215" i="13"/>
  <c r="L10216" i="13"/>
  <c r="L10217" i="13"/>
  <c r="L10218" i="13"/>
  <c r="L10219" i="13"/>
  <c r="L10220" i="13"/>
  <c r="L10221" i="13"/>
  <c r="L10222" i="13"/>
  <c r="L10223" i="13"/>
  <c r="L10224" i="13"/>
  <c r="L10225" i="13"/>
  <c r="L10226" i="13"/>
  <c r="L10227" i="13"/>
  <c r="L10228" i="13"/>
  <c r="L10229" i="13"/>
  <c r="L10230" i="13"/>
  <c r="L10231" i="13"/>
  <c r="L10232" i="13"/>
  <c r="L10233" i="13"/>
  <c r="L10234" i="13"/>
  <c r="L10235" i="13"/>
  <c r="L10236" i="13"/>
  <c r="L10237" i="13"/>
  <c r="L10238" i="13"/>
  <c r="L10239" i="13"/>
  <c r="L10240" i="13"/>
  <c r="L10241" i="13"/>
  <c r="L10242" i="13"/>
  <c r="L10243" i="13"/>
  <c r="L10244" i="13"/>
  <c r="L10245" i="13"/>
  <c r="L10246" i="13"/>
  <c r="L10247" i="13"/>
  <c r="L10248" i="13"/>
  <c r="L10249" i="13"/>
  <c r="L10250" i="13"/>
  <c r="L10251" i="13"/>
  <c r="L10252" i="13"/>
  <c r="L10253" i="13"/>
  <c r="L10254" i="13"/>
  <c r="L10255" i="13"/>
  <c r="L10256" i="13"/>
  <c r="L10257" i="13"/>
  <c r="L10258" i="13"/>
  <c r="L10259" i="13"/>
  <c r="L10260" i="13"/>
  <c r="L10261" i="13"/>
  <c r="L10262" i="13"/>
  <c r="L10263" i="13"/>
  <c r="L10264" i="13"/>
  <c r="L10265" i="13"/>
  <c r="L10266" i="13"/>
  <c r="L10267" i="13"/>
  <c r="L10268" i="13"/>
  <c r="L10269" i="13"/>
  <c r="L10270" i="13"/>
  <c r="L10271" i="13"/>
  <c r="L10272" i="13"/>
  <c r="L10273" i="13"/>
  <c r="L10274" i="13"/>
  <c r="L10275" i="13"/>
  <c r="L10276" i="13"/>
  <c r="L10277" i="13"/>
  <c r="L10278" i="13"/>
  <c r="L10279" i="13"/>
  <c r="L10280" i="13"/>
  <c r="L10281" i="13"/>
  <c r="L10282" i="13"/>
  <c r="L10283" i="13"/>
  <c r="L10284" i="13"/>
  <c r="L10285" i="13"/>
  <c r="L10286" i="13"/>
  <c r="L10287" i="13"/>
  <c r="L10288" i="13"/>
  <c r="L10289" i="13"/>
  <c r="L10290" i="13"/>
  <c r="L10291" i="13"/>
  <c r="L10292" i="13"/>
  <c r="L10293" i="13"/>
  <c r="L10294" i="13"/>
  <c r="L10295" i="13"/>
  <c r="L10296" i="13"/>
  <c r="L10297" i="13"/>
  <c r="L10298" i="13"/>
  <c r="L10299" i="13"/>
  <c r="L10300" i="13"/>
  <c r="L10301" i="13"/>
  <c r="L10302" i="13"/>
  <c r="L10303" i="13"/>
  <c r="L10304" i="13"/>
  <c r="L10305" i="13"/>
  <c r="L10306" i="13"/>
  <c r="L10307" i="13"/>
  <c r="L10308" i="13"/>
  <c r="L10309" i="13"/>
  <c r="L10310" i="13"/>
  <c r="L10311" i="13"/>
  <c r="L10312" i="13"/>
  <c r="L10313" i="13"/>
  <c r="L10314" i="13"/>
  <c r="L10315" i="13"/>
  <c r="L10316" i="13"/>
  <c r="L10317" i="13"/>
  <c r="L10318" i="13"/>
  <c r="L10319" i="13"/>
  <c r="L10320" i="13"/>
  <c r="L10321" i="13"/>
  <c r="L10322" i="13"/>
  <c r="L10323" i="13"/>
  <c r="L10324" i="13"/>
  <c r="L10325" i="13"/>
  <c r="L10326" i="13"/>
  <c r="L10327" i="13"/>
  <c r="L10328" i="13"/>
  <c r="L10329" i="13"/>
  <c r="L10330" i="13"/>
  <c r="L10331" i="13"/>
  <c r="L10332" i="13"/>
  <c r="L10333" i="13"/>
  <c r="L10334" i="13"/>
  <c r="L10335" i="13"/>
  <c r="L10336" i="13"/>
  <c r="L10337" i="13"/>
  <c r="L10338" i="13"/>
  <c r="L10339" i="13"/>
  <c r="L10340" i="13"/>
  <c r="L10341" i="13"/>
  <c r="L10342" i="13"/>
  <c r="L10343" i="13"/>
  <c r="L10344" i="13"/>
  <c r="L10345" i="13"/>
  <c r="L10346" i="13"/>
  <c r="L10347" i="13"/>
  <c r="L10348" i="13"/>
  <c r="L10349" i="13"/>
  <c r="L10350" i="13"/>
  <c r="L10351" i="13"/>
  <c r="L10352" i="13"/>
  <c r="L10353" i="13"/>
  <c r="L10354" i="13"/>
  <c r="L10355" i="13"/>
  <c r="L10356" i="13"/>
  <c r="L10357" i="13"/>
  <c r="L10358" i="13"/>
  <c r="L10359" i="13"/>
  <c r="L10360" i="13"/>
  <c r="L10361" i="13"/>
  <c r="L10362" i="13"/>
  <c r="L10363" i="13"/>
  <c r="L10364" i="13"/>
  <c r="L10365" i="13"/>
  <c r="L10366" i="13"/>
  <c r="L10367" i="13"/>
  <c r="L10368" i="13"/>
  <c r="L10369" i="13"/>
  <c r="L10370" i="13"/>
  <c r="L10371" i="13"/>
  <c r="L10372" i="13"/>
  <c r="L10373" i="13"/>
  <c r="L10374" i="13"/>
  <c r="L10375" i="13"/>
  <c r="L10376" i="13"/>
  <c r="L10377" i="13"/>
  <c r="L10378" i="13"/>
  <c r="L10379" i="13"/>
  <c r="L10380" i="13"/>
  <c r="L10381" i="13"/>
  <c r="L10382" i="13"/>
  <c r="L10383" i="13"/>
  <c r="L10384" i="13"/>
  <c r="L10385" i="13"/>
  <c r="L10386" i="13"/>
  <c r="L10387" i="13"/>
  <c r="L10388" i="13"/>
  <c r="L10389" i="13"/>
  <c r="L10390" i="13"/>
  <c r="L10391" i="13"/>
  <c r="L10392" i="13"/>
  <c r="L10393" i="13"/>
  <c r="L10394" i="13"/>
  <c r="L10395" i="13"/>
  <c r="L10396" i="13"/>
  <c r="L10397" i="13"/>
  <c r="L10398" i="13"/>
  <c r="L10399" i="13"/>
  <c r="L10400" i="13"/>
  <c r="L10401" i="13"/>
  <c r="L10402" i="13"/>
  <c r="L10403" i="13"/>
  <c r="L10404" i="13"/>
  <c r="L10405" i="13"/>
  <c r="L10406" i="13"/>
  <c r="L10407" i="13"/>
  <c r="L10408" i="13"/>
  <c r="L10409" i="13"/>
  <c r="L10410" i="13"/>
  <c r="L10411" i="13"/>
  <c r="L10412" i="13"/>
  <c r="L10413" i="13"/>
  <c r="L10414" i="13"/>
  <c r="L10415" i="13"/>
  <c r="L10416" i="13"/>
  <c r="L10417" i="13"/>
  <c r="L10418" i="13"/>
  <c r="L10419" i="13"/>
  <c r="L10420" i="13"/>
  <c r="L10421" i="13"/>
  <c r="L10422" i="13"/>
  <c r="L10423" i="13"/>
  <c r="L10424" i="13"/>
  <c r="L10425" i="13"/>
  <c r="L10426" i="13"/>
  <c r="L10427" i="13"/>
  <c r="L10428" i="13"/>
  <c r="L10429" i="13"/>
  <c r="L10430" i="13"/>
  <c r="L10431" i="13"/>
  <c r="L10432" i="13"/>
  <c r="L10433" i="13"/>
  <c r="L10434" i="13"/>
  <c r="L10435" i="13"/>
  <c r="L10436" i="13"/>
  <c r="L10437" i="13"/>
  <c r="L10438" i="13"/>
  <c r="L10439" i="13"/>
  <c r="L10440" i="13"/>
  <c r="L10441" i="13"/>
  <c r="L10442" i="13"/>
  <c r="L10443" i="13"/>
  <c r="L10444" i="13"/>
  <c r="L10445" i="13"/>
  <c r="L10446" i="13"/>
  <c r="L10447" i="13"/>
  <c r="L10448" i="13"/>
  <c r="L10449" i="13"/>
  <c r="L10450" i="13"/>
  <c r="L10451" i="13"/>
  <c r="L10452" i="13"/>
  <c r="L10453" i="13"/>
  <c r="L10454" i="13"/>
  <c r="L10455" i="13"/>
  <c r="L10456" i="13"/>
  <c r="L10457" i="13"/>
  <c r="L10458" i="13"/>
  <c r="L10459" i="13"/>
  <c r="L10460" i="13"/>
  <c r="L10461" i="13"/>
  <c r="L10462" i="13"/>
  <c r="L10463" i="13"/>
  <c r="L10464" i="13"/>
  <c r="L10465" i="13"/>
  <c r="L10466" i="13"/>
  <c r="L10467" i="13"/>
  <c r="L10468" i="13"/>
  <c r="L10469" i="13"/>
  <c r="L10470" i="13"/>
  <c r="L10471" i="13"/>
  <c r="L10472" i="13"/>
  <c r="L10473" i="13"/>
  <c r="L10474" i="13"/>
  <c r="L10475" i="13"/>
  <c r="L10476" i="13"/>
  <c r="L10477" i="13"/>
  <c r="L10478" i="13"/>
  <c r="L10479" i="13"/>
  <c r="L10480" i="13"/>
  <c r="L10481" i="13"/>
  <c r="L10482" i="13"/>
  <c r="L10483" i="13"/>
  <c r="L10484" i="13"/>
  <c r="L10485" i="13"/>
  <c r="L10486" i="13"/>
  <c r="L10487" i="13"/>
  <c r="L10488" i="13"/>
  <c r="L10489" i="13"/>
  <c r="L10490" i="13"/>
  <c r="L10491" i="13"/>
  <c r="L10492" i="13"/>
  <c r="L10493" i="13"/>
  <c r="L10494" i="13"/>
  <c r="L10495" i="13"/>
  <c r="L10496" i="13"/>
  <c r="L10497" i="13"/>
  <c r="L10498" i="13"/>
  <c r="L10499" i="13"/>
  <c r="L10500" i="13"/>
  <c r="L10501" i="13"/>
  <c r="L10502" i="13"/>
  <c r="L10503" i="13"/>
  <c r="L10504" i="13"/>
  <c r="L10505" i="13"/>
  <c r="L10506" i="13"/>
  <c r="L10507" i="13"/>
  <c r="L10508" i="13"/>
  <c r="L10509" i="13"/>
  <c r="L10510" i="13"/>
  <c r="L10511" i="13"/>
  <c r="L10512" i="13"/>
  <c r="L10513" i="13"/>
  <c r="L10514" i="13"/>
  <c r="L10515" i="13"/>
  <c r="L10516" i="13"/>
  <c r="L10517" i="13"/>
  <c r="L10518" i="13"/>
  <c r="L10519" i="13"/>
  <c r="L10520" i="13"/>
  <c r="L10521" i="13"/>
  <c r="L10522" i="13"/>
  <c r="L10523" i="13"/>
  <c r="L10524" i="13"/>
  <c r="L10525" i="13"/>
  <c r="L10526" i="13"/>
  <c r="L10527" i="13"/>
  <c r="L10528" i="13"/>
  <c r="L10529" i="13"/>
  <c r="L10530" i="13"/>
  <c r="L10531" i="13"/>
  <c r="L10532" i="13"/>
  <c r="L10533" i="13"/>
  <c r="L10534" i="13"/>
  <c r="L10535" i="13"/>
  <c r="L10536" i="13"/>
  <c r="L10537" i="13"/>
  <c r="L10538" i="13"/>
  <c r="L10539" i="13"/>
  <c r="L10540" i="13"/>
  <c r="L10541" i="13"/>
  <c r="L10542" i="13"/>
  <c r="L10543" i="13"/>
  <c r="L10544" i="13"/>
  <c r="L10545" i="13"/>
  <c r="L10546" i="13"/>
  <c r="L10547" i="13"/>
  <c r="L10548" i="13"/>
  <c r="L10549" i="13"/>
  <c r="L10550" i="13"/>
  <c r="L10551" i="13"/>
  <c r="L10552" i="13"/>
  <c r="L10553" i="13"/>
  <c r="L10554" i="13"/>
  <c r="L10555" i="13"/>
  <c r="L10556" i="13"/>
  <c r="L10557" i="13"/>
  <c r="L10558" i="13"/>
  <c r="L10559" i="13"/>
  <c r="L10560" i="13"/>
  <c r="L10561" i="13"/>
  <c r="L10562" i="13"/>
  <c r="L10563" i="13"/>
  <c r="L10564" i="13"/>
  <c r="L10565" i="13"/>
  <c r="L10566" i="13"/>
  <c r="L10567" i="13"/>
  <c r="L10568" i="13"/>
  <c r="L10569" i="13"/>
  <c r="L10570" i="13"/>
  <c r="L10571" i="13"/>
  <c r="L10572" i="13"/>
  <c r="L10573" i="13"/>
  <c r="L10574" i="13"/>
  <c r="L10575" i="13"/>
  <c r="L10576" i="13"/>
  <c r="L10577" i="13"/>
  <c r="L10578" i="13"/>
  <c r="L10579" i="13"/>
  <c r="L10580" i="13"/>
  <c r="L10581" i="13"/>
  <c r="L10582" i="13"/>
  <c r="L10583" i="13"/>
  <c r="L10584" i="13"/>
  <c r="L10585" i="13"/>
  <c r="L10586" i="13"/>
  <c r="L10587" i="13"/>
  <c r="L10588" i="13"/>
  <c r="L10589" i="13"/>
  <c r="L10590" i="13"/>
  <c r="L10591" i="13"/>
  <c r="L10592" i="13"/>
  <c r="L10593" i="13"/>
  <c r="L10594" i="13"/>
  <c r="L10595" i="13"/>
  <c r="L10596" i="13"/>
  <c r="L10597" i="13"/>
  <c r="L10598" i="13"/>
  <c r="L10599" i="13"/>
  <c r="L10600" i="13"/>
  <c r="L10601" i="13"/>
  <c r="L10602" i="13"/>
  <c r="L10603" i="13"/>
  <c r="L10604" i="13"/>
  <c r="L10605" i="13"/>
  <c r="L10606" i="13"/>
  <c r="L10607" i="13"/>
  <c r="L10608" i="13"/>
  <c r="L10609" i="13"/>
  <c r="L10610" i="13"/>
  <c r="L10611" i="13"/>
  <c r="L10612" i="13"/>
  <c r="L10613" i="13"/>
  <c r="L10614" i="13"/>
  <c r="L10615" i="13"/>
  <c r="L10616" i="13"/>
  <c r="L10617" i="13"/>
  <c r="L10618" i="13"/>
  <c r="L10619" i="13"/>
  <c r="L10620" i="13"/>
  <c r="L10621" i="13"/>
  <c r="L10622" i="13"/>
  <c r="L10623" i="13"/>
  <c r="L10624" i="13"/>
  <c r="L10625" i="13"/>
  <c r="L10626" i="13"/>
  <c r="L10627" i="13"/>
  <c r="L10628" i="13"/>
  <c r="L10629" i="13"/>
  <c r="L10630" i="13"/>
  <c r="L10631" i="13"/>
  <c r="L10632" i="13"/>
  <c r="L10633" i="13"/>
  <c r="L10634" i="13"/>
  <c r="L10635" i="13"/>
  <c r="L10636" i="13"/>
  <c r="L10637" i="13"/>
  <c r="L10638" i="13"/>
  <c r="L10639" i="13"/>
  <c r="L10640" i="13"/>
  <c r="L10641" i="13"/>
  <c r="L10642" i="13"/>
  <c r="L10643" i="13"/>
  <c r="L10644" i="13"/>
  <c r="L10645" i="13"/>
  <c r="L10646" i="13"/>
  <c r="L10647" i="13"/>
  <c r="L10648" i="13"/>
  <c r="L10649" i="13"/>
  <c r="L10650" i="13"/>
  <c r="L10651" i="13"/>
  <c r="L10652" i="13"/>
  <c r="L10653" i="13"/>
  <c r="L10654" i="13"/>
  <c r="L10655" i="13"/>
  <c r="L10656" i="13"/>
  <c r="L10657" i="13"/>
  <c r="L10658" i="13"/>
  <c r="L10659" i="13"/>
  <c r="L10660" i="13"/>
  <c r="L10661" i="13"/>
  <c r="L10662" i="13"/>
  <c r="L10663" i="13"/>
  <c r="L10664" i="13"/>
  <c r="L10665" i="13"/>
  <c r="L10666" i="13"/>
  <c r="L10667" i="13"/>
  <c r="L10668" i="13"/>
  <c r="L10669" i="13"/>
  <c r="L10670" i="13"/>
  <c r="L10671" i="13"/>
  <c r="L10672" i="13"/>
  <c r="L10673" i="13"/>
  <c r="L10674" i="13"/>
  <c r="L10675" i="13"/>
  <c r="L10676" i="13"/>
  <c r="L10677" i="13"/>
  <c r="L10678" i="13"/>
  <c r="L10679" i="13"/>
  <c r="L10680" i="13"/>
  <c r="L10681" i="13"/>
  <c r="L10682" i="13"/>
  <c r="L10683" i="13"/>
  <c r="L10684" i="13"/>
  <c r="L10685" i="13"/>
  <c r="L10686" i="13"/>
  <c r="L10687" i="13"/>
  <c r="L10688" i="13"/>
  <c r="L10689" i="13"/>
  <c r="L10690" i="13"/>
  <c r="L10691" i="13"/>
  <c r="L10692" i="13"/>
  <c r="L10693" i="13"/>
  <c r="L10694" i="13"/>
  <c r="L10695" i="13"/>
  <c r="L10696" i="13"/>
  <c r="L10697" i="13"/>
  <c r="L10698" i="13"/>
  <c r="L10699" i="13"/>
  <c r="L10700" i="13"/>
  <c r="L10701" i="13"/>
  <c r="L10702" i="13"/>
  <c r="L10703" i="13"/>
  <c r="L10704" i="13"/>
  <c r="L10705" i="13"/>
  <c r="L10706" i="13"/>
  <c r="L10707" i="13"/>
  <c r="L10708" i="13"/>
  <c r="L10709" i="13"/>
  <c r="L10710" i="13"/>
  <c r="L10711" i="13"/>
  <c r="L10712" i="13"/>
  <c r="L10713" i="13"/>
  <c r="L10714" i="13"/>
  <c r="L10715" i="13"/>
  <c r="L10716" i="13"/>
  <c r="L10717" i="13"/>
  <c r="L10718" i="13"/>
  <c r="L10719" i="13"/>
  <c r="L10720" i="13"/>
  <c r="L10721" i="13"/>
  <c r="L10722" i="13"/>
  <c r="L10723" i="13"/>
  <c r="L10724" i="13"/>
  <c r="L10725" i="13"/>
  <c r="L10726" i="13"/>
  <c r="L10727" i="13"/>
  <c r="L10728" i="13"/>
  <c r="L10729" i="13"/>
  <c r="L10730" i="13"/>
  <c r="L10731" i="13"/>
  <c r="L10732" i="13"/>
  <c r="L10733" i="13"/>
  <c r="L10734" i="13"/>
  <c r="L10735" i="13"/>
  <c r="L10736" i="13"/>
  <c r="L10737" i="13"/>
  <c r="L10738" i="13"/>
  <c r="L10739" i="13"/>
  <c r="L10740" i="13"/>
  <c r="L10741" i="13"/>
  <c r="L10742" i="13"/>
  <c r="L10743" i="13"/>
  <c r="L10744" i="13"/>
  <c r="L10745" i="13"/>
  <c r="L10746" i="13"/>
  <c r="L10747" i="13"/>
  <c r="L10748" i="13"/>
  <c r="L10749" i="13"/>
  <c r="L10750" i="13"/>
  <c r="L10751" i="13"/>
  <c r="L10752" i="13"/>
  <c r="L10753" i="13"/>
  <c r="L10754" i="13"/>
  <c r="L10755" i="13"/>
  <c r="L10756" i="13"/>
  <c r="L10757" i="13"/>
  <c r="L10758" i="13"/>
  <c r="L10759" i="13"/>
  <c r="L10760" i="13"/>
  <c r="L10761" i="13"/>
  <c r="L10762" i="13"/>
  <c r="L10763" i="13"/>
  <c r="L10764" i="13"/>
  <c r="L10765" i="13"/>
  <c r="L10766" i="13"/>
  <c r="L10767" i="13"/>
  <c r="L10768" i="13"/>
  <c r="L10769" i="13"/>
  <c r="L10770" i="13"/>
  <c r="L10771" i="13"/>
  <c r="L10772" i="13"/>
  <c r="L10773" i="13"/>
  <c r="L10774" i="13"/>
  <c r="L10775" i="13"/>
  <c r="L10776" i="13"/>
  <c r="L10777" i="13"/>
  <c r="L10778" i="13"/>
  <c r="L10779" i="13"/>
  <c r="L10780" i="13"/>
  <c r="L10781" i="13"/>
  <c r="L10782" i="13"/>
  <c r="L10783" i="13"/>
  <c r="L10784" i="13"/>
  <c r="L10785" i="13"/>
  <c r="L10786" i="13"/>
  <c r="L10787" i="13"/>
  <c r="L10788" i="13"/>
  <c r="L10789" i="13"/>
  <c r="L10790" i="13"/>
  <c r="L10791" i="13"/>
  <c r="L10792" i="13"/>
  <c r="L10793" i="13"/>
  <c r="L10794" i="13"/>
  <c r="L10795" i="13"/>
  <c r="L10796" i="13"/>
  <c r="L10797" i="13"/>
  <c r="L10798" i="13"/>
  <c r="L10799" i="13"/>
  <c r="L10800" i="13"/>
  <c r="L10801" i="13"/>
  <c r="L10802" i="13"/>
  <c r="L10803" i="13"/>
  <c r="L10804" i="13"/>
  <c r="L10805" i="13"/>
  <c r="L10806" i="13"/>
  <c r="L10807" i="13"/>
  <c r="L10808" i="13"/>
  <c r="L10809" i="13"/>
  <c r="L10810" i="13"/>
  <c r="L10811" i="13"/>
  <c r="L10812" i="13"/>
  <c r="L10813" i="13"/>
  <c r="L10814" i="13"/>
  <c r="L10815" i="13"/>
  <c r="L10816" i="13"/>
  <c r="L10817" i="13"/>
  <c r="L10818" i="13"/>
  <c r="L10819" i="13"/>
  <c r="L10820" i="13"/>
  <c r="L10821" i="13"/>
  <c r="L10822" i="13"/>
  <c r="L10823" i="13"/>
  <c r="L10824" i="13"/>
  <c r="L10825" i="13"/>
  <c r="L10826" i="13"/>
  <c r="L10827" i="13"/>
  <c r="L10828" i="13"/>
  <c r="L10829" i="13"/>
  <c r="L10830" i="13"/>
  <c r="L10831" i="13"/>
  <c r="L10832" i="13"/>
  <c r="L10833" i="13"/>
  <c r="L10834" i="13"/>
  <c r="L10835" i="13"/>
  <c r="L10836" i="13"/>
  <c r="L10837" i="13"/>
  <c r="L10838" i="13"/>
  <c r="L10839" i="13"/>
  <c r="L10840" i="13"/>
  <c r="L10841" i="13"/>
  <c r="L10842" i="13"/>
  <c r="L10843" i="13"/>
  <c r="L10844" i="13"/>
  <c r="L10845" i="13"/>
  <c r="L10846" i="13"/>
  <c r="L10847" i="13"/>
  <c r="L10848" i="13"/>
  <c r="L10849" i="13"/>
  <c r="L10850" i="13"/>
  <c r="L10851" i="13"/>
  <c r="L10852" i="13"/>
  <c r="L10853" i="13"/>
  <c r="L10854" i="13"/>
  <c r="L10855" i="13"/>
  <c r="L10856" i="13"/>
  <c r="L10857" i="13"/>
  <c r="L10858" i="13"/>
  <c r="L10859" i="13"/>
  <c r="L10860" i="13"/>
  <c r="L10861" i="13"/>
  <c r="L10862" i="13"/>
  <c r="L10863" i="13"/>
  <c r="L10864" i="13"/>
  <c r="L10865" i="13"/>
  <c r="L10866" i="13"/>
  <c r="L10867" i="13"/>
  <c r="L10868" i="13"/>
  <c r="L10869" i="13"/>
  <c r="L10870" i="13"/>
  <c r="L10871" i="13"/>
  <c r="L10872" i="13"/>
  <c r="L10873" i="13"/>
  <c r="L10874" i="13"/>
  <c r="L10875" i="13"/>
  <c r="L10876" i="13"/>
  <c r="L10877" i="13"/>
  <c r="L10878" i="13"/>
  <c r="L10879" i="13"/>
  <c r="L10880" i="13"/>
  <c r="L10881" i="13"/>
  <c r="L10882" i="13"/>
  <c r="L10883" i="13"/>
  <c r="L10884" i="13"/>
  <c r="L10885" i="13"/>
  <c r="L10886" i="13"/>
  <c r="L10887" i="13"/>
  <c r="L10888" i="13"/>
  <c r="L10889" i="13"/>
  <c r="L10890" i="13"/>
  <c r="L10891" i="13"/>
  <c r="L10892" i="13"/>
  <c r="L10893" i="13"/>
  <c r="L10894" i="13"/>
  <c r="L10895" i="13"/>
  <c r="L10896" i="13"/>
  <c r="L10897" i="13"/>
  <c r="L10898" i="13"/>
  <c r="L10899" i="13"/>
  <c r="L10900" i="13"/>
  <c r="L10901" i="13"/>
  <c r="L10902" i="13"/>
  <c r="L10903" i="13"/>
  <c r="L10904" i="13"/>
  <c r="L10905" i="13"/>
  <c r="L10906" i="13"/>
  <c r="L10907" i="13"/>
  <c r="L10908" i="13"/>
  <c r="L10909" i="13"/>
  <c r="L10910" i="13"/>
  <c r="L10911" i="13"/>
  <c r="L10912" i="13"/>
  <c r="L10913" i="13"/>
  <c r="L10914" i="13"/>
  <c r="L10915" i="13"/>
  <c r="L10916" i="13"/>
  <c r="L10917" i="13"/>
  <c r="L10918" i="13"/>
  <c r="L10919" i="13"/>
  <c r="L10920" i="13"/>
  <c r="L10921" i="13"/>
  <c r="L10922" i="13"/>
  <c r="L10923" i="13"/>
  <c r="L10924" i="13"/>
  <c r="L10925" i="13"/>
  <c r="L10926" i="13"/>
  <c r="L10927" i="13"/>
  <c r="L10928" i="13"/>
  <c r="L10929" i="13"/>
  <c r="L10930" i="13"/>
  <c r="L10931" i="13"/>
  <c r="L10932" i="13"/>
  <c r="L10933" i="13"/>
  <c r="L10934" i="13"/>
  <c r="L10935" i="13"/>
  <c r="L10936" i="13"/>
  <c r="L10937" i="13"/>
  <c r="L10938" i="13"/>
  <c r="L10939" i="13"/>
  <c r="L10940" i="13"/>
  <c r="L10941" i="13"/>
  <c r="L10942" i="13"/>
  <c r="L10943" i="13"/>
  <c r="L10944" i="13"/>
  <c r="L10945" i="13"/>
  <c r="L10946" i="13"/>
  <c r="L10947" i="13"/>
  <c r="L10948" i="13"/>
  <c r="L10949" i="13"/>
  <c r="L10950" i="13"/>
  <c r="L10951" i="13"/>
  <c r="L10952" i="13"/>
  <c r="L10953" i="13"/>
  <c r="L10954" i="13"/>
  <c r="L10955" i="13"/>
  <c r="L10956" i="13"/>
  <c r="L10957" i="13"/>
  <c r="L10958" i="13"/>
  <c r="L10959" i="13"/>
  <c r="L10960" i="13"/>
  <c r="L10961" i="13"/>
  <c r="L10962" i="13"/>
  <c r="L10963" i="13"/>
  <c r="L10964" i="13"/>
  <c r="L10965" i="13"/>
  <c r="L10966" i="13"/>
  <c r="L10967" i="13"/>
  <c r="L10968" i="13"/>
  <c r="L10969" i="13"/>
  <c r="L10970" i="13"/>
  <c r="L10971" i="13"/>
  <c r="L10972" i="13"/>
  <c r="L10973" i="13"/>
  <c r="L10974" i="13"/>
  <c r="L10975" i="13"/>
  <c r="L10976" i="13"/>
  <c r="L10977" i="13"/>
  <c r="L10978" i="13"/>
  <c r="L10979" i="13"/>
  <c r="L10980" i="13"/>
  <c r="L10981" i="13"/>
  <c r="L10982" i="13"/>
  <c r="L10983" i="13"/>
  <c r="L10984" i="13"/>
  <c r="L10985" i="13"/>
  <c r="L10986" i="13"/>
  <c r="L10987" i="13"/>
  <c r="L10988" i="13"/>
  <c r="L10989" i="13"/>
  <c r="L10990" i="13"/>
  <c r="L10991" i="13"/>
  <c r="L10992" i="13"/>
  <c r="L10993" i="13"/>
  <c r="L10994" i="13"/>
  <c r="L10995" i="13"/>
  <c r="L10996" i="13"/>
  <c r="L10997" i="13"/>
  <c r="L10998" i="13"/>
  <c r="L10999" i="13"/>
  <c r="L11000" i="13"/>
  <c r="L11001" i="13"/>
  <c r="L11002" i="13"/>
  <c r="L11003" i="13"/>
  <c r="L11004" i="13"/>
  <c r="L11005" i="13"/>
  <c r="L11006" i="13"/>
  <c r="L11007" i="13"/>
  <c r="L11008" i="13"/>
  <c r="L11009" i="13"/>
  <c r="L11010" i="13"/>
  <c r="L11011" i="13"/>
  <c r="L11012" i="13"/>
  <c r="L11013" i="13"/>
  <c r="L11014" i="13"/>
  <c r="L11015" i="13"/>
  <c r="L11016" i="13"/>
  <c r="L11017" i="13"/>
  <c r="L11018" i="13"/>
  <c r="L11019" i="13"/>
  <c r="L11020" i="13"/>
  <c r="L11021" i="13"/>
  <c r="L11022" i="13"/>
  <c r="L11023" i="13"/>
  <c r="L11024" i="13"/>
  <c r="L11025" i="13"/>
  <c r="L11026" i="13"/>
  <c r="L11027" i="13"/>
  <c r="L11028" i="13"/>
  <c r="L11029" i="13"/>
  <c r="L11030" i="13"/>
  <c r="L11031" i="13"/>
  <c r="L11032" i="13"/>
  <c r="L11033" i="13"/>
  <c r="L11034" i="13"/>
  <c r="L11035" i="13"/>
  <c r="L11036" i="13"/>
  <c r="L11037" i="13"/>
  <c r="L11038" i="13"/>
  <c r="L11039" i="13"/>
  <c r="L11040" i="13"/>
  <c r="L11041" i="13"/>
  <c r="L11042" i="13"/>
  <c r="L11043" i="13"/>
  <c r="L11044" i="13"/>
  <c r="L11045" i="13"/>
  <c r="L11046" i="13"/>
  <c r="L11047" i="13"/>
  <c r="L11048" i="13"/>
  <c r="L11049" i="13"/>
  <c r="L11050" i="13"/>
  <c r="L11051" i="13"/>
  <c r="L11052" i="13"/>
  <c r="L11053" i="13"/>
  <c r="L11054" i="13"/>
  <c r="L11055" i="13"/>
  <c r="L11056" i="13"/>
  <c r="L11057" i="13"/>
  <c r="L11058" i="13"/>
  <c r="L11059" i="13"/>
  <c r="L11060" i="13"/>
  <c r="L11061" i="13"/>
  <c r="L11062" i="13"/>
  <c r="L11063" i="13"/>
  <c r="L11064" i="13"/>
  <c r="L11065" i="13"/>
  <c r="L11066" i="13"/>
  <c r="L11067" i="13"/>
  <c r="L11068" i="13"/>
  <c r="L11069" i="13"/>
  <c r="L11070" i="13"/>
  <c r="L11071" i="13"/>
  <c r="L11072" i="13"/>
  <c r="L11073" i="13"/>
  <c r="L11074" i="13"/>
  <c r="L11075" i="13"/>
  <c r="L11076" i="13"/>
  <c r="L11077" i="13"/>
  <c r="L11078" i="13"/>
  <c r="L11079" i="13"/>
  <c r="L11080" i="13"/>
  <c r="L11081" i="13"/>
  <c r="L11082" i="13"/>
  <c r="L11083" i="13"/>
  <c r="L11084" i="13"/>
  <c r="L11085" i="13"/>
  <c r="L11086" i="13"/>
  <c r="L11087" i="13"/>
  <c r="L11088" i="13"/>
  <c r="L11089" i="13"/>
  <c r="L11090" i="13"/>
  <c r="L11091" i="13"/>
  <c r="L11092" i="13"/>
  <c r="L11093" i="13"/>
  <c r="L11094" i="13"/>
  <c r="L11095" i="13"/>
  <c r="L11096" i="13"/>
  <c r="L11097" i="13"/>
  <c r="L11098" i="13"/>
  <c r="L11099" i="13"/>
  <c r="L11100" i="13"/>
  <c r="L11101" i="13"/>
  <c r="L11102" i="13"/>
  <c r="L11103" i="13"/>
  <c r="L11104" i="13"/>
  <c r="L11105" i="13"/>
  <c r="L11106" i="13"/>
  <c r="L11107" i="13"/>
  <c r="L11108" i="13"/>
  <c r="L11109" i="13"/>
  <c r="L11110" i="13"/>
  <c r="L11111" i="13"/>
  <c r="L11112" i="13"/>
  <c r="L11113" i="13"/>
  <c r="L11114" i="13"/>
  <c r="L11115" i="13"/>
  <c r="L11116" i="13"/>
  <c r="L11117" i="13"/>
  <c r="L11118" i="13"/>
  <c r="L11119" i="13"/>
  <c r="L11120" i="13"/>
  <c r="L11121" i="13"/>
  <c r="L11122" i="13"/>
  <c r="L11123" i="13"/>
  <c r="L11124" i="13"/>
  <c r="L11125" i="13"/>
  <c r="L11126" i="13"/>
  <c r="L11127" i="13"/>
  <c r="L11128" i="13"/>
  <c r="L11129" i="13"/>
  <c r="L11130" i="13"/>
  <c r="L11131" i="13"/>
  <c r="L11132" i="13"/>
  <c r="L11133" i="13"/>
  <c r="L11134" i="13"/>
  <c r="L11135" i="13"/>
  <c r="L11136" i="13"/>
  <c r="L11137" i="13"/>
  <c r="L11138" i="13"/>
  <c r="L11139" i="13"/>
  <c r="L11140" i="13"/>
  <c r="L11141" i="13"/>
  <c r="L11142" i="13"/>
  <c r="L11143" i="13"/>
  <c r="L11144" i="13"/>
  <c r="L11145" i="13"/>
  <c r="L11146" i="13"/>
  <c r="L11147" i="13"/>
  <c r="L11148" i="13"/>
  <c r="L11149" i="13"/>
  <c r="L11150" i="13"/>
  <c r="L11151" i="13"/>
  <c r="L11152" i="13"/>
  <c r="L11153" i="13"/>
  <c r="L11154" i="13"/>
  <c r="L11155" i="13"/>
  <c r="L11156" i="13"/>
  <c r="L11157" i="13"/>
  <c r="L11158" i="13"/>
  <c r="L11159" i="13"/>
  <c r="L11160" i="13"/>
  <c r="L11161" i="13"/>
  <c r="L11162" i="13"/>
  <c r="L11163" i="13"/>
  <c r="L11164" i="13"/>
  <c r="L11165" i="13"/>
  <c r="L11166" i="13"/>
  <c r="L11167" i="13"/>
  <c r="L11168" i="13"/>
  <c r="L11169" i="13"/>
  <c r="L11170" i="13"/>
  <c r="L11171" i="13"/>
  <c r="L11172" i="13"/>
  <c r="L11173" i="13"/>
  <c r="L11174" i="13"/>
  <c r="L11175" i="13"/>
  <c r="L11176" i="13"/>
  <c r="L11177" i="13"/>
  <c r="L11178" i="13"/>
  <c r="L11179" i="13"/>
  <c r="L11180" i="13"/>
  <c r="L11181" i="13"/>
  <c r="L11182" i="13"/>
  <c r="L11183" i="13"/>
  <c r="L11184" i="13"/>
  <c r="L11185" i="13"/>
  <c r="L11186" i="13"/>
  <c r="L11187" i="13"/>
  <c r="L11188" i="13"/>
  <c r="L11189" i="13"/>
  <c r="L11190" i="13"/>
  <c r="L11191" i="13"/>
  <c r="L11192" i="13"/>
  <c r="L11193" i="13"/>
  <c r="L11194" i="13"/>
  <c r="L11195" i="13"/>
  <c r="L11196" i="13"/>
  <c r="L11197" i="13"/>
  <c r="L11198" i="13"/>
  <c r="L11199" i="13"/>
  <c r="L11200" i="13"/>
  <c r="L11201" i="13"/>
  <c r="L11202" i="13"/>
  <c r="L11203" i="13"/>
  <c r="L11204" i="13"/>
  <c r="L11205" i="13"/>
  <c r="L11206" i="13"/>
  <c r="L11207" i="13"/>
  <c r="L11208" i="13"/>
  <c r="L11209" i="13"/>
  <c r="L11210" i="13"/>
  <c r="L11211" i="13"/>
  <c r="L11212" i="13"/>
  <c r="L11213" i="13"/>
  <c r="L11214" i="13"/>
  <c r="L11215" i="13"/>
  <c r="L11216" i="13"/>
  <c r="L11217" i="13"/>
  <c r="L11218" i="13"/>
  <c r="L11219" i="13"/>
  <c r="L11220" i="13"/>
  <c r="L11221" i="13"/>
  <c r="L11222" i="13"/>
  <c r="L11223" i="13"/>
  <c r="L11224" i="13"/>
  <c r="L11225" i="13"/>
  <c r="L11226" i="13"/>
  <c r="L11227" i="13"/>
  <c r="L11228" i="13"/>
  <c r="L11229" i="13"/>
  <c r="L11230" i="13"/>
  <c r="L11231" i="13"/>
  <c r="L11232" i="13"/>
  <c r="L11233" i="13"/>
  <c r="L11234" i="13"/>
  <c r="L11235" i="13"/>
  <c r="L11236" i="13"/>
  <c r="L11237" i="13"/>
  <c r="L11238" i="13"/>
  <c r="L11239" i="13"/>
  <c r="L11240" i="13"/>
  <c r="L11241" i="13"/>
  <c r="L11242" i="13"/>
  <c r="L11243" i="13"/>
  <c r="L11244" i="13"/>
  <c r="L11245" i="13"/>
  <c r="L11246" i="13"/>
  <c r="L11247" i="13"/>
  <c r="L11248" i="13"/>
  <c r="L11249" i="13"/>
  <c r="L11250" i="13"/>
  <c r="L11251" i="13"/>
  <c r="L11252" i="13"/>
  <c r="L11253" i="13"/>
  <c r="L11254" i="13"/>
  <c r="L11255" i="13"/>
  <c r="L11256" i="13"/>
  <c r="L11257" i="13"/>
  <c r="L11258" i="13"/>
  <c r="L11259" i="13"/>
  <c r="L11260" i="13"/>
  <c r="L11261" i="13"/>
  <c r="L11262" i="13"/>
  <c r="L11263" i="13"/>
  <c r="L11264" i="13"/>
  <c r="L11265" i="13"/>
  <c r="L11266" i="13"/>
  <c r="L11267" i="13"/>
  <c r="L11268" i="13"/>
  <c r="L11269" i="13"/>
  <c r="L11270" i="13"/>
  <c r="L11271" i="13"/>
  <c r="L11272" i="13"/>
  <c r="L11273" i="13"/>
  <c r="L11274" i="13"/>
  <c r="L11275" i="13"/>
  <c r="L11276" i="13"/>
  <c r="L11277" i="13"/>
  <c r="L11278" i="13"/>
  <c r="L11279" i="13"/>
  <c r="L11280" i="13"/>
  <c r="L11281" i="13"/>
  <c r="L11282" i="13"/>
  <c r="L11283" i="13"/>
  <c r="L11284" i="13"/>
  <c r="L11285" i="13"/>
  <c r="L11286" i="13"/>
  <c r="L11287" i="13"/>
  <c r="L11288" i="13"/>
  <c r="L11289" i="13"/>
  <c r="L11290" i="13"/>
  <c r="L11291" i="13"/>
  <c r="L11292" i="13"/>
  <c r="L11293" i="13"/>
  <c r="L11294" i="13"/>
  <c r="L11295" i="13"/>
  <c r="L11296" i="13"/>
  <c r="L11297" i="13"/>
  <c r="L11298" i="13"/>
  <c r="L11299" i="13"/>
  <c r="L11300" i="13"/>
  <c r="L11301" i="13"/>
  <c r="L11302" i="13"/>
  <c r="L11303" i="13"/>
  <c r="L11304" i="13"/>
  <c r="L11305" i="13"/>
  <c r="L11306" i="13"/>
  <c r="L11307" i="13"/>
  <c r="L11308" i="13"/>
  <c r="L11309" i="13"/>
  <c r="L11310" i="13"/>
  <c r="L11311" i="13"/>
  <c r="L11312" i="13"/>
  <c r="L11313" i="13"/>
  <c r="L11314" i="13"/>
  <c r="L11315" i="13"/>
  <c r="L11316" i="13"/>
  <c r="L11317" i="13"/>
  <c r="L11318" i="13"/>
  <c r="L11319" i="13"/>
  <c r="L11320" i="13"/>
  <c r="L11321" i="13"/>
  <c r="L11322" i="13"/>
  <c r="L11323" i="13"/>
  <c r="L11324" i="13"/>
  <c r="L11325" i="13"/>
  <c r="L11326" i="13"/>
  <c r="L11327" i="13"/>
  <c r="L11328" i="13"/>
  <c r="L11329" i="13"/>
  <c r="L11330" i="13"/>
  <c r="L11331" i="13"/>
  <c r="L11332" i="13"/>
  <c r="L11333" i="13"/>
  <c r="L11334" i="13"/>
  <c r="L11335" i="13"/>
  <c r="L11336" i="13"/>
  <c r="L11337" i="13"/>
  <c r="L11338" i="13"/>
  <c r="L11339" i="13"/>
  <c r="L11340" i="13"/>
  <c r="L11341" i="13"/>
  <c r="L11342" i="13"/>
  <c r="L11343" i="13"/>
  <c r="L11344" i="13"/>
  <c r="L11345" i="13"/>
  <c r="L11346" i="13"/>
  <c r="L11347" i="13"/>
  <c r="L11348" i="13"/>
  <c r="L11349" i="13"/>
  <c r="L11350" i="13"/>
  <c r="L11351" i="13"/>
  <c r="L11352" i="13"/>
  <c r="L11353" i="13"/>
  <c r="L11354" i="13"/>
  <c r="L11355" i="13"/>
  <c r="L11356" i="13"/>
  <c r="L11357" i="13"/>
  <c r="L11358" i="13"/>
  <c r="L11359" i="13"/>
  <c r="L11360" i="13"/>
  <c r="L11361" i="13"/>
  <c r="L11362" i="13"/>
  <c r="L11363" i="13"/>
  <c r="L11364" i="13"/>
  <c r="L11365" i="13"/>
  <c r="L11366" i="13"/>
  <c r="L11367" i="13"/>
  <c r="L11368" i="13"/>
  <c r="L11369" i="13"/>
  <c r="L11370" i="13"/>
  <c r="L11371" i="13"/>
  <c r="L11372" i="13"/>
  <c r="L11373" i="13"/>
  <c r="L11374" i="13"/>
  <c r="L11375" i="13"/>
  <c r="L11376" i="13"/>
  <c r="L11377" i="13"/>
  <c r="L11378" i="13"/>
  <c r="L11379" i="13"/>
  <c r="L11380" i="13"/>
  <c r="L11381" i="13"/>
  <c r="L11382" i="13"/>
  <c r="L11383" i="13"/>
  <c r="L11384" i="13"/>
  <c r="L11385" i="13"/>
  <c r="L11386" i="13"/>
  <c r="L11387" i="13"/>
  <c r="L11388" i="13"/>
  <c r="L11389" i="13"/>
  <c r="L11390" i="13"/>
  <c r="L11391" i="13"/>
  <c r="L11392" i="13"/>
  <c r="L11393" i="13"/>
  <c r="L11394" i="13"/>
  <c r="L11395" i="13"/>
  <c r="L11396" i="13"/>
  <c r="L11397" i="13"/>
  <c r="L11398" i="13"/>
  <c r="L11399" i="13"/>
  <c r="L11400" i="13"/>
  <c r="L11401" i="13"/>
  <c r="L11402" i="13"/>
  <c r="L11403" i="13"/>
  <c r="L11404" i="13"/>
  <c r="L11405" i="13"/>
  <c r="L11406" i="13"/>
  <c r="L11407" i="13"/>
  <c r="L11408" i="13"/>
  <c r="L11409" i="13"/>
  <c r="L11410" i="13"/>
  <c r="L11411" i="13"/>
  <c r="L11412" i="13"/>
  <c r="L11413" i="13"/>
  <c r="L11414" i="13"/>
  <c r="L11415" i="13"/>
  <c r="L11416" i="13"/>
  <c r="L11417" i="13"/>
  <c r="L11418" i="13"/>
  <c r="L11419" i="13"/>
  <c r="L11420" i="13"/>
  <c r="L11421" i="13"/>
  <c r="L11422" i="13"/>
  <c r="L11423" i="13"/>
  <c r="L11424" i="13"/>
  <c r="L11425" i="13"/>
  <c r="L11426" i="13"/>
  <c r="L11427" i="13"/>
  <c r="L11428" i="13"/>
  <c r="L11429" i="13"/>
  <c r="L11430" i="13"/>
  <c r="L11431" i="13"/>
  <c r="L11432" i="13"/>
  <c r="L11433" i="13"/>
  <c r="L11434" i="13"/>
  <c r="L11435" i="13"/>
  <c r="L11436" i="13"/>
  <c r="L11437" i="13"/>
  <c r="L11438" i="13"/>
  <c r="L11439" i="13"/>
  <c r="L11440" i="13"/>
  <c r="L11441" i="13"/>
  <c r="L11442" i="13"/>
  <c r="L11443" i="13"/>
  <c r="L11444" i="13"/>
  <c r="L11445" i="13"/>
  <c r="L11446" i="13"/>
  <c r="L11447" i="13"/>
  <c r="L11448" i="13"/>
  <c r="L11449" i="13"/>
  <c r="L11450" i="13"/>
  <c r="L11451" i="13"/>
  <c r="L11452" i="13"/>
  <c r="L11453" i="13"/>
  <c r="L11454" i="13"/>
  <c r="L11455" i="13"/>
  <c r="L11456" i="13"/>
  <c r="L11457" i="13"/>
  <c r="L11458" i="13"/>
  <c r="L11459" i="13"/>
  <c r="L11460" i="13"/>
  <c r="L11461" i="13"/>
  <c r="L11462" i="13"/>
  <c r="L11463" i="13"/>
  <c r="L11464" i="13"/>
  <c r="L11465" i="13"/>
  <c r="L11466" i="13"/>
  <c r="L11467" i="13"/>
  <c r="L11468" i="13"/>
  <c r="L11469" i="13"/>
  <c r="L11470" i="13"/>
  <c r="L11471" i="13"/>
  <c r="L11472" i="13"/>
  <c r="L11473" i="13"/>
  <c r="L11474" i="13"/>
  <c r="L11475" i="13"/>
  <c r="L11476" i="13"/>
  <c r="L11477" i="13"/>
  <c r="L11478" i="13"/>
  <c r="L11479" i="13"/>
  <c r="L11480" i="13"/>
  <c r="L11481" i="13"/>
  <c r="L11482" i="13"/>
  <c r="L11483" i="13"/>
  <c r="L11484" i="13"/>
  <c r="L11485" i="13"/>
  <c r="L11486" i="13"/>
  <c r="L11487" i="13"/>
  <c r="L11488" i="13"/>
  <c r="L11489" i="13"/>
  <c r="L11490" i="13"/>
  <c r="L11491" i="13"/>
  <c r="L11492" i="13"/>
  <c r="L11493" i="13"/>
  <c r="L11494" i="13"/>
  <c r="L11495" i="13"/>
  <c r="L11496" i="13"/>
  <c r="L11497" i="13"/>
  <c r="L11498" i="13"/>
  <c r="L11499" i="13"/>
  <c r="L11500" i="13"/>
  <c r="L11501" i="13"/>
  <c r="L11502" i="13"/>
  <c r="L11503" i="13"/>
  <c r="L11504" i="13"/>
  <c r="L11505" i="13"/>
  <c r="L11506" i="13"/>
  <c r="L11507" i="13"/>
  <c r="L11508" i="13"/>
  <c r="L11509" i="13"/>
  <c r="L11510" i="13"/>
  <c r="L11511" i="13"/>
  <c r="L11512" i="13"/>
  <c r="L11513" i="13"/>
  <c r="L11514" i="13"/>
  <c r="L11515" i="13"/>
  <c r="L11516" i="13"/>
  <c r="L11517" i="13"/>
  <c r="L11518" i="13"/>
  <c r="L11519" i="13"/>
  <c r="L11520" i="13"/>
  <c r="L11521" i="13"/>
  <c r="L11522" i="13"/>
  <c r="L11523" i="13"/>
  <c r="L11524" i="13"/>
  <c r="L11525" i="13"/>
  <c r="L11526" i="13"/>
  <c r="L11527" i="13"/>
  <c r="L11528" i="13"/>
  <c r="L11529" i="13"/>
  <c r="L11530" i="13"/>
  <c r="L11531" i="13"/>
  <c r="L11532" i="13"/>
  <c r="L11533" i="13"/>
  <c r="L11534" i="13"/>
  <c r="L11535" i="13"/>
  <c r="L11536" i="13"/>
  <c r="L11537" i="13"/>
  <c r="L11538" i="13"/>
  <c r="L11539" i="13"/>
  <c r="L11540" i="13"/>
  <c r="L11541" i="13"/>
  <c r="L11542" i="13"/>
  <c r="L11543" i="13"/>
  <c r="L11544" i="13"/>
  <c r="L11545" i="13"/>
  <c r="L11546" i="13"/>
  <c r="L11547" i="13"/>
  <c r="L11548" i="13"/>
  <c r="L11549" i="13"/>
  <c r="L11550" i="13"/>
  <c r="L11551" i="13"/>
  <c r="L11552" i="13"/>
  <c r="L11553" i="13"/>
  <c r="L11554" i="13"/>
  <c r="L11555" i="13"/>
  <c r="L11556" i="13"/>
  <c r="L11557" i="13"/>
  <c r="L11558" i="13"/>
  <c r="L11559" i="13"/>
  <c r="L11560" i="13"/>
  <c r="L11561" i="13"/>
  <c r="L11562" i="13"/>
  <c r="L11563" i="13"/>
  <c r="L11564" i="13"/>
  <c r="L11565" i="13"/>
  <c r="L11566" i="13"/>
  <c r="L11567" i="13"/>
  <c r="L11568" i="13"/>
  <c r="L11569" i="13"/>
  <c r="L11570" i="13"/>
  <c r="L11571" i="13"/>
  <c r="L11572" i="13"/>
  <c r="L11573" i="13"/>
  <c r="L11574" i="13"/>
  <c r="L11575" i="13"/>
  <c r="L11576" i="13"/>
  <c r="L11577" i="13"/>
  <c r="L11578" i="13"/>
  <c r="L11579" i="13"/>
  <c r="L11580" i="13"/>
  <c r="L11581" i="13"/>
  <c r="L11582" i="13"/>
  <c r="L11583" i="13"/>
  <c r="L11584" i="13"/>
  <c r="L11585" i="13"/>
  <c r="L11586" i="13"/>
  <c r="L11587" i="13"/>
  <c r="L11588" i="13"/>
  <c r="L11589" i="13"/>
  <c r="L11590" i="13"/>
  <c r="L11591" i="13"/>
  <c r="L11592" i="13"/>
  <c r="L11593" i="13"/>
  <c r="L11594" i="13"/>
  <c r="L11595" i="13"/>
  <c r="L11596" i="13"/>
  <c r="L11597" i="13"/>
  <c r="L11598" i="13"/>
  <c r="L11599" i="13"/>
  <c r="L11600" i="13"/>
  <c r="L11601" i="13"/>
  <c r="L11602" i="13"/>
  <c r="L11603" i="13"/>
  <c r="L11604" i="13"/>
  <c r="L11605" i="13"/>
  <c r="L11606" i="13"/>
  <c r="L11607" i="13"/>
  <c r="L11608" i="13"/>
  <c r="L11609" i="13"/>
  <c r="L11610" i="13"/>
  <c r="L11611" i="13"/>
  <c r="L11612" i="13"/>
  <c r="L11613" i="13"/>
  <c r="L11614" i="13"/>
  <c r="L11615" i="13"/>
  <c r="L11616" i="13"/>
  <c r="L11617" i="13"/>
  <c r="L11618" i="13"/>
  <c r="L11619" i="13"/>
  <c r="L11620" i="13"/>
  <c r="L11621" i="13"/>
  <c r="L11622" i="13"/>
  <c r="L11623" i="13"/>
  <c r="L11624" i="13"/>
  <c r="L11625" i="13"/>
  <c r="L11626" i="13"/>
  <c r="L11627" i="13"/>
  <c r="L11628" i="13"/>
  <c r="L11629" i="13"/>
  <c r="L11630" i="13"/>
  <c r="L11631" i="13"/>
  <c r="L11632" i="13"/>
  <c r="L11633" i="13"/>
  <c r="L11634" i="13"/>
  <c r="L11635" i="13"/>
  <c r="L11636" i="13"/>
  <c r="L11637" i="13"/>
  <c r="L11638" i="13"/>
  <c r="L11639" i="13"/>
  <c r="L11640" i="13"/>
  <c r="L11641" i="13"/>
  <c r="L11642" i="13"/>
  <c r="L11643" i="13"/>
  <c r="L11644" i="13"/>
  <c r="L11645" i="13"/>
  <c r="L11646" i="13"/>
  <c r="L11647" i="13"/>
  <c r="L11648" i="13"/>
  <c r="L11649" i="13"/>
  <c r="L11650" i="13"/>
  <c r="L11651" i="13"/>
  <c r="L11652" i="13"/>
  <c r="L11653" i="13"/>
  <c r="L11654" i="13"/>
  <c r="L11655" i="13"/>
  <c r="L11656" i="13"/>
  <c r="L11657" i="13"/>
  <c r="L11658" i="13"/>
  <c r="L11659" i="13"/>
  <c r="L11660" i="13"/>
  <c r="L11661" i="13"/>
  <c r="L11662" i="13"/>
  <c r="L11663" i="13"/>
  <c r="L11664" i="13"/>
  <c r="L11665" i="13"/>
  <c r="L11666" i="13"/>
  <c r="L11667" i="13"/>
  <c r="L11668" i="13"/>
  <c r="L11669" i="13"/>
  <c r="L11670" i="13"/>
  <c r="L11671" i="13"/>
  <c r="L11672" i="13"/>
  <c r="L11673" i="13"/>
  <c r="L11674" i="13"/>
  <c r="L11675" i="13"/>
  <c r="L11676" i="13"/>
  <c r="L11677" i="13"/>
  <c r="L11678" i="13"/>
  <c r="L11679" i="13"/>
  <c r="L11680" i="13"/>
  <c r="L11681" i="13"/>
  <c r="L11682" i="13"/>
  <c r="L11683" i="13"/>
  <c r="L11684" i="13"/>
  <c r="L11685" i="13"/>
  <c r="L11686" i="13"/>
  <c r="L11687" i="13"/>
  <c r="L11688" i="13"/>
  <c r="L11689" i="13"/>
  <c r="L11690" i="13"/>
  <c r="L11691" i="13"/>
  <c r="L11692" i="13"/>
  <c r="L11693" i="13"/>
  <c r="L11694" i="13"/>
  <c r="L11695" i="13"/>
  <c r="L11696" i="13"/>
  <c r="L11697" i="13"/>
  <c r="L11698" i="13"/>
  <c r="L11699" i="13"/>
  <c r="L11700" i="13"/>
  <c r="L11701" i="13"/>
  <c r="L11702" i="13"/>
  <c r="L11703" i="13"/>
  <c r="L11704" i="13"/>
  <c r="L11705" i="13"/>
  <c r="L11706" i="13"/>
  <c r="L11707" i="13"/>
  <c r="L11708" i="13"/>
  <c r="L11709" i="13"/>
  <c r="L11710" i="13"/>
  <c r="L11711" i="13"/>
  <c r="L11712" i="13"/>
  <c r="L11713" i="13"/>
  <c r="L11714" i="13"/>
  <c r="L11715" i="13"/>
  <c r="L11716" i="13"/>
  <c r="L11717" i="13"/>
  <c r="L11718" i="13"/>
  <c r="L11719" i="13"/>
  <c r="L11720" i="13"/>
  <c r="L11721" i="13"/>
  <c r="L11722" i="13"/>
  <c r="L11723" i="13"/>
  <c r="L11724" i="13"/>
  <c r="L11725" i="13"/>
  <c r="L11726" i="13"/>
  <c r="L11727" i="13"/>
  <c r="L11728" i="13"/>
  <c r="L11729" i="13"/>
  <c r="L11730" i="13"/>
  <c r="L11731" i="13"/>
  <c r="L11732" i="13"/>
  <c r="L11733" i="13"/>
  <c r="L11734" i="13"/>
  <c r="L11735" i="13"/>
  <c r="L11736" i="13"/>
  <c r="L11737" i="13"/>
  <c r="L11738" i="13"/>
  <c r="L11739" i="13"/>
  <c r="L11740" i="13"/>
  <c r="L11741" i="13"/>
  <c r="L11742" i="13"/>
  <c r="L11743" i="13"/>
  <c r="L11744" i="13"/>
  <c r="L11745" i="13"/>
  <c r="L11746" i="13"/>
  <c r="L11747" i="13"/>
  <c r="L11748" i="13"/>
  <c r="L11749" i="13"/>
  <c r="L11750" i="13"/>
  <c r="L11751" i="13"/>
  <c r="L11752" i="13"/>
  <c r="L11753" i="13"/>
  <c r="L11754" i="13"/>
  <c r="L11755" i="13"/>
  <c r="L11756" i="13"/>
  <c r="L11757" i="13"/>
  <c r="L11758" i="13"/>
  <c r="L11759" i="13"/>
  <c r="L11760" i="13"/>
  <c r="L11761" i="13"/>
  <c r="L11762" i="13"/>
  <c r="L11763" i="13"/>
  <c r="L11764" i="13"/>
  <c r="L11765" i="13"/>
  <c r="L11766" i="13"/>
  <c r="L11767" i="13"/>
  <c r="L11768" i="13"/>
  <c r="L11769" i="13"/>
  <c r="L11770" i="13"/>
  <c r="L11771" i="13"/>
  <c r="L11772" i="13"/>
  <c r="L11773" i="13"/>
  <c r="L11774" i="13"/>
  <c r="L11775" i="13"/>
  <c r="L11776" i="13"/>
  <c r="L11777" i="13"/>
  <c r="L11778" i="13"/>
  <c r="L11779" i="13"/>
  <c r="L11780" i="13"/>
  <c r="L11781" i="13"/>
  <c r="L11782" i="13"/>
  <c r="L11783" i="13"/>
  <c r="L11784" i="13"/>
  <c r="L11785" i="13"/>
  <c r="L11786" i="13"/>
  <c r="L11787" i="13"/>
  <c r="L11788" i="13"/>
  <c r="L11789" i="13"/>
  <c r="L11790" i="13"/>
  <c r="L11791" i="13"/>
  <c r="L11792" i="13"/>
  <c r="L11793" i="13"/>
  <c r="L11794" i="13"/>
  <c r="L11795" i="13"/>
  <c r="L11796" i="13"/>
  <c r="L11797" i="13"/>
  <c r="L11798" i="13"/>
  <c r="L11799" i="13"/>
  <c r="L11800" i="13"/>
  <c r="L11801" i="13"/>
  <c r="L11802" i="13"/>
  <c r="L11803" i="13"/>
  <c r="L11804" i="13"/>
  <c r="L11805" i="13"/>
  <c r="L11806" i="13"/>
  <c r="L11807" i="13"/>
  <c r="L11808" i="13"/>
  <c r="L11809" i="13"/>
  <c r="L11810" i="13"/>
  <c r="L11811" i="13"/>
  <c r="L11812" i="13"/>
  <c r="L11813" i="13"/>
  <c r="L11814" i="13"/>
  <c r="L11815" i="13"/>
  <c r="L11816" i="13"/>
  <c r="L11817" i="13"/>
  <c r="L11818" i="13"/>
  <c r="L11819" i="13"/>
  <c r="L11820" i="13"/>
  <c r="L11821" i="13"/>
  <c r="L11822" i="13"/>
  <c r="L11823" i="13"/>
  <c r="L11824" i="13"/>
  <c r="L11825" i="13"/>
  <c r="L11826" i="13"/>
  <c r="L11827" i="13"/>
  <c r="L11828" i="13"/>
  <c r="L11829" i="13"/>
  <c r="L11830" i="13"/>
  <c r="L11831" i="13"/>
  <c r="L11832" i="13"/>
  <c r="L11833" i="13"/>
  <c r="L11834" i="13"/>
  <c r="L11835" i="13"/>
  <c r="L11836" i="13"/>
  <c r="L11837" i="13"/>
  <c r="L11838" i="13"/>
  <c r="L11839" i="13"/>
  <c r="L11840" i="13"/>
  <c r="L11841" i="13"/>
  <c r="L11842" i="13"/>
  <c r="L11843" i="13"/>
  <c r="L11844" i="13"/>
  <c r="L11845" i="13"/>
  <c r="L11846" i="13"/>
  <c r="L11847" i="13"/>
  <c r="L11848" i="13"/>
  <c r="L11849" i="13"/>
  <c r="L11850" i="13"/>
  <c r="L11851" i="13"/>
  <c r="L11852" i="13"/>
  <c r="L11853" i="13"/>
  <c r="L11854" i="13"/>
  <c r="L11855" i="13"/>
  <c r="L11856" i="13"/>
  <c r="L11857" i="13"/>
  <c r="L11858" i="13"/>
  <c r="L11859" i="13"/>
  <c r="L11860" i="13"/>
  <c r="L11861" i="13"/>
  <c r="L11862" i="13"/>
  <c r="L11863" i="13"/>
  <c r="L11864" i="13"/>
  <c r="L11865" i="13"/>
  <c r="L11866" i="13"/>
  <c r="L11867" i="13"/>
  <c r="L11868" i="13"/>
  <c r="L11869" i="13"/>
  <c r="L11870" i="13"/>
  <c r="L11871" i="13"/>
  <c r="L11872" i="13"/>
  <c r="L11873" i="13"/>
  <c r="L11874" i="13"/>
  <c r="L11875" i="13"/>
  <c r="L11876" i="13"/>
  <c r="L11877" i="13"/>
  <c r="L11878" i="13"/>
  <c r="L11879" i="13"/>
  <c r="L11880" i="13"/>
  <c r="L11881" i="13"/>
  <c r="L11882" i="13"/>
  <c r="L11883" i="13"/>
  <c r="L11884" i="13"/>
  <c r="L11885" i="13"/>
  <c r="L11886" i="13"/>
  <c r="L11887" i="13"/>
  <c r="L11888" i="13"/>
  <c r="L11889" i="13"/>
  <c r="L11890" i="13"/>
  <c r="L11891" i="13"/>
  <c r="L11892" i="13"/>
  <c r="L11893" i="13"/>
  <c r="L11894" i="13"/>
  <c r="L11895" i="13"/>
  <c r="L11896" i="13"/>
  <c r="L11897" i="13"/>
  <c r="L11898" i="13"/>
  <c r="L11899" i="13"/>
  <c r="L11900" i="13"/>
  <c r="L11901" i="13"/>
  <c r="L11902" i="13"/>
  <c r="L11903" i="13"/>
  <c r="L11904" i="13"/>
  <c r="L11905" i="13"/>
  <c r="L11906" i="13"/>
  <c r="L11907" i="13"/>
  <c r="L11908" i="13"/>
  <c r="L11909" i="13"/>
  <c r="L11910" i="13"/>
  <c r="L11911" i="13"/>
  <c r="L11912" i="13"/>
  <c r="L11913" i="13"/>
  <c r="L11914" i="13"/>
  <c r="L11915" i="13"/>
  <c r="L11916" i="13"/>
  <c r="L11917" i="13"/>
  <c r="L11918" i="13"/>
  <c r="L11919" i="13"/>
  <c r="L11920" i="13"/>
  <c r="L11921" i="13"/>
  <c r="L11922" i="13"/>
  <c r="L11923" i="13"/>
  <c r="L11924" i="13"/>
  <c r="L11925" i="13"/>
  <c r="L11926" i="13"/>
  <c r="L11927" i="13"/>
  <c r="L11928" i="13"/>
  <c r="L11929" i="13"/>
  <c r="L11930" i="13"/>
  <c r="L11931" i="13"/>
  <c r="L11932" i="13"/>
  <c r="L11933" i="13"/>
  <c r="L11934" i="13"/>
  <c r="L11935" i="13"/>
  <c r="L11936" i="13"/>
  <c r="L11937" i="13"/>
  <c r="L11938" i="13"/>
  <c r="L11939" i="13"/>
  <c r="L11940" i="13"/>
  <c r="L11941" i="13"/>
  <c r="L11942" i="13"/>
  <c r="L11943" i="13"/>
  <c r="L11944" i="13"/>
  <c r="L11945" i="13"/>
  <c r="L11946" i="13"/>
  <c r="L11947" i="13"/>
  <c r="L11948" i="13"/>
  <c r="L11949" i="13"/>
  <c r="L11950" i="13"/>
  <c r="L11951" i="13"/>
  <c r="L11952" i="13"/>
  <c r="L11953" i="13"/>
  <c r="L11954" i="13"/>
  <c r="L11955" i="13"/>
  <c r="L11956" i="13"/>
  <c r="L11957" i="13"/>
  <c r="L11958" i="13"/>
  <c r="L11959" i="13"/>
  <c r="L11960" i="13"/>
  <c r="L11961" i="13"/>
  <c r="L11962" i="13"/>
  <c r="L11963" i="13"/>
  <c r="L11964" i="13"/>
  <c r="L11965" i="13"/>
  <c r="L11966" i="13"/>
  <c r="L11967" i="13"/>
  <c r="L11968" i="13"/>
  <c r="L11969" i="13"/>
  <c r="L11970" i="13"/>
  <c r="L11971" i="13"/>
  <c r="L11972" i="13"/>
  <c r="L11973" i="13"/>
  <c r="L11974" i="13"/>
  <c r="L11975" i="13"/>
  <c r="L11976" i="13"/>
  <c r="L11977" i="13"/>
  <c r="L11978" i="13"/>
  <c r="L11979" i="13"/>
  <c r="L11980" i="13"/>
  <c r="L11981" i="13"/>
  <c r="L11982" i="13"/>
  <c r="L11983" i="13"/>
  <c r="L11984" i="13"/>
  <c r="L11985" i="13"/>
  <c r="L11986" i="13"/>
  <c r="L11987" i="13"/>
  <c r="L11988" i="13"/>
  <c r="L11989" i="13"/>
  <c r="L11990" i="13"/>
  <c r="L11991" i="13"/>
  <c r="L11992" i="13"/>
  <c r="L11993" i="13"/>
  <c r="L11994" i="13"/>
  <c r="L11995" i="13"/>
  <c r="L11996" i="13"/>
  <c r="L11997" i="13"/>
  <c r="L11998" i="13"/>
  <c r="L11999" i="13"/>
  <c r="L12000" i="13"/>
  <c r="L12001" i="13"/>
  <c r="L12002" i="13"/>
  <c r="L12003" i="13"/>
  <c r="L12004" i="13"/>
  <c r="L12005" i="13"/>
  <c r="L12006" i="13"/>
  <c r="L12007" i="13"/>
  <c r="L12008" i="13"/>
  <c r="L12009" i="13"/>
  <c r="L12010" i="13"/>
  <c r="L12011" i="13"/>
  <c r="L12012" i="13"/>
  <c r="L12013" i="13"/>
  <c r="L12014" i="13"/>
  <c r="L12015" i="13"/>
  <c r="L12016" i="13"/>
  <c r="L12017" i="13"/>
  <c r="L12018" i="13"/>
  <c r="L12019" i="13"/>
  <c r="L12020" i="13"/>
  <c r="L12021" i="13"/>
  <c r="L12022" i="13"/>
  <c r="L12023" i="13"/>
  <c r="L12024" i="13"/>
  <c r="L12025" i="13"/>
  <c r="L12026" i="13"/>
  <c r="L12027" i="13"/>
  <c r="L12028" i="13"/>
  <c r="L12029" i="13"/>
  <c r="L12030" i="13"/>
  <c r="L12031" i="13"/>
  <c r="L12032" i="13"/>
  <c r="L12033" i="13"/>
  <c r="L12034" i="13"/>
  <c r="L12035" i="13"/>
  <c r="L12036" i="13"/>
  <c r="L12037" i="13"/>
  <c r="L12038" i="13"/>
  <c r="L12039" i="13"/>
  <c r="L12040" i="13"/>
  <c r="L12041" i="13"/>
  <c r="L12042" i="13"/>
  <c r="L12043" i="13"/>
  <c r="L12044" i="13"/>
  <c r="L12045" i="13"/>
  <c r="L12046" i="13"/>
  <c r="L12047" i="13"/>
  <c r="L12048" i="13"/>
  <c r="L12049" i="13"/>
  <c r="L12050" i="13"/>
  <c r="L12051" i="13"/>
  <c r="L12052" i="13"/>
  <c r="L12053" i="13"/>
  <c r="L12054" i="13"/>
  <c r="L12055" i="13"/>
  <c r="L12056" i="13"/>
  <c r="L12057" i="13"/>
  <c r="L12058" i="13"/>
  <c r="L12059" i="13"/>
  <c r="L12060" i="13"/>
  <c r="L12061" i="13"/>
  <c r="L12062" i="13"/>
  <c r="L12063" i="13"/>
  <c r="L12064" i="13"/>
  <c r="L12065" i="13"/>
  <c r="L12066" i="13"/>
  <c r="L12067" i="13"/>
  <c r="L12068" i="13"/>
  <c r="L12069" i="13"/>
  <c r="L12070" i="13"/>
  <c r="L12071" i="13"/>
  <c r="L12072" i="13"/>
  <c r="L12073" i="13"/>
  <c r="L12074" i="13"/>
  <c r="L12075" i="13"/>
  <c r="L12076" i="13"/>
  <c r="L12077" i="13"/>
  <c r="L12078" i="13"/>
  <c r="L12079" i="13"/>
  <c r="L12080" i="13"/>
  <c r="L12081" i="13"/>
  <c r="L12082" i="13"/>
  <c r="L12083" i="13"/>
  <c r="L12084" i="13"/>
  <c r="L12085" i="13"/>
  <c r="L12086" i="13"/>
  <c r="L12087" i="13"/>
  <c r="L12088" i="13"/>
  <c r="L12089" i="13"/>
  <c r="L12090" i="13"/>
  <c r="L12091" i="13"/>
  <c r="L12092" i="13"/>
  <c r="L12093" i="13"/>
  <c r="L12094" i="13"/>
  <c r="L12095" i="13"/>
  <c r="L12096" i="13"/>
  <c r="L12097" i="13"/>
  <c r="L12098" i="13"/>
  <c r="L12099" i="13"/>
  <c r="L12100" i="13"/>
  <c r="L12101" i="13"/>
  <c r="L12102" i="13"/>
  <c r="L12103" i="13"/>
  <c r="L12104" i="13"/>
  <c r="L12105" i="13"/>
  <c r="L12106" i="13"/>
  <c r="L12107" i="13"/>
  <c r="L12108" i="13"/>
  <c r="L12109" i="13"/>
  <c r="L12110" i="13"/>
  <c r="L12111" i="13"/>
  <c r="L12112" i="13"/>
  <c r="L12113" i="13"/>
  <c r="L12114" i="13"/>
  <c r="L12115" i="13"/>
  <c r="L12116" i="13"/>
  <c r="L12117" i="13"/>
  <c r="L12118" i="13"/>
  <c r="L12119" i="13"/>
  <c r="L12120" i="13"/>
  <c r="L12121" i="13"/>
  <c r="L12122" i="13"/>
  <c r="L12123" i="13"/>
  <c r="L12124" i="13"/>
  <c r="L12125" i="13"/>
  <c r="L12126" i="13"/>
  <c r="L12127" i="13"/>
  <c r="L12128" i="13"/>
  <c r="L12129" i="13"/>
  <c r="L12130" i="13"/>
  <c r="L12131" i="13"/>
  <c r="L12132" i="13"/>
  <c r="L12133" i="13"/>
  <c r="L12134" i="13"/>
  <c r="L12135" i="13"/>
  <c r="L12136" i="13"/>
  <c r="L12137" i="13"/>
  <c r="L12138" i="13"/>
  <c r="L12139" i="13"/>
  <c r="L12140" i="13"/>
  <c r="L12141" i="13"/>
  <c r="L12142" i="13"/>
  <c r="L12143" i="13"/>
  <c r="L12144" i="13"/>
  <c r="L12145" i="13"/>
  <c r="L12146" i="13"/>
  <c r="L12147" i="13"/>
  <c r="L12148" i="13"/>
  <c r="L12149" i="13"/>
  <c r="L12150" i="13"/>
  <c r="L12151" i="13"/>
  <c r="L12152" i="13"/>
  <c r="L12153" i="13"/>
  <c r="L12154" i="13"/>
  <c r="L12155" i="13"/>
  <c r="L12156" i="13"/>
  <c r="L12157" i="13"/>
  <c r="L12158" i="13"/>
  <c r="L12159" i="13"/>
  <c r="L12160" i="13"/>
  <c r="L12161" i="13"/>
  <c r="L12162" i="13"/>
  <c r="L12163" i="13"/>
  <c r="L12164" i="13"/>
  <c r="L12165" i="13"/>
  <c r="L12166" i="13"/>
  <c r="L12167" i="13"/>
  <c r="L12168" i="13"/>
  <c r="L12169" i="13"/>
  <c r="L12170" i="13"/>
  <c r="L12171" i="13"/>
  <c r="L12172" i="13"/>
  <c r="L12173" i="13"/>
  <c r="L12174" i="13"/>
  <c r="L12175" i="13"/>
  <c r="L12176" i="13"/>
  <c r="L12177" i="13"/>
  <c r="L12178" i="13"/>
  <c r="L12179" i="13"/>
  <c r="L12180" i="13"/>
  <c r="L12181" i="13"/>
  <c r="L12182" i="13"/>
  <c r="L12183" i="13"/>
  <c r="L12184" i="13"/>
  <c r="L12185" i="13"/>
  <c r="L12186" i="13"/>
  <c r="L12187" i="13"/>
  <c r="L12188" i="13"/>
  <c r="L12189" i="13"/>
  <c r="L12190" i="13"/>
  <c r="L12191" i="13"/>
  <c r="L12192" i="13"/>
  <c r="L12193" i="13"/>
  <c r="L12194" i="13"/>
  <c r="L12195" i="13"/>
  <c r="L12196" i="13"/>
  <c r="L12197" i="13"/>
  <c r="L12198" i="13"/>
  <c r="L12199" i="13"/>
  <c r="L12200" i="13"/>
  <c r="L12201" i="13"/>
  <c r="L12202" i="13"/>
  <c r="L12203" i="13"/>
  <c r="L12204" i="13"/>
  <c r="L12205" i="13"/>
  <c r="L12206" i="13"/>
  <c r="L12207" i="13"/>
  <c r="L12208" i="13"/>
  <c r="L12209" i="13"/>
  <c r="L12210" i="13"/>
  <c r="L12211" i="13"/>
  <c r="L12212" i="13"/>
  <c r="L12213" i="13"/>
  <c r="L12214" i="13"/>
  <c r="L12215" i="13"/>
  <c r="L12216" i="13"/>
  <c r="L12217" i="13"/>
  <c r="L12218" i="13"/>
  <c r="L12219" i="13"/>
  <c r="L12220" i="13"/>
  <c r="L12221" i="13"/>
  <c r="L12222" i="13"/>
  <c r="L12223" i="13"/>
  <c r="L12224" i="13"/>
  <c r="L12225" i="13"/>
  <c r="L12226" i="13"/>
  <c r="L12227" i="13"/>
  <c r="L12228" i="13"/>
  <c r="L12229" i="13"/>
  <c r="L12230" i="13"/>
  <c r="L12231" i="13"/>
  <c r="L12232" i="13"/>
  <c r="L12233" i="13"/>
  <c r="L12234" i="13"/>
  <c r="L12235" i="13"/>
  <c r="L12236" i="13"/>
  <c r="L12237" i="13"/>
  <c r="L12238" i="13"/>
  <c r="L12239" i="13"/>
  <c r="L12240" i="13"/>
  <c r="L12241" i="13"/>
  <c r="L12242" i="13"/>
  <c r="L12243" i="13"/>
  <c r="L12244" i="13"/>
  <c r="L12245" i="13"/>
  <c r="L12246" i="13"/>
  <c r="L12247" i="13"/>
  <c r="L12248" i="13"/>
  <c r="L12249" i="13"/>
  <c r="L12250" i="13"/>
  <c r="L12251" i="13"/>
  <c r="L12252" i="13"/>
  <c r="L12253" i="13"/>
  <c r="L12254" i="13"/>
  <c r="L12255" i="13"/>
  <c r="L12256" i="13"/>
  <c r="L12257" i="13"/>
  <c r="L12258" i="13"/>
  <c r="L12259" i="13"/>
  <c r="L12260" i="13"/>
  <c r="L12261" i="13"/>
  <c r="L12262" i="13"/>
  <c r="L12263" i="13"/>
  <c r="L12264" i="13"/>
  <c r="L12265" i="13"/>
  <c r="L12266" i="13"/>
  <c r="L12267" i="13"/>
  <c r="L12268" i="13"/>
  <c r="L12269" i="13"/>
  <c r="L12270" i="13"/>
  <c r="L12271" i="13"/>
  <c r="L12272" i="13"/>
  <c r="L12273" i="13"/>
  <c r="L12274" i="13"/>
  <c r="L12275" i="13"/>
  <c r="L12276" i="13"/>
  <c r="L12277" i="13"/>
  <c r="L12278" i="13"/>
  <c r="L12279" i="13"/>
  <c r="L12280" i="13"/>
  <c r="L12281" i="13"/>
  <c r="L12282" i="13"/>
  <c r="L12283" i="13"/>
  <c r="L12284" i="13"/>
  <c r="L12285" i="13"/>
  <c r="L12286" i="13"/>
  <c r="L12287" i="13"/>
  <c r="L12288" i="13"/>
  <c r="L12289" i="13"/>
  <c r="L12290" i="13"/>
  <c r="L12291" i="13"/>
  <c r="L12292" i="13"/>
  <c r="L12293" i="13"/>
  <c r="L12294" i="13"/>
  <c r="L12295" i="13"/>
  <c r="L12296" i="13"/>
  <c r="L12297" i="13"/>
  <c r="L12298" i="13"/>
  <c r="L12299" i="13"/>
  <c r="L12300" i="13"/>
  <c r="L12301" i="13"/>
  <c r="L12302" i="13"/>
  <c r="L12303" i="13"/>
  <c r="L12304" i="13"/>
  <c r="L12305" i="13"/>
  <c r="L12306" i="13"/>
  <c r="L12307" i="13"/>
  <c r="L12308" i="13"/>
  <c r="L12309" i="13"/>
  <c r="L12310" i="13"/>
  <c r="L12311" i="13"/>
  <c r="L12312" i="13"/>
  <c r="L12313" i="13"/>
  <c r="L12314" i="13"/>
  <c r="L12315" i="13"/>
  <c r="L12316" i="13"/>
  <c r="L12317" i="13"/>
  <c r="L12318" i="13"/>
  <c r="L12319" i="13"/>
  <c r="L12320" i="13"/>
  <c r="L12321" i="13"/>
  <c r="L12322" i="13"/>
  <c r="L12323" i="13"/>
  <c r="L12324" i="13"/>
  <c r="L12325" i="13"/>
  <c r="L12326" i="13"/>
  <c r="L12327" i="13"/>
  <c r="L12328" i="13"/>
  <c r="L12329" i="13"/>
  <c r="L12330" i="13"/>
  <c r="L12331" i="13"/>
  <c r="L12332" i="13"/>
  <c r="L12333" i="13"/>
  <c r="L12334" i="13"/>
  <c r="L12335" i="13"/>
  <c r="L12336" i="13"/>
  <c r="L12337" i="13"/>
  <c r="L12338" i="13"/>
  <c r="L12339" i="13"/>
  <c r="L12340" i="13"/>
  <c r="L12341" i="13"/>
  <c r="L12342" i="13"/>
  <c r="L12343" i="13"/>
  <c r="L12344" i="13"/>
  <c r="L12345" i="13"/>
  <c r="L12346" i="13"/>
  <c r="L12347" i="13"/>
  <c r="L12348" i="13"/>
  <c r="L12349" i="13"/>
  <c r="L12350" i="13"/>
  <c r="L12351" i="13"/>
  <c r="L12352" i="13"/>
  <c r="L12353" i="13"/>
  <c r="L12354" i="13"/>
  <c r="L12355" i="13"/>
  <c r="L12356" i="13"/>
  <c r="L12357" i="13"/>
  <c r="L12358" i="13"/>
  <c r="L12359" i="13"/>
  <c r="L12360" i="13"/>
  <c r="L12361" i="13"/>
  <c r="L12362" i="13"/>
  <c r="L12363" i="13"/>
  <c r="L12364" i="13"/>
  <c r="L12365" i="13"/>
  <c r="L12366" i="13"/>
  <c r="L12367" i="13"/>
  <c r="L12368" i="13"/>
  <c r="L12369" i="13"/>
  <c r="L12370" i="13"/>
  <c r="L12371" i="13"/>
  <c r="L12372" i="13"/>
  <c r="L12373" i="13"/>
  <c r="L12374" i="13"/>
  <c r="L12375" i="13"/>
  <c r="L12376" i="13"/>
  <c r="L12377" i="13"/>
  <c r="L12378" i="13"/>
  <c r="L12379" i="13"/>
  <c r="L12380" i="13"/>
  <c r="L12381" i="13"/>
  <c r="L12382" i="13"/>
  <c r="L12383" i="13"/>
  <c r="L12384" i="13"/>
  <c r="L12385" i="13"/>
  <c r="L12386" i="13"/>
  <c r="L12387" i="13"/>
  <c r="L12388" i="13"/>
  <c r="L12389" i="13"/>
  <c r="L12390" i="13"/>
  <c r="L12391" i="13"/>
  <c r="L12392" i="13"/>
  <c r="L12393" i="13"/>
  <c r="L12394" i="13"/>
  <c r="L12395" i="13"/>
  <c r="L12396" i="13"/>
  <c r="L12397" i="13"/>
  <c r="L12398" i="13"/>
  <c r="L12399" i="13"/>
  <c r="L12400" i="13"/>
  <c r="L12401" i="13"/>
  <c r="L12402" i="13"/>
  <c r="L12403" i="13"/>
  <c r="L12404" i="13"/>
  <c r="L12405" i="13"/>
  <c r="L12406" i="13"/>
  <c r="L12407" i="13"/>
  <c r="L12408" i="13"/>
  <c r="L12409" i="13"/>
  <c r="L12410" i="13"/>
  <c r="L12411" i="13"/>
  <c r="L12412" i="13"/>
  <c r="L12413" i="13"/>
  <c r="L12414" i="13"/>
  <c r="L12415" i="13"/>
  <c r="L12416" i="13"/>
  <c r="L12417" i="13"/>
  <c r="L12418" i="13"/>
  <c r="L12419" i="13"/>
  <c r="L12420" i="13"/>
  <c r="L12421" i="13"/>
  <c r="L12422" i="13"/>
  <c r="L12423" i="13"/>
  <c r="L12424" i="13"/>
  <c r="L12425" i="13"/>
  <c r="L12426" i="13"/>
  <c r="L12427" i="13"/>
  <c r="L12428" i="13"/>
  <c r="L12429" i="13"/>
  <c r="L12430" i="13"/>
  <c r="L12431" i="13"/>
  <c r="L12432" i="13"/>
  <c r="L12433" i="13"/>
  <c r="L12434" i="13"/>
  <c r="L12435" i="13"/>
  <c r="L12436" i="13"/>
  <c r="L12437" i="13"/>
  <c r="L12438" i="13"/>
  <c r="L12439" i="13"/>
  <c r="L12440" i="13"/>
  <c r="L12441" i="13"/>
  <c r="L12442" i="13"/>
  <c r="L12443" i="13"/>
  <c r="L12444" i="13"/>
  <c r="L12445" i="13"/>
  <c r="L12446" i="13"/>
  <c r="L12447" i="13"/>
  <c r="L12448" i="13"/>
  <c r="L12449" i="13"/>
  <c r="L12450" i="13"/>
  <c r="L12451" i="13"/>
  <c r="L12452" i="13"/>
  <c r="L12453" i="13"/>
  <c r="L12454" i="13"/>
  <c r="L12455" i="13"/>
  <c r="L12456" i="13"/>
  <c r="L12457" i="13"/>
  <c r="L12458" i="13"/>
  <c r="L12459" i="13"/>
  <c r="L12460" i="13"/>
  <c r="L12461" i="13"/>
  <c r="L12462" i="13"/>
  <c r="L12463" i="13"/>
  <c r="L12464" i="13"/>
  <c r="L12465" i="13"/>
  <c r="L12466" i="13"/>
  <c r="L12467" i="13"/>
  <c r="L12468" i="13"/>
  <c r="L12469" i="13"/>
  <c r="L12470" i="13"/>
  <c r="L12471" i="13"/>
  <c r="L12472" i="13"/>
  <c r="L12473" i="13"/>
  <c r="L12474" i="13"/>
  <c r="L12475" i="13"/>
  <c r="L12476" i="13"/>
  <c r="L12477" i="13"/>
  <c r="L12478" i="13"/>
  <c r="L12479" i="13"/>
  <c r="L12480" i="13"/>
  <c r="L12481" i="13"/>
  <c r="L12482" i="13"/>
  <c r="L12483" i="13"/>
  <c r="L12484" i="13"/>
  <c r="L12485" i="13"/>
  <c r="L12486" i="13"/>
  <c r="L12487" i="13"/>
  <c r="L12488" i="13"/>
  <c r="L12489" i="13"/>
  <c r="L12490" i="13"/>
  <c r="L12491" i="13"/>
  <c r="L12492" i="13"/>
  <c r="L12493" i="13"/>
  <c r="L12494" i="13"/>
  <c r="L12495" i="13"/>
  <c r="L12496" i="13"/>
  <c r="L12497" i="13"/>
  <c r="L12498" i="13"/>
  <c r="L12499" i="13"/>
  <c r="L12500" i="13"/>
  <c r="L12501" i="13"/>
  <c r="L12502" i="13"/>
  <c r="L12503" i="13"/>
  <c r="L12504" i="13"/>
  <c r="L12505" i="13"/>
  <c r="L12506" i="13"/>
  <c r="L12507" i="13"/>
  <c r="L12508" i="13"/>
  <c r="L12509" i="13"/>
  <c r="L12510" i="13"/>
  <c r="L12511" i="13"/>
  <c r="L12512" i="13"/>
  <c r="L12513" i="13"/>
  <c r="L12514" i="13"/>
  <c r="L12515" i="13"/>
  <c r="L12516" i="13"/>
  <c r="L12517" i="13"/>
  <c r="L12518" i="13"/>
  <c r="L12519" i="13"/>
  <c r="L12520" i="13"/>
  <c r="L12521" i="13"/>
  <c r="L12522" i="13"/>
  <c r="L12523" i="13"/>
  <c r="L12524" i="13"/>
  <c r="L12525" i="13"/>
  <c r="L12526" i="13"/>
  <c r="L12527" i="13"/>
  <c r="L12528" i="13"/>
  <c r="L12529" i="13"/>
  <c r="L12530" i="13"/>
  <c r="L12531" i="13"/>
  <c r="L12532" i="13"/>
  <c r="L12533" i="13"/>
  <c r="L12534" i="13"/>
  <c r="L12535" i="13"/>
  <c r="L12536" i="13"/>
  <c r="L12537" i="13"/>
  <c r="L12538" i="13"/>
  <c r="L12539" i="13"/>
  <c r="L12540" i="13"/>
  <c r="L12541" i="13"/>
  <c r="L12542" i="13"/>
  <c r="L12543" i="13"/>
  <c r="L12544" i="13"/>
  <c r="L12545" i="13"/>
  <c r="L12546" i="13"/>
  <c r="L12547" i="13"/>
  <c r="L12548" i="13"/>
  <c r="L12549" i="13"/>
  <c r="L12550" i="13"/>
  <c r="L12551" i="13"/>
  <c r="L12552" i="13"/>
  <c r="L12553" i="13"/>
  <c r="L12554" i="13"/>
  <c r="L12555" i="13"/>
  <c r="L12556" i="13"/>
  <c r="L12557" i="13"/>
  <c r="L12558" i="13"/>
  <c r="L12559" i="13"/>
  <c r="L12560" i="13"/>
  <c r="L12561" i="13"/>
  <c r="L12562" i="13"/>
  <c r="L12563" i="13"/>
  <c r="L12564" i="13"/>
  <c r="L12565" i="13"/>
  <c r="L12566" i="13"/>
  <c r="L12567" i="13"/>
  <c r="L12568" i="13"/>
  <c r="L12569" i="13"/>
  <c r="L12570" i="13"/>
  <c r="L12571" i="13"/>
  <c r="L12572" i="13"/>
  <c r="L12573" i="13"/>
  <c r="L12574" i="13"/>
  <c r="L12575" i="13"/>
  <c r="L12576" i="13"/>
  <c r="L12577" i="13"/>
  <c r="L12578" i="13"/>
  <c r="L12579" i="13"/>
  <c r="L12580" i="13"/>
  <c r="L12581" i="13"/>
  <c r="L12582" i="13"/>
  <c r="L12583" i="13"/>
  <c r="L12584" i="13"/>
  <c r="L12585" i="13"/>
  <c r="L12586" i="13"/>
  <c r="L12587" i="13"/>
  <c r="L12588" i="13"/>
  <c r="L12589" i="13"/>
  <c r="L12590" i="13"/>
  <c r="L12591" i="13"/>
  <c r="L12592" i="13"/>
  <c r="L12593" i="13"/>
  <c r="L12594" i="13"/>
  <c r="L12595" i="13"/>
  <c r="L12596" i="13"/>
  <c r="L12597" i="13"/>
  <c r="L12598" i="13"/>
  <c r="L12599" i="13"/>
  <c r="L12600" i="13"/>
  <c r="L12601" i="13"/>
  <c r="L12602" i="13"/>
  <c r="L12603" i="13"/>
  <c r="L12604" i="13"/>
  <c r="L12605" i="13"/>
  <c r="L12606" i="13"/>
  <c r="L12607" i="13"/>
  <c r="L12608" i="13"/>
  <c r="L12609" i="13"/>
  <c r="L12610" i="13"/>
  <c r="L12611" i="13"/>
  <c r="L12612" i="13"/>
  <c r="L12613" i="13"/>
  <c r="L12614" i="13"/>
  <c r="L12615" i="13"/>
  <c r="L12616" i="13"/>
  <c r="L12617" i="13"/>
  <c r="L12618" i="13"/>
  <c r="L12619" i="13"/>
  <c r="L12620" i="13"/>
  <c r="L12621" i="13"/>
  <c r="L12622" i="13"/>
  <c r="L12623" i="13"/>
  <c r="L12624" i="13"/>
  <c r="L12625" i="13"/>
  <c r="L12626" i="13"/>
  <c r="L12627" i="13"/>
  <c r="L12628" i="13"/>
  <c r="L12629" i="13"/>
  <c r="L12630" i="13"/>
  <c r="L12631" i="13"/>
  <c r="L12632" i="13"/>
  <c r="L12633" i="13"/>
  <c r="L12634" i="13"/>
  <c r="L12635" i="13"/>
  <c r="L12636" i="13"/>
  <c r="L12637" i="13"/>
  <c r="L12638" i="13"/>
  <c r="L12639" i="13"/>
  <c r="L12640" i="13"/>
  <c r="L12641" i="13"/>
  <c r="L12642" i="13"/>
  <c r="L12643" i="13"/>
  <c r="L12644" i="13"/>
  <c r="L12645" i="13"/>
  <c r="L12646" i="13"/>
  <c r="L12647" i="13"/>
  <c r="L12648" i="13"/>
  <c r="L12649" i="13"/>
  <c r="L12650" i="13"/>
  <c r="L12651" i="13"/>
  <c r="L12652" i="13"/>
  <c r="L12653" i="13"/>
  <c r="L12654" i="13"/>
  <c r="L12655" i="13"/>
  <c r="L12656" i="13"/>
  <c r="L12657" i="13"/>
  <c r="L12658" i="13"/>
  <c r="L12659" i="13"/>
  <c r="L12660" i="13"/>
  <c r="L12661" i="13"/>
  <c r="L12662" i="13"/>
  <c r="L12663" i="13"/>
  <c r="L12664" i="13"/>
  <c r="L12665" i="13"/>
  <c r="L12666" i="13"/>
  <c r="L12667" i="13"/>
  <c r="L12668" i="13"/>
  <c r="L12669" i="13"/>
  <c r="L12670" i="13"/>
  <c r="L12671" i="13"/>
  <c r="L12672" i="13"/>
  <c r="L12673" i="13"/>
  <c r="L12674" i="13"/>
  <c r="L12675" i="13"/>
  <c r="L12676" i="13"/>
  <c r="L12677" i="13"/>
  <c r="L12678" i="13"/>
  <c r="L12679" i="13"/>
  <c r="L12680" i="13"/>
  <c r="L12681" i="13"/>
  <c r="L12682" i="13"/>
  <c r="L12683" i="13"/>
  <c r="L12684" i="13"/>
  <c r="L12685" i="13"/>
  <c r="L12686" i="13"/>
  <c r="L12687" i="13"/>
  <c r="L12688" i="13"/>
  <c r="L12689" i="13"/>
  <c r="L12690" i="13"/>
  <c r="L12691" i="13"/>
  <c r="L12692" i="13"/>
  <c r="L12693" i="13"/>
  <c r="L12694" i="13"/>
  <c r="L12695" i="13"/>
  <c r="L12696" i="13"/>
  <c r="L12697" i="13"/>
  <c r="L12698" i="13"/>
  <c r="L12699" i="13"/>
  <c r="L12700" i="13"/>
  <c r="L12701" i="13"/>
  <c r="L12702" i="13"/>
  <c r="L12703" i="13"/>
  <c r="L12704" i="13"/>
  <c r="L12705" i="13"/>
  <c r="L12706" i="13"/>
  <c r="L12707" i="13"/>
  <c r="L12708" i="13"/>
  <c r="L12709" i="13"/>
  <c r="L12710" i="13"/>
  <c r="L12711" i="13"/>
  <c r="L12712" i="13"/>
  <c r="L12713" i="13"/>
  <c r="L12714" i="13"/>
  <c r="L12715" i="13"/>
  <c r="L12716" i="13"/>
  <c r="L12717" i="13"/>
  <c r="L12718" i="13"/>
  <c r="L12719" i="13"/>
  <c r="L12720" i="13"/>
  <c r="L12721" i="13"/>
  <c r="L12722" i="13"/>
  <c r="L12723" i="13"/>
  <c r="L12724" i="13"/>
  <c r="L12725" i="13"/>
  <c r="L12726" i="13"/>
  <c r="L12727" i="13"/>
  <c r="L12728" i="13"/>
  <c r="L12729" i="13"/>
  <c r="L12730" i="13"/>
  <c r="L12731" i="13"/>
  <c r="L12732" i="13"/>
  <c r="L12733" i="13"/>
  <c r="L12734" i="13"/>
  <c r="L12735" i="13"/>
  <c r="L12736" i="13"/>
  <c r="L12737" i="13"/>
  <c r="L12738" i="13"/>
  <c r="L12739" i="13"/>
  <c r="L12740" i="13"/>
  <c r="L12741" i="13"/>
  <c r="L12742" i="13"/>
  <c r="L12743" i="13"/>
  <c r="L12744" i="13"/>
  <c r="L12745" i="13"/>
  <c r="L12746" i="13"/>
  <c r="L12747" i="13"/>
  <c r="L12748" i="13"/>
  <c r="L12749" i="13"/>
  <c r="L12750" i="13"/>
  <c r="L12751" i="13"/>
  <c r="L12752" i="13"/>
  <c r="L12753" i="13"/>
  <c r="L12754" i="13"/>
  <c r="L12755" i="13"/>
  <c r="L12756" i="13"/>
  <c r="L12757" i="13"/>
  <c r="L12758" i="13"/>
  <c r="L12759" i="13"/>
  <c r="L12760" i="13"/>
  <c r="L12761" i="13"/>
  <c r="L12762" i="13"/>
  <c r="L12763" i="13"/>
  <c r="L12764" i="13"/>
  <c r="L12765" i="13"/>
  <c r="L12766" i="13"/>
  <c r="L12767" i="13"/>
  <c r="L12768" i="13"/>
  <c r="L12769" i="13"/>
  <c r="L12770" i="13"/>
  <c r="L12771" i="13"/>
  <c r="L12772" i="13"/>
  <c r="L12773" i="13"/>
  <c r="L12774" i="13"/>
  <c r="L12775" i="13"/>
  <c r="L12776" i="13"/>
  <c r="L12777" i="13"/>
  <c r="L12778" i="13"/>
  <c r="L12779" i="13"/>
  <c r="L12780" i="13"/>
  <c r="L12781" i="13"/>
  <c r="L12782" i="13"/>
  <c r="L12783" i="13"/>
  <c r="L12784" i="13"/>
  <c r="L12785" i="13"/>
  <c r="L12786" i="13"/>
  <c r="L12787" i="13"/>
  <c r="L12788" i="13"/>
  <c r="L12789" i="13"/>
  <c r="L12790" i="13"/>
  <c r="L12791" i="13"/>
  <c r="L12792" i="13"/>
  <c r="L12793" i="13"/>
  <c r="L12794" i="13"/>
  <c r="L12795" i="13"/>
  <c r="L12796" i="13"/>
  <c r="L12797" i="13"/>
  <c r="L12798" i="13"/>
  <c r="L12799" i="13"/>
  <c r="L12800" i="13"/>
  <c r="L12801" i="13"/>
  <c r="L12802" i="13"/>
  <c r="L12803" i="13"/>
  <c r="L12804" i="13"/>
  <c r="L12805" i="13"/>
  <c r="L12806" i="13"/>
  <c r="L12807" i="13"/>
  <c r="L12808" i="13"/>
  <c r="L12809" i="13"/>
  <c r="L12810" i="13"/>
  <c r="L12811" i="13"/>
  <c r="L12812" i="13"/>
  <c r="L12813" i="13"/>
  <c r="L12814" i="13"/>
  <c r="L12815" i="13"/>
  <c r="L12816" i="13"/>
  <c r="L12817" i="13"/>
  <c r="L12818" i="13"/>
  <c r="L12819" i="13"/>
  <c r="L12820" i="13"/>
  <c r="L12821" i="13"/>
  <c r="L12822" i="13"/>
  <c r="L12823" i="13"/>
  <c r="L12824" i="13"/>
  <c r="L12825" i="13"/>
  <c r="L12826" i="13"/>
  <c r="L12827" i="13"/>
  <c r="L12828" i="13"/>
  <c r="L12829" i="13"/>
  <c r="L12830" i="13"/>
  <c r="L12831" i="13"/>
  <c r="L12832" i="13"/>
  <c r="L12833" i="13"/>
  <c r="L12834" i="13"/>
  <c r="L12835" i="13"/>
  <c r="L12836" i="13"/>
  <c r="L12837" i="13"/>
  <c r="L12838" i="13"/>
  <c r="L12839" i="13"/>
  <c r="L12840" i="13"/>
  <c r="L12841" i="13"/>
  <c r="L12842" i="13"/>
  <c r="L12843" i="13"/>
  <c r="L12844" i="13"/>
  <c r="L12845" i="13"/>
  <c r="L12846" i="13"/>
  <c r="L12847" i="13"/>
  <c r="L12848" i="13"/>
  <c r="L12849" i="13"/>
  <c r="L12850" i="13"/>
  <c r="L12851" i="13"/>
  <c r="L12852" i="13"/>
  <c r="L12853" i="13"/>
  <c r="L12854" i="13"/>
  <c r="L12855" i="13"/>
  <c r="L12856" i="13"/>
  <c r="L12857" i="13"/>
  <c r="L12858" i="13"/>
  <c r="L12859" i="13"/>
  <c r="L12860" i="13"/>
  <c r="L12861" i="13"/>
  <c r="L12862" i="13"/>
  <c r="L12863" i="13"/>
  <c r="L12864" i="13"/>
  <c r="L12865" i="13"/>
  <c r="L12866" i="13"/>
  <c r="L12867" i="13"/>
  <c r="L12868" i="13"/>
  <c r="L12869" i="13"/>
  <c r="L12870" i="13"/>
  <c r="L12871" i="13"/>
  <c r="L12872" i="13"/>
  <c r="L12873" i="13"/>
  <c r="L12874" i="13"/>
  <c r="L12875" i="13"/>
  <c r="L12876" i="13"/>
  <c r="L12877" i="13"/>
  <c r="L12878" i="13"/>
  <c r="L12879" i="13"/>
  <c r="L12880" i="13"/>
  <c r="L12881" i="13"/>
  <c r="L12882" i="13"/>
  <c r="L12883" i="13"/>
  <c r="L12884" i="13"/>
  <c r="L12885" i="13"/>
  <c r="L12886" i="13"/>
  <c r="L12887" i="13"/>
  <c r="L12888" i="13"/>
  <c r="L12889" i="13"/>
  <c r="L12890" i="13"/>
  <c r="L12891" i="13"/>
  <c r="L12892" i="13"/>
  <c r="L12893" i="13"/>
  <c r="L12894" i="13"/>
  <c r="L12895" i="13"/>
  <c r="L12896" i="13"/>
  <c r="L12897" i="13"/>
  <c r="L12898" i="13"/>
  <c r="L12899" i="13"/>
  <c r="L12900" i="13"/>
  <c r="L12901" i="13"/>
  <c r="L12902" i="13"/>
  <c r="L12903" i="13"/>
  <c r="L12904" i="13"/>
  <c r="L12905" i="13"/>
  <c r="L12906" i="13"/>
  <c r="L12907" i="13"/>
  <c r="L12908" i="13"/>
  <c r="L12909" i="13"/>
  <c r="L12910" i="13"/>
  <c r="L12911" i="13"/>
  <c r="L12912" i="13"/>
  <c r="L12913" i="13"/>
  <c r="L12914" i="13"/>
  <c r="L12915" i="13"/>
  <c r="L12916" i="13"/>
  <c r="L12917" i="13"/>
  <c r="L12918" i="13"/>
  <c r="L12919" i="13"/>
  <c r="L12920" i="13"/>
  <c r="L12921" i="13"/>
  <c r="L12922" i="13"/>
  <c r="L12923" i="13"/>
  <c r="L12924" i="13"/>
  <c r="L12925" i="13"/>
  <c r="L12926" i="13"/>
  <c r="L12927" i="13"/>
  <c r="L12928" i="13"/>
  <c r="L12929" i="13"/>
  <c r="L12930" i="13"/>
  <c r="L12931" i="13"/>
  <c r="L12932" i="13"/>
  <c r="L12933" i="13"/>
  <c r="L12934" i="13"/>
  <c r="L12935" i="13"/>
  <c r="L12936" i="13"/>
  <c r="L12937" i="13"/>
  <c r="L12938" i="13"/>
  <c r="L12939" i="13"/>
  <c r="L12940" i="13"/>
  <c r="L12941" i="13"/>
  <c r="L12942" i="13"/>
  <c r="L12943" i="13"/>
  <c r="L12944" i="13"/>
  <c r="L12945" i="13"/>
  <c r="L12946" i="13"/>
  <c r="L12947" i="13"/>
  <c r="L12948" i="13"/>
  <c r="L12949" i="13"/>
  <c r="L12950" i="13"/>
  <c r="L12951" i="13"/>
  <c r="L12952" i="13"/>
  <c r="L12953" i="13"/>
  <c r="L12954" i="13"/>
  <c r="L12955" i="13"/>
  <c r="L12956" i="13"/>
  <c r="L12957" i="13"/>
  <c r="L12958" i="13"/>
  <c r="L12959" i="13"/>
  <c r="L12960" i="13"/>
  <c r="L12961" i="13"/>
  <c r="L12962" i="13"/>
  <c r="L12963" i="13"/>
  <c r="L12964" i="13"/>
  <c r="L12965" i="13"/>
  <c r="L12966" i="13"/>
  <c r="L12967" i="13"/>
  <c r="L12968" i="13"/>
  <c r="L12969" i="13"/>
  <c r="L12970" i="13"/>
  <c r="L12971" i="13"/>
  <c r="L12972" i="13"/>
  <c r="L12973" i="13"/>
  <c r="L12974" i="13"/>
  <c r="L12975" i="13"/>
  <c r="L12976" i="13"/>
  <c r="L12977" i="13"/>
  <c r="L12978" i="13"/>
  <c r="L12979" i="13"/>
  <c r="L12980" i="13"/>
  <c r="L12981" i="13"/>
  <c r="L12982" i="13"/>
  <c r="L12983" i="13"/>
  <c r="L12984" i="13"/>
  <c r="L12985" i="13"/>
  <c r="L12986" i="13"/>
  <c r="L12987" i="13"/>
  <c r="L12988" i="13"/>
  <c r="L12989" i="13"/>
  <c r="L12990" i="13"/>
  <c r="L12991" i="13"/>
  <c r="L12992" i="13"/>
  <c r="L12993" i="13"/>
  <c r="L12994" i="13"/>
  <c r="L12995" i="13"/>
  <c r="L12996" i="13"/>
  <c r="L12997" i="13"/>
  <c r="L12998" i="13"/>
  <c r="L12999" i="13"/>
  <c r="L13000" i="13"/>
  <c r="L13001" i="13"/>
  <c r="L13002" i="13"/>
  <c r="L13003" i="13"/>
  <c r="L13004" i="13"/>
  <c r="L13005" i="13"/>
  <c r="L13006" i="13"/>
  <c r="L13007" i="13"/>
  <c r="L13008" i="13"/>
  <c r="L13009" i="13"/>
  <c r="L13010" i="13"/>
  <c r="L13011" i="13"/>
  <c r="L13012" i="13"/>
  <c r="L13013" i="13"/>
  <c r="L13014" i="13"/>
  <c r="L13015" i="13"/>
  <c r="L13016" i="13"/>
  <c r="L13017" i="13"/>
  <c r="L13018" i="13"/>
  <c r="L13019" i="13"/>
  <c r="L13020" i="13"/>
  <c r="L13021" i="13"/>
  <c r="L13022" i="13"/>
  <c r="L13023" i="13"/>
  <c r="L13024" i="13"/>
  <c r="L13025" i="13"/>
  <c r="L13026" i="13"/>
  <c r="L13027" i="13"/>
  <c r="L13028" i="13"/>
  <c r="L13029" i="13"/>
  <c r="L13030" i="13"/>
  <c r="L13031" i="13"/>
  <c r="L13032" i="13"/>
  <c r="L13033" i="13"/>
  <c r="L13034" i="13"/>
  <c r="L13035" i="13"/>
  <c r="L13036" i="13"/>
  <c r="L13037" i="13"/>
  <c r="L13038" i="13"/>
  <c r="L13039" i="13"/>
  <c r="L13040" i="13"/>
  <c r="L13041" i="13"/>
  <c r="L13042" i="13"/>
  <c r="L13043" i="13"/>
  <c r="L13044" i="13"/>
  <c r="L13045" i="13"/>
  <c r="L13046" i="13"/>
  <c r="L13047" i="13"/>
  <c r="L13048" i="13"/>
  <c r="L13049" i="13"/>
  <c r="L13050" i="13"/>
  <c r="L13051" i="13"/>
  <c r="L13052" i="13"/>
  <c r="L13053" i="13"/>
  <c r="L13054" i="13"/>
  <c r="L13055" i="13"/>
  <c r="L13056" i="13"/>
  <c r="L13057" i="13"/>
  <c r="L13058" i="13"/>
  <c r="L13059" i="13"/>
  <c r="L13060" i="13"/>
  <c r="L13061" i="13"/>
  <c r="L13062" i="13"/>
  <c r="L13063" i="13"/>
  <c r="L13064" i="13"/>
  <c r="L13065" i="13"/>
  <c r="L13066" i="13"/>
  <c r="L13067" i="13"/>
  <c r="L13068" i="13"/>
  <c r="L13069" i="13"/>
  <c r="L13070" i="13"/>
  <c r="L13071" i="13"/>
  <c r="L13072" i="13"/>
  <c r="L13073" i="13"/>
  <c r="L13074" i="13"/>
  <c r="L13075" i="13"/>
  <c r="L13076" i="13"/>
  <c r="L13077" i="13"/>
  <c r="L13078" i="13"/>
  <c r="L13079" i="13"/>
  <c r="L13080" i="13"/>
  <c r="L13081" i="13"/>
  <c r="L13082" i="13"/>
  <c r="L13083" i="13"/>
  <c r="L13084" i="13"/>
  <c r="L13085" i="13"/>
  <c r="L13086" i="13"/>
  <c r="L13087" i="13"/>
  <c r="L13088" i="13"/>
  <c r="L13089" i="13"/>
  <c r="L13090" i="13"/>
  <c r="L13091" i="13"/>
  <c r="L13092" i="13"/>
  <c r="L13093" i="13"/>
  <c r="L13094" i="13"/>
  <c r="L13095" i="13"/>
  <c r="L13096" i="13"/>
  <c r="L13097" i="13"/>
  <c r="L13098" i="13"/>
  <c r="L13099" i="13"/>
  <c r="L13100" i="13"/>
  <c r="L13101" i="13"/>
  <c r="L13102" i="13"/>
  <c r="L13103" i="13"/>
  <c r="L13104" i="13"/>
  <c r="L13105" i="13"/>
  <c r="L13106" i="13"/>
  <c r="L13107" i="13"/>
  <c r="L13108" i="13"/>
  <c r="L13109" i="13"/>
  <c r="L13110" i="13"/>
  <c r="L13111" i="13"/>
  <c r="L13112" i="13"/>
  <c r="L13113" i="13"/>
  <c r="L13114" i="13"/>
  <c r="L13115" i="13"/>
  <c r="L13116" i="13"/>
  <c r="L13117" i="13"/>
  <c r="L13118" i="13"/>
  <c r="L13119" i="13"/>
  <c r="L13120" i="13"/>
  <c r="L13121" i="13"/>
  <c r="L13122" i="13"/>
  <c r="L13123" i="13"/>
  <c r="L13124" i="13"/>
  <c r="L13125" i="13"/>
  <c r="L13126" i="13"/>
  <c r="L13127" i="13"/>
  <c r="L13128" i="13"/>
  <c r="L13129" i="13"/>
  <c r="L13130" i="13"/>
  <c r="L13131" i="13"/>
  <c r="L13132" i="13"/>
  <c r="L13133" i="13"/>
  <c r="L13134" i="13"/>
  <c r="L13135" i="13"/>
  <c r="L13136" i="13"/>
  <c r="L13137" i="13"/>
  <c r="L13138" i="13"/>
  <c r="L13139" i="13"/>
  <c r="L13140" i="13"/>
  <c r="L13141" i="13"/>
  <c r="L13142" i="13"/>
  <c r="L13143" i="13"/>
  <c r="L13144" i="13"/>
  <c r="L13145" i="13"/>
  <c r="L13146" i="13"/>
  <c r="L13147" i="13"/>
  <c r="L13148" i="13"/>
  <c r="L13149" i="13"/>
  <c r="L13150" i="13"/>
  <c r="L13151" i="13"/>
  <c r="L13152" i="13"/>
  <c r="L13153" i="13"/>
  <c r="L13154" i="13"/>
  <c r="L13155" i="13"/>
  <c r="L13156" i="13"/>
  <c r="L13157" i="13"/>
  <c r="L13158" i="13"/>
  <c r="L13159" i="13"/>
  <c r="L13160" i="13"/>
  <c r="L13161" i="13"/>
  <c r="L13162" i="13"/>
  <c r="L13163" i="13"/>
  <c r="L13164" i="13"/>
  <c r="L13165" i="13"/>
  <c r="L13166" i="13"/>
  <c r="L13167" i="13"/>
  <c r="L13168" i="13"/>
  <c r="L13169" i="13"/>
  <c r="L13170" i="13"/>
  <c r="L13171" i="13"/>
  <c r="L13172" i="13"/>
  <c r="L13173" i="13"/>
  <c r="L13174" i="13"/>
  <c r="L13175" i="13"/>
  <c r="L13176" i="13"/>
  <c r="L13177" i="13"/>
  <c r="L13178" i="13"/>
  <c r="L13179" i="13"/>
  <c r="L13180" i="13"/>
  <c r="L13181" i="13"/>
  <c r="L13182" i="13"/>
  <c r="L13183" i="13"/>
  <c r="L13184" i="13"/>
  <c r="L13185" i="13"/>
  <c r="L13186" i="13"/>
  <c r="L13187" i="13"/>
  <c r="L13188" i="13"/>
  <c r="L13189" i="13"/>
  <c r="L13190" i="13"/>
  <c r="L13191" i="13"/>
  <c r="L13192" i="13"/>
  <c r="L13193" i="13"/>
  <c r="L13194" i="13"/>
  <c r="L13195" i="13"/>
  <c r="L13196" i="13"/>
  <c r="L13197" i="13"/>
  <c r="L13198" i="13"/>
  <c r="L13199" i="13"/>
  <c r="L13200" i="13"/>
  <c r="L13201" i="13"/>
  <c r="L13202" i="13"/>
  <c r="L13203" i="13"/>
  <c r="L13204" i="13"/>
  <c r="L13205" i="13"/>
  <c r="L13206" i="13"/>
  <c r="L13207" i="13"/>
  <c r="L13208" i="13"/>
  <c r="L13209" i="13"/>
  <c r="L13210" i="13"/>
  <c r="L13211" i="13"/>
  <c r="L13212" i="13"/>
  <c r="L13213" i="13"/>
  <c r="L13214" i="13"/>
  <c r="L13215" i="13"/>
  <c r="L13216" i="13"/>
  <c r="L13217" i="13"/>
  <c r="L13218" i="13"/>
  <c r="L13219" i="13"/>
  <c r="L13220" i="13"/>
  <c r="L13221" i="13"/>
  <c r="L13222" i="13"/>
  <c r="L13223" i="13"/>
  <c r="L13224" i="13"/>
  <c r="L13225" i="13"/>
  <c r="L13226" i="13"/>
  <c r="L13227" i="13"/>
  <c r="L13228" i="13"/>
  <c r="L13229" i="13"/>
  <c r="L13230" i="13"/>
  <c r="L13231" i="13"/>
  <c r="L13232" i="13"/>
  <c r="L13233" i="13"/>
  <c r="L13234" i="13"/>
  <c r="L13235" i="13"/>
  <c r="L13236" i="13"/>
  <c r="L13237" i="13"/>
  <c r="L13238" i="13"/>
  <c r="L13239" i="13"/>
  <c r="L13240" i="13"/>
  <c r="L13241" i="13"/>
  <c r="L13242" i="13"/>
  <c r="L13243" i="13"/>
  <c r="L13244" i="13"/>
  <c r="L13245" i="13"/>
  <c r="L13246" i="13"/>
  <c r="L13247" i="13"/>
  <c r="L13248" i="13"/>
  <c r="L13249" i="13"/>
  <c r="L13250" i="13"/>
  <c r="L13251" i="13"/>
  <c r="L13252" i="13"/>
  <c r="L13253" i="13"/>
  <c r="L13254" i="13"/>
  <c r="L13255" i="13"/>
  <c r="L13256" i="13"/>
  <c r="L13257" i="13"/>
  <c r="L13258" i="13"/>
  <c r="L13259" i="13"/>
  <c r="L13260" i="13"/>
  <c r="L13261" i="13"/>
  <c r="L13262" i="13"/>
  <c r="L13263" i="13"/>
  <c r="L13264" i="13"/>
  <c r="L13265" i="13"/>
  <c r="L13266" i="13"/>
  <c r="L13267" i="13"/>
  <c r="L13268" i="13"/>
  <c r="L13269" i="13"/>
  <c r="L13270" i="13"/>
  <c r="L13271" i="13"/>
  <c r="L13272" i="13"/>
  <c r="L13273" i="13"/>
  <c r="L13274" i="13"/>
  <c r="L13275" i="13"/>
  <c r="L13276" i="13"/>
  <c r="L13277" i="13"/>
  <c r="L13278" i="13"/>
  <c r="L13279" i="13"/>
  <c r="L13280" i="13"/>
  <c r="L13281" i="13"/>
  <c r="L13282" i="13"/>
  <c r="L13283" i="13"/>
  <c r="L13284" i="13"/>
  <c r="L13285" i="13"/>
  <c r="L13286" i="13"/>
  <c r="L13287" i="13"/>
  <c r="L13288" i="13"/>
  <c r="L13289" i="13"/>
  <c r="L13290" i="13"/>
  <c r="L13291" i="13"/>
  <c r="L13292" i="13"/>
  <c r="L13293" i="13"/>
  <c r="L13294" i="13"/>
  <c r="L13295" i="13"/>
  <c r="L13296" i="13"/>
  <c r="L13297" i="13"/>
  <c r="L13298" i="13"/>
  <c r="L13299" i="13"/>
  <c r="L13300" i="13"/>
  <c r="L13301" i="13"/>
  <c r="L13302" i="13"/>
  <c r="L13303" i="13"/>
  <c r="L13304" i="13"/>
  <c r="L13305" i="13"/>
  <c r="L13306" i="13"/>
  <c r="L13307" i="13"/>
  <c r="L13308" i="13"/>
  <c r="L13309" i="13"/>
  <c r="L13310" i="13"/>
  <c r="L13311" i="13"/>
  <c r="L13312" i="13"/>
  <c r="L13313" i="13"/>
  <c r="L13314" i="13"/>
  <c r="L13315" i="13"/>
  <c r="L13316" i="13"/>
  <c r="L13317" i="13"/>
  <c r="L13318" i="13"/>
  <c r="L13319" i="13"/>
  <c r="L13320" i="13"/>
  <c r="L13321" i="13"/>
  <c r="L13322" i="13"/>
  <c r="L13323" i="13"/>
  <c r="L13324" i="13"/>
  <c r="L13325" i="13"/>
  <c r="L13326" i="13"/>
  <c r="L13327" i="13"/>
  <c r="L13328" i="13"/>
  <c r="L13329" i="13"/>
  <c r="L13330" i="13"/>
  <c r="L13331" i="13"/>
  <c r="L13332" i="13"/>
  <c r="L13333" i="13"/>
  <c r="L13334" i="13"/>
  <c r="L13335" i="13"/>
  <c r="L13336" i="13"/>
  <c r="L13337" i="13"/>
  <c r="L13338" i="13"/>
  <c r="L13339" i="13"/>
  <c r="L13340" i="13"/>
  <c r="L13341" i="13"/>
  <c r="L13342" i="13"/>
  <c r="L13343" i="13"/>
  <c r="L13344" i="13"/>
  <c r="L13345" i="13"/>
  <c r="L13346" i="13"/>
  <c r="L13347" i="13"/>
  <c r="L13348" i="13"/>
  <c r="L13349" i="13"/>
  <c r="L13350" i="13"/>
  <c r="L13351" i="13"/>
  <c r="L13352" i="13"/>
  <c r="L13353" i="13"/>
  <c r="L13354" i="13"/>
  <c r="L13355" i="13"/>
  <c r="L13356" i="13"/>
  <c r="L13357" i="13"/>
  <c r="L13358" i="13"/>
  <c r="L13359" i="13"/>
  <c r="L13360" i="13"/>
  <c r="L13361" i="13"/>
  <c r="L13362" i="13"/>
  <c r="L13363" i="13"/>
  <c r="L13364" i="13"/>
  <c r="L13365" i="13"/>
  <c r="L13366" i="13"/>
  <c r="L13367" i="13"/>
  <c r="L13368" i="13"/>
  <c r="L13369" i="13"/>
  <c r="L13370" i="13"/>
  <c r="L13371" i="13"/>
  <c r="L13372" i="13"/>
  <c r="L13373" i="13"/>
  <c r="L13374" i="13"/>
  <c r="L13375" i="13"/>
  <c r="L13376" i="13"/>
  <c r="L13377" i="13"/>
  <c r="L13378" i="13"/>
  <c r="L13379" i="13"/>
  <c r="L13380" i="13"/>
  <c r="L13381" i="13"/>
  <c r="L13382" i="13"/>
  <c r="L13383" i="13"/>
  <c r="L13384" i="13"/>
  <c r="L13385" i="13"/>
  <c r="L13386" i="13"/>
  <c r="L13387" i="13"/>
  <c r="L13388" i="13"/>
  <c r="L13389" i="13"/>
  <c r="L13390" i="13"/>
  <c r="L13391" i="13"/>
  <c r="L13392" i="13"/>
  <c r="L13393" i="13"/>
  <c r="L13394" i="13"/>
  <c r="L13395" i="13"/>
  <c r="L13396" i="13"/>
  <c r="L13397" i="13"/>
  <c r="L13398" i="13"/>
  <c r="L13399" i="13"/>
  <c r="L13400" i="13"/>
  <c r="L13401" i="13"/>
  <c r="L13402" i="13"/>
  <c r="L13403" i="13"/>
  <c r="L13404" i="13"/>
  <c r="L13405" i="13"/>
  <c r="L13406" i="13"/>
  <c r="L13407" i="13"/>
  <c r="L13408" i="13"/>
  <c r="L13409" i="13"/>
  <c r="L13410" i="13"/>
  <c r="L13411" i="13"/>
  <c r="L13412" i="13"/>
  <c r="L13413" i="13"/>
  <c r="L13414" i="13"/>
  <c r="L13415" i="13"/>
  <c r="L13416" i="13"/>
  <c r="L13417" i="13"/>
  <c r="L13418" i="13"/>
  <c r="L13419" i="13"/>
  <c r="L13420" i="13"/>
  <c r="L13421" i="13"/>
  <c r="L13422" i="13"/>
  <c r="L13423" i="13"/>
  <c r="L13424" i="13"/>
  <c r="L13425" i="13"/>
  <c r="L13426" i="13"/>
  <c r="L13427" i="13"/>
  <c r="L13428" i="13"/>
  <c r="L13429" i="13"/>
  <c r="L13430" i="13"/>
  <c r="L13431" i="13"/>
  <c r="L13432" i="13"/>
  <c r="L13433" i="13"/>
  <c r="L13434" i="13"/>
  <c r="L13435" i="13"/>
  <c r="L13436" i="13"/>
  <c r="L13437" i="13"/>
  <c r="L13438" i="13"/>
  <c r="L13439" i="13"/>
  <c r="L13440" i="13"/>
  <c r="L13441" i="13"/>
  <c r="L13442" i="13"/>
  <c r="L13443" i="13"/>
  <c r="L13444" i="13"/>
  <c r="L13445" i="13"/>
  <c r="L13446" i="13"/>
  <c r="L13447" i="13"/>
  <c r="L13448" i="13"/>
  <c r="L13449" i="13"/>
  <c r="L13450" i="13"/>
  <c r="L13451" i="13"/>
  <c r="L13452" i="13"/>
  <c r="L13453" i="13"/>
  <c r="L13454" i="13"/>
  <c r="L13455" i="13"/>
  <c r="L13456" i="13"/>
  <c r="L13457" i="13"/>
  <c r="L13458" i="13"/>
  <c r="L13459" i="13"/>
  <c r="L13460" i="13"/>
  <c r="L13461" i="13"/>
  <c r="L13462" i="13"/>
  <c r="L13463" i="13"/>
  <c r="L13464" i="13"/>
  <c r="L13465" i="13"/>
  <c r="L13466" i="13"/>
  <c r="L13467" i="13"/>
  <c r="L13468" i="13"/>
  <c r="L13469" i="13"/>
  <c r="L13470" i="13"/>
  <c r="L13471" i="13"/>
  <c r="L13472" i="13"/>
  <c r="L13473" i="13"/>
  <c r="L13474" i="13"/>
  <c r="L13475" i="13"/>
  <c r="L13476" i="13"/>
  <c r="L13477" i="13"/>
  <c r="L13478" i="13"/>
  <c r="L13479" i="13"/>
  <c r="L13480" i="13"/>
  <c r="L13481" i="13"/>
  <c r="L13482" i="13"/>
  <c r="L13483" i="13"/>
  <c r="L13484" i="13"/>
  <c r="L13485" i="13"/>
  <c r="L13486" i="13"/>
  <c r="L13487" i="13"/>
  <c r="L13488" i="13"/>
  <c r="L13489" i="13"/>
  <c r="L13490" i="13"/>
  <c r="L13491" i="13"/>
  <c r="L13492" i="13"/>
  <c r="L13493" i="13"/>
  <c r="L13494" i="13"/>
  <c r="L13495" i="13"/>
  <c r="L13496" i="13"/>
  <c r="L13497" i="13"/>
  <c r="L13498" i="13"/>
  <c r="L13499" i="13"/>
  <c r="L13500" i="13"/>
  <c r="L13501" i="13"/>
  <c r="L13502" i="13"/>
  <c r="L13503" i="13"/>
  <c r="L13504" i="13"/>
  <c r="L13505" i="13"/>
  <c r="L13506" i="13"/>
  <c r="L13507" i="13"/>
  <c r="L13508" i="13"/>
  <c r="L13509" i="13"/>
  <c r="L13510" i="13"/>
  <c r="L13511" i="13"/>
  <c r="L13512" i="13"/>
  <c r="L13513" i="13"/>
  <c r="L13514" i="13"/>
  <c r="L13515" i="13"/>
  <c r="L13516" i="13"/>
  <c r="L13517" i="13"/>
  <c r="L13518" i="13"/>
  <c r="L13519" i="13"/>
  <c r="L13520" i="13"/>
  <c r="L13521" i="13"/>
  <c r="L13522" i="13"/>
  <c r="L13523" i="13"/>
  <c r="L13524" i="13"/>
  <c r="L13525" i="13"/>
  <c r="L13526" i="13"/>
  <c r="L13527" i="13"/>
  <c r="L13528" i="13"/>
  <c r="L13529" i="13"/>
  <c r="L13530" i="13"/>
  <c r="L13531" i="13"/>
  <c r="L13532" i="13"/>
  <c r="L13533" i="13"/>
  <c r="L13534" i="13"/>
  <c r="L13535" i="13"/>
  <c r="L13536" i="13"/>
  <c r="L13537" i="13"/>
  <c r="L13538" i="13"/>
  <c r="L13539" i="13"/>
  <c r="L13540" i="13"/>
  <c r="L13541" i="13"/>
  <c r="L13542" i="13"/>
  <c r="L13543" i="13"/>
  <c r="L13544" i="13"/>
  <c r="L13545" i="13"/>
  <c r="L13546" i="13"/>
  <c r="L13547" i="13"/>
  <c r="L13548" i="13"/>
  <c r="L13549" i="13"/>
  <c r="L13550" i="13"/>
  <c r="L13551" i="13"/>
  <c r="L13552" i="13"/>
  <c r="L13553" i="13"/>
  <c r="L13554" i="13"/>
  <c r="L13555" i="13"/>
  <c r="L13556" i="13"/>
  <c r="L13557" i="13"/>
  <c r="L13558" i="13"/>
  <c r="L13559" i="13"/>
  <c r="L13560" i="13"/>
  <c r="L13561" i="13"/>
  <c r="L13562" i="13"/>
  <c r="L13563" i="13"/>
  <c r="L13564" i="13"/>
  <c r="L13565" i="13"/>
  <c r="L13566" i="13"/>
  <c r="L13567" i="13"/>
  <c r="L13568" i="13"/>
  <c r="L13569" i="13"/>
  <c r="L13570" i="13"/>
  <c r="L13571" i="13"/>
  <c r="L13572" i="13"/>
  <c r="L13573" i="13"/>
  <c r="L13574" i="13"/>
  <c r="L13575" i="13"/>
  <c r="L13576" i="13"/>
  <c r="L13577" i="13"/>
  <c r="L13578" i="13"/>
  <c r="L13579" i="13"/>
  <c r="L13580" i="13"/>
  <c r="L13581" i="13"/>
  <c r="L13582" i="13"/>
  <c r="L13583" i="13"/>
  <c r="L13584" i="13"/>
  <c r="L13585" i="13"/>
  <c r="L13586" i="13"/>
  <c r="L13587" i="13"/>
  <c r="L13588" i="13"/>
  <c r="L13589" i="13"/>
  <c r="L13590" i="13"/>
  <c r="L13591" i="13"/>
  <c r="L13592" i="13"/>
  <c r="L13593" i="13"/>
  <c r="L13594" i="13"/>
  <c r="L13595" i="13"/>
  <c r="L13596" i="13"/>
  <c r="L13597" i="13"/>
  <c r="L13598" i="13"/>
  <c r="L13599" i="13"/>
  <c r="L13600" i="13"/>
  <c r="L13601" i="13"/>
  <c r="L13602" i="13"/>
  <c r="L13603" i="13"/>
  <c r="L13604" i="13"/>
  <c r="L13605" i="13"/>
  <c r="L13606" i="13"/>
  <c r="L13607" i="13"/>
  <c r="L13608" i="13"/>
  <c r="L13609" i="13"/>
  <c r="L13610" i="13"/>
  <c r="L13611" i="13"/>
  <c r="L13612" i="13"/>
  <c r="L13613" i="13"/>
  <c r="L13614" i="13"/>
  <c r="L13615" i="13"/>
  <c r="L13616" i="13"/>
  <c r="L13617" i="13"/>
  <c r="L13618" i="13"/>
  <c r="L13619" i="13"/>
  <c r="L13620" i="13"/>
  <c r="L13621" i="13"/>
  <c r="L13622" i="13"/>
  <c r="L13623" i="13"/>
  <c r="L13624" i="13"/>
  <c r="L13625" i="13"/>
  <c r="L13626" i="13"/>
  <c r="L13627" i="13"/>
  <c r="L13628" i="13"/>
  <c r="L13629" i="13"/>
  <c r="L13630" i="13"/>
  <c r="L13631" i="13"/>
  <c r="L13632" i="13"/>
  <c r="L13633" i="13"/>
  <c r="L13634" i="13"/>
  <c r="L13635" i="13"/>
  <c r="L13636" i="13"/>
  <c r="L13637" i="13"/>
  <c r="L13638" i="13"/>
  <c r="L13639" i="13"/>
  <c r="L13640" i="13"/>
  <c r="L13641" i="13"/>
  <c r="L13642" i="13"/>
  <c r="L13643" i="13"/>
  <c r="L13644" i="13"/>
  <c r="L13645" i="13"/>
  <c r="L13646" i="13"/>
  <c r="L13647" i="13"/>
  <c r="L13648" i="13"/>
  <c r="L13649" i="13"/>
  <c r="L13650" i="13"/>
  <c r="L13651" i="13"/>
  <c r="L13652" i="13"/>
  <c r="L13653" i="13"/>
  <c r="L13654" i="13"/>
  <c r="L13655" i="13"/>
  <c r="L13656" i="13"/>
  <c r="L13657" i="13"/>
  <c r="L13658" i="13"/>
  <c r="L13659" i="13"/>
  <c r="L13660" i="13"/>
  <c r="L13661" i="13"/>
  <c r="L13662" i="13"/>
  <c r="L13663" i="13"/>
  <c r="L13664" i="13"/>
  <c r="L13665" i="13"/>
  <c r="L13666" i="13"/>
  <c r="L13667" i="13"/>
  <c r="L13668" i="13"/>
  <c r="L13669" i="13"/>
  <c r="L13670" i="13"/>
  <c r="L13671" i="13"/>
  <c r="L13672" i="13"/>
  <c r="L13673" i="13"/>
  <c r="L13674" i="13"/>
  <c r="L13675" i="13"/>
  <c r="L13676" i="13"/>
  <c r="L13677" i="13"/>
  <c r="L13678" i="13"/>
  <c r="L13679" i="13"/>
  <c r="L13680" i="13"/>
  <c r="L13681" i="13"/>
  <c r="L13682" i="13"/>
  <c r="L13683" i="13"/>
  <c r="L13684" i="13"/>
  <c r="L13685" i="13"/>
  <c r="L13686" i="13"/>
  <c r="L13687" i="13"/>
  <c r="L13688" i="13"/>
  <c r="L13689" i="13"/>
  <c r="L13690" i="13"/>
  <c r="L13691" i="13"/>
  <c r="L13692" i="13"/>
  <c r="L13693" i="13"/>
  <c r="L13694" i="13"/>
  <c r="L13695" i="13"/>
  <c r="L13696" i="13"/>
  <c r="L13697" i="13"/>
  <c r="L13698" i="13"/>
  <c r="L13699" i="13"/>
  <c r="L13700" i="13"/>
  <c r="L13701" i="13"/>
  <c r="L13702" i="13"/>
  <c r="L13703" i="13"/>
  <c r="L13704" i="13"/>
  <c r="L13705" i="13"/>
  <c r="L13706" i="13"/>
  <c r="L13707" i="13"/>
  <c r="L13708" i="13"/>
  <c r="L13709" i="13"/>
  <c r="L13710" i="13"/>
  <c r="L13711" i="13"/>
  <c r="L13712" i="13"/>
  <c r="L13713" i="13"/>
  <c r="L13714" i="13"/>
  <c r="L13715" i="13"/>
  <c r="L13716" i="13"/>
  <c r="L13717" i="13"/>
  <c r="L13718" i="13"/>
  <c r="L13719" i="13"/>
  <c r="L13720" i="13"/>
  <c r="L13721" i="13"/>
  <c r="L13722" i="13"/>
  <c r="L13723" i="13"/>
  <c r="L13724" i="13"/>
  <c r="L13725" i="13"/>
  <c r="L13726" i="13"/>
  <c r="L13727" i="13"/>
  <c r="L13728" i="13"/>
  <c r="L13729" i="13"/>
  <c r="L13730" i="13"/>
  <c r="L13731" i="13"/>
  <c r="L13732" i="13"/>
  <c r="L13733" i="13"/>
  <c r="L13734" i="13"/>
  <c r="L13735" i="13"/>
  <c r="L13736" i="13"/>
  <c r="L13737" i="13"/>
  <c r="L13738" i="13"/>
  <c r="L13739" i="13"/>
  <c r="L13740" i="13"/>
  <c r="L13741" i="13"/>
  <c r="L13742" i="13"/>
  <c r="L13743" i="13"/>
  <c r="L13744" i="13"/>
  <c r="L13745" i="13"/>
  <c r="L13746" i="13"/>
  <c r="L13747" i="13"/>
  <c r="L13748" i="13"/>
  <c r="L13749" i="13"/>
  <c r="L13750" i="13"/>
  <c r="L13751" i="13"/>
  <c r="L13752" i="13"/>
  <c r="L13753" i="13"/>
  <c r="L13754" i="13"/>
  <c r="L13755" i="13"/>
  <c r="L13756" i="13"/>
  <c r="L13757" i="13"/>
  <c r="L13758" i="13"/>
  <c r="L13759" i="13"/>
  <c r="L13760" i="13"/>
  <c r="L13761" i="13"/>
  <c r="L13762" i="13"/>
  <c r="L13763" i="13"/>
  <c r="L13764" i="13"/>
  <c r="L13765" i="13"/>
  <c r="L13766" i="13"/>
  <c r="L13767" i="13"/>
  <c r="L13768" i="13"/>
  <c r="L13769" i="13"/>
  <c r="L13770" i="13"/>
  <c r="L13771" i="13"/>
  <c r="L13772" i="13"/>
  <c r="L13773" i="13"/>
  <c r="L13774" i="13"/>
  <c r="L13775" i="13"/>
  <c r="L13776" i="13"/>
  <c r="L13777" i="13"/>
  <c r="L13778" i="13"/>
  <c r="L13779" i="13"/>
  <c r="L13780" i="13"/>
  <c r="L13781" i="13"/>
  <c r="L13782" i="13"/>
  <c r="L13783" i="13"/>
  <c r="L13784" i="13"/>
  <c r="L13785" i="13"/>
  <c r="L13786" i="13"/>
  <c r="L13787" i="13"/>
  <c r="L13788" i="13"/>
  <c r="L13789" i="13"/>
  <c r="L13790" i="13"/>
  <c r="L13791" i="13"/>
  <c r="L13792" i="13"/>
  <c r="L13793" i="13"/>
  <c r="L13794" i="13"/>
  <c r="L13795" i="13"/>
  <c r="L13796" i="13"/>
  <c r="L13797" i="13"/>
  <c r="L13798" i="13"/>
  <c r="L13799" i="13"/>
  <c r="L13800" i="13"/>
  <c r="L13801" i="13"/>
  <c r="L13802" i="13"/>
  <c r="L13803" i="13"/>
  <c r="L13804" i="13"/>
  <c r="L13805" i="13"/>
  <c r="L13806" i="13"/>
  <c r="L13807" i="13"/>
  <c r="L13808" i="13"/>
  <c r="L13809" i="13"/>
  <c r="L13810" i="13"/>
  <c r="L13811" i="13"/>
  <c r="L13812" i="13"/>
  <c r="L13813" i="13"/>
  <c r="L13814" i="13"/>
  <c r="L13815" i="13"/>
  <c r="L13816" i="13"/>
  <c r="L13817" i="13"/>
  <c r="L13818" i="13"/>
  <c r="L13819" i="13"/>
  <c r="L13820" i="13"/>
  <c r="L13821" i="13"/>
  <c r="L13822" i="13"/>
  <c r="L13823" i="13"/>
  <c r="L13824" i="13"/>
  <c r="L13825" i="13"/>
  <c r="L13826" i="13"/>
  <c r="L13827" i="13"/>
  <c r="L13828" i="13"/>
  <c r="L13829" i="13"/>
  <c r="L13830" i="13"/>
  <c r="L13831" i="13"/>
  <c r="L13832" i="13"/>
  <c r="L13833" i="13"/>
  <c r="L13834" i="13"/>
  <c r="L13835" i="13"/>
  <c r="L13836" i="13"/>
  <c r="L13837" i="13"/>
  <c r="L13838" i="13"/>
  <c r="L13839" i="13"/>
  <c r="L13840" i="13"/>
  <c r="L13841" i="13"/>
  <c r="L13842" i="13"/>
  <c r="L13843" i="13"/>
  <c r="L13844" i="13"/>
  <c r="L13845" i="13"/>
  <c r="L13846" i="13"/>
  <c r="L13847" i="13"/>
  <c r="L13848" i="13"/>
  <c r="L13849" i="13"/>
  <c r="L13850" i="13"/>
  <c r="L13851" i="13"/>
  <c r="L13852" i="13"/>
  <c r="L13853" i="13"/>
  <c r="L13854" i="13"/>
  <c r="L13855" i="13"/>
  <c r="L13856" i="13"/>
  <c r="L13857" i="13"/>
  <c r="L13858" i="13"/>
  <c r="L13859" i="13"/>
  <c r="L13860" i="13"/>
  <c r="L13861" i="13"/>
  <c r="L13862" i="13"/>
  <c r="L13863" i="13"/>
  <c r="L13864" i="13"/>
  <c r="L13865" i="13"/>
  <c r="L13866" i="13"/>
  <c r="L13867" i="13"/>
  <c r="L13868" i="13"/>
  <c r="L13869" i="13"/>
  <c r="L13870" i="13"/>
  <c r="L13871" i="13"/>
  <c r="L13872" i="13"/>
  <c r="L13873" i="13"/>
  <c r="L13874" i="13"/>
  <c r="L13875" i="13"/>
  <c r="L13876" i="13"/>
  <c r="L13877" i="13"/>
  <c r="L13878" i="13"/>
  <c r="L13879" i="13"/>
  <c r="L13880" i="13"/>
  <c r="L13881" i="13"/>
  <c r="L13882" i="13"/>
  <c r="L13883" i="13"/>
  <c r="L13884" i="13"/>
  <c r="L13885" i="13"/>
  <c r="L13886" i="13"/>
  <c r="L13887" i="13"/>
  <c r="L13888" i="13"/>
  <c r="L13889" i="13"/>
  <c r="L13890" i="13"/>
  <c r="L13891" i="13"/>
  <c r="L13892" i="13"/>
  <c r="L13893" i="13"/>
  <c r="L13894" i="13"/>
  <c r="L13895" i="13"/>
  <c r="L13896" i="13"/>
  <c r="L13897" i="13"/>
  <c r="L13898" i="13"/>
  <c r="L13899" i="13"/>
  <c r="L13900" i="13"/>
  <c r="L13901" i="13"/>
  <c r="L13902" i="13"/>
  <c r="L13903" i="13"/>
  <c r="L13904" i="13"/>
  <c r="L13905" i="13"/>
  <c r="L13906" i="13"/>
  <c r="L13907" i="13"/>
  <c r="L13908" i="13"/>
  <c r="L13909" i="13"/>
  <c r="L13910" i="13"/>
  <c r="L13911" i="13"/>
  <c r="L13912" i="13"/>
  <c r="L13913" i="13"/>
  <c r="L13914" i="13"/>
  <c r="L13915" i="13"/>
  <c r="L13916" i="13"/>
  <c r="L13917" i="13"/>
  <c r="L13918" i="13"/>
  <c r="L13919" i="13"/>
  <c r="L13920" i="13"/>
  <c r="L13921" i="13"/>
  <c r="L13922" i="13"/>
  <c r="L13923" i="13"/>
  <c r="L13924" i="13"/>
  <c r="L13925" i="13"/>
  <c r="L13926" i="13"/>
  <c r="L13927" i="13"/>
  <c r="L13928" i="13"/>
  <c r="L13929" i="13"/>
  <c r="L13930" i="13"/>
  <c r="L13931" i="13"/>
  <c r="L13932" i="13"/>
  <c r="L13933" i="13"/>
  <c r="L13934" i="13"/>
  <c r="L13935" i="13"/>
  <c r="L13936" i="13"/>
  <c r="L13937" i="13"/>
  <c r="L13938" i="13"/>
  <c r="L13939" i="13"/>
  <c r="L13940" i="13"/>
  <c r="L13941" i="13"/>
  <c r="L13942" i="13"/>
  <c r="L13943" i="13"/>
  <c r="L13944" i="13"/>
  <c r="L13945" i="13"/>
  <c r="L13946" i="13"/>
  <c r="L13947" i="13"/>
  <c r="L13948" i="13"/>
  <c r="L13949" i="13"/>
  <c r="L13950" i="13"/>
  <c r="L13951" i="13"/>
  <c r="L13952" i="13"/>
  <c r="L13953" i="13"/>
  <c r="L13954" i="13"/>
  <c r="L13955" i="13"/>
  <c r="L13956" i="13"/>
  <c r="L13957" i="13"/>
  <c r="L13958" i="13"/>
  <c r="L13959" i="13"/>
  <c r="L13960" i="13"/>
  <c r="L13961" i="13"/>
  <c r="L13962" i="13"/>
  <c r="L13963" i="13"/>
  <c r="L13964" i="13"/>
  <c r="L13965" i="13"/>
  <c r="L13966" i="13"/>
  <c r="L13967" i="13"/>
  <c r="L13968" i="13"/>
  <c r="L13969" i="13"/>
  <c r="L13970" i="13"/>
  <c r="L13971" i="13"/>
  <c r="L13972" i="13"/>
  <c r="L13973" i="13"/>
  <c r="L13974" i="13"/>
  <c r="L13975" i="13"/>
  <c r="L13976" i="13"/>
  <c r="L13977" i="13"/>
  <c r="L13978" i="13"/>
  <c r="L13979" i="13"/>
  <c r="L13980" i="13"/>
  <c r="L13981" i="13"/>
  <c r="L13982" i="13"/>
  <c r="L13983" i="13"/>
  <c r="L13984" i="13"/>
  <c r="L13985" i="13"/>
  <c r="L13986" i="13"/>
  <c r="L13987" i="13"/>
  <c r="L13988" i="13"/>
  <c r="L13989" i="13"/>
  <c r="L13990" i="13"/>
  <c r="L13991" i="13"/>
  <c r="L13992" i="13"/>
  <c r="L13993" i="13"/>
  <c r="L13994" i="13"/>
  <c r="L13995" i="13"/>
  <c r="L13996" i="13"/>
  <c r="L13997" i="13"/>
  <c r="L13998" i="13"/>
  <c r="L13999" i="13"/>
  <c r="L14000" i="13"/>
  <c r="L14001" i="13"/>
  <c r="L14002" i="13"/>
  <c r="L14003" i="13"/>
  <c r="L14004" i="13"/>
  <c r="L14005" i="13"/>
  <c r="L14006" i="13"/>
  <c r="L14007" i="13"/>
  <c r="L14008" i="13"/>
  <c r="L14009" i="13"/>
  <c r="L14010" i="13"/>
  <c r="L14011" i="13"/>
  <c r="L14012" i="13"/>
  <c r="L14013" i="13"/>
  <c r="L14014" i="13"/>
  <c r="L14015" i="13"/>
  <c r="L14016" i="13"/>
  <c r="L14017" i="13"/>
  <c r="L14018" i="13"/>
  <c r="L14019" i="13"/>
  <c r="L14020" i="13"/>
  <c r="L14021" i="13"/>
  <c r="L14022" i="13"/>
  <c r="L14023" i="13"/>
  <c r="L14024" i="13"/>
  <c r="L14025" i="13"/>
  <c r="L14026" i="13"/>
  <c r="L14027" i="13"/>
  <c r="L14028" i="13"/>
  <c r="L14029" i="13"/>
  <c r="L14030" i="13"/>
  <c r="L14031" i="13"/>
  <c r="L14032" i="13"/>
  <c r="L14033" i="13"/>
  <c r="L14034" i="13"/>
  <c r="L14035" i="13"/>
  <c r="L14036" i="13"/>
  <c r="L14037" i="13"/>
  <c r="L14038" i="13"/>
  <c r="L14039" i="13"/>
  <c r="L14040" i="13"/>
  <c r="L14041" i="13"/>
  <c r="L14042" i="13"/>
  <c r="L14043" i="13"/>
  <c r="L14044" i="13"/>
  <c r="L14045" i="13"/>
  <c r="L14046" i="13"/>
  <c r="L14047" i="13"/>
  <c r="L14048" i="13"/>
  <c r="L14049" i="13"/>
  <c r="L14050" i="13"/>
  <c r="L14051" i="13"/>
  <c r="L14052" i="13"/>
  <c r="L14053" i="13"/>
  <c r="L14054" i="13"/>
  <c r="L14055" i="13"/>
  <c r="L14056" i="13"/>
  <c r="L14057" i="13"/>
  <c r="L14058" i="13"/>
  <c r="L14059" i="13"/>
  <c r="L14060" i="13"/>
  <c r="L14061" i="13"/>
  <c r="L14062" i="13"/>
  <c r="L14063" i="13"/>
  <c r="L14064" i="13"/>
  <c r="L14065" i="13"/>
  <c r="L14066" i="13"/>
  <c r="L14067" i="13"/>
  <c r="L14068" i="13"/>
  <c r="L14069" i="13"/>
  <c r="L14070" i="13"/>
  <c r="L14071" i="13"/>
  <c r="L14072" i="13"/>
  <c r="L14073" i="13"/>
  <c r="L14074" i="13"/>
  <c r="L14075" i="13"/>
  <c r="L14076" i="13"/>
  <c r="L14077" i="13"/>
  <c r="L14078" i="13"/>
  <c r="L14079" i="13"/>
  <c r="L14080" i="13"/>
  <c r="L14081" i="13"/>
  <c r="L14082" i="13"/>
  <c r="L14083" i="13"/>
  <c r="L14084" i="13"/>
  <c r="L14085" i="13"/>
  <c r="L14086" i="13"/>
  <c r="L14087" i="13"/>
  <c r="L14088" i="13"/>
  <c r="L14089" i="13"/>
  <c r="L14090" i="13"/>
  <c r="L14091" i="13"/>
  <c r="L14092" i="13"/>
  <c r="L14093" i="13"/>
  <c r="L14094" i="13"/>
  <c r="L14095" i="13"/>
  <c r="L14096" i="13"/>
  <c r="L14097" i="13"/>
  <c r="L14098" i="13"/>
  <c r="L14099" i="13"/>
  <c r="L14100" i="13"/>
  <c r="L14101" i="13"/>
  <c r="L14102" i="13"/>
  <c r="L14103" i="13"/>
  <c r="L14104" i="13"/>
  <c r="L14105" i="13"/>
  <c r="L14106" i="13"/>
  <c r="L14107" i="13"/>
  <c r="L14108" i="13"/>
  <c r="L14109" i="13"/>
  <c r="L14110" i="13"/>
  <c r="L14111" i="13"/>
  <c r="L14112" i="13"/>
  <c r="L14113" i="13"/>
  <c r="L14114" i="13"/>
  <c r="L14115" i="13"/>
  <c r="L14116" i="13"/>
  <c r="L14117" i="13"/>
  <c r="L14118" i="13"/>
  <c r="L14119" i="13"/>
  <c r="L14120" i="13"/>
  <c r="L14121" i="13"/>
  <c r="L14122" i="13"/>
  <c r="L14123" i="13"/>
  <c r="L14124" i="13"/>
  <c r="L14125" i="13"/>
  <c r="L14126" i="13"/>
  <c r="L14127" i="13"/>
  <c r="L14128" i="13"/>
  <c r="L14129" i="13"/>
  <c r="L14130" i="13"/>
  <c r="L14131" i="13"/>
  <c r="L14132" i="13"/>
  <c r="L14133" i="13"/>
  <c r="L14134" i="13"/>
  <c r="L14135" i="13"/>
  <c r="L14136" i="13"/>
  <c r="L14137" i="13"/>
  <c r="L14138" i="13"/>
  <c r="L14139" i="13"/>
  <c r="L14140" i="13"/>
  <c r="L14141" i="13"/>
  <c r="L14142" i="13"/>
  <c r="L14143" i="13"/>
  <c r="L14144" i="13"/>
  <c r="L14145" i="13"/>
  <c r="L14146" i="13"/>
  <c r="L14147" i="13"/>
  <c r="L14148" i="13"/>
  <c r="L14149" i="13"/>
  <c r="L14150" i="13"/>
  <c r="L14151" i="13"/>
  <c r="L14152" i="13"/>
  <c r="L14153" i="13"/>
  <c r="L14154" i="13"/>
  <c r="L14155" i="13"/>
  <c r="L14156" i="13"/>
  <c r="L14157" i="13"/>
  <c r="L14158" i="13"/>
  <c r="L14159" i="13"/>
  <c r="L14160" i="13"/>
  <c r="L14161" i="13"/>
  <c r="L14162" i="13"/>
  <c r="L14163" i="13"/>
  <c r="L14164" i="13"/>
  <c r="L14165" i="13"/>
  <c r="L14166" i="13"/>
  <c r="L14167" i="13"/>
  <c r="L14168" i="13"/>
  <c r="L14169" i="13"/>
  <c r="L14170" i="13"/>
  <c r="L14171" i="13"/>
  <c r="L14172" i="13"/>
  <c r="L14173" i="13"/>
  <c r="L14174" i="13"/>
  <c r="L14175" i="13"/>
  <c r="L14176" i="13"/>
  <c r="L14177" i="13"/>
  <c r="L14178" i="13"/>
  <c r="L14179" i="13"/>
  <c r="L14180" i="13"/>
  <c r="L14181" i="13"/>
  <c r="L14182" i="13"/>
  <c r="L14183" i="13"/>
  <c r="L14184" i="13"/>
  <c r="L14185" i="13"/>
  <c r="L14186" i="13"/>
  <c r="L14187" i="13"/>
  <c r="L14188" i="13"/>
  <c r="L14189" i="13"/>
  <c r="L14190" i="13"/>
  <c r="L14191" i="13"/>
  <c r="L14192" i="13"/>
  <c r="L14193" i="13"/>
  <c r="L14194" i="13"/>
  <c r="L14195" i="13"/>
  <c r="L14196" i="13"/>
  <c r="L14197" i="13"/>
  <c r="L14198" i="13"/>
  <c r="L14199" i="13"/>
  <c r="L14200" i="13"/>
  <c r="L14201" i="13"/>
  <c r="L14202" i="13"/>
  <c r="L14203" i="13"/>
  <c r="L14204" i="13"/>
  <c r="L14205" i="13"/>
  <c r="L14206" i="13"/>
  <c r="L14207" i="13"/>
  <c r="L14208" i="13"/>
  <c r="L14209" i="13"/>
  <c r="L14210" i="13"/>
  <c r="L14211" i="13"/>
  <c r="L14212" i="13"/>
  <c r="L14213" i="13"/>
  <c r="L14214" i="13"/>
  <c r="L14215" i="13"/>
  <c r="L14216" i="13"/>
  <c r="L14217" i="13"/>
  <c r="L14218" i="13"/>
  <c r="L14219" i="13"/>
  <c r="L14220" i="13"/>
  <c r="L14221" i="13"/>
  <c r="L14222" i="13"/>
  <c r="L14223" i="13"/>
  <c r="L14224" i="13"/>
  <c r="L14225" i="13"/>
  <c r="L14226" i="13"/>
  <c r="L14227" i="13"/>
  <c r="L14228" i="13"/>
  <c r="L14229" i="13"/>
  <c r="L14230" i="13"/>
  <c r="L14231" i="13"/>
  <c r="L14232" i="13"/>
  <c r="L14233" i="13"/>
  <c r="L14234" i="13"/>
  <c r="L14235" i="13"/>
  <c r="L14236" i="13"/>
  <c r="L14237" i="13"/>
  <c r="L14238" i="13"/>
  <c r="L14239" i="13"/>
  <c r="L14240" i="13"/>
  <c r="L14241" i="13"/>
  <c r="L14242" i="13"/>
  <c r="L14243" i="13"/>
  <c r="L14244" i="13"/>
  <c r="L14245" i="13"/>
  <c r="L14246" i="13"/>
  <c r="L14247" i="13"/>
  <c r="L14248" i="13"/>
  <c r="L14249" i="13"/>
  <c r="L14250" i="13"/>
  <c r="L14251" i="13"/>
  <c r="L14252" i="13"/>
  <c r="L14253" i="13"/>
  <c r="L14254" i="13"/>
  <c r="L14255" i="13"/>
  <c r="L14256" i="13"/>
  <c r="L14257" i="13"/>
  <c r="L14258" i="13"/>
  <c r="L14259" i="13"/>
  <c r="L14260" i="13"/>
  <c r="L14261" i="13"/>
  <c r="L14262" i="13"/>
  <c r="L14263" i="13"/>
  <c r="L14264" i="13"/>
  <c r="L14265" i="13"/>
  <c r="L14266" i="13"/>
  <c r="L14267" i="13"/>
  <c r="L14268" i="13"/>
  <c r="L14269" i="13"/>
  <c r="L14270" i="13"/>
  <c r="L14271" i="13"/>
  <c r="L14272" i="13"/>
  <c r="L14273" i="13"/>
  <c r="L14274" i="13"/>
  <c r="L14275" i="13"/>
  <c r="L14276" i="13"/>
  <c r="L14277" i="13"/>
  <c r="L14278" i="13"/>
  <c r="L14279" i="13"/>
  <c r="L14280" i="13"/>
  <c r="L14281" i="13"/>
  <c r="L14282" i="13"/>
  <c r="L14283" i="13"/>
  <c r="L14284" i="13"/>
  <c r="L14285" i="13"/>
  <c r="L14286" i="13"/>
  <c r="L14287" i="13"/>
  <c r="L14288" i="13"/>
  <c r="L14289" i="13"/>
  <c r="L14290" i="13"/>
  <c r="L14291" i="13"/>
  <c r="L14292" i="13"/>
  <c r="L14293" i="13"/>
  <c r="L14294" i="13"/>
  <c r="L14295" i="13"/>
  <c r="L14296" i="13"/>
  <c r="L14297" i="13"/>
  <c r="L14298" i="13"/>
  <c r="L14299" i="13"/>
  <c r="L14300" i="13"/>
  <c r="L14301" i="13"/>
  <c r="L14302" i="13"/>
  <c r="L14303" i="13"/>
  <c r="L14304" i="13"/>
  <c r="L14305" i="13"/>
  <c r="L14306" i="13"/>
  <c r="L14307" i="13"/>
  <c r="L14308" i="13"/>
  <c r="L14309" i="13"/>
  <c r="L14310" i="13"/>
  <c r="L14311" i="13"/>
  <c r="L14312" i="13"/>
  <c r="L14313" i="13"/>
  <c r="L14314" i="13"/>
  <c r="L14315" i="13"/>
  <c r="L14316" i="13"/>
  <c r="L14317" i="13"/>
  <c r="L14318" i="13"/>
  <c r="L14319" i="13"/>
  <c r="L14320" i="13"/>
  <c r="L14321" i="13"/>
  <c r="L14322" i="13"/>
  <c r="L14323" i="13"/>
  <c r="L14324" i="13"/>
  <c r="L14325" i="13"/>
  <c r="L14326" i="13"/>
  <c r="L14327" i="13"/>
  <c r="L14328" i="13"/>
  <c r="L14329" i="13"/>
  <c r="L14330" i="13"/>
  <c r="L14331" i="13"/>
  <c r="L14332" i="13"/>
  <c r="L14333" i="13"/>
  <c r="L14334" i="13"/>
  <c r="L14335" i="13"/>
  <c r="L14336" i="13"/>
  <c r="L14337" i="13"/>
  <c r="L14338" i="13"/>
  <c r="L14339" i="13"/>
  <c r="L14340" i="13"/>
  <c r="L14341" i="13"/>
  <c r="L14342" i="13"/>
  <c r="L14343" i="13"/>
  <c r="L14344" i="13"/>
  <c r="L14345" i="13"/>
  <c r="L14346" i="13"/>
  <c r="L14347" i="13"/>
  <c r="L14348" i="13"/>
  <c r="L14349" i="13"/>
  <c r="L14350" i="13"/>
  <c r="L14351" i="13"/>
  <c r="L14352" i="13"/>
  <c r="L14353" i="13"/>
  <c r="L14354" i="13"/>
  <c r="L14355" i="13"/>
  <c r="L14356" i="13"/>
  <c r="L14357" i="13"/>
  <c r="L14358" i="13"/>
  <c r="L14359" i="13"/>
  <c r="L14360" i="13"/>
  <c r="L14361" i="13"/>
  <c r="L14362" i="13"/>
  <c r="L14363" i="13"/>
  <c r="L14364" i="13"/>
  <c r="L14365" i="13"/>
  <c r="L14366" i="13"/>
  <c r="L14367" i="13"/>
  <c r="L14368" i="13"/>
  <c r="L14369" i="13"/>
  <c r="L14370" i="13"/>
  <c r="L14371" i="13"/>
  <c r="L14372" i="13"/>
  <c r="L14373" i="13"/>
  <c r="L14374" i="13"/>
  <c r="L14375" i="13"/>
  <c r="L14376" i="13"/>
  <c r="L14377" i="13"/>
  <c r="L14378" i="13"/>
  <c r="L14379" i="13"/>
  <c r="L14380" i="13"/>
  <c r="L14381" i="13"/>
  <c r="L14382" i="13"/>
  <c r="L14383" i="13"/>
  <c r="L14384" i="13"/>
  <c r="L14385" i="13"/>
  <c r="L14386" i="13"/>
  <c r="L14387" i="13"/>
  <c r="L14388" i="13"/>
  <c r="L14389" i="13"/>
  <c r="L14390" i="13"/>
  <c r="L14391" i="13"/>
  <c r="L14392" i="13"/>
  <c r="L14393" i="13"/>
  <c r="L14394" i="13"/>
  <c r="L14395" i="13"/>
  <c r="L14396" i="13"/>
  <c r="L14397" i="13"/>
  <c r="L14398" i="13"/>
  <c r="L14399" i="13"/>
  <c r="L14400" i="13"/>
  <c r="L14401" i="13"/>
  <c r="L14402" i="13"/>
  <c r="L14403" i="13"/>
  <c r="L14404" i="13"/>
  <c r="L14405" i="13"/>
  <c r="L14406" i="13"/>
  <c r="L14407" i="13"/>
  <c r="L14408" i="13"/>
  <c r="L14409" i="13"/>
  <c r="L14410" i="13"/>
  <c r="L14411" i="13"/>
  <c r="L14412" i="13"/>
  <c r="L14413" i="13"/>
  <c r="L14414" i="13"/>
  <c r="L14415" i="13"/>
  <c r="L14416" i="13"/>
  <c r="L14417" i="13"/>
  <c r="L14418" i="13"/>
  <c r="L14419" i="13"/>
  <c r="L14420" i="13"/>
  <c r="L14421" i="13"/>
  <c r="L14422" i="13"/>
  <c r="L14423" i="13"/>
  <c r="L14424" i="13"/>
  <c r="L14425" i="13"/>
  <c r="L14426" i="13"/>
  <c r="L14427" i="13"/>
  <c r="L14428" i="13"/>
  <c r="L14429" i="13"/>
  <c r="L14430" i="13"/>
  <c r="L14431" i="13"/>
  <c r="L14432" i="13"/>
  <c r="L14433" i="13"/>
  <c r="L14434" i="13"/>
  <c r="L14435" i="13"/>
  <c r="L14436" i="13"/>
  <c r="L14437" i="13"/>
  <c r="L14438" i="13"/>
  <c r="L14439" i="13"/>
  <c r="L14440" i="13"/>
  <c r="L14441" i="13"/>
  <c r="L14442" i="13"/>
  <c r="L14443" i="13"/>
  <c r="L14444" i="13"/>
  <c r="L14445" i="13"/>
  <c r="L14446" i="13"/>
  <c r="L14447" i="13"/>
  <c r="L14448" i="13"/>
  <c r="L14449" i="13"/>
  <c r="L14450" i="13"/>
  <c r="L14451" i="13"/>
  <c r="L14452" i="13"/>
  <c r="L14453" i="13"/>
  <c r="L14454" i="13"/>
  <c r="L14455" i="13"/>
  <c r="L14456" i="13"/>
  <c r="L14457" i="13"/>
  <c r="L14458" i="13"/>
  <c r="L14459" i="13"/>
  <c r="L14460" i="13"/>
  <c r="L14461" i="13"/>
  <c r="L14462" i="13"/>
  <c r="L14463" i="13"/>
  <c r="L14464" i="13"/>
  <c r="L14465" i="13"/>
  <c r="L14466" i="13"/>
  <c r="L14467" i="13"/>
  <c r="L14468" i="13"/>
  <c r="L14469" i="13"/>
  <c r="L14470" i="13"/>
  <c r="L14471" i="13"/>
  <c r="L14472" i="13"/>
  <c r="L14473" i="13"/>
  <c r="L14474" i="13"/>
  <c r="L14475" i="13"/>
  <c r="L14476" i="13"/>
  <c r="L14477" i="13"/>
  <c r="L14478" i="13"/>
  <c r="L14479" i="13"/>
  <c r="L14480" i="13"/>
  <c r="L14481" i="13"/>
  <c r="L14482" i="13"/>
  <c r="L14483" i="13"/>
  <c r="L14484" i="13"/>
  <c r="L14485" i="13"/>
  <c r="L14486" i="13"/>
  <c r="L14487" i="13"/>
  <c r="L14488" i="13"/>
  <c r="L14489" i="13"/>
  <c r="L14490" i="13"/>
  <c r="L14491" i="13"/>
  <c r="L14492" i="13"/>
  <c r="L14493" i="13"/>
  <c r="L14494" i="13"/>
  <c r="L14495" i="13"/>
  <c r="L14496" i="13"/>
  <c r="L14497" i="13"/>
  <c r="L14498" i="13"/>
  <c r="L14499" i="13"/>
  <c r="L14500" i="13"/>
  <c r="L14501" i="13"/>
  <c r="L14502" i="13"/>
  <c r="L14503" i="13"/>
  <c r="L14504" i="13"/>
  <c r="L14505" i="13"/>
  <c r="L14506" i="13"/>
  <c r="L14507" i="13"/>
  <c r="L14508" i="13"/>
  <c r="L14509" i="13"/>
  <c r="L14510" i="13"/>
  <c r="L14511" i="13"/>
  <c r="L14512" i="13"/>
  <c r="L14513" i="13"/>
  <c r="L14514" i="13"/>
  <c r="L14515" i="13"/>
  <c r="L14516" i="13"/>
  <c r="L14517" i="13"/>
  <c r="L14518" i="13"/>
  <c r="L14519" i="13"/>
  <c r="L14520" i="13"/>
  <c r="L14521" i="13"/>
  <c r="L14522" i="13"/>
  <c r="L14523" i="13"/>
  <c r="L14524" i="13"/>
  <c r="L14525" i="13"/>
  <c r="L14526" i="13"/>
  <c r="L14527" i="13"/>
  <c r="L14528" i="13"/>
  <c r="L14529" i="13"/>
  <c r="L14530" i="13"/>
  <c r="L14531" i="13"/>
  <c r="L14532" i="13"/>
  <c r="L14533" i="13"/>
  <c r="L14534" i="13"/>
  <c r="L14535" i="13"/>
  <c r="L14536" i="13"/>
  <c r="L14537" i="13"/>
  <c r="L14538" i="13"/>
  <c r="L14539" i="13"/>
  <c r="L14540" i="13"/>
  <c r="L14541" i="13"/>
  <c r="L14542" i="13"/>
  <c r="L14543" i="13"/>
  <c r="L14544" i="13"/>
  <c r="L14545" i="13"/>
  <c r="L14546" i="13"/>
  <c r="L14547" i="13"/>
  <c r="L14548" i="13"/>
  <c r="L14549" i="13"/>
  <c r="L14550" i="13"/>
  <c r="L14551" i="13"/>
  <c r="L14552" i="13"/>
  <c r="L14553" i="13"/>
  <c r="L14554" i="13"/>
  <c r="L14555" i="13"/>
  <c r="L14556" i="13"/>
  <c r="L14557" i="13"/>
  <c r="L14558" i="13"/>
  <c r="L14559" i="13"/>
  <c r="L14560" i="13"/>
  <c r="L14561" i="13"/>
  <c r="L14562" i="13"/>
  <c r="L14563" i="13"/>
  <c r="L14564" i="13"/>
  <c r="L14565" i="13"/>
  <c r="L14566" i="13"/>
  <c r="L14567" i="13"/>
  <c r="L14568" i="13"/>
  <c r="L14569" i="13"/>
  <c r="L14570" i="13"/>
  <c r="L14571" i="13"/>
  <c r="L14572" i="13"/>
  <c r="L14573" i="13"/>
  <c r="L14574" i="13"/>
  <c r="L14575" i="13"/>
  <c r="L14576" i="13"/>
  <c r="L14577" i="13"/>
  <c r="L14578" i="13"/>
  <c r="L14579" i="13"/>
  <c r="L14580" i="13"/>
  <c r="L14581" i="13"/>
  <c r="L14582" i="13"/>
  <c r="L14583" i="13"/>
  <c r="L14584" i="13"/>
  <c r="L14585" i="13"/>
  <c r="L14586" i="13"/>
  <c r="L14587" i="13"/>
  <c r="L14588" i="13"/>
  <c r="L14589" i="13"/>
  <c r="L14590" i="13"/>
  <c r="L14591" i="13"/>
  <c r="L14592" i="13"/>
  <c r="L14593" i="13"/>
  <c r="L14594" i="13"/>
  <c r="L14595" i="13"/>
  <c r="L14596" i="13"/>
  <c r="L14597" i="13"/>
  <c r="L14598" i="13"/>
  <c r="L14599" i="13"/>
  <c r="L14600" i="13"/>
  <c r="L14601" i="13"/>
  <c r="L14602" i="13"/>
  <c r="L14603" i="13"/>
  <c r="L14604" i="13"/>
  <c r="L14605" i="13"/>
  <c r="L14606" i="13"/>
  <c r="L14607" i="13"/>
  <c r="L14608" i="13"/>
  <c r="L14609" i="13"/>
  <c r="L14610" i="13"/>
  <c r="L14611" i="13"/>
  <c r="L14612" i="13"/>
  <c r="L14613" i="13"/>
  <c r="L14614" i="13"/>
  <c r="L14615" i="13"/>
  <c r="L14616" i="13"/>
  <c r="L14617" i="13"/>
  <c r="L14618" i="13"/>
  <c r="L14619" i="13"/>
  <c r="L14620" i="13"/>
  <c r="L14621" i="13"/>
  <c r="L14622" i="13"/>
  <c r="L14623" i="13"/>
  <c r="L14624" i="13"/>
  <c r="L14625" i="13"/>
  <c r="L14626" i="13"/>
  <c r="L14627" i="13"/>
  <c r="L14628" i="13"/>
  <c r="L14629" i="13"/>
  <c r="L14630" i="13"/>
  <c r="L14631" i="13"/>
  <c r="L14632" i="13"/>
  <c r="L14633" i="13"/>
  <c r="L14634" i="13"/>
  <c r="L14635" i="13"/>
  <c r="L14636" i="13"/>
  <c r="L14637" i="13"/>
  <c r="L14638" i="13"/>
  <c r="L14639" i="13"/>
  <c r="L14640" i="13"/>
  <c r="L14641" i="13"/>
  <c r="L14642" i="13"/>
  <c r="L14643" i="13"/>
  <c r="L14644" i="13"/>
  <c r="L14645" i="13"/>
  <c r="L14646" i="13"/>
  <c r="L14647" i="13"/>
  <c r="L14648" i="13"/>
  <c r="L14649" i="13"/>
  <c r="L14650" i="13"/>
  <c r="L14651" i="13"/>
  <c r="L14652" i="13"/>
  <c r="L14653" i="13"/>
  <c r="L14654" i="13"/>
  <c r="L14655" i="13"/>
  <c r="L14656" i="13"/>
  <c r="L14657" i="13"/>
  <c r="L14658" i="13"/>
  <c r="L14659" i="13"/>
  <c r="L14660" i="13"/>
  <c r="L14661" i="13"/>
  <c r="L14662" i="13"/>
  <c r="L14663" i="13"/>
  <c r="L14664" i="13"/>
  <c r="L14665" i="13"/>
  <c r="L14666" i="13"/>
  <c r="L14667" i="13"/>
  <c r="L14668" i="13"/>
  <c r="L14669" i="13"/>
  <c r="L14670" i="13"/>
  <c r="L14671" i="13"/>
  <c r="L14672" i="13"/>
  <c r="L14673" i="13"/>
  <c r="L14674" i="13"/>
  <c r="L14675" i="13"/>
  <c r="L14676" i="13"/>
  <c r="L14677" i="13"/>
  <c r="L14678" i="13"/>
  <c r="L14679" i="13"/>
  <c r="L14680" i="13"/>
  <c r="L14681" i="13"/>
  <c r="L14682" i="13"/>
  <c r="L14683" i="13"/>
  <c r="L14684" i="13"/>
  <c r="L14685" i="13"/>
  <c r="L14686" i="13"/>
  <c r="L14687" i="13"/>
  <c r="L14688" i="13"/>
  <c r="L14689" i="13"/>
  <c r="L14690" i="13"/>
  <c r="L14691" i="13"/>
  <c r="L14692" i="13"/>
  <c r="L14693" i="13"/>
  <c r="L14694" i="13"/>
  <c r="L14695" i="13"/>
  <c r="L14696" i="13"/>
  <c r="L14697" i="13"/>
  <c r="L14698" i="13"/>
  <c r="L14699" i="13"/>
  <c r="L14700" i="13"/>
  <c r="L14701" i="13"/>
  <c r="L14702" i="13"/>
  <c r="L14703" i="13"/>
  <c r="L14704" i="13"/>
  <c r="L14705" i="13"/>
  <c r="L14706" i="13"/>
  <c r="L14707" i="13"/>
  <c r="L14708" i="13"/>
  <c r="L14709" i="13"/>
  <c r="L14710" i="13"/>
  <c r="L14711" i="13"/>
  <c r="L14712" i="13"/>
  <c r="L14713" i="13"/>
  <c r="L14714" i="13"/>
  <c r="L14715" i="13"/>
  <c r="L14716" i="13"/>
  <c r="L14717" i="13"/>
  <c r="L14718" i="13"/>
  <c r="L14719" i="13"/>
  <c r="L14720" i="13"/>
  <c r="L14721" i="13"/>
  <c r="L14722" i="13"/>
  <c r="L14723" i="13"/>
  <c r="L14724" i="13"/>
  <c r="L14725" i="13"/>
  <c r="L14726" i="13"/>
  <c r="L14727" i="13"/>
  <c r="L14728" i="13"/>
  <c r="L14729" i="13"/>
  <c r="L14730" i="13"/>
  <c r="L14731" i="13"/>
  <c r="L14732" i="13"/>
  <c r="L14733" i="13"/>
  <c r="L14734" i="13"/>
  <c r="L14735" i="13"/>
  <c r="L14736" i="13"/>
  <c r="L14737" i="13"/>
  <c r="L14738" i="13"/>
  <c r="L14739" i="13"/>
  <c r="L14740" i="13"/>
  <c r="L14741" i="13"/>
  <c r="L14742" i="13"/>
  <c r="L14743" i="13"/>
  <c r="L14744" i="13"/>
  <c r="L14745" i="13"/>
  <c r="L14746" i="13"/>
  <c r="L14747" i="13"/>
  <c r="L14748" i="13"/>
  <c r="L14749" i="13"/>
  <c r="L14750" i="13"/>
  <c r="L14751" i="13"/>
  <c r="L14752" i="13"/>
  <c r="L14753" i="13"/>
  <c r="L14754" i="13"/>
  <c r="L14755" i="13"/>
  <c r="L14756" i="13"/>
  <c r="L14757" i="13"/>
  <c r="L14758" i="13"/>
  <c r="L14759" i="13"/>
  <c r="L14760" i="13"/>
  <c r="L14761" i="13"/>
  <c r="L14762" i="13"/>
  <c r="L14763" i="13"/>
  <c r="L14764" i="13"/>
  <c r="L14765" i="13"/>
  <c r="L14766" i="13"/>
  <c r="L14767" i="13"/>
  <c r="L14768" i="13"/>
  <c r="L14769" i="13"/>
  <c r="L14770" i="13"/>
  <c r="L14771" i="13"/>
  <c r="L14772" i="13"/>
  <c r="L14773" i="13"/>
  <c r="L14774" i="13"/>
  <c r="L14775" i="13"/>
  <c r="L14776" i="13"/>
  <c r="L14777" i="13"/>
  <c r="L14778" i="13"/>
  <c r="L14779" i="13"/>
  <c r="L14780" i="13"/>
  <c r="L14781" i="13"/>
  <c r="L14782" i="13"/>
  <c r="L14783" i="13"/>
  <c r="L14784" i="13"/>
  <c r="L14785" i="13"/>
  <c r="L14786" i="13"/>
  <c r="L14787" i="13"/>
  <c r="L14788" i="13"/>
  <c r="L14789" i="13"/>
  <c r="L14790" i="13"/>
  <c r="L14791" i="13"/>
  <c r="L14792" i="13"/>
  <c r="L14793" i="13"/>
  <c r="L14794" i="13"/>
  <c r="L14795" i="13"/>
  <c r="L14796" i="13"/>
  <c r="L14797" i="13"/>
  <c r="L14798" i="13"/>
  <c r="L14799" i="13"/>
  <c r="L14800" i="13"/>
  <c r="L14801" i="13"/>
  <c r="L14802" i="13"/>
  <c r="L14803" i="13"/>
  <c r="L14804" i="13"/>
  <c r="L14805" i="13"/>
  <c r="L14806" i="13"/>
  <c r="L14807" i="13"/>
  <c r="L14808" i="13"/>
  <c r="L14809" i="13"/>
  <c r="L14810" i="13"/>
  <c r="L14811" i="13"/>
  <c r="L14812" i="13"/>
  <c r="L14813" i="13"/>
  <c r="L14814" i="13"/>
  <c r="L14815" i="13"/>
  <c r="L14816" i="13"/>
  <c r="L14817" i="13"/>
  <c r="L14818" i="13"/>
  <c r="L14819" i="13"/>
  <c r="L14820" i="13"/>
  <c r="L14821" i="13"/>
  <c r="L14822" i="13"/>
  <c r="L14823" i="13"/>
  <c r="L14824" i="13"/>
  <c r="L14825" i="13"/>
  <c r="L14826" i="13"/>
  <c r="L14827" i="13"/>
  <c r="L14828" i="13"/>
  <c r="L14829" i="13"/>
  <c r="L14830" i="13"/>
  <c r="L14831" i="13"/>
  <c r="L14832" i="13"/>
  <c r="L14833" i="13"/>
  <c r="L14834" i="13"/>
  <c r="L14835" i="13"/>
  <c r="L14836" i="13"/>
  <c r="L14837" i="13"/>
  <c r="L14838" i="13"/>
  <c r="L14839" i="13"/>
  <c r="L14840" i="13"/>
  <c r="L14841" i="13"/>
  <c r="L14842" i="13"/>
  <c r="L14843" i="13"/>
  <c r="L14844" i="13"/>
  <c r="L14845" i="13"/>
  <c r="L14846" i="13"/>
  <c r="L14847" i="13"/>
  <c r="L14848" i="13"/>
  <c r="L14849" i="13"/>
  <c r="L14850" i="13"/>
  <c r="L14851" i="13"/>
  <c r="L14852" i="13"/>
  <c r="L14853" i="13"/>
  <c r="L14854" i="13"/>
  <c r="L14855" i="13"/>
  <c r="L14856" i="13"/>
  <c r="L14857" i="13"/>
  <c r="L14858" i="13"/>
  <c r="L14859" i="13"/>
  <c r="L14860" i="13"/>
  <c r="L14861" i="13"/>
  <c r="L14862" i="13"/>
  <c r="L14863" i="13"/>
  <c r="L14864" i="13"/>
  <c r="L14865" i="13"/>
  <c r="L14866" i="13"/>
  <c r="L14867" i="13"/>
  <c r="L14868" i="13"/>
  <c r="L14869" i="13"/>
  <c r="L14870" i="13"/>
  <c r="L14871" i="13"/>
  <c r="L14872" i="13"/>
  <c r="L14873" i="13"/>
  <c r="L14874" i="13"/>
  <c r="L14875" i="13"/>
  <c r="L14876" i="13"/>
  <c r="L14877" i="13"/>
  <c r="L14878" i="13"/>
  <c r="L14879" i="13"/>
  <c r="L14880" i="13"/>
  <c r="L14881" i="13"/>
  <c r="L14882" i="13"/>
  <c r="L14883" i="13"/>
  <c r="L14884" i="13"/>
  <c r="L14885" i="13"/>
  <c r="L14886" i="13"/>
  <c r="L14887" i="13"/>
  <c r="L14888" i="13"/>
  <c r="L14889" i="13"/>
  <c r="L14890" i="13"/>
  <c r="L14891" i="13"/>
  <c r="L14892" i="13"/>
  <c r="L14893" i="13"/>
  <c r="L14894" i="13"/>
  <c r="L14895" i="13"/>
  <c r="L14896" i="13"/>
  <c r="L14897" i="13"/>
  <c r="L14898" i="13"/>
  <c r="L14899" i="13"/>
  <c r="L14900" i="13"/>
  <c r="L14901" i="13"/>
  <c r="L14902" i="13"/>
  <c r="L14903" i="13"/>
  <c r="L14904" i="13"/>
  <c r="L14905" i="13"/>
  <c r="L14906" i="13"/>
  <c r="L14907" i="13"/>
  <c r="L14908" i="13"/>
  <c r="L14909" i="13"/>
  <c r="L14910" i="13"/>
  <c r="L14911" i="13"/>
  <c r="L14912" i="13"/>
  <c r="L14913" i="13"/>
  <c r="L14914" i="13"/>
  <c r="L14915" i="13"/>
  <c r="L14916" i="13"/>
  <c r="L14917" i="13"/>
  <c r="L14918" i="13"/>
  <c r="L14919" i="13"/>
  <c r="L14920" i="13"/>
  <c r="L14921" i="13"/>
  <c r="L14922" i="13"/>
  <c r="L14923" i="13"/>
  <c r="L14924" i="13"/>
  <c r="L14925" i="13"/>
  <c r="L14926" i="13"/>
  <c r="L14927" i="13"/>
  <c r="L14928" i="13"/>
  <c r="L14929" i="13"/>
  <c r="L14930" i="13"/>
  <c r="L14931" i="13"/>
  <c r="L14932" i="13"/>
  <c r="L14933" i="13"/>
  <c r="L14934" i="13"/>
  <c r="L14935" i="13"/>
  <c r="L14936" i="13"/>
  <c r="L14937" i="13"/>
  <c r="L14938" i="13"/>
  <c r="L14939" i="13"/>
  <c r="L14940" i="13"/>
  <c r="L14941" i="13"/>
  <c r="L14942" i="13"/>
  <c r="L14943" i="13"/>
  <c r="L14944" i="13"/>
  <c r="L14945" i="13"/>
  <c r="L14946" i="13"/>
  <c r="L14947" i="13"/>
  <c r="L14948" i="13"/>
  <c r="L14949" i="13"/>
  <c r="L14950" i="13"/>
  <c r="L14951" i="13"/>
  <c r="L14952" i="13"/>
  <c r="L14953" i="13"/>
  <c r="L14954" i="13"/>
  <c r="L14955" i="13"/>
  <c r="L14956" i="13"/>
  <c r="L14957" i="13"/>
  <c r="L14958" i="13"/>
  <c r="L14959" i="13"/>
  <c r="L14960" i="13"/>
  <c r="L14961" i="13"/>
  <c r="L14962" i="13"/>
  <c r="L14963" i="13"/>
  <c r="L14964" i="13"/>
  <c r="L14965" i="13"/>
  <c r="L14966" i="13"/>
  <c r="L14967" i="13"/>
  <c r="L14968" i="13"/>
  <c r="L14969" i="13"/>
  <c r="L14970" i="13"/>
  <c r="L14971" i="13"/>
  <c r="L14972" i="13"/>
  <c r="L14973" i="13"/>
  <c r="L14974" i="13"/>
  <c r="L14975" i="13"/>
  <c r="L14976" i="13"/>
  <c r="L14977" i="13"/>
  <c r="L14978" i="13"/>
  <c r="L14979" i="13"/>
  <c r="L14980" i="13"/>
  <c r="L14981" i="13"/>
  <c r="L14982" i="13"/>
  <c r="L14983" i="13"/>
  <c r="L14984" i="13"/>
  <c r="L14985" i="13"/>
  <c r="L14986" i="13"/>
  <c r="L14987" i="13"/>
  <c r="L14988" i="13"/>
  <c r="L14989" i="13"/>
  <c r="L14990" i="13"/>
  <c r="L14991" i="13"/>
  <c r="L14992" i="13"/>
  <c r="L14993" i="13"/>
  <c r="L14994" i="13"/>
  <c r="L14995" i="13"/>
  <c r="L14996" i="13"/>
  <c r="L14997" i="13"/>
  <c r="L14998" i="13"/>
  <c r="L14999" i="13"/>
  <c r="L15000" i="13"/>
  <c r="L15001" i="13"/>
  <c r="L15002" i="13"/>
  <c r="L15003" i="13"/>
  <c r="L15004" i="13"/>
  <c r="L15005" i="13"/>
  <c r="L15006" i="13"/>
  <c r="L15007" i="13"/>
  <c r="L15008" i="13"/>
  <c r="L15009" i="13"/>
  <c r="L15010" i="13"/>
  <c r="L15011" i="13"/>
  <c r="L15012" i="13"/>
  <c r="L15013" i="13"/>
  <c r="L15014" i="13"/>
  <c r="L15015" i="13"/>
  <c r="L15016" i="13"/>
  <c r="L15017" i="13"/>
  <c r="L15018" i="13"/>
  <c r="L15019" i="13"/>
  <c r="L15020" i="13"/>
  <c r="L15021" i="13"/>
  <c r="L15022" i="13"/>
  <c r="L15023" i="13"/>
  <c r="L15024" i="13"/>
  <c r="L15025" i="13"/>
  <c r="L15026" i="13"/>
  <c r="L15027" i="13"/>
  <c r="L15028" i="13"/>
  <c r="L15029" i="13"/>
  <c r="L15030" i="13"/>
  <c r="L15031" i="13"/>
  <c r="L15032" i="13"/>
  <c r="L15033" i="13"/>
  <c r="L15034" i="13"/>
  <c r="L15035" i="13"/>
  <c r="L15036" i="13"/>
  <c r="L15037" i="13"/>
  <c r="L15038" i="13"/>
  <c r="L15039" i="13"/>
  <c r="L15040" i="13"/>
  <c r="L15041" i="13"/>
  <c r="L15042" i="13"/>
  <c r="L15043" i="13"/>
  <c r="L15044" i="13"/>
  <c r="L15045" i="13"/>
  <c r="L15046" i="13"/>
  <c r="L15047" i="13"/>
  <c r="L15048" i="13"/>
  <c r="L15049" i="13"/>
  <c r="L15050" i="13"/>
  <c r="L15051" i="13"/>
  <c r="L15052" i="13"/>
  <c r="L15053" i="13"/>
  <c r="L15054" i="13"/>
  <c r="L15055" i="13"/>
  <c r="L15056" i="13"/>
  <c r="L15057" i="13"/>
  <c r="L15058" i="13"/>
  <c r="L15059" i="13"/>
  <c r="L15060" i="13"/>
  <c r="L15061" i="13"/>
  <c r="L15062" i="13"/>
  <c r="L15063" i="13"/>
  <c r="L15064" i="13"/>
  <c r="L15065" i="13"/>
  <c r="L15066" i="13"/>
  <c r="L15067" i="13"/>
  <c r="L15068" i="13"/>
  <c r="L15069" i="13"/>
  <c r="L15070" i="13"/>
  <c r="L15071" i="13"/>
  <c r="L15072" i="13"/>
  <c r="L15073" i="13"/>
  <c r="L15074" i="13"/>
  <c r="L15075" i="13"/>
  <c r="L15076" i="13"/>
  <c r="L15077" i="13"/>
  <c r="L15078" i="13"/>
  <c r="L15079" i="13"/>
  <c r="L15080" i="13"/>
  <c r="L15081" i="13"/>
  <c r="L15082" i="13"/>
  <c r="L15083" i="13"/>
  <c r="L15084" i="13"/>
  <c r="L15085" i="13"/>
  <c r="L15086" i="13"/>
  <c r="L15087" i="13"/>
  <c r="L15088" i="13"/>
  <c r="L15089" i="13"/>
  <c r="L15090" i="13"/>
  <c r="L15091" i="13"/>
  <c r="L15092" i="13"/>
  <c r="L15093" i="13"/>
  <c r="L15094" i="13"/>
  <c r="L15095" i="13"/>
  <c r="L15096" i="13"/>
  <c r="L15097" i="13"/>
  <c r="L15098" i="13"/>
  <c r="L15099" i="13"/>
  <c r="L15100" i="13"/>
  <c r="L15101" i="13"/>
  <c r="L15102" i="13"/>
  <c r="L15103" i="13"/>
  <c r="L15104" i="13"/>
  <c r="L15105" i="13"/>
  <c r="L15106" i="13"/>
  <c r="L15107" i="13"/>
  <c r="L15108" i="13"/>
  <c r="L15109" i="13"/>
  <c r="L15110" i="13"/>
  <c r="L15111" i="13"/>
  <c r="L15112" i="13"/>
  <c r="L15113" i="13"/>
  <c r="L15114" i="13"/>
  <c r="L15115" i="13"/>
  <c r="L15116" i="13"/>
  <c r="L15117" i="13"/>
  <c r="L15118" i="13"/>
  <c r="L15119" i="13"/>
  <c r="L15120" i="13"/>
  <c r="L15121" i="13"/>
  <c r="L15122" i="13"/>
  <c r="L15123" i="13"/>
  <c r="L15124" i="13"/>
  <c r="L15125" i="13"/>
  <c r="L15126" i="13"/>
  <c r="L15127" i="13"/>
  <c r="L15128" i="13"/>
  <c r="L15129" i="13"/>
  <c r="L15130" i="13"/>
  <c r="L15131" i="13"/>
  <c r="L15132" i="13"/>
  <c r="L15133" i="13"/>
  <c r="L15134" i="13"/>
  <c r="L15135" i="13"/>
  <c r="L15136" i="13"/>
  <c r="L15137" i="13"/>
  <c r="L15138" i="13"/>
  <c r="L15139" i="13"/>
  <c r="L15140" i="13"/>
  <c r="L15141" i="13"/>
  <c r="L15142" i="13"/>
  <c r="L15143" i="13"/>
  <c r="L15144" i="13"/>
  <c r="L15145" i="13"/>
  <c r="L15146" i="13"/>
  <c r="L15147" i="13"/>
  <c r="L15148" i="13"/>
  <c r="L15149" i="13"/>
  <c r="L15150" i="13"/>
  <c r="L15151" i="13"/>
  <c r="L15152" i="13"/>
  <c r="L15153" i="13"/>
  <c r="L15154" i="13"/>
  <c r="L15155" i="13"/>
  <c r="L15156" i="13"/>
  <c r="L15157" i="13"/>
  <c r="L15158" i="13"/>
  <c r="L15159" i="13"/>
  <c r="L15160" i="13"/>
  <c r="L15161" i="13"/>
  <c r="L15162" i="13"/>
  <c r="L15163" i="13"/>
  <c r="L15164" i="13"/>
  <c r="L15165" i="13"/>
  <c r="L15166" i="13"/>
  <c r="L15167" i="13"/>
  <c r="L15168" i="13"/>
  <c r="L15169" i="13"/>
  <c r="L15170" i="13"/>
  <c r="L15171" i="13"/>
  <c r="L15172" i="13"/>
  <c r="L15173" i="13"/>
  <c r="L15174" i="13"/>
  <c r="L15175" i="13"/>
  <c r="L15176" i="13"/>
  <c r="L15177" i="13"/>
  <c r="L15178" i="13"/>
  <c r="L15179" i="13"/>
  <c r="L15180" i="13"/>
  <c r="L15181" i="13"/>
  <c r="L15182" i="13"/>
  <c r="L15183" i="13"/>
  <c r="L15184" i="13"/>
  <c r="L15185" i="13"/>
  <c r="L15186" i="13"/>
  <c r="L15187" i="13"/>
  <c r="L15188" i="13"/>
  <c r="L15189" i="13"/>
  <c r="L15190" i="13"/>
  <c r="L15191" i="13"/>
  <c r="L15192" i="13"/>
  <c r="L15193" i="13"/>
  <c r="L15194" i="13"/>
  <c r="L15195" i="13"/>
  <c r="L15196" i="13"/>
  <c r="L15197" i="13"/>
  <c r="L15198" i="13"/>
  <c r="L15199" i="13"/>
  <c r="L15200" i="13"/>
  <c r="L15201" i="13"/>
  <c r="L15202" i="13"/>
  <c r="L15203" i="13"/>
  <c r="L15204" i="13"/>
  <c r="L15205" i="13"/>
  <c r="L15206" i="13"/>
  <c r="L15207" i="13"/>
  <c r="L15208" i="13"/>
  <c r="L15209" i="13"/>
  <c r="L15210" i="13"/>
  <c r="L15211" i="13"/>
  <c r="L15212" i="13"/>
  <c r="L15213" i="13"/>
  <c r="L15214" i="13"/>
  <c r="L15215" i="13"/>
  <c r="L15216" i="13"/>
  <c r="L15217" i="13"/>
  <c r="L15218" i="13"/>
  <c r="L15219" i="13"/>
  <c r="L15220" i="13"/>
  <c r="L15221" i="13"/>
  <c r="L15222" i="13"/>
  <c r="L15223" i="13"/>
  <c r="L15224" i="13"/>
  <c r="L15225" i="13"/>
  <c r="L15226" i="13"/>
  <c r="L15227" i="13"/>
  <c r="L15228" i="13"/>
  <c r="L15229" i="13"/>
  <c r="L15230" i="13"/>
  <c r="L15231" i="13"/>
  <c r="L15232" i="13"/>
  <c r="L15233" i="13"/>
  <c r="L15234" i="13"/>
  <c r="L15235" i="13"/>
  <c r="L15236" i="13"/>
  <c r="L15237" i="13"/>
  <c r="L15238" i="13"/>
  <c r="L15239" i="13"/>
  <c r="L15240" i="13"/>
  <c r="L15241" i="13"/>
  <c r="L15242" i="13"/>
  <c r="L15243" i="13"/>
  <c r="L15244" i="13"/>
  <c r="L15245" i="13"/>
  <c r="L15246" i="13"/>
  <c r="L15247" i="13"/>
  <c r="L15248" i="13"/>
  <c r="L15249" i="13"/>
  <c r="L15250" i="13"/>
  <c r="L15251" i="13"/>
  <c r="L15252" i="13"/>
  <c r="L15253" i="13"/>
  <c r="L15254" i="13"/>
  <c r="L15255" i="13"/>
  <c r="L15256" i="13"/>
  <c r="L15257" i="13"/>
  <c r="L15258" i="13"/>
  <c r="L15259" i="13"/>
  <c r="L15260" i="13"/>
  <c r="L15261" i="13"/>
  <c r="L15262" i="13"/>
  <c r="L15263" i="13"/>
  <c r="L15264" i="13"/>
  <c r="L15265" i="13"/>
  <c r="L15266" i="13"/>
  <c r="L15267" i="13"/>
  <c r="L15268" i="13"/>
  <c r="L15269" i="13"/>
  <c r="L15270" i="13"/>
  <c r="L15271" i="13"/>
  <c r="L15272" i="13"/>
  <c r="L15273" i="13"/>
  <c r="L15274" i="13"/>
  <c r="L15275" i="13"/>
  <c r="L15276" i="13"/>
  <c r="L15277" i="13"/>
  <c r="L15278" i="13"/>
  <c r="L15279" i="13"/>
  <c r="L15280" i="13"/>
  <c r="L15281" i="13"/>
  <c r="L15282" i="13"/>
  <c r="L15283" i="13"/>
  <c r="L15284" i="13"/>
  <c r="L15285" i="13"/>
  <c r="L15286" i="13"/>
  <c r="L15287" i="13"/>
  <c r="L15288" i="13"/>
  <c r="L15289" i="13"/>
  <c r="L15290" i="13"/>
  <c r="L15291" i="13"/>
  <c r="L15292" i="13"/>
  <c r="L15293" i="13"/>
  <c r="L15294" i="13"/>
  <c r="L15295" i="13"/>
  <c r="L15296" i="13"/>
  <c r="L15297" i="13"/>
  <c r="L15298" i="13"/>
  <c r="L15299" i="13"/>
  <c r="L15300" i="13"/>
  <c r="L15301" i="13"/>
  <c r="L15302" i="13"/>
  <c r="L15303" i="13"/>
  <c r="L15304" i="13"/>
  <c r="L15305" i="13"/>
  <c r="L15306" i="13"/>
  <c r="L15307" i="13"/>
  <c r="L15308" i="13"/>
  <c r="L15309" i="13"/>
  <c r="L15310" i="13"/>
  <c r="L15311" i="13"/>
  <c r="L15312" i="13"/>
  <c r="L15313" i="13"/>
  <c r="L15314" i="13"/>
  <c r="L15315" i="13"/>
  <c r="L15316" i="13"/>
  <c r="L15317" i="13"/>
  <c r="L15318" i="13"/>
  <c r="L15319" i="13"/>
  <c r="L15320" i="13"/>
  <c r="L15321" i="13"/>
  <c r="L15322" i="13"/>
  <c r="L15323" i="13"/>
  <c r="L15324" i="13"/>
  <c r="L15325" i="13"/>
  <c r="L15326" i="13"/>
  <c r="L15327" i="13"/>
  <c r="L15328" i="13"/>
  <c r="L15329" i="13"/>
  <c r="L15330" i="13"/>
  <c r="L15331" i="13"/>
  <c r="L15332" i="13"/>
  <c r="L15333" i="13"/>
  <c r="L15334" i="13"/>
  <c r="L15335" i="13"/>
  <c r="L15336" i="13"/>
  <c r="L15337" i="13"/>
  <c r="L15338" i="13"/>
  <c r="L15339" i="13"/>
  <c r="L15340" i="13"/>
  <c r="L15341" i="13"/>
  <c r="L15342" i="13"/>
  <c r="L15343" i="13"/>
  <c r="L15344" i="13"/>
  <c r="L15345" i="13"/>
  <c r="L15346" i="13"/>
  <c r="L15347" i="13"/>
  <c r="L15348" i="13"/>
  <c r="L15349" i="13"/>
  <c r="L15350" i="13"/>
  <c r="L15351" i="13"/>
  <c r="L15352" i="13"/>
  <c r="L15353" i="13"/>
  <c r="L15354" i="13"/>
  <c r="L15355" i="13"/>
  <c r="L15356" i="13"/>
  <c r="L15357" i="13"/>
  <c r="L15358" i="13"/>
  <c r="L15359" i="13"/>
  <c r="L15360" i="13"/>
  <c r="L15361" i="13"/>
  <c r="L15362" i="13"/>
  <c r="L15363" i="13"/>
  <c r="L15364" i="13"/>
  <c r="L15365" i="13"/>
  <c r="L15366" i="13"/>
  <c r="L15367" i="13"/>
  <c r="L15368" i="13"/>
  <c r="L15369" i="13"/>
  <c r="L15370" i="13"/>
  <c r="L15371" i="13"/>
  <c r="L15372" i="13"/>
  <c r="L15373" i="13"/>
  <c r="L15374" i="13"/>
  <c r="L15375" i="13"/>
  <c r="L15376" i="13"/>
  <c r="L15377" i="13"/>
  <c r="L15378" i="13"/>
  <c r="L15379" i="13"/>
  <c r="L15380" i="13"/>
  <c r="L15381" i="13"/>
  <c r="L15382" i="13"/>
  <c r="L15383" i="13"/>
  <c r="L15384" i="13"/>
  <c r="L15385" i="13"/>
  <c r="L15386" i="13"/>
  <c r="L15387" i="13"/>
  <c r="L15388" i="13"/>
  <c r="L15389" i="13"/>
  <c r="L15390" i="13"/>
  <c r="L15391" i="13"/>
  <c r="L15392" i="13"/>
  <c r="L15393" i="13"/>
  <c r="L15394" i="13"/>
  <c r="L15395" i="13"/>
  <c r="L15396" i="13"/>
  <c r="L15397" i="13"/>
  <c r="L15398" i="13"/>
  <c r="L15399" i="13"/>
  <c r="L15400" i="13"/>
  <c r="L15401" i="13"/>
  <c r="L15402" i="13"/>
  <c r="L15403" i="13"/>
  <c r="L15404" i="13"/>
  <c r="L15405" i="13"/>
  <c r="L15406" i="13"/>
  <c r="L15407" i="13"/>
  <c r="L15408" i="13"/>
  <c r="L15409" i="13"/>
  <c r="L15410" i="13"/>
  <c r="L15411" i="13"/>
  <c r="L15412" i="13"/>
  <c r="L15413" i="13"/>
  <c r="L15414" i="13"/>
  <c r="L15415" i="13"/>
  <c r="L15416" i="13"/>
  <c r="L15417" i="13"/>
  <c r="L15418" i="13"/>
  <c r="L15419" i="13"/>
  <c r="L15420" i="13"/>
  <c r="L15421" i="13"/>
  <c r="L15422" i="13"/>
  <c r="L15423" i="13"/>
  <c r="L15424" i="13"/>
  <c r="L15425" i="13"/>
  <c r="L15426" i="13"/>
  <c r="L15427" i="13"/>
  <c r="L15428" i="13"/>
  <c r="L15429" i="13"/>
  <c r="L15430" i="13"/>
  <c r="L15431" i="13"/>
  <c r="L15432" i="13"/>
  <c r="L15433" i="13"/>
  <c r="L15434" i="13"/>
  <c r="L15435" i="13"/>
  <c r="L15436" i="13"/>
  <c r="L15437" i="13"/>
  <c r="L15438" i="13"/>
  <c r="L15439" i="13"/>
  <c r="L15440" i="13"/>
  <c r="L15441" i="13"/>
  <c r="L15442" i="13"/>
  <c r="L15443" i="13"/>
  <c r="L15444" i="13"/>
  <c r="L15445" i="13"/>
  <c r="L15446" i="13"/>
  <c r="L15447" i="13"/>
  <c r="L15448" i="13"/>
  <c r="L15449" i="13"/>
  <c r="L15450" i="13"/>
  <c r="L15451" i="13"/>
  <c r="L15452" i="13"/>
  <c r="L15453" i="13"/>
  <c r="L15454" i="13"/>
  <c r="L15455" i="13"/>
  <c r="L15456" i="13"/>
  <c r="L15457" i="13"/>
  <c r="L15458" i="13"/>
  <c r="L15459" i="13"/>
  <c r="L15460" i="13"/>
  <c r="L15461" i="13"/>
  <c r="L15462" i="13"/>
  <c r="L15463" i="13"/>
  <c r="L15464" i="13"/>
  <c r="L15465" i="13"/>
  <c r="L15466" i="13"/>
  <c r="L15467" i="13"/>
  <c r="L15468" i="13"/>
  <c r="L15469" i="13"/>
  <c r="L15470" i="13"/>
  <c r="L15471" i="13"/>
  <c r="L15472" i="13"/>
  <c r="L15473" i="13"/>
  <c r="L15474" i="13"/>
  <c r="L15475" i="13"/>
  <c r="L15476" i="13"/>
  <c r="L15477" i="13"/>
  <c r="L15478" i="13"/>
  <c r="L15479" i="13"/>
  <c r="L15480" i="13"/>
  <c r="L15481" i="13"/>
  <c r="L15482" i="13"/>
  <c r="L15483" i="13"/>
  <c r="L15484" i="13"/>
  <c r="L15485" i="13"/>
  <c r="L15486" i="13"/>
  <c r="L15487" i="13"/>
  <c r="L15488" i="13"/>
  <c r="L15489" i="13"/>
  <c r="L15490" i="13"/>
  <c r="L15491" i="13"/>
  <c r="L15492" i="13"/>
  <c r="L15493" i="13"/>
  <c r="L15494" i="13"/>
  <c r="L15495" i="13"/>
  <c r="L15496" i="13"/>
  <c r="L15497" i="13"/>
  <c r="L15498" i="13"/>
  <c r="L15499" i="13"/>
  <c r="L15500" i="13"/>
  <c r="L15501" i="13"/>
  <c r="L15502" i="13"/>
  <c r="L15503" i="13"/>
  <c r="L15504" i="13"/>
  <c r="L15505" i="13"/>
  <c r="L15506" i="13"/>
  <c r="L15507" i="13"/>
  <c r="L15508" i="13"/>
  <c r="L15509" i="13"/>
  <c r="L15510" i="13"/>
  <c r="L15511" i="13"/>
  <c r="L15512" i="13"/>
  <c r="L15513" i="13"/>
  <c r="L15514" i="13"/>
  <c r="L15515" i="13"/>
  <c r="L15516" i="13"/>
  <c r="L15517" i="13"/>
  <c r="L15518" i="13"/>
  <c r="L15519" i="13"/>
  <c r="L15520" i="13"/>
  <c r="L15521" i="13"/>
  <c r="L15522" i="13"/>
  <c r="L15523" i="13"/>
  <c r="L15524" i="13"/>
  <c r="L15525" i="13"/>
  <c r="L15526" i="13"/>
  <c r="L15527" i="13"/>
  <c r="L15528" i="13"/>
  <c r="L15529" i="13"/>
  <c r="L15530" i="13"/>
  <c r="L15531" i="13"/>
  <c r="L15532" i="13"/>
  <c r="L15533" i="13"/>
  <c r="L15534" i="13"/>
  <c r="L15535" i="13"/>
  <c r="L15536" i="13"/>
  <c r="L15537" i="13"/>
  <c r="L15538" i="13"/>
  <c r="L15539" i="13"/>
  <c r="L15540" i="13"/>
  <c r="L15541" i="13"/>
  <c r="L15542" i="13"/>
  <c r="L15543" i="13"/>
  <c r="L15544" i="13"/>
  <c r="L15545" i="13"/>
  <c r="L15546" i="13"/>
  <c r="L15547" i="13"/>
  <c r="L15548" i="13"/>
  <c r="L15549" i="13"/>
  <c r="L15550" i="13"/>
  <c r="L15551" i="13"/>
  <c r="L15552" i="13"/>
  <c r="L15553" i="13"/>
  <c r="L15554" i="13"/>
  <c r="L15555" i="13"/>
  <c r="L15556" i="13"/>
  <c r="L15557" i="13"/>
  <c r="L15558" i="13"/>
  <c r="L15559" i="13"/>
  <c r="L15560" i="13"/>
  <c r="L15561" i="13"/>
  <c r="L15562" i="13"/>
  <c r="L15563" i="13"/>
  <c r="L15564" i="13"/>
  <c r="L15565" i="13"/>
  <c r="L15566" i="13"/>
  <c r="L15567" i="13"/>
  <c r="L15568" i="13"/>
  <c r="L15569" i="13"/>
  <c r="L15570" i="13"/>
  <c r="L15571" i="13"/>
  <c r="L15572" i="13"/>
  <c r="L15573" i="13"/>
  <c r="L15574" i="13"/>
  <c r="L15575" i="13"/>
  <c r="L15576" i="13"/>
  <c r="L15577" i="13"/>
  <c r="L15578" i="13"/>
  <c r="L15579" i="13"/>
  <c r="L15580" i="13"/>
  <c r="L15581" i="13"/>
  <c r="L15582" i="13"/>
  <c r="L15583" i="13"/>
  <c r="L15584" i="13"/>
  <c r="L15585" i="13"/>
  <c r="L15586" i="13"/>
  <c r="L15587" i="13"/>
  <c r="L15588" i="13"/>
  <c r="L15589" i="13"/>
  <c r="L15590" i="13"/>
  <c r="L15591" i="13"/>
  <c r="L15592" i="13"/>
  <c r="L15593" i="13"/>
  <c r="L15594" i="13"/>
  <c r="L15595" i="13"/>
  <c r="L15596" i="13"/>
  <c r="L15597" i="13"/>
  <c r="L15598" i="13"/>
  <c r="L15599" i="13"/>
  <c r="L15600" i="13"/>
  <c r="L15601" i="13"/>
  <c r="L15602" i="13"/>
  <c r="L15603" i="13"/>
  <c r="L15604" i="13"/>
  <c r="L15605" i="13"/>
  <c r="L15606" i="13"/>
  <c r="L15607" i="13"/>
  <c r="L15608" i="13"/>
  <c r="L15609" i="13"/>
  <c r="L15610" i="13"/>
  <c r="L15611" i="13"/>
  <c r="L15612" i="13"/>
  <c r="L15613" i="13"/>
  <c r="L15614" i="13"/>
  <c r="L15615" i="13"/>
  <c r="L15616" i="13"/>
  <c r="L15617" i="13"/>
  <c r="L15618" i="13"/>
  <c r="L15619" i="13"/>
  <c r="L15620" i="13"/>
  <c r="L15621" i="13"/>
  <c r="L15622" i="13"/>
  <c r="L15623" i="13"/>
  <c r="L15624" i="13"/>
  <c r="L15625" i="13"/>
  <c r="L15626" i="13"/>
  <c r="L15627" i="13"/>
  <c r="L15628" i="13"/>
  <c r="L15629" i="13"/>
  <c r="L15630" i="13"/>
  <c r="L15631" i="13"/>
  <c r="L15632" i="13"/>
  <c r="L15633" i="13"/>
  <c r="L15634" i="13"/>
  <c r="L15635" i="13"/>
  <c r="L15636" i="13"/>
  <c r="L15637" i="13"/>
  <c r="L15638" i="13"/>
  <c r="L15639" i="13"/>
  <c r="L15640" i="13"/>
  <c r="L15641" i="13"/>
  <c r="L15642" i="13"/>
  <c r="L15643" i="13"/>
  <c r="L15644" i="13"/>
  <c r="L15645" i="13"/>
  <c r="L15646" i="13"/>
  <c r="L15647" i="13"/>
  <c r="L15648" i="13"/>
  <c r="L15649" i="13"/>
  <c r="L15650" i="13"/>
  <c r="L15651" i="13"/>
  <c r="L15652" i="13"/>
  <c r="L15653" i="13"/>
  <c r="L15654" i="13"/>
  <c r="L15655" i="13"/>
  <c r="L15656" i="13"/>
  <c r="L15657" i="13"/>
  <c r="L15658" i="13"/>
  <c r="L15659" i="13"/>
  <c r="L15660" i="13"/>
  <c r="L15661" i="13"/>
  <c r="L15662" i="13"/>
  <c r="L15663" i="13"/>
  <c r="L15664" i="13"/>
  <c r="L15665" i="13"/>
  <c r="L15666" i="13"/>
  <c r="L15667" i="13"/>
  <c r="L15668" i="13"/>
  <c r="L15669" i="13"/>
  <c r="L15670" i="13"/>
  <c r="L15671" i="13"/>
  <c r="L15672" i="13"/>
  <c r="L15673" i="13"/>
  <c r="L15674" i="13"/>
  <c r="L15675" i="13"/>
  <c r="L15676" i="13"/>
  <c r="L15677" i="13"/>
  <c r="L15678" i="13"/>
  <c r="L15679" i="13"/>
  <c r="L15680" i="13"/>
  <c r="L15681" i="13"/>
  <c r="L15682" i="13"/>
  <c r="L15683" i="13"/>
  <c r="L15684" i="13"/>
  <c r="L15685" i="13"/>
  <c r="L15686" i="13"/>
  <c r="L15687" i="13"/>
  <c r="L15688" i="13"/>
  <c r="L15689" i="13"/>
  <c r="L15690" i="13"/>
  <c r="L15691" i="13"/>
  <c r="L15692" i="13"/>
  <c r="L15693" i="13"/>
  <c r="L15694" i="13"/>
  <c r="L15695" i="13"/>
  <c r="L15696" i="13"/>
  <c r="L15697" i="13"/>
  <c r="L15698" i="13"/>
  <c r="L15699" i="13"/>
  <c r="L15700" i="13"/>
  <c r="L15701" i="13"/>
  <c r="L15702" i="13"/>
  <c r="L15703" i="13"/>
  <c r="L15704" i="13"/>
  <c r="L15705" i="13"/>
  <c r="L15706" i="13"/>
  <c r="L15707" i="13"/>
  <c r="L15708" i="13"/>
  <c r="L15709" i="13"/>
  <c r="L15710" i="13"/>
  <c r="L15711" i="13"/>
  <c r="L15712" i="13"/>
  <c r="L15713" i="13"/>
  <c r="L15714" i="13"/>
  <c r="L15715" i="13"/>
  <c r="L15716" i="13"/>
  <c r="L15717" i="13"/>
  <c r="L15718" i="13"/>
  <c r="L15719" i="13"/>
  <c r="L15720" i="13"/>
  <c r="L15721" i="13"/>
  <c r="L15722" i="13"/>
  <c r="L15723" i="13"/>
  <c r="L15724" i="13"/>
  <c r="L15725" i="13"/>
  <c r="L15726" i="13"/>
  <c r="L15727" i="13"/>
  <c r="L15728" i="13"/>
  <c r="L15729" i="13"/>
  <c r="L15730" i="13"/>
  <c r="L15731" i="13"/>
  <c r="L15732" i="13"/>
  <c r="L15733" i="13"/>
  <c r="L15734" i="13"/>
  <c r="L15735" i="13"/>
  <c r="L15736" i="13"/>
  <c r="L15737" i="13"/>
  <c r="L15738" i="13"/>
  <c r="L15739" i="13"/>
  <c r="L15740" i="13"/>
  <c r="L15741" i="13"/>
  <c r="L15742" i="13"/>
  <c r="L15743" i="13"/>
  <c r="L15744" i="13"/>
  <c r="L15745" i="13"/>
  <c r="L15746" i="13"/>
  <c r="L15747" i="13"/>
  <c r="L15748" i="13"/>
  <c r="L15749" i="13"/>
  <c r="L15750" i="13"/>
  <c r="L15751" i="13"/>
  <c r="L15752" i="13"/>
  <c r="L15753" i="13"/>
  <c r="L15754" i="13"/>
  <c r="L15755" i="13"/>
  <c r="L15756" i="13"/>
  <c r="L15757" i="13"/>
  <c r="L15758" i="13"/>
  <c r="L15759" i="13"/>
  <c r="L15760" i="13"/>
  <c r="L15761" i="13"/>
  <c r="L15762" i="13"/>
  <c r="L15763" i="13"/>
  <c r="L15764" i="13"/>
  <c r="L15765" i="13"/>
  <c r="L15766" i="13"/>
  <c r="L15767" i="13"/>
  <c r="L15768" i="13"/>
  <c r="L15769" i="13"/>
  <c r="L15770" i="13"/>
  <c r="L15771" i="13"/>
  <c r="L15772" i="13"/>
  <c r="L15773" i="13"/>
  <c r="L15774" i="13"/>
  <c r="L15775" i="13"/>
  <c r="L15776" i="13"/>
  <c r="L15777" i="13"/>
  <c r="L15778" i="13"/>
  <c r="L15779" i="13"/>
  <c r="L15780" i="13"/>
  <c r="L15781" i="13"/>
  <c r="L15782" i="13"/>
  <c r="L15783" i="13"/>
  <c r="L15784" i="13"/>
  <c r="L15785" i="13"/>
  <c r="L15786" i="13"/>
  <c r="L15787" i="13"/>
  <c r="L15788" i="13"/>
  <c r="L15789" i="13"/>
  <c r="L15790" i="13"/>
  <c r="L15791" i="13"/>
  <c r="L15792" i="13"/>
  <c r="L15793" i="13"/>
  <c r="L15794" i="13"/>
  <c r="L15795" i="13"/>
  <c r="L15796" i="13"/>
  <c r="L15797" i="13"/>
  <c r="L15798" i="13"/>
  <c r="L15799" i="13"/>
  <c r="L15800" i="13"/>
  <c r="L15801" i="13"/>
  <c r="L15802" i="13"/>
  <c r="L15803" i="13"/>
  <c r="L15804" i="13"/>
  <c r="L15805" i="13"/>
  <c r="L15806" i="13"/>
  <c r="L15807" i="13"/>
  <c r="L15808" i="13"/>
  <c r="L15809" i="13"/>
  <c r="L15810" i="13"/>
  <c r="L15811" i="13"/>
  <c r="L15812" i="13"/>
  <c r="L15813" i="13"/>
  <c r="L15814" i="13"/>
  <c r="L15815" i="13"/>
  <c r="L15816" i="13"/>
  <c r="L15817" i="13"/>
  <c r="L15818" i="13"/>
  <c r="L15819" i="13"/>
  <c r="L15820" i="13"/>
  <c r="L15821" i="13"/>
  <c r="L15822" i="13"/>
  <c r="L15823" i="13"/>
  <c r="L15824" i="13"/>
  <c r="L15825" i="13"/>
  <c r="L15826" i="13"/>
  <c r="L15827" i="13"/>
  <c r="L15828" i="13"/>
  <c r="L15829" i="13"/>
  <c r="L15830" i="13"/>
  <c r="L15831" i="13"/>
  <c r="L15832" i="13"/>
  <c r="L15833" i="13"/>
  <c r="L15834" i="13"/>
  <c r="L15835" i="13"/>
  <c r="L15836" i="13"/>
  <c r="L15837" i="13"/>
  <c r="L15838" i="13"/>
  <c r="L15839" i="13"/>
  <c r="L15840" i="13"/>
  <c r="L15841" i="13"/>
  <c r="L15842" i="13"/>
  <c r="L15843" i="13"/>
  <c r="L15844" i="13"/>
  <c r="L15845" i="13"/>
  <c r="L15846" i="13"/>
  <c r="L15847" i="13"/>
  <c r="L15848" i="13"/>
  <c r="L15849" i="13"/>
  <c r="L15850" i="13"/>
  <c r="L15851" i="13"/>
  <c r="L15852" i="13"/>
  <c r="L15853" i="13"/>
  <c r="L15854" i="13"/>
  <c r="L15855" i="13"/>
  <c r="L15856" i="13"/>
  <c r="L15857" i="13"/>
  <c r="L15858" i="13"/>
  <c r="L15859" i="13"/>
  <c r="L15860" i="13"/>
  <c r="L15861" i="13"/>
  <c r="L15862" i="13"/>
  <c r="L15863" i="13"/>
  <c r="L15864" i="13"/>
  <c r="L15865" i="13"/>
  <c r="L15866" i="13"/>
  <c r="L15867" i="13"/>
  <c r="L15868" i="13"/>
  <c r="L15869" i="13"/>
  <c r="L15870" i="13"/>
  <c r="L15871" i="13"/>
  <c r="L15872" i="13"/>
  <c r="L15873" i="13"/>
  <c r="L15874" i="13"/>
  <c r="L15875" i="13"/>
  <c r="L15876" i="13"/>
  <c r="L15877" i="13"/>
  <c r="L15878" i="13"/>
  <c r="L15879" i="13"/>
  <c r="L15880" i="13"/>
  <c r="L15881" i="13"/>
  <c r="L15882" i="13"/>
  <c r="L15883" i="13"/>
  <c r="L15884" i="13"/>
  <c r="L15885" i="13"/>
  <c r="L15886" i="13"/>
  <c r="L15887" i="13"/>
  <c r="L15888" i="13"/>
  <c r="L15889" i="13"/>
  <c r="L15890" i="13"/>
  <c r="L15891" i="13"/>
  <c r="L15892" i="13"/>
  <c r="L15893" i="13"/>
  <c r="L15894" i="13"/>
  <c r="L15895" i="13"/>
  <c r="L15896" i="13"/>
  <c r="L15897" i="13"/>
  <c r="L15898" i="13"/>
  <c r="L15899" i="13"/>
  <c r="L15900" i="13"/>
  <c r="L15901" i="13"/>
  <c r="L15902" i="13"/>
  <c r="L15903" i="13"/>
  <c r="L15904" i="13"/>
  <c r="L15905" i="13"/>
  <c r="L15906" i="13"/>
  <c r="L15907" i="13"/>
  <c r="L15908" i="13"/>
  <c r="L15909" i="13"/>
  <c r="L15910" i="13"/>
  <c r="L15911" i="13"/>
  <c r="L15912" i="13"/>
  <c r="L15913" i="13"/>
  <c r="L15914" i="13"/>
  <c r="L15915" i="13"/>
  <c r="L15916" i="13"/>
  <c r="L15917" i="13"/>
  <c r="L15918" i="13"/>
  <c r="L15919" i="13"/>
  <c r="L15920" i="13"/>
  <c r="L15921" i="13"/>
  <c r="L15922" i="13"/>
  <c r="L15923" i="13"/>
  <c r="L15924" i="13"/>
  <c r="L15925" i="13"/>
  <c r="L15926" i="13"/>
  <c r="L15927" i="13"/>
  <c r="L15928" i="13"/>
  <c r="L15929" i="13"/>
  <c r="L15930" i="13"/>
  <c r="L15931" i="13"/>
  <c r="L15932" i="13"/>
  <c r="L15933" i="13"/>
  <c r="L15934" i="13"/>
  <c r="L15935" i="13"/>
  <c r="L15936" i="13"/>
  <c r="L15937" i="13"/>
  <c r="L15938" i="13"/>
  <c r="L15939" i="13"/>
  <c r="L15940" i="13"/>
  <c r="L15941" i="13"/>
  <c r="L15942" i="13"/>
  <c r="L15943" i="13"/>
  <c r="L15944" i="13"/>
  <c r="L15945" i="13"/>
  <c r="L15946" i="13"/>
  <c r="L15947" i="13"/>
  <c r="L15948" i="13"/>
  <c r="L15949" i="13"/>
  <c r="L15950" i="13"/>
  <c r="L15951" i="13"/>
  <c r="L15952" i="13"/>
  <c r="L15953" i="13"/>
  <c r="L15954" i="13"/>
  <c r="L15955" i="13"/>
  <c r="L15956" i="13"/>
  <c r="L15957" i="13"/>
  <c r="L15958" i="13"/>
  <c r="L15959" i="13"/>
  <c r="L15960" i="13"/>
  <c r="L15961" i="13"/>
  <c r="L15962" i="13"/>
  <c r="L15963" i="13"/>
  <c r="L15964" i="13"/>
  <c r="L15965" i="13"/>
  <c r="L15966" i="13"/>
  <c r="L15967" i="13"/>
  <c r="L15968" i="13"/>
  <c r="L15969" i="13"/>
  <c r="L15970" i="13"/>
  <c r="L15971" i="13"/>
  <c r="L15972" i="13"/>
  <c r="L15973" i="13"/>
  <c r="L15974" i="13"/>
  <c r="L15975" i="13"/>
  <c r="L15976" i="13"/>
  <c r="L15977" i="13"/>
  <c r="L15978" i="13"/>
  <c r="L15979" i="13"/>
  <c r="L15980" i="13"/>
  <c r="L15981" i="13"/>
  <c r="L15982" i="13"/>
  <c r="L15983" i="13"/>
  <c r="L15984" i="13"/>
  <c r="L15985" i="13"/>
  <c r="L15986" i="13"/>
  <c r="L15987" i="13"/>
  <c r="L15988" i="13"/>
  <c r="L15989" i="13"/>
  <c r="L15990" i="13"/>
  <c r="L15991" i="13"/>
  <c r="L15992" i="13"/>
  <c r="L15993" i="13"/>
  <c r="L15994" i="13"/>
  <c r="L15995" i="13"/>
  <c r="L15996" i="13"/>
  <c r="L15997" i="13"/>
  <c r="L15998" i="13"/>
  <c r="L15999" i="13"/>
  <c r="L16000" i="13"/>
  <c r="L16001" i="13"/>
  <c r="L16002" i="13"/>
  <c r="L16003" i="13"/>
  <c r="L16004" i="13"/>
  <c r="L16005" i="13"/>
  <c r="L16006" i="13"/>
  <c r="L16007" i="13"/>
  <c r="L16008" i="13"/>
  <c r="L16009" i="13"/>
  <c r="L16010" i="13"/>
  <c r="L16011" i="13"/>
  <c r="L16012" i="13"/>
  <c r="L16013" i="13"/>
  <c r="L16014" i="13"/>
  <c r="L16015" i="13"/>
  <c r="L16016" i="13"/>
  <c r="L16017" i="13"/>
  <c r="L16018" i="13"/>
  <c r="L16019" i="13"/>
  <c r="L16020" i="13"/>
  <c r="L16021" i="13"/>
  <c r="L16022" i="13"/>
  <c r="L16023" i="13"/>
  <c r="L16024" i="13"/>
  <c r="L16025" i="13"/>
  <c r="L16026" i="13"/>
  <c r="L16027" i="13"/>
  <c r="L16028" i="13"/>
  <c r="L16029" i="13"/>
  <c r="L16030" i="13"/>
  <c r="L16031" i="13"/>
  <c r="L16032" i="13"/>
  <c r="L16033" i="13"/>
  <c r="L16034" i="13"/>
  <c r="L16035" i="13"/>
  <c r="L16036" i="13"/>
  <c r="L16037" i="13"/>
  <c r="L16038" i="13"/>
  <c r="L16039" i="13"/>
  <c r="L16040" i="13"/>
  <c r="L16041" i="13"/>
  <c r="L16042" i="13"/>
  <c r="L16043" i="13"/>
  <c r="L16044" i="13"/>
  <c r="L16045" i="13"/>
  <c r="L16046" i="13"/>
  <c r="L16047" i="13"/>
  <c r="L16048" i="13"/>
  <c r="L16049" i="13"/>
  <c r="L16050" i="13"/>
  <c r="L16051" i="13"/>
  <c r="L16052" i="13"/>
  <c r="L16053" i="13"/>
  <c r="L16054" i="13"/>
  <c r="L16055" i="13"/>
  <c r="L16056" i="13"/>
  <c r="L16057" i="13"/>
  <c r="L16058" i="13"/>
  <c r="L16059" i="13"/>
  <c r="L16060" i="13"/>
  <c r="L16061" i="13"/>
  <c r="L16062" i="13"/>
  <c r="L16063" i="13"/>
  <c r="L16064" i="13"/>
  <c r="L16065" i="13"/>
  <c r="L16066" i="13"/>
  <c r="L16067" i="13"/>
  <c r="L16068" i="13"/>
  <c r="L16069" i="13"/>
  <c r="L16070" i="13"/>
  <c r="L16071" i="13"/>
  <c r="L16072" i="13"/>
  <c r="L16073" i="13"/>
  <c r="L16074" i="13"/>
  <c r="L16075" i="13"/>
  <c r="L16076" i="13"/>
  <c r="L16077" i="13"/>
  <c r="L16078" i="13"/>
  <c r="L16079" i="13"/>
  <c r="L16080" i="13"/>
  <c r="L16081" i="13"/>
  <c r="L16082" i="13"/>
  <c r="L16083" i="13"/>
  <c r="L16084" i="13"/>
  <c r="L16085" i="13"/>
  <c r="L16086" i="13"/>
  <c r="L16087" i="13"/>
  <c r="L16088" i="13"/>
  <c r="L16089" i="13"/>
  <c r="L16090" i="13"/>
  <c r="L16091" i="13"/>
  <c r="L16092" i="13"/>
  <c r="L16093" i="13"/>
  <c r="L16094" i="13"/>
  <c r="L16095" i="13"/>
  <c r="L16096" i="13"/>
  <c r="L16097" i="13"/>
  <c r="L16098" i="13"/>
  <c r="L16099" i="13"/>
  <c r="L16100" i="13"/>
  <c r="L16101" i="13"/>
  <c r="L16102" i="13"/>
  <c r="L16103" i="13"/>
  <c r="L16104" i="13"/>
  <c r="L16105" i="13"/>
  <c r="L16106" i="13"/>
  <c r="L16107" i="13"/>
  <c r="L16108" i="13"/>
  <c r="L16109" i="13"/>
  <c r="L16110" i="13"/>
  <c r="L16111" i="13"/>
  <c r="L16112" i="13"/>
  <c r="L16113" i="13"/>
  <c r="L16114" i="13"/>
  <c r="L16115" i="13"/>
  <c r="L16116" i="13"/>
  <c r="L16117" i="13"/>
  <c r="L16118" i="13"/>
  <c r="L16119" i="13"/>
  <c r="L16120" i="13"/>
  <c r="L16121" i="13"/>
  <c r="L16122" i="13"/>
  <c r="L16123" i="13"/>
  <c r="L16124" i="13"/>
  <c r="L16125" i="13"/>
  <c r="L16126" i="13"/>
  <c r="L16127" i="13"/>
  <c r="L16128" i="13"/>
  <c r="L16129" i="13"/>
  <c r="L16130" i="13"/>
  <c r="L16131" i="13"/>
  <c r="L16132" i="13"/>
  <c r="L16133" i="13"/>
  <c r="L16134" i="13"/>
  <c r="L16135" i="13"/>
  <c r="L16136" i="13"/>
  <c r="L16137" i="13"/>
  <c r="L16138" i="13"/>
  <c r="L16139" i="13"/>
  <c r="L16140" i="13"/>
  <c r="L16141" i="13"/>
  <c r="L16142" i="13"/>
  <c r="L16143" i="13"/>
  <c r="L16144" i="13"/>
  <c r="L16145" i="13"/>
  <c r="L16146" i="13"/>
  <c r="L16147" i="13"/>
  <c r="L16148" i="13"/>
  <c r="L16149" i="13"/>
  <c r="L16150" i="13"/>
  <c r="L16151" i="13"/>
  <c r="L16152" i="13"/>
  <c r="L16153" i="13"/>
  <c r="L16154" i="13"/>
  <c r="L16155" i="13"/>
  <c r="L16156" i="13"/>
  <c r="L16157" i="13"/>
  <c r="L16158" i="13"/>
  <c r="L16159" i="13"/>
  <c r="L16160" i="13"/>
  <c r="L16161" i="13"/>
  <c r="L16162" i="13"/>
  <c r="L16163" i="13"/>
  <c r="L16164" i="13"/>
  <c r="L16165" i="13"/>
  <c r="L16166" i="13"/>
  <c r="L16167" i="13"/>
  <c r="L16168" i="13"/>
  <c r="L16169" i="13"/>
  <c r="L16170" i="13"/>
  <c r="L16171" i="13"/>
  <c r="L16172" i="13"/>
  <c r="L16173" i="13"/>
  <c r="L16174" i="13"/>
  <c r="L16175" i="13"/>
  <c r="L16176" i="13"/>
  <c r="L16177" i="13"/>
  <c r="L16178" i="13"/>
  <c r="L16179" i="13"/>
  <c r="L16180" i="13"/>
  <c r="L16181" i="13"/>
  <c r="L16182" i="13"/>
  <c r="L16183" i="13"/>
  <c r="L16184" i="13"/>
  <c r="L16185" i="13"/>
  <c r="L16186" i="13"/>
  <c r="L16187" i="13"/>
  <c r="L16188" i="13"/>
  <c r="L16189" i="13"/>
  <c r="L16190" i="13"/>
  <c r="L16191" i="13"/>
  <c r="L16192" i="13"/>
  <c r="L16193" i="13"/>
  <c r="L16194" i="13"/>
  <c r="L16195" i="13"/>
  <c r="L16196" i="13"/>
  <c r="L16197" i="13"/>
  <c r="L16198" i="13"/>
  <c r="L16199" i="13"/>
  <c r="L16200" i="13"/>
  <c r="L16201" i="13"/>
  <c r="L16202" i="13"/>
  <c r="L16203" i="13"/>
  <c r="L16204" i="13"/>
  <c r="L16205" i="13"/>
  <c r="L16206" i="13"/>
  <c r="L16207" i="13"/>
  <c r="L16208" i="13"/>
  <c r="L16209" i="13"/>
  <c r="L16210" i="13"/>
  <c r="L16211" i="13"/>
  <c r="L16212" i="13"/>
  <c r="L16213" i="13"/>
  <c r="L16214" i="13"/>
  <c r="L16215" i="13"/>
  <c r="L16216" i="13"/>
  <c r="L16217" i="13"/>
  <c r="L16218" i="13"/>
  <c r="L16219" i="13"/>
  <c r="L16220" i="13"/>
  <c r="L16221" i="13"/>
  <c r="L16222" i="13"/>
  <c r="L16223" i="13"/>
  <c r="L16224" i="13"/>
  <c r="L16225" i="13"/>
  <c r="L16226" i="13"/>
  <c r="L16227" i="13"/>
  <c r="L16228" i="13"/>
  <c r="L16229" i="13"/>
  <c r="L16230" i="13"/>
  <c r="L16231" i="13"/>
  <c r="L16232" i="13"/>
  <c r="L16233" i="13"/>
  <c r="L16234" i="13"/>
  <c r="L16235" i="13"/>
  <c r="L16236" i="13"/>
  <c r="L16237" i="13"/>
  <c r="L16238" i="13"/>
  <c r="L16239" i="13"/>
  <c r="L16240" i="13"/>
  <c r="L16241" i="13"/>
  <c r="L16242" i="13"/>
  <c r="L16243" i="13"/>
  <c r="L16244" i="13"/>
  <c r="L16245" i="13"/>
  <c r="L16246" i="13"/>
  <c r="L16247" i="13"/>
  <c r="L16248" i="13"/>
  <c r="L16249" i="13"/>
  <c r="L16250" i="13"/>
  <c r="L16251" i="13"/>
  <c r="L16252" i="13"/>
  <c r="L16253" i="13"/>
  <c r="L16254" i="13"/>
  <c r="L16255" i="13"/>
  <c r="L16256" i="13"/>
  <c r="L16257" i="13"/>
  <c r="L16258" i="13"/>
  <c r="L16259" i="13"/>
  <c r="L16260" i="13"/>
  <c r="L16261" i="13"/>
  <c r="L16262" i="13"/>
  <c r="L16263" i="13"/>
  <c r="L16264" i="13"/>
  <c r="L16265" i="13"/>
  <c r="L16266" i="13"/>
  <c r="L16267" i="13"/>
  <c r="L16268" i="13"/>
  <c r="L16269" i="13"/>
  <c r="L16270" i="13"/>
  <c r="L16271" i="13"/>
  <c r="L16272" i="13"/>
  <c r="L16273" i="13"/>
  <c r="L16274" i="13"/>
  <c r="L16275" i="13"/>
  <c r="L16276" i="13"/>
  <c r="L16277" i="13"/>
  <c r="L16278" i="13"/>
  <c r="L16279" i="13"/>
  <c r="L16280" i="13"/>
  <c r="L16281" i="13"/>
  <c r="L16282" i="13"/>
  <c r="L16283" i="13"/>
  <c r="L16284" i="13"/>
  <c r="L16285" i="13"/>
  <c r="L16286" i="13"/>
  <c r="L16287" i="13"/>
  <c r="L16288" i="13"/>
  <c r="L16289" i="13"/>
  <c r="L16290" i="13"/>
  <c r="L16291" i="13"/>
  <c r="L16292" i="13"/>
  <c r="L16293" i="13"/>
  <c r="L16294" i="13"/>
  <c r="L16295" i="13"/>
  <c r="L16296" i="13"/>
  <c r="L16297" i="13"/>
  <c r="L16298" i="13"/>
  <c r="L16299" i="13"/>
  <c r="L16300" i="13"/>
  <c r="L16301" i="13"/>
  <c r="L16302" i="13"/>
  <c r="L16303" i="13"/>
  <c r="L16304" i="13"/>
  <c r="L16305" i="13"/>
  <c r="L16306" i="13"/>
  <c r="L16307" i="13"/>
  <c r="L16308" i="13"/>
  <c r="L16309" i="13"/>
  <c r="L16310" i="13"/>
  <c r="L16311" i="13"/>
  <c r="L16312" i="13"/>
  <c r="L16313" i="13"/>
  <c r="L16314" i="13"/>
  <c r="L16315" i="13"/>
  <c r="L16316" i="13"/>
  <c r="L16317" i="13"/>
  <c r="L16318" i="13"/>
  <c r="L16319" i="13"/>
  <c r="L16320" i="13"/>
  <c r="L16321" i="13"/>
  <c r="L16322" i="13"/>
  <c r="L16323" i="13"/>
  <c r="L16324" i="13"/>
  <c r="L16325" i="13"/>
  <c r="L16326" i="13"/>
  <c r="L16327" i="13"/>
  <c r="L16328" i="13"/>
  <c r="L16329" i="13"/>
  <c r="L16330" i="13"/>
  <c r="L16331" i="13"/>
  <c r="L16332" i="13"/>
  <c r="L16333" i="13"/>
  <c r="L16334" i="13"/>
  <c r="L16335" i="13"/>
  <c r="L16336" i="13"/>
  <c r="L16337" i="13"/>
  <c r="L16338" i="13"/>
  <c r="L16339" i="13"/>
  <c r="L16340" i="13"/>
  <c r="L16341" i="13"/>
  <c r="L16342" i="13"/>
  <c r="L16343" i="13"/>
  <c r="L16344" i="13"/>
  <c r="L16345" i="13"/>
  <c r="L16346" i="13"/>
  <c r="L16347" i="13"/>
  <c r="L16348" i="13"/>
  <c r="L16349" i="13"/>
  <c r="L16350" i="13"/>
  <c r="L16351" i="13"/>
  <c r="L16352" i="13"/>
  <c r="L16353" i="13"/>
  <c r="L16354" i="13"/>
  <c r="L16355" i="13"/>
  <c r="L16356" i="13"/>
  <c r="L16357" i="13"/>
  <c r="L16358" i="13"/>
  <c r="L16359" i="13"/>
  <c r="L16360" i="13"/>
  <c r="L16361" i="13"/>
  <c r="L16362" i="13"/>
  <c r="L16363" i="13"/>
  <c r="L16364" i="13"/>
  <c r="L16365" i="13"/>
  <c r="L16366" i="13"/>
  <c r="L16367" i="13"/>
  <c r="L16368" i="13"/>
  <c r="L16369" i="13"/>
  <c r="L16370" i="13"/>
  <c r="L16371" i="13"/>
  <c r="L16372" i="13"/>
  <c r="L16373" i="13"/>
  <c r="L16374" i="13"/>
  <c r="L16375" i="13"/>
  <c r="L16376" i="13"/>
  <c r="L16377" i="13"/>
  <c r="L16378" i="13"/>
  <c r="L16379" i="13"/>
  <c r="L16380" i="13"/>
  <c r="L16381" i="13"/>
  <c r="L16382" i="13"/>
  <c r="L16383" i="13"/>
  <c r="L16384" i="13"/>
  <c r="L16385" i="13"/>
  <c r="L16386" i="13"/>
  <c r="L16387" i="13"/>
  <c r="L16388" i="13"/>
  <c r="L16389" i="13"/>
  <c r="L16390" i="13"/>
  <c r="L16391" i="13"/>
  <c r="L16392" i="13"/>
  <c r="L16393" i="13"/>
  <c r="L16394" i="13"/>
  <c r="L16395" i="13"/>
  <c r="L16396" i="13"/>
  <c r="L16397" i="13"/>
  <c r="L16398" i="13"/>
  <c r="L16399" i="13"/>
  <c r="L16400" i="13"/>
  <c r="L16401" i="13"/>
  <c r="L16402" i="13"/>
  <c r="L16403" i="13"/>
  <c r="L16404" i="13"/>
  <c r="L16405" i="13"/>
  <c r="L16406" i="13"/>
  <c r="L16407" i="13"/>
  <c r="L16408" i="13"/>
  <c r="L16409" i="13"/>
  <c r="L16410" i="13"/>
  <c r="L16411" i="13"/>
  <c r="L16412" i="13"/>
  <c r="L16413" i="13"/>
  <c r="L16414" i="13"/>
  <c r="L16415" i="13"/>
  <c r="L16416" i="13"/>
  <c r="L16417" i="13"/>
  <c r="L16418" i="13"/>
  <c r="L16419" i="13"/>
  <c r="L16420" i="13"/>
  <c r="L16421" i="13"/>
  <c r="L16422" i="13"/>
  <c r="L16423" i="13"/>
  <c r="L16424" i="13"/>
  <c r="L16425" i="13"/>
  <c r="L16426" i="13"/>
  <c r="L16427" i="13"/>
  <c r="L16428" i="13"/>
  <c r="L16429" i="13"/>
  <c r="L16430" i="13"/>
  <c r="L16431" i="13"/>
  <c r="L16432" i="13"/>
  <c r="L16433" i="13"/>
  <c r="L16434" i="13"/>
  <c r="L16435" i="13"/>
  <c r="L16436" i="13"/>
  <c r="L16437" i="13"/>
  <c r="L16438" i="13"/>
  <c r="L16439" i="13"/>
  <c r="L16440" i="13"/>
  <c r="L16441" i="13"/>
  <c r="L16442" i="13"/>
  <c r="L16443" i="13"/>
  <c r="L16444" i="13"/>
  <c r="L16445" i="13"/>
  <c r="L16446" i="13"/>
  <c r="L16447" i="13"/>
  <c r="L16448" i="13"/>
  <c r="L16449" i="13"/>
  <c r="L16450" i="13"/>
  <c r="L16451" i="13"/>
  <c r="L16452" i="13"/>
  <c r="L16453" i="13"/>
  <c r="L16454" i="13"/>
  <c r="L16455" i="13"/>
  <c r="L16456" i="13"/>
  <c r="L16457" i="13"/>
  <c r="L16458" i="13"/>
  <c r="L16459" i="13"/>
  <c r="L16460" i="13"/>
  <c r="L16461" i="13"/>
  <c r="L16462" i="13"/>
  <c r="L16463" i="13"/>
  <c r="L16464" i="13"/>
  <c r="L16465" i="13"/>
  <c r="L16466" i="13"/>
  <c r="L16467" i="13"/>
  <c r="L16468" i="13"/>
  <c r="L16469" i="13"/>
  <c r="L16470" i="13"/>
  <c r="L16471" i="13"/>
  <c r="L16472" i="13"/>
  <c r="L16473" i="13"/>
  <c r="L16474" i="13"/>
  <c r="L16475" i="13"/>
  <c r="L16476" i="13"/>
  <c r="L16477" i="13"/>
  <c r="L16478" i="13"/>
  <c r="L16479" i="13"/>
  <c r="L16480" i="13"/>
  <c r="L16481" i="13"/>
  <c r="L16482" i="13"/>
  <c r="L16483" i="13"/>
  <c r="L16484" i="13"/>
  <c r="L16485" i="13"/>
  <c r="L16486" i="13"/>
  <c r="L16487" i="13"/>
  <c r="L16488" i="13"/>
  <c r="L16489" i="13"/>
  <c r="L16490" i="13"/>
  <c r="L16491" i="13"/>
  <c r="L16492" i="13"/>
  <c r="L16493" i="13"/>
  <c r="L16494" i="13"/>
  <c r="L16495" i="13"/>
  <c r="L16496" i="13"/>
  <c r="L16497" i="13"/>
  <c r="L16498" i="13"/>
  <c r="L16499" i="13"/>
  <c r="L16500" i="13"/>
  <c r="L16501" i="13"/>
  <c r="L16502" i="13"/>
  <c r="L16503" i="13"/>
  <c r="L16504" i="13"/>
  <c r="L16505" i="13"/>
  <c r="L16506" i="13"/>
  <c r="L16507" i="13"/>
  <c r="L16508" i="13"/>
  <c r="L16509" i="13"/>
  <c r="L16510" i="13"/>
  <c r="L16511" i="13"/>
  <c r="L16512" i="13"/>
  <c r="L16513" i="13"/>
  <c r="L16514" i="13"/>
  <c r="L16515" i="13"/>
  <c r="L16516" i="13"/>
  <c r="L16517" i="13"/>
  <c r="L16518" i="13"/>
  <c r="L16519" i="13"/>
  <c r="L16520" i="13"/>
  <c r="L16521" i="13"/>
  <c r="L16522" i="13"/>
  <c r="L16523" i="13"/>
  <c r="L16524" i="13"/>
  <c r="L16525" i="13"/>
  <c r="L16526" i="13"/>
  <c r="L16527" i="13"/>
  <c r="L16528" i="13"/>
  <c r="L16529" i="13"/>
  <c r="L16530" i="13"/>
  <c r="L16531" i="13"/>
  <c r="L16532" i="13"/>
  <c r="L16533" i="13"/>
  <c r="L16534" i="13"/>
  <c r="L16535" i="13"/>
  <c r="L16536" i="13"/>
  <c r="L16537" i="13"/>
  <c r="L16538" i="13"/>
  <c r="L16539" i="13"/>
  <c r="L16540" i="13"/>
  <c r="L16541" i="13"/>
  <c r="L16542" i="13"/>
  <c r="L16543" i="13"/>
  <c r="L16544" i="13"/>
  <c r="L16545" i="13"/>
  <c r="L16546" i="13"/>
  <c r="L16547" i="13"/>
  <c r="L16548" i="13"/>
  <c r="L16549" i="13"/>
  <c r="L16550" i="13"/>
  <c r="L16551" i="13"/>
  <c r="L16552" i="13"/>
  <c r="L16553" i="13"/>
  <c r="L16554" i="13"/>
  <c r="L16555" i="13"/>
  <c r="L16556" i="13"/>
  <c r="L16557" i="13"/>
  <c r="L16558" i="13"/>
  <c r="L16559" i="13"/>
  <c r="L16560" i="13"/>
  <c r="L16561" i="13"/>
  <c r="L16562" i="13"/>
  <c r="L16563" i="13"/>
  <c r="L16564" i="13"/>
  <c r="L16565" i="13"/>
  <c r="L16566" i="13"/>
  <c r="L16567" i="13"/>
  <c r="L16568" i="13"/>
  <c r="L16569" i="13"/>
  <c r="L16570" i="13"/>
  <c r="L16571" i="13"/>
  <c r="L16572" i="13"/>
  <c r="L16573" i="13"/>
  <c r="L16574" i="13"/>
  <c r="L16575" i="13"/>
  <c r="L16576" i="13"/>
  <c r="L16577" i="13"/>
  <c r="L16578" i="13"/>
  <c r="L16579" i="13"/>
  <c r="L16580" i="13"/>
  <c r="L16581" i="13"/>
  <c r="L16582" i="13"/>
  <c r="L16583" i="13"/>
  <c r="L16584" i="13"/>
  <c r="L16585" i="13"/>
  <c r="L16586" i="13"/>
  <c r="L16587" i="13"/>
  <c r="L16588" i="13"/>
  <c r="L16589" i="13"/>
  <c r="L16590" i="13"/>
  <c r="L16591" i="13"/>
  <c r="L16592" i="13"/>
  <c r="L16593" i="13"/>
  <c r="L16594" i="13"/>
  <c r="L16595" i="13"/>
  <c r="L16596" i="13"/>
  <c r="L16597" i="13"/>
  <c r="L16598" i="13"/>
  <c r="L16599" i="13"/>
  <c r="L16600" i="13"/>
  <c r="L16601" i="13"/>
  <c r="L16602" i="13"/>
  <c r="L16603" i="13"/>
  <c r="L16604" i="13"/>
  <c r="L16605" i="13"/>
  <c r="L16606" i="13"/>
  <c r="L16607" i="13"/>
  <c r="L16608" i="13"/>
  <c r="L16609" i="13"/>
  <c r="L16610" i="13"/>
  <c r="L16611" i="13"/>
  <c r="L16612" i="13"/>
  <c r="L16613" i="13"/>
  <c r="L16614" i="13"/>
  <c r="L16615" i="13"/>
  <c r="L16616" i="13"/>
  <c r="L16617" i="13"/>
  <c r="L16618" i="13"/>
  <c r="L16619" i="13"/>
  <c r="L16620" i="13"/>
  <c r="L16621" i="13"/>
  <c r="L16622" i="13"/>
  <c r="L16623" i="13"/>
  <c r="L16624" i="13"/>
  <c r="L16625" i="13"/>
  <c r="L16626" i="13"/>
  <c r="L16627" i="13"/>
  <c r="L16628" i="13"/>
  <c r="L16629" i="13"/>
  <c r="L16630" i="13"/>
  <c r="L16631" i="13"/>
  <c r="L16632" i="13"/>
  <c r="L16633" i="13"/>
  <c r="L16634" i="13"/>
  <c r="L16635" i="13"/>
  <c r="L16636" i="13"/>
  <c r="L16637" i="13"/>
  <c r="L16638" i="13"/>
  <c r="L16639" i="13"/>
  <c r="L16640" i="13"/>
  <c r="L16641" i="13"/>
  <c r="L16642" i="13"/>
  <c r="L16643" i="13"/>
  <c r="L16644" i="13"/>
  <c r="L16645" i="13"/>
  <c r="L16646" i="13"/>
  <c r="L16647" i="13"/>
  <c r="L16648" i="13"/>
  <c r="L16649" i="13"/>
  <c r="L16650" i="13"/>
  <c r="L16651" i="13"/>
  <c r="L16652" i="13"/>
  <c r="L16653" i="13"/>
  <c r="L16654" i="13"/>
  <c r="L16655" i="13"/>
  <c r="L16656" i="13"/>
  <c r="L16657" i="13"/>
  <c r="L16658" i="13"/>
  <c r="L16659" i="13"/>
  <c r="L16660" i="13"/>
  <c r="L16661" i="13"/>
  <c r="L16662" i="13"/>
  <c r="L16663" i="13"/>
  <c r="L16664" i="13"/>
  <c r="L16665" i="13"/>
  <c r="L16666" i="13"/>
  <c r="L16667" i="13"/>
  <c r="L16668" i="13"/>
  <c r="L16669" i="13"/>
  <c r="L16670" i="13"/>
  <c r="L16671" i="13"/>
  <c r="L16672" i="13"/>
  <c r="L16673" i="13"/>
  <c r="L16674" i="13"/>
  <c r="L16675" i="13"/>
  <c r="L16676" i="13"/>
  <c r="L16677" i="13"/>
  <c r="L16678" i="13"/>
  <c r="L16679" i="13"/>
  <c r="L16680" i="13"/>
  <c r="L16681" i="13"/>
  <c r="L16682" i="13"/>
  <c r="L16683" i="13"/>
  <c r="L16684" i="13"/>
  <c r="L16685" i="13"/>
  <c r="L16686" i="13"/>
  <c r="L16687" i="13"/>
  <c r="L16688" i="13"/>
  <c r="L16689" i="13"/>
  <c r="L16690" i="13"/>
  <c r="L16691" i="13"/>
  <c r="L16692" i="13"/>
  <c r="L16693" i="13"/>
  <c r="L16694" i="13"/>
  <c r="L16695" i="13"/>
  <c r="L16696" i="13"/>
  <c r="L16697" i="13"/>
  <c r="L16698" i="13"/>
  <c r="L16699" i="13"/>
  <c r="L16700" i="13"/>
  <c r="L16701" i="13"/>
  <c r="L16702" i="13"/>
  <c r="L16703" i="13"/>
  <c r="L16704" i="13"/>
  <c r="L16705" i="13"/>
  <c r="L16706" i="13"/>
  <c r="L16707" i="13"/>
  <c r="L16708" i="13"/>
  <c r="L16709" i="13"/>
  <c r="L16710" i="13"/>
  <c r="L16711" i="13"/>
  <c r="L16712" i="13"/>
  <c r="L16713" i="13"/>
  <c r="L16714" i="13"/>
  <c r="L16715" i="13"/>
  <c r="L16716" i="13"/>
  <c r="L16717" i="13"/>
  <c r="L16718" i="13"/>
  <c r="L16719" i="13"/>
  <c r="L16720" i="13"/>
  <c r="L16721" i="13"/>
  <c r="L16722" i="13"/>
  <c r="L16723" i="13"/>
  <c r="L16724" i="13"/>
  <c r="L16725" i="13"/>
  <c r="L16726" i="13"/>
  <c r="L16727" i="13"/>
  <c r="L16728" i="13"/>
  <c r="L16729" i="13"/>
  <c r="L16730" i="13"/>
  <c r="L16731" i="13"/>
  <c r="L16732" i="13"/>
  <c r="L16733" i="13"/>
  <c r="L16734" i="13"/>
  <c r="L16735" i="13"/>
  <c r="L16736" i="13"/>
  <c r="L16737" i="13"/>
  <c r="L16738" i="13"/>
  <c r="L16739" i="13"/>
  <c r="L16740" i="13"/>
  <c r="L16741" i="13"/>
  <c r="L16742" i="13"/>
  <c r="L16743" i="13"/>
  <c r="L16744" i="13"/>
  <c r="L16745" i="13"/>
  <c r="L16746" i="13"/>
  <c r="L16747" i="13"/>
  <c r="L16748" i="13"/>
  <c r="L16749" i="13"/>
  <c r="L16750" i="13"/>
  <c r="L16751" i="13"/>
  <c r="L16752" i="13"/>
  <c r="L16753" i="13"/>
  <c r="L16754" i="13"/>
  <c r="L16755" i="13"/>
  <c r="L16756" i="13"/>
  <c r="L16757" i="13"/>
  <c r="L16758" i="13"/>
  <c r="L16759" i="13"/>
  <c r="L16760" i="13"/>
  <c r="L16761" i="13"/>
  <c r="L16762" i="13"/>
  <c r="L16763" i="13"/>
  <c r="L16764" i="13"/>
  <c r="L16765" i="13"/>
  <c r="L16766" i="13"/>
  <c r="L16767" i="13"/>
  <c r="L16768" i="13"/>
  <c r="L16769" i="13"/>
  <c r="L16770" i="13"/>
  <c r="L16771" i="13"/>
  <c r="L16772" i="13"/>
  <c r="L16773" i="13"/>
  <c r="L16774" i="13"/>
  <c r="L16775" i="13"/>
  <c r="L16776" i="13"/>
  <c r="L16777" i="13"/>
  <c r="L16778" i="13"/>
  <c r="L16779" i="13"/>
  <c r="L16780" i="13"/>
  <c r="L16781" i="13"/>
  <c r="L16782" i="13"/>
  <c r="L16783" i="13"/>
  <c r="L16784" i="13"/>
  <c r="L16785" i="13"/>
  <c r="L16786" i="13"/>
  <c r="L16787" i="13"/>
  <c r="L16788" i="13"/>
  <c r="L16789" i="13"/>
  <c r="L16790" i="13"/>
  <c r="L16791" i="13"/>
  <c r="L16792" i="13"/>
  <c r="L16793" i="13"/>
  <c r="L16794" i="13"/>
  <c r="L16795" i="13"/>
  <c r="L16796" i="13"/>
  <c r="L16797" i="13"/>
  <c r="L16798" i="13"/>
  <c r="L16799" i="13"/>
  <c r="L16800" i="13"/>
  <c r="L16801" i="13"/>
  <c r="L16802" i="13"/>
  <c r="L16803" i="13"/>
  <c r="L16804" i="13"/>
  <c r="L16805" i="13"/>
  <c r="L16806" i="13"/>
  <c r="L16807" i="13"/>
  <c r="L16808" i="13"/>
  <c r="L16809" i="13"/>
  <c r="L16810" i="13"/>
  <c r="L16811" i="13"/>
  <c r="L16812" i="13"/>
  <c r="L16813" i="13"/>
  <c r="L16814" i="13"/>
  <c r="L16815" i="13"/>
  <c r="L16816" i="13"/>
  <c r="L16817" i="13"/>
  <c r="L16818" i="13"/>
  <c r="L16819" i="13"/>
  <c r="L16820" i="13"/>
  <c r="L16821" i="13"/>
  <c r="L16822" i="13"/>
  <c r="L16823" i="13"/>
  <c r="L16824" i="13"/>
  <c r="L16825" i="13"/>
  <c r="L16826" i="13"/>
  <c r="L16827" i="13"/>
  <c r="L16828" i="13"/>
  <c r="L16829" i="13"/>
  <c r="L16830" i="13"/>
  <c r="L16831" i="13"/>
  <c r="L16832" i="13"/>
  <c r="L16833" i="13"/>
  <c r="L16834" i="13"/>
  <c r="L16835" i="13"/>
  <c r="L16836" i="13"/>
  <c r="L16837" i="13"/>
  <c r="L16838" i="13"/>
  <c r="L16839" i="13"/>
  <c r="L16840" i="13"/>
  <c r="L16841" i="13"/>
  <c r="L16842" i="13"/>
  <c r="L16843" i="13"/>
  <c r="L16844" i="13"/>
  <c r="L16845" i="13"/>
  <c r="L16846" i="13"/>
  <c r="L16847" i="13"/>
  <c r="L16848" i="13"/>
  <c r="L16849" i="13"/>
  <c r="L16850" i="13"/>
  <c r="L16851" i="13"/>
  <c r="L16852" i="13"/>
  <c r="L16853" i="13"/>
  <c r="L16854" i="13"/>
  <c r="L16855" i="13"/>
  <c r="L16856" i="13"/>
  <c r="L16857" i="13"/>
  <c r="L16858" i="13"/>
  <c r="L16859" i="13"/>
  <c r="L16860" i="13"/>
  <c r="L16861" i="13"/>
  <c r="L16862" i="13"/>
  <c r="L16863" i="13"/>
  <c r="L16864" i="13"/>
  <c r="L16865" i="13"/>
  <c r="L16866" i="13"/>
  <c r="L16867" i="13"/>
  <c r="L16868" i="13"/>
  <c r="L16869" i="13"/>
  <c r="L16870" i="13"/>
  <c r="L16871" i="13"/>
  <c r="L16872" i="13"/>
  <c r="L16873" i="13"/>
  <c r="L16874" i="13"/>
  <c r="L16875" i="13"/>
  <c r="L16876" i="13"/>
  <c r="L16877" i="13"/>
  <c r="L16878" i="13"/>
  <c r="L16879" i="13"/>
  <c r="L16880" i="13"/>
  <c r="L16881" i="13"/>
  <c r="L16882" i="13"/>
  <c r="L16883" i="13"/>
  <c r="L16884" i="13"/>
  <c r="L16885" i="13"/>
  <c r="L16886" i="13"/>
  <c r="L16887" i="13"/>
  <c r="L16888" i="13"/>
  <c r="L16889" i="13"/>
  <c r="L16890" i="13"/>
  <c r="L16891" i="13"/>
  <c r="L16892" i="13"/>
  <c r="L16893" i="13"/>
  <c r="L16894" i="13"/>
  <c r="L16895" i="13"/>
  <c r="L16896" i="13"/>
  <c r="L16897" i="13"/>
  <c r="L16898" i="13"/>
  <c r="L16899" i="13"/>
  <c r="L16900" i="13"/>
  <c r="L16901" i="13"/>
  <c r="L16902" i="13"/>
  <c r="L16903" i="13"/>
  <c r="L16904" i="13"/>
  <c r="L16905" i="13"/>
  <c r="L16906" i="13"/>
  <c r="L16907" i="13"/>
  <c r="L16908" i="13"/>
  <c r="L16909" i="13"/>
  <c r="L16910" i="13"/>
  <c r="L16911" i="13"/>
  <c r="L16912" i="13"/>
  <c r="L16913" i="13"/>
  <c r="L16914" i="13"/>
  <c r="L16915" i="13"/>
  <c r="L16916" i="13"/>
  <c r="L16917" i="13"/>
  <c r="L16918" i="13"/>
  <c r="L16919" i="13"/>
  <c r="L16920" i="13"/>
  <c r="L16921" i="13"/>
  <c r="L16922" i="13"/>
  <c r="L16923" i="13"/>
  <c r="L16924" i="13"/>
  <c r="L16925" i="13"/>
  <c r="L16926" i="13"/>
  <c r="L16927" i="13"/>
  <c r="L16928" i="13"/>
  <c r="L16929" i="13"/>
  <c r="L16930" i="13"/>
  <c r="L16931" i="13"/>
  <c r="L16932" i="13"/>
  <c r="L16933" i="13"/>
  <c r="L16934" i="13"/>
  <c r="L16935" i="13"/>
  <c r="L16936" i="13"/>
  <c r="L16937" i="13"/>
  <c r="L16938" i="13"/>
  <c r="L16939" i="13"/>
  <c r="L16940" i="13"/>
  <c r="L16941" i="13"/>
  <c r="L16942" i="13"/>
  <c r="L16943" i="13"/>
  <c r="L16944" i="13"/>
  <c r="L16945" i="13"/>
  <c r="L16946" i="13"/>
  <c r="L16947" i="13"/>
  <c r="L16948" i="13"/>
  <c r="L16949" i="13"/>
  <c r="L16950" i="13"/>
  <c r="L16951" i="13"/>
  <c r="L16952" i="13"/>
  <c r="L16953" i="13"/>
  <c r="L16954" i="13"/>
  <c r="L16955" i="13"/>
  <c r="L16956" i="13"/>
  <c r="L16957" i="13"/>
  <c r="L16958" i="13"/>
  <c r="L16959" i="13"/>
  <c r="L16960" i="13"/>
  <c r="L16961" i="13"/>
  <c r="L16962" i="13"/>
  <c r="L16963" i="13"/>
  <c r="L16964" i="13"/>
  <c r="L16965" i="13"/>
  <c r="L16966" i="13"/>
  <c r="L16967" i="13"/>
  <c r="L16968" i="13"/>
  <c r="L16969" i="13"/>
  <c r="L16970" i="13"/>
  <c r="L16971" i="13"/>
  <c r="L16972" i="13"/>
  <c r="L16973" i="13"/>
  <c r="L16974" i="13"/>
  <c r="L16975" i="13"/>
  <c r="L16976" i="13"/>
  <c r="L16977" i="13"/>
  <c r="L16978" i="13"/>
  <c r="L16979" i="13"/>
  <c r="L16980" i="13"/>
  <c r="L16981" i="13"/>
  <c r="L16982" i="13"/>
  <c r="L16983" i="13"/>
  <c r="L16984" i="13"/>
  <c r="L16985" i="13"/>
  <c r="L16986" i="13"/>
  <c r="L16987" i="13"/>
  <c r="L16988" i="13"/>
  <c r="L16989" i="13"/>
  <c r="L16990" i="13"/>
  <c r="L16991" i="13"/>
  <c r="L16992" i="13"/>
  <c r="L16993" i="13"/>
  <c r="L16994" i="13"/>
  <c r="L16995" i="13"/>
  <c r="L16996" i="13"/>
  <c r="L16997" i="13"/>
  <c r="L16998" i="13"/>
  <c r="L16999" i="13"/>
  <c r="L17000" i="13"/>
  <c r="L17001" i="13"/>
  <c r="L17002" i="13"/>
  <c r="L17003" i="13"/>
  <c r="L17004" i="13"/>
  <c r="L17005" i="13"/>
  <c r="L17006" i="13"/>
  <c r="L17007" i="13"/>
  <c r="L17008" i="13"/>
  <c r="L17009" i="13"/>
  <c r="L17010" i="13"/>
  <c r="L17011" i="13"/>
  <c r="L17012" i="13"/>
  <c r="L17013" i="13"/>
  <c r="L17014" i="13"/>
  <c r="L17015" i="13"/>
  <c r="L17016" i="13"/>
  <c r="L17017" i="13"/>
  <c r="L17018" i="13"/>
  <c r="L17019" i="13"/>
  <c r="L17020" i="13"/>
  <c r="L17021" i="13"/>
  <c r="L17022" i="13"/>
  <c r="L17023" i="13"/>
  <c r="L17024" i="13"/>
  <c r="L17025" i="13"/>
  <c r="L17026" i="13"/>
  <c r="L17027" i="13"/>
  <c r="L17028" i="13"/>
  <c r="L17029" i="13"/>
  <c r="L17030" i="13"/>
  <c r="L17031" i="13"/>
  <c r="L17032" i="13"/>
  <c r="L17033" i="13"/>
  <c r="L17034" i="13"/>
  <c r="L17035" i="13"/>
  <c r="L17036" i="13"/>
  <c r="L17037" i="13"/>
  <c r="L17038" i="13"/>
  <c r="L17039" i="13"/>
  <c r="L17040" i="13"/>
  <c r="L17041" i="13"/>
  <c r="L17042" i="13"/>
  <c r="L17043" i="13"/>
  <c r="L17044" i="13"/>
  <c r="L17045" i="13"/>
  <c r="L17046" i="13"/>
  <c r="L17047" i="13"/>
  <c r="L17048" i="13"/>
  <c r="L17049" i="13"/>
  <c r="L17050" i="13"/>
  <c r="L17051" i="13"/>
  <c r="L17052" i="13"/>
  <c r="L17053" i="13"/>
  <c r="L17054" i="13"/>
  <c r="L17055" i="13"/>
  <c r="L17056" i="13"/>
  <c r="L17057" i="13"/>
  <c r="L17058" i="13"/>
  <c r="L17059" i="13"/>
  <c r="L17060" i="13"/>
  <c r="L17061" i="13"/>
  <c r="L17062" i="13"/>
  <c r="L17063" i="13"/>
  <c r="L17064" i="13"/>
  <c r="L17065" i="13"/>
  <c r="L17066" i="13"/>
  <c r="L17067" i="13"/>
  <c r="L17068" i="13"/>
  <c r="L17069" i="13"/>
  <c r="L17070" i="13"/>
  <c r="L17071" i="13"/>
  <c r="L17072" i="13"/>
  <c r="L17073" i="13"/>
  <c r="L17074" i="13"/>
  <c r="L17075" i="13"/>
  <c r="L17076" i="13"/>
  <c r="L17077" i="13"/>
  <c r="L17078" i="13"/>
  <c r="L17079" i="13"/>
  <c r="L17080" i="13"/>
  <c r="L17081" i="13"/>
  <c r="L17082" i="13"/>
  <c r="L17083" i="13"/>
  <c r="L17084" i="13"/>
  <c r="L17085" i="13"/>
  <c r="L17086" i="13"/>
  <c r="L17087" i="13"/>
  <c r="L17088" i="13"/>
  <c r="L17089" i="13"/>
  <c r="L17090" i="13"/>
  <c r="L17091" i="13"/>
  <c r="L17092" i="13"/>
  <c r="L17093" i="13"/>
  <c r="L17094" i="13"/>
  <c r="L17095" i="13"/>
  <c r="L17096" i="13"/>
  <c r="L17097" i="13"/>
  <c r="L17098" i="13"/>
  <c r="L17099" i="13"/>
  <c r="L17100" i="13"/>
  <c r="L17101" i="13"/>
  <c r="L17102" i="13"/>
  <c r="L17103" i="13"/>
  <c r="L17104" i="13"/>
  <c r="L17105" i="13"/>
  <c r="L17106" i="13"/>
  <c r="L17107" i="13"/>
  <c r="L17108" i="13"/>
  <c r="L17109" i="13"/>
  <c r="L17110" i="13"/>
  <c r="L17111" i="13"/>
  <c r="L17112" i="13"/>
  <c r="L17113" i="13"/>
  <c r="L17114" i="13"/>
  <c r="L17115" i="13"/>
  <c r="L17116" i="13"/>
  <c r="L17117" i="13"/>
  <c r="L17118" i="13"/>
  <c r="L17119" i="13"/>
  <c r="L17120" i="13"/>
  <c r="L17121" i="13"/>
  <c r="L17122" i="13"/>
  <c r="L17123" i="13"/>
  <c r="L17124" i="13"/>
  <c r="L17125" i="13"/>
  <c r="L17126" i="13"/>
  <c r="L17127" i="13"/>
  <c r="L17128" i="13"/>
  <c r="L17129" i="13"/>
  <c r="L17130" i="13"/>
  <c r="L17131" i="13"/>
  <c r="L17132" i="13"/>
  <c r="L17133" i="13"/>
  <c r="L17134" i="13"/>
  <c r="L17135" i="13"/>
  <c r="L17136" i="13"/>
  <c r="L17137" i="13"/>
  <c r="L17138" i="13"/>
  <c r="L17139" i="13"/>
  <c r="L17140" i="13"/>
  <c r="L17141" i="13"/>
  <c r="L17142" i="13"/>
  <c r="L17143" i="13"/>
  <c r="L17144" i="13"/>
  <c r="L17145" i="13"/>
  <c r="L17146" i="13"/>
  <c r="L17147" i="13"/>
  <c r="L17148" i="13"/>
  <c r="L17149" i="13"/>
  <c r="L17150" i="13"/>
  <c r="L17151" i="13"/>
  <c r="L17152" i="13"/>
  <c r="L17153" i="13"/>
  <c r="L17154" i="13"/>
  <c r="L17155" i="13"/>
  <c r="L17156" i="13"/>
  <c r="L17157" i="13"/>
  <c r="L17158" i="13"/>
  <c r="L17159" i="13"/>
  <c r="L17160" i="13"/>
  <c r="L17161" i="13"/>
  <c r="L17162" i="13"/>
  <c r="L17163" i="13"/>
  <c r="L17164" i="13"/>
  <c r="L17165" i="13"/>
  <c r="L17166" i="13"/>
  <c r="L17167" i="13"/>
  <c r="L17168" i="13"/>
  <c r="L17169" i="13"/>
  <c r="L17170" i="13"/>
  <c r="L17171" i="13"/>
  <c r="L17172" i="13"/>
  <c r="L17173" i="13"/>
  <c r="L17174" i="13"/>
  <c r="L17175" i="13"/>
  <c r="L17176" i="13"/>
  <c r="L17177" i="13"/>
  <c r="L17178" i="13"/>
  <c r="L17179" i="13"/>
  <c r="L17180" i="13"/>
  <c r="L17181" i="13"/>
  <c r="L17182" i="13"/>
  <c r="L17183" i="13"/>
  <c r="L17184" i="13"/>
  <c r="L17185" i="13"/>
  <c r="L17186" i="13"/>
  <c r="L17187" i="13"/>
  <c r="L17188" i="13"/>
  <c r="L17189" i="13"/>
  <c r="L17190" i="13"/>
  <c r="L17191" i="13"/>
  <c r="L17192" i="13"/>
  <c r="L17193" i="13"/>
  <c r="L17194" i="13"/>
  <c r="L17195" i="13"/>
  <c r="L17196" i="13"/>
  <c r="L17197" i="13"/>
  <c r="L17198" i="13"/>
  <c r="L17199" i="13"/>
  <c r="L17200" i="13"/>
  <c r="L17201" i="13"/>
  <c r="L17202" i="13"/>
  <c r="L17203" i="13"/>
  <c r="L17204" i="13"/>
  <c r="L17205" i="13"/>
  <c r="L17206" i="13"/>
  <c r="L17207" i="13"/>
  <c r="L17208" i="13"/>
  <c r="L17209" i="13"/>
  <c r="L17210" i="13"/>
  <c r="L17211" i="13"/>
  <c r="L17212" i="13"/>
  <c r="L17213" i="13"/>
  <c r="L17214" i="13"/>
  <c r="L17215" i="13"/>
  <c r="L17216" i="13"/>
  <c r="L17217" i="13"/>
  <c r="L17218" i="13"/>
  <c r="L17219" i="13"/>
  <c r="L17220" i="13"/>
  <c r="L17221" i="13"/>
  <c r="L17222" i="13"/>
  <c r="L17223" i="13"/>
  <c r="L17224" i="13"/>
  <c r="L17225" i="13"/>
  <c r="L17226" i="13"/>
  <c r="L17227" i="13"/>
  <c r="L17228" i="13"/>
  <c r="L17229" i="13"/>
  <c r="L17230" i="13"/>
  <c r="L17231" i="13"/>
  <c r="L17232" i="13"/>
  <c r="L17233" i="13"/>
  <c r="L17234" i="13"/>
  <c r="L17235" i="13"/>
  <c r="L17236" i="13"/>
  <c r="L17237" i="13"/>
  <c r="L17238" i="13"/>
  <c r="L17239" i="13"/>
  <c r="L17240" i="13"/>
  <c r="L17241" i="13"/>
  <c r="L17242" i="13"/>
  <c r="L17243" i="13"/>
  <c r="L17244" i="13"/>
  <c r="L17245" i="13"/>
  <c r="L17246" i="13"/>
  <c r="L17247" i="13"/>
  <c r="L17248" i="13"/>
  <c r="L17249" i="13"/>
  <c r="L17250" i="13"/>
  <c r="L17251" i="13"/>
  <c r="L17252" i="13"/>
  <c r="L17253" i="13"/>
  <c r="L17254" i="13"/>
  <c r="L17255" i="13"/>
  <c r="L17256" i="13"/>
  <c r="L17257" i="13"/>
  <c r="L17258" i="13"/>
  <c r="L17259" i="13"/>
  <c r="L17260" i="13"/>
  <c r="L17261" i="13"/>
  <c r="L17262" i="13"/>
  <c r="L17263" i="13"/>
  <c r="L17264" i="13"/>
  <c r="L17265" i="13"/>
  <c r="L17266" i="13"/>
  <c r="L17267" i="13"/>
  <c r="L17268" i="13"/>
  <c r="L17269" i="13"/>
  <c r="L17270" i="13"/>
  <c r="L17271" i="13"/>
  <c r="L17272" i="13"/>
  <c r="L17273" i="13"/>
  <c r="L17274" i="13"/>
  <c r="L17275" i="13"/>
  <c r="L17276" i="13"/>
  <c r="L17277" i="13"/>
  <c r="L17278" i="13"/>
  <c r="L17279" i="13"/>
  <c r="L17280" i="13"/>
  <c r="L17281" i="13"/>
  <c r="L17282" i="13"/>
  <c r="L17283" i="13"/>
  <c r="L17284" i="13"/>
  <c r="L17285" i="13"/>
  <c r="L17286" i="13"/>
  <c r="L17287" i="13"/>
  <c r="L17288" i="13"/>
  <c r="L17289" i="13"/>
  <c r="L17290" i="13"/>
  <c r="L17291" i="13"/>
  <c r="L17292" i="13"/>
  <c r="L17293" i="13"/>
  <c r="L17294" i="13"/>
  <c r="L17295" i="13"/>
  <c r="L17296" i="13"/>
  <c r="L17297" i="13"/>
  <c r="L17298" i="13"/>
  <c r="L17299" i="13"/>
  <c r="L17300" i="13"/>
  <c r="L17301" i="13"/>
  <c r="L17302" i="13"/>
  <c r="L17303" i="13"/>
  <c r="L17304" i="13"/>
  <c r="L17305" i="13"/>
  <c r="L17306" i="13"/>
  <c r="L17307" i="13"/>
  <c r="L17308" i="13"/>
  <c r="L17309" i="13"/>
  <c r="L17310" i="13"/>
  <c r="L17311" i="13"/>
  <c r="L17312" i="13"/>
  <c r="L17313" i="13"/>
  <c r="L17314" i="13"/>
  <c r="L17315" i="13"/>
  <c r="L17316" i="13"/>
  <c r="L17317" i="13"/>
  <c r="L17318" i="13"/>
  <c r="L17319" i="13"/>
  <c r="L17320" i="13"/>
  <c r="L17321" i="13"/>
  <c r="L17322" i="13"/>
  <c r="L17323" i="13"/>
  <c r="L17324" i="13"/>
  <c r="L17325" i="13"/>
  <c r="L17326" i="13"/>
  <c r="L17327" i="13"/>
  <c r="L17328" i="13"/>
  <c r="L17329" i="13"/>
  <c r="L17330" i="13"/>
  <c r="L17331" i="13"/>
  <c r="L17332" i="13"/>
  <c r="L17333" i="13"/>
  <c r="L17334" i="13"/>
  <c r="L17335" i="13"/>
  <c r="L17336" i="13"/>
  <c r="L17337" i="13"/>
  <c r="L17338" i="13"/>
  <c r="L17339" i="13"/>
  <c r="L17340" i="13"/>
  <c r="L17341" i="13"/>
  <c r="L17342" i="13"/>
  <c r="L17343" i="13"/>
  <c r="L17344" i="13"/>
  <c r="L17345" i="13"/>
  <c r="L17346" i="13"/>
  <c r="L17347" i="13"/>
  <c r="L17348" i="13"/>
  <c r="L17349" i="13"/>
  <c r="L17350" i="13"/>
  <c r="L17351" i="13"/>
  <c r="L17352" i="13"/>
  <c r="L17353" i="13"/>
  <c r="L17354" i="13"/>
  <c r="L17355" i="13"/>
  <c r="L17356" i="13"/>
  <c r="L17357" i="13"/>
  <c r="L17358" i="13"/>
  <c r="L17359" i="13"/>
  <c r="L17360" i="13"/>
  <c r="L17361" i="13"/>
  <c r="L17362" i="13"/>
  <c r="L17363" i="13"/>
  <c r="L17364" i="13"/>
  <c r="L17365" i="13"/>
  <c r="L17366" i="13"/>
  <c r="L17367" i="13"/>
  <c r="L17368" i="13"/>
  <c r="L17369" i="13"/>
  <c r="L17370" i="13"/>
  <c r="L17371" i="13"/>
  <c r="L17372" i="13"/>
  <c r="L17373" i="13"/>
  <c r="L17374" i="13"/>
  <c r="L17375" i="13"/>
  <c r="L17376" i="13"/>
  <c r="L17377" i="13"/>
  <c r="L17378" i="13"/>
  <c r="L17379" i="13"/>
  <c r="L17380" i="13"/>
  <c r="L17381" i="13"/>
  <c r="L17382" i="13"/>
  <c r="L17383" i="13"/>
  <c r="L17384" i="13"/>
  <c r="L17385" i="13"/>
  <c r="L17386" i="13"/>
  <c r="L17387" i="13"/>
  <c r="L17388" i="13"/>
  <c r="L17389" i="13"/>
  <c r="L17390" i="13"/>
  <c r="L17391" i="13"/>
  <c r="L17392" i="13"/>
  <c r="L17393" i="13"/>
  <c r="L17394" i="13"/>
  <c r="L17395" i="13"/>
  <c r="L17396" i="13"/>
  <c r="L17397" i="13"/>
  <c r="L17398" i="13"/>
  <c r="L17399" i="13"/>
  <c r="L17400" i="13"/>
  <c r="L17401" i="13"/>
  <c r="L17402" i="13"/>
  <c r="L17403" i="13"/>
  <c r="L17404" i="13"/>
  <c r="L17405" i="13"/>
  <c r="L17406" i="13"/>
  <c r="L17407" i="13"/>
  <c r="L17408" i="13"/>
  <c r="L17409" i="13"/>
  <c r="L17410" i="13"/>
  <c r="L17411" i="13"/>
  <c r="L17412" i="13"/>
  <c r="L17413" i="13"/>
  <c r="L17414" i="13"/>
  <c r="L17415" i="13"/>
  <c r="L17416" i="13"/>
  <c r="L17417" i="13"/>
  <c r="L17418" i="13"/>
  <c r="L17419" i="13"/>
  <c r="L17420" i="13"/>
  <c r="L17421" i="13"/>
  <c r="L17422" i="13"/>
  <c r="L17423" i="13"/>
  <c r="L17424" i="13"/>
  <c r="L17425" i="13"/>
  <c r="L17426" i="13"/>
  <c r="L17427" i="13"/>
  <c r="L17428" i="13"/>
  <c r="L17429" i="13"/>
  <c r="L17430" i="13"/>
  <c r="L17431" i="13"/>
  <c r="L17432" i="13"/>
  <c r="L17433" i="13"/>
  <c r="L17434" i="13"/>
  <c r="L17435" i="13"/>
  <c r="L17436" i="13"/>
  <c r="L17437" i="13"/>
  <c r="L17438" i="13"/>
  <c r="L17439" i="13"/>
  <c r="L17440" i="13"/>
  <c r="L17441" i="13"/>
  <c r="L17442" i="13"/>
  <c r="L17443" i="13"/>
  <c r="L17444" i="13"/>
  <c r="L17445" i="13"/>
  <c r="L17446" i="13"/>
  <c r="L17447" i="13"/>
  <c r="L17448" i="13"/>
  <c r="L17449" i="13"/>
  <c r="L17450" i="13"/>
  <c r="L17451" i="13"/>
  <c r="L17452" i="13"/>
  <c r="L17453" i="13"/>
  <c r="L17454" i="13"/>
  <c r="L17455" i="13"/>
  <c r="L17456" i="13"/>
  <c r="L17457" i="13"/>
  <c r="L17458" i="13"/>
  <c r="L17459" i="13"/>
  <c r="L17460" i="13"/>
  <c r="L17461" i="13"/>
  <c r="L17462" i="13"/>
  <c r="L17463" i="13"/>
  <c r="L17464" i="13"/>
  <c r="L17465" i="13"/>
  <c r="L17466" i="13"/>
  <c r="L17467" i="13"/>
  <c r="L17468" i="13"/>
  <c r="L17469" i="13"/>
  <c r="L17470" i="13"/>
  <c r="L17471" i="13"/>
  <c r="L17472" i="13"/>
  <c r="L17473" i="13"/>
  <c r="L17474" i="13"/>
  <c r="L17475" i="13"/>
  <c r="L17476" i="13"/>
  <c r="L17477" i="13"/>
  <c r="L17478" i="13"/>
  <c r="L17479" i="13"/>
  <c r="L17480" i="13"/>
  <c r="L17481" i="13"/>
  <c r="L17482" i="13"/>
  <c r="L17483" i="13"/>
  <c r="L17484" i="13"/>
  <c r="L17485" i="13"/>
  <c r="L17486" i="13"/>
  <c r="L17487" i="13"/>
  <c r="L17488" i="13"/>
  <c r="L17489" i="13"/>
  <c r="L17490" i="13"/>
  <c r="L17491" i="13"/>
  <c r="L17492" i="13"/>
  <c r="L17493" i="13"/>
  <c r="L17494" i="13"/>
  <c r="L17495" i="13"/>
  <c r="L17496" i="13"/>
  <c r="L17497" i="13"/>
  <c r="L17498" i="13"/>
  <c r="L17499" i="13"/>
  <c r="L17500" i="13"/>
  <c r="L17501" i="13"/>
  <c r="L17502" i="13"/>
  <c r="L17503" i="13"/>
  <c r="L17504" i="13"/>
  <c r="L17505" i="13"/>
  <c r="L17506" i="13"/>
  <c r="L17507" i="13"/>
  <c r="L17508" i="13"/>
  <c r="L17509" i="13"/>
  <c r="L17510" i="13"/>
  <c r="L17511" i="13"/>
  <c r="L17512" i="13"/>
  <c r="L17513" i="13"/>
  <c r="L17514" i="13"/>
  <c r="L17515" i="13"/>
  <c r="L17516" i="13"/>
  <c r="L17517" i="13"/>
  <c r="L17518" i="13"/>
  <c r="L17519" i="13"/>
  <c r="L17520" i="13"/>
  <c r="L17521" i="13"/>
  <c r="L17522" i="13"/>
  <c r="L17523" i="13"/>
  <c r="L17524" i="13"/>
  <c r="L17525" i="13"/>
  <c r="L17526" i="13"/>
  <c r="L17527" i="13"/>
  <c r="L17528" i="13"/>
  <c r="L17529" i="13"/>
  <c r="L17530" i="13"/>
  <c r="L17531" i="13"/>
  <c r="L17532" i="13"/>
  <c r="L17533" i="13"/>
  <c r="L17534" i="13"/>
  <c r="L17535" i="13"/>
  <c r="L17536" i="13"/>
  <c r="L17537" i="13"/>
  <c r="L17538" i="13"/>
  <c r="L17539" i="13"/>
  <c r="L17540" i="13"/>
  <c r="L17541" i="13"/>
  <c r="L17542" i="13"/>
  <c r="L17543" i="13"/>
  <c r="L17544" i="13"/>
  <c r="L17545" i="13"/>
  <c r="L17546" i="13"/>
  <c r="L17547" i="13"/>
  <c r="L17548" i="13"/>
  <c r="L17549" i="13"/>
  <c r="L17550" i="13"/>
  <c r="L17551" i="13"/>
  <c r="L17552" i="13"/>
  <c r="L17553" i="13"/>
  <c r="L17554" i="13"/>
  <c r="L17555" i="13"/>
  <c r="L17556" i="13"/>
  <c r="L17557" i="13"/>
  <c r="L17558" i="13"/>
  <c r="L17559" i="13"/>
  <c r="L17560" i="13"/>
  <c r="L17561" i="13"/>
  <c r="L17562" i="13"/>
  <c r="L17563" i="13"/>
  <c r="L17564" i="13"/>
  <c r="L17565" i="13"/>
  <c r="L17566" i="13"/>
  <c r="L17567" i="13"/>
  <c r="L17568" i="13"/>
  <c r="L17569" i="13"/>
  <c r="L17570" i="13"/>
  <c r="L17571" i="13"/>
  <c r="L17572" i="13"/>
  <c r="L17573" i="13"/>
  <c r="L17574" i="13"/>
  <c r="L17575" i="13"/>
  <c r="L17576" i="13"/>
  <c r="L17577" i="13"/>
  <c r="L17578" i="13"/>
  <c r="L17579" i="13"/>
  <c r="L17580" i="13"/>
  <c r="L17581" i="13"/>
  <c r="L17582" i="13"/>
  <c r="L17583" i="13"/>
  <c r="L17584" i="13"/>
  <c r="L17585" i="13"/>
  <c r="L17586" i="13"/>
  <c r="L17587" i="13"/>
  <c r="L17588" i="13"/>
  <c r="L17589" i="13"/>
  <c r="L17590" i="13"/>
  <c r="L17591" i="13"/>
  <c r="L17592" i="13"/>
  <c r="L17593" i="13"/>
  <c r="L17594" i="13"/>
  <c r="L17595" i="13"/>
  <c r="L17596" i="13"/>
  <c r="L17597" i="13"/>
  <c r="L17598" i="13"/>
  <c r="L17599" i="13"/>
  <c r="L17600" i="13"/>
  <c r="L17601" i="13"/>
  <c r="L17602" i="13"/>
  <c r="L17603" i="13"/>
  <c r="L17604" i="13"/>
  <c r="L17605" i="13"/>
  <c r="L17606" i="13"/>
  <c r="L17607" i="13"/>
  <c r="L17608" i="13"/>
  <c r="L17609" i="13"/>
  <c r="L17610" i="13"/>
  <c r="L17611" i="13"/>
  <c r="L17612" i="13"/>
  <c r="L17613" i="13"/>
  <c r="L17614" i="13"/>
  <c r="L17615" i="13"/>
  <c r="L17616" i="13"/>
  <c r="L17617" i="13"/>
  <c r="L17618" i="13"/>
  <c r="L17619" i="13"/>
  <c r="L17620" i="13"/>
  <c r="L17621" i="13"/>
  <c r="L17622" i="13"/>
  <c r="L17623" i="13"/>
  <c r="L17624" i="13"/>
  <c r="L17625" i="13"/>
  <c r="L17626" i="13"/>
  <c r="L17627" i="13"/>
  <c r="L17628" i="13"/>
  <c r="L17629" i="13"/>
  <c r="L17630" i="13"/>
  <c r="L17631" i="13"/>
  <c r="L17632" i="13"/>
  <c r="L17633" i="13"/>
  <c r="L17634" i="13"/>
  <c r="L17635" i="13"/>
  <c r="L17636" i="13"/>
  <c r="L17637" i="13"/>
  <c r="L17638" i="13"/>
  <c r="L17639" i="13"/>
  <c r="L17640" i="13"/>
  <c r="L17641" i="13"/>
  <c r="L17642" i="13"/>
  <c r="L17643" i="13"/>
  <c r="L17644" i="13"/>
  <c r="L17645" i="13"/>
  <c r="L17646" i="13"/>
  <c r="L17647" i="13"/>
  <c r="L17648" i="13"/>
  <c r="L17649" i="13"/>
  <c r="L17650" i="13"/>
  <c r="L17651" i="13"/>
  <c r="L17652" i="13"/>
  <c r="L17653" i="13"/>
  <c r="L17654" i="13"/>
  <c r="L17655" i="13"/>
  <c r="L17656" i="13"/>
  <c r="L17657" i="13"/>
  <c r="L17658" i="13"/>
  <c r="L17659" i="13"/>
  <c r="L17660" i="13"/>
  <c r="L17661" i="13"/>
  <c r="L17662" i="13"/>
  <c r="L17663" i="13"/>
  <c r="L17664" i="13"/>
  <c r="L17665" i="13"/>
  <c r="L17666" i="13"/>
  <c r="L17667" i="13"/>
  <c r="L17668" i="13"/>
  <c r="L17669" i="13"/>
  <c r="L17670" i="13"/>
  <c r="L17671" i="13"/>
  <c r="L17672" i="13"/>
  <c r="L17673" i="13"/>
  <c r="L17674" i="13"/>
  <c r="L17675" i="13"/>
  <c r="L17676" i="13"/>
  <c r="L17677" i="13"/>
  <c r="L17678" i="13"/>
  <c r="L17679" i="13"/>
  <c r="L17680" i="13"/>
  <c r="L17681" i="13"/>
  <c r="L17682" i="13"/>
  <c r="L17683" i="13"/>
  <c r="L17684" i="13"/>
  <c r="L17685" i="13"/>
  <c r="L17686" i="13"/>
  <c r="L17687" i="13"/>
  <c r="L17688" i="13"/>
  <c r="L17689" i="13"/>
  <c r="L17690" i="13"/>
  <c r="L17691" i="13"/>
  <c r="L17692" i="13"/>
  <c r="L17693" i="13"/>
  <c r="L17694" i="13"/>
  <c r="L17695" i="13"/>
  <c r="L17696" i="13"/>
  <c r="L17697" i="13"/>
  <c r="L17698" i="13"/>
  <c r="L17699" i="13"/>
  <c r="L17700" i="13"/>
  <c r="L17701" i="13"/>
  <c r="L17702" i="13"/>
  <c r="L17703" i="13"/>
  <c r="L17704" i="13"/>
  <c r="L17705" i="13"/>
  <c r="L17706" i="13"/>
  <c r="L17707" i="13"/>
  <c r="L17708" i="13"/>
  <c r="L17709" i="13"/>
  <c r="L17710" i="13"/>
  <c r="L17711" i="13"/>
  <c r="L17712" i="13"/>
  <c r="L17713" i="13"/>
  <c r="L17714" i="13"/>
  <c r="L17715" i="13"/>
  <c r="L17716" i="13"/>
  <c r="L17717" i="13"/>
  <c r="L17718" i="13"/>
  <c r="L17719" i="13"/>
  <c r="L17720" i="13"/>
  <c r="L17721" i="13"/>
  <c r="L17722" i="13"/>
  <c r="L17723" i="13"/>
  <c r="L17724" i="13"/>
  <c r="L17725" i="13"/>
  <c r="L17726" i="13"/>
  <c r="L17727" i="13"/>
  <c r="L17728" i="13"/>
  <c r="L17729" i="13"/>
  <c r="L17730" i="13"/>
  <c r="L17731" i="13"/>
  <c r="L17732" i="13"/>
  <c r="L17733" i="13"/>
  <c r="L17734" i="13"/>
  <c r="L17735" i="13"/>
  <c r="L17736" i="13"/>
  <c r="L17737" i="13"/>
  <c r="L17738" i="13"/>
  <c r="L17739" i="13"/>
  <c r="L17740" i="13"/>
  <c r="L17741" i="13"/>
  <c r="L17742" i="13"/>
  <c r="L17743" i="13"/>
  <c r="L17744" i="13"/>
  <c r="L17745" i="13"/>
  <c r="L17746" i="13"/>
  <c r="L17747" i="13"/>
  <c r="L17748" i="13"/>
  <c r="L17749" i="13"/>
  <c r="L17750" i="13"/>
  <c r="L17751" i="13"/>
  <c r="L17752" i="13"/>
  <c r="L17753" i="13"/>
  <c r="L17754" i="13"/>
  <c r="L17755" i="13"/>
  <c r="L17756" i="13"/>
  <c r="L17757" i="13"/>
  <c r="L17758" i="13"/>
  <c r="L17759" i="13"/>
  <c r="L17760" i="13"/>
  <c r="L17761" i="13"/>
  <c r="L17762" i="13"/>
  <c r="L17763" i="13"/>
  <c r="L17764" i="13"/>
  <c r="L17765" i="13"/>
  <c r="L17766" i="13"/>
  <c r="L17767" i="13"/>
  <c r="L17768" i="13"/>
  <c r="L17769" i="13"/>
  <c r="L17770" i="13"/>
  <c r="L17771" i="13"/>
  <c r="L17772" i="13"/>
  <c r="L17773" i="13"/>
  <c r="L17774" i="13"/>
  <c r="L17775" i="13"/>
  <c r="L17776" i="13"/>
  <c r="L17777" i="13"/>
  <c r="L17778" i="13"/>
  <c r="L17779" i="13"/>
  <c r="L17780" i="13"/>
  <c r="L17781" i="13"/>
  <c r="L17782" i="13"/>
  <c r="L17783" i="13"/>
  <c r="L17784" i="13"/>
  <c r="L17785" i="13"/>
  <c r="L17786" i="13"/>
  <c r="L17787" i="13"/>
  <c r="L17788" i="13"/>
  <c r="L17789" i="13"/>
  <c r="L17790" i="13"/>
  <c r="L17791" i="13"/>
  <c r="L17792" i="13"/>
  <c r="L17793" i="13"/>
  <c r="L17794" i="13"/>
  <c r="L17795" i="13"/>
  <c r="L17796" i="13"/>
  <c r="L17797" i="13"/>
  <c r="L17798" i="13"/>
  <c r="L17799" i="13"/>
  <c r="L17800" i="13"/>
  <c r="L17801" i="13"/>
  <c r="L17802" i="13"/>
  <c r="L17803" i="13"/>
  <c r="L17804" i="13"/>
  <c r="L17805" i="13"/>
  <c r="L17806" i="13"/>
  <c r="L17807" i="13"/>
  <c r="L17808" i="13"/>
  <c r="L17809" i="13"/>
  <c r="L17810" i="13"/>
  <c r="L17811" i="13"/>
  <c r="L17812" i="13"/>
  <c r="L17813" i="13"/>
  <c r="L17814" i="13"/>
  <c r="L17815" i="13"/>
  <c r="L17816" i="13"/>
  <c r="L17817" i="13"/>
  <c r="L17818" i="13"/>
  <c r="L17819" i="13"/>
  <c r="L17820" i="13"/>
  <c r="L17821" i="13"/>
  <c r="L17822" i="13"/>
  <c r="L17823" i="13"/>
  <c r="L17824" i="13"/>
  <c r="L17825" i="13"/>
  <c r="L17826" i="13"/>
  <c r="L17827" i="13"/>
  <c r="L17828" i="13"/>
  <c r="L17829" i="13"/>
  <c r="L17830" i="13"/>
  <c r="L17831" i="13"/>
  <c r="L17832" i="13"/>
  <c r="L17833" i="13"/>
  <c r="L17834" i="13"/>
  <c r="L17835" i="13"/>
  <c r="L17836" i="13"/>
  <c r="L17837" i="13"/>
  <c r="L17838" i="13"/>
  <c r="L17839" i="13"/>
  <c r="L17840" i="13"/>
  <c r="L17841" i="13"/>
  <c r="L17842" i="13"/>
  <c r="L17843" i="13"/>
  <c r="L17844" i="13"/>
  <c r="L17845" i="13"/>
  <c r="L17846" i="13"/>
  <c r="L17847" i="13"/>
  <c r="L17848" i="13"/>
  <c r="L17849" i="13"/>
  <c r="L17850" i="13"/>
  <c r="L17851" i="13"/>
  <c r="L17852" i="13"/>
  <c r="L17853" i="13"/>
  <c r="L17854" i="13"/>
  <c r="L17855" i="13"/>
  <c r="L17856" i="13"/>
  <c r="L17857" i="13"/>
  <c r="L17858" i="13"/>
  <c r="L17859" i="13"/>
  <c r="L17860" i="13"/>
  <c r="L17861" i="13"/>
  <c r="L17862" i="13"/>
  <c r="L17863" i="13"/>
  <c r="L17864" i="13"/>
  <c r="L17865" i="13"/>
  <c r="L17866" i="13"/>
  <c r="L17867" i="13"/>
  <c r="L17868" i="13"/>
  <c r="L17869" i="13"/>
  <c r="L17870" i="13"/>
  <c r="L17871" i="13"/>
  <c r="L17872" i="13"/>
  <c r="L17873" i="13"/>
  <c r="L17874" i="13"/>
  <c r="L17875" i="13"/>
  <c r="L17876" i="13"/>
  <c r="L17877" i="13"/>
  <c r="L17878" i="13"/>
  <c r="L17879" i="13"/>
  <c r="L17880" i="13"/>
  <c r="L17881" i="13"/>
  <c r="L17882" i="13"/>
  <c r="L17883" i="13"/>
  <c r="L17884" i="13"/>
  <c r="L17885" i="13"/>
  <c r="L17886" i="13"/>
  <c r="L17887" i="13"/>
  <c r="L17888" i="13"/>
  <c r="L17889" i="13"/>
  <c r="L17890" i="13"/>
  <c r="L17891" i="13"/>
  <c r="L17892" i="13"/>
  <c r="L17893" i="13"/>
  <c r="L17894" i="13"/>
  <c r="L17895" i="13"/>
  <c r="L17896" i="13"/>
  <c r="L17897" i="13"/>
  <c r="L17898" i="13"/>
  <c r="L17899" i="13"/>
  <c r="L17900" i="13"/>
  <c r="L17901" i="13"/>
  <c r="L17902" i="13"/>
  <c r="L17903" i="13"/>
  <c r="L17904" i="13"/>
  <c r="L17905" i="13"/>
  <c r="L17906" i="13"/>
  <c r="L17907" i="13"/>
  <c r="L17908" i="13"/>
  <c r="L17909" i="13"/>
  <c r="L17910" i="13"/>
  <c r="L17911" i="13"/>
  <c r="L17912" i="13"/>
  <c r="L17913" i="13"/>
  <c r="L17914" i="13"/>
  <c r="L17915" i="13"/>
  <c r="L17916" i="13"/>
  <c r="L17917" i="13"/>
  <c r="L17918" i="13"/>
  <c r="L17919" i="13"/>
  <c r="L17920" i="13"/>
  <c r="L17921" i="13"/>
  <c r="L17922" i="13"/>
  <c r="L17923" i="13"/>
  <c r="L17924" i="13"/>
  <c r="L17925" i="13"/>
  <c r="L17926" i="13"/>
  <c r="L17927" i="13"/>
  <c r="L17928" i="13"/>
  <c r="L17929" i="13"/>
  <c r="L17930" i="13"/>
  <c r="L17931" i="13"/>
  <c r="L17932" i="13"/>
  <c r="L17933" i="13"/>
  <c r="L17934" i="13"/>
  <c r="L17935" i="13"/>
  <c r="L17936" i="13"/>
  <c r="L17937" i="13"/>
  <c r="L17938" i="13"/>
  <c r="L17939" i="13"/>
  <c r="L17940" i="13"/>
  <c r="L17941" i="13"/>
  <c r="L17942" i="13"/>
  <c r="L17943" i="13"/>
  <c r="L17944" i="13"/>
  <c r="L17945" i="13"/>
  <c r="L17946" i="13"/>
  <c r="L17947" i="13"/>
  <c r="L17948" i="13"/>
  <c r="L17949" i="13"/>
  <c r="L17950" i="13"/>
  <c r="L17951" i="13"/>
  <c r="L17952" i="13"/>
  <c r="L17953" i="13"/>
  <c r="L17954" i="13"/>
  <c r="L17955" i="13"/>
  <c r="L17956" i="13"/>
  <c r="L17957" i="13"/>
  <c r="L17958" i="13"/>
  <c r="L17959" i="13"/>
  <c r="L17960" i="13"/>
  <c r="L17961" i="13"/>
  <c r="L17962" i="13"/>
  <c r="L17963" i="13"/>
  <c r="L17964" i="13"/>
  <c r="L17965" i="13"/>
  <c r="L17966" i="13"/>
  <c r="L17967" i="13"/>
  <c r="L17968" i="13"/>
  <c r="L17969" i="13"/>
  <c r="L17970" i="13"/>
  <c r="L17971" i="13"/>
  <c r="L17972" i="13"/>
  <c r="L17973" i="13"/>
  <c r="L17974" i="13"/>
  <c r="L17975" i="13"/>
  <c r="L17976" i="13"/>
  <c r="L17977" i="13"/>
  <c r="L17978" i="13"/>
  <c r="L17979" i="13"/>
  <c r="L17980" i="13"/>
  <c r="L17981" i="13"/>
  <c r="L17982" i="13"/>
  <c r="L17983" i="13"/>
  <c r="L17984" i="13"/>
  <c r="L17985" i="13"/>
  <c r="L17986" i="13"/>
  <c r="L17987" i="13"/>
  <c r="L17988" i="13"/>
  <c r="L17989" i="13"/>
  <c r="L17990" i="13"/>
  <c r="L17991" i="13"/>
  <c r="L17992" i="13"/>
  <c r="L17993" i="13"/>
  <c r="L17994" i="13"/>
  <c r="L17995" i="13"/>
  <c r="L17996" i="13"/>
  <c r="L17997" i="13"/>
  <c r="L17998" i="13"/>
  <c r="L17999" i="13"/>
  <c r="L18000" i="13"/>
  <c r="L18001" i="13"/>
  <c r="L18002" i="13"/>
  <c r="L18003" i="13"/>
  <c r="L18004" i="13"/>
  <c r="L18005" i="13"/>
  <c r="L18006" i="13"/>
  <c r="L18007" i="13"/>
  <c r="L18008" i="13"/>
  <c r="L18009" i="13"/>
  <c r="L18010" i="13"/>
  <c r="L18011" i="13"/>
  <c r="L18012" i="13"/>
  <c r="L18013" i="13"/>
  <c r="L18014" i="13"/>
  <c r="L18015" i="13"/>
  <c r="L18016" i="13"/>
  <c r="L18017" i="13"/>
  <c r="L18018" i="13"/>
  <c r="L18019" i="13"/>
  <c r="L18020" i="13"/>
  <c r="L18021" i="13"/>
  <c r="L18022" i="13"/>
  <c r="L18023" i="13"/>
  <c r="L18024" i="13"/>
  <c r="L18025" i="13"/>
  <c r="L18026" i="13"/>
  <c r="L18027" i="13"/>
  <c r="L18028" i="13"/>
  <c r="L18029" i="13"/>
  <c r="L18030" i="13"/>
  <c r="L18031" i="13"/>
  <c r="L18032" i="13"/>
  <c r="L18033" i="13"/>
  <c r="L18034" i="13"/>
  <c r="L18035" i="13"/>
  <c r="L18036" i="13"/>
  <c r="L18037" i="13"/>
  <c r="L18038" i="13"/>
  <c r="L18039" i="13"/>
  <c r="L18040" i="13"/>
  <c r="L18041" i="13"/>
  <c r="L18042" i="13"/>
  <c r="L18043" i="13"/>
  <c r="L18044" i="13"/>
  <c r="L18045" i="13"/>
  <c r="L18046" i="13"/>
  <c r="L18047" i="13"/>
  <c r="L18048" i="13"/>
  <c r="L18049" i="13"/>
  <c r="L18050" i="13"/>
  <c r="L18051" i="13"/>
  <c r="L18052" i="13"/>
  <c r="L18053" i="13"/>
  <c r="L18054" i="13"/>
  <c r="L18055" i="13"/>
  <c r="L18056" i="13"/>
  <c r="L18057" i="13"/>
  <c r="L18058" i="13"/>
  <c r="L18059" i="13"/>
  <c r="L18060" i="13"/>
  <c r="L18061" i="13"/>
  <c r="L18062" i="13"/>
  <c r="L18063" i="13"/>
  <c r="L18064" i="13"/>
  <c r="L18065" i="13"/>
  <c r="L18066" i="13"/>
  <c r="L18067" i="13"/>
  <c r="L18068" i="13"/>
  <c r="L18069" i="13"/>
  <c r="L18070" i="13"/>
  <c r="L18071" i="13"/>
  <c r="L18072" i="13"/>
  <c r="L18073" i="13"/>
  <c r="L18074" i="13"/>
  <c r="L18075" i="13"/>
  <c r="L18076" i="13"/>
  <c r="L18077" i="13"/>
  <c r="L18078" i="13"/>
  <c r="L18079" i="13"/>
  <c r="L18080" i="13"/>
  <c r="L18081" i="13"/>
  <c r="L18082" i="13"/>
  <c r="L18083" i="13"/>
  <c r="L18084" i="13"/>
  <c r="L18085" i="13"/>
  <c r="L18086" i="13"/>
  <c r="L18087" i="13"/>
  <c r="L18088" i="13"/>
  <c r="L18089" i="13"/>
  <c r="L18090" i="13"/>
  <c r="L18091" i="13"/>
  <c r="L18092" i="13"/>
  <c r="L18093" i="13"/>
  <c r="L18094" i="13"/>
  <c r="L18095" i="13"/>
  <c r="L18096" i="13"/>
  <c r="L18097" i="13"/>
  <c r="L18098" i="13"/>
  <c r="L18099" i="13"/>
  <c r="L18100" i="13"/>
  <c r="L18101" i="13"/>
  <c r="L18102" i="13"/>
  <c r="L18103" i="13"/>
  <c r="L18104" i="13"/>
  <c r="L18105" i="13"/>
  <c r="L18106" i="13"/>
  <c r="L18107" i="13"/>
  <c r="L18108" i="13"/>
  <c r="L18109" i="13"/>
  <c r="L18110" i="13"/>
  <c r="L18111" i="13"/>
  <c r="L18112" i="13"/>
  <c r="L18113" i="13"/>
  <c r="L18114" i="13"/>
  <c r="L18115" i="13"/>
  <c r="L18116" i="13"/>
  <c r="L18117" i="13"/>
  <c r="L18118" i="13"/>
  <c r="L18119" i="13"/>
  <c r="L18120" i="13"/>
  <c r="L18121" i="13"/>
  <c r="L18122" i="13"/>
  <c r="L18123" i="13"/>
  <c r="L18124" i="13"/>
  <c r="L18125" i="13"/>
  <c r="L18126" i="13"/>
  <c r="L18127" i="13"/>
  <c r="L18128" i="13"/>
  <c r="L18129" i="13"/>
  <c r="L18130" i="13"/>
  <c r="L18131" i="13"/>
  <c r="L18132" i="13"/>
  <c r="L18133" i="13"/>
  <c r="L18134" i="13"/>
  <c r="L18135" i="13"/>
  <c r="L18136" i="13"/>
  <c r="L18137" i="13"/>
  <c r="L18138" i="13"/>
  <c r="L18139" i="13"/>
  <c r="L18140" i="13"/>
  <c r="L18141" i="13"/>
  <c r="L18142" i="13"/>
  <c r="L18143" i="13"/>
  <c r="L18144" i="13"/>
  <c r="L18145" i="13"/>
  <c r="L18146" i="13"/>
  <c r="L18147" i="13"/>
  <c r="L18148" i="13"/>
  <c r="L18149" i="13"/>
  <c r="L18150" i="13"/>
  <c r="L18151" i="13"/>
  <c r="L18152" i="13"/>
  <c r="L18153" i="13"/>
  <c r="L18154" i="13"/>
  <c r="L18155" i="13"/>
  <c r="L18156" i="13"/>
  <c r="L18157" i="13"/>
  <c r="L18158" i="13"/>
  <c r="L18159" i="13"/>
  <c r="L18160" i="13"/>
  <c r="L18161" i="13"/>
  <c r="L18162" i="13"/>
  <c r="L18163" i="13"/>
  <c r="L18164" i="13"/>
  <c r="L18165" i="13"/>
  <c r="L18166" i="13"/>
  <c r="L18167" i="13"/>
  <c r="L18168" i="13"/>
  <c r="L18169" i="13"/>
  <c r="L18170" i="13"/>
  <c r="L18171" i="13"/>
  <c r="L18172" i="13"/>
  <c r="L18173" i="13"/>
  <c r="L18174" i="13"/>
  <c r="L18175" i="13"/>
  <c r="L18176" i="13"/>
  <c r="L18177" i="13"/>
  <c r="L18178" i="13"/>
  <c r="L18179" i="13"/>
  <c r="L18180" i="13"/>
  <c r="L18181" i="13"/>
  <c r="L18182" i="13"/>
  <c r="L18183" i="13"/>
  <c r="L18184" i="13"/>
  <c r="L18185" i="13"/>
  <c r="L18186" i="13"/>
  <c r="L18187" i="13"/>
  <c r="L18188" i="13"/>
  <c r="L18189" i="13"/>
  <c r="L18190" i="13"/>
  <c r="L18191" i="13"/>
  <c r="L18192" i="13"/>
  <c r="L18193" i="13"/>
  <c r="L18194" i="13"/>
  <c r="L18195" i="13"/>
  <c r="L18196" i="13"/>
  <c r="L18197" i="13"/>
  <c r="L18198" i="13"/>
  <c r="L18199" i="13"/>
  <c r="L18200" i="13"/>
  <c r="L18201" i="13"/>
  <c r="L18202" i="13"/>
  <c r="L18203" i="13"/>
  <c r="L18204" i="13"/>
  <c r="L18205" i="13"/>
  <c r="L18206" i="13"/>
  <c r="L18207" i="13"/>
  <c r="L18208" i="13"/>
  <c r="L18209" i="13"/>
  <c r="L18210" i="13"/>
  <c r="L18211" i="13"/>
  <c r="L18212" i="13"/>
  <c r="L18213" i="13"/>
  <c r="L18214" i="13"/>
  <c r="L18215" i="13"/>
  <c r="L18216" i="13"/>
  <c r="L18217" i="13"/>
  <c r="L18218" i="13"/>
  <c r="L18219" i="13"/>
  <c r="L18220" i="13"/>
  <c r="L18221" i="13"/>
  <c r="L18222" i="13"/>
  <c r="L18223" i="13"/>
  <c r="L18224" i="13"/>
  <c r="L18225" i="13"/>
  <c r="L18226" i="13"/>
  <c r="L18227" i="13"/>
  <c r="L18228" i="13"/>
  <c r="L18229" i="13"/>
  <c r="L18230" i="13"/>
  <c r="L18231" i="13"/>
  <c r="L18232" i="13"/>
  <c r="L18233" i="13"/>
  <c r="L18234" i="13"/>
  <c r="L18235" i="13"/>
  <c r="L18236" i="13"/>
  <c r="L18237" i="13"/>
  <c r="L18238" i="13"/>
  <c r="L18239" i="13"/>
  <c r="L18240" i="13"/>
  <c r="L18241" i="13"/>
  <c r="L18242" i="13"/>
  <c r="L18243" i="13"/>
  <c r="L18244" i="13"/>
  <c r="L18245" i="13"/>
  <c r="L18246" i="13"/>
  <c r="L18247" i="13"/>
  <c r="L18248" i="13"/>
  <c r="L18249" i="13"/>
  <c r="L18250" i="13"/>
  <c r="L18251" i="13"/>
  <c r="L18252" i="13"/>
  <c r="L18253" i="13"/>
  <c r="L18254" i="13"/>
  <c r="L18255" i="13"/>
  <c r="L18256" i="13"/>
  <c r="L18257" i="13"/>
  <c r="L18258" i="13"/>
  <c r="L18259" i="13"/>
  <c r="L18260" i="13"/>
  <c r="L18261" i="13"/>
  <c r="L18262" i="13"/>
  <c r="L18263" i="13"/>
  <c r="L18264" i="13"/>
  <c r="L18265" i="13"/>
  <c r="L18266" i="13"/>
  <c r="L18267" i="13"/>
  <c r="L18268" i="13"/>
  <c r="L18269" i="13"/>
  <c r="L18270" i="13"/>
  <c r="L18271" i="13"/>
  <c r="L18272" i="13"/>
  <c r="L18273" i="13"/>
  <c r="L18274" i="13"/>
  <c r="L18275" i="13"/>
  <c r="L18276" i="13"/>
  <c r="L18277" i="13"/>
  <c r="L18278" i="13"/>
  <c r="L18279" i="13"/>
  <c r="L18280" i="13"/>
  <c r="L18281" i="13"/>
  <c r="L18282" i="13"/>
  <c r="L18283" i="13"/>
  <c r="L18284" i="13"/>
  <c r="L18285" i="13"/>
  <c r="L18286" i="13"/>
  <c r="L18287" i="13"/>
  <c r="L18288" i="13"/>
  <c r="L18289" i="13"/>
  <c r="L18290" i="13"/>
  <c r="L18291" i="13"/>
  <c r="L18292" i="13"/>
  <c r="L18293" i="13"/>
  <c r="L18294" i="13"/>
  <c r="L18295" i="13"/>
  <c r="L18296" i="13"/>
  <c r="L18297" i="13"/>
  <c r="L18298" i="13"/>
  <c r="L18299" i="13"/>
  <c r="L18300" i="13"/>
  <c r="L18301" i="13"/>
  <c r="L18302" i="13"/>
  <c r="L18303" i="13"/>
  <c r="L18304" i="13"/>
  <c r="L18305" i="13"/>
  <c r="L18306" i="13"/>
  <c r="L18307" i="13"/>
  <c r="L18308" i="13"/>
  <c r="L18309" i="13"/>
  <c r="L18310" i="13"/>
  <c r="L18311" i="13"/>
  <c r="L18312" i="13"/>
  <c r="L18313" i="13"/>
  <c r="L18314" i="13"/>
  <c r="L18315" i="13"/>
  <c r="L18316" i="13"/>
  <c r="L18317" i="13"/>
  <c r="L18318" i="13"/>
  <c r="L18319" i="13"/>
  <c r="L18320" i="13"/>
  <c r="L18321" i="13"/>
  <c r="L18322" i="13"/>
  <c r="L18323" i="13"/>
  <c r="L18324" i="13"/>
  <c r="L18325" i="13"/>
  <c r="L18326" i="13"/>
  <c r="L18327" i="13"/>
  <c r="L18328" i="13"/>
  <c r="L18329" i="13"/>
  <c r="L18330" i="13"/>
  <c r="L18331" i="13"/>
  <c r="L18332" i="13"/>
  <c r="L18333" i="13"/>
  <c r="L18334" i="13"/>
  <c r="L18335" i="13"/>
  <c r="L18336" i="13"/>
  <c r="L18337" i="13"/>
  <c r="L18338" i="13"/>
  <c r="L18339" i="13"/>
  <c r="L18340" i="13"/>
  <c r="L18341" i="13"/>
  <c r="L18342" i="13"/>
  <c r="L18343" i="13"/>
  <c r="L18344" i="13"/>
  <c r="L18345" i="13"/>
  <c r="L18346" i="13"/>
  <c r="L18347" i="13"/>
  <c r="L18348" i="13"/>
  <c r="L18349" i="13"/>
  <c r="L18350" i="13"/>
  <c r="L18351" i="13"/>
  <c r="L18352" i="13"/>
  <c r="L18353" i="13"/>
  <c r="L18354" i="13"/>
  <c r="L18355" i="13"/>
  <c r="L18356" i="13"/>
  <c r="L18357" i="13"/>
  <c r="L18358" i="13"/>
  <c r="L18359" i="13"/>
  <c r="L18360" i="13"/>
  <c r="L18361" i="13"/>
  <c r="L18362" i="13"/>
  <c r="L18363" i="13"/>
  <c r="L18364" i="13"/>
  <c r="L18365" i="13"/>
  <c r="L18366" i="13"/>
  <c r="L18367" i="13"/>
  <c r="L18368" i="13"/>
  <c r="L18369" i="13"/>
  <c r="L18370" i="13"/>
  <c r="L18371" i="13"/>
  <c r="L18372" i="13"/>
  <c r="L18373" i="13"/>
  <c r="L18374" i="13"/>
  <c r="L18375" i="13"/>
  <c r="L18376" i="13"/>
  <c r="L18377" i="13"/>
  <c r="L18378" i="13"/>
  <c r="L18379" i="13"/>
  <c r="L18380" i="13"/>
  <c r="L18381" i="13"/>
  <c r="L18382" i="13"/>
  <c r="L18383" i="13"/>
  <c r="L18384" i="13"/>
  <c r="L18385" i="13"/>
  <c r="L18386" i="13"/>
  <c r="L18387" i="13"/>
  <c r="L18388" i="13"/>
  <c r="L18389" i="13"/>
  <c r="L18390" i="13"/>
  <c r="L18391" i="13"/>
  <c r="L18392" i="13"/>
  <c r="L18393" i="13"/>
  <c r="L18394" i="13"/>
  <c r="L18395" i="13"/>
  <c r="L18396" i="13"/>
  <c r="L18397" i="13"/>
  <c r="L18398" i="13"/>
  <c r="L18399" i="13"/>
  <c r="L18400" i="13"/>
  <c r="L18401" i="13"/>
  <c r="L18402" i="13"/>
  <c r="L18403" i="13"/>
  <c r="L18404" i="13"/>
  <c r="L18405" i="13"/>
  <c r="L18406" i="13"/>
  <c r="L18407" i="13"/>
  <c r="L18408" i="13"/>
  <c r="L18409" i="13"/>
  <c r="L18410" i="13"/>
  <c r="L18411" i="13"/>
  <c r="L18412" i="13"/>
  <c r="L18413" i="13"/>
  <c r="L18414" i="13"/>
  <c r="L18415" i="13"/>
  <c r="L18416" i="13"/>
  <c r="L18417" i="13"/>
  <c r="L18418" i="13"/>
  <c r="L18419" i="13"/>
  <c r="L18420" i="13"/>
  <c r="L18421" i="13"/>
  <c r="L18422" i="13"/>
  <c r="L18423" i="13"/>
  <c r="L18424" i="13"/>
  <c r="L18425" i="13"/>
  <c r="L18426" i="13"/>
  <c r="L18427" i="13"/>
  <c r="L18428" i="13"/>
  <c r="L18429" i="13"/>
  <c r="L18430" i="13"/>
  <c r="L18431" i="13"/>
  <c r="L18432" i="13"/>
  <c r="L18433" i="13"/>
  <c r="L18434" i="13"/>
  <c r="L18435" i="13"/>
  <c r="L18436" i="13"/>
  <c r="L18437" i="13"/>
  <c r="L18438" i="13"/>
  <c r="L18439" i="13"/>
  <c r="L18440" i="13"/>
  <c r="L18441" i="13"/>
  <c r="L18442" i="13"/>
  <c r="L18443" i="13"/>
  <c r="L18444" i="13"/>
  <c r="L18445" i="13"/>
  <c r="L18446" i="13"/>
  <c r="L18447" i="13"/>
  <c r="L18448" i="13"/>
  <c r="L18449" i="13"/>
  <c r="L18450" i="13"/>
  <c r="L18451" i="13"/>
  <c r="L18452" i="13"/>
  <c r="L18453" i="13"/>
  <c r="L18454" i="13"/>
  <c r="L18455" i="13"/>
  <c r="L18456" i="13"/>
  <c r="L18457" i="13"/>
  <c r="L18458" i="13"/>
  <c r="L18459" i="13"/>
  <c r="L18460" i="13"/>
  <c r="L18461" i="13"/>
  <c r="L18462" i="13"/>
  <c r="L18463" i="13"/>
  <c r="L18464" i="13"/>
  <c r="L18465" i="13"/>
  <c r="L18466" i="13"/>
  <c r="L18467" i="13"/>
  <c r="L18468" i="13"/>
  <c r="L18469" i="13"/>
  <c r="L18470" i="13"/>
  <c r="L18471" i="13"/>
  <c r="L18472" i="13"/>
  <c r="L18473" i="13"/>
  <c r="L18474" i="13"/>
  <c r="L18475" i="13"/>
  <c r="L18476" i="13"/>
  <c r="L18477" i="13"/>
  <c r="L18478" i="13"/>
  <c r="L18479" i="13"/>
  <c r="L18480" i="13"/>
  <c r="L18481" i="13"/>
  <c r="L18482" i="13"/>
  <c r="L18483" i="13"/>
  <c r="L18484" i="13"/>
  <c r="L18485" i="13"/>
  <c r="L18486" i="13"/>
  <c r="L18487" i="13"/>
  <c r="L18488" i="13"/>
  <c r="L18489" i="13"/>
  <c r="L18490" i="13"/>
  <c r="L18491" i="13"/>
  <c r="L18492" i="13"/>
  <c r="L18493" i="13"/>
  <c r="L18494" i="13"/>
  <c r="L18495" i="13"/>
  <c r="L18496" i="13"/>
  <c r="L18497" i="13"/>
  <c r="L18498" i="13"/>
  <c r="L18499" i="13"/>
  <c r="L18500" i="13"/>
  <c r="L18501" i="13"/>
  <c r="L18502" i="13"/>
  <c r="L18503" i="13"/>
  <c r="L18504" i="13"/>
  <c r="L18505" i="13"/>
  <c r="L18506" i="13"/>
  <c r="L18507" i="13"/>
  <c r="L18508" i="13"/>
  <c r="L18509" i="13"/>
  <c r="L18510" i="13"/>
  <c r="L18511" i="13"/>
  <c r="L18512" i="13"/>
  <c r="L18513" i="13"/>
  <c r="L18514" i="13"/>
  <c r="L18515" i="13"/>
  <c r="L18516" i="13"/>
  <c r="L18517" i="13"/>
  <c r="L18518" i="13"/>
  <c r="L18519" i="13"/>
  <c r="L18520" i="13"/>
  <c r="L18521" i="13"/>
  <c r="L18522" i="13"/>
  <c r="L18523" i="13"/>
  <c r="L18524" i="13"/>
  <c r="L18525" i="13"/>
  <c r="L18526" i="13"/>
  <c r="L18527" i="13"/>
  <c r="L18528" i="13"/>
  <c r="L18529" i="13"/>
  <c r="L18530" i="13"/>
  <c r="L18531" i="13"/>
  <c r="L18532" i="13"/>
  <c r="L18533" i="13"/>
  <c r="L18534" i="13"/>
  <c r="L18535" i="13"/>
  <c r="L18536" i="13"/>
  <c r="L18537" i="13"/>
  <c r="L18538" i="13"/>
  <c r="L18539" i="13"/>
  <c r="L18540" i="13"/>
  <c r="L18541" i="13"/>
  <c r="L18542" i="13"/>
  <c r="L18543" i="13"/>
  <c r="L18544" i="13"/>
  <c r="L18545" i="13"/>
  <c r="L18546" i="13"/>
  <c r="L18547" i="13"/>
  <c r="L18548" i="13"/>
  <c r="L18549" i="13"/>
  <c r="L18550" i="13"/>
  <c r="L18551" i="13"/>
  <c r="L18552" i="13"/>
  <c r="L18553" i="13"/>
  <c r="L18554" i="13"/>
  <c r="L18555" i="13"/>
  <c r="L18556" i="13"/>
  <c r="L18557" i="13"/>
  <c r="L18558" i="13"/>
  <c r="L18559" i="13"/>
  <c r="L18560" i="13"/>
  <c r="L18561" i="13"/>
  <c r="L18562" i="13"/>
  <c r="L18563" i="13"/>
  <c r="L18564" i="13"/>
  <c r="L18565" i="13"/>
  <c r="L18566" i="13"/>
  <c r="L18567" i="13"/>
  <c r="L18568" i="13"/>
  <c r="L18569" i="13"/>
  <c r="L18570" i="13"/>
  <c r="L18571" i="13"/>
  <c r="L18572" i="13"/>
  <c r="L18573" i="13"/>
  <c r="L18574" i="13"/>
  <c r="L18575" i="13"/>
  <c r="L18576" i="13"/>
  <c r="L18577" i="13"/>
  <c r="L18578" i="13"/>
  <c r="L18579" i="13"/>
  <c r="L18580" i="13"/>
  <c r="L18581" i="13"/>
  <c r="L18582" i="13"/>
  <c r="L18583" i="13"/>
  <c r="L18584" i="13"/>
  <c r="L18585" i="13"/>
  <c r="L18586" i="13"/>
  <c r="L18587" i="13"/>
  <c r="L18588" i="13"/>
  <c r="L18589" i="13"/>
  <c r="L18590" i="13"/>
  <c r="L18591" i="13"/>
  <c r="L18592" i="13"/>
  <c r="L18593" i="13"/>
  <c r="L18594" i="13"/>
  <c r="L18595" i="13"/>
  <c r="L18596" i="13"/>
  <c r="L18597" i="13"/>
  <c r="L18598" i="13"/>
  <c r="L18599" i="13"/>
  <c r="L18600" i="13"/>
  <c r="L18601" i="13"/>
  <c r="L18602" i="13"/>
  <c r="L18603" i="13"/>
  <c r="L18604" i="13"/>
  <c r="L18605" i="13"/>
  <c r="L18606" i="13"/>
  <c r="L18607" i="13"/>
  <c r="L18608" i="13"/>
  <c r="L18609" i="13"/>
  <c r="L18610" i="13"/>
  <c r="L18611" i="13"/>
  <c r="L18612" i="13"/>
  <c r="L18613" i="13"/>
  <c r="L18614" i="13"/>
  <c r="L18615" i="13"/>
  <c r="L18616" i="13"/>
  <c r="L18617" i="13"/>
  <c r="L18618" i="13"/>
  <c r="L18619" i="13"/>
  <c r="L18620" i="13"/>
  <c r="L18621" i="13"/>
  <c r="L18622" i="13"/>
  <c r="L18623" i="13"/>
  <c r="L18624" i="13"/>
  <c r="L18625" i="13"/>
  <c r="L18626" i="13"/>
  <c r="L18627" i="13"/>
  <c r="L18628" i="13"/>
  <c r="L18629" i="13"/>
  <c r="L18630" i="13"/>
  <c r="L18631" i="13"/>
  <c r="L18632" i="13"/>
  <c r="L18633" i="13"/>
  <c r="L18634" i="13"/>
  <c r="L18635" i="13"/>
  <c r="L18636" i="13"/>
  <c r="L18637" i="13"/>
  <c r="L18638" i="13"/>
  <c r="L18639" i="13"/>
  <c r="L18640" i="13"/>
  <c r="L18641" i="13"/>
  <c r="L18642" i="13"/>
  <c r="L18643" i="13"/>
  <c r="L18644" i="13"/>
  <c r="L18645" i="13"/>
  <c r="L18646" i="13"/>
  <c r="L18647" i="13"/>
  <c r="L18648" i="13"/>
  <c r="L18649" i="13"/>
  <c r="L18650" i="13"/>
  <c r="L18651" i="13"/>
  <c r="L18652" i="13"/>
  <c r="L18653" i="13"/>
  <c r="L18654" i="13"/>
  <c r="L18655" i="13"/>
  <c r="L18656" i="13"/>
  <c r="L18657" i="13"/>
  <c r="L18658" i="13"/>
  <c r="L18659" i="13"/>
  <c r="L18660" i="13"/>
  <c r="L18661" i="13"/>
  <c r="L18662" i="13"/>
  <c r="L18663" i="13"/>
  <c r="L18664" i="13"/>
  <c r="L18665" i="13"/>
  <c r="L18666" i="13"/>
  <c r="L18667" i="13"/>
  <c r="L18668" i="13"/>
  <c r="L18669" i="13"/>
  <c r="L18670" i="13"/>
  <c r="L18671" i="13"/>
  <c r="L18672" i="13"/>
  <c r="L18673" i="13"/>
  <c r="L18674" i="13"/>
  <c r="L18675" i="13"/>
  <c r="L18676" i="13"/>
  <c r="L18677" i="13"/>
  <c r="L18678" i="13"/>
  <c r="L18679" i="13"/>
  <c r="L18680" i="13"/>
  <c r="L18681" i="13"/>
  <c r="L18682" i="13"/>
  <c r="L18683" i="13"/>
  <c r="L18684" i="13"/>
  <c r="L18685" i="13"/>
  <c r="L18686" i="13"/>
  <c r="L18687" i="13"/>
  <c r="L18688" i="13"/>
  <c r="L18689" i="13"/>
  <c r="L18690" i="13"/>
  <c r="L18691" i="13"/>
  <c r="L18692" i="13"/>
  <c r="L18693" i="13"/>
  <c r="L18694" i="13"/>
  <c r="L18695" i="13"/>
  <c r="L18696" i="13"/>
  <c r="L18697" i="13"/>
  <c r="L18698" i="13"/>
  <c r="L18699" i="13"/>
  <c r="L18700" i="13"/>
  <c r="L18701" i="13"/>
  <c r="L18702" i="13"/>
  <c r="L18703" i="13"/>
  <c r="L18704" i="13"/>
  <c r="L18705" i="13"/>
  <c r="L18706" i="13"/>
  <c r="L18707" i="13"/>
  <c r="L18708" i="13"/>
  <c r="L18709" i="13"/>
  <c r="L18710" i="13"/>
  <c r="L18711" i="13"/>
  <c r="L18712" i="13"/>
  <c r="L18713" i="13"/>
  <c r="L18714" i="13"/>
  <c r="L18715" i="13"/>
  <c r="L18716" i="13"/>
  <c r="L18717" i="13"/>
  <c r="L18718" i="13"/>
  <c r="L18719" i="13"/>
  <c r="L18720" i="13"/>
  <c r="L18721" i="13"/>
  <c r="L18722" i="13"/>
  <c r="L18723" i="13"/>
  <c r="L18724" i="13"/>
  <c r="L18725" i="13"/>
  <c r="L18726" i="13"/>
  <c r="L18727" i="13"/>
  <c r="L18728" i="13"/>
  <c r="L18729" i="13"/>
  <c r="L18730" i="13"/>
  <c r="L18731" i="13"/>
  <c r="L18732" i="13"/>
  <c r="L18733" i="13"/>
  <c r="L18734" i="13"/>
  <c r="L18735" i="13"/>
  <c r="L18736" i="13"/>
  <c r="L18737" i="13"/>
  <c r="L18738" i="13"/>
  <c r="L18739" i="13"/>
  <c r="L18740" i="13"/>
  <c r="L18741" i="13"/>
  <c r="L18742" i="13"/>
  <c r="L18743" i="13"/>
  <c r="L18744" i="13"/>
  <c r="L18745" i="13"/>
  <c r="L18746" i="13"/>
  <c r="L18747" i="13"/>
  <c r="L18748" i="13"/>
  <c r="L18749" i="13"/>
  <c r="L18750" i="13"/>
  <c r="L18751" i="13"/>
  <c r="L18752" i="13"/>
  <c r="L18753" i="13"/>
  <c r="L18754" i="13"/>
  <c r="L18755" i="13"/>
  <c r="L18756" i="13"/>
  <c r="L18757" i="13"/>
  <c r="L18758" i="13"/>
  <c r="L18759" i="13"/>
  <c r="L18760" i="13"/>
  <c r="L18761" i="13"/>
  <c r="L18762" i="13"/>
  <c r="L18763" i="13"/>
  <c r="L18764" i="13"/>
  <c r="L18765" i="13"/>
  <c r="L18766" i="13"/>
  <c r="L18767" i="13"/>
  <c r="L18768" i="13"/>
  <c r="L18769" i="13"/>
  <c r="L18770" i="13"/>
  <c r="L18771" i="13"/>
  <c r="L18772" i="13"/>
  <c r="L18773" i="13"/>
  <c r="L18774" i="13"/>
  <c r="L18775" i="13"/>
  <c r="L18776" i="13"/>
  <c r="L18777" i="13"/>
  <c r="L18778" i="13"/>
  <c r="L18779" i="13"/>
  <c r="L18780" i="13"/>
  <c r="L18781" i="13"/>
  <c r="L18782" i="13"/>
  <c r="L18783" i="13"/>
  <c r="L18784" i="13"/>
  <c r="L18785" i="13"/>
  <c r="L18786" i="13"/>
  <c r="L18787" i="13"/>
  <c r="L18788" i="13"/>
  <c r="L18789" i="13"/>
  <c r="L18790" i="13"/>
  <c r="L18791" i="13"/>
  <c r="L18792" i="13"/>
  <c r="L18793" i="13"/>
  <c r="L18794" i="13"/>
  <c r="L18795" i="13"/>
  <c r="L18796" i="13"/>
  <c r="L18797" i="13"/>
  <c r="L18798" i="13"/>
  <c r="L18799" i="13"/>
  <c r="L18800" i="13"/>
  <c r="L18801" i="13"/>
  <c r="L18802" i="13"/>
  <c r="L18803" i="13"/>
  <c r="L18804" i="13"/>
  <c r="L18805" i="13"/>
  <c r="L18806" i="13"/>
  <c r="L18807" i="13"/>
  <c r="L18808" i="13"/>
  <c r="L18809" i="13"/>
  <c r="L18810" i="13"/>
  <c r="L18811" i="13"/>
  <c r="L18812" i="13"/>
  <c r="L18813" i="13"/>
  <c r="L18814" i="13"/>
  <c r="L18815" i="13"/>
  <c r="L18816" i="13"/>
  <c r="L18817" i="13"/>
  <c r="L18818" i="13"/>
  <c r="L18819" i="13"/>
  <c r="L18820" i="13"/>
  <c r="L18821" i="13"/>
  <c r="L18822" i="13"/>
  <c r="L18823" i="13"/>
  <c r="L18824" i="13"/>
  <c r="L18825" i="13"/>
  <c r="L18826" i="13"/>
  <c r="L18827" i="13"/>
  <c r="L18828" i="13"/>
  <c r="L18829" i="13"/>
  <c r="L18830" i="13"/>
  <c r="L18831" i="13"/>
  <c r="L18832" i="13"/>
  <c r="L18833" i="13"/>
  <c r="L18834" i="13"/>
  <c r="L18835" i="13"/>
  <c r="L18836" i="13"/>
  <c r="L18837" i="13"/>
  <c r="L18838" i="13"/>
  <c r="L18839" i="13"/>
  <c r="L18840" i="13"/>
  <c r="L18841" i="13"/>
  <c r="L18842" i="13"/>
  <c r="L18843" i="13"/>
  <c r="L18844" i="13"/>
  <c r="L18845" i="13"/>
  <c r="L18846" i="13"/>
  <c r="L18847" i="13"/>
  <c r="L18848" i="13"/>
  <c r="L18849" i="13"/>
  <c r="L18850" i="13"/>
  <c r="L18851" i="13"/>
  <c r="L18852" i="13"/>
  <c r="L18853" i="13"/>
  <c r="L18854" i="13"/>
  <c r="L18855" i="13"/>
  <c r="L18856" i="13"/>
  <c r="L18857" i="13"/>
  <c r="L18858" i="13"/>
  <c r="L18859" i="13"/>
  <c r="L18860" i="13"/>
  <c r="L18861" i="13"/>
  <c r="L18862" i="13"/>
  <c r="L18863" i="13"/>
  <c r="L18864" i="13"/>
  <c r="L18865" i="13"/>
  <c r="L18866" i="13"/>
  <c r="L18867" i="13"/>
  <c r="L18868" i="13"/>
  <c r="L18869" i="13"/>
  <c r="L18870" i="13"/>
  <c r="L18871" i="13"/>
  <c r="L18872" i="13"/>
  <c r="L18873" i="13"/>
  <c r="L18874" i="13"/>
  <c r="L18875" i="13"/>
  <c r="L18876" i="13"/>
  <c r="L18877" i="13"/>
  <c r="L18878" i="13"/>
  <c r="L18879" i="13"/>
  <c r="L18880" i="13"/>
  <c r="L18881" i="13"/>
  <c r="L18882" i="13"/>
  <c r="L18883" i="13"/>
  <c r="L18884" i="13"/>
  <c r="L18885" i="13"/>
  <c r="L18886" i="13"/>
  <c r="L18887" i="13"/>
  <c r="L18888" i="13"/>
  <c r="L18889" i="13"/>
  <c r="L18890" i="13"/>
  <c r="L18891" i="13"/>
  <c r="L18892" i="13"/>
  <c r="L18893" i="13"/>
  <c r="L18894" i="13"/>
  <c r="L18895" i="13"/>
  <c r="L18896" i="13"/>
  <c r="L18897" i="13"/>
  <c r="L18898" i="13"/>
  <c r="L18899" i="13"/>
  <c r="L18900" i="13"/>
  <c r="L18901" i="13"/>
  <c r="L18902" i="13"/>
  <c r="L18903" i="13"/>
  <c r="L18904" i="13"/>
  <c r="L18905" i="13"/>
  <c r="L18906" i="13"/>
  <c r="L18907" i="13"/>
  <c r="L18908" i="13"/>
  <c r="L18909" i="13"/>
  <c r="L18910" i="13"/>
  <c r="L18911" i="13"/>
  <c r="L18912" i="13"/>
  <c r="L18913" i="13"/>
  <c r="L18914" i="13"/>
  <c r="L18915" i="13"/>
  <c r="L18916" i="13"/>
  <c r="L18917" i="13"/>
  <c r="L18918" i="13"/>
  <c r="L18919" i="13"/>
  <c r="L18920" i="13"/>
  <c r="L18921" i="13"/>
  <c r="L18922" i="13"/>
  <c r="L18923" i="13"/>
  <c r="L18924" i="13"/>
  <c r="L18925" i="13"/>
  <c r="L18926" i="13"/>
  <c r="L18927" i="13"/>
  <c r="L18928" i="13"/>
  <c r="L18929" i="13"/>
  <c r="L18930" i="13"/>
  <c r="L18931" i="13"/>
  <c r="L18932" i="13"/>
  <c r="L18933" i="13"/>
  <c r="L18934" i="13"/>
  <c r="L18935" i="13"/>
  <c r="L18936" i="13"/>
  <c r="L18937" i="13"/>
  <c r="L18938" i="13"/>
  <c r="L18939" i="13"/>
  <c r="L18940" i="13"/>
  <c r="L18941" i="13"/>
  <c r="L18942" i="13"/>
  <c r="L18943" i="13"/>
  <c r="L18944" i="13"/>
  <c r="L18945" i="13"/>
  <c r="L18946" i="13"/>
  <c r="L18947" i="13"/>
  <c r="L18948" i="13"/>
  <c r="L18949" i="13"/>
  <c r="L18950" i="13"/>
  <c r="L18951" i="13"/>
  <c r="L18952" i="13"/>
  <c r="L18953" i="13"/>
  <c r="L18954" i="13"/>
  <c r="L18955" i="13"/>
  <c r="L18956" i="13"/>
  <c r="L18957" i="13"/>
  <c r="L18958" i="13"/>
  <c r="L18959" i="13"/>
  <c r="L18960" i="13"/>
  <c r="L18961" i="13"/>
  <c r="L18962" i="13"/>
  <c r="L18963" i="13"/>
  <c r="L18964" i="13"/>
  <c r="L18965" i="13"/>
  <c r="L18966" i="13"/>
  <c r="L18967" i="13"/>
  <c r="L18968" i="13"/>
  <c r="L18969" i="13"/>
  <c r="L18970" i="13"/>
  <c r="L18971" i="13"/>
  <c r="L18972" i="13"/>
  <c r="L18973" i="13"/>
  <c r="L18974" i="13"/>
  <c r="L18975" i="13"/>
  <c r="L18976" i="13"/>
  <c r="L18977" i="13"/>
  <c r="L18978" i="13"/>
  <c r="L18979" i="13"/>
  <c r="L18980" i="13"/>
  <c r="L18981" i="13"/>
  <c r="L18982" i="13"/>
  <c r="L18983" i="13"/>
  <c r="L18984" i="13"/>
  <c r="L18985" i="13"/>
  <c r="L18986" i="13"/>
  <c r="L18987" i="13"/>
  <c r="L18988" i="13"/>
  <c r="L18989" i="13"/>
  <c r="L18990" i="13"/>
  <c r="L18991" i="13"/>
  <c r="L18992" i="13"/>
  <c r="L18993" i="13"/>
  <c r="L18994" i="13"/>
  <c r="L18995" i="13"/>
  <c r="L18996" i="13"/>
  <c r="L18997" i="13"/>
  <c r="L7" i="13"/>
  <c r="L8" i="13"/>
  <c r="L9" i="13"/>
  <c r="L10" i="13"/>
  <c r="L11" i="13"/>
  <c r="L12" i="13"/>
  <c r="L13" i="13"/>
  <c r="L14" i="13"/>
  <c r="L15" i="13"/>
  <c r="L16" i="13"/>
  <c r="L17" i="13"/>
  <c r="L6" i="13"/>
</calcChain>
</file>

<file path=xl/sharedStrings.xml><?xml version="1.0" encoding="utf-8"?>
<sst xmlns="http://schemas.openxmlformats.org/spreadsheetml/2006/main" count="14" uniqueCount="14">
  <si>
    <t>Name</t>
  </si>
  <si>
    <t>Client</t>
  </si>
  <si>
    <t>Market</t>
  </si>
  <si>
    <t xml:space="preserve"> Total Fee</t>
  </si>
  <si>
    <t>Status</t>
  </si>
  <si>
    <t>Sender</t>
  </si>
  <si>
    <t>Date Sent</t>
  </si>
  <si>
    <t>Cost Per</t>
  </si>
  <si>
    <t>Metric</t>
  </si>
  <si>
    <t>Link</t>
  </si>
  <si>
    <t>Remarks</t>
  </si>
  <si>
    <t>PROPOSAL DATA EXPORT</t>
  </si>
  <si>
    <t>From:</t>
  </si>
  <si>
    <t>To: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</si>
</sst>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.00"/>
  </numFmts>
  <fonts count="22" x14ac:knownFonts="1">
    <font>
      <sz val="10"/>
      <name val="Arial"/>
    </font>
    <font>
      <sz val="14"/>
      <name val="Arial"/>
      <family val="2"/>
    </font>
    <font>
      <sz val="9"/>
      <name val="Times New Roman"/>
      <family val="1"/>
    </font>
    <font>
      <b/>
      <sz val="14"/>
      <name val="Verdana Pro Cond Light"/>
      <family val="2"/>
    </font>
    <font>
      <sz val="11"/>
      <name val="Verdana Pro Cond Light"/>
      <family val="2"/>
    </font>
    <font>
      <sz val="10"/>
      <name val="Verdana Pro Cond Light"/>
      <family val="2"/>
    </font>
    <font>
      <sz val="10"/>
      <name val="Arial"/>
      <family val="2"/>
    </font>
    <font>
      <sz val="12"/>
      <name val="Times New Roman"/>
      <family val="1"/>
    </font>
    <font>
      <sz val="14"/>
      <name val="Verdana Pro Cond Light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u/>
      <sz val="10"/>
      <color theme="10"/>
      <name val="Arial"/>
      <family val="2"/>
    </font>
    <font>
      <sz val="12"/>
      <color theme="0"/>
      <name val="Times New Roman"/>
      <family val="1"/>
    </font>
    <font>
      <sz val="9"/>
      <color theme="0"/>
      <name val="Times New Roman"/>
      <family val="1"/>
    </font>
    <font>
      <sz val="10"/>
      <color theme="0"/>
      <name val="Arial"/>
      <family val="2"/>
    </font>
    <font>
      <sz val="14"/>
      <color theme="0"/>
      <name val="Verdana Pro Cond Light"/>
      <family val="2"/>
    </font>
    <font>
      <sz val="11"/>
      <color theme="0"/>
      <name val="Verdana Pro Cond Light"/>
      <family val="2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u/>
      <sz val="10"/>
      <color rgb="FF0070C0"/>
      <name val="Calibri"/>
      <family val="2"/>
      <scheme val="minor"/>
    </font>
    <font>
      <u/>
      <sz val="10"/>
      <color rgb="FF0070C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 applyAlignment="1">
      <alignment vertical="center"/>
    </xf>
    <xf numFmtId="0" fontId="6" fillId="0" borderId="0" xfId="0" applyFont="1" applyAlignment="1">
      <alignment horizontal="left"/>
    </xf>
    <xf numFmtId="0" fontId="6" fillId="0" borderId="0" xfId="0" applyFont="1"/>
    <xf numFmtId="0" fontId="4" fillId="0" borderId="0" xfId="0" applyFont="1"/>
    <xf numFmtId="0" fontId="8" fillId="0" borderId="0" xfId="0" applyFont="1" applyAlignment="1">
      <alignment vertical="center"/>
    </xf>
    <xf numFmtId="0" fontId="7" fillId="0" borderId="0" xfId="0" applyFont="1" applyAlignment="1">
      <alignment horizontal="left"/>
    </xf>
    <xf numFmtId="0" fontId="2" fillId="0" borderId="0" xfId="0" applyFont="1" applyAlignment="1">
      <alignment horizontal="left" vertical="top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164" fontId="9" fillId="0" borderId="2" xfId="0" applyNumberFormat="1" applyFont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0" fillId="0" borderId="0" xfId="0" applyFont="1"/>
    <xf numFmtId="164" fontId="10" fillId="0" borderId="0" xfId="0" applyNumberFormat="1" applyFont="1"/>
    <xf numFmtId="164" fontId="7" fillId="0" borderId="0" xfId="0" applyNumberFormat="1" applyFont="1"/>
    <xf numFmtId="164" fontId="2" fillId="0" borderId="0" xfId="0" applyNumberFormat="1" applyFont="1" applyAlignment="1">
      <alignment vertical="top"/>
    </xf>
    <xf numFmtId="164" fontId="6" fillId="0" borderId="0" xfId="0" applyNumberFormat="1" applyFont="1"/>
    <xf numFmtId="165" fontId="7" fillId="0" borderId="0" xfId="0" applyNumberFormat="1" applyFont="1"/>
    <xf numFmtId="165" fontId="2" fillId="0" borderId="0" xfId="0" applyNumberFormat="1" applyFont="1" applyAlignment="1">
      <alignment vertical="top"/>
    </xf>
    <xf numFmtId="165" fontId="6" fillId="0" borderId="0" xfId="0" applyNumberFormat="1" applyFont="1"/>
    <xf numFmtId="165" fontId="8" fillId="0" borderId="0" xfId="0" applyNumberFormat="1" applyFont="1" applyAlignment="1">
      <alignment vertical="center"/>
    </xf>
    <xf numFmtId="165" fontId="9" fillId="0" borderId="2" xfId="0" applyNumberFormat="1" applyFont="1" applyBorder="1" applyAlignment="1">
      <alignment horizontal="center" vertical="center"/>
    </xf>
    <xf numFmtId="165" fontId="6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 vertical="top"/>
    </xf>
    <xf numFmtId="165" fontId="8" fillId="0" borderId="0" xfId="0" applyNumberFormat="1" applyFont="1" applyAlignment="1">
      <alignment horizontal="center" vertical="center"/>
    </xf>
    <xf numFmtId="10" fontId="7" fillId="0" borderId="0" xfId="0" applyNumberFormat="1" applyFont="1" applyAlignment="1">
      <alignment horizontal="left"/>
    </xf>
    <xf numFmtId="165" fontId="7" fillId="0" borderId="0" xfId="0" applyNumberFormat="1" applyFont="1" applyAlignment="1">
      <alignment horizontal="left"/>
    </xf>
    <xf numFmtId="10" fontId="2" fillId="0" borderId="0" xfId="0" applyNumberFormat="1" applyFont="1" applyAlignment="1">
      <alignment horizontal="left" vertical="top"/>
    </xf>
    <xf numFmtId="165" fontId="2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10" fontId="8" fillId="0" borderId="0" xfId="0" applyNumberFormat="1" applyFont="1" applyAlignment="1">
      <alignment horizontal="left" vertical="center"/>
    </xf>
    <xf numFmtId="165" fontId="8" fillId="0" borderId="0" xfId="0" applyNumberFormat="1" applyFont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165" fontId="9" fillId="0" borderId="2" xfId="0" applyNumberFormat="1" applyFont="1" applyBorder="1" applyAlignment="1">
      <alignment horizontal="left" vertical="center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 vertical="top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164" fontId="17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/>
    </xf>
    <xf numFmtId="165" fontId="12" fillId="0" borderId="0" xfId="0" applyNumberFormat="1" applyFont="1" applyAlignment="1">
      <alignment horizontal="center"/>
    </xf>
    <xf numFmtId="165" fontId="13" fillId="0" borderId="0" xfId="0" applyNumberFormat="1" applyFont="1" applyAlignment="1">
      <alignment horizontal="center" vertical="top"/>
    </xf>
    <xf numFmtId="165" fontId="14" fillId="0" borderId="0" xfId="0" applyNumberFormat="1" applyFont="1" applyAlignment="1">
      <alignment horizontal="center"/>
    </xf>
    <xf numFmtId="165" fontId="15" fillId="0" borderId="0" xfId="0" applyNumberFormat="1" applyFont="1" applyAlignment="1">
      <alignment horizontal="center" vertical="center"/>
    </xf>
    <xf numFmtId="164" fontId="18" fillId="0" borderId="2" xfId="0" applyNumberFormat="1" applyFont="1" applyBorder="1" applyAlignment="1">
      <alignment horizontal="center" vertical="center"/>
    </xf>
    <xf numFmtId="0" fontId="10" fillId="0" borderId="0" xfId="0" applyFont="1" applyAlignment="1">
      <alignment horizontal="left" vertical="top" wrapText="1"/>
    </xf>
    <xf numFmtId="165" fontId="10" fillId="0" borderId="0" xfId="0" applyNumberFormat="1" applyFont="1" applyAlignment="1">
      <alignment horizontal="left" vertical="top" wrapText="1"/>
    </xf>
    <xf numFmtId="14" fontId="10" fillId="0" borderId="0" xfId="0" applyNumberFormat="1" applyFont="1" applyAlignment="1">
      <alignment horizontal="left" vertical="top" wrapText="1"/>
    </xf>
    <xf numFmtId="165" fontId="10" fillId="0" borderId="0" xfId="0" applyNumberFormat="1" applyFont="1" applyAlignment="1">
      <alignment horizontal="center" vertical="top" wrapText="1"/>
    </xf>
    <xf numFmtId="0" fontId="6" fillId="0" borderId="0" xfId="1" applyNumberFormat="1" applyFont="1" applyAlignment="1">
      <alignment horizontal="left" vertical="top" wrapText="1"/>
    </xf>
    <xf numFmtId="165" fontId="14" fillId="0" borderId="0" xfId="1" applyNumberFormat="1" applyFont="1" applyAlignment="1">
      <alignment horizontal="center" vertical="top" wrapText="1"/>
    </xf>
    <xf numFmtId="0" fontId="19" fillId="0" borderId="0" xfId="0" applyFont="1" applyAlignment="1">
      <alignment horizontal="center" vertical="top" wrapText="1"/>
    </xf>
    <xf numFmtId="165" fontId="17" fillId="0" borderId="0" xfId="0" applyNumberFormat="1" applyFont="1" applyAlignment="1">
      <alignment horizontal="center" vertical="top" wrapText="1"/>
    </xf>
    <xf numFmtId="164" fontId="10" fillId="0" borderId="0" xfId="0" applyNumberFormat="1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165" fontId="6" fillId="0" borderId="0" xfId="0" applyNumberFormat="1" applyFont="1" applyAlignment="1">
      <alignment horizontal="left" vertical="top" wrapText="1"/>
    </xf>
    <xf numFmtId="14" fontId="6" fillId="0" borderId="0" xfId="0" applyNumberFormat="1" applyFont="1" applyAlignment="1">
      <alignment horizontal="left" vertical="top" wrapText="1"/>
    </xf>
    <xf numFmtId="165" fontId="6" fillId="0" borderId="0" xfId="0" applyNumberFormat="1" applyFont="1" applyAlignment="1">
      <alignment horizontal="center" vertical="top" wrapText="1"/>
    </xf>
    <xf numFmtId="165" fontId="14" fillId="0" borderId="0" xfId="0" applyNumberFormat="1" applyFont="1" applyAlignment="1">
      <alignment horizontal="center" vertical="top" wrapText="1"/>
    </xf>
    <xf numFmtId="0" fontId="20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center"/>
    </xf>
    <xf numFmtId="0" fontId="21" fillId="0" borderId="0" xfId="0" applyFont="1" applyAlignment="1">
      <alignment horizontal="right"/>
    </xf>
    <xf numFmtId="10" fontId="21" fillId="0" borderId="0" xfId="0" applyNumberFormat="1" applyFont="1" applyAlignment="1">
      <alignment horizontal="right"/>
    </xf>
    <xf numFmtId="14" fontId="21" fillId="0" borderId="0" xfId="0" applyNumberFormat="1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800350" cy="3619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800350" cy="3619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P56675"/>
  <sheetViews>
    <sheetView tabSelected="1" workbookViewId="0">
      <selection activeCell="M15" sqref="M15"/>
    </sheetView>
  </sheetViews>
  <sheetFormatPr defaultColWidth="15.42578125" defaultRowHeight="22.9" customHeight="1" x14ac:dyDescent="0.2"/>
  <cols>
    <col min="1" max="1" width="16.7109375" style="61" customWidth="1"/>
    <col min="2" max="2" width="12.28515625" style="61" customWidth="1"/>
    <col min="3" max="3" width="24.28515625" style="61" customWidth="1"/>
    <col min="4" max="4" width="13.140625" style="61" customWidth="1"/>
    <col min="5" max="5" width="14.28515625" style="61" customWidth="1"/>
    <col min="6" max="6" width="12" style="62" customWidth="1"/>
    <col min="7" max="7" width="14.140625" style="63" customWidth="1"/>
    <col min="8" max="8" width="9.42578125" style="64" customWidth="1"/>
    <col min="9" max="9" width="11.5703125" style="61" bestFit="1" customWidth="1"/>
    <col min="10" max="10" width="13.42578125" style="62" customWidth="1"/>
    <col min="11" max="11" width="2.140625" style="65" customWidth="1"/>
    <col min="12" max="12" width="14.140625" style="66" customWidth="1"/>
    <col min="13" max="13" width="15.42578125" style="41"/>
    <col min="14" max="16" width="15.42578125" style="4"/>
  </cols>
  <sheetData>
    <row r="1" spans="1:16" s="1" customFormat="1" ht="15" customHeight="1" x14ac:dyDescent="0.25">
      <c r="A1" s="7"/>
      <c r="B1" s="7"/>
      <c r="C1" s="7"/>
      <c r="D1" s="7"/>
      <c r="E1" s="7"/>
      <c r="F1" s="28"/>
      <c r="G1" s="29"/>
      <c r="H1" s="19"/>
      <c r="I1" s="19"/>
      <c r="J1" s="25"/>
      <c r="K1" s="47"/>
      <c r="L1" s="16"/>
      <c r="M1" s="39"/>
      <c r="N1" s="7"/>
      <c r="O1" s="5"/>
      <c r="P1" s="5"/>
    </row>
    <row r="2" spans="1:16" s="1" customFormat="1" ht="15" customHeight="1" x14ac:dyDescent="0.2">
      <c r="A2" s="8"/>
      <c r="B2" s="8"/>
      <c r="C2" s="8"/>
      <c r="D2" s="8"/>
      <c r="E2" s="8"/>
      <c r="F2" s="30"/>
      <c r="G2" s="31"/>
      <c r="H2" s="20"/>
      <c r="I2" s="20"/>
      <c r="J2" s="26"/>
      <c r="K2" s="48"/>
      <c r="L2" s="17"/>
      <c r="M2" s="40"/>
      <c r="N2" s="8"/>
      <c r="O2" s="3"/>
      <c r="P2" s="3"/>
    </row>
    <row r="3" spans="1:16" ht="17.25" customHeight="1" x14ac:dyDescent="0.2">
      <c r="A3" s="3"/>
      <c r="B3" s="3"/>
      <c r="C3" s="3"/>
      <c r="D3" s="68" t="s">
        <v>12</v>
      </c>
      <c r="E3" s="70"/>
      <c r="F3" s="69" t="s">
        <v>13</v>
      </c>
      <c r="G3" s="70"/>
      <c r="H3" s="21"/>
      <c r="I3" s="21"/>
      <c r="J3" s="24"/>
      <c r="K3" s="49"/>
      <c r="L3" s="18"/>
      <c r="O3" s="5"/>
      <c r="P3" s="5"/>
    </row>
    <row r="4" spans="1:16" s="2" customFormat="1" ht="25.9" customHeight="1" thickBot="1" x14ac:dyDescent="0.25">
      <c r="A4" s="32" t="s">
        <v>11</v>
      </c>
      <c r="B4" s="32"/>
      <c r="C4" s="33"/>
      <c r="D4" s="33"/>
      <c r="E4" s="67"/>
      <c r="F4" s="34"/>
      <c r="G4" s="35"/>
      <c r="H4" s="22"/>
      <c r="I4" s="22"/>
      <c r="J4" s="27"/>
      <c r="K4" s="50"/>
      <c r="M4" s="42"/>
      <c r="N4" s="6"/>
      <c r="O4" s="6"/>
      <c r="P4" s="6"/>
    </row>
    <row r="5" spans="1:16" ht="15" thickBot="1" x14ac:dyDescent="0.25">
      <c r="A5" s="36" t="s">
        <v>0</v>
      </c>
      <c r="B5" s="37" t="s">
        <v>4</v>
      </c>
      <c r="C5" s="37" t="s">
        <v>1</v>
      </c>
      <c r="D5" s="37" t="s">
        <v>2</v>
      </c>
      <c r="E5" s="37" t="s">
        <v>5</v>
      </c>
      <c r="F5" s="38" t="s">
        <v>3</v>
      </c>
      <c r="G5" s="38" t="s">
        <v>6</v>
      </c>
      <c r="H5" s="23" t="s">
        <v>7</v>
      </c>
      <c r="I5" s="23" t="s">
        <v>8</v>
      </c>
      <c r="J5" s="12" t="s">
        <v>10</v>
      </c>
      <c r="K5" s="51"/>
      <c r="L5" s="23" t="s">
        <v>9</v>
      </c>
      <c r="M5" s="43"/>
      <c r="N5" s="9"/>
      <c r="O5" s="9"/>
      <c r="P5" s="10"/>
    </row>
    <row r="6" spans="1:16" s="14" customFormat="1" ht="12.75" x14ac:dyDescent="0.2">
      <c r="A6" s="52"/>
      <c r="B6" s="52"/>
      <c r="C6" s="52"/>
      <c r="D6" s="52"/>
      <c r="E6" s="52"/>
      <c r="F6" s="53"/>
      <c r="G6" s="54"/>
      <c r="H6" s="55"/>
      <c r="I6" s="52"/>
      <c r="J6" s="56"/>
      <c r="K6" s="57"/>
      <c r="L6" s="58" t="str">
        <f>IF(K6="","",HYPERLINK(K6,"LINK"))</f>
        <v/>
      </c>
      <c r="M6" s="44"/>
      <c r="N6" s="11"/>
      <c r="O6" s="11"/>
      <c r="P6" s="11"/>
    </row>
    <row r="7" spans="1:16" s="14" customFormat="1" ht="12.75" x14ac:dyDescent="0.2">
      <c r="A7" s="52"/>
      <c r="B7" s="52"/>
      <c r="C7" s="52"/>
      <c r="D7" s="52"/>
      <c r="E7" s="52"/>
      <c r="F7" s="53"/>
      <c r="G7" s="54"/>
      <c r="H7" s="55"/>
      <c r="I7" s="52"/>
      <c r="J7" s="53"/>
      <c r="K7" s="59"/>
      <c r="L7" s="58" t="str">
        <f t="shared" ref="L7:L70" si="0">IF(K7="","",HYPERLINK(K7,"LINK"))</f>
        <v/>
      </c>
      <c r="M7" s="44"/>
      <c r="N7" s="11"/>
      <c r="O7" s="11"/>
      <c r="P7" s="11"/>
    </row>
    <row r="8" spans="1:16" s="14" customFormat="1" ht="12.75" x14ac:dyDescent="0.2">
      <c r="A8" s="52"/>
      <c r="B8" s="52"/>
      <c r="C8" s="52"/>
      <c r="D8" s="52"/>
      <c r="E8" s="52"/>
      <c r="F8" s="53"/>
      <c r="G8" s="54"/>
      <c r="H8" s="55"/>
      <c r="I8" s="52"/>
      <c r="J8" s="53"/>
      <c r="K8" s="59"/>
      <c r="L8" s="58" t="str">
        <f t="shared" si="0"/>
        <v/>
      </c>
      <c r="M8" s="44"/>
      <c r="N8" s="11"/>
      <c r="O8" s="11"/>
      <c r="P8" s="11"/>
    </row>
    <row r="9" spans="1:16" s="14" customFormat="1" ht="12.75" x14ac:dyDescent="0.2">
      <c r="A9" s="52"/>
      <c r="B9" s="52"/>
      <c r="C9" s="52"/>
      <c r="D9" s="52"/>
      <c r="E9" s="52"/>
      <c r="F9" s="53"/>
      <c r="G9" s="54"/>
      <c r="H9" s="55"/>
      <c r="I9" s="52"/>
      <c r="J9" s="53"/>
      <c r="K9" s="59"/>
      <c r="L9" s="58" t="str">
        <f t="shared" si="0"/>
        <v/>
      </c>
      <c r="M9" s="44"/>
      <c r="N9" s="11"/>
      <c r="O9" s="11"/>
      <c r="P9" s="11"/>
    </row>
    <row r="10" spans="1:16" s="14" customFormat="1" ht="12.75" x14ac:dyDescent="0.2">
      <c r="A10" s="52"/>
      <c r="B10" s="52"/>
      <c r="C10" s="52"/>
      <c r="D10" s="52"/>
      <c r="E10" s="52"/>
      <c r="F10" s="53"/>
      <c r="G10" s="54"/>
      <c r="H10" s="55"/>
      <c r="I10" s="52"/>
      <c r="J10" s="53"/>
      <c r="K10" s="59"/>
      <c r="L10" s="58" t="str">
        <f t="shared" si="0"/>
        <v/>
      </c>
      <c r="M10" s="44"/>
      <c r="N10" s="11"/>
      <c r="O10" s="11"/>
      <c r="P10" s="11"/>
    </row>
    <row r="11" spans="1:16" s="14" customFormat="1" ht="12.75" x14ac:dyDescent="0.2">
      <c r="A11" s="52"/>
      <c r="B11" s="52"/>
      <c r="C11" s="52"/>
      <c r="D11" s="52"/>
      <c r="E11" s="52"/>
      <c r="F11" s="53"/>
      <c r="G11" s="54"/>
      <c r="H11" s="55"/>
      <c r="I11" s="52"/>
      <c r="J11" s="53"/>
      <c r="K11" s="59"/>
      <c r="L11" s="58" t="str">
        <f t="shared" si="0"/>
        <v/>
      </c>
      <c r="M11" s="44"/>
      <c r="N11" s="11"/>
      <c r="O11" s="11"/>
      <c r="P11" s="11"/>
    </row>
    <row r="12" spans="1:16" s="14" customFormat="1" ht="12.75" x14ac:dyDescent="0.2">
      <c r="A12" s="52"/>
      <c r="B12" s="52"/>
      <c r="C12" s="52"/>
      <c r="D12" s="52"/>
      <c r="E12" s="52"/>
      <c r="F12" s="53"/>
      <c r="G12" s="54"/>
      <c r="H12" s="55"/>
      <c r="I12" s="52"/>
      <c r="J12" s="53"/>
      <c r="K12" s="59"/>
      <c r="L12" s="58" t="str">
        <f t="shared" si="0"/>
        <v/>
      </c>
      <c r="M12" s="44"/>
      <c r="N12" s="11"/>
      <c r="O12" s="11"/>
      <c r="P12" s="11"/>
    </row>
    <row r="13" spans="1:16" s="14" customFormat="1" ht="12.75" x14ac:dyDescent="0.2">
      <c r="A13" s="52"/>
      <c r="B13" s="52"/>
      <c r="C13" s="52"/>
      <c r="D13" s="52"/>
      <c r="E13" s="52"/>
      <c r="F13" s="53"/>
      <c r="G13" s="54"/>
      <c r="H13" s="55"/>
      <c r="I13" s="52"/>
      <c r="J13" s="53"/>
      <c r="K13" s="59"/>
      <c r="L13" s="58" t="str">
        <f t="shared" si="0"/>
        <v/>
      </c>
      <c r="M13" s="44"/>
      <c r="N13" s="11"/>
      <c r="O13" s="11"/>
      <c r="P13" s="11"/>
    </row>
    <row r="14" spans="1:16" s="14" customFormat="1" ht="12.75" x14ac:dyDescent="0.2">
      <c r="A14" s="52"/>
      <c r="B14" s="52"/>
      <c r="C14" s="52"/>
      <c r="D14" s="52"/>
      <c r="E14" s="52"/>
      <c r="F14" s="53"/>
      <c r="G14" s="54"/>
      <c r="H14" s="55"/>
      <c r="I14" s="52"/>
      <c r="J14" s="53"/>
      <c r="K14" s="59"/>
      <c r="L14" s="58" t="str">
        <f t="shared" si="0"/>
        <v/>
      </c>
      <c r="M14" s="44"/>
      <c r="N14" s="11"/>
      <c r="O14" s="11"/>
      <c r="P14" s="11"/>
    </row>
    <row r="15" spans="1:16" s="14" customFormat="1" ht="12.75" x14ac:dyDescent="0.2">
      <c r="A15" s="52"/>
      <c r="B15" s="52"/>
      <c r="C15" s="52"/>
      <c r="D15" s="52"/>
      <c r="E15" s="52"/>
      <c r="F15" s="53"/>
      <c r="G15" s="54"/>
      <c r="H15" s="55"/>
      <c r="I15" s="52"/>
      <c r="J15" s="53"/>
      <c r="K15" s="59"/>
      <c r="L15" s="58" t="str">
        <f t="shared" si="0"/>
        <v/>
      </c>
      <c r="M15" s="44"/>
      <c r="N15" s="11"/>
      <c r="O15" s="11"/>
      <c r="P15" s="11"/>
    </row>
    <row r="16" spans="1:16" s="14" customFormat="1" ht="12.75" x14ac:dyDescent="0.2">
      <c r="A16" s="52"/>
      <c r="B16" s="52"/>
      <c r="C16" s="52"/>
      <c r="D16" s="52"/>
      <c r="E16" s="52"/>
      <c r="F16" s="53"/>
      <c r="G16" s="54"/>
      <c r="H16" s="55"/>
      <c r="I16" s="52"/>
      <c r="J16" s="53"/>
      <c r="K16" s="59"/>
      <c r="L16" s="58" t="str">
        <f t="shared" si="0"/>
        <v/>
      </c>
      <c r="M16" s="44"/>
      <c r="N16" s="11"/>
      <c r="O16" s="11"/>
      <c r="P16" s="11"/>
    </row>
    <row r="17" spans="1:16" s="14" customFormat="1" ht="12.75" x14ac:dyDescent="0.2">
      <c r="A17" s="52"/>
      <c r="B17" s="60"/>
      <c r="C17" s="60"/>
      <c r="D17" s="60"/>
      <c r="E17" s="60"/>
      <c r="F17" s="53"/>
      <c r="G17" s="54"/>
      <c r="H17" s="55"/>
      <c r="I17" s="52"/>
      <c r="J17" s="53"/>
      <c r="K17" s="59"/>
      <c r="L17" s="58" t="str">
        <f t="shared" si="0"/>
        <v/>
      </c>
      <c r="M17" s="45"/>
      <c r="N17" s="13"/>
      <c r="O17" s="13"/>
      <c r="P17" s="13"/>
    </row>
    <row r="18" spans="1:16" s="14" customFormat="1" ht="12.75" x14ac:dyDescent="0.2">
      <c r="A18" s="52"/>
      <c r="B18" s="52"/>
      <c r="C18" s="52"/>
      <c r="D18" s="52"/>
      <c r="E18" s="52"/>
      <c r="F18" s="53"/>
      <c r="G18" s="54"/>
      <c r="H18" s="55"/>
      <c r="I18" s="52"/>
      <c r="J18" s="53"/>
      <c r="K18" s="59"/>
      <c r="L18" s="58" t="str">
        <f t="shared" si="0"/>
        <v/>
      </c>
      <c r="M18" s="46"/>
      <c r="P18" s="15"/>
    </row>
    <row r="19" spans="1:16" s="14" customFormat="1" ht="12.75" x14ac:dyDescent="0.2">
      <c r="A19" s="52"/>
      <c r="B19" s="52"/>
      <c r="C19" s="52"/>
      <c r="D19" s="52"/>
      <c r="E19" s="52"/>
      <c r="F19" s="53"/>
      <c r="G19" s="54"/>
      <c r="H19" s="55"/>
      <c r="I19" s="52"/>
      <c r="J19" s="53"/>
      <c r="K19" s="59"/>
      <c r="L19" s="58" t="str">
        <f t="shared" si="0"/>
        <v/>
      </c>
      <c r="M19" s="46"/>
    </row>
    <row r="20" spans="1:16" s="14" customFormat="1" ht="12.75" x14ac:dyDescent="0.2">
      <c r="A20" s="52"/>
      <c r="B20" s="52"/>
      <c r="C20" s="52"/>
      <c r="D20" s="52"/>
      <c r="E20" s="52"/>
      <c r="F20" s="53"/>
      <c r="G20" s="54"/>
      <c r="H20" s="55"/>
      <c r="I20" s="52"/>
      <c r="J20" s="53"/>
      <c r="K20" s="59"/>
      <c r="L20" s="58" t="str">
        <f t="shared" si="0"/>
        <v/>
      </c>
      <c r="M20" s="46"/>
    </row>
    <row r="21" spans="1:16" s="14" customFormat="1" ht="12.75" x14ac:dyDescent="0.2">
      <c r="A21" s="52"/>
      <c r="B21" s="52"/>
      <c r="C21" s="52"/>
      <c r="D21" s="52"/>
      <c r="E21" s="52"/>
      <c r="F21" s="53"/>
      <c r="G21" s="54"/>
      <c r="H21" s="55"/>
      <c r="I21" s="52"/>
      <c r="J21" s="53"/>
      <c r="K21" s="59"/>
      <c r="L21" s="58" t="str">
        <f t="shared" si="0"/>
        <v/>
      </c>
      <c r="M21" s="46"/>
    </row>
    <row r="22" spans="1:16" s="14" customFormat="1" ht="12.75" x14ac:dyDescent="0.2">
      <c r="A22" s="52"/>
      <c r="B22" s="52"/>
      <c r="C22" s="52"/>
      <c r="D22" s="52"/>
      <c r="E22" s="52"/>
      <c r="F22" s="53"/>
      <c r="G22" s="54"/>
      <c r="H22" s="55"/>
      <c r="I22" s="52"/>
      <c r="J22" s="53"/>
      <c r="K22" s="59"/>
      <c r="L22" s="58" t="str">
        <f t="shared" si="0"/>
        <v/>
      </c>
      <c r="M22" s="46"/>
    </row>
    <row r="23" spans="1:16" s="14" customFormat="1" ht="12.75" x14ac:dyDescent="0.2">
      <c r="A23" s="52"/>
      <c r="B23" s="52"/>
      <c r="C23" s="52"/>
      <c r="D23" s="52"/>
      <c r="E23" s="52"/>
      <c r="F23" s="53"/>
      <c r="G23" s="54"/>
      <c r="H23" s="55"/>
      <c r="I23" s="52"/>
      <c r="J23" s="53"/>
      <c r="K23" s="59"/>
      <c r="L23" s="58" t="str">
        <f t="shared" si="0"/>
        <v/>
      </c>
      <c r="M23" s="46"/>
    </row>
    <row r="24" spans="1:16" s="14" customFormat="1" ht="12.75" x14ac:dyDescent="0.2">
      <c r="A24" s="52"/>
      <c r="B24" s="52"/>
      <c r="C24" s="52"/>
      <c r="D24" s="52"/>
      <c r="E24" s="52"/>
      <c r="F24" s="53"/>
      <c r="G24" s="54"/>
      <c r="H24" s="55"/>
      <c r="I24" s="52"/>
      <c r="J24" s="53"/>
      <c r="K24" s="59"/>
      <c r="L24" s="58" t="str">
        <f t="shared" si="0"/>
        <v/>
      </c>
      <c r="M24" s="46"/>
    </row>
    <row r="25" spans="1:16" s="14" customFormat="1" ht="12.75" x14ac:dyDescent="0.2">
      <c r="A25" s="52"/>
      <c r="B25" s="52"/>
      <c r="C25" s="52"/>
      <c r="D25" s="52"/>
      <c r="E25" s="52"/>
      <c r="F25" s="53"/>
      <c r="G25" s="54"/>
      <c r="H25" s="55"/>
      <c r="I25" s="52"/>
      <c r="J25" s="53"/>
      <c r="K25" s="59"/>
      <c r="L25" s="58" t="str">
        <f t="shared" si="0"/>
        <v/>
      </c>
      <c r="M25" s="46"/>
    </row>
    <row r="26" spans="1:16" s="14" customFormat="1" ht="12.75" x14ac:dyDescent="0.2">
      <c r="A26" s="52"/>
      <c r="B26" s="52"/>
      <c r="C26" s="52"/>
      <c r="D26" s="52"/>
      <c r="E26" s="52"/>
      <c r="F26" s="53"/>
      <c r="G26" s="54"/>
      <c r="H26" s="55"/>
      <c r="I26" s="52"/>
      <c r="J26" s="53"/>
      <c r="K26" s="59"/>
      <c r="L26" s="58" t="str">
        <f t="shared" si="0"/>
        <v/>
      </c>
      <c r="M26" s="46"/>
    </row>
    <row r="27" spans="1:16" s="14" customFormat="1" ht="12.75" x14ac:dyDescent="0.2">
      <c r="A27" s="52"/>
      <c r="B27" s="52"/>
      <c r="C27" s="52"/>
      <c r="D27" s="52"/>
      <c r="E27" s="52"/>
      <c r="F27" s="53"/>
      <c r="G27" s="54"/>
      <c r="H27" s="55"/>
      <c r="I27" s="52"/>
      <c r="J27" s="53"/>
      <c r="K27" s="59"/>
      <c r="L27" s="58" t="str">
        <f t="shared" si="0"/>
        <v/>
      </c>
      <c r="M27" s="46"/>
    </row>
    <row r="28" spans="1:16" s="14" customFormat="1" ht="12.75" x14ac:dyDescent="0.2">
      <c r="A28" s="52"/>
      <c r="B28" s="52"/>
      <c r="C28" s="52"/>
      <c r="D28" s="52"/>
      <c r="E28" s="52"/>
      <c r="F28" s="53"/>
      <c r="G28" s="54"/>
      <c r="H28" s="55"/>
      <c r="I28" s="52"/>
      <c r="J28" s="53"/>
      <c r="K28" s="59"/>
      <c r="L28" s="58" t="str">
        <f t="shared" si="0"/>
        <v/>
      </c>
      <c r="M28" s="46"/>
    </row>
    <row r="29" spans="1:16" s="14" customFormat="1" ht="12.75" x14ac:dyDescent="0.2">
      <c r="A29" s="52"/>
      <c r="B29" s="52"/>
      <c r="C29" s="52"/>
      <c r="D29" s="52"/>
      <c r="E29" s="52"/>
      <c r="F29" s="53"/>
      <c r="G29" s="54"/>
      <c r="H29" s="55"/>
      <c r="I29" s="52"/>
      <c r="J29" s="53"/>
      <c r="K29" s="59"/>
      <c r="L29" s="58" t="str">
        <f t="shared" si="0"/>
        <v/>
      </c>
      <c r="M29" s="46"/>
    </row>
    <row r="30" spans="1:16" s="14" customFormat="1" ht="12.75" x14ac:dyDescent="0.2">
      <c r="A30" s="52"/>
      <c r="B30" s="52"/>
      <c r="C30" s="52"/>
      <c r="D30" s="52"/>
      <c r="E30" s="52"/>
      <c r="F30" s="53"/>
      <c r="G30" s="54"/>
      <c r="H30" s="55"/>
      <c r="I30" s="52"/>
      <c r="J30" s="53"/>
      <c r="K30" s="59"/>
      <c r="L30" s="58" t="str">
        <f t="shared" si="0"/>
        <v/>
      </c>
      <c r="M30" s="46"/>
    </row>
    <row r="31" spans="1:16" s="14" customFormat="1" ht="12.75" x14ac:dyDescent="0.2">
      <c r="A31" s="52"/>
      <c r="B31" s="52"/>
      <c r="C31" s="52"/>
      <c r="D31" s="52"/>
      <c r="E31" s="52"/>
      <c r="F31" s="53"/>
      <c r="G31" s="54"/>
      <c r="H31" s="55"/>
      <c r="I31" s="52"/>
      <c r="J31" s="53"/>
      <c r="K31" s="59"/>
      <c r="L31" s="58" t="str">
        <f t="shared" si="0"/>
        <v/>
      </c>
      <c r="M31" s="46"/>
    </row>
    <row r="32" spans="1:16" s="14" customFormat="1" ht="12.75" x14ac:dyDescent="0.2">
      <c r="A32" s="52"/>
      <c r="B32" s="52"/>
      <c r="C32" s="52"/>
      <c r="D32" s="52"/>
      <c r="E32" s="52"/>
      <c r="F32" s="53"/>
      <c r="G32" s="54"/>
      <c r="H32" s="55"/>
      <c r="I32" s="52"/>
      <c r="J32" s="53"/>
      <c r="K32" s="59"/>
      <c r="L32" s="58" t="str">
        <f t="shared" si="0"/>
        <v/>
      </c>
      <c r="M32" s="46"/>
    </row>
    <row r="33" spans="1:13" s="14" customFormat="1" ht="12.75" x14ac:dyDescent="0.2">
      <c r="A33" s="52"/>
      <c r="B33" s="52"/>
      <c r="C33" s="52"/>
      <c r="D33" s="52"/>
      <c r="E33" s="52"/>
      <c r="F33" s="53"/>
      <c r="G33" s="54"/>
      <c r="H33" s="55"/>
      <c r="I33" s="52"/>
      <c r="J33" s="53"/>
      <c r="K33" s="59"/>
      <c r="L33" s="58" t="str">
        <f t="shared" si="0"/>
        <v/>
      </c>
      <c r="M33" s="46"/>
    </row>
    <row r="34" spans="1:13" s="14" customFormat="1" ht="12.75" x14ac:dyDescent="0.2">
      <c r="A34" s="52"/>
      <c r="B34" s="52"/>
      <c r="C34" s="52"/>
      <c r="D34" s="52"/>
      <c r="E34" s="52"/>
      <c r="F34" s="53"/>
      <c r="G34" s="54"/>
      <c r="H34" s="55"/>
      <c r="I34" s="52"/>
      <c r="J34" s="53"/>
      <c r="K34" s="59"/>
      <c r="L34" s="58" t="str">
        <f t="shared" si="0"/>
        <v/>
      </c>
      <c r="M34" s="46"/>
    </row>
    <row r="35" spans="1:13" s="14" customFormat="1" ht="12.75" x14ac:dyDescent="0.2">
      <c r="A35" s="52"/>
      <c r="B35" s="52"/>
      <c r="C35" s="52"/>
      <c r="D35" s="52"/>
      <c r="E35" s="52"/>
      <c r="F35" s="53"/>
      <c r="G35" s="54"/>
      <c r="H35" s="55"/>
      <c r="I35" s="52"/>
      <c r="J35" s="53"/>
      <c r="K35" s="59"/>
      <c r="L35" s="58" t="str">
        <f t="shared" si="0"/>
        <v/>
      </c>
      <c r="M35" s="46"/>
    </row>
    <row r="36" spans="1:13" s="14" customFormat="1" ht="12.75" x14ac:dyDescent="0.2">
      <c r="A36" s="52"/>
      <c r="B36" s="52"/>
      <c r="C36" s="52"/>
      <c r="D36" s="52"/>
      <c r="E36" s="52"/>
      <c r="F36" s="53"/>
      <c r="G36" s="54"/>
      <c r="H36" s="55"/>
      <c r="I36" s="52"/>
      <c r="J36" s="53"/>
      <c r="K36" s="59"/>
      <c r="L36" s="58" t="str">
        <f t="shared" si="0"/>
        <v/>
      </c>
      <c r="M36" s="46"/>
    </row>
    <row r="37" spans="1:13" s="14" customFormat="1" ht="12.75" x14ac:dyDescent="0.2">
      <c r="A37" s="52"/>
      <c r="B37" s="52"/>
      <c r="C37" s="52"/>
      <c r="D37" s="52"/>
      <c r="E37" s="52"/>
      <c r="F37" s="53"/>
      <c r="G37" s="54"/>
      <c r="H37" s="55"/>
      <c r="I37" s="52"/>
      <c r="J37" s="53"/>
      <c r="K37" s="59"/>
      <c r="L37" s="58" t="str">
        <f t="shared" si="0"/>
        <v/>
      </c>
      <c r="M37" s="46"/>
    </row>
    <row r="38" spans="1:13" s="14" customFormat="1" ht="12.75" x14ac:dyDescent="0.2">
      <c r="A38" s="52"/>
      <c r="B38" s="52"/>
      <c r="C38" s="52"/>
      <c r="D38" s="52"/>
      <c r="E38" s="52"/>
      <c r="F38" s="53"/>
      <c r="G38" s="54"/>
      <c r="H38" s="55"/>
      <c r="I38" s="52"/>
      <c r="J38" s="53"/>
      <c r="K38" s="59"/>
      <c r="L38" s="58" t="str">
        <f t="shared" si="0"/>
        <v/>
      </c>
      <c r="M38" s="46"/>
    </row>
    <row r="39" spans="1:13" s="14" customFormat="1" ht="12.75" x14ac:dyDescent="0.2">
      <c r="A39" s="52"/>
      <c r="B39" s="52"/>
      <c r="C39" s="52"/>
      <c r="D39" s="52"/>
      <c r="E39" s="52"/>
      <c r="F39" s="53"/>
      <c r="G39" s="54"/>
      <c r="H39" s="55"/>
      <c r="I39" s="52"/>
      <c r="J39" s="53"/>
      <c r="K39" s="59"/>
      <c r="L39" s="58" t="str">
        <f t="shared" si="0"/>
        <v/>
      </c>
      <c r="M39" s="46"/>
    </row>
    <row r="40" spans="1:13" s="14" customFormat="1" ht="12.75" x14ac:dyDescent="0.2">
      <c r="A40" s="52"/>
      <c r="B40" s="52"/>
      <c r="C40" s="52"/>
      <c r="D40" s="52"/>
      <c r="E40" s="52"/>
      <c r="F40" s="53"/>
      <c r="G40" s="54"/>
      <c r="H40" s="55"/>
      <c r="I40" s="52"/>
      <c r="J40" s="53"/>
      <c r="K40" s="59"/>
      <c r="L40" s="58" t="str">
        <f t="shared" si="0"/>
        <v/>
      </c>
      <c r="M40" s="46"/>
    </row>
    <row r="41" spans="1:13" s="14" customFormat="1" ht="12.75" x14ac:dyDescent="0.2">
      <c r="A41" s="52"/>
      <c r="B41" s="52"/>
      <c r="C41" s="52"/>
      <c r="D41" s="52"/>
      <c r="E41" s="52"/>
      <c r="F41" s="53"/>
      <c r="G41" s="54"/>
      <c r="H41" s="55"/>
      <c r="I41" s="52"/>
      <c r="J41" s="53"/>
      <c r="K41" s="59"/>
      <c r="L41" s="58" t="str">
        <f t="shared" si="0"/>
        <v/>
      </c>
      <c r="M41" s="46"/>
    </row>
    <row r="42" spans="1:13" s="14" customFormat="1" ht="12.75" x14ac:dyDescent="0.2">
      <c r="A42" s="52"/>
      <c r="B42" s="52"/>
      <c r="C42" s="52"/>
      <c r="D42" s="52"/>
      <c r="E42" s="52"/>
      <c r="F42" s="53"/>
      <c r="G42" s="54"/>
      <c r="H42" s="55"/>
      <c r="I42" s="52"/>
      <c r="J42" s="53"/>
      <c r="K42" s="59"/>
      <c r="L42" s="58" t="str">
        <f t="shared" si="0"/>
        <v/>
      </c>
      <c r="M42" s="46"/>
    </row>
    <row r="43" spans="1:13" s="14" customFormat="1" ht="12.75" x14ac:dyDescent="0.2">
      <c r="A43" s="52"/>
      <c r="B43" s="52"/>
      <c r="C43" s="52"/>
      <c r="D43" s="52"/>
      <c r="E43" s="52"/>
      <c r="F43" s="53"/>
      <c r="G43" s="54"/>
      <c r="H43" s="55"/>
      <c r="I43" s="52"/>
      <c r="J43" s="53"/>
      <c r="K43" s="59"/>
      <c r="L43" s="58" t="str">
        <f t="shared" si="0"/>
        <v/>
      </c>
      <c r="M43" s="46"/>
    </row>
    <row r="44" spans="1:13" s="14" customFormat="1" ht="12.75" x14ac:dyDescent="0.2">
      <c r="A44" s="52"/>
      <c r="B44" s="52"/>
      <c r="C44" s="52"/>
      <c r="D44" s="52"/>
      <c r="E44" s="52"/>
      <c r="F44" s="53"/>
      <c r="G44" s="54"/>
      <c r="H44" s="55"/>
      <c r="I44" s="52"/>
      <c r="J44" s="53"/>
      <c r="K44" s="59"/>
      <c r="L44" s="58" t="str">
        <f t="shared" si="0"/>
        <v/>
      </c>
      <c r="M44" s="46"/>
    </row>
    <row r="45" spans="1:13" s="14" customFormat="1" ht="12.75" x14ac:dyDescent="0.2">
      <c r="A45" s="52"/>
      <c r="B45" s="52"/>
      <c r="C45" s="52"/>
      <c r="D45" s="52"/>
      <c r="E45" s="52"/>
      <c r="F45" s="53"/>
      <c r="G45" s="54"/>
      <c r="H45" s="55"/>
      <c r="I45" s="52"/>
      <c r="J45" s="53"/>
      <c r="K45" s="59"/>
      <c r="L45" s="58" t="str">
        <f t="shared" si="0"/>
        <v/>
      </c>
      <c r="M45" s="46"/>
    </row>
    <row r="46" spans="1:13" s="14" customFormat="1" ht="12.75" x14ac:dyDescent="0.2">
      <c r="A46" s="52"/>
      <c r="B46" s="52"/>
      <c r="C46" s="52"/>
      <c r="D46" s="52"/>
      <c r="E46" s="52"/>
      <c r="F46" s="53"/>
      <c r="G46" s="54"/>
      <c r="H46" s="55"/>
      <c r="I46" s="52"/>
      <c r="J46" s="53"/>
      <c r="K46" s="59"/>
      <c r="L46" s="58" t="str">
        <f t="shared" si="0"/>
        <v/>
      </c>
      <c r="M46" s="46"/>
    </row>
    <row r="47" spans="1:13" s="14" customFormat="1" ht="12.75" x14ac:dyDescent="0.2">
      <c r="A47" s="52"/>
      <c r="B47" s="52"/>
      <c r="C47" s="52"/>
      <c r="D47" s="52"/>
      <c r="E47" s="52"/>
      <c r="F47" s="53"/>
      <c r="G47" s="54"/>
      <c r="H47" s="55"/>
      <c r="I47" s="52"/>
      <c r="J47" s="53"/>
      <c r="K47" s="59"/>
      <c r="L47" s="58" t="str">
        <f t="shared" si="0"/>
        <v/>
      </c>
      <c r="M47" s="46"/>
    </row>
    <row r="48" spans="1:13" s="14" customFormat="1" ht="12.75" x14ac:dyDescent="0.2">
      <c r="A48" s="52"/>
      <c r="B48" s="52"/>
      <c r="C48" s="52"/>
      <c r="D48" s="52"/>
      <c r="E48" s="52"/>
      <c r="F48" s="53"/>
      <c r="G48" s="54"/>
      <c r="H48" s="55"/>
      <c r="I48" s="52"/>
      <c r="J48" s="53"/>
      <c r="K48" s="59"/>
      <c r="L48" s="58" t="str">
        <f t="shared" si="0"/>
        <v/>
      </c>
      <c r="M48" s="46"/>
    </row>
    <row r="49" spans="1:13" s="14" customFormat="1" ht="12.75" x14ac:dyDescent="0.2">
      <c r="A49" s="52"/>
      <c r="B49" s="52"/>
      <c r="C49" s="52"/>
      <c r="D49" s="52"/>
      <c r="E49" s="52"/>
      <c r="F49" s="53"/>
      <c r="G49" s="54"/>
      <c r="H49" s="55"/>
      <c r="I49" s="52"/>
      <c r="J49" s="53"/>
      <c r="K49" s="59"/>
      <c r="L49" s="58" t="str">
        <f t="shared" si="0"/>
        <v/>
      </c>
      <c r="M49" s="46"/>
    </row>
    <row r="50" spans="1:13" s="14" customFormat="1" ht="12.75" x14ac:dyDescent="0.2">
      <c r="A50" s="52"/>
      <c r="B50" s="52"/>
      <c r="C50" s="52"/>
      <c r="D50" s="52"/>
      <c r="E50" s="52"/>
      <c r="F50" s="53"/>
      <c r="G50" s="54"/>
      <c r="H50" s="55"/>
      <c r="I50" s="52"/>
      <c r="J50" s="53"/>
      <c r="K50" s="59"/>
      <c r="L50" s="58" t="str">
        <f t="shared" si="0"/>
        <v/>
      </c>
      <c r="M50" s="46"/>
    </row>
    <row r="51" spans="1:13" s="14" customFormat="1" ht="12.75" x14ac:dyDescent="0.2">
      <c r="A51" s="52"/>
      <c r="B51" s="52"/>
      <c r="C51" s="52"/>
      <c r="D51" s="52"/>
      <c r="E51" s="52"/>
      <c r="F51" s="53"/>
      <c r="G51" s="54"/>
      <c r="H51" s="55"/>
      <c r="I51" s="52"/>
      <c r="J51" s="53"/>
      <c r="K51" s="59"/>
      <c r="L51" s="58" t="str">
        <f t="shared" si="0"/>
        <v/>
      </c>
      <c r="M51" s="46"/>
    </row>
    <row r="52" spans="1:13" s="14" customFormat="1" ht="12.75" x14ac:dyDescent="0.2">
      <c r="A52" s="52"/>
      <c r="B52" s="52"/>
      <c r="C52" s="52"/>
      <c r="D52" s="52"/>
      <c r="E52" s="52"/>
      <c r="F52" s="53"/>
      <c r="G52" s="54"/>
      <c r="H52" s="55"/>
      <c r="I52" s="52"/>
      <c r="J52" s="53"/>
      <c r="K52" s="59"/>
      <c r="L52" s="58" t="str">
        <f t="shared" si="0"/>
        <v/>
      </c>
      <c r="M52" s="46"/>
    </row>
    <row r="53" spans="1:13" s="14" customFormat="1" ht="12.75" x14ac:dyDescent="0.2">
      <c r="A53" s="52"/>
      <c r="B53" s="52"/>
      <c r="C53" s="52"/>
      <c r="D53" s="52"/>
      <c r="E53" s="52"/>
      <c r="F53" s="53"/>
      <c r="G53" s="54"/>
      <c r="H53" s="55"/>
      <c r="I53" s="52"/>
      <c r="J53" s="53"/>
      <c r="K53" s="59"/>
      <c r="L53" s="58" t="str">
        <f t="shared" si="0"/>
        <v/>
      </c>
      <c r="M53" s="46"/>
    </row>
    <row r="54" spans="1:13" s="14" customFormat="1" ht="12.75" x14ac:dyDescent="0.2">
      <c r="A54" s="52"/>
      <c r="B54" s="52"/>
      <c r="C54" s="52"/>
      <c r="D54" s="52"/>
      <c r="E54" s="52"/>
      <c r="F54" s="53"/>
      <c r="G54" s="54"/>
      <c r="H54" s="55"/>
      <c r="I54" s="52"/>
      <c r="J54" s="53"/>
      <c r="K54" s="59"/>
      <c r="L54" s="58" t="str">
        <f t="shared" si="0"/>
        <v/>
      </c>
      <c r="M54" s="46"/>
    </row>
    <row r="55" spans="1:13" s="14" customFormat="1" ht="12.75" x14ac:dyDescent="0.2">
      <c r="A55" s="52"/>
      <c r="B55" s="52"/>
      <c r="C55" s="52"/>
      <c r="D55" s="52"/>
      <c r="E55" s="52"/>
      <c r="F55" s="53"/>
      <c r="G55" s="54"/>
      <c r="H55" s="55"/>
      <c r="I55" s="52"/>
      <c r="J55" s="53"/>
      <c r="K55" s="59"/>
      <c r="L55" s="58" t="str">
        <f t="shared" si="0"/>
        <v/>
      </c>
      <c r="M55" s="46"/>
    </row>
    <row r="56" spans="1:13" s="14" customFormat="1" ht="12.75" x14ac:dyDescent="0.2">
      <c r="A56" s="52"/>
      <c r="B56" s="52"/>
      <c r="C56" s="52"/>
      <c r="D56" s="52"/>
      <c r="E56" s="52"/>
      <c r="F56" s="53"/>
      <c r="G56" s="54"/>
      <c r="H56" s="55"/>
      <c r="I56" s="52"/>
      <c r="J56" s="53"/>
      <c r="K56" s="59"/>
      <c r="L56" s="58" t="str">
        <f t="shared" si="0"/>
        <v/>
      </c>
      <c r="M56" s="46"/>
    </row>
    <row r="57" spans="1:13" s="14" customFormat="1" ht="12.75" x14ac:dyDescent="0.2">
      <c r="A57" s="52"/>
      <c r="B57" s="52"/>
      <c r="C57" s="52"/>
      <c r="D57" s="52"/>
      <c r="E57" s="52"/>
      <c r="F57" s="53"/>
      <c r="G57" s="54"/>
      <c r="H57" s="55"/>
      <c r="I57" s="52"/>
      <c r="J57" s="53"/>
      <c r="K57" s="59"/>
      <c r="L57" s="58" t="str">
        <f t="shared" si="0"/>
        <v/>
      </c>
      <c r="M57" s="46"/>
    </row>
    <row r="58" spans="1:13" s="14" customFormat="1" ht="12.75" x14ac:dyDescent="0.2">
      <c r="A58" s="52"/>
      <c r="B58" s="52"/>
      <c r="C58" s="52"/>
      <c r="D58" s="52"/>
      <c r="E58" s="52"/>
      <c r="F58" s="53"/>
      <c r="G58" s="54"/>
      <c r="H58" s="55"/>
      <c r="I58" s="52"/>
      <c r="J58" s="53"/>
      <c r="K58" s="59"/>
      <c r="L58" s="58" t="str">
        <f t="shared" si="0"/>
        <v/>
      </c>
      <c r="M58" s="46"/>
    </row>
    <row r="59" spans="1:13" s="14" customFormat="1" ht="12.75" x14ac:dyDescent="0.2">
      <c r="A59" s="52"/>
      <c r="B59" s="52"/>
      <c r="C59" s="52"/>
      <c r="D59" s="52"/>
      <c r="E59" s="52"/>
      <c r="F59" s="53"/>
      <c r="G59" s="54"/>
      <c r="H59" s="55"/>
      <c r="I59" s="52"/>
      <c r="J59" s="53"/>
      <c r="K59" s="59"/>
      <c r="L59" s="58" t="str">
        <f t="shared" si="0"/>
        <v/>
      </c>
      <c r="M59" s="46"/>
    </row>
    <row r="60" spans="1:13" s="14" customFormat="1" ht="12.75" x14ac:dyDescent="0.2">
      <c r="A60" s="52"/>
      <c r="B60" s="52"/>
      <c r="C60" s="52"/>
      <c r="D60" s="52"/>
      <c r="E60" s="52"/>
      <c r="F60" s="53"/>
      <c r="G60" s="54"/>
      <c r="H60" s="55"/>
      <c r="I60" s="52"/>
      <c r="J60" s="53"/>
      <c r="K60" s="59"/>
      <c r="L60" s="58" t="str">
        <f t="shared" si="0"/>
        <v/>
      </c>
      <c r="M60" s="46"/>
    </row>
    <row r="61" spans="1:13" s="14" customFormat="1" ht="12.75" x14ac:dyDescent="0.2">
      <c r="A61" s="52"/>
      <c r="B61" s="52"/>
      <c r="C61" s="52"/>
      <c r="D61" s="52"/>
      <c r="E61" s="52"/>
      <c r="F61" s="53"/>
      <c r="G61" s="54"/>
      <c r="H61" s="55"/>
      <c r="I61" s="52"/>
      <c r="J61" s="53"/>
      <c r="K61" s="59"/>
      <c r="L61" s="58" t="str">
        <f t="shared" si="0"/>
        <v/>
      </c>
      <c r="M61" s="46"/>
    </row>
    <row r="62" spans="1:13" s="14" customFormat="1" ht="12.75" x14ac:dyDescent="0.2">
      <c r="A62" s="52"/>
      <c r="B62" s="52"/>
      <c r="C62" s="52"/>
      <c r="D62" s="52"/>
      <c r="E62" s="52"/>
      <c r="F62" s="53"/>
      <c r="G62" s="54"/>
      <c r="H62" s="55"/>
      <c r="I62" s="52"/>
      <c r="J62" s="53"/>
      <c r="K62" s="59"/>
      <c r="L62" s="58" t="str">
        <f t="shared" si="0"/>
        <v/>
      </c>
      <c r="M62" s="46"/>
    </row>
    <row r="63" spans="1:13" s="14" customFormat="1" ht="12.75" x14ac:dyDescent="0.2">
      <c r="A63" s="52"/>
      <c r="B63" s="52"/>
      <c r="C63" s="52"/>
      <c r="D63" s="52"/>
      <c r="E63" s="52"/>
      <c r="F63" s="53"/>
      <c r="G63" s="54"/>
      <c r="H63" s="55"/>
      <c r="I63" s="52"/>
      <c r="J63" s="53"/>
      <c r="K63" s="59"/>
      <c r="L63" s="58" t="str">
        <f t="shared" si="0"/>
        <v/>
      </c>
      <c r="M63" s="46"/>
    </row>
    <row r="64" spans="1:13" s="14" customFormat="1" ht="12.75" x14ac:dyDescent="0.2">
      <c r="A64" s="52"/>
      <c r="B64" s="52"/>
      <c r="C64" s="52"/>
      <c r="D64" s="52"/>
      <c r="E64" s="52"/>
      <c r="F64" s="53"/>
      <c r="G64" s="54"/>
      <c r="H64" s="55"/>
      <c r="I64" s="52"/>
      <c r="J64" s="53"/>
      <c r="K64" s="59"/>
      <c r="L64" s="58" t="str">
        <f t="shared" si="0"/>
        <v/>
      </c>
      <c r="M64" s="46"/>
    </row>
    <row r="65" spans="1:13" s="14" customFormat="1" ht="12.75" x14ac:dyDescent="0.2">
      <c r="A65" s="52"/>
      <c r="B65" s="52"/>
      <c r="C65" s="52"/>
      <c r="D65" s="52"/>
      <c r="E65" s="52"/>
      <c r="F65" s="53"/>
      <c r="G65" s="54"/>
      <c r="H65" s="55"/>
      <c r="I65" s="52"/>
      <c r="J65" s="53"/>
      <c r="K65" s="59"/>
      <c r="L65" s="58" t="str">
        <f t="shared" si="0"/>
        <v/>
      </c>
      <c r="M65" s="46"/>
    </row>
    <row r="66" spans="1:13" s="14" customFormat="1" ht="12.75" x14ac:dyDescent="0.2">
      <c r="A66" s="52"/>
      <c r="B66" s="52"/>
      <c r="C66" s="52"/>
      <c r="D66" s="52"/>
      <c r="E66" s="52"/>
      <c r="F66" s="53"/>
      <c r="G66" s="54"/>
      <c r="H66" s="55"/>
      <c r="I66" s="52"/>
      <c r="J66" s="53"/>
      <c r="K66" s="59"/>
      <c r="L66" s="58" t="str">
        <f t="shared" si="0"/>
        <v/>
      </c>
      <c r="M66" s="46"/>
    </row>
    <row r="67" spans="1:13" s="14" customFormat="1" ht="12.75" x14ac:dyDescent="0.2">
      <c r="A67" s="52"/>
      <c r="B67" s="52"/>
      <c r="C67" s="52"/>
      <c r="D67" s="52"/>
      <c r="E67" s="52"/>
      <c r="F67" s="53"/>
      <c r="G67" s="54"/>
      <c r="H67" s="55"/>
      <c r="I67" s="52"/>
      <c r="J67" s="53"/>
      <c r="K67" s="59"/>
      <c r="L67" s="58" t="str">
        <f t="shared" si="0"/>
        <v/>
      </c>
      <c r="M67" s="46"/>
    </row>
    <row r="68" spans="1:13" s="14" customFormat="1" ht="12.75" x14ac:dyDescent="0.2">
      <c r="A68" s="52"/>
      <c r="B68" s="52"/>
      <c r="C68" s="52"/>
      <c r="D68" s="52"/>
      <c r="E68" s="52"/>
      <c r="F68" s="53"/>
      <c r="G68" s="54"/>
      <c r="H68" s="55"/>
      <c r="I68" s="52"/>
      <c r="J68" s="53"/>
      <c r="K68" s="59"/>
      <c r="L68" s="58" t="str">
        <f t="shared" si="0"/>
        <v/>
      </c>
      <c r="M68" s="46"/>
    </row>
    <row r="69" spans="1:13" s="14" customFormat="1" ht="12.75" x14ac:dyDescent="0.2">
      <c r="A69" s="52"/>
      <c r="B69" s="52"/>
      <c r="C69" s="52"/>
      <c r="D69" s="52"/>
      <c r="E69" s="52"/>
      <c r="F69" s="53"/>
      <c r="G69" s="54"/>
      <c r="H69" s="55"/>
      <c r="I69" s="52"/>
      <c r="J69" s="53"/>
      <c r="K69" s="59"/>
      <c r="L69" s="58" t="str">
        <f t="shared" si="0"/>
        <v/>
      </c>
      <c r="M69" s="46"/>
    </row>
    <row r="70" spans="1:13" s="14" customFormat="1" ht="12.75" x14ac:dyDescent="0.2">
      <c r="A70" s="52"/>
      <c r="B70" s="52"/>
      <c r="C70" s="52"/>
      <c r="D70" s="52"/>
      <c r="E70" s="52"/>
      <c r="F70" s="53"/>
      <c r="G70" s="54"/>
      <c r="H70" s="55"/>
      <c r="I70" s="52"/>
      <c r="J70" s="53"/>
      <c r="K70" s="59"/>
      <c r="L70" s="58" t="str">
        <f t="shared" si="0"/>
        <v/>
      </c>
      <c r="M70" s="46"/>
    </row>
    <row r="71" spans="1:13" s="14" customFormat="1" ht="12.75" x14ac:dyDescent="0.2">
      <c r="A71" s="52"/>
      <c r="B71" s="52"/>
      <c r="C71" s="52"/>
      <c r="D71" s="52"/>
      <c r="E71" s="52"/>
      <c r="F71" s="53"/>
      <c r="G71" s="54"/>
      <c r="H71" s="55"/>
      <c r="I71" s="52"/>
      <c r="J71" s="53"/>
      <c r="K71" s="59"/>
      <c r="L71" s="58" t="str">
        <f t="shared" ref="L71:L134" si="1">IF(K71="","",HYPERLINK(K71,"LINK"))</f>
        <v/>
      </c>
      <c r="M71" s="46"/>
    </row>
    <row r="72" spans="1:13" s="14" customFormat="1" ht="12.75" x14ac:dyDescent="0.2">
      <c r="A72" s="52"/>
      <c r="B72" s="52"/>
      <c r="C72" s="52"/>
      <c r="D72" s="52"/>
      <c r="E72" s="52"/>
      <c r="F72" s="53"/>
      <c r="G72" s="54"/>
      <c r="H72" s="55"/>
      <c r="I72" s="52"/>
      <c r="J72" s="53"/>
      <c r="K72" s="59"/>
      <c r="L72" s="58" t="str">
        <f t="shared" si="1"/>
        <v/>
      </c>
      <c r="M72" s="46"/>
    </row>
    <row r="73" spans="1:13" s="14" customFormat="1" ht="12.75" x14ac:dyDescent="0.2">
      <c r="A73" s="52"/>
      <c r="B73" s="52"/>
      <c r="C73" s="52"/>
      <c r="D73" s="52"/>
      <c r="E73" s="52"/>
      <c r="F73" s="53"/>
      <c r="G73" s="54"/>
      <c r="H73" s="55"/>
      <c r="I73" s="52"/>
      <c r="J73" s="53"/>
      <c r="K73" s="59"/>
      <c r="L73" s="58" t="str">
        <f t="shared" si="1"/>
        <v/>
      </c>
      <c r="M73" s="46"/>
    </row>
    <row r="74" spans="1:13" s="14" customFormat="1" ht="12.75" x14ac:dyDescent="0.2">
      <c r="A74" s="52"/>
      <c r="B74" s="52"/>
      <c r="C74" s="52"/>
      <c r="D74" s="52"/>
      <c r="E74" s="52"/>
      <c r="F74" s="53"/>
      <c r="G74" s="54"/>
      <c r="H74" s="55"/>
      <c r="I74" s="52"/>
      <c r="J74" s="53"/>
      <c r="K74" s="59"/>
      <c r="L74" s="58" t="str">
        <f t="shared" si="1"/>
        <v/>
      </c>
      <c r="M74" s="46"/>
    </row>
    <row r="75" spans="1:13" s="14" customFormat="1" ht="12.75" x14ac:dyDescent="0.2">
      <c r="A75" s="52"/>
      <c r="B75" s="52"/>
      <c r="C75" s="52"/>
      <c r="D75" s="52"/>
      <c r="E75" s="52"/>
      <c r="F75" s="53"/>
      <c r="G75" s="54"/>
      <c r="H75" s="55"/>
      <c r="I75" s="52"/>
      <c r="J75" s="53"/>
      <c r="K75" s="59"/>
      <c r="L75" s="58" t="str">
        <f t="shared" si="1"/>
        <v/>
      </c>
      <c r="M75" s="46"/>
    </row>
    <row r="76" spans="1:13" s="14" customFormat="1" ht="12.75" x14ac:dyDescent="0.2">
      <c r="A76" s="52"/>
      <c r="B76" s="52"/>
      <c r="C76" s="52"/>
      <c r="D76" s="52"/>
      <c r="E76" s="52"/>
      <c r="F76" s="53"/>
      <c r="G76" s="54"/>
      <c r="H76" s="55"/>
      <c r="I76" s="52"/>
      <c r="J76" s="53"/>
      <c r="K76" s="59"/>
      <c r="L76" s="58" t="str">
        <f t="shared" si="1"/>
        <v/>
      </c>
      <c r="M76" s="46"/>
    </row>
    <row r="77" spans="1:13" s="14" customFormat="1" ht="12.75" x14ac:dyDescent="0.2">
      <c r="A77" s="52"/>
      <c r="B77" s="52"/>
      <c r="C77" s="52"/>
      <c r="D77" s="52"/>
      <c r="E77" s="52"/>
      <c r="F77" s="53"/>
      <c r="G77" s="54"/>
      <c r="H77" s="55"/>
      <c r="I77" s="52"/>
      <c r="J77" s="53"/>
      <c r="K77" s="59"/>
      <c r="L77" s="58" t="str">
        <f t="shared" si="1"/>
        <v/>
      </c>
      <c r="M77" s="46"/>
    </row>
    <row r="78" spans="1:13" s="14" customFormat="1" ht="12.75" x14ac:dyDescent="0.2">
      <c r="A78" s="52"/>
      <c r="B78" s="52"/>
      <c r="C78" s="52"/>
      <c r="D78" s="52"/>
      <c r="E78" s="52"/>
      <c r="F78" s="53"/>
      <c r="G78" s="54"/>
      <c r="H78" s="55"/>
      <c r="I78" s="52"/>
      <c r="J78" s="53"/>
      <c r="K78" s="59"/>
      <c r="L78" s="58" t="str">
        <f t="shared" si="1"/>
        <v/>
      </c>
      <c r="M78" s="46"/>
    </row>
    <row r="79" spans="1:13" s="14" customFormat="1" ht="12.75" x14ac:dyDescent="0.2">
      <c r="A79" s="52"/>
      <c r="B79" s="52"/>
      <c r="C79" s="52"/>
      <c r="D79" s="52"/>
      <c r="E79" s="52"/>
      <c r="F79" s="53"/>
      <c r="G79" s="54"/>
      <c r="H79" s="55"/>
      <c r="I79" s="52"/>
      <c r="J79" s="53"/>
      <c r="K79" s="59"/>
      <c r="L79" s="58" t="str">
        <f t="shared" si="1"/>
        <v/>
      </c>
      <c r="M79" s="46"/>
    </row>
    <row r="80" spans="1:13" s="14" customFormat="1" ht="12.75" x14ac:dyDescent="0.2">
      <c r="A80" s="52"/>
      <c r="B80" s="52"/>
      <c r="C80" s="52"/>
      <c r="D80" s="52"/>
      <c r="E80" s="52"/>
      <c r="F80" s="53"/>
      <c r="G80" s="54"/>
      <c r="H80" s="55"/>
      <c r="I80" s="52"/>
      <c r="J80" s="53"/>
      <c r="K80" s="59"/>
      <c r="L80" s="58" t="str">
        <f t="shared" si="1"/>
        <v/>
      </c>
      <c r="M80" s="46"/>
    </row>
    <row r="81" spans="1:13" s="14" customFormat="1" ht="12.75" x14ac:dyDescent="0.2">
      <c r="A81" s="52"/>
      <c r="B81" s="52"/>
      <c r="C81" s="52"/>
      <c r="D81" s="52"/>
      <c r="E81" s="52"/>
      <c r="F81" s="53"/>
      <c r="G81" s="54"/>
      <c r="H81" s="55"/>
      <c r="I81" s="52"/>
      <c r="J81" s="53"/>
      <c r="K81" s="59"/>
      <c r="L81" s="58" t="str">
        <f t="shared" si="1"/>
        <v/>
      </c>
      <c r="M81" s="46"/>
    </row>
    <row r="82" spans="1:13" s="14" customFormat="1" ht="12.75" x14ac:dyDescent="0.2">
      <c r="A82" s="52"/>
      <c r="B82" s="52"/>
      <c r="C82" s="52"/>
      <c r="D82" s="52"/>
      <c r="E82" s="52"/>
      <c r="F82" s="53"/>
      <c r="G82" s="54"/>
      <c r="H82" s="55"/>
      <c r="I82" s="52"/>
      <c r="J82" s="53"/>
      <c r="K82" s="59"/>
      <c r="L82" s="58" t="str">
        <f t="shared" si="1"/>
        <v/>
      </c>
      <c r="M82" s="46"/>
    </row>
    <row r="83" spans="1:13" s="14" customFormat="1" ht="12.75" x14ac:dyDescent="0.2">
      <c r="A83" s="52"/>
      <c r="B83" s="52"/>
      <c r="C83" s="52"/>
      <c r="D83" s="52"/>
      <c r="E83" s="52"/>
      <c r="F83" s="53"/>
      <c r="G83" s="54"/>
      <c r="H83" s="55"/>
      <c r="I83" s="52"/>
      <c r="J83" s="53"/>
      <c r="K83" s="59"/>
      <c r="L83" s="58" t="str">
        <f t="shared" si="1"/>
        <v/>
      </c>
      <c r="M83" s="46"/>
    </row>
    <row r="84" spans="1:13" s="14" customFormat="1" ht="12.75" x14ac:dyDescent="0.2">
      <c r="A84" s="52"/>
      <c r="B84" s="52"/>
      <c r="C84" s="52"/>
      <c r="D84" s="52"/>
      <c r="E84" s="52"/>
      <c r="F84" s="53"/>
      <c r="G84" s="54"/>
      <c r="H84" s="55"/>
      <c r="I84" s="52"/>
      <c r="J84" s="53"/>
      <c r="K84" s="59"/>
      <c r="L84" s="58" t="str">
        <f t="shared" si="1"/>
        <v/>
      </c>
      <c r="M84" s="46"/>
    </row>
    <row r="85" spans="1:13" s="14" customFormat="1" ht="12.75" x14ac:dyDescent="0.2">
      <c r="A85" s="52"/>
      <c r="B85" s="52"/>
      <c r="C85" s="52"/>
      <c r="D85" s="52"/>
      <c r="E85" s="52"/>
      <c r="F85" s="53"/>
      <c r="G85" s="54"/>
      <c r="H85" s="55"/>
      <c r="I85" s="52"/>
      <c r="J85" s="53"/>
      <c r="K85" s="59"/>
      <c r="L85" s="58" t="str">
        <f t="shared" si="1"/>
        <v/>
      </c>
      <c r="M85" s="46"/>
    </row>
    <row r="86" spans="1:13" s="14" customFormat="1" ht="12.75" x14ac:dyDescent="0.2">
      <c r="A86" s="52"/>
      <c r="B86" s="52"/>
      <c r="C86" s="52"/>
      <c r="D86" s="52"/>
      <c r="E86" s="52"/>
      <c r="F86" s="53"/>
      <c r="G86" s="54"/>
      <c r="H86" s="55"/>
      <c r="I86" s="52"/>
      <c r="J86" s="53"/>
      <c r="K86" s="59"/>
      <c r="L86" s="58" t="str">
        <f t="shared" si="1"/>
        <v/>
      </c>
      <c r="M86" s="46"/>
    </row>
    <row r="87" spans="1:13" s="14" customFormat="1" ht="12.75" x14ac:dyDescent="0.2">
      <c r="A87" s="52"/>
      <c r="B87" s="52"/>
      <c r="C87" s="52"/>
      <c r="D87" s="52"/>
      <c r="E87" s="52"/>
      <c r="F87" s="53"/>
      <c r="G87" s="54"/>
      <c r="H87" s="55"/>
      <c r="I87" s="52"/>
      <c r="J87" s="53"/>
      <c r="K87" s="59"/>
      <c r="L87" s="58" t="str">
        <f t="shared" si="1"/>
        <v/>
      </c>
      <c r="M87" s="46"/>
    </row>
    <row r="88" spans="1:13" s="14" customFormat="1" ht="12.75" x14ac:dyDescent="0.2">
      <c r="A88" s="52"/>
      <c r="B88" s="52"/>
      <c r="C88" s="52"/>
      <c r="D88" s="52"/>
      <c r="E88" s="52"/>
      <c r="F88" s="53"/>
      <c r="G88" s="54"/>
      <c r="H88" s="55"/>
      <c r="I88" s="52"/>
      <c r="J88" s="53"/>
      <c r="K88" s="59"/>
      <c r="L88" s="58" t="str">
        <f t="shared" si="1"/>
        <v/>
      </c>
      <c r="M88" s="46"/>
    </row>
    <row r="89" spans="1:13" s="14" customFormat="1" ht="12.75" x14ac:dyDescent="0.2">
      <c r="A89" s="52"/>
      <c r="B89" s="52"/>
      <c r="C89" s="52"/>
      <c r="D89" s="52"/>
      <c r="E89" s="52"/>
      <c r="F89" s="53"/>
      <c r="G89" s="54"/>
      <c r="H89" s="55"/>
      <c r="I89" s="52"/>
      <c r="J89" s="53"/>
      <c r="K89" s="59"/>
      <c r="L89" s="58" t="str">
        <f t="shared" si="1"/>
        <v/>
      </c>
      <c r="M89" s="46"/>
    </row>
    <row r="90" spans="1:13" s="14" customFormat="1" ht="12.75" x14ac:dyDescent="0.2">
      <c r="A90" s="52"/>
      <c r="B90" s="52"/>
      <c r="C90" s="52"/>
      <c r="D90" s="52"/>
      <c r="E90" s="52"/>
      <c r="F90" s="53"/>
      <c r="G90" s="54"/>
      <c r="H90" s="55"/>
      <c r="I90" s="52"/>
      <c r="J90" s="53"/>
      <c r="K90" s="59"/>
      <c r="L90" s="58" t="str">
        <f t="shared" si="1"/>
        <v/>
      </c>
      <c r="M90" s="46"/>
    </row>
    <row r="91" spans="1:13" s="14" customFormat="1" ht="12.75" x14ac:dyDescent="0.2">
      <c r="A91" s="52"/>
      <c r="B91" s="52"/>
      <c r="C91" s="52"/>
      <c r="D91" s="52"/>
      <c r="E91" s="52"/>
      <c r="F91" s="53"/>
      <c r="G91" s="54"/>
      <c r="H91" s="55"/>
      <c r="I91" s="52"/>
      <c r="J91" s="53"/>
      <c r="K91" s="59"/>
      <c r="L91" s="58" t="str">
        <f t="shared" si="1"/>
        <v/>
      </c>
      <c r="M91" s="46"/>
    </row>
    <row r="92" spans="1:13" s="14" customFormat="1" ht="12.75" x14ac:dyDescent="0.2">
      <c r="A92" s="52"/>
      <c r="B92" s="52"/>
      <c r="C92" s="52"/>
      <c r="D92" s="52"/>
      <c r="E92" s="52"/>
      <c r="F92" s="53"/>
      <c r="G92" s="54"/>
      <c r="H92" s="55"/>
      <c r="I92" s="52"/>
      <c r="J92" s="53"/>
      <c r="K92" s="59"/>
      <c r="L92" s="58" t="str">
        <f t="shared" si="1"/>
        <v/>
      </c>
      <c r="M92" s="46"/>
    </row>
    <row r="93" spans="1:13" s="14" customFormat="1" ht="12.75" x14ac:dyDescent="0.2">
      <c r="A93" s="52"/>
      <c r="B93" s="52"/>
      <c r="C93" s="52"/>
      <c r="D93" s="52"/>
      <c r="E93" s="52"/>
      <c r="F93" s="53"/>
      <c r="G93" s="54"/>
      <c r="H93" s="55"/>
      <c r="I93" s="52"/>
      <c r="J93" s="53"/>
      <c r="K93" s="59"/>
      <c r="L93" s="58" t="str">
        <f t="shared" si="1"/>
        <v/>
      </c>
      <c r="M93" s="46"/>
    </row>
    <row r="94" spans="1:13" s="14" customFormat="1" ht="12.75" x14ac:dyDescent="0.2">
      <c r="A94" s="52"/>
      <c r="B94" s="52"/>
      <c r="C94" s="52"/>
      <c r="D94" s="52"/>
      <c r="E94" s="52"/>
      <c r="F94" s="53"/>
      <c r="G94" s="54"/>
      <c r="H94" s="55"/>
      <c r="I94" s="52"/>
      <c r="J94" s="53"/>
      <c r="K94" s="59"/>
      <c r="L94" s="58" t="str">
        <f t="shared" si="1"/>
        <v/>
      </c>
      <c r="M94" s="46"/>
    </row>
    <row r="95" spans="1:13" s="14" customFormat="1" ht="12.75" x14ac:dyDescent="0.2">
      <c r="A95" s="52"/>
      <c r="B95" s="52"/>
      <c r="C95" s="52"/>
      <c r="D95" s="52"/>
      <c r="E95" s="52"/>
      <c r="F95" s="53"/>
      <c r="G95" s="54"/>
      <c r="H95" s="55"/>
      <c r="I95" s="52"/>
      <c r="J95" s="53"/>
      <c r="K95" s="59"/>
      <c r="L95" s="58" t="str">
        <f t="shared" si="1"/>
        <v/>
      </c>
      <c r="M95" s="46"/>
    </row>
    <row r="96" spans="1:13" s="14" customFormat="1" ht="12.75" x14ac:dyDescent="0.2">
      <c r="A96" s="52"/>
      <c r="B96" s="52"/>
      <c r="C96" s="52"/>
      <c r="D96" s="52"/>
      <c r="E96" s="52"/>
      <c r="F96" s="53"/>
      <c r="G96" s="54"/>
      <c r="H96" s="55"/>
      <c r="I96" s="52"/>
      <c r="J96" s="53"/>
      <c r="K96" s="59"/>
      <c r="L96" s="58" t="str">
        <f t="shared" si="1"/>
        <v/>
      </c>
      <c r="M96" s="46"/>
    </row>
    <row r="97" spans="1:13" s="14" customFormat="1" ht="12.75" x14ac:dyDescent="0.2">
      <c r="A97" s="52"/>
      <c r="B97" s="52"/>
      <c r="C97" s="52"/>
      <c r="D97" s="52"/>
      <c r="E97" s="52"/>
      <c r="F97" s="53"/>
      <c r="G97" s="54"/>
      <c r="H97" s="55"/>
      <c r="I97" s="52"/>
      <c r="J97" s="53"/>
      <c r="K97" s="59"/>
      <c r="L97" s="58" t="str">
        <f t="shared" si="1"/>
        <v/>
      </c>
      <c r="M97" s="46"/>
    </row>
    <row r="98" spans="1:13" s="14" customFormat="1" ht="12.75" x14ac:dyDescent="0.2">
      <c r="A98" s="52"/>
      <c r="B98" s="52"/>
      <c r="C98" s="52"/>
      <c r="D98" s="52"/>
      <c r="E98" s="52"/>
      <c r="F98" s="53"/>
      <c r="G98" s="54"/>
      <c r="H98" s="55"/>
      <c r="I98" s="52"/>
      <c r="J98" s="53"/>
      <c r="K98" s="59"/>
      <c r="L98" s="58" t="str">
        <f t="shared" si="1"/>
        <v/>
      </c>
      <c r="M98" s="46"/>
    </row>
    <row r="99" spans="1:13" s="14" customFormat="1" ht="12.75" x14ac:dyDescent="0.2">
      <c r="A99" s="52"/>
      <c r="B99" s="52"/>
      <c r="C99" s="52"/>
      <c r="D99" s="52"/>
      <c r="E99" s="52"/>
      <c r="F99" s="53"/>
      <c r="G99" s="54"/>
      <c r="H99" s="55"/>
      <c r="I99" s="52"/>
      <c r="J99" s="53"/>
      <c r="K99" s="59"/>
      <c r="L99" s="58" t="str">
        <f t="shared" si="1"/>
        <v/>
      </c>
      <c r="M99" s="46"/>
    </row>
    <row r="100" spans="1:13" s="14" customFormat="1" ht="12.75" x14ac:dyDescent="0.2">
      <c r="A100" s="52"/>
      <c r="B100" s="52"/>
      <c r="C100" s="52"/>
      <c r="D100" s="52"/>
      <c r="E100" s="52"/>
      <c r="F100" s="53"/>
      <c r="G100" s="54"/>
      <c r="H100" s="55"/>
      <c r="I100" s="52"/>
      <c r="J100" s="53"/>
      <c r="K100" s="59"/>
      <c r="L100" s="58" t="str">
        <f t="shared" si="1"/>
        <v/>
      </c>
      <c r="M100" s="46"/>
    </row>
    <row r="101" spans="1:13" s="14" customFormat="1" ht="12.75" x14ac:dyDescent="0.2">
      <c r="A101" s="52"/>
      <c r="B101" s="52"/>
      <c r="C101" s="52"/>
      <c r="D101" s="52"/>
      <c r="E101" s="52"/>
      <c r="F101" s="53"/>
      <c r="G101" s="54"/>
      <c r="H101" s="55"/>
      <c r="I101" s="52"/>
      <c r="J101" s="53"/>
      <c r="K101" s="59"/>
      <c r="L101" s="58" t="str">
        <f t="shared" si="1"/>
        <v/>
      </c>
      <c r="M101" s="46"/>
    </row>
    <row r="102" spans="1:13" s="14" customFormat="1" ht="12.75" x14ac:dyDescent="0.2">
      <c r="A102" s="52"/>
      <c r="B102" s="52"/>
      <c r="C102" s="52"/>
      <c r="D102" s="52"/>
      <c r="E102" s="52"/>
      <c r="F102" s="53"/>
      <c r="G102" s="54"/>
      <c r="H102" s="55"/>
      <c r="I102" s="52"/>
      <c r="J102" s="53"/>
      <c r="K102" s="59"/>
      <c r="L102" s="58" t="str">
        <f t="shared" si="1"/>
        <v/>
      </c>
      <c r="M102" s="46"/>
    </row>
    <row r="103" spans="1:13" s="14" customFormat="1" ht="12.75" x14ac:dyDescent="0.2">
      <c r="A103" s="52"/>
      <c r="B103" s="52"/>
      <c r="C103" s="52"/>
      <c r="D103" s="52"/>
      <c r="E103" s="52"/>
      <c r="F103" s="53"/>
      <c r="G103" s="54"/>
      <c r="H103" s="55"/>
      <c r="I103" s="52"/>
      <c r="J103" s="53"/>
      <c r="K103" s="59"/>
      <c r="L103" s="58" t="str">
        <f t="shared" si="1"/>
        <v/>
      </c>
      <c r="M103" s="46"/>
    </row>
    <row r="104" spans="1:13" s="14" customFormat="1" ht="12.75" x14ac:dyDescent="0.2">
      <c r="A104" s="52"/>
      <c r="B104" s="52"/>
      <c r="C104" s="52"/>
      <c r="D104" s="52"/>
      <c r="E104" s="52"/>
      <c r="F104" s="53"/>
      <c r="G104" s="54"/>
      <c r="H104" s="55"/>
      <c r="I104" s="52"/>
      <c r="J104" s="53"/>
      <c r="K104" s="59"/>
      <c r="L104" s="58" t="str">
        <f t="shared" si="1"/>
        <v/>
      </c>
      <c r="M104" s="46"/>
    </row>
    <row r="105" spans="1:13" s="14" customFormat="1" ht="12.75" x14ac:dyDescent="0.2">
      <c r="A105" s="52"/>
      <c r="B105" s="52"/>
      <c r="C105" s="52"/>
      <c r="D105" s="52"/>
      <c r="E105" s="52"/>
      <c r="F105" s="53"/>
      <c r="G105" s="54"/>
      <c r="H105" s="55"/>
      <c r="I105" s="52"/>
      <c r="J105" s="53"/>
      <c r="K105" s="59"/>
      <c r="L105" s="58" t="str">
        <f t="shared" si="1"/>
        <v/>
      </c>
      <c r="M105" s="46"/>
    </row>
    <row r="106" spans="1:13" s="14" customFormat="1" ht="12.75" x14ac:dyDescent="0.2">
      <c r="A106" s="52"/>
      <c r="B106" s="52"/>
      <c r="C106" s="52"/>
      <c r="D106" s="52"/>
      <c r="E106" s="52"/>
      <c r="F106" s="53"/>
      <c r="G106" s="54"/>
      <c r="H106" s="55"/>
      <c r="I106" s="52"/>
      <c r="J106" s="53"/>
      <c r="K106" s="59"/>
      <c r="L106" s="58" t="str">
        <f t="shared" si="1"/>
        <v/>
      </c>
      <c r="M106" s="46"/>
    </row>
    <row r="107" spans="1:13" s="14" customFormat="1" ht="12.75" x14ac:dyDescent="0.2">
      <c r="A107" s="52"/>
      <c r="B107" s="52"/>
      <c r="C107" s="52"/>
      <c r="D107" s="52"/>
      <c r="E107" s="52"/>
      <c r="F107" s="53"/>
      <c r="G107" s="54"/>
      <c r="H107" s="55"/>
      <c r="I107" s="52"/>
      <c r="J107" s="53"/>
      <c r="K107" s="59"/>
      <c r="L107" s="58" t="str">
        <f t="shared" si="1"/>
        <v/>
      </c>
      <c r="M107" s="46"/>
    </row>
    <row r="108" spans="1:13" s="14" customFormat="1" ht="12.75" x14ac:dyDescent="0.2">
      <c r="A108" s="52"/>
      <c r="B108" s="52"/>
      <c r="C108" s="52"/>
      <c r="D108" s="52"/>
      <c r="E108" s="52"/>
      <c r="F108" s="53"/>
      <c r="G108" s="54"/>
      <c r="H108" s="55"/>
      <c r="I108" s="52"/>
      <c r="J108" s="53"/>
      <c r="K108" s="59"/>
      <c r="L108" s="58" t="str">
        <f t="shared" si="1"/>
        <v/>
      </c>
      <c r="M108" s="46"/>
    </row>
    <row r="109" spans="1:13" s="14" customFormat="1" ht="12.75" x14ac:dyDescent="0.2">
      <c r="A109" s="52"/>
      <c r="B109" s="52"/>
      <c r="C109" s="52"/>
      <c r="D109" s="52"/>
      <c r="E109" s="52"/>
      <c r="F109" s="53"/>
      <c r="G109" s="54"/>
      <c r="H109" s="55"/>
      <c r="I109" s="52"/>
      <c r="J109" s="53"/>
      <c r="K109" s="59"/>
      <c r="L109" s="58" t="str">
        <f t="shared" si="1"/>
        <v/>
      </c>
      <c r="M109" s="46"/>
    </row>
    <row r="110" spans="1:13" s="14" customFormat="1" ht="12.75" x14ac:dyDescent="0.2">
      <c r="A110" s="52"/>
      <c r="B110" s="52"/>
      <c r="C110" s="52"/>
      <c r="D110" s="52"/>
      <c r="E110" s="52"/>
      <c r="F110" s="53"/>
      <c r="G110" s="54"/>
      <c r="H110" s="55"/>
      <c r="I110" s="52"/>
      <c r="J110" s="53"/>
      <c r="K110" s="59"/>
      <c r="L110" s="58" t="str">
        <f t="shared" si="1"/>
        <v/>
      </c>
      <c r="M110" s="46"/>
    </row>
    <row r="111" spans="1:13" s="14" customFormat="1" ht="12.75" x14ac:dyDescent="0.2">
      <c r="A111" s="52"/>
      <c r="B111" s="52"/>
      <c r="C111" s="52"/>
      <c r="D111" s="52"/>
      <c r="E111" s="52"/>
      <c r="F111" s="53"/>
      <c r="G111" s="54"/>
      <c r="H111" s="55"/>
      <c r="I111" s="52"/>
      <c r="J111" s="53"/>
      <c r="K111" s="59"/>
      <c r="L111" s="58" t="str">
        <f t="shared" si="1"/>
        <v/>
      </c>
      <c r="M111" s="46"/>
    </row>
    <row r="112" spans="1:13" s="14" customFormat="1" ht="12.75" x14ac:dyDescent="0.2">
      <c r="A112" s="52"/>
      <c r="B112" s="52"/>
      <c r="C112" s="52"/>
      <c r="D112" s="52"/>
      <c r="E112" s="52"/>
      <c r="F112" s="53"/>
      <c r="G112" s="54"/>
      <c r="H112" s="55"/>
      <c r="I112" s="52"/>
      <c r="J112" s="53"/>
      <c r="K112" s="59"/>
      <c r="L112" s="58" t="str">
        <f t="shared" si="1"/>
        <v/>
      </c>
      <c r="M112" s="46"/>
    </row>
    <row r="113" spans="1:13" s="14" customFormat="1" ht="12.75" x14ac:dyDescent="0.2">
      <c r="A113" s="52"/>
      <c r="B113" s="52"/>
      <c r="C113" s="52"/>
      <c r="D113" s="52"/>
      <c r="E113" s="52"/>
      <c r="F113" s="53"/>
      <c r="G113" s="54"/>
      <c r="H113" s="55"/>
      <c r="I113" s="52"/>
      <c r="J113" s="53"/>
      <c r="K113" s="59"/>
      <c r="L113" s="58" t="str">
        <f t="shared" si="1"/>
        <v/>
      </c>
      <c r="M113" s="46"/>
    </row>
    <row r="114" spans="1:13" s="14" customFormat="1" ht="12.75" x14ac:dyDescent="0.2">
      <c r="A114" s="52"/>
      <c r="B114" s="52"/>
      <c r="C114" s="52"/>
      <c r="D114" s="52"/>
      <c r="E114" s="52"/>
      <c r="F114" s="53"/>
      <c r="G114" s="54"/>
      <c r="H114" s="55"/>
      <c r="I114" s="52"/>
      <c r="J114" s="53"/>
      <c r="K114" s="59"/>
      <c r="L114" s="58" t="str">
        <f t="shared" si="1"/>
        <v/>
      </c>
      <c r="M114" s="46"/>
    </row>
    <row r="115" spans="1:13" s="14" customFormat="1" ht="12.75" x14ac:dyDescent="0.2">
      <c r="A115" s="52"/>
      <c r="B115" s="52"/>
      <c r="C115" s="52"/>
      <c r="D115" s="52"/>
      <c r="E115" s="52"/>
      <c r="F115" s="53"/>
      <c r="G115" s="54"/>
      <c r="H115" s="55"/>
      <c r="I115" s="52"/>
      <c r="J115" s="53"/>
      <c r="K115" s="59"/>
      <c r="L115" s="58" t="str">
        <f t="shared" si="1"/>
        <v/>
      </c>
      <c r="M115" s="46"/>
    </row>
    <row r="116" spans="1:13" s="14" customFormat="1" ht="12.75" x14ac:dyDescent="0.2">
      <c r="A116" s="52"/>
      <c r="B116" s="52"/>
      <c r="C116" s="52"/>
      <c r="D116" s="52"/>
      <c r="E116" s="52"/>
      <c r="F116" s="53"/>
      <c r="G116" s="54"/>
      <c r="H116" s="55"/>
      <c r="I116" s="52"/>
      <c r="J116" s="53"/>
      <c r="K116" s="59"/>
      <c r="L116" s="58" t="str">
        <f t="shared" si="1"/>
        <v/>
      </c>
      <c r="M116" s="46"/>
    </row>
    <row r="117" spans="1:13" s="14" customFormat="1" ht="12.75" x14ac:dyDescent="0.2">
      <c r="A117" s="52"/>
      <c r="B117" s="52"/>
      <c r="C117" s="52"/>
      <c r="D117" s="52"/>
      <c r="E117" s="52"/>
      <c r="F117" s="53"/>
      <c r="G117" s="54"/>
      <c r="H117" s="55"/>
      <c r="I117" s="52"/>
      <c r="J117" s="53"/>
      <c r="K117" s="59"/>
      <c r="L117" s="58" t="str">
        <f t="shared" si="1"/>
        <v/>
      </c>
      <c r="M117" s="46"/>
    </row>
    <row r="118" spans="1:13" s="14" customFormat="1" ht="12.75" x14ac:dyDescent="0.2">
      <c r="A118" s="52"/>
      <c r="B118" s="52"/>
      <c r="C118" s="52"/>
      <c r="D118" s="52"/>
      <c r="E118" s="52"/>
      <c r="F118" s="53"/>
      <c r="G118" s="54"/>
      <c r="H118" s="55"/>
      <c r="I118" s="52"/>
      <c r="J118" s="53"/>
      <c r="K118" s="59"/>
      <c r="L118" s="58" t="str">
        <f t="shared" si="1"/>
        <v/>
      </c>
      <c r="M118" s="46"/>
    </row>
    <row r="119" spans="1:13" s="14" customFormat="1" ht="12.75" x14ac:dyDescent="0.2">
      <c r="A119" s="52"/>
      <c r="B119" s="52"/>
      <c r="C119" s="52"/>
      <c r="D119" s="52"/>
      <c r="E119" s="52"/>
      <c r="F119" s="53"/>
      <c r="G119" s="54"/>
      <c r="H119" s="55"/>
      <c r="I119" s="52"/>
      <c r="J119" s="53"/>
      <c r="K119" s="59"/>
      <c r="L119" s="58" t="str">
        <f t="shared" si="1"/>
        <v/>
      </c>
      <c r="M119" s="46"/>
    </row>
    <row r="120" spans="1:13" s="14" customFormat="1" ht="12.75" x14ac:dyDescent="0.2">
      <c r="A120" s="52"/>
      <c r="B120" s="52"/>
      <c r="C120" s="52"/>
      <c r="D120" s="52"/>
      <c r="E120" s="52"/>
      <c r="F120" s="53"/>
      <c r="G120" s="54"/>
      <c r="H120" s="55"/>
      <c r="I120" s="52"/>
      <c r="J120" s="53"/>
      <c r="K120" s="59"/>
      <c r="L120" s="58" t="str">
        <f t="shared" si="1"/>
        <v/>
      </c>
      <c r="M120" s="46"/>
    </row>
    <row r="121" spans="1:13" s="14" customFormat="1" ht="12.75" x14ac:dyDescent="0.2">
      <c r="A121" s="52"/>
      <c r="B121" s="52"/>
      <c r="C121" s="52"/>
      <c r="D121" s="52"/>
      <c r="E121" s="52"/>
      <c r="F121" s="53"/>
      <c r="G121" s="54"/>
      <c r="H121" s="55"/>
      <c r="I121" s="52"/>
      <c r="J121" s="53"/>
      <c r="K121" s="59"/>
      <c r="L121" s="58" t="str">
        <f t="shared" si="1"/>
        <v/>
      </c>
      <c r="M121" s="46"/>
    </row>
    <row r="122" spans="1:13" s="14" customFormat="1" ht="12.75" x14ac:dyDescent="0.2">
      <c r="A122" s="52"/>
      <c r="B122" s="52"/>
      <c r="C122" s="52"/>
      <c r="D122" s="52"/>
      <c r="E122" s="52"/>
      <c r="F122" s="53"/>
      <c r="G122" s="54"/>
      <c r="H122" s="55"/>
      <c r="I122" s="52"/>
      <c r="J122" s="53"/>
      <c r="K122" s="59"/>
      <c r="L122" s="58" t="str">
        <f t="shared" si="1"/>
        <v/>
      </c>
      <c r="M122" s="46"/>
    </row>
    <row r="123" spans="1:13" s="14" customFormat="1" ht="12.75" x14ac:dyDescent="0.2">
      <c r="A123" s="52"/>
      <c r="B123" s="52"/>
      <c r="C123" s="52"/>
      <c r="D123" s="52"/>
      <c r="E123" s="52"/>
      <c r="F123" s="53"/>
      <c r="G123" s="54"/>
      <c r="H123" s="55"/>
      <c r="I123" s="52"/>
      <c r="J123" s="53"/>
      <c r="K123" s="59"/>
      <c r="L123" s="58" t="str">
        <f t="shared" si="1"/>
        <v/>
      </c>
      <c r="M123" s="46"/>
    </row>
    <row r="124" spans="1:13" s="14" customFormat="1" ht="12.75" x14ac:dyDescent="0.2">
      <c r="A124" s="52"/>
      <c r="B124" s="52"/>
      <c r="C124" s="52"/>
      <c r="D124" s="52"/>
      <c r="E124" s="52"/>
      <c r="F124" s="53"/>
      <c r="G124" s="54"/>
      <c r="H124" s="55"/>
      <c r="I124" s="52"/>
      <c r="J124" s="53"/>
      <c r="K124" s="59"/>
      <c r="L124" s="58" t="str">
        <f t="shared" si="1"/>
        <v/>
      </c>
      <c r="M124" s="46"/>
    </row>
    <row r="125" spans="1:13" s="14" customFormat="1" ht="12.75" x14ac:dyDescent="0.2">
      <c r="A125" s="52"/>
      <c r="B125" s="52"/>
      <c r="C125" s="52"/>
      <c r="D125" s="52"/>
      <c r="E125" s="52"/>
      <c r="F125" s="53"/>
      <c r="G125" s="54"/>
      <c r="H125" s="55"/>
      <c r="I125" s="52"/>
      <c r="J125" s="53"/>
      <c r="K125" s="59"/>
      <c r="L125" s="58" t="str">
        <f t="shared" si="1"/>
        <v/>
      </c>
      <c r="M125" s="46"/>
    </row>
    <row r="126" spans="1:13" s="14" customFormat="1" ht="12.75" x14ac:dyDescent="0.2">
      <c r="A126" s="52"/>
      <c r="B126" s="52"/>
      <c r="C126" s="52"/>
      <c r="D126" s="52"/>
      <c r="E126" s="52"/>
      <c r="F126" s="53"/>
      <c r="G126" s="54"/>
      <c r="H126" s="55"/>
      <c r="I126" s="52"/>
      <c r="J126" s="53"/>
      <c r="K126" s="59"/>
      <c r="L126" s="58" t="str">
        <f t="shared" si="1"/>
        <v/>
      </c>
      <c r="M126" s="46"/>
    </row>
    <row r="127" spans="1:13" s="14" customFormat="1" ht="12.75" x14ac:dyDescent="0.2">
      <c r="A127" s="52"/>
      <c r="B127" s="52"/>
      <c r="C127" s="52"/>
      <c r="D127" s="52"/>
      <c r="E127" s="52"/>
      <c r="F127" s="53"/>
      <c r="G127" s="54"/>
      <c r="H127" s="55"/>
      <c r="I127" s="52"/>
      <c r="J127" s="53"/>
      <c r="K127" s="59"/>
      <c r="L127" s="58" t="str">
        <f t="shared" si="1"/>
        <v/>
      </c>
      <c r="M127" s="46"/>
    </row>
    <row r="128" spans="1:13" s="14" customFormat="1" ht="12.75" x14ac:dyDescent="0.2">
      <c r="A128" s="52"/>
      <c r="B128" s="52"/>
      <c r="C128" s="52"/>
      <c r="D128" s="52"/>
      <c r="E128" s="52"/>
      <c r="F128" s="53"/>
      <c r="G128" s="54"/>
      <c r="H128" s="55"/>
      <c r="I128" s="52"/>
      <c r="J128" s="53"/>
      <c r="K128" s="59"/>
      <c r="L128" s="58" t="str">
        <f t="shared" si="1"/>
        <v/>
      </c>
      <c r="M128" s="46"/>
    </row>
    <row r="129" spans="1:13" s="14" customFormat="1" ht="12.75" x14ac:dyDescent="0.2">
      <c r="A129" s="52"/>
      <c r="B129" s="52"/>
      <c r="C129" s="52"/>
      <c r="D129" s="52"/>
      <c r="E129" s="52"/>
      <c r="F129" s="53"/>
      <c r="G129" s="54"/>
      <c r="H129" s="55"/>
      <c r="I129" s="52"/>
      <c r="J129" s="53"/>
      <c r="K129" s="59"/>
      <c r="L129" s="58" t="str">
        <f t="shared" si="1"/>
        <v/>
      </c>
      <c r="M129" s="46"/>
    </row>
    <row r="130" spans="1:13" s="14" customFormat="1" ht="12.75" x14ac:dyDescent="0.2">
      <c r="A130" s="52"/>
      <c r="B130" s="52"/>
      <c r="C130" s="52"/>
      <c r="D130" s="52"/>
      <c r="E130" s="52"/>
      <c r="F130" s="53"/>
      <c r="G130" s="54"/>
      <c r="H130" s="55"/>
      <c r="I130" s="52"/>
      <c r="J130" s="53"/>
      <c r="K130" s="59"/>
      <c r="L130" s="58" t="str">
        <f t="shared" si="1"/>
        <v/>
      </c>
      <c r="M130" s="46"/>
    </row>
    <row r="131" spans="1:13" s="14" customFormat="1" ht="12.75" x14ac:dyDescent="0.2">
      <c r="A131" s="52"/>
      <c r="B131" s="52"/>
      <c r="C131" s="52"/>
      <c r="D131" s="52"/>
      <c r="E131" s="52"/>
      <c r="F131" s="53"/>
      <c r="G131" s="54"/>
      <c r="H131" s="55"/>
      <c r="I131" s="52"/>
      <c r="J131" s="53"/>
      <c r="K131" s="59"/>
      <c r="L131" s="58" t="str">
        <f t="shared" si="1"/>
        <v/>
      </c>
      <c r="M131" s="46"/>
    </row>
    <row r="132" spans="1:13" s="14" customFormat="1" ht="12.75" x14ac:dyDescent="0.2">
      <c r="A132" s="52"/>
      <c r="B132" s="52"/>
      <c r="C132" s="52"/>
      <c r="D132" s="52"/>
      <c r="E132" s="52"/>
      <c r="F132" s="53"/>
      <c r="G132" s="54"/>
      <c r="H132" s="55"/>
      <c r="I132" s="52"/>
      <c r="J132" s="53"/>
      <c r="K132" s="59"/>
      <c r="L132" s="58" t="str">
        <f t="shared" si="1"/>
        <v/>
      </c>
      <c r="M132" s="46"/>
    </row>
    <row r="133" spans="1:13" s="14" customFormat="1" ht="12.75" x14ac:dyDescent="0.2">
      <c r="A133" s="52"/>
      <c r="B133" s="52"/>
      <c r="C133" s="52"/>
      <c r="D133" s="52"/>
      <c r="E133" s="52"/>
      <c r="F133" s="53"/>
      <c r="G133" s="54"/>
      <c r="H133" s="55"/>
      <c r="I133" s="52"/>
      <c r="J133" s="53"/>
      <c r="K133" s="59"/>
      <c r="L133" s="58" t="str">
        <f t="shared" si="1"/>
        <v/>
      </c>
      <c r="M133" s="46"/>
    </row>
    <row r="134" spans="1:13" s="14" customFormat="1" ht="12.75" x14ac:dyDescent="0.2">
      <c r="A134" s="52"/>
      <c r="B134" s="52"/>
      <c r="C134" s="52"/>
      <c r="D134" s="52"/>
      <c r="E134" s="52"/>
      <c r="F134" s="53"/>
      <c r="G134" s="54"/>
      <c r="H134" s="55"/>
      <c r="I134" s="52"/>
      <c r="J134" s="53"/>
      <c r="K134" s="59"/>
      <c r="L134" s="58" t="str">
        <f t="shared" si="1"/>
        <v/>
      </c>
      <c r="M134" s="46"/>
    </row>
    <row r="135" spans="1:13" s="14" customFormat="1" ht="12.75" x14ac:dyDescent="0.2">
      <c r="A135" s="52"/>
      <c r="B135" s="52"/>
      <c r="C135" s="52"/>
      <c r="D135" s="52"/>
      <c r="E135" s="52"/>
      <c r="F135" s="53"/>
      <c r="G135" s="54"/>
      <c r="H135" s="55"/>
      <c r="I135" s="52"/>
      <c r="J135" s="53"/>
      <c r="K135" s="59"/>
      <c r="L135" s="58" t="str">
        <f t="shared" ref="L135:L198" si="2">IF(K135="","",HYPERLINK(K135,"LINK"))</f>
        <v/>
      </c>
      <c r="M135" s="46"/>
    </row>
    <row r="136" spans="1:13" s="14" customFormat="1" ht="12.75" x14ac:dyDescent="0.2">
      <c r="A136" s="52"/>
      <c r="B136" s="52"/>
      <c r="C136" s="52"/>
      <c r="D136" s="52"/>
      <c r="E136" s="52"/>
      <c r="F136" s="53"/>
      <c r="G136" s="54"/>
      <c r="H136" s="55"/>
      <c r="I136" s="52"/>
      <c r="J136" s="53"/>
      <c r="K136" s="59"/>
      <c r="L136" s="58" t="str">
        <f t="shared" si="2"/>
        <v/>
      </c>
      <c r="M136" s="46"/>
    </row>
    <row r="137" spans="1:13" s="14" customFormat="1" ht="12.75" x14ac:dyDescent="0.2">
      <c r="A137" s="52"/>
      <c r="B137" s="52"/>
      <c r="C137" s="52"/>
      <c r="D137" s="52"/>
      <c r="E137" s="52"/>
      <c r="F137" s="53"/>
      <c r="G137" s="54"/>
      <c r="H137" s="55"/>
      <c r="I137" s="52"/>
      <c r="J137" s="53"/>
      <c r="K137" s="59"/>
      <c r="L137" s="58" t="str">
        <f t="shared" si="2"/>
        <v/>
      </c>
      <c r="M137" s="46"/>
    </row>
    <row r="138" spans="1:13" s="14" customFormat="1" ht="12.75" x14ac:dyDescent="0.2">
      <c r="A138" s="52"/>
      <c r="B138" s="52"/>
      <c r="C138" s="52"/>
      <c r="D138" s="52"/>
      <c r="E138" s="52"/>
      <c r="F138" s="53"/>
      <c r="G138" s="54"/>
      <c r="H138" s="55"/>
      <c r="I138" s="52"/>
      <c r="J138" s="53"/>
      <c r="K138" s="59"/>
      <c r="L138" s="58" t="str">
        <f t="shared" si="2"/>
        <v/>
      </c>
      <c r="M138" s="46"/>
    </row>
    <row r="139" spans="1:13" s="14" customFormat="1" ht="12.75" x14ac:dyDescent="0.2">
      <c r="A139" s="52"/>
      <c r="B139" s="52"/>
      <c r="C139" s="52"/>
      <c r="D139" s="52"/>
      <c r="E139" s="52"/>
      <c r="F139" s="53"/>
      <c r="G139" s="54"/>
      <c r="H139" s="55"/>
      <c r="I139" s="52"/>
      <c r="J139" s="53"/>
      <c r="K139" s="59"/>
      <c r="L139" s="58" t="str">
        <f t="shared" si="2"/>
        <v/>
      </c>
      <c r="M139" s="46"/>
    </row>
    <row r="140" spans="1:13" s="14" customFormat="1" ht="12.75" x14ac:dyDescent="0.2">
      <c r="A140" s="52"/>
      <c r="B140" s="52"/>
      <c r="C140" s="52"/>
      <c r="D140" s="52"/>
      <c r="E140" s="52"/>
      <c r="F140" s="53"/>
      <c r="G140" s="54"/>
      <c r="H140" s="55"/>
      <c r="I140" s="52"/>
      <c r="J140" s="53"/>
      <c r="K140" s="59"/>
      <c r="L140" s="58" t="str">
        <f t="shared" si="2"/>
        <v/>
      </c>
      <c r="M140" s="46"/>
    </row>
    <row r="141" spans="1:13" s="14" customFormat="1" ht="12.75" x14ac:dyDescent="0.2">
      <c r="A141" s="52"/>
      <c r="B141" s="52"/>
      <c r="C141" s="52"/>
      <c r="D141" s="52"/>
      <c r="E141" s="52"/>
      <c r="F141" s="53"/>
      <c r="G141" s="54"/>
      <c r="H141" s="55"/>
      <c r="I141" s="52"/>
      <c r="J141" s="53"/>
      <c r="K141" s="59"/>
      <c r="L141" s="58" t="str">
        <f t="shared" si="2"/>
        <v/>
      </c>
      <c r="M141" s="46"/>
    </row>
    <row r="142" spans="1:13" s="14" customFormat="1" ht="12.75" x14ac:dyDescent="0.2">
      <c r="A142" s="52"/>
      <c r="B142" s="52"/>
      <c r="C142" s="52"/>
      <c r="D142" s="52"/>
      <c r="E142" s="52"/>
      <c r="F142" s="53"/>
      <c r="G142" s="54"/>
      <c r="H142" s="55"/>
      <c r="I142" s="52"/>
      <c r="J142" s="53"/>
      <c r="K142" s="59"/>
      <c r="L142" s="58" t="str">
        <f t="shared" si="2"/>
        <v/>
      </c>
      <c r="M142" s="46"/>
    </row>
    <row r="143" spans="1:13" s="14" customFormat="1" ht="12.75" x14ac:dyDescent="0.2">
      <c r="A143" s="52"/>
      <c r="B143" s="52"/>
      <c r="C143" s="52"/>
      <c r="D143" s="52"/>
      <c r="E143" s="52"/>
      <c r="F143" s="53"/>
      <c r="G143" s="54"/>
      <c r="H143" s="55"/>
      <c r="I143" s="52"/>
      <c r="J143" s="53"/>
      <c r="K143" s="59"/>
      <c r="L143" s="58" t="str">
        <f t="shared" si="2"/>
        <v/>
      </c>
      <c r="M143" s="46"/>
    </row>
    <row r="144" spans="1:13" s="14" customFormat="1" ht="12.75" x14ac:dyDescent="0.2">
      <c r="A144" s="52"/>
      <c r="B144" s="52"/>
      <c r="C144" s="52"/>
      <c r="D144" s="52"/>
      <c r="E144" s="52"/>
      <c r="F144" s="53"/>
      <c r="G144" s="54"/>
      <c r="H144" s="55"/>
      <c r="I144" s="52"/>
      <c r="J144" s="53"/>
      <c r="K144" s="59"/>
      <c r="L144" s="58" t="str">
        <f t="shared" si="2"/>
        <v/>
      </c>
      <c r="M144" s="46"/>
    </row>
    <row r="145" spans="1:13" s="14" customFormat="1" ht="12.75" x14ac:dyDescent="0.2">
      <c r="A145" s="52"/>
      <c r="B145" s="52"/>
      <c r="C145" s="52"/>
      <c r="D145" s="52"/>
      <c r="E145" s="52"/>
      <c r="F145" s="53"/>
      <c r="G145" s="54"/>
      <c r="H145" s="55"/>
      <c r="I145" s="52"/>
      <c r="J145" s="53"/>
      <c r="K145" s="59"/>
      <c r="L145" s="58" t="str">
        <f t="shared" si="2"/>
        <v/>
      </c>
      <c r="M145" s="46"/>
    </row>
    <row r="146" spans="1:13" s="14" customFormat="1" ht="12.75" x14ac:dyDescent="0.2">
      <c r="A146" s="52"/>
      <c r="B146" s="52"/>
      <c r="C146" s="52"/>
      <c r="D146" s="52"/>
      <c r="E146" s="52"/>
      <c r="F146" s="53"/>
      <c r="G146" s="54"/>
      <c r="H146" s="55"/>
      <c r="I146" s="52"/>
      <c r="J146" s="53"/>
      <c r="K146" s="59"/>
      <c r="L146" s="58" t="str">
        <f t="shared" si="2"/>
        <v/>
      </c>
      <c r="M146" s="46"/>
    </row>
    <row r="147" spans="1:13" s="14" customFormat="1" ht="12.75" x14ac:dyDescent="0.2">
      <c r="A147" s="52"/>
      <c r="B147" s="52"/>
      <c r="C147" s="52"/>
      <c r="D147" s="52"/>
      <c r="E147" s="52"/>
      <c r="F147" s="53"/>
      <c r="G147" s="54"/>
      <c r="H147" s="55"/>
      <c r="I147" s="52"/>
      <c r="J147" s="53"/>
      <c r="K147" s="59"/>
      <c r="L147" s="58" t="str">
        <f t="shared" si="2"/>
        <v/>
      </c>
      <c r="M147" s="46"/>
    </row>
    <row r="148" spans="1:13" s="14" customFormat="1" ht="12.75" x14ac:dyDescent="0.2">
      <c r="A148" s="52"/>
      <c r="B148" s="52"/>
      <c r="C148" s="52"/>
      <c r="D148" s="52"/>
      <c r="E148" s="52"/>
      <c r="F148" s="53"/>
      <c r="G148" s="54"/>
      <c r="H148" s="55"/>
      <c r="I148" s="52"/>
      <c r="J148" s="53"/>
      <c r="K148" s="59"/>
      <c r="L148" s="58" t="str">
        <f t="shared" si="2"/>
        <v/>
      </c>
      <c r="M148" s="46"/>
    </row>
    <row r="149" spans="1:13" s="14" customFormat="1" ht="12.75" x14ac:dyDescent="0.2">
      <c r="A149" s="52"/>
      <c r="B149" s="52"/>
      <c r="C149" s="52"/>
      <c r="D149" s="52"/>
      <c r="E149" s="52"/>
      <c r="F149" s="53"/>
      <c r="G149" s="54"/>
      <c r="H149" s="55"/>
      <c r="I149" s="52"/>
      <c r="J149" s="53"/>
      <c r="K149" s="59"/>
      <c r="L149" s="58" t="str">
        <f t="shared" si="2"/>
        <v/>
      </c>
      <c r="M149" s="46"/>
    </row>
    <row r="150" spans="1:13" s="14" customFormat="1" ht="12.75" x14ac:dyDescent="0.2">
      <c r="A150" s="52"/>
      <c r="B150" s="52"/>
      <c r="C150" s="52"/>
      <c r="D150" s="52"/>
      <c r="E150" s="52"/>
      <c r="F150" s="53"/>
      <c r="G150" s="54"/>
      <c r="H150" s="55"/>
      <c r="I150" s="52"/>
      <c r="J150" s="53"/>
      <c r="K150" s="59"/>
      <c r="L150" s="58" t="str">
        <f t="shared" si="2"/>
        <v/>
      </c>
      <c r="M150" s="46"/>
    </row>
    <row r="151" spans="1:13" s="14" customFormat="1" ht="12.75" x14ac:dyDescent="0.2">
      <c r="A151" s="52"/>
      <c r="B151" s="52"/>
      <c r="C151" s="52"/>
      <c r="D151" s="52"/>
      <c r="E151" s="52"/>
      <c r="F151" s="53"/>
      <c r="G151" s="54"/>
      <c r="H151" s="55"/>
      <c r="I151" s="52"/>
      <c r="J151" s="53"/>
      <c r="K151" s="59"/>
      <c r="L151" s="58" t="str">
        <f t="shared" si="2"/>
        <v/>
      </c>
      <c r="M151" s="46"/>
    </row>
    <row r="152" spans="1:13" s="14" customFormat="1" ht="12.75" x14ac:dyDescent="0.2">
      <c r="A152" s="52"/>
      <c r="B152" s="52"/>
      <c r="C152" s="52"/>
      <c r="D152" s="52"/>
      <c r="E152" s="52"/>
      <c r="F152" s="53"/>
      <c r="G152" s="54"/>
      <c r="H152" s="55"/>
      <c r="I152" s="52"/>
      <c r="J152" s="53"/>
      <c r="K152" s="59"/>
      <c r="L152" s="58" t="str">
        <f t="shared" si="2"/>
        <v/>
      </c>
      <c r="M152" s="46"/>
    </row>
    <row r="153" spans="1:13" s="14" customFormat="1" ht="12.75" x14ac:dyDescent="0.2">
      <c r="A153" s="52"/>
      <c r="B153" s="52"/>
      <c r="C153" s="52"/>
      <c r="D153" s="52"/>
      <c r="E153" s="52"/>
      <c r="F153" s="53"/>
      <c r="G153" s="54"/>
      <c r="H153" s="55"/>
      <c r="I153" s="52"/>
      <c r="J153" s="53"/>
      <c r="K153" s="59"/>
      <c r="L153" s="58" t="str">
        <f t="shared" si="2"/>
        <v/>
      </c>
      <c r="M153" s="46"/>
    </row>
    <row r="154" spans="1:13" s="14" customFormat="1" ht="12.75" x14ac:dyDescent="0.2">
      <c r="A154" s="52"/>
      <c r="B154" s="52"/>
      <c r="C154" s="52"/>
      <c r="D154" s="52"/>
      <c r="E154" s="52"/>
      <c r="F154" s="53"/>
      <c r="G154" s="54"/>
      <c r="H154" s="55"/>
      <c r="I154" s="52"/>
      <c r="J154" s="53"/>
      <c r="K154" s="59"/>
      <c r="L154" s="58" t="str">
        <f t="shared" si="2"/>
        <v/>
      </c>
      <c r="M154" s="46"/>
    </row>
    <row r="155" spans="1:13" s="14" customFormat="1" ht="12.75" x14ac:dyDescent="0.2">
      <c r="A155" s="52"/>
      <c r="B155" s="52"/>
      <c r="C155" s="52"/>
      <c r="D155" s="52"/>
      <c r="E155" s="52"/>
      <c r="F155" s="53"/>
      <c r="G155" s="54"/>
      <c r="H155" s="55"/>
      <c r="I155" s="52"/>
      <c r="J155" s="53"/>
      <c r="K155" s="59"/>
      <c r="L155" s="58" t="str">
        <f t="shared" si="2"/>
        <v/>
      </c>
      <c r="M155" s="46"/>
    </row>
    <row r="156" spans="1:13" s="14" customFormat="1" ht="12.75" x14ac:dyDescent="0.2">
      <c r="A156" s="52"/>
      <c r="B156" s="52"/>
      <c r="C156" s="52"/>
      <c r="D156" s="52"/>
      <c r="E156" s="52"/>
      <c r="F156" s="53"/>
      <c r="G156" s="54"/>
      <c r="H156" s="55"/>
      <c r="I156" s="52"/>
      <c r="J156" s="53"/>
      <c r="K156" s="59"/>
      <c r="L156" s="58" t="str">
        <f t="shared" si="2"/>
        <v/>
      </c>
      <c r="M156" s="46"/>
    </row>
    <row r="157" spans="1:13" s="14" customFormat="1" ht="12.75" x14ac:dyDescent="0.2">
      <c r="A157" s="52"/>
      <c r="B157" s="52"/>
      <c r="C157" s="52"/>
      <c r="D157" s="52"/>
      <c r="E157" s="52"/>
      <c r="F157" s="53"/>
      <c r="G157" s="54"/>
      <c r="H157" s="55"/>
      <c r="I157" s="52"/>
      <c r="J157" s="53"/>
      <c r="K157" s="59"/>
      <c r="L157" s="58" t="str">
        <f t="shared" si="2"/>
        <v/>
      </c>
      <c r="M157" s="46"/>
    </row>
    <row r="158" spans="1:13" s="14" customFormat="1" ht="12.75" x14ac:dyDescent="0.2">
      <c r="A158" s="52"/>
      <c r="B158" s="52"/>
      <c r="C158" s="52"/>
      <c r="D158" s="52"/>
      <c r="E158" s="52"/>
      <c r="F158" s="53"/>
      <c r="G158" s="54"/>
      <c r="H158" s="55"/>
      <c r="I158" s="52"/>
      <c r="J158" s="53"/>
      <c r="K158" s="59"/>
      <c r="L158" s="58" t="str">
        <f t="shared" si="2"/>
        <v/>
      </c>
      <c r="M158" s="46"/>
    </row>
    <row r="159" spans="1:13" s="14" customFormat="1" ht="12.75" x14ac:dyDescent="0.2">
      <c r="A159" s="52"/>
      <c r="B159" s="52"/>
      <c r="C159" s="52"/>
      <c r="D159" s="52"/>
      <c r="E159" s="52"/>
      <c r="F159" s="53"/>
      <c r="G159" s="54"/>
      <c r="H159" s="55"/>
      <c r="I159" s="52"/>
      <c r="J159" s="53"/>
      <c r="K159" s="59"/>
      <c r="L159" s="58" t="str">
        <f t="shared" si="2"/>
        <v/>
      </c>
      <c r="M159" s="46"/>
    </row>
    <row r="160" spans="1:13" s="14" customFormat="1" ht="12.75" x14ac:dyDescent="0.2">
      <c r="A160" s="52"/>
      <c r="B160" s="52"/>
      <c r="C160" s="52"/>
      <c r="D160" s="52"/>
      <c r="E160" s="52"/>
      <c r="F160" s="53"/>
      <c r="G160" s="54"/>
      <c r="H160" s="55"/>
      <c r="I160" s="52"/>
      <c r="J160" s="53"/>
      <c r="K160" s="59"/>
      <c r="L160" s="58" t="str">
        <f t="shared" si="2"/>
        <v/>
      </c>
      <c r="M160" s="46"/>
    </row>
    <row r="161" spans="1:13" s="14" customFormat="1" ht="12.75" x14ac:dyDescent="0.2">
      <c r="A161" s="52"/>
      <c r="B161" s="52"/>
      <c r="C161" s="52"/>
      <c r="D161" s="52"/>
      <c r="E161" s="52"/>
      <c r="F161" s="53"/>
      <c r="G161" s="54"/>
      <c r="H161" s="55"/>
      <c r="I161" s="52"/>
      <c r="J161" s="53"/>
      <c r="K161" s="59"/>
      <c r="L161" s="58" t="str">
        <f t="shared" si="2"/>
        <v/>
      </c>
      <c r="M161" s="46"/>
    </row>
    <row r="162" spans="1:13" s="14" customFormat="1" ht="12.75" x14ac:dyDescent="0.2">
      <c r="A162" s="52"/>
      <c r="B162" s="52"/>
      <c r="C162" s="52"/>
      <c r="D162" s="52"/>
      <c r="E162" s="52"/>
      <c r="F162" s="53"/>
      <c r="G162" s="54"/>
      <c r="H162" s="55"/>
      <c r="I162" s="52"/>
      <c r="J162" s="53"/>
      <c r="K162" s="59"/>
      <c r="L162" s="58" t="str">
        <f t="shared" si="2"/>
        <v/>
      </c>
      <c r="M162" s="46"/>
    </row>
    <row r="163" spans="1:13" s="14" customFormat="1" ht="12.75" x14ac:dyDescent="0.2">
      <c r="A163" s="52"/>
      <c r="B163" s="52"/>
      <c r="C163" s="52"/>
      <c r="D163" s="52"/>
      <c r="E163" s="52"/>
      <c r="F163" s="53"/>
      <c r="G163" s="54"/>
      <c r="H163" s="55"/>
      <c r="I163" s="52"/>
      <c r="J163" s="53"/>
      <c r="K163" s="59"/>
      <c r="L163" s="58" t="str">
        <f t="shared" si="2"/>
        <v/>
      </c>
      <c r="M163" s="46"/>
    </row>
    <row r="164" spans="1:13" s="14" customFormat="1" ht="12.75" x14ac:dyDescent="0.2">
      <c r="A164" s="52"/>
      <c r="B164" s="52"/>
      <c r="C164" s="52"/>
      <c r="D164" s="52"/>
      <c r="E164" s="52"/>
      <c r="F164" s="53"/>
      <c r="G164" s="54"/>
      <c r="H164" s="55"/>
      <c r="I164" s="52"/>
      <c r="J164" s="53"/>
      <c r="K164" s="59"/>
      <c r="L164" s="58" t="str">
        <f t="shared" si="2"/>
        <v/>
      </c>
      <c r="M164" s="46"/>
    </row>
    <row r="165" spans="1:13" s="14" customFormat="1" ht="12.75" x14ac:dyDescent="0.2">
      <c r="A165" s="52"/>
      <c r="B165" s="52"/>
      <c r="C165" s="52"/>
      <c r="D165" s="52"/>
      <c r="E165" s="52"/>
      <c r="F165" s="53"/>
      <c r="G165" s="54"/>
      <c r="H165" s="55"/>
      <c r="I165" s="52"/>
      <c r="J165" s="53"/>
      <c r="K165" s="59"/>
      <c r="L165" s="58" t="str">
        <f t="shared" si="2"/>
        <v/>
      </c>
      <c r="M165" s="46"/>
    </row>
    <row r="166" spans="1:13" s="14" customFormat="1" ht="12.75" x14ac:dyDescent="0.2">
      <c r="A166" s="52"/>
      <c r="B166" s="52"/>
      <c r="C166" s="52"/>
      <c r="D166" s="52"/>
      <c r="E166" s="52"/>
      <c r="F166" s="53"/>
      <c r="G166" s="54"/>
      <c r="H166" s="55"/>
      <c r="I166" s="52"/>
      <c r="J166" s="53"/>
      <c r="K166" s="59"/>
      <c r="L166" s="58" t="str">
        <f t="shared" si="2"/>
        <v/>
      </c>
      <c r="M166" s="46"/>
    </row>
    <row r="167" spans="1:13" s="14" customFormat="1" ht="12.75" x14ac:dyDescent="0.2">
      <c r="A167" s="52"/>
      <c r="B167" s="52"/>
      <c r="C167" s="52"/>
      <c r="D167" s="52"/>
      <c r="E167" s="52"/>
      <c r="F167" s="53"/>
      <c r="G167" s="54"/>
      <c r="H167" s="55"/>
      <c r="I167" s="52"/>
      <c r="J167" s="53"/>
      <c r="K167" s="59"/>
      <c r="L167" s="58" t="str">
        <f t="shared" si="2"/>
        <v/>
      </c>
      <c r="M167" s="46"/>
    </row>
    <row r="168" spans="1:13" s="14" customFormat="1" ht="12.75" x14ac:dyDescent="0.2">
      <c r="A168" s="52"/>
      <c r="B168" s="52"/>
      <c r="C168" s="52"/>
      <c r="D168" s="52"/>
      <c r="E168" s="52"/>
      <c r="F168" s="53"/>
      <c r="G168" s="54"/>
      <c r="H168" s="55"/>
      <c r="I168" s="52"/>
      <c r="J168" s="53"/>
      <c r="K168" s="59"/>
      <c r="L168" s="58" t="str">
        <f t="shared" si="2"/>
        <v/>
      </c>
      <c r="M168" s="46"/>
    </row>
    <row r="169" spans="1:13" s="14" customFormat="1" ht="12.75" x14ac:dyDescent="0.2">
      <c r="A169" s="52"/>
      <c r="B169" s="52"/>
      <c r="C169" s="52"/>
      <c r="D169" s="52"/>
      <c r="E169" s="52"/>
      <c r="F169" s="53"/>
      <c r="G169" s="54"/>
      <c r="H169" s="55"/>
      <c r="I169" s="52"/>
      <c r="J169" s="53"/>
      <c r="K169" s="59"/>
      <c r="L169" s="58" t="str">
        <f t="shared" si="2"/>
        <v/>
      </c>
      <c r="M169" s="46"/>
    </row>
    <row r="170" spans="1:13" s="14" customFormat="1" ht="12.75" x14ac:dyDescent="0.2">
      <c r="A170" s="52"/>
      <c r="B170" s="52"/>
      <c r="C170" s="52"/>
      <c r="D170" s="52"/>
      <c r="E170" s="52"/>
      <c r="F170" s="53"/>
      <c r="G170" s="54"/>
      <c r="H170" s="55"/>
      <c r="I170" s="52"/>
      <c r="J170" s="53"/>
      <c r="K170" s="59"/>
      <c r="L170" s="58" t="str">
        <f t="shared" si="2"/>
        <v/>
      </c>
      <c r="M170" s="46"/>
    </row>
    <row r="171" spans="1:13" s="14" customFormat="1" ht="12.75" x14ac:dyDescent="0.2">
      <c r="A171" s="52"/>
      <c r="B171" s="52"/>
      <c r="C171" s="52"/>
      <c r="D171" s="52"/>
      <c r="E171" s="52"/>
      <c r="F171" s="53"/>
      <c r="G171" s="54"/>
      <c r="H171" s="55"/>
      <c r="I171" s="52"/>
      <c r="J171" s="53"/>
      <c r="K171" s="59"/>
      <c r="L171" s="58" t="str">
        <f t="shared" si="2"/>
        <v/>
      </c>
      <c r="M171" s="46"/>
    </row>
    <row r="172" spans="1:13" s="14" customFormat="1" ht="12.75" x14ac:dyDescent="0.2">
      <c r="A172" s="52"/>
      <c r="B172" s="52"/>
      <c r="C172" s="52"/>
      <c r="D172" s="52"/>
      <c r="E172" s="52"/>
      <c r="F172" s="53"/>
      <c r="G172" s="54"/>
      <c r="H172" s="55"/>
      <c r="I172" s="52"/>
      <c r="J172" s="53"/>
      <c r="K172" s="59"/>
      <c r="L172" s="58" t="str">
        <f t="shared" si="2"/>
        <v/>
      </c>
      <c r="M172" s="46"/>
    </row>
    <row r="173" spans="1:13" s="14" customFormat="1" ht="12.75" x14ac:dyDescent="0.2">
      <c r="A173" s="52"/>
      <c r="B173" s="52"/>
      <c r="C173" s="52"/>
      <c r="D173" s="52"/>
      <c r="E173" s="52"/>
      <c r="F173" s="53"/>
      <c r="G173" s="54"/>
      <c r="H173" s="55"/>
      <c r="I173" s="52"/>
      <c r="J173" s="53"/>
      <c r="K173" s="59"/>
      <c r="L173" s="58" t="str">
        <f t="shared" si="2"/>
        <v/>
      </c>
      <c r="M173" s="46"/>
    </row>
    <row r="174" spans="1:13" s="14" customFormat="1" ht="12.75" x14ac:dyDescent="0.2">
      <c r="A174" s="52"/>
      <c r="B174" s="52"/>
      <c r="C174" s="52"/>
      <c r="D174" s="52"/>
      <c r="E174" s="52"/>
      <c r="F174" s="53"/>
      <c r="G174" s="54"/>
      <c r="H174" s="55"/>
      <c r="I174" s="52"/>
      <c r="J174" s="53"/>
      <c r="K174" s="59"/>
      <c r="L174" s="58" t="str">
        <f t="shared" si="2"/>
        <v/>
      </c>
      <c r="M174" s="46"/>
    </row>
    <row r="175" spans="1:13" s="14" customFormat="1" ht="12.75" x14ac:dyDescent="0.2">
      <c r="A175" s="52"/>
      <c r="B175" s="52"/>
      <c r="C175" s="52"/>
      <c r="D175" s="52"/>
      <c r="E175" s="52"/>
      <c r="F175" s="53"/>
      <c r="G175" s="54"/>
      <c r="H175" s="55"/>
      <c r="I175" s="52"/>
      <c r="J175" s="53"/>
      <c r="K175" s="59"/>
      <c r="L175" s="58" t="str">
        <f t="shared" si="2"/>
        <v/>
      </c>
      <c r="M175" s="46"/>
    </row>
    <row r="176" spans="1:13" s="14" customFormat="1" ht="12.75" x14ac:dyDescent="0.2">
      <c r="A176" s="52"/>
      <c r="B176" s="52"/>
      <c r="C176" s="52"/>
      <c r="D176" s="52"/>
      <c r="E176" s="52"/>
      <c r="F176" s="53"/>
      <c r="G176" s="54"/>
      <c r="H176" s="55"/>
      <c r="I176" s="52"/>
      <c r="J176" s="53"/>
      <c r="K176" s="59"/>
      <c r="L176" s="58" t="str">
        <f t="shared" si="2"/>
        <v/>
      </c>
      <c r="M176" s="46"/>
    </row>
    <row r="177" spans="1:13" s="14" customFormat="1" ht="12.75" x14ac:dyDescent="0.2">
      <c r="A177" s="52"/>
      <c r="B177" s="52"/>
      <c r="C177" s="52"/>
      <c r="D177" s="52"/>
      <c r="E177" s="52"/>
      <c r="F177" s="53"/>
      <c r="G177" s="54"/>
      <c r="H177" s="55"/>
      <c r="I177" s="52"/>
      <c r="J177" s="53"/>
      <c r="K177" s="59"/>
      <c r="L177" s="58" t="str">
        <f t="shared" si="2"/>
        <v/>
      </c>
      <c r="M177" s="46"/>
    </row>
    <row r="178" spans="1:13" s="14" customFormat="1" ht="12.75" x14ac:dyDescent="0.2">
      <c r="A178" s="52"/>
      <c r="B178" s="52"/>
      <c r="C178" s="52"/>
      <c r="D178" s="52"/>
      <c r="E178" s="52"/>
      <c r="F178" s="53"/>
      <c r="G178" s="54"/>
      <c r="H178" s="55"/>
      <c r="I178" s="52"/>
      <c r="J178" s="53"/>
      <c r="K178" s="59"/>
      <c r="L178" s="58" t="str">
        <f t="shared" si="2"/>
        <v/>
      </c>
      <c r="M178" s="46"/>
    </row>
    <row r="179" spans="1:13" s="14" customFormat="1" ht="12.75" x14ac:dyDescent="0.2">
      <c r="A179" s="52"/>
      <c r="B179" s="52"/>
      <c r="C179" s="52"/>
      <c r="D179" s="52"/>
      <c r="E179" s="52"/>
      <c r="F179" s="53"/>
      <c r="G179" s="54"/>
      <c r="H179" s="55"/>
      <c r="I179" s="52"/>
      <c r="J179" s="53"/>
      <c r="K179" s="59"/>
      <c r="L179" s="58" t="str">
        <f t="shared" si="2"/>
        <v/>
      </c>
      <c r="M179" s="46"/>
    </row>
    <row r="180" spans="1:13" s="14" customFormat="1" ht="12.75" x14ac:dyDescent="0.2">
      <c r="A180" s="52"/>
      <c r="B180" s="52"/>
      <c r="C180" s="52"/>
      <c r="D180" s="52"/>
      <c r="E180" s="52"/>
      <c r="F180" s="53"/>
      <c r="G180" s="54"/>
      <c r="H180" s="55"/>
      <c r="I180" s="52"/>
      <c r="J180" s="53"/>
      <c r="K180" s="59"/>
      <c r="L180" s="58" t="str">
        <f t="shared" si="2"/>
        <v/>
      </c>
      <c r="M180" s="46"/>
    </row>
    <row r="181" spans="1:13" s="14" customFormat="1" ht="12.75" x14ac:dyDescent="0.2">
      <c r="A181" s="52"/>
      <c r="B181" s="52"/>
      <c r="C181" s="52"/>
      <c r="D181" s="52"/>
      <c r="E181" s="52"/>
      <c r="F181" s="53"/>
      <c r="G181" s="54"/>
      <c r="H181" s="55"/>
      <c r="I181" s="52"/>
      <c r="J181" s="53"/>
      <c r="K181" s="59"/>
      <c r="L181" s="58" t="str">
        <f t="shared" si="2"/>
        <v/>
      </c>
      <c r="M181" s="46"/>
    </row>
    <row r="182" spans="1:13" s="14" customFormat="1" ht="12.75" x14ac:dyDescent="0.2">
      <c r="A182" s="52"/>
      <c r="B182" s="52"/>
      <c r="C182" s="52"/>
      <c r="D182" s="52"/>
      <c r="E182" s="52"/>
      <c r="F182" s="53"/>
      <c r="G182" s="54"/>
      <c r="H182" s="55"/>
      <c r="I182" s="52"/>
      <c r="J182" s="53"/>
      <c r="K182" s="59"/>
      <c r="L182" s="58" t="str">
        <f t="shared" si="2"/>
        <v/>
      </c>
      <c r="M182" s="46"/>
    </row>
    <row r="183" spans="1:13" s="14" customFormat="1" ht="12.75" x14ac:dyDescent="0.2">
      <c r="A183" s="52"/>
      <c r="B183" s="52"/>
      <c r="C183" s="52"/>
      <c r="D183" s="52"/>
      <c r="E183" s="52"/>
      <c r="F183" s="53"/>
      <c r="G183" s="54"/>
      <c r="H183" s="55"/>
      <c r="I183" s="52"/>
      <c r="J183" s="53"/>
      <c r="K183" s="59"/>
      <c r="L183" s="58" t="str">
        <f t="shared" si="2"/>
        <v/>
      </c>
      <c r="M183" s="46"/>
    </row>
    <row r="184" spans="1:13" s="14" customFormat="1" ht="12.75" x14ac:dyDescent="0.2">
      <c r="A184" s="52"/>
      <c r="B184" s="52"/>
      <c r="C184" s="52"/>
      <c r="D184" s="52"/>
      <c r="E184" s="52"/>
      <c r="F184" s="53"/>
      <c r="G184" s="54"/>
      <c r="H184" s="55"/>
      <c r="I184" s="52"/>
      <c r="J184" s="53"/>
      <c r="K184" s="59"/>
      <c r="L184" s="58" t="str">
        <f t="shared" si="2"/>
        <v/>
      </c>
      <c r="M184" s="46"/>
    </row>
    <row r="185" spans="1:13" s="14" customFormat="1" ht="12.75" x14ac:dyDescent="0.2">
      <c r="A185" s="52"/>
      <c r="B185" s="52"/>
      <c r="C185" s="52"/>
      <c r="D185" s="52"/>
      <c r="E185" s="52"/>
      <c r="F185" s="53"/>
      <c r="G185" s="54"/>
      <c r="H185" s="55"/>
      <c r="I185" s="52"/>
      <c r="J185" s="53"/>
      <c r="K185" s="59"/>
      <c r="L185" s="58" t="str">
        <f t="shared" si="2"/>
        <v/>
      </c>
      <c r="M185" s="46"/>
    </row>
    <row r="186" spans="1:13" s="14" customFormat="1" ht="12.75" x14ac:dyDescent="0.2">
      <c r="A186" s="52"/>
      <c r="B186" s="52"/>
      <c r="C186" s="52"/>
      <c r="D186" s="52"/>
      <c r="E186" s="52"/>
      <c r="F186" s="53"/>
      <c r="G186" s="54"/>
      <c r="H186" s="55"/>
      <c r="I186" s="52"/>
      <c r="J186" s="53"/>
      <c r="K186" s="59"/>
      <c r="L186" s="58" t="str">
        <f t="shared" si="2"/>
        <v/>
      </c>
      <c r="M186" s="46"/>
    </row>
    <row r="187" spans="1:13" s="14" customFormat="1" ht="12.75" x14ac:dyDescent="0.2">
      <c r="A187" s="52"/>
      <c r="B187" s="52"/>
      <c r="C187" s="52"/>
      <c r="D187" s="52"/>
      <c r="E187" s="52"/>
      <c r="F187" s="53"/>
      <c r="G187" s="54"/>
      <c r="H187" s="55"/>
      <c r="I187" s="52"/>
      <c r="J187" s="53"/>
      <c r="K187" s="59"/>
      <c r="L187" s="58" t="str">
        <f t="shared" si="2"/>
        <v/>
      </c>
      <c r="M187" s="46"/>
    </row>
    <row r="188" spans="1:13" s="14" customFormat="1" ht="12.75" x14ac:dyDescent="0.2">
      <c r="A188" s="52"/>
      <c r="B188" s="52"/>
      <c r="C188" s="52"/>
      <c r="D188" s="52"/>
      <c r="E188" s="52"/>
      <c r="F188" s="53"/>
      <c r="G188" s="54"/>
      <c r="H188" s="55"/>
      <c r="I188" s="52"/>
      <c r="J188" s="53"/>
      <c r="K188" s="59"/>
      <c r="L188" s="58" t="str">
        <f t="shared" si="2"/>
        <v/>
      </c>
      <c r="M188" s="46"/>
    </row>
    <row r="189" spans="1:13" s="14" customFormat="1" ht="12.75" x14ac:dyDescent="0.2">
      <c r="A189" s="52"/>
      <c r="B189" s="52"/>
      <c r="C189" s="52"/>
      <c r="D189" s="52"/>
      <c r="E189" s="52"/>
      <c r="F189" s="53"/>
      <c r="G189" s="54"/>
      <c r="H189" s="55"/>
      <c r="I189" s="52"/>
      <c r="J189" s="53"/>
      <c r="K189" s="59"/>
      <c r="L189" s="58" t="str">
        <f t="shared" si="2"/>
        <v/>
      </c>
      <c r="M189" s="46"/>
    </row>
    <row r="190" spans="1:13" s="14" customFormat="1" ht="12.75" x14ac:dyDescent="0.2">
      <c r="A190" s="52"/>
      <c r="B190" s="52"/>
      <c r="C190" s="52"/>
      <c r="D190" s="52"/>
      <c r="E190" s="52"/>
      <c r="F190" s="53"/>
      <c r="G190" s="54"/>
      <c r="H190" s="55"/>
      <c r="I190" s="52"/>
      <c r="J190" s="53"/>
      <c r="K190" s="59"/>
      <c r="L190" s="58" t="str">
        <f t="shared" si="2"/>
        <v/>
      </c>
      <c r="M190" s="46"/>
    </row>
    <row r="191" spans="1:13" s="14" customFormat="1" ht="12.75" x14ac:dyDescent="0.2">
      <c r="A191" s="52"/>
      <c r="B191" s="52"/>
      <c r="C191" s="52"/>
      <c r="D191" s="52"/>
      <c r="E191" s="52"/>
      <c r="F191" s="53"/>
      <c r="G191" s="54"/>
      <c r="H191" s="55"/>
      <c r="I191" s="52"/>
      <c r="J191" s="53"/>
      <c r="K191" s="59"/>
      <c r="L191" s="58" t="str">
        <f t="shared" si="2"/>
        <v/>
      </c>
      <c r="M191" s="46"/>
    </row>
    <row r="192" spans="1:13" s="14" customFormat="1" ht="12.75" x14ac:dyDescent="0.2">
      <c r="A192" s="52"/>
      <c r="B192" s="52"/>
      <c r="C192" s="52"/>
      <c r="D192" s="52"/>
      <c r="E192" s="52"/>
      <c r="F192" s="53"/>
      <c r="G192" s="54"/>
      <c r="H192" s="55"/>
      <c r="I192" s="52"/>
      <c r="J192" s="53"/>
      <c r="K192" s="59"/>
      <c r="L192" s="58" t="str">
        <f t="shared" si="2"/>
        <v/>
      </c>
      <c r="M192" s="46"/>
    </row>
    <row r="193" spans="1:13" s="14" customFormat="1" ht="12.75" x14ac:dyDescent="0.2">
      <c r="A193" s="52"/>
      <c r="B193" s="52"/>
      <c r="C193" s="52"/>
      <c r="D193" s="52"/>
      <c r="E193" s="52"/>
      <c r="F193" s="53"/>
      <c r="G193" s="54"/>
      <c r="H193" s="55"/>
      <c r="I193" s="52"/>
      <c r="J193" s="53"/>
      <c r="K193" s="59"/>
      <c r="L193" s="58" t="str">
        <f t="shared" si="2"/>
        <v/>
      </c>
      <c r="M193" s="46"/>
    </row>
    <row r="194" spans="1:13" s="14" customFormat="1" ht="12.75" x14ac:dyDescent="0.2">
      <c r="A194" s="52"/>
      <c r="B194" s="52"/>
      <c r="C194" s="52"/>
      <c r="D194" s="52"/>
      <c r="E194" s="52"/>
      <c r="F194" s="53"/>
      <c r="G194" s="54"/>
      <c r="H194" s="55"/>
      <c r="I194" s="52"/>
      <c r="J194" s="53"/>
      <c r="K194" s="59"/>
      <c r="L194" s="58" t="str">
        <f t="shared" si="2"/>
        <v/>
      </c>
      <c r="M194" s="46"/>
    </row>
    <row r="195" spans="1:13" s="14" customFormat="1" ht="12.75" x14ac:dyDescent="0.2">
      <c r="A195" s="52"/>
      <c r="B195" s="52"/>
      <c r="C195" s="52"/>
      <c r="D195" s="52"/>
      <c r="E195" s="52"/>
      <c r="F195" s="53"/>
      <c r="G195" s="54"/>
      <c r="H195" s="55"/>
      <c r="I195" s="52"/>
      <c r="J195" s="53"/>
      <c r="K195" s="59"/>
      <c r="L195" s="58" t="str">
        <f t="shared" si="2"/>
        <v/>
      </c>
      <c r="M195" s="46"/>
    </row>
    <row r="196" spans="1:13" s="14" customFormat="1" ht="12.75" x14ac:dyDescent="0.2">
      <c r="A196" s="52"/>
      <c r="B196" s="52"/>
      <c r="C196" s="52"/>
      <c r="D196" s="52"/>
      <c r="E196" s="52"/>
      <c r="F196" s="53"/>
      <c r="G196" s="54"/>
      <c r="H196" s="55"/>
      <c r="I196" s="52"/>
      <c r="J196" s="53"/>
      <c r="K196" s="59"/>
      <c r="L196" s="58" t="str">
        <f t="shared" si="2"/>
        <v/>
      </c>
      <c r="M196" s="46"/>
    </row>
    <row r="197" spans="1:13" s="14" customFormat="1" ht="12.75" x14ac:dyDescent="0.2">
      <c r="A197" s="52"/>
      <c r="B197" s="52"/>
      <c r="C197" s="52"/>
      <c r="D197" s="52"/>
      <c r="E197" s="52"/>
      <c r="F197" s="53"/>
      <c r="G197" s="54"/>
      <c r="H197" s="55"/>
      <c r="I197" s="52"/>
      <c r="J197" s="53"/>
      <c r="K197" s="59"/>
      <c r="L197" s="58" t="str">
        <f t="shared" si="2"/>
        <v/>
      </c>
      <c r="M197" s="46"/>
    </row>
    <row r="198" spans="1:13" s="14" customFormat="1" ht="12.75" x14ac:dyDescent="0.2">
      <c r="A198" s="52"/>
      <c r="B198" s="52"/>
      <c r="C198" s="52"/>
      <c r="D198" s="52"/>
      <c r="E198" s="52"/>
      <c r="F198" s="53"/>
      <c r="G198" s="54"/>
      <c r="H198" s="55"/>
      <c r="I198" s="52"/>
      <c r="J198" s="53"/>
      <c r="K198" s="59"/>
      <c r="L198" s="58" t="str">
        <f t="shared" si="2"/>
        <v/>
      </c>
      <c r="M198" s="46"/>
    </row>
    <row r="199" spans="1:13" s="14" customFormat="1" ht="12.75" x14ac:dyDescent="0.2">
      <c r="A199" s="52"/>
      <c r="B199" s="52"/>
      <c r="C199" s="52"/>
      <c r="D199" s="52"/>
      <c r="E199" s="52"/>
      <c r="F199" s="53"/>
      <c r="G199" s="54"/>
      <c r="H199" s="55"/>
      <c r="I199" s="52"/>
      <c r="J199" s="53"/>
      <c r="K199" s="59"/>
      <c r="L199" s="58" t="str">
        <f t="shared" ref="L199:L262" si="3">IF(K199="","",HYPERLINK(K199,"LINK"))</f>
        <v/>
      </c>
      <c r="M199" s="46"/>
    </row>
    <row r="200" spans="1:13" s="14" customFormat="1" ht="12.75" x14ac:dyDescent="0.2">
      <c r="A200" s="52"/>
      <c r="B200" s="52"/>
      <c r="C200" s="52"/>
      <c r="D200" s="52"/>
      <c r="E200" s="52"/>
      <c r="F200" s="53"/>
      <c r="G200" s="54"/>
      <c r="H200" s="55"/>
      <c r="I200" s="52"/>
      <c r="J200" s="53"/>
      <c r="K200" s="59"/>
      <c r="L200" s="58" t="str">
        <f t="shared" si="3"/>
        <v/>
      </c>
      <c r="M200" s="46"/>
    </row>
    <row r="201" spans="1:13" s="14" customFormat="1" ht="12.75" x14ac:dyDescent="0.2">
      <c r="A201" s="52"/>
      <c r="B201" s="52"/>
      <c r="C201" s="52"/>
      <c r="D201" s="52"/>
      <c r="E201" s="52"/>
      <c r="F201" s="53"/>
      <c r="G201" s="54"/>
      <c r="H201" s="55"/>
      <c r="I201" s="52"/>
      <c r="J201" s="53"/>
      <c r="K201" s="59"/>
      <c r="L201" s="58" t="str">
        <f t="shared" si="3"/>
        <v/>
      </c>
      <c r="M201" s="46"/>
    </row>
    <row r="202" spans="1:13" s="14" customFormat="1" ht="12.75" x14ac:dyDescent="0.2">
      <c r="A202" s="52"/>
      <c r="B202" s="52"/>
      <c r="C202" s="52"/>
      <c r="D202" s="52"/>
      <c r="E202" s="52"/>
      <c r="F202" s="53"/>
      <c r="G202" s="54"/>
      <c r="H202" s="55"/>
      <c r="I202" s="52"/>
      <c r="J202" s="53"/>
      <c r="K202" s="59"/>
      <c r="L202" s="58" t="str">
        <f t="shared" si="3"/>
        <v/>
      </c>
      <c r="M202" s="46"/>
    </row>
    <row r="203" spans="1:13" s="14" customFormat="1" ht="12.75" x14ac:dyDescent="0.2">
      <c r="A203" s="52"/>
      <c r="B203" s="52"/>
      <c r="C203" s="52"/>
      <c r="D203" s="52"/>
      <c r="E203" s="52"/>
      <c r="F203" s="53"/>
      <c r="G203" s="54"/>
      <c r="H203" s="55"/>
      <c r="I203" s="52"/>
      <c r="J203" s="53"/>
      <c r="K203" s="59"/>
      <c r="L203" s="58" t="str">
        <f t="shared" si="3"/>
        <v/>
      </c>
      <c r="M203" s="46"/>
    </row>
    <row r="204" spans="1:13" s="14" customFormat="1" ht="12.75" x14ac:dyDescent="0.2">
      <c r="A204" s="52"/>
      <c r="B204" s="52"/>
      <c r="C204" s="52"/>
      <c r="D204" s="52"/>
      <c r="E204" s="52"/>
      <c r="F204" s="53"/>
      <c r="G204" s="54"/>
      <c r="H204" s="55"/>
      <c r="I204" s="52"/>
      <c r="J204" s="53"/>
      <c r="K204" s="59"/>
      <c r="L204" s="58" t="str">
        <f t="shared" si="3"/>
        <v/>
      </c>
      <c r="M204" s="46"/>
    </row>
    <row r="205" spans="1:13" s="14" customFormat="1" ht="12.75" x14ac:dyDescent="0.2">
      <c r="A205" s="52"/>
      <c r="B205" s="52"/>
      <c r="C205" s="52"/>
      <c r="D205" s="52"/>
      <c r="E205" s="52"/>
      <c r="F205" s="53"/>
      <c r="G205" s="54"/>
      <c r="H205" s="55"/>
      <c r="I205" s="52"/>
      <c r="J205" s="53"/>
      <c r="K205" s="59"/>
      <c r="L205" s="58" t="str">
        <f t="shared" si="3"/>
        <v/>
      </c>
      <c r="M205" s="46"/>
    </row>
    <row r="206" spans="1:13" s="14" customFormat="1" ht="12.75" x14ac:dyDescent="0.2">
      <c r="A206" s="52"/>
      <c r="B206" s="52"/>
      <c r="C206" s="52"/>
      <c r="D206" s="52"/>
      <c r="E206" s="52"/>
      <c r="F206" s="53"/>
      <c r="G206" s="54"/>
      <c r="H206" s="55"/>
      <c r="I206" s="52"/>
      <c r="J206" s="53"/>
      <c r="K206" s="59"/>
      <c r="L206" s="58" t="str">
        <f t="shared" si="3"/>
        <v/>
      </c>
      <c r="M206" s="46"/>
    </row>
    <row r="207" spans="1:13" s="14" customFormat="1" ht="12.75" x14ac:dyDescent="0.2">
      <c r="A207" s="52"/>
      <c r="B207" s="52"/>
      <c r="C207" s="52"/>
      <c r="D207" s="52"/>
      <c r="E207" s="52"/>
      <c r="F207" s="53"/>
      <c r="G207" s="54"/>
      <c r="H207" s="55"/>
      <c r="I207" s="52"/>
      <c r="J207" s="53"/>
      <c r="K207" s="59"/>
      <c r="L207" s="58" t="str">
        <f t="shared" si="3"/>
        <v/>
      </c>
      <c r="M207" s="46"/>
    </row>
    <row r="208" spans="1:13" s="14" customFormat="1" ht="12.75" x14ac:dyDescent="0.2">
      <c r="A208" s="52"/>
      <c r="B208" s="52"/>
      <c r="C208" s="52"/>
      <c r="D208" s="52"/>
      <c r="E208" s="52"/>
      <c r="F208" s="53"/>
      <c r="G208" s="54"/>
      <c r="H208" s="55"/>
      <c r="I208" s="52"/>
      <c r="J208" s="53"/>
      <c r="K208" s="59"/>
      <c r="L208" s="58" t="str">
        <f t="shared" si="3"/>
        <v/>
      </c>
      <c r="M208" s="46"/>
    </row>
    <row r="209" spans="1:13" s="14" customFormat="1" ht="12.75" x14ac:dyDescent="0.2">
      <c r="A209" s="52"/>
      <c r="B209" s="52"/>
      <c r="C209" s="52"/>
      <c r="D209" s="52"/>
      <c r="E209" s="52"/>
      <c r="F209" s="53"/>
      <c r="G209" s="54"/>
      <c r="H209" s="55"/>
      <c r="I209" s="52"/>
      <c r="J209" s="53"/>
      <c r="K209" s="59"/>
      <c r="L209" s="58" t="str">
        <f t="shared" si="3"/>
        <v/>
      </c>
      <c r="M209" s="46"/>
    </row>
    <row r="210" spans="1:13" s="14" customFormat="1" ht="12.75" x14ac:dyDescent="0.2">
      <c r="A210" s="52"/>
      <c r="B210" s="52"/>
      <c r="C210" s="52"/>
      <c r="D210" s="52"/>
      <c r="E210" s="52"/>
      <c r="F210" s="53"/>
      <c r="G210" s="54"/>
      <c r="H210" s="55"/>
      <c r="I210" s="52"/>
      <c r="J210" s="53"/>
      <c r="K210" s="59"/>
      <c r="L210" s="58" t="str">
        <f t="shared" si="3"/>
        <v/>
      </c>
      <c r="M210" s="46"/>
    </row>
    <row r="211" spans="1:13" s="14" customFormat="1" ht="12.75" x14ac:dyDescent="0.2">
      <c r="A211" s="52"/>
      <c r="B211" s="52"/>
      <c r="C211" s="52"/>
      <c r="D211" s="52"/>
      <c r="E211" s="52"/>
      <c r="F211" s="53"/>
      <c r="G211" s="54"/>
      <c r="H211" s="55"/>
      <c r="I211" s="52"/>
      <c r="J211" s="53"/>
      <c r="K211" s="59"/>
      <c r="L211" s="58" t="str">
        <f t="shared" si="3"/>
        <v/>
      </c>
      <c r="M211" s="46"/>
    </row>
    <row r="212" spans="1:13" s="14" customFormat="1" ht="12.75" x14ac:dyDescent="0.2">
      <c r="A212" s="52"/>
      <c r="B212" s="52"/>
      <c r="C212" s="52"/>
      <c r="D212" s="52"/>
      <c r="E212" s="52"/>
      <c r="F212" s="53"/>
      <c r="G212" s="54"/>
      <c r="H212" s="55"/>
      <c r="I212" s="52"/>
      <c r="J212" s="53"/>
      <c r="K212" s="59"/>
      <c r="L212" s="58" t="str">
        <f t="shared" si="3"/>
        <v/>
      </c>
      <c r="M212" s="46"/>
    </row>
    <row r="213" spans="1:13" s="14" customFormat="1" ht="12.75" x14ac:dyDescent="0.2">
      <c r="A213" s="52"/>
      <c r="B213" s="52"/>
      <c r="C213" s="52"/>
      <c r="D213" s="52"/>
      <c r="E213" s="52"/>
      <c r="F213" s="53"/>
      <c r="G213" s="54"/>
      <c r="H213" s="55"/>
      <c r="I213" s="52"/>
      <c r="J213" s="53"/>
      <c r="K213" s="59"/>
      <c r="L213" s="58" t="str">
        <f t="shared" si="3"/>
        <v/>
      </c>
      <c r="M213" s="46"/>
    </row>
    <row r="214" spans="1:13" s="14" customFormat="1" ht="12.75" x14ac:dyDescent="0.2">
      <c r="A214" s="52"/>
      <c r="B214" s="52"/>
      <c r="C214" s="52"/>
      <c r="D214" s="52"/>
      <c r="E214" s="52"/>
      <c r="F214" s="53"/>
      <c r="G214" s="54"/>
      <c r="H214" s="55"/>
      <c r="I214" s="52"/>
      <c r="J214" s="53"/>
      <c r="K214" s="59"/>
      <c r="L214" s="58" t="str">
        <f t="shared" si="3"/>
        <v/>
      </c>
      <c r="M214" s="46"/>
    </row>
    <row r="215" spans="1:13" s="14" customFormat="1" ht="12.75" x14ac:dyDescent="0.2">
      <c r="A215" s="52"/>
      <c r="B215" s="52"/>
      <c r="C215" s="52"/>
      <c r="D215" s="52"/>
      <c r="E215" s="52"/>
      <c r="F215" s="53"/>
      <c r="G215" s="54"/>
      <c r="H215" s="55"/>
      <c r="I215" s="52"/>
      <c r="J215" s="53"/>
      <c r="K215" s="59"/>
      <c r="L215" s="58" t="str">
        <f t="shared" si="3"/>
        <v/>
      </c>
      <c r="M215" s="46"/>
    </row>
    <row r="216" spans="1:13" s="14" customFormat="1" ht="12.75" x14ac:dyDescent="0.2">
      <c r="A216" s="52"/>
      <c r="B216" s="52"/>
      <c r="C216" s="52"/>
      <c r="D216" s="52"/>
      <c r="E216" s="52"/>
      <c r="F216" s="53"/>
      <c r="G216" s="54"/>
      <c r="H216" s="55"/>
      <c r="I216" s="52"/>
      <c r="J216" s="53"/>
      <c r="K216" s="59"/>
      <c r="L216" s="58" t="str">
        <f t="shared" si="3"/>
        <v/>
      </c>
      <c r="M216" s="46"/>
    </row>
    <row r="217" spans="1:13" s="14" customFormat="1" ht="12.75" x14ac:dyDescent="0.2">
      <c r="A217" s="52"/>
      <c r="B217" s="52"/>
      <c r="C217" s="52"/>
      <c r="D217" s="52"/>
      <c r="E217" s="52"/>
      <c r="F217" s="53"/>
      <c r="G217" s="54"/>
      <c r="H217" s="55"/>
      <c r="I217" s="52"/>
      <c r="J217" s="53"/>
      <c r="K217" s="59"/>
      <c r="L217" s="58" t="str">
        <f t="shared" si="3"/>
        <v/>
      </c>
      <c r="M217" s="46"/>
    </row>
    <row r="218" spans="1:13" s="14" customFormat="1" ht="12.75" x14ac:dyDescent="0.2">
      <c r="A218" s="52"/>
      <c r="B218" s="52"/>
      <c r="C218" s="52"/>
      <c r="D218" s="52"/>
      <c r="E218" s="52"/>
      <c r="F218" s="53"/>
      <c r="G218" s="54"/>
      <c r="H218" s="55"/>
      <c r="I218" s="52"/>
      <c r="J218" s="53"/>
      <c r="K218" s="59"/>
      <c r="L218" s="58" t="str">
        <f t="shared" si="3"/>
        <v/>
      </c>
      <c r="M218" s="46"/>
    </row>
    <row r="219" spans="1:13" s="14" customFormat="1" ht="12.75" x14ac:dyDescent="0.2">
      <c r="A219" s="52"/>
      <c r="B219" s="52"/>
      <c r="C219" s="52"/>
      <c r="D219" s="52"/>
      <c r="E219" s="52"/>
      <c r="F219" s="53"/>
      <c r="G219" s="54"/>
      <c r="H219" s="55"/>
      <c r="I219" s="52"/>
      <c r="J219" s="53"/>
      <c r="K219" s="59"/>
      <c r="L219" s="58" t="str">
        <f t="shared" si="3"/>
        <v/>
      </c>
      <c r="M219" s="46"/>
    </row>
    <row r="220" spans="1:13" s="14" customFormat="1" ht="12.75" x14ac:dyDescent="0.2">
      <c r="A220" s="52"/>
      <c r="B220" s="52"/>
      <c r="C220" s="52"/>
      <c r="D220" s="52"/>
      <c r="E220" s="52"/>
      <c r="F220" s="53"/>
      <c r="G220" s="54"/>
      <c r="H220" s="55"/>
      <c r="I220" s="52"/>
      <c r="J220" s="53"/>
      <c r="K220" s="59"/>
      <c r="L220" s="58" t="str">
        <f t="shared" si="3"/>
        <v/>
      </c>
      <c r="M220" s="46"/>
    </row>
    <row r="221" spans="1:13" s="14" customFormat="1" ht="12.75" x14ac:dyDescent="0.2">
      <c r="A221" s="52"/>
      <c r="B221" s="52"/>
      <c r="C221" s="52"/>
      <c r="D221" s="52"/>
      <c r="E221" s="52"/>
      <c r="F221" s="53"/>
      <c r="G221" s="54"/>
      <c r="H221" s="55"/>
      <c r="I221" s="52"/>
      <c r="J221" s="53"/>
      <c r="K221" s="59"/>
      <c r="L221" s="58" t="str">
        <f t="shared" si="3"/>
        <v/>
      </c>
      <c r="M221" s="46"/>
    </row>
    <row r="222" spans="1:13" s="14" customFormat="1" ht="12.75" x14ac:dyDescent="0.2">
      <c r="A222" s="52"/>
      <c r="B222" s="52"/>
      <c r="C222" s="52"/>
      <c r="D222" s="52"/>
      <c r="E222" s="52"/>
      <c r="F222" s="53"/>
      <c r="G222" s="54"/>
      <c r="H222" s="55"/>
      <c r="I222" s="52"/>
      <c r="J222" s="53"/>
      <c r="K222" s="59"/>
      <c r="L222" s="58" t="str">
        <f t="shared" si="3"/>
        <v/>
      </c>
      <c r="M222" s="46"/>
    </row>
    <row r="223" spans="1:13" s="14" customFormat="1" ht="12.75" x14ac:dyDescent="0.2">
      <c r="A223" s="52"/>
      <c r="B223" s="52"/>
      <c r="C223" s="52"/>
      <c r="D223" s="52"/>
      <c r="E223" s="52"/>
      <c r="F223" s="53"/>
      <c r="G223" s="54"/>
      <c r="H223" s="55"/>
      <c r="I223" s="52"/>
      <c r="J223" s="53"/>
      <c r="K223" s="59"/>
      <c r="L223" s="58" t="str">
        <f t="shared" si="3"/>
        <v/>
      </c>
      <c r="M223" s="46"/>
    </row>
    <row r="224" spans="1:13" s="14" customFormat="1" ht="12.75" x14ac:dyDescent="0.2">
      <c r="A224" s="52"/>
      <c r="B224" s="52"/>
      <c r="C224" s="52"/>
      <c r="D224" s="52"/>
      <c r="E224" s="52"/>
      <c r="F224" s="53"/>
      <c r="G224" s="54"/>
      <c r="H224" s="55"/>
      <c r="I224" s="52"/>
      <c r="J224" s="53"/>
      <c r="K224" s="59"/>
      <c r="L224" s="58" t="str">
        <f t="shared" si="3"/>
        <v/>
      </c>
      <c r="M224" s="46"/>
    </row>
    <row r="225" spans="1:13" s="14" customFormat="1" ht="12.75" x14ac:dyDescent="0.2">
      <c r="A225" s="52"/>
      <c r="B225" s="52"/>
      <c r="C225" s="52"/>
      <c r="D225" s="52"/>
      <c r="E225" s="52"/>
      <c r="F225" s="53"/>
      <c r="G225" s="54"/>
      <c r="H225" s="55"/>
      <c r="I225" s="52"/>
      <c r="J225" s="53"/>
      <c r="K225" s="59"/>
      <c r="L225" s="58" t="str">
        <f t="shared" si="3"/>
        <v/>
      </c>
      <c r="M225" s="46"/>
    </row>
    <row r="226" spans="1:13" s="14" customFormat="1" ht="12.75" x14ac:dyDescent="0.2">
      <c r="A226" s="52"/>
      <c r="B226" s="52"/>
      <c r="C226" s="52"/>
      <c r="D226" s="52"/>
      <c r="E226" s="52"/>
      <c r="F226" s="53"/>
      <c r="G226" s="54"/>
      <c r="H226" s="55"/>
      <c r="I226" s="52"/>
      <c r="J226" s="53"/>
      <c r="K226" s="59"/>
      <c r="L226" s="58" t="str">
        <f t="shared" si="3"/>
        <v/>
      </c>
      <c r="M226" s="46"/>
    </row>
    <row r="227" spans="1:13" s="14" customFormat="1" ht="12.75" x14ac:dyDescent="0.2">
      <c r="A227" s="52"/>
      <c r="B227" s="52"/>
      <c r="C227" s="52"/>
      <c r="D227" s="52"/>
      <c r="E227" s="52"/>
      <c r="F227" s="53"/>
      <c r="G227" s="54"/>
      <c r="H227" s="55"/>
      <c r="I227" s="52"/>
      <c r="J227" s="53"/>
      <c r="K227" s="59"/>
      <c r="L227" s="58" t="str">
        <f t="shared" si="3"/>
        <v/>
      </c>
      <c r="M227" s="46"/>
    </row>
    <row r="228" spans="1:13" s="14" customFormat="1" ht="12.75" x14ac:dyDescent="0.2">
      <c r="A228" s="52"/>
      <c r="B228" s="52"/>
      <c r="C228" s="52"/>
      <c r="D228" s="52"/>
      <c r="E228" s="52"/>
      <c r="F228" s="53"/>
      <c r="G228" s="54"/>
      <c r="H228" s="55"/>
      <c r="I228" s="52"/>
      <c r="J228" s="53"/>
      <c r="K228" s="59"/>
      <c r="L228" s="58" t="str">
        <f t="shared" si="3"/>
        <v/>
      </c>
      <c r="M228" s="46"/>
    </row>
    <row r="229" spans="1:13" s="14" customFormat="1" ht="12.75" x14ac:dyDescent="0.2">
      <c r="A229" s="52"/>
      <c r="B229" s="52"/>
      <c r="C229" s="52"/>
      <c r="D229" s="52"/>
      <c r="E229" s="52"/>
      <c r="F229" s="53"/>
      <c r="G229" s="54"/>
      <c r="H229" s="55"/>
      <c r="I229" s="52"/>
      <c r="J229" s="53"/>
      <c r="K229" s="59"/>
      <c r="L229" s="58" t="str">
        <f t="shared" si="3"/>
        <v/>
      </c>
      <c r="M229" s="46"/>
    </row>
    <row r="230" spans="1:13" s="14" customFormat="1" ht="12.75" x14ac:dyDescent="0.2">
      <c r="A230" s="52"/>
      <c r="B230" s="52"/>
      <c r="C230" s="52"/>
      <c r="D230" s="52"/>
      <c r="E230" s="52"/>
      <c r="F230" s="53"/>
      <c r="G230" s="54"/>
      <c r="H230" s="55"/>
      <c r="I230" s="52"/>
      <c r="J230" s="53"/>
      <c r="K230" s="59"/>
      <c r="L230" s="58" t="str">
        <f t="shared" si="3"/>
        <v/>
      </c>
      <c r="M230" s="46"/>
    </row>
    <row r="231" spans="1:13" s="14" customFormat="1" ht="12.75" x14ac:dyDescent="0.2">
      <c r="A231" s="52"/>
      <c r="B231" s="52"/>
      <c r="C231" s="52"/>
      <c r="D231" s="52"/>
      <c r="E231" s="52"/>
      <c r="F231" s="53"/>
      <c r="G231" s="54"/>
      <c r="H231" s="55"/>
      <c r="I231" s="52"/>
      <c r="J231" s="53"/>
      <c r="K231" s="59"/>
      <c r="L231" s="58" t="str">
        <f t="shared" si="3"/>
        <v/>
      </c>
      <c r="M231" s="46"/>
    </row>
    <row r="232" spans="1:13" s="14" customFormat="1" ht="12.75" x14ac:dyDescent="0.2">
      <c r="A232" s="52"/>
      <c r="B232" s="52"/>
      <c r="C232" s="52"/>
      <c r="D232" s="52"/>
      <c r="E232" s="52"/>
      <c r="F232" s="53"/>
      <c r="G232" s="54"/>
      <c r="H232" s="55"/>
      <c r="I232" s="52"/>
      <c r="J232" s="53"/>
      <c r="K232" s="59"/>
      <c r="L232" s="58" t="str">
        <f t="shared" si="3"/>
        <v/>
      </c>
      <c r="M232" s="46"/>
    </row>
    <row r="233" spans="1:13" s="14" customFormat="1" ht="12.75" x14ac:dyDescent="0.2">
      <c r="A233" s="52"/>
      <c r="B233" s="52"/>
      <c r="C233" s="52"/>
      <c r="D233" s="52"/>
      <c r="E233" s="52"/>
      <c r="F233" s="53"/>
      <c r="G233" s="54"/>
      <c r="H233" s="55"/>
      <c r="I233" s="52"/>
      <c r="J233" s="53"/>
      <c r="K233" s="59"/>
      <c r="L233" s="58" t="str">
        <f t="shared" si="3"/>
        <v/>
      </c>
      <c r="M233" s="46"/>
    </row>
    <row r="234" spans="1:13" s="14" customFormat="1" ht="12.75" x14ac:dyDescent="0.2">
      <c r="A234" s="52"/>
      <c r="B234" s="52"/>
      <c r="C234" s="52"/>
      <c r="D234" s="52"/>
      <c r="E234" s="52"/>
      <c r="F234" s="53"/>
      <c r="G234" s="54"/>
      <c r="H234" s="55"/>
      <c r="I234" s="52"/>
      <c r="J234" s="53"/>
      <c r="K234" s="59"/>
      <c r="L234" s="58" t="str">
        <f t="shared" si="3"/>
        <v/>
      </c>
      <c r="M234" s="46"/>
    </row>
    <row r="235" spans="1:13" s="14" customFormat="1" ht="12.75" x14ac:dyDescent="0.2">
      <c r="A235" s="52"/>
      <c r="B235" s="52"/>
      <c r="C235" s="52"/>
      <c r="D235" s="52"/>
      <c r="E235" s="52"/>
      <c r="F235" s="53"/>
      <c r="G235" s="54"/>
      <c r="H235" s="55"/>
      <c r="I235" s="52"/>
      <c r="J235" s="53"/>
      <c r="K235" s="59"/>
      <c r="L235" s="58" t="str">
        <f t="shared" si="3"/>
        <v/>
      </c>
      <c r="M235" s="46"/>
    </row>
    <row r="236" spans="1:13" s="14" customFormat="1" ht="12.75" x14ac:dyDescent="0.2">
      <c r="A236" s="52"/>
      <c r="B236" s="52"/>
      <c r="C236" s="52"/>
      <c r="D236" s="52"/>
      <c r="E236" s="52"/>
      <c r="F236" s="53"/>
      <c r="G236" s="54"/>
      <c r="H236" s="55"/>
      <c r="I236" s="52"/>
      <c r="J236" s="53"/>
      <c r="K236" s="59"/>
      <c r="L236" s="58" t="str">
        <f t="shared" si="3"/>
        <v/>
      </c>
      <c r="M236" s="46"/>
    </row>
    <row r="237" spans="1:13" s="14" customFormat="1" ht="12.75" x14ac:dyDescent="0.2">
      <c r="A237" s="52"/>
      <c r="B237" s="52"/>
      <c r="C237" s="52"/>
      <c r="D237" s="52"/>
      <c r="E237" s="52"/>
      <c r="F237" s="53"/>
      <c r="G237" s="54"/>
      <c r="H237" s="55"/>
      <c r="I237" s="52"/>
      <c r="J237" s="53"/>
      <c r="K237" s="59"/>
      <c r="L237" s="58" t="str">
        <f t="shared" si="3"/>
        <v/>
      </c>
      <c r="M237" s="46"/>
    </row>
    <row r="238" spans="1:13" s="14" customFormat="1" ht="12.75" x14ac:dyDescent="0.2">
      <c r="A238" s="52"/>
      <c r="B238" s="52"/>
      <c r="C238" s="52"/>
      <c r="D238" s="52"/>
      <c r="E238" s="52"/>
      <c r="F238" s="53"/>
      <c r="G238" s="54"/>
      <c r="H238" s="55"/>
      <c r="I238" s="52"/>
      <c r="J238" s="53"/>
      <c r="K238" s="59"/>
      <c r="L238" s="58" t="str">
        <f t="shared" si="3"/>
        <v/>
      </c>
      <c r="M238" s="46"/>
    </row>
    <row r="239" spans="1:13" s="14" customFormat="1" ht="12.75" x14ac:dyDescent="0.2">
      <c r="A239" s="52"/>
      <c r="B239" s="52"/>
      <c r="C239" s="52"/>
      <c r="D239" s="52"/>
      <c r="E239" s="52"/>
      <c r="F239" s="53"/>
      <c r="G239" s="54"/>
      <c r="H239" s="55"/>
      <c r="I239" s="52"/>
      <c r="J239" s="53"/>
      <c r="K239" s="59"/>
      <c r="L239" s="58" t="str">
        <f t="shared" si="3"/>
        <v/>
      </c>
      <c r="M239" s="46"/>
    </row>
    <row r="240" spans="1:13" s="14" customFormat="1" ht="12.75" x14ac:dyDescent="0.2">
      <c r="A240" s="52"/>
      <c r="B240" s="52"/>
      <c r="C240" s="52"/>
      <c r="D240" s="52"/>
      <c r="E240" s="52"/>
      <c r="F240" s="53"/>
      <c r="G240" s="54"/>
      <c r="H240" s="55"/>
      <c r="I240" s="52"/>
      <c r="J240" s="53"/>
      <c r="K240" s="59"/>
      <c r="L240" s="58" t="str">
        <f t="shared" si="3"/>
        <v/>
      </c>
      <c r="M240" s="46"/>
    </row>
    <row r="241" spans="1:13" s="14" customFormat="1" ht="12.75" x14ac:dyDescent="0.2">
      <c r="A241" s="52"/>
      <c r="B241" s="52"/>
      <c r="C241" s="52"/>
      <c r="D241" s="52"/>
      <c r="E241" s="52"/>
      <c r="F241" s="53"/>
      <c r="G241" s="54"/>
      <c r="H241" s="55"/>
      <c r="I241" s="52"/>
      <c r="J241" s="53"/>
      <c r="K241" s="59"/>
      <c r="L241" s="58" t="str">
        <f t="shared" si="3"/>
        <v/>
      </c>
      <c r="M241" s="46"/>
    </row>
    <row r="242" spans="1:13" s="14" customFormat="1" ht="12.75" x14ac:dyDescent="0.2">
      <c r="A242" s="52"/>
      <c r="B242" s="52"/>
      <c r="C242" s="52"/>
      <c r="D242" s="52"/>
      <c r="E242" s="52"/>
      <c r="F242" s="53"/>
      <c r="G242" s="54"/>
      <c r="H242" s="55"/>
      <c r="I242" s="52"/>
      <c r="J242" s="53"/>
      <c r="K242" s="59"/>
      <c r="L242" s="58" t="str">
        <f t="shared" si="3"/>
        <v/>
      </c>
      <c r="M242" s="46"/>
    </row>
    <row r="243" spans="1:13" s="14" customFormat="1" ht="12.75" x14ac:dyDescent="0.2">
      <c r="A243" s="52"/>
      <c r="B243" s="52"/>
      <c r="C243" s="52"/>
      <c r="D243" s="52"/>
      <c r="E243" s="52"/>
      <c r="F243" s="53"/>
      <c r="G243" s="54"/>
      <c r="H243" s="55"/>
      <c r="I243" s="52"/>
      <c r="J243" s="53"/>
      <c r="K243" s="59"/>
      <c r="L243" s="58" t="str">
        <f t="shared" si="3"/>
        <v/>
      </c>
      <c r="M243" s="46"/>
    </row>
    <row r="244" spans="1:13" s="14" customFormat="1" ht="12.75" x14ac:dyDescent="0.2">
      <c r="A244" s="52"/>
      <c r="B244" s="52"/>
      <c r="C244" s="52"/>
      <c r="D244" s="52"/>
      <c r="E244" s="52"/>
      <c r="F244" s="53"/>
      <c r="G244" s="54"/>
      <c r="H244" s="55"/>
      <c r="I244" s="52"/>
      <c r="J244" s="53"/>
      <c r="K244" s="59"/>
      <c r="L244" s="58" t="str">
        <f t="shared" si="3"/>
        <v/>
      </c>
      <c r="M244" s="46"/>
    </row>
    <row r="245" spans="1:13" s="14" customFormat="1" ht="12.75" x14ac:dyDescent="0.2">
      <c r="A245" s="52"/>
      <c r="B245" s="52"/>
      <c r="C245" s="52"/>
      <c r="D245" s="52"/>
      <c r="E245" s="52"/>
      <c r="F245" s="53"/>
      <c r="G245" s="54"/>
      <c r="H245" s="55"/>
      <c r="I245" s="52"/>
      <c r="J245" s="53"/>
      <c r="K245" s="59"/>
      <c r="L245" s="58" t="str">
        <f t="shared" si="3"/>
        <v/>
      </c>
      <c r="M245" s="46"/>
    </row>
    <row r="246" spans="1:13" s="14" customFormat="1" ht="12.75" x14ac:dyDescent="0.2">
      <c r="A246" s="52"/>
      <c r="B246" s="52"/>
      <c r="C246" s="52"/>
      <c r="D246" s="52"/>
      <c r="E246" s="52"/>
      <c r="F246" s="53"/>
      <c r="G246" s="54"/>
      <c r="H246" s="55"/>
      <c r="I246" s="52"/>
      <c r="J246" s="53"/>
      <c r="K246" s="59"/>
      <c r="L246" s="58" t="str">
        <f t="shared" si="3"/>
        <v/>
      </c>
      <c r="M246" s="46"/>
    </row>
    <row r="247" spans="1:13" s="14" customFormat="1" ht="12.75" x14ac:dyDescent="0.2">
      <c r="A247" s="52"/>
      <c r="B247" s="52"/>
      <c r="C247" s="52"/>
      <c r="D247" s="52"/>
      <c r="E247" s="52"/>
      <c r="F247" s="53"/>
      <c r="G247" s="54"/>
      <c r="H247" s="55"/>
      <c r="I247" s="52"/>
      <c r="J247" s="53"/>
      <c r="K247" s="59"/>
      <c r="L247" s="58" t="str">
        <f t="shared" si="3"/>
        <v/>
      </c>
      <c r="M247" s="46"/>
    </row>
    <row r="248" spans="1:13" s="14" customFormat="1" ht="12.75" x14ac:dyDescent="0.2">
      <c r="A248" s="52"/>
      <c r="B248" s="52"/>
      <c r="C248" s="52"/>
      <c r="D248" s="52"/>
      <c r="E248" s="52"/>
      <c r="F248" s="53"/>
      <c r="G248" s="54"/>
      <c r="H248" s="55"/>
      <c r="I248" s="52"/>
      <c r="J248" s="53"/>
      <c r="K248" s="59"/>
      <c r="L248" s="58" t="str">
        <f t="shared" si="3"/>
        <v/>
      </c>
      <c r="M248" s="46"/>
    </row>
    <row r="249" spans="1:13" s="14" customFormat="1" ht="12.75" x14ac:dyDescent="0.2">
      <c r="A249" s="52"/>
      <c r="B249" s="52"/>
      <c r="C249" s="52"/>
      <c r="D249" s="52"/>
      <c r="E249" s="52"/>
      <c r="F249" s="53"/>
      <c r="G249" s="54"/>
      <c r="H249" s="55"/>
      <c r="I249" s="52"/>
      <c r="J249" s="53"/>
      <c r="K249" s="59"/>
      <c r="L249" s="58" t="str">
        <f t="shared" si="3"/>
        <v/>
      </c>
      <c r="M249" s="46"/>
    </row>
    <row r="250" spans="1:13" s="14" customFormat="1" ht="12.75" x14ac:dyDescent="0.2">
      <c r="A250" s="52"/>
      <c r="B250" s="52"/>
      <c r="C250" s="52"/>
      <c r="D250" s="52"/>
      <c r="E250" s="52"/>
      <c r="F250" s="53"/>
      <c r="G250" s="54"/>
      <c r="H250" s="55"/>
      <c r="I250" s="52"/>
      <c r="J250" s="53"/>
      <c r="K250" s="59"/>
      <c r="L250" s="58" t="str">
        <f t="shared" si="3"/>
        <v/>
      </c>
      <c r="M250" s="46"/>
    </row>
    <row r="251" spans="1:13" s="14" customFormat="1" ht="12.75" x14ac:dyDescent="0.2">
      <c r="A251" s="52"/>
      <c r="B251" s="52"/>
      <c r="C251" s="52"/>
      <c r="D251" s="52"/>
      <c r="E251" s="52"/>
      <c r="F251" s="53"/>
      <c r="G251" s="54"/>
      <c r="H251" s="55"/>
      <c r="I251" s="52"/>
      <c r="J251" s="53"/>
      <c r="K251" s="59"/>
      <c r="L251" s="58" t="str">
        <f t="shared" si="3"/>
        <v/>
      </c>
      <c r="M251" s="46"/>
    </row>
    <row r="252" spans="1:13" s="14" customFormat="1" ht="12.75" x14ac:dyDescent="0.2">
      <c r="A252" s="52"/>
      <c r="B252" s="52"/>
      <c r="C252" s="52"/>
      <c r="D252" s="52"/>
      <c r="E252" s="52"/>
      <c r="F252" s="53"/>
      <c r="G252" s="54"/>
      <c r="H252" s="55"/>
      <c r="I252" s="52"/>
      <c r="J252" s="53"/>
      <c r="K252" s="59"/>
      <c r="L252" s="58" t="str">
        <f t="shared" si="3"/>
        <v/>
      </c>
      <c r="M252" s="46"/>
    </row>
    <row r="253" spans="1:13" s="14" customFormat="1" ht="12.75" x14ac:dyDescent="0.2">
      <c r="A253" s="52"/>
      <c r="B253" s="52"/>
      <c r="C253" s="52"/>
      <c r="D253" s="52"/>
      <c r="E253" s="52"/>
      <c r="F253" s="53"/>
      <c r="G253" s="54"/>
      <c r="H253" s="55"/>
      <c r="I253" s="52"/>
      <c r="J253" s="53"/>
      <c r="K253" s="59"/>
      <c r="L253" s="58" t="str">
        <f t="shared" si="3"/>
        <v/>
      </c>
      <c r="M253" s="46"/>
    </row>
    <row r="254" spans="1:13" s="14" customFormat="1" ht="12.75" x14ac:dyDescent="0.2">
      <c r="A254" s="52"/>
      <c r="B254" s="52"/>
      <c r="C254" s="52"/>
      <c r="D254" s="52"/>
      <c r="E254" s="52"/>
      <c r="F254" s="53"/>
      <c r="G254" s="54"/>
      <c r="H254" s="55"/>
      <c r="I254" s="52"/>
      <c r="J254" s="53"/>
      <c r="K254" s="59"/>
      <c r="L254" s="58" t="str">
        <f t="shared" si="3"/>
        <v/>
      </c>
      <c r="M254" s="46"/>
    </row>
    <row r="255" spans="1:13" s="14" customFormat="1" ht="12.75" x14ac:dyDescent="0.2">
      <c r="A255" s="52"/>
      <c r="B255" s="52"/>
      <c r="C255" s="52"/>
      <c r="D255" s="52"/>
      <c r="E255" s="52"/>
      <c r="F255" s="53"/>
      <c r="G255" s="54"/>
      <c r="H255" s="55"/>
      <c r="I255" s="52"/>
      <c r="J255" s="53"/>
      <c r="K255" s="59"/>
      <c r="L255" s="58" t="str">
        <f t="shared" si="3"/>
        <v/>
      </c>
      <c r="M255" s="46"/>
    </row>
    <row r="256" spans="1:13" s="14" customFormat="1" ht="12.75" x14ac:dyDescent="0.2">
      <c r="A256" s="52"/>
      <c r="B256" s="52"/>
      <c r="C256" s="52"/>
      <c r="D256" s="52"/>
      <c r="E256" s="52"/>
      <c r="F256" s="53"/>
      <c r="G256" s="54"/>
      <c r="H256" s="55"/>
      <c r="I256" s="52"/>
      <c r="J256" s="53"/>
      <c r="K256" s="59"/>
      <c r="L256" s="58" t="str">
        <f t="shared" si="3"/>
        <v/>
      </c>
      <c r="M256" s="46"/>
    </row>
    <row r="257" spans="1:13" s="14" customFormat="1" ht="12.75" x14ac:dyDescent="0.2">
      <c r="A257" s="52"/>
      <c r="B257" s="52"/>
      <c r="C257" s="52"/>
      <c r="D257" s="52"/>
      <c r="E257" s="52"/>
      <c r="F257" s="53"/>
      <c r="G257" s="54"/>
      <c r="H257" s="55"/>
      <c r="I257" s="52"/>
      <c r="J257" s="53"/>
      <c r="K257" s="59"/>
      <c r="L257" s="58" t="str">
        <f t="shared" si="3"/>
        <v/>
      </c>
      <c r="M257" s="46"/>
    </row>
    <row r="258" spans="1:13" s="14" customFormat="1" ht="12.75" x14ac:dyDescent="0.2">
      <c r="A258" s="52"/>
      <c r="B258" s="52"/>
      <c r="C258" s="52"/>
      <c r="D258" s="52"/>
      <c r="E258" s="52"/>
      <c r="F258" s="53"/>
      <c r="G258" s="54"/>
      <c r="H258" s="55"/>
      <c r="I258" s="52"/>
      <c r="J258" s="53"/>
      <c r="K258" s="59"/>
      <c r="L258" s="58" t="str">
        <f t="shared" si="3"/>
        <v/>
      </c>
      <c r="M258" s="46"/>
    </row>
    <row r="259" spans="1:13" s="14" customFormat="1" ht="12.75" x14ac:dyDescent="0.2">
      <c r="A259" s="52"/>
      <c r="B259" s="52"/>
      <c r="C259" s="52"/>
      <c r="D259" s="52"/>
      <c r="E259" s="52"/>
      <c r="F259" s="53"/>
      <c r="G259" s="54"/>
      <c r="H259" s="55"/>
      <c r="I259" s="52"/>
      <c r="J259" s="53"/>
      <c r="K259" s="59"/>
      <c r="L259" s="58" t="str">
        <f t="shared" si="3"/>
        <v/>
      </c>
      <c r="M259" s="46"/>
    </row>
    <row r="260" spans="1:13" s="14" customFormat="1" ht="12.75" x14ac:dyDescent="0.2">
      <c r="A260" s="52"/>
      <c r="B260" s="52"/>
      <c r="C260" s="52"/>
      <c r="D260" s="52"/>
      <c r="E260" s="52"/>
      <c r="F260" s="53"/>
      <c r="G260" s="54"/>
      <c r="H260" s="55"/>
      <c r="I260" s="52"/>
      <c r="J260" s="53"/>
      <c r="K260" s="59"/>
      <c r="L260" s="58" t="str">
        <f t="shared" si="3"/>
        <v/>
      </c>
      <c r="M260" s="46"/>
    </row>
    <row r="261" spans="1:13" s="14" customFormat="1" ht="12.75" x14ac:dyDescent="0.2">
      <c r="A261" s="52"/>
      <c r="B261" s="52"/>
      <c r="C261" s="52"/>
      <c r="D261" s="52"/>
      <c r="E261" s="52"/>
      <c r="F261" s="53"/>
      <c r="G261" s="54"/>
      <c r="H261" s="55"/>
      <c r="I261" s="52"/>
      <c r="J261" s="53"/>
      <c r="K261" s="59"/>
      <c r="L261" s="58" t="str">
        <f t="shared" si="3"/>
        <v/>
      </c>
      <c r="M261" s="46"/>
    </row>
    <row r="262" spans="1:13" s="14" customFormat="1" ht="12.75" x14ac:dyDescent="0.2">
      <c r="A262" s="52"/>
      <c r="B262" s="52"/>
      <c r="C262" s="52"/>
      <c r="D262" s="52"/>
      <c r="E262" s="52"/>
      <c r="F262" s="53"/>
      <c r="G262" s="54"/>
      <c r="H262" s="55"/>
      <c r="I262" s="52"/>
      <c r="J262" s="53"/>
      <c r="K262" s="59"/>
      <c r="L262" s="58" t="str">
        <f t="shared" si="3"/>
        <v/>
      </c>
      <c r="M262" s="46"/>
    </row>
    <row r="263" spans="1:13" s="14" customFormat="1" ht="12.75" x14ac:dyDescent="0.2">
      <c r="A263" s="52"/>
      <c r="B263" s="52"/>
      <c r="C263" s="52"/>
      <c r="D263" s="52"/>
      <c r="E263" s="52"/>
      <c r="F263" s="53"/>
      <c r="G263" s="54"/>
      <c r="H263" s="55"/>
      <c r="I263" s="52"/>
      <c r="J263" s="53"/>
      <c r="K263" s="59"/>
      <c r="L263" s="58" t="str">
        <f t="shared" ref="L263:L326" si="4">IF(K263="","",HYPERLINK(K263,"LINK"))</f>
        <v/>
      </c>
      <c r="M263" s="46"/>
    </row>
    <row r="264" spans="1:13" s="14" customFormat="1" ht="12.75" x14ac:dyDescent="0.2">
      <c r="A264" s="52"/>
      <c r="B264" s="52"/>
      <c r="C264" s="52"/>
      <c r="D264" s="52"/>
      <c r="E264" s="52"/>
      <c r="F264" s="53"/>
      <c r="G264" s="54"/>
      <c r="H264" s="55"/>
      <c r="I264" s="52"/>
      <c r="J264" s="53"/>
      <c r="K264" s="59"/>
      <c r="L264" s="58" t="str">
        <f t="shared" si="4"/>
        <v/>
      </c>
      <c r="M264" s="46"/>
    </row>
    <row r="265" spans="1:13" s="14" customFormat="1" ht="12.75" x14ac:dyDescent="0.2">
      <c r="A265" s="52"/>
      <c r="B265" s="52"/>
      <c r="C265" s="52"/>
      <c r="D265" s="52"/>
      <c r="E265" s="52"/>
      <c r="F265" s="53"/>
      <c r="G265" s="54"/>
      <c r="H265" s="55"/>
      <c r="I265" s="52"/>
      <c r="J265" s="53"/>
      <c r="K265" s="59"/>
      <c r="L265" s="58" t="str">
        <f t="shared" si="4"/>
        <v/>
      </c>
      <c r="M265" s="46"/>
    </row>
    <row r="266" spans="1:13" s="14" customFormat="1" ht="12.75" x14ac:dyDescent="0.2">
      <c r="A266" s="52"/>
      <c r="B266" s="52"/>
      <c r="C266" s="52"/>
      <c r="D266" s="52"/>
      <c r="E266" s="52"/>
      <c r="F266" s="53"/>
      <c r="G266" s="54"/>
      <c r="H266" s="55"/>
      <c r="I266" s="52"/>
      <c r="J266" s="53"/>
      <c r="K266" s="59"/>
      <c r="L266" s="58" t="str">
        <f t="shared" si="4"/>
        <v/>
      </c>
      <c r="M266" s="46"/>
    </row>
    <row r="267" spans="1:13" s="14" customFormat="1" ht="12.75" x14ac:dyDescent="0.2">
      <c r="A267" s="52"/>
      <c r="B267" s="52"/>
      <c r="C267" s="52"/>
      <c r="D267" s="52"/>
      <c r="E267" s="52"/>
      <c r="F267" s="53"/>
      <c r="G267" s="54"/>
      <c r="H267" s="55"/>
      <c r="I267" s="52"/>
      <c r="J267" s="53"/>
      <c r="K267" s="59"/>
      <c r="L267" s="58" t="str">
        <f t="shared" si="4"/>
        <v/>
      </c>
      <c r="M267" s="46"/>
    </row>
    <row r="268" spans="1:13" s="14" customFormat="1" ht="12.75" x14ac:dyDescent="0.2">
      <c r="A268" s="52"/>
      <c r="B268" s="52"/>
      <c r="C268" s="52"/>
      <c r="D268" s="52"/>
      <c r="E268" s="52"/>
      <c r="F268" s="53"/>
      <c r="G268" s="54"/>
      <c r="H268" s="55"/>
      <c r="I268" s="52"/>
      <c r="J268" s="53"/>
      <c r="K268" s="59"/>
      <c r="L268" s="58" t="str">
        <f t="shared" si="4"/>
        <v/>
      </c>
      <c r="M268" s="46"/>
    </row>
    <row r="269" spans="1:13" s="14" customFormat="1" ht="12.75" x14ac:dyDescent="0.2">
      <c r="A269" s="52"/>
      <c r="B269" s="52"/>
      <c r="C269" s="52"/>
      <c r="D269" s="52"/>
      <c r="E269" s="52"/>
      <c r="F269" s="53"/>
      <c r="G269" s="54"/>
      <c r="H269" s="55"/>
      <c r="I269" s="52"/>
      <c r="J269" s="53"/>
      <c r="K269" s="59"/>
      <c r="L269" s="58" t="str">
        <f t="shared" si="4"/>
        <v/>
      </c>
      <c r="M269" s="46"/>
    </row>
    <row r="270" spans="1:13" s="14" customFormat="1" ht="12.75" x14ac:dyDescent="0.2">
      <c r="A270" s="52"/>
      <c r="B270" s="52"/>
      <c r="C270" s="52"/>
      <c r="D270" s="52"/>
      <c r="E270" s="52"/>
      <c r="F270" s="53"/>
      <c r="G270" s="54"/>
      <c r="H270" s="55"/>
      <c r="I270" s="52"/>
      <c r="J270" s="53"/>
      <c r="K270" s="59"/>
      <c r="L270" s="58" t="str">
        <f t="shared" si="4"/>
        <v/>
      </c>
      <c r="M270" s="46"/>
    </row>
    <row r="271" spans="1:13" s="14" customFormat="1" ht="12.75" x14ac:dyDescent="0.2">
      <c r="A271" s="52"/>
      <c r="B271" s="52"/>
      <c r="C271" s="52"/>
      <c r="D271" s="52"/>
      <c r="E271" s="52"/>
      <c r="F271" s="53"/>
      <c r="G271" s="54"/>
      <c r="H271" s="55"/>
      <c r="I271" s="52"/>
      <c r="J271" s="53"/>
      <c r="K271" s="59"/>
      <c r="L271" s="58" t="str">
        <f t="shared" si="4"/>
        <v/>
      </c>
      <c r="M271" s="46"/>
    </row>
    <row r="272" spans="1:13" s="14" customFormat="1" ht="12.75" x14ac:dyDescent="0.2">
      <c r="A272" s="52"/>
      <c r="B272" s="52"/>
      <c r="C272" s="52"/>
      <c r="D272" s="52"/>
      <c r="E272" s="52"/>
      <c r="F272" s="53"/>
      <c r="G272" s="54"/>
      <c r="H272" s="55"/>
      <c r="I272" s="52"/>
      <c r="J272" s="53"/>
      <c r="K272" s="59"/>
      <c r="L272" s="58" t="str">
        <f t="shared" si="4"/>
        <v/>
      </c>
      <c r="M272" s="46"/>
    </row>
    <row r="273" spans="1:13" s="14" customFormat="1" ht="12.75" x14ac:dyDescent="0.2">
      <c r="A273" s="52"/>
      <c r="B273" s="52"/>
      <c r="C273" s="52"/>
      <c r="D273" s="52"/>
      <c r="E273" s="52"/>
      <c r="F273" s="53"/>
      <c r="G273" s="54"/>
      <c r="H273" s="55"/>
      <c r="I273" s="52"/>
      <c r="J273" s="53"/>
      <c r="K273" s="59"/>
      <c r="L273" s="58" t="str">
        <f t="shared" si="4"/>
        <v/>
      </c>
      <c r="M273" s="46"/>
    </row>
    <row r="274" spans="1:13" s="14" customFormat="1" ht="12.75" x14ac:dyDescent="0.2">
      <c r="A274" s="52"/>
      <c r="B274" s="52"/>
      <c r="C274" s="52"/>
      <c r="D274" s="52"/>
      <c r="E274" s="52"/>
      <c r="F274" s="53"/>
      <c r="G274" s="54"/>
      <c r="H274" s="55"/>
      <c r="I274" s="52"/>
      <c r="J274" s="53"/>
      <c r="K274" s="59"/>
      <c r="L274" s="58" t="str">
        <f t="shared" si="4"/>
        <v/>
      </c>
      <c r="M274" s="46"/>
    </row>
    <row r="275" spans="1:13" s="14" customFormat="1" ht="12.75" x14ac:dyDescent="0.2">
      <c r="A275" s="52"/>
      <c r="B275" s="52"/>
      <c r="C275" s="52"/>
      <c r="D275" s="52"/>
      <c r="E275" s="52"/>
      <c r="F275" s="53"/>
      <c r="G275" s="54"/>
      <c r="H275" s="55"/>
      <c r="I275" s="52"/>
      <c r="J275" s="53"/>
      <c r="K275" s="59"/>
      <c r="L275" s="58" t="str">
        <f t="shared" si="4"/>
        <v/>
      </c>
      <c r="M275" s="46"/>
    </row>
    <row r="276" spans="1:13" s="14" customFormat="1" ht="12.75" x14ac:dyDescent="0.2">
      <c r="A276" s="52"/>
      <c r="B276" s="52"/>
      <c r="C276" s="52"/>
      <c r="D276" s="52"/>
      <c r="E276" s="52"/>
      <c r="F276" s="53"/>
      <c r="G276" s="54"/>
      <c r="H276" s="55"/>
      <c r="I276" s="52"/>
      <c r="J276" s="53"/>
      <c r="K276" s="59"/>
      <c r="L276" s="58" t="str">
        <f t="shared" si="4"/>
        <v/>
      </c>
      <c r="M276" s="46"/>
    </row>
    <row r="277" spans="1:13" s="14" customFormat="1" ht="12.75" x14ac:dyDescent="0.2">
      <c r="A277" s="52"/>
      <c r="B277" s="52"/>
      <c r="C277" s="52"/>
      <c r="D277" s="52"/>
      <c r="E277" s="52"/>
      <c r="F277" s="53"/>
      <c r="G277" s="54"/>
      <c r="H277" s="55"/>
      <c r="I277" s="52"/>
      <c r="J277" s="53"/>
      <c r="K277" s="59"/>
      <c r="L277" s="58" t="str">
        <f t="shared" si="4"/>
        <v/>
      </c>
      <c r="M277" s="46"/>
    </row>
    <row r="278" spans="1:13" s="14" customFormat="1" ht="12.75" x14ac:dyDescent="0.2">
      <c r="A278" s="52"/>
      <c r="B278" s="52"/>
      <c r="C278" s="52"/>
      <c r="D278" s="52"/>
      <c r="E278" s="52"/>
      <c r="F278" s="53"/>
      <c r="G278" s="54"/>
      <c r="H278" s="55"/>
      <c r="I278" s="52"/>
      <c r="J278" s="53"/>
      <c r="K278" s="59"/>
      <c r="L278" s="58" t="str">
        <f t="shared" si="4"/>
        <v/>
      </c>
      <c r="M278" s="46"/>
    </row>
    <row r="279" spans="1:13" s="14" customFormat="1" ht="12.75" x14ac:dyDescent="0.2">
      <c r="A279" s="52"/>
      <c r="B279" s="52"/>
      <c r="C279" s="52"/>
      <c r="D279" s="52"/>
      <c r="E279" s="52"/>
      <c r="F279" s="53"/>
      <c r="G279" s="54"/>
      <c r="H279" s="55"/>
      <c r="I279" s="52"/>
      <c r="J279" s="53"/>
      <c r="K279" s="59"/>
      <c r="L279" s="58" t="str">
        <f t="shared" si="4"/>
        <v/>
      </c>
      <c r="M279" s="46"/>
    </row>
    <row r="280" spans="1:13" s="14" customFormat="1" ht="12.75" x14ac:dyDescent="0.2">
      <c r="A280" s="52"/>
      <c r="B280" s="52"/>
      <c r="C280" s="52"/>
      <c r="D280" s="52"/>
      <c r="E280" s="52"/>
      <c r="F280" s="53"/>
      <c r="G280" s="54"/>
      <c r="H280" s="55"/>
      <c r="I280" s="52"/>
      <c r="J280" s="53"/>
      <c r="K280" s="59"/>
      <c r="L280" s="58" t="str">
        <f t="shared" si="4"/>
        <v/>
      </c>
      <c r="M280" s="46"/>
    </row>
    <row r="281" spans="1:13" s="14" customFormat="1" ht="12.75" x14ac:dyDescent="0.2">
      <c r="A281" s="52"/>
      <c r="B281" s="52"/>
      <c r="C281" s="52"/>
      <c r="D281" s="52"/>
      <c r="E281" s="52"/>
      <c r="F281" s="53"/>
      <c r="G281" s="54"/>
      <c r="H281" s="55"/>
      <c r="I281" s="52"/>
      <c r="J281" s="53"/>
      <c r="K281" s="59"/>
      <c r="L281" s="58" t="str">
        <f t="shared" si="4"/>
        <v/>
      </c>
      <c r="M281" s="46"/>
    </row>
    <row r="282" spans="1:13" s="14" customFormat="1" ht="12.75" x14ac:dyDescent="0.2">
      <c r="A282" s="52"/>
      <c r="B282" s="52"/>
      <c r="C282" s="52"/>
      <c r="D282" s="52"/>
      <c r="E282" s="52"/>
      <c r="F282" s="53"/>
      <c r="G282" s="54"/>
      <c r="H282" s="55"/>
      <c r="I282" s="52"/>
      <c r="J282" s="53"/>
      <c r="K282" s="59"/>
      <c r="L282" s="58" t="str">
        <f t="shared" si="4"/>
        <v/>
      </c>
      <c r="M282" s="46"/>
    </row>
    <row r="283" spans="1:13" s="14" customFormat="1" ht="12.75" x14ac:dyDescent="0.2">
      <c r="A283" s="52"/>
      <c r="B283" s="52"/>
      <c r="C283" s="52"/>
      <c r="D283" s="52"/>
      <c r="E283" s="52"/>
      <c r="F283" s="53"/>
      <c r="G283" s="54"/>
      <c r="H283" s="55"/>
      <c r="I283" s="52"/>
      <c r="J283" s="53"/>
      <c r="K283" s="59"/>
      <c r="L283" s="58" t="str">
        <f t="shared" si="4"/>
        <v/>
      </c>
      <c r="M283" s="46"/>
    </row>
    <row r="284" spans="1:13" s="14" customFormat="1" ht="12.75" x14ac:dyDescent="0.2">
      <c r="A284" s="52"/>
      <c r="B284" s="52"/>
      <c r="C284" s="52"/>
      <c r="D284" s="52"/>
      <c r="E284" s="52"/>
      <c r="F284" s="53"/>
      <c r="G284" s="54"/>
      <c r="H284" s="55"/>
      <c r="I284" s="52"/>
      <c r="J284" s="53"/>
      <c r="K284" s="59"/>
      <c r="L284" s="58" t="str">
        <f t="shared" si="4"/>
        <v/>
      </c>
      <c r="M284" s="46"/>
    </row>
    <row r="285" spans="1:13" s="14" customFormat="1" ht="12.75" x14ac:dyDescent="0.2">
      <c r="A285" s="52"/>
      <c r="B285" s="52"/>
      <c r="C285" s="52"/>
      <c r="D285" s="52"/>
      <c r="E285" s="52"/>
      <c r="F285" s="53"/>
      <c r="G285" s="54"/>
      <c r="H285" s="55"/>
      <c r="I285" s="52"/>
      <c r="J285" s="53"/>
      <c r="K285" s="59"/>
      <c r="L285" s="58" t="str">
        <f t="shared" si="4"/>
        <v/>
      </c>
      <c r="M285" s="46"/>
    </row>
    <row r="286" spans="1:13" s="14" customFormat="1" ht="12.75" x14ac:dyDescent="0.2">
      <c r="A286" s="52"/>
      <c r="B286" s="52"/>
      <c r="C286" s="52"/>
      <c r="D286" s="52"/>
      <c r="E286" s="52"/>
      <c r="F286" s="53"/>
      <c r="G286" s="54"/>
      <c r="H286" s="55"/>
      <c r="I286" s="52"/>
      <c r="J286" s="53"/>
      <c r="K286" s="59"/>
      <c r="L286" s="58" t="str">
        <f t="shared" si="4"/>
        <v/>
      </c>
      <c r="M286" s="46"/>
    </row>
    <row r="287" spans="1:13" s="14" customFormat="1" ht="12.75" x14ac:dyDescent="0.2">
      <c r="A287" s="52"/>
      <c r="B287" s="52"/>
      <c r="C287" s="52"/>
      <c r="D287" s="52"/>
      <c r="E287" s="52"/>
      <c r="F287" s="53"/>
      <c r="G287" s="54"/>
      <c r="H287" s="55"/>
      <c r="I287" s="52"/>
      <c r="J287" s="53"/>
      <c r="K287" s="59"/>
      <c r="L287" s="58" t="str">
        <f t="shared" si="4"/>
        <v/>
      </c>
      <c r="M287" s="46"/>
    </row>
    <row r="288" spans="1:13" s="14" customFormat="1" ht="12.75" x14ac:dyDescent="0.2">
      <c r="A288" s="52"/>
      <c r="B288" s="52"/>
      <c r="C288" s="52"/>
      <c r="D288" s="52"/>
      <c r="E288" s="52"/>
      <c r="F288" s="53"/>
      <c r="G288" s="54"/>
      <c r="H288" s="55"/>
      <c r="I288" s="52"/>
      <c r="J288" s="53"/>
      <c r="K288" s="59"/>
      <c r="L288" s="58" t="str">
        <f t="shared" si="4"/>
        <v/>
      </c>
      <c r="M288" s="46"/>
    </row>
    <row r="289" spans="1:13" s="14" customFormat="1" ht="12.75" x14ac:dyDescent="0.2">
      <c r="A289" s="52"/>
      <c r="B289" s="52"/>
      <c r="C289" s="52"/>
      <c r="D289" s="52"/>
      <c r="E289" s="52"/>
      <c r="F289" s="53"/>
      <c r="G289" s="54"/>
      <c r="H289" s="55"/>
      <c r="I289" s="52"/>
      <c r="J289" s="53"/>
      <c r="K289" s="59"/>
      <c r="L289" s="58" t="str">
        <f t="shared" si="4"/>
        <v/>
      </c>
      <c r="M289" s="46"/>
    </row>
    <row r="290" spans="1:13" s="14" customFormat="1" ht="12.75" x14ac:dyDescent="0.2">
      <c r="A290" s="52"/>
      <c r="B290" s="52"/>
      <c r="C290" s="52"/>
      <c r="D290" s="52"/>
      <c r="E290" s="52"/>
      <c r="F290" s="53"/>
      <c r="G290" s="54"/>
      <c r="H290" s="55"/>
      <c r="I290" s="52"/>
      <c r="J290" s="53"/>
      <c r="K290" s="59"/>
      <c r="L290" s="58" t="str">
        <f t="shared" si="4"/>
        <v/>
      </c>
      <c r="M290" s="46"/>
    </row>
    <row r="291" spans="1:13" s="14" customFormat="1" ht="12.75" x14ac:dyDescent="0.2">
      <c r="A291" s="52"/>
      <c r="B291" s="52"/>
      <c r="C291" s="52"/>
      <c r="D291" s="52"/>
      <c r="E291" s="52"/>
      <c r="F291" s="53"/>
      <c r="G291" s="54"/>
      <c r="H291" s="55"/>
      <c r="I291" s="52"/>
      <c r="J291" s="53"/>
      <c r="K291" s="59"/>
      <c r="L291" s="58" t="str">
        <f t="shared" si="4"/>
        <v/>
      </c>
      <c r="M291" s="46"/>
    </row>
    <row r="292" spans="1:13" s="14" customFormat="1" ht="12.75" x14ac:dyDescent="0.2">
      <c r="A292" s="52"/>
      <c r="B292" s="52"/>
      <c r="C292" s="52"/>
      <c r="D292" s="52"/>
      <c r="E292" s="52"/>
      <c r="F292" s="53"/>
      <c r="G292" s="54"/>
      <c r="H292" s="55"/>
      <c r="I292" s="52"/>
      <c r="J292" s="53"/>
      <c r="K292" s="59"/>
      <c r="L292" s="58" t="str">
        <f t="shared" si="4"/>
        <v/>
      </c>
      <c r="M292" s="46"/>
    </row>
    <row r="293" spans="1:13" s="14" customFormat="1" ht="12.75" x14ac:dyDescent="0.2">
      <c r="A293" s="52"/>
      <c r="B293" s="52"/>
      <c r="C293" s="52"/>
      <c r="D293" s="52"/>
      <c r="E293" s="52"/>
      <c r="F293" s="53"/>
      <c r="G293" s="54"/>
      <c r="H293" s="55"/>
      <c r="I293" s="52"/>
      <c r="J293" s="53"/>
      <c r="K293" s="59"/>
      <c r="L293" s="58" t="str">
        <f t="shared" si="4"/>
        <v/>
      </c>
      <c r="M293" s="46"/>
    </row>
    <row r="294" spans="1:13" s="14" customFormat="1" ht="12.75" x14ac:dyDescent="0.2">
      <c r="A294" s="52"/>
      <c r="B294" s="52"/>
      <c r="C294" s="52"/>
      <c r="D294" s="52"/>
      <c r="E294" s="52"/>
      <c r="F294" s="53"/>
      <c r="G294" s="54"/>
      <c r="H294" s="55"/>
      <c r="I294" s="52"/>
      <c r="J294" s="53"/>
      <c r="K294" s="59"/>
      <c r="L294" s="58" t="str">
        <f t="shared" si="4"/>
        <v/>
      </c>
      <c r="M294" s="46"/>
    </row>
    <row r="295" spans="1:13" s="14" customFormat="1" ht="12.75" x14ac:dyDescent="0.2">
      <c r="A295" s="52"/>
      <c r="B295" s="52"/>
      <c r="C295" s="52"/>
      <c r="D295" s="52"/>
      <c r="E295" s="52"/>
      <c r="F295" s="53"/>
      <c r="G295" s="54"/>
      <c r="H295" s="55"/>
      <c r="I295" s="52"/>
      <c r="J295" s="53"/>
      <c r="K295" s="59"/>
      <c r="L295" s="58" t="str">
        <f t="shared" si="4"/>
        <v/>
      </c>
      <c r="M295" s="46"/>
    </row>
    <row r="296" spans="1:13" s="14" customFormat="1" ht="12.75" x14ac:dyDescent="0.2">
      <c r="A296" s="52"/>
      <c r="B296" s="52"/>
      <c r="C296" s="52"/>
      <c r="D296" s="52"/>
      <c r="E296" s="52"/>
      <c r="F296" s="53"/>
      <c r="G296" s="54"/>
      <c r="H296" s="55"/>
      <c r="I296" s="52"/>
      <c r="J296" s="53"/>
      <c r="K296" s="59"/>
      <c r="L296" s="58" t="str">
        <f t="shared" si="4"/>
        <v/>
      </c>
      <c r="M296" s="46"/>
    </row>
    <row r="297" spans="1:13" s="14" customFormat="1" ht="12.75" x14ac:dyDescent="0.2">
      <c r="A297" s="52"/>
      <c r="B297" s="52"/>
      <c r="C297" s="52"/>
      <c r="D297" s="52"/>
      <c r="E297" s="52"/>
      <c r="F297" s="53"/>
      <c r="G297" s="54"/>
      <c r="H297" s="55"/>
      <c r="I297" s="52"/>
      <c r="J297" s="53"/>
      <c r="K297" s="59"/>
      <c r="L297" s="58" t="str">
        <f t="shared" si="4"/>
        <v/>
      </c>
      <c r="M297" s="46"/>
    </row>
    <row r="298" spans="1:13" s="14" customFormat="1" ht="12.75" x14ac:dyDescent="0.2">
      <c r="A298" s="52"/>
      <c r="B298" s="52"/>
      <c r="C298" s="52"/>
      <c r="D298" s="52"/>
      <c r="E298" s="52"/>
      <c r="F298" s="53"/>
      <c r="G298" s="54"/>
      <c r="H298" s="55"/>
      <c r="I298" s="52"/>
      <c r="J298" s="53"/>
      <c r="K298" s="59"/>
      <c r="L298" s="58" t="str">
        <f t="shared" si="4"/>
        <v/>
      </c>
      <c r="M298" s="46"/>
    </row>
    <row r="299" spans="1:13" s="14" customFormat="1" ht="12.75" x14ac:dyDescent="0.2">
      <c r="A299" s="52"/>
      <c r="B299" s="52"/>
      <c r="C299" s="52"/>
      <c r="D299" s="52"/>
      <c r="E299" s="52"/>
      <c r="F299" s="53"/>
      <c r="G299" s="54"/>
      <c r="H299" s="55"/>
      <c r="I299" s="52"/>
      <c r="J299" s="53"/>
      <c r="K299" s="59"/>
      <c r="L299" s="58" t="str">
        <f t="shared" si="4"/>
        <v/>
      </c>
      <c r="M299" s="46"/>
    </row>
    <row r="300" spans="1:13" s="14" customFormat="1" ht="12.75" x14ac:dyDescent="0.2">
      <c r="A300" s="52"/>
      <c r="B300" s="52"/>
      <c r="C300" s="52"/>
      <c r="D300" s="52"/>
      <c r="E300" s="52"/>
      <c r="F300" s="53"/>
      <c r="G300" s="54"/>
      <c r="H300" s="55"/>
      <c r="I300" s="52"/>
      <c r="J300" s="53"/>
      <c r="K300" s="59"/>
      <c r="L300" s="58" t="str">
        <f t="shared" si="4"/>
        <v/>
      </c>
      <c r="M300" s="46"/>
    </row>
    <row r="301" spans="1:13" s="14" customFormat="1" ht="12.75" x14ac:dyDescent="0.2">
      <c r="A301" s="52"/>
      <c r="B301" s="52"/>
      <c r="C301" s="52"/>
      <c r="D301" s="52"/>
      <c r="E301" s="52"/>
      <c r="F301" s="53"/>
      <c r="G301" s="54"/>
      <c r="H301" s="55"/>
      <c r="I301" s="52"/>
      <c r="J301" s="53"/>
      <c r="K301" s="59"/>
      <c r="L301" s="58" t="str">
        <f t="shared" si="4"/>
        <v/>
      </c>
      <c r="M301" s="46"/>
    </row>
    <row r="302" spans="1:13" s="14" customFormat="1" ht="12.75" x14ac:dyDescent="0.2">
      <c r="A302" s="52"/>
      <c r="B302" s="52"/>
      <c r="C302" s="52"/>
      <c r="D302" s="52"/>
      <c r="E302" s="52"/>
      <c r="F302" s="53"/>
      <c r="G302" s="54"/>
      <c r="H302" s="55"/>
      <c r="I302" s="52"/>
      <c r="J302" s="53"/>
      <c r="K302" s="59"/>
      <c r="L302" s="58" t="str">
        <f t="shared" si="4"/>
        <v/>
      </c>
      <c r="M302" s="46"/>
    </row>
    <row r="303" spans="1:13" s="14" customFormat="1" ht="12.75" x14ac:dyDescent="0.2">
      <c r="A303" s="52"/>
      <c r="B303" s="52"/>
      <c r="C303" s="52"/>
      <c r="D303" s="52"/>
      <c r="E303" s="52"/>
      <c r="F303" s="53"/>
      <c r="G303" s="54"/>
      <c r="H303" s="55"/>
      <c r="I303" s="52"/>
      <c r="J303" s="53"/>
      <c r="K303" s="59"/>
      <c r="L303" s="58" t="str">
        <f t="shared" si="4"/>
        <v/>
      </c>
      <c r="M303" s="46"/>
    </row>
    <row r="304" spans="1:13" s="14" customFormat="1" ht="12.75" x14ac:dyDescent="0.2">
      <c r="A304" s="52"/>
      <c r="B304" s="52"/>
      <c r="C304" s="52"/>
      <c r="D304" s="52"/>
      <c r="E304" s="52"/>
      <c r="F304" s="53"/>
      <c r="G304" s="54"/>
      <c r="H304" s="55"/>
      <c r="I304" s="52"/>
      <c r="J304" s="53"/>
      <c r="K304" s="59"/>
      <c r="L304" s="58" t="str">
        <f t="shared" si="4"/>
        <v/>
      </c>
      <c r="M304" s="46"/>
    </row>
    <row r="305" spans="1:13" s="14" customFormat="1" ht="12.75" x14ac:dyDescent="0.2">
      <c r="A305" s="52"/>
      <c r="B305" s="52"/>
      <c r="C305" s="52"/>
      <c r="D305" s="52"/>
      <c r="E305" s="52"/>
      <c r="F305" s="53"/>
      <c r="G305" s="54"/>
      <c r="H305" s="55"/>
      <c r="I305" s="52"/>
      <c r="J305" s="53"/>
      <c r="K305" s="59"/>
      <c r="L305" s="58" t="str">
        <f t="shared" si="4"/>
        <v/>
      </c>
      <c r="M305" s="46"/>
    </row>
    <row r="306" spans="1:13" s="14" customFormat="1" ht="12.75" x14ac:dyDescent="0.2">
      <c r="A306" s="52"/>
      <c r="B306" s="52"/>
      <c r="C306" s="52"/>
      <c r="D306" s="52"/>
      <c r="E306" s="52"/>
      <c r="F306" s="53"/>
      <c r="G306" s="54"/>
      <c r="H306" s="55"/>
      <c r="I306" s="52"/>
      <c r="J306" s="53"/>
      <c r="K306" s="59"/>
      <c r="L306" s="58" t="str">
        <f t="shared" si="4"/>
        <v/>
      </c>
      <c r="M306" s="46"/>
    </row>
    <row r="307" spans="1:13" s="14" customFormat="1" ht="12.75" x14ac:dyDescent="0.2">
      <c r="A307" s="52"/>
      <c r="B307" s="52"/>
      <c r="C307" s="52"/>
      <c r="D307" s="52"/>
      <c r="E307" s="52"/>
      <c r="F307" s="53"/>
      <c r="G307" s="54"/>
      <c r="H307" s="55"/>
      <c r="I307" s="52"/>
      <c r="J307" s="53"/>
      <c r="K307" s="59"/>
      <c r="L307" s="58" t="str">
        <f t="shared" si="4"/>
        <v/>
      </c>
      <c r="M307" s="46"/>
    </row>
    <row r="308" spans="1:13" s="14" customFormat="1" ht="12.75" x14ac:dyDescent="0.2">
      <c r="A308" s="52"/>
      <c r="B308" s="52"/>
      <c r="C308" s="52"/>
      <c r="D308" s="52"/>
      <c r="E308" s="52"/>
      <c r="F308" s="53"/>
      <c r="G308" s="54"/>
      <c r="H308" s="55"/>
      <c r="I308" s="52"/>
      <c r="J308" s="53"/>
      <c r="K308" s="59"/>
      <c r="L308" s="58" t="str">
        <f t="shared" si="4"/>
        <v/>
      </c>
      <c r="M308" s="46"/>
    </row>
    <row r="309" spans="1:13" s="14" customFormat="1" ht="12.75" x14ac:dyDescent="0.2">
      <c r="A309" s="52"/>
      <c r="B309" s="52"/>
      <c r="C309" s="52"/>
      <c r="D309" s="52"/>
      <c r="E309" s="52"/>
      <c r="F309" s="53"/>
      <c r="G309" s="54"/>
      <c r="H309" s="55"/>
      <c r="I309" s="52"/>
      <c r="J309" s="53"/>
      <c r="K309" s="59"/>
      <c r="L309" s="58" t="str">
        <f t="shared" si="4"/>
        <v/>
      </c>
      <c r="M309" s="46"/>
    </row>
    <row r="310" spans="1:13" s="14" customFormat="1" ht="12.75" x14ac:dyDescent="0.2">
      <c r="A310" s="52"/>
      <c r="B310" s="52"/>
      <c r="C310" s="52"/>
      <c r="D310" s="52"/>
      <c r="E310" s="52"/>
      <c r="F310" s="53"/>
      <c r="G310" s="54"/>
      <c r="H310" s="55"/>
      <c r="I310" s="52"/>
      <c r="J310" s="53"/>
      <c r="K310" s="59"/>
      <c r="L310" s="58" t="str">
        <f t="shared" si="4"/>
        <v/>
      </c>
      <c r="M310" s="46"/>
    </row>
    <row r="311" spans="1:13" s="14" customFormat="1" ht="12.75" x14ac:dyDescent="0.2">
      <c r="A311" s="52"/>
      <c r="B311" s="52"/>
      <c r="C311" s="52"/>
      <c r="D311" s="52"/>
      <c r="E311" s="52"/>
      <c r="F311" s="53"/>
      <c r="G311" s="54"/>
      <c r="H311" s="55"/>
      <c r="I311" s="52"/>
      <c r="J311" s="53"/>
      <c r="K311" s="59"/>
      <c r="L311" s="58" t="str">
        <f t="shared" si="4"/>
        <v/>
      </c>
      <c r="M311" s="46"/>
    </row>
    <row r="312" spans="1:13" s="14" customFormat="1" ht="12.75" x14ac:dyDescent="0.2">
      <c r="A312" s="52"/>
      <c r="B312" s="52"/>
      <c r="C312" s="52"/>
      <c r="D312" s="52"/>
      <c r="E312" s="52"/>
      <c r="F312" s="53"/>
      <c r="G312" s="54"/>
      <c r="H312" s="55"/>
      <c r="I312" s="52"/>
      <c r="J312" s="53"/>
      <c r="K312" s="59"/>
      <c r="L312" s="58" t="str">
        <f t="shared" si="4"/>
        <v/>
      </c>
      <c r="M312" s="46"/>
    </row>
    <row r="313" spans="1:13" s="14" customFormat="1" ht="12.75" x14ac:dyDescent="0.2">
      <c r="A313" s="52"/>
      <c r="B313" s="52"/>
      <c r="C313" s="52"/>
      <c r="D313" s="52"/>
      <c r="E313" s="52"/>
      <c r="F313" s="53"/>
      <c r="G313" s="54"/>
      <c r="H313" s="55"/>
      <c r="I313" s="52"/>
      <c r="J313" s="53"/>
      <c r="K313" s="59"/>
      <c r="L313" s="58" t="str">
        <f t="shared" si="4"/>
        <v/>
      </c>
      <c r="M313" s="46"/>
    </row>
    <row r="314" spans="1:13" s="14" customFormat="1" ht="12.75" x14ac:dyDescent="0.2">
      <c r="A314" s="52"/>
      <c r="B314" s="52"/>
      <c r="C314" s="52"/>
      <c r="D314" s="52"/>
      <c r="E314" s="52"/>
      <c r="F314" s="53"/>
      <c r="G314" s="54"/>
      <c r="H314" s="55"/>
      <c r="I314" s="52"/>
      <c r="J314" s="53"/>
      <c r="K314" s="59"/>
      <c r="L314" s="58" t="str">
        <f t="shared" si="4"/>
        <v/>
      </c>
      <c r="M314" s="46"/>
    </row>
    <row r="315" spans="1:13" s="14" customFormat="1" ht="12.75" x14ac:dyDescent="0.2">
      <c r="A315" s="52"/>
      <c r="B315" s="52"/>
      <c r="C315" s="52"/>
      <c r="D315" s="52"/>
      <c r="E315" s="52"/>
      <c r="F315" s="53"/>
      <c r="G315" s="54"/>
      <c r="H315" s="55"/>
      <c r="I315" s="52"/>
      <c r="J315" s="53"/>
      <c r="K315" s="59"/>
      <c r="L315" s="58" t="str">
        <f t="shared" si="4"/>
        <v/>
      </c>
      <c r="M315" s="46"/>
    </row>
    <row r="316" spans="1:13" s="14" customFormat="1" ht="12.75" x14ac:dyDescent="0.2">
      <c r="A316" s="52"/>
      <c r="B316" s="52"/>
      <c r="C316" s="52"/>
      <c r="D316" s="52"/>
      <c r="E316" s="52"/>
      <c r="F316" s="53"/>
      <c r="G316" s="54"/>
      <c r="H316" s="55"/>
      <c r="I316" s="52"/>
      <c r="J316" s="53"/>
      <c r="K316" s="59"/>
      <c r="L316" s="58" t="str">
        <f t="shared" si="4"/>
        <v/>
      </c>
      <c r="M316" s="46"/>
    </row>
    <row r="317" spans="1:13" s="14" customFormat="1" ht="12.75" x14ac:dyDescent="0.2">
      <c r="A317" s="52"/>
      <c r="B317" s="52"/>
      <c r="C317" s="52"/>
      <c r="D317" s="52"/>
      <c r="E317" s="52"/>
      <c r="F317" s="53"/>
      <c r="G317" s="54"/>
      <c r="H317" s="55"/>
      <c r="I317" s="52"/>
      <c r="J317" s="53"/>
      <c r="K317" s="59"/>
      <c r="L317" s="58" t="str">
        <f t="shared" si="4"/>
        <v/>
      </c>
      <c r="M317" s="46"/>
    </row>
    <row r="318" spans="1:13" s="14" customFormat="1" ht="12.75" x14ac:dyDescent="0.2">
      <c r="A318" s="52"/>
      <c r="B318" s="52"/>
      <c r="C318" s="52"/>
      <c r="D318" s="52"/>
      <c r="E318" s="52"/>
      <c r="F318" s="53"/>
      <c r="G318" s="54"/>
      <c r="H318" s="55"/>
      <c r="I318" s="52"/>
      <c r="J318" s="53"/>
      <c r="K318" s="59"/>
      <c r="L318" s="58" t="str">
        <f t="shared" si="4"/>
        <v/>
      </c>
      <c r="M318" s="46"/>
    </row>
    <row r="319" spans="1:13" s="14" customFormat="1" ht="12.75" x14ac:dyDescent="0.2">
      <c r="A319" s="52"/>
      <c r="B319" s="52"/>
      <c r="C319" s="52"/>
      <c r="D319" s="52"/>
      <c r="E319" s="52"/>
      <c r="F319" s="53"/>
      <c r="G319" s="54"/>
      <c r="H319" s="55"/>
      <c r="I319" s="52"/>
      <c r="J319" s="53"/>
      <c r="K319" s="59"/>
      <c r="L319" s="58" t="str">
        <f t="shared" si="4"/>
        <v/>
      </c>
      <c r="M319" s="46"/>
    </row>
    <row r="320" spans="1:13" s="14" customFormat="1" ht="12.75" x14ac:dyDescent="0.2">
      <c r="A320" s="52"/>
      <c r="B320" s="52"/>
      <c r="C320" s="52"/>
      <c r="D320" s="52"/>
      <c r="E320" s="52"/>
      <c r="F320" s="53"/>
      <c r="G320" s="54"/>
      <c r="H320" s="55"/>
      <c r="I320" s="52"/>
      <c r="J320" s="53"/>
      <c r="K320" s="59"/>
      <c r="L320" s="58" t="str">
        <f t="shared" si="4"/>
        <v/>
      </c>
      <c r="M320" s="46"/>
    </row>
    <row r="321" spans="1:13" s="14" customFormat="1" ht="12.75" x14ac:dyDescent="0.2">
      <c r="A321" s="52"/>
      <c r="B321" s="52"/>
      <c r="C321" s="52"/>
      <c r="D321" s="52"/>
      <c r="E321" s="52"/>
      <c r="F321" s="53"/>
      <c r="G321" s="54"/>
      <c r="H321" s="55"/>
      <c r="I321" s="52"/>
      <c r="J321" s="53"/>
      <c r="K321" s="59"/>
      <c r="L321" s="58" t="str">
        <f t="shared" si="4"/>
        <v/>
      </c>
      <c r="M321" s="46"/>
    </row>
    <row r="322" spans="1:13" s="14" customFormat="1" ht="12.75" x14ac:dyDescent="0.2">
      <c r="A322" s="52"/>
      <c r="B322" s="52"/>
      <c r="C322" s="52"/>
      <c r="D322" s="52"/>
      <c r="E322" s="52"/>
      <c r="F322" s="53"/>
      <c r="G322" s="54"/>
      <c r="H322" s="55"/>
      <c r="I322" s="52"/>
      <c r="J322" s="53"/>
      <c r="K322" s="59"/>
      <c r="L322" s="58" t="str">
        <f t="shared" si="4"/>
        <v/>
      </c>
      <c r="M322" s="46"/>
    </row>
    <row r="323" spans="1:13" s="14" customFormat="1" ht="12.75" x14ac:dyDescent="0.2">
      <c r="A323" s="52"/>
      <c r="B323" s="52"/>
      <c r="C323" s="52"/>
      <c r="D323" s="52"/>
      <c r="E323" s="52"/>
      <c r="F323" s="53"/>
      <c r="G323" s="54"/>
      <c r="H323" s="55"/>
      <c r="I323" s="52"/>
      <c r="J323" s="53"/>
      <c r="K323" s="59"/>
      <c r="L323" s="58" t="str">
        <f t="shared" si="4"/>
        <v/>
      </c>
      <c r="M323" s="46"/>
    </row>
    <row r="324" spans="1:13" s="14" customFormat="1" ht="12.75" x14ac:dyDescent="0.2">
      <c r="A324" s="52"/>
      <c r="B324" s="52"/>
      <c r="C324" s="52"/>
      <c r="D324" s="52"/>
      <c r="E324" s="52"/>
      <c r="F324" s="53"/>
      <c r="G324" s="54"/>
      <c r="H324" s="55"/>
      <c r="I324" s="52"/>
      <c r="J324" s="53"/>
      <c r="K324" s="59"/>
      <c r="L324" s="58" t="str">
        <f t="shared" si="4"/>
        <v/>
      </c>
      <c r="M324" s="46"/>
    </row>
    <row r="325" spans="1:13" s="14" customFormat="1" ht="12.75" x14ac:dyDescent="0.2">
      <c r="A325" s="52"/>
      <c r="B325" s="52"/>
      <c r="C325" s="52"/>
      <c r="D325" s="52"/>
      <c r="E325" s="52"/>
      <c r="F325" s="53"/>
      <c r="G325" s="54"/>
      <c r="H325" s="55"/>
      <c r="I325" s="52"/>
      <c r="J325" s="53"/>
      <c r="K325" s="59"/>
      <c r="L325" s="58" t="str">
        <f t="shared" si="4"/>
        <v/>
      </c>
      <c r="M325" s="46"/>
    </row>
    <row r="326" spans="1:13" s="14" customFormat="1" ht="12.75" x14ac:dyDescent="0.2">
      <c r="A326" s="52"/>
      <c r="B326" s="52"/>
      <c r="C326" s="52"/>
      <c r="D326" s="52"/>
      <c r="E326" s="52"/>
      <c r="F326" s="53"/>
      <c r="G326" s="54"/>
      <c r="H326" s="55"/>
      <c r="I326" s="52"/>
      <c r="J326" s="53"/>
      <c r="K326" s="59"/>
      <c r="L326" s="58" t="str">
        <f t="shared" si="4"/>
        <v/>
      </c>
      <c r="M326" s="46"/>
    </row>
    <row r="327" spans="1:13" s="14" customFormat="1" ht="12.75" x14ac:dyDescent="0.2">
      <c r="A327" s="52"/>
      <c r="B327" s="52"/>
      <c r="C327" s="52"/>
      <c r="D327" s="52"/>
      <c r="E327" s="52"/>
      <c r="F327" s="53"/>
      <c r="G327" s="54"/>
      <c r="H327" s="55"/>
      <c r="I327" s="52"/>
      <c r="J327" s="53"/>
      <c r="K327" s="59"/>
      <c r="L327" s="58" t="str">
        <f t="shared" ref="L327:L390" si="5">IF(K327="","",HYPERLINK(K327,"LINK"))</f>
        <v/>
      </c>
      <c r="M327" s="46"/>
    </row>
    <row r="328" spans="1:13" s="14" customFormat="1" ht="12.75" x14ac:dyDescent="0.2">
      <c r="A328" s="52"/>
      <c r="B328" s="52"/>
      <c r="C328" s="52"/>
      <c r="D328" s="52"/>
      <c r="E328" s="52"/>
      <c r="F328" s="53"/>
      <c r="G328" s="54"/>
      <c r="H328" s="55"/>
      <c r="I328" s="52"/>
      <c r="J328" s="53"/>
      <c r="K328" s="59"/>
      <c r="L328" s="58" t="str">
        <f t="shared" si="5"/>
        <v/>
      </c>
      <c r="M328" s="46"/>
    </row>
    <row r="329" spans="1:13" s="14" customFormat="1" ht="12.75" x14ac:dyDescent="0.2">
      <c r="A329" s="52"/>
      <c r="B329" s="52"/>
      <c r="C329" s="52"/>
      <c r="D329" s="52"/>
      <c r="E329" s="52"/>
      <c r="F329" s="53"/>
      <c r="G329" s="54"/>
      <c r="H329" s="55"/>
      <c r="I329" s="52"/>
      <c r="J329" s="53"/>
      <c r="K329" s="59"/>
      <c r="L329" s="58" t="str">
        <f t="shared" si="5"/>
        <v/>
      </c>
      <c r="M329" s="46"/>
    </row>
    <row r="330" spans="1:13" s="14" customFormat="1" ht="12.75" x14ac:dyDescent="0.2">
      <c r="A330" s="52"/>
      <c r="B330" s="52"/>
      <c r="C330" s="52"/>
      <c r="D330" s="52"/>
      <c r="E330" s="52"/>
      <c r="F330" s="53"/>
      <c r="G330" s="54"/>
      <c r="H330" s="55"/>
      <c r="I330" s="52"/>
      <c r="J330" s="53"/>
      <c r="K330" s="59"/>
      <c r="L330" s="58" t="str">
        <f t="shared" si="5"/>
        <v/>
      </c>
      <c r="M330" s="46"/>
    </row>
    <row r="331" spans="1:13" s="14" customFormat="1" ht="12.75" x14ac:dyDescent="0.2">
      <c r="A331" s="52"/>
      <c r="B331" s="52"/>
      <c r="C331" s="52"/>
      <c r="D331" s="52"/>
      <c r="E331" s="52"/>
      <c r="F331" s="53"/>
      <c r="G331" s="54"/>
      <c r="H331" s="55"/>
      <c r="I331" s="52"/>
      <c r="J331" s="53"/>
      <c r="K331" s="59"/>
      <c r="L331" s="58" t="str">
        <f t="shared" si="5"/>
        <v/>
      </c>
      <c r="M331" s="46"/>
    </row>
    <row r="332" spans="1:13" s="14" customFormat="1" ht="12.75" x14ac:dyDescent="0.2">
      <c r="A332" s="52"/>
      <c r="B332" s="52"/>
      <c r="C332" s="52"/>
      <c r="D332" s="52"/>
      <c r="E332" s="52"/>
      <c r="F332" s="53"/>
      <c r="G332" s="54"/>
      <c r="H332" s="55"/>
      <c r="I332" s="52"/>
      <c r="J332" s="53"/>
      <c r="K332" s="59"/>
      <c r="L332" s="58" t="str">
        <f t="shared" si="5"/>
        <v/>
      </c>
      <c r="M332" s="46"/>
    </row>
    <row r="333" spans="1:13" s="14" customFormat="1" ht="12.75" x14ac:dyDescent="0.2">
      <c r="A333" s="52"/>
      <c r="B333" s="52"/>
      <c r="C333" s="52"/>
      <c r="D333" s="52"/>
      <c r="E333" s="52"/>
      <c r="F333" s="53"/>
      <c r="G333" s="54"/>
      <c r="H333" s="55"/>
      <c r="I333" s="52"/>
      <c r="J333" s="53"/>
      <c r="K333" s="59"/>
      <c r="L333" s="58" t="str">
        <f t="shared" si="5"/>
        <v/>
      </c>
      <c r="M333" s="46"/>
    </row>
    <row r="334" spans="1:13" s="14" customFormat="1" ht="12.75" x14ac:dyDescent="0.2">
      <c r="A334" s="52"/>
      <c r="B334" s="52"/>
      <c r="C334" s="52"/>
      <c r="D334" s="52"/>
      <c r="E334" s="52"/>
      <c r="F334" s="53"/>
      <c r="G334" s="54"/>
      <c r="H334" s="55"/>
      <c r="I334" s="52"/>
      <c r="J334" s="53"/>
      <c r="K334" s="59"/>
      <c r="L334" s="58" t="str">
        <f t="shared" si="5"/>
        <v/>
      </c>
      <c r="M334" s="46"/>
    </row>
    <row r="335" spans="1:13" s="14" customFormat="1" ht="12.75" x14ac:dyDescent="0.2">
      <c r="A335" s="52"/>
      <c r="B335" s="52"/>
      <c r="C335" s="52"/>
      <c r="D335" s="52"/>
      <c r="E335" s="52"/>
      <c r="F335" s="53"/>
      <c r="G335" s="54"/>
      <c r="H335" s="55"/>
      <c r="I335" s="52"/>
      <c r="J335" s="53"/>
      <c r="K335" s="59"/>
      <c r="L335" s="58" t="str">
        <f t="shared" si="5"/>
        <v/>
      </c>
      <c r="M335" s="46"/>
    </row>
    <row r="336" spans="1:13" s="14" customFormat="1" ht="12.75" x14ac:dyDescent="0.2">
      <c r="A336" s="52"/>
      <c r="B336" s="52"/>
      <c r="C336" s="52"/>
      <c r="D336" s="52"/>
      <c r="E336" s="52"/>
      <c r="F336" s="53"/>
      <c r="G336" s="54"/>
      <c r="H336" s="55"/>
      <c r="I336" s="52"/>
      <c r="J336" s="53"/>
      <c r="K336" s="59"/>
      <c r="L336" s="58" t="str">
        <f t="shared" si="5"/>
        <v/>
      </c>
      <c r="M336" s="46"/>
    </row>
    <row r="337" spans="1:13" s="14" customFormat="1" ht="12.75" x14ac:dyDescent="0.2">
      <c r="A337" s="52"/>
      <c r="B337" s="52"/>
      <c r="C337" s="52"/>
      <c r="D337" s="52"/>
      <c r="E337" s="52"/>
      <c r="F337" s="53"/>
      <c r="G337" s="54"/>
      <c r="H337" s="55"/>
      <c r="I337" s="52"/>
      <c r="J337" s="53"/>
      <c r="K337" s="59"/>
      <c r="L337" s="58" t="str">
        <f t="shared" si="5"/>
        <v/>
      </c>
      <c r="M337" s="46"/>
    </row>
    <row r="338" spans="1:13" s="14" customFormat="1" ht="12.75" x14ac:dyDescent="0.2">
      <c r="A338" s="52"/>
      <c r="B338" s="52"/>
      <c r="C338" s="52"/>
      <c r="D338" s="52"/>
      <c r="E338" s="52"/>
      <c r="F338" s="53"/>
      <c r="G338" s="54"/>
      <c r="H338" s="55"/>
      <c r="I338" s="52"/>
      <c r="J338" s="53"/>
      <c r="K338" s="59"/>
      <c r="L338" s="58" t="str">
        <f t="shared" si="5"/>
        <v/>
      </c>
      <c r="M338" s="46"/>
    </row>
    <row r="339" spans="1:13" s="14" customFormat="1" ht="12.75" x14ac:dyDescent="0.2">
      <c r="A339" s="52"/>
      <c r="B339" s="52"/>
      <c r="C339" s="52"/>
      <c r="D339" s="52"/>
      <c r="E339" s="52"/>
      <c r="F339" s="53"/>
      <c r="G339" s="54"/>
      <c r="H339" s="55"/>
      <c r="I339" s="52"/>
      <c r="J339" s="53"/>
      <c r="K339" s="59"/>
      <c r="L339" s="58" t="str">
        <f t="shared" si="5"/>
        <v/>
      </c>
      <c r="M339" s="46"/>
    </row>
    <row r="340" spans="1:13" s="14" customFormat="1" ht="12.75" x14ac:dyDescent="0.2">
      <c r="A340" s="52"/>
      <c r="B340" s="52"/>
      <c r="C340" s="52"/>
      <c r="D340" s="52"/>
      <c r="E340" s="52"/>
      <c r="F340" s="53"/>
      <c r="G340" s="54"/>
      <c r="H340" s="55"/>
      <c r="I340" s="52"/>
      <c r="J340" s="53"/>
      <c r="K340" s="59"/>
      <c r="L340" s="58" t="str">
        <f t="shared" si="5"/>
        <v/>
      </c>
      <c r="M340" s="46"/>
    </row>
    <row r="341" spans="1:13" s="14" customFormat="1" ht="12.75" x14ac:dyDescent="0.2">
      <c r="A341" s="52"/>
      <c r="B341" s="52"/>
      <c r="C341" s="52"/>
      <c r="D341" s="52"/>
      <c r="E341" s="52"/>
      <c r="F341" s="53"/>
      <c r="G341" s="54"/>
      <c r="H341" s="55"/>
      <c r="I341" s="52"/>
      <c r="J341" s="53"/>
      <c r="K341" s="59"/>
      <c r="L341" s="58" t="str">
        <f t="shared" si="5"/>
        <v/>
      </c>
      <c r="M341" s="46"/>
    </row>
    <row r="342" spans="1:13" s="14" customFormat="1" ht="12.75" x14ac:dyDescent="0.2">
      <c r="A342" s="52"/>
      <c r="B342" s="52"/>
      <c r="C342" s="52"/>
      <c r="D342" s="52"/>
      <c r="E342" s="52"/>
      <c r="F342" s="53"/>
      <c r="G342" s="54"/>
      <c r="H342" s="55"/>
      <c r="I342" s="52"/>
      <c r="J342" s="53"/>
      <c r="K342" s="59"/>
      <c r="L342" s="58" t="str">
        <f t="shared" si="5"/>
        <v/>
      </c>
      <c r="M342" s="46"/>
    </row>
    <row r="343" spans="1:13" s="14" customFormat="1" ht="12.75" x14ac:dyDescent="0.2">
      <c r="A343" s="52"/>
      <c r="B343" s="52"/>
      <c r="C343" s="52"/>
      <c r="D343" s="52"/>
      <c r="E343" s="52"/>
      <c r="F343" s="53"/>
      <c r="G343" s="54"/>
      <c r="H343" s="55"/>
      <c r="I343" s="52"/>
      <c r="J343" s="53"/>
      <c r="K343" s="59"/>
      <c r="L343" s="58" t="str">
        <f t="shared" si="5"/>
        <v/>
      </c>
      <c r="M343" s="46"/>
    </row>
    <row r="344" spans="1:13" s="14" customFormat="1" ht="12.75" x14ac:dyDescent="0.2">
      <c r="A344" s="52"/>
      <c r="B344" s="52"/>
      <c r="C344" s="52"/>
      <c r="D344" s="52"/>
      <c r="E344" s="52"/>
      <c r="F344" s="53"/>
      <c r="G344" s="54"/>
      <c r="H344" s="55"/>
      <c r="I344" s="52"/>
      <c r="J344" s="53"/>
      <c r="K344" s="59"/>
      <c r="L344" s="58" t="str">
        <f t="shared" si="5"/>
        <v/>
      </c>
      <c r="M344" s="46"/>
    </row>
    <row r="345" spans="1:13" s="14" customFormat="1" ht="12.75" x14ac:dyDescent="0.2">
      <c r="A345" s="52"/>
      <c r="B345" s="52"/>
      <c r="C345" s="52"/>
      <c r="D345" s="52"/>
      <c r="E345" s="52"/>
      <c r="F345" s="53"/>
      <c r="G345" s="54"/>
      <c r="H345" s="55"/>
      <c r="I345" s="52"/>
      <c r="J345" s="53"/>
      <c r="K345" s="59"/>
      <c r="L345" s="58" t="str">
        <f t="shared" si="5"/>
        <v/>
      </c>
      <c r="M345" s="46"/>
    </row>
    <row r="346" spans="1:13" s="14" customFormat="1" ht="12.75" x14ac:dyDescent="0.2">
      <c r="A346" s="52"/>
      <c r="B346" s="52"/>
      <c r="C346" s="52"/>
      <c r="D346" s="52"/>
      <c r="E346" s="52"/>
      <c r="F346" s="53"/>
      <c r="G346" s="54"/>
      <c r="H346" s="55"/>
      <c r="I346" s="52"/>
      <c r="J346" s="53"/>
      <c r="K346" s="59"/>
      <c r="L346" s="58" t="str">
        <f t="shared" si="5"/>
        <v/>
      </c>
      <c r="M346" s="46"/>
    </row>
    <row r="347" spans="1:13" s="14" customFormat="1" ht="12.75" x14ac:dyDescent="0.2">
      <c r="A347" s="52"/>
      <c r="B347" s="52"/>
      <c r="C347" s="52"/>
      <c r="D347" s="52"/>
      <c r="E347" s="52"/>
      <c r="F347" s="53"/>
      <c r="G347" s="54"/>
      <c r="H347" s="55"/>
      <c r="I347" s="52"/>
      <c r="J347" s="53"/>
      <c r="K347" s="59"/>
      <c r="L347" s="58" t="str">
        <f t="shared" si="5"/>
        <v/>
      </c>
      <c r="M347" s="46"/>
    </row>
    <row r="348" spans="1:13" s="14" customFormat="1" ht="12.75" x14ac:dyDescent="0.2">
      <c r="A348" s="52"/>
      <c r="B348" s="52"/>
      <c r="C348" s="52"/>
      <c r="D348" s="52"/>
      <c r="E348" s="52"/>
      <c r="F348" s="53"/>
      <c r="G348" s="54"/>
      <c r="H348" s="55"/>
      <c r="I348" s="52"/>
      <c r="J348" s="53"/>
      <c r="K348" s="59"/>
      <c r="L348" s="58" t="str">
        <f t="shared" si="5"/>
        <v/>
      </c>
      <c r="M348" s="46"/>
    </row>
    <row r="349" spans="1:13" s="14" customFormat="1" ht="12.75" x14ac:dyDescent="0.2">
      <c r="A349" s="52"/>
      <c r="B349" s="52"/>
      <c r="C349" s="52"/>
      <c r="D349" s="52"/>
      <c r="E349" s="52"/>
      <c r="F349" s="53"/>
      <c r="G349" s="54"/>
      <c r="H349" s="55"/>
      <c r="I349" s="52"/>
      <c r="J349" s="53"/>
      <c r="K349" s="59"/>
      <c r="L349" s="58" t="str">
        <f t="shared" si="5"/>
        <v/>
      </c>
      <c r="M349" s="46"/>
    </row>
    <row r="350" spans="1:13" s="14" customFormat="1" ht="12.75" x14ac:dyDescent="0.2">
      <c r="A350" s="52"/>
      <c r="B350" s="52"/>
      <c r="C350" s="52"/>
      <c r="D350" s="52"/>
      <c r="E350" s="52"/>
      <c r="F350" s="53"/>
      <c r="G350" s="54"/>
      <c r="H350" s="55"/>
      <c r="I350" s="52"/>
      <c r="J350" s="53"/>
      <c r="K350" s="59"/>
      <c r="L350" s="58" t="str">
        <f t="shared" si="5"/>
        <v/>
      </c>
      <c r="M350" s="46"/>
    </row>
    <row r="351" spans="1:13" s="14" customFormat="1" ht="12.75" x14ac:dyDescent="0.2">
      <c r="A351" s="52"/>
      <c r="B351" s="52"/>
      <c r="C351" s="52"/>
      <c r="D351" s="52"/>
      <c r="E351" s="52"/>
      <c r="F351" s="53"/>
      <c r="G351" s="54"/>
      <c r="H351" s="55"/>
      <c r="I351" s="52"/>
      <c r="J351" s="53"/>
      <c r="K351" s="59"/>
      <c r="L351" s="58" t="str">
        <f t="shared" si="5"/>
        <v/>
      </c>
      <c r="M351" s="46"/>
    </row>
    <row r="352" spans="1:13" s="14" customFormat="1" ht="12.75" x14ac:dyDescent="0.2">
      <c r="A352" s="52"/>
      <c r="B352" s="52"/>
      <c r="C352" s="52"/>
      <c r="D352" s="52"/>
      <c r="E352" s="52"/>
      <c r="F352" s="53"/>
      <c r="G352" s="54"/>
      <c r="H352" s="55"/>
      <c r="I352" s="52"/>
      <c r="J352" s="53"/>
      <c r="K352" s="59"/>
      <c r="L352" s="58" t="str">
        <f t="shared" si="5"/>
        <v/>
      </c>
      <c r="M352" s="46"/>
    </row>
    <row r="353" spans="1:13" s="14" customFormat="1" ht="12.75" x14ac:dyDescent="0.2">
      <c r="A353" s="52"/>
      <c r="B353" s="52"/>
      <c r="C353" s="52"/>
      <c r="D353" s="52"/>
      <c r="E353" s="52"/>
      <c r="F353" s="53"/>
      <c r="G353" s="54"/>
      <c r="H353" s="55"/>
      <c r="I353" s="52"/>
      <c r="J353" s="53"/>
      <c r="K353" s="59"/>
      <c r="L353" s="58" t="str">
        <f t="shared" si="5"/>
        <v/>
      </c>
      <c r="M353" s="46"/>
    </row>
    <row r="354" spans="1:13" s="14" customFormat="1" ht="12.75" x14ac:dyDescent="0.2">
      <c r="A354" s="52"/>
      <c r="B354" s="52"/>
      <c r="C354" s="52"/>
      <c r="D354" s="52"/>
      <c r="E354" s="52"/>
      <c r="F354" s="53"/>
      <c r="G354" s="54"/>
      <c r="H354" s="55"/>
      <c r="I354" s="52"/>
      <c r="J354" s="53"/>
      <c r="K354" s="59"/>
      <c r="L354" s="58" t="str">
        <f t="shared" si="5"/>
        <v/>
      </c>
      <c r="M354" s="46"/>
    </row>
    <row r="355" spans="1:13" s="14" customFormat="1" ht="12.75" x14ac:dyDescent="0.2">
      <c r="A355" s="52"/>
      <c r="B355" s="52"/>
      <c r="C355" s="52"/>
      <c r="D355" s="52"/>
      <c r="E355" s="52"/>
      <c r="F355" s="53"/>
      <c r="G355" s="54"/>
      <c r="H355" s="55"/>
      <c r="I355" s="52"/>
      <c r="J355" s="53"/>
      <c r="K355" s="59"/>
      <c r="L355" s="58" t="str">
        <f t="shared" si="5"/>
        <v/>
      </c>
      <c r="M355" s="46"/>
    </row>
    <row r="356" spans="1:13" s="14" customFormat="1" ht="12.75" x14ac:dyDescent="0.2">
      <c r="A356" s="52"/>
      <c r="B356" s="52"/>
      <c r="C356" s="52"/>
      <c r="D356" s="52"/>
      <c r="E356" s="52"/>
      <c r="F356" s="53"/>
      <c r="G356" s="54"/>
      <c r="H356" s="55"/>
      <c r="I356" s="52"/>
      <c r="J356" s="53"/>
      <c r="K356" s="59"/>
      <c r="L356" s="58" t="str">
        <f t="shared" si="5"/>
        <v/>
      </c>
      <c r="M356" s="46"/>
    </row>
    <row r="357" spans="1:13" s="14" customFormat="1" ht="12.75" x14ac:dyDescent="0.2">
      <c r="A357" s="52"/>
      <c r="B357" s="52"/>
      <c r="C357" s="52"/>
      <c r="D357" s="52"/>
      <c r="E357" s="52"/>
      <c r="F357" s="53"/>
      <c r="G357" s="54"/>
      <c r="H357" s="55"/>
      <c r="I357" s="52"/>
      <c r="J357" s="53"/>
      <c r="K357" s="59"/>
      <c r="L357" s="58" t="str">
        <f t="shared" si="5"/>
        <v/>
      </c>
      <c r="M357" s="46"/>
    </row>
    <row r="358" spans="1:13" s="14" customFormat="1" ht="12.75" x14ac:dyDescent="0.2">
      <c r="A358" s="52"/>
      <c r="B358" s="52"/>
      <c r="C358" s="52"/>
      <c r="D358" s="52"/>
      <c r="E358" s="52"/>
      <c r="F358" s="53"/>
      <c r="G358" s="54"/>
      <c r="H358" s="55"/>
      <c r="I358" s="52"/>
      <c r="J358" s="53"/>
      <c r="K358" s="59"/>
      <c r="L358" s="58" t="str">
        <f t="shared" si="5"/>
        <v/>
      </c>
      <c r="M358" s="46"/>
    </row>
    <row r="359" spans="1:13" s="14" customFormat="1" ht="12.75" x14ac:dyDescent="0.2">
      <c r="A359" s="52"/>
      <c r="B359" s="52"/>
      <c r="C359" s="52"/>
      <c r="D359" s="52"/>
      <c r="E359" s="52"/>
      <c r="F359" s="53"/>
      <c r="G359" s="54"/>
      <c r="H359" s="55"/>
      <c r="I359" s="52"/>
      <c r="J359" s="53"/>
      <c r="K359" s="59"/>
      <c r="L359" s="58" t="str">
        <f t="shared" si="5"/>
        <v/>
      </c>
      <c r="M359" s="46"/>
    </row>
    <row r="360" spans="1:13" s="14" customFormat="1" ht="12.75" x14ac:dyDescent="0.2">
      <c r="A360" s="52"/>
      <c r="B360" s="52"/>
      <c r="C360" s="52"/>
      <c r="D360" s="52"/>
      <c r="E360" s="52"/>
      <c r="F360" s="53"/>
      <c r="G360" s="54"/>
      <c r="H360" s="55"/>
      <c r="I360" s="52"/>
      <c r="J360" s="53"/>
      <c r="K360" s="59"/>
      <c r="L360" s="58" t="str">
        <f t="shared" si="5"/>
        <v/>
      </c>
      <c r="M360" s="46"/>
    </row>
    <row r="361" spans="1:13" s="14" customFormat="1" ht="12.75" x14ac:dyDescent="0.2">
      <c r="A361" s="52"/>
      <c r="B361" s="52"/>
      <c r="C361" s="52"/>
      <c r="D361" s="52"/>
      <c r="E361" s="52"/>
      <c r="F361" s="53"/>
      <c r="G361" s="54"/>
      <c r="H361" s="55"/>
      <c r="I361" s="52"/>
      <c r="J361" s="53"/>
      <c r="K361" s="59"/>
      <c r="L361" s="58" t="str">
        <f t="shared" si="5"/>
        <v/>
      </c>
      <c r="M361" s="46"/>
    </row>
    <row r="362" spans="1:13" s="14" customFormat="1" ht="12.75" x14ac:dyDescent="0.2">
      <c r="A362" s="52"/>
      <c r="B362" s="52"/>
      <c r="C362" s="52"/>
      <c r="D362" s="52"/>
      <c r="E362" s="52"/>
      <c r="F362" s="53"/>
      <c r="G362" s="54"/>
      <c r="H362" s="55"/>
      <c r="I362" s="52"/>
      <c r="J362" s="53"/>
      <c r="K362" s="59"/>
      <c r="L362" s="58" t="str">
        <f t="shared" si="5"/>
        <v/>
      </c>
      <c r="M362" s="46"/>
    </row>
    <row r="363" spans="1:13" s="14" customFormat="1" ht="12.75" x14ac:dyDescent="0.2">
      <c r="A363" s="52"/>
      <c r="B363" s="52"/>
      <c r="C363" s="52"/>
      <c r="D363" s="52"/>
      <c r="E363" s="52"/>
      <c r="F363" s="53"/>
      <c r="G363" s="54"/>
      <c r="H363" s="55"/>
      <c r="I363" s="52"/>
      <c r="J363" s="53"/>
      <c r="K363" s="59"/>
      <c r="L363" s="58" t="str">
        <f t="shared" si="5"/>
        <v/>
      </c>
      <c r="M363" s="46"/>
    </row>
    <row r="364" spans="1:13" s="14" customFormat="1" ht="12.75" x14ac:dyDescent="0.2">
      <c r="A364" s="52"/>
      <c r="B364" s="52"/>
      <c r="C364" s="52"/>
      <c r="D364" s="52"/>
      <c r="E364" s="52"/>
      <c r="F364" s="53"/>
      <c r="G364" s="54"/>
      <c r="H364" s="55"/>
      <c r="I364" s="52"/>
      <c r="J364" s="53"/>
      <c r="K364" s="59"/>
      <c r="L364" s="58" t="str">
        <f t="shared" si="5"/>
        <v/>
      </c>
      <c r="M364" s="46"/>
    </row>
    <row r="365" spans="1:13" s="14" customFormat="1" ht="12.75" x14ac:dyDescent="0.2">
      <c r="A365" s="52"/>
      <c r="B365" s="52"/>
      <c r="C365" s="52"/>
      <c r="D365" s="52"/>
      <c r="E365" s="52"/>
      <c r="F365" s="53"/>
      <c r="G365" s="54"/>
      <c r="H365" s="55"/>
      <c r="I365" s="52"/>
      <c r="J365" s="53"/>
      <c r="K365" s="59"/>
      <c r="L365" s="58" t="str">
        <f t="shared" si="5"/>
        <v/>
      </c>
      <c r="M365" s="46"/>
    </row>
    <row r="366" spans="1:13" s="14" customFormat="1" ht="12.75" x14ac:dyDescent="0.2">
      <c r="A366" s="52"/>
      <c r="B366" s="52"/>
      <c r="C366" s="52"/>
      <c r="D366" s="52"/>
      <c r="E366" s="52"/>
      <c r="F366" s="53"/>
      <c r="G366" s="54"/>
      <c r="H366" s="55"/>
      <c r="I366" s="52"/>
      <c r="J366" s="53"/>
      <c r="K366" s="59"/>
      <c r="L366" s="58" t="str">
        <f t="shared" si="5"/>
        <v/>
      </c>
      <c r="M366" s="46"/>
    </row>
    <row r="367" spans="1:13" s="14" customFormat="1" ht="12.75" x14ac:dyDescent="0.2">
      <c r="A367" s="52"/>
      <c r="B367" s="52"/>
      <c r="C367" s="52"/>
      <c r="D367" s="52"/>
      <c r="E367" s="52"/>
      <c r="F367" s="53"/>
      <c r="G367" s="54"/>
      <c r="H367" s="55"/>
      <c r="I367" s="52"/>
      <c r="J367" s="53"/>
      <c r="K367" s="59"/>
      <c r="L367" s="58" t="str">
        <f t="shared" si="5"/>
        <v/>
      </c>
      <c r="M367" s="46"/>
    </row>
    <row r="368" spans="1:13" s="14" customFormat="1" ht="12.75" x14ac:dyDescent="0.2">
      <c r="A368" s="52"/>
      <c r="B368" s="52"/>
      <c r="C368" s="52"/>
      <c r="D368" s="52"/>
      <c r="E368" s="52"/>
      <c r="F368" s="53"/>
      <c r="G368" s="54"/>
      <c r="H368" s="55"/>
      <c r="I368" s="52"/>
      <c r="J368" s="53"/>
      <c r="K368" s="59"/>
      <c r="L368" s="58" t="str">
        <f t="shared" si="5"/>
        <v/>
      </c>
      <c r="M368" s="46"/>
    </row>
    <row r="369" spans="1:13" s="14" customFormat="1" ht="12.75" x14ac:dyDescent="0.2">
      <c r="A369" s="52"/>
      <c r="B369" s="52"/>
      <c r="C369" s="52"/>
      <c r="D369" s="52"/>
      <c r="E369" s="52"/>
      <c r="F369" s="53"/>
      <c r="G369" s="54"/>
      <c r="H369" s="55"/>
      <c r="I369" s="52"/>
      <c r="J369" s="53"/>
      <c r="K369" s="59"/>
      <c r="L369" s="58" t="str">
        <f t="shared" si="5"/>
        <v/>
      </c>
      <c r="M369" s="46"/>
    </row>
    <row r="370" spans="1:13" s="14" customFormat="1" ht="12.75" x14ac:dyDescent="0.2">
      <c r="A370" s="52"/>
      <c r="B370" s="52"/>
      <c r="C370" s="52"/>
      <c r="D370" s="52"/>
      <c r="E370" s="52"/>
      <c r="F370" s="53"/>
      <c r="G370" s="54"/>
      <c r="H370" s="55"/>
      <c r="I370" s="52"/>
      <c r="J370" s="53"/>
      <c r="K370" s="59"/>
      <c r="L370" s="58" t="str">
        <f t="shared" si="5"/>
        <v/>
      </c>
      <c r="M370" s="46"/>
    </row>
    <row r="371" spans="1:13" s="14" customFormat="1" ht="12.75" x14ac:dyDescent="0.2">
      <c r="A371" s="52"/>
      <c r="B371" s="52"/>
      <c r="C371" s="52"/>
      <c r="D371" s="52"/>
      <c r="E371" s="52"/>
      <c r="F371" s="53"/>
      <c r="G371" s="54"/>
      <c r="H371" s="55"/>
      <c r="I371" s="52"/>
      <c r="J371" s="53"/>
      <c r="K371" s="59"/>
      <c r="L371" s="58" t="str">
        <f t="shared" si="5"/>
        <v/>
      </c>
      <c r="M371" s="46"/>
    </row>
    <row r="372" spans="1:13" s="14" customFormat="1" ht="12.75" x14ac:dyDescent="0.2">
      <c r="A372" s="52"/>
      <c r="B372" s="52"/>
      <c r="C372" s="52"/>
      <c r="D372" s="52"/>
      <c r="E372" s="52"/>
      <c r="F372" s="53"/>
      <c r="G372" s="54"/>
      <c r="H372" s="55"/>
      <c r="I372" s="52"/>
      <c r="J372" s="53"/>
      <c r="K372" s="59"/>
      <c r="L372" s="58" t="str">
        <f t="shared" si="5"/>
        <v/>
      </c>
      <c r="M372" s="46"/>
    </row>
    <row r="373" spans="1:13" s="14" customFormat="1" ht="12.75" x14ac:dyDescent="0.2">
      <c r="A373" s="52"/>
      <c r="B373" s="52"/>
      <c r="C373" s="52"/>
      <c r="D373" s="52"/>
      <c r="E373" s="52"/>
      <c r="F373" s="53"/>
      <c r="G373" s="54"/>
      <c r="H373" s="55"/>
      <c r="I373" s="52"/>
      <c r="J373" s="53"/>
      <c r="K373" s="59"/>
      <c r="L373" s="58" t="str">
        <f t="shared" si="5"/>
        <v/>
      </c>
      <c r="M373" s="46"/>
    </row>
    <row r="374" spans="1:13" s="14" customFormat="1" ht="12.75" x14ac:dyDescent="0.2">
      <c r="A374" s="52"/>
      <c r="B374" s="52"/>
      <c r="C374" s="52"/>
      <c r="D374" s="52"/>
      <c r="E374" s="52"/>
      <c r="F374" s="53"/>
      <c r="G374" s="54"/>
      <c r="H374" s="55"/>
      <c r="I374" s="52"/>
      <c r="J374" s="53"/>
      <c r="K374" s="59"/>
      <c r="L374" s="58" t="str">
        <f t="shared" si="5"/>
        <v/>
      </c>
      <c r="M374" s="46"/>
    </row>
    <row r="375" spans="1:13" s="14" customFormat="1" ht="12.75" x14ac:dyDescent="0.2">
      <c r="A375" s="52"/>
      <c r="B375" s="52"/>
      <c r="C375" s="52"/>
      <c r="D375" s="52"/>
      <c r="E375" s="52"/>
      <c r="F375" s="53"/>
      <c r="G375" s="54"/>
      <c r="H375" s="55"/>
      <c r="I375" s="52"/>
      <c r="J375" s="53"/>
      <c r="K375" s="59"/>
      <c r="L375" s="58" t="str">
        <f t="shared" si="5"/>
        <v/>
      </c>
      <c r="M375" s="46"/>
    </row>
    <row r="376" spans="1:13" s="14" customFormat="1" ht="12.75" x14ac:dyDescent="0.2">
      <c r="A376" s="52"/>
      <c r="B376" s="52"/>
      <c r="C376" s="52"/>
      <c r="D376" s="52"/>
      <c r="E376" s="52"/>
      <c r="F376" s="53"/>
      <c r="G376" s="54"/>
      <c r="H376" s="55"/>
      <c r="I376" s="52"/>
      <c r="J376" s="53"/>
      <c r="K376" s="59"/>
      <c r="L376" s="58" t="str">
        <f t="shared" si="5"/>
        <v/>
      </c>
      <c r="M376" s="46"/>
    </row>
    <row r="377" spans="1:13" s="14" customFormat="1" ht="12.75" x14ac:dyDescent="0.2">
      <c r="A377" s="52"/>
      <c r="B377" s="52"/>
      <c r="C377" s="52"/>
      <c r="D377" s="52"/>
      <c r="E377" s="52"/>
      <c r="F377" s="53"/>
      <c r="G377" s="54"/>
      <c r="H377" s="55"/>
      <c r="I377" s="52"/>
      <c r="J377" s="53"/>
      <c r="K377" s="59"/>
      <c r="L377" s="58" t="str">
        <f t="shared" si="5"/>
        <v/>
      </c>
      <c r="M377" s="46"/>
    </row>
    <row r="378" spans="1:13" s="14" customFormat="1" ht="12.75" x14ac:dyDescent="0.2">
      <c r="A378" s="52"/>
      <c r="B378" s="52"/>
      <c r="C378" s="52"/>
      <c r="D378" s="52"/>
      <c r="E378" s="52"/>
      <c r="F378" s="53"/>
      <c r="G378" s="54"/>
      <c r="H378" s="55"/>
      <c r="I378" s="52"/>
      <c r="J378" s="53"/>
      <c r="K378" s="59"/>
      <c r="L378" s="58" t="str">
        <f t="shared" si="5"/>
        <v/>
      </c>
      <c r="M378" s="46"/>
    </row>
    <row r="379" spans="1:13" s="14" customFormat="1" ht="12.75" x14ac:dyDescent="0.2">
      <c r="A379" s="52"/>
      <c r="B379" s="52"/>
      <c r="C379" s="52"/>
      <c r="D379" s="52"/>
      <c r="E379" s="52"/>
      <c r="F379" s="53"/>
      <c r="G379" s="54"/>
      <c r="H379" s="55"/>
      <c r="I379" s="52"/>
      <c r="J379" s="53"/>
      <c r="K379" s="59"/>
      <c r="L379" s="58" t="str">
        <f t="shared" si="5"/>
        <v/>
      </c>
      <c r="M379" s="46"/>
    </row>
    <row r="380" spans="1:13" s="14" customFormat="1" ht="12.75" x14ac:dyDescent="0.2">
      <c r="A380" s="52"/>
      <c r="B380" s="52"/>
      <c r="C380" s="52"/>
      <c r="D380" s="52"/>
      <c r="E380" s="52"/>
      <c r="F380" s="53"/>
      <c r="G380" s="54"/>
      <c r="H380" s="55"/>
      <c r="I380" s="52"/>
      <c r="J380" s="53"/>
      <c r="K380" s="59"/>
      <c r="L380" s="58" t="str">
        <f t="shared" si="5"/>
        <v/>
      </c>
      <c r="M380" s="46"/>
    </row>
    <row r="381" spans="1:13" s="14" customFormat="1" ht="12.75" x14ac:dyDescent="0.2">
      <c r="A381" s="52"/>
      <c r="B381" s="52"/>
      <c r="C381" s="52"/>
      <c r="D381" s="52"/>
      <c r="E381" s="52"/>
      <c r="F381" s="53"/>
      <c r="G381" s="54"/>
      <c r="H381" s="55"/>
      <c r="I381" s="52"/>
      <c r="J381" s="53"/>
      <c r="K381" s="59"/>
      <c r="L381" s="58" t="str">
        <f t="shared" si="5"/>
        <v/>
      </c>
      <c r="M381" s="46"/>
    </row>
    <row r="382" spans="1:13" s="14" customFormat="1" ht="12.75" x14ac:dyDescent="0.2">
      <c r="A382" s="52"/>
      <c r="B382" s="52"/>
      <c r="C382" s="52"/>
      <c r="D382" s="52"/>
      <c r="E382" s="52"/>
      <c r="F382" s="53"/>
      <c r="G382" s="54"/>
      <c r="H382" s="55"/>
      <c r="I382" s="52"/>
      <c r="J382" s="53"/>
      <c r="K382" s="59"/>
      <c r="L382" s="58" t="str">
        <f t="shared" si="5"/>
        <v/>
      </c>
      <c r="M382" s="46"/>
    </row>
    <row r="383" spans="1:13" s="14" customFormat="1" ht="12.75" x14ac:dyDescent="0.2">
      <c r="A383" s="52"/>
      <c r="B383" s="52"/>
      <c r="C383" s="52"/>
      <c r="D383" s="52"/>
      <c r="E383" s="52"/>
      <c r="F383" s="53"/>
      <c r="G383" s="54"/>
      <c r="H383" s="55"/>
      <c r="I383" s="52"/>
      <c r="J383" s="53"/>
      <c r="K383" s="59"/>
      <c r="L383" s="58" t="str">
        <f t="shared" si="5"/>
        <v/>
      </c>
      <c r="M383" s="46"/>
    </row>
    <row r="384" spans="1:13" s="14" customFormat="1" ht="12.75" x14ac:dyDescent="0.2">
      <c r="A384" s="52"/>
      <c r="B384" s="52"/>
      <c r="C384" s="52"/>
      <c r="D384" s="52"/>
      <c r="E384" s="52"/>
      <c r="F384" s="53"/>
      <c r="G384" s="54"/>
      <c r="H384" s="55"/>
      <c r="I384" s="52"/>
      <c r="J384" s="53"/>
      <c r="K384" s="59"/>
      <c r="L384" s="58" t="str">
        <f t="shared" si="5"/>
        <v/>
      </c>
      <c r="M384" s="46"/>
    </row>
    <row r="385" spans="1:13" s="14" customFormat="1" ht="12.75" x14ac:dyDescent="0.2">
      <c r="A385" s="52"/>
      <c r="B385" s="52"/>
      <c r="C385" s="52"/>
      <c r="D385" s="52"/>
      <c r="E385" s="52"/>
      <c r="F385" s="53"/>
      <c r="G385" s="54"/>
      <c r="H385" s="55"/>
      <c r="I385" s="52"/>
      <c r="J385" s="53"/>
      <c r="K385" s="59"/>
      <c r="L385" s="58" t="str">
        <f t="shared" si="5"/>
        <v/>
      </c>
      <c r="M385" s="46"/>
    </row>
    <row r="386" spans="1:13" s="14" customFormat="1" ht="12.75" x14ac:dyDescent="0.2">
      <c r="A386" s="52"/>
      <c r="B386" s="52"/>
      <c r="C386" s="52"/>
      <c r="D386" s="52"/>
      <c r="E386" s="52"/>
      <c r="F386" s="53"/>
      <c r="G386" s="54"/>
      <c r="H386" s="55"/>
      <c r="I386" s="52"/>
      <c r="J386" s="53"/>
      <c r="K386" s="59"/>
      <c r="L386" s="58" t="str">
        <f t="shared" si="5"/>
        <v/>
      </c>
      <c r="M386" s="46"/>
    </row>
    <row r="387" spans="1:13" s="14" customFormat="1" ht="12.75" x14ac:dyDescent="0.2">
      <c r="A387" s="52"/>
      <c r="B387" s="52"/>
      <c r="C387" s="52"/>
      <c r="D387" s="52"/>
      <c r="E387" s="52"/>
      <c r="F387" s="53"/>
      <c r="G387" s="54"/>
      <c r="H387" s="55"/>
      <c r="I387" s="52"/>
      <c r="J387" s="53"/>
      <c r="K387" s="59"/>
      <c r="L387" s="58" t="str">
        <f t="shared" si="5"/>
        <v/>
      </c>
      <c r="M387" s="46"/>
    </row>
    <row r="388" spans="1:13" s="14" customFormat="1" ht="12.75" x14ac:dyDescent="0.2">
      <c r="A388" s="52"/>
      <c r="B388" s="52"/>
      <c r="C388" s="52"/>
      <c r="D388" s="52"/>
      <c r="E388" s="52"/>
      <c r="F388" s="53"/>
      <c r="G388" s="54"/>
      <c r="H388" s="55"/>
      <c r="I388" s="52"/>
      <c r="J388" s="53"/>
      <c r="K388" s="59"/>
      <c r="L388" s="58" t="str">
        <f t="shared" si="5"/>
        <v/>
      </c>
      <c r="M388" s="46"/>
    </row>
    <row r="389" spans="1:13" s="14" customFormat="1" ht="12.75" x14ac:dyDescent="0.2">
      <c r="A389" s="52"/>
      <c r="B389" s="52"/>
      <c r="C389" s="52"/>
      <c r="D389" s="52"/>
      <c r="E389" s="52"/>
      <c r="F389" s="53"/>
      <c r="G389" s="54"/>
      <c r="H389" s="55"/>
      <c r="I389" s="52"/>
      <c r="J389" s="53"/>
      <c r="K389" s="59"/>
      <c r="L389" s="58" t="str">
        <f t="shared" si="5"/>
        <v/>
      </c>
      <c r="M389" s="46"/>
    </row>
    <row r="390" spans="1:13" s="14" customFormat="1" ht="12.75" x14ac:dyDescent="0.2">
      <c r="A390" s="52"/>
      <c r="B390" s="52"/>
      <c r="C390" s="52"/>
      <c r="D390" s="52"/>
      <c r="E390" s="52"/>
      <c r="F390" s="53"/>
      <c r="G390" s="54"/>
      <c r="H390" s="55"/>
      <c r="I390" s="52"/>
      <c r="J390" s="53"/>
      <c r="K390" s="59"/>
      <c r="L390" s="58" t="str">
        <f t="shared" si="5"/>
        <v/>
      </c>
      <c r="M390" s="46"/>
    </row>
    <row r="391" spans="1:13" s="14" customFormat="1" ht="12.75" x14ac:dyDescent="0.2">
      <c r="A391" s="52"/>
      <c r="B391" s="52"/>
      <c r="C391" s="52"/>
      <c r="D391" s="52"/>
      <c r="E391" s="52"/>
      <c r="F391" s="53"/>
      <c r="G391" s="54"/>
      <c r="H391" s="55"/>
      <c r="I391" s="52"/>
      <c r="J391" s="53"/>
      <c r="K391" s="59"/>
      <c r="L391" s="58" t="str">
        <f t="shared" ref="L391:L454" si="6">IF(K391="","",HYPERLINK(K391,"LINK"))</f>
        <v/>
      </c>
      <c r="M391" s="46"/>
    </row>
    <row r="392" spans="1:13" s="14" customFormat="1" ht="12.75" x14ac:dyDescent="0.2">
      <c r="A392" s="52"/>
      <c r="B392" s="52"/>
      <c r="C392" s="52"/>
      <c r="D392" s="52"/>
      <c r="E392" s="52"/>
      <c r="F392" s="53"/>
      <c r="G392" s="54"/>
      <c r="H392" s="55"/>
      <c r="I392" s="52"/>
      <c r="J392" s="53"/>
      <c r="K392" s="59"/>
      <c r="L392" s="58" t="str">
        <f t="shared" si="6"/>
        <v/>
      </c>
      <c r="M392" s="46"/>
    </row>
    <row r="393" spans="1:13" s="14" customFormat="1" ht="12.75" x14ac:dyDescent="0.2">
      <c r="A393" s="52"/>
      <c r="B393" s="52"/>
      <c r="C393" s="52"/>
      <c r="D393" s="52"/>
      <c r="E393" s="52"/>
      <c r="F393" s="53"/>
      <c r="G393" s="54"/>
      <c r="H393" s="55"/>
      <c r="I393" s="52"/>
      <c r="J393" s="53"/>
      <c r="K393" s="59"/>
      <c r="L393" s="58" t="str">
        <f t="shared" si="6"/>
        <v/>
      </c>
      <c r="M393" s="46"/>
    </row>
    <row r="394" spans="1:13" s="14" customFormat="1" ht="12.75" x14ac:dyDescent="0.2">
      <c r="A394" s="52"/>
      <c r="B394" s="52"/>
      <c r="C394" s="52"/>
      <c r="D394" s="52"/>
      <c r="E394" s="52"/>
      <c r="F394" s="53"/>
      <c r="G394" s="54"/>
      <c r="H394" s="55"/>
      <c r="I394" s="52"/>
      <c r="J394" s="53"/>
      <c r="K394" s="59"/>
      <c r="L394" s="58" t="str">
        <f t="shared" si="6"/>
        <v/>
      </c>
      <c r="M394" s="46"/>
    </row>
    <row r="395" spans="1:13" s="14" customFormat="1" ht="12.75" x14ac:dyDescent="0.2">
      <c r="A395" s="52"/>
      <c r="B395" s="52"/>
      <c r="C395" s="52"/>
      <c r="D395" s="52"/>
      <c r="E395" s="52"/>
      <c r="F395" s="53"/>
      <c r="G395" s="54"/>
      <c r="H395" s="55"/>
      <c r="I395" s="52"/>
      <c r="J395" s="53"/>
      <c r="K395" s="59"/>
      <c r="L395" s="58" t="str">
        <f t="shared" si="6"/>
        <v/>
      </c>
      <c r="M395" s="46"/>
    </row>
    <row r="396" spans="1:13" s="14" customFormat="1" ht="12.75" x14ac:dyDescent="0.2">
      <c r="A396" s="52"/>
      <c r="B396" s="52"/>
      <c r="C396" s="52"/>
      <c r="D396" s="52"/>
      <c r="E396" s="52"/>
      <c r="F396" s="53"/>
      <c r="G396" s="54"/>
      <c r="H396" s="55"/>
      <c r="I396" s="52"/>
      <c r="J396" s="53"/>
      <c r="K396" s="59"/>
      <c r="L396" s="58" t="str">
        <f t="shared" si="6"/>
        <v/>
      </c>
      <c r="M396" s="46"/>
    </row>
    <row r="397" spans="1:13" s="14" customFormat="1" ht="12.75" x14ac:dyDescent="0.2">
      <c r="A397" s="52"/>
      <c r="B397" s="52"/>
      <c r="C397" s="52"/>
      <c r="D397" s="52"/>
      <c r="E397" s="52"/>
      <c r="F397" s="53"/>
      <c r="G397" s="54"/>
      <c r="H397" s="55"/>
      <c r="I397" s="52"/>
      <c r="J397" s="53"/>
      <c r="K397" s="59"/>
      <c r="L397" s="58" t="str">
        <f t="shared" si="6"/>
        <v/>
      </c>
      <c r="M397" s="46"/>
    </row>
    <row r="398" spans="1:13" s="14" customFormat="1" ht="12.75" x14ac:dyDescent="0.2">
      <c r="A398" s="52"/>
      <c r="B398" s="52"/>
      <c r="C398" s="52"/>
      <c r="D398" s="52"/>
      <c r="E398" s="52"/>
      <c r="F398" s="53"/>
      <c r="G398" s="54"/>
      <c r="H398" s="55"/>
      <c r="I398" s="52"/>
      <c r="J398" s="53"/>
      <c r="K398" s="59"/>
      <c r="L398" s="58" t="str">
        <f t="shared" si="6"/>
        <v/>
      </c>
      <c r="M398" s="46"/>
    </row>
    <row r="399" spans="1:13" s="14" customFormat="1" ht="12.75" x14ac:dyDescent="0.2">
      <c r="A399" s="52"/>
      <c r="B399" s="52"/>
      <c r="C399" s="52"/>
      <c r="D399" s="52"/>
      <c r="E399" s="52"/>
      <c r="F399" s="53"/>
      <c r="G399" s="54"/>
      <c r="H399" s="55"/>
      <c r="I399" s="52"/>
      <c r="J399" s="53"/>
      <c r="K399" s="59"/>
      <c r="L399" s="58" t="str">
        <f t="shared" si="6"/>
        <v/>
      </c>
      <c r="M399" s="46"/>
    </row>
    <row r="400" spans="1:13" s="14" customFormat="1" ht="12.75" x14ac:dyDescent="0.2">
      <c r="A400" s="52"/>
      <c r="B400" s="52"/>
      <c r="C400" s="52"/>
      <c r="D400" s="52"/>
      <c r="E400" s="52"/>
      <c r="F400" s="53"/>
      <c r="G400" s="54"/>
      <c r="H400" s="55"/>
      <c r="I400" s="52"/>
      <c r="J400" s="53"/>
      <c r="K400" s="59"/>
      <c r="L400" s="58" t="str">
        <f t="shared" si="6"/>
        <v/>
      </c>
      <c r="M400" s="46"/>
    </row>
    <row r="401" spans="1:13" s="14" customFormat="1" ht="12.75" x14ac:dyDescent="0.2">
      <c r="A401" s="52"/>
      <c r="B401" s="52"/>
      <c r="C401" s="52"/>
      <c r="D401" s="52"/>
      <c r="E401" s="52"/>
      <c r="F401" s="53"/>
      <c r="G401" s="54"/>
      <c r="H401" s="55"/>
      <c r="I401" s="52"/>
      <c r="J401" s="53"/>
      <c r="K401" s="59"/>
      <c r="L401" s="58" t="str">
        <f t="shared" si="6"/>
        <v/>
      </c>
      <c r="M401" s="46"/>
    </row>
    <row r="402" spans="1:13" s="14" customFormat="1" ht="12.75" x14ac:dyDescent="0.2">
      <c r="A402" s="52"/>
      <c r="B402" s="52"/>
      <c r="C402" s="52"/>
      <c r="D402" s="52"/>
      <c r="E402" s="52"/>
      <c r="F402" s="53"/>
      <c r="G402" s="54"/>
      <c r="H402" s="55"/>
      <c r="I402" s="52"/>
      <c r="J402" s="53"/>
      <c r="K402" s="59"/>
      <c r="L402" s="58" t="str">
        <f t="shared" si="6"/>
        <v/>
      </c>
      <c r="M402" s="46"/>
    </row>
    <row r="403" spans="1:13" s="14" customFormat="1" ht="12.75" x14ac:dyDescent="0.2">
      <c r="A403" s="52"/>
      <c r="B403" s="52"/>
      <c r="C403" s="52"/>
      <c r="D403" s="52"/>
      <c r="E403" s="52"/>
      <c r="F403" s="53"/>
      <c r="G403" s="54"/>
      <c r="H403" s="55"/>
      <c r="I403" s="52"/>
      <c r="J403" s="53"/>
      <c r="K403" s="59"/>
      <c r="L403" s="58" t="str">
        <f t="shared" si="6"/>
        <v/>
      </c>
      <c r="M403" s="46"/>
    </row>
    <row r="404" spans="1:13" s="14" customFormat="1" ht="12.75" x14ac:dyDescent="0.2">
      <c r="A404" s="52"/>
      <c r="B404" s="52"/>
      <c r="C404" s="52"/>
      <c r="D404" s="52"/>
      <c r="E404" s="52"/>
      <c r="F404" s="53"/>
      <c r="G404" s="54"/>
      <c r="H404" s="55"/>
      <c r="I404" s="52"/>
      <c r="J404" s="53"/>
      <c r="K404" s="59"/>
      <c r="L404" s="58" t="str">
        <f t="shared" si="6"/>
        <v/>
      </c>
      <c r="M404" s="46"/>
    </row>
    <row r="405" spans="1:13" s="14" customFormat="1" ht="12.75" x14ac:dyDescent="0.2">
      <c r="A405" s="52"/>
      <c r="B405" s="52"/>
      <c r="C405" s="52"/>
      <c r="D405" s="52"/>
      <c r="E405" s="52"/>
      <c r="F405" s="53"/>
      <c r="G405" s="54"/>
      <c r="H405" s="55"/>
      <c r="I405" s="52"/>
      <c r="J405" s="53"/>
      <c r="K405" s="59"/>
      <c r="L405" s="58" t="str">
        <f t="shared" si="6"/>
        <v/>
      </c>
      <c r="M405" s="46"/>
    </row>
    <row r="406" spans="1:13" s="14" customFormat="1" ht="12.75" x14ac:dyDescent="0.2">
      <c r="A406" s="52"/>
      <c r="B406" s="52"/>
      <c r="C406" s="52"/>
      <c r="D406" s="52"/>
      <c r="E406" s="52"/>
      <c r="F406" s="53"/>
      <c r="G406" s="54"/>
      <c r="H406" s="55"/>
      <c r="I406" s="52"/>
      <c r="J406" s="53"/>
      <c r="K406" s="59"/>
      <c r="L406" s="58" t="str">
        <f t="shared" si="6"/>
        <v/>
      </c>
      <c r="M406" s="46"/>
    </row>
    <row r="407" spans="1:13" s="14" customFormat="1" ht="12.75" x14ac:dyDescent="0.2">
      <c r="A407" s="52"/>
      <c r="B407" s="52"/>
      <c r="C407" s="52"/>
      <c r="D407" s="52"/>
      <c r="E407" s="52"/>
      <c r="F407" s="53"/>
      <c r="G407" s="54"/>
      <c r="H407" s="55"/>
      <c r="I407" s="52"/>
      <c r="J407" s="53"/>
      <c r="K407" s="59"/>
      <c r="L407" s="58" t="str">
        <f t="shared" si="6"/>
        <v/>
      </c>
      <c r="M407" s="46"/>
    </row>
    <row r="408" spans="1:13" s="14" customFormat="1" ht="12.75" x14ac:dyDescent="0.2">
      <c r="A408" s="52"/>
      <c r="B408" s="52"/>
      <c r="C408" s="52"/>
      <c r="D408" s="52"/>
      <c r="E408" s="52"/>
      <c r="F408" s="53"/>
      <c r="G408" s="54"/>
      <c r="H408" s="55"/>
      <c r="I408" s="52"/>
      <c r="J408" s="53"/>
      <c r="K408" s="59"/>
      <c r="L408" s="58" t="str">
        <f t="shared" si="6"/>
        <v/>
      </c>
      <c r="M408" s="46"/>
    </row>
    <row r="409" spans="1:13" s="14" customFormat="1" ht="12.75" x14ac:dyDescent="0.2">
      <c r="A409" s="52"/>
      <c r="B409" s="52"/>
      <c r="C409" s="52"/>
      <c r="D409" s="52"/>
      <c r="E409" s="52"/>
      <c r="F409" s="53"/>
      <c r="G409" s="54"/>
      <c r="H409" s="55"/>
      <c r="I409" s="52"/>
      <c r="J409" s="53"/>
      <c r="K409" s="59"/>
      <c r="L409" s="58" t="str">
        <f t="shared" si="6"/>
        <v/>
      </c>
      <c r="M409" s="46"/>
    </row>
    <row r="410" spans="1:13" s="14" customFormat="1" ht="12.75" x14ac:dyDescent="0.2">
      <c r="A410" s="52"/>
      <c r="B410" s="52"/>
      <c r="C410" s="52"/>
      <c r="D410" s="52"/>
      <c r="E410" s="52"/>
      <c r="F410" s="53"/>
      <c r="G410" s="54"/>
      <c r="H410" s="55"/>
      <c r="I410" s="52"/>
      <c r="J410" s="53"/>
      <c r="K410" s="59"/>
      <c r="L410" s="58" t="str">
        <f t="shared" si="6"/>
        <v/>
      </c>
      <c r="M410" s="46"/>
    </row>
    <row r="411" spans="1:13" s="14" customFormat="1" ht="12.75" x14ac:dyDescent="0.2">
      <c r="A411" s="52"/>
      <c r="B411" s="52"/>
      <c r="C411" s="52"/>
      <c r="D411" s="52"/>
      <c r="E411" s="52"/>
      <c r="F411" s="53"/>
      <c r="G411" s="54"/>
      <c r="H411" s="55"/>
      <c r="I411" s="52"/>
      <c r="J411" s="53"/>
      <c r="K411" s="59"/>
      <c r="L411" s="58" t="str">
        <f t="shared" si="6"/>
        <v/>
      </c>
      <c r="M411" s="46"/>
    </row>
    <row r="412" spans="1:13" s="14" customFormat="1" ht="12.75" x14ac:dyDescent="0.2">
      <c r="A412" s="52"/>
      <c r="B412" s="52"/>
      <c r="C412" s="52"/>
      <c r="D412" s="52"/>
      <c r="E412" s="52"/>
      <c r="F412" s="53"/>
      <c r="G412" s="54"/>
      <c r="H412" s="55"/>
      <c r="I412" s="52"/>
      <c r="J412" s="53"/>
      <c r="K412" s="59"/>
      <c r="L412" s="58" t="str">
        <f t="shared" si="6"/>
        <v/>
      </c>
      <c r="M412" s="46"/>
    </row>
    <row r="413" spans="1:13" s="14" customFormat="1" ht="12.75" x14ac:dyDescent="0.2">
      <c r="A413" s="52"/>
      <c r="B413" s="52"/>
      <c r="C413" s="52"/>
      <c r="D413" s="52"/>
      <c r="E413" s="52"/>
      <c r="F413" s="53"/>
      <c r="G413" s="54"/>
      <c r="H413" s="55"/>
      <c r="I413" s="52"/>
      <c r="J413" s="53"/>
      <c r="K413" s="59"/>
      <c r="L413" s="58" t="str">
        <f t="shared" si="6"/>
        <v/>
      </c>
      <c r="M413" s="46"/>
    </row>
    <row r="414" spans="1:13" s="14" customFormat="1" ht="12.75" x14ac:dyDescent="0.2">
      <c r="A414" s="52"/>
      <c r="B414" s="52"/>
      <c r="C414" s="52"/>
      <c r="D414" s="52"/>
      <c r="E414" s="52"/>
      <c r="F414" s="53"/>
      <c r="G414" s="54"/>
      <c r="H414" s="55"/>
      <c r="I414" s="52"/>
      <c r="J414" s="53"/>
      <c r="K414" s="59"/>
      <c r="L414" s="58" t="str">
        <f t="shared" si="6"/>
        <v/>
      </c>
      <c r="M414" s="46"/>
    </row>
    <row r="415" spans="1:13" s="14" customFormat="1" ht="12.75" x14ac:dyDescent="0.2">
      <c r="A415" s="52"/>
      <c r="B415" s="52"/>
      <c r="C415" s="52"/>
      <c r="D415" s="52"/>
      <c r="E415" s="52"/>
      <c r="F415" s="53"/>
      <c r="G415" s="54"/>
      <c r="H415" s="55"/>
      <c r="I415" s="52"/>
      <c r="J415" s="53"/>
      <c r="K415" s="59"/>
      <c r="L415" s="58" t="str">
        <f t="shared" si="6"/>
        <v/>
      </c>
      <c r="M415" s="46"/>
    </row>
    <row r="416" spans="1:13" s="14" customFormat="1" ht="12.75" x14ac:dyDescent="0.2">
      <c r="A416" s="52"/>
      <c r="B416" s="52"/>
      <c r="C416" s="52"/>
      <c r="D416" s="52"/>
      <c r="E416" s="52"/>
      <c r="F416" s="53"/>
      <c r="G416" s="54"/>
      <c r="H416" s="55"/>
      <c r="I416" s="52"/>
      <c r="J416" s="53"/>
      <c r="K416" s="59"/>
      <c r="L416" s="58" t="str">
        <f t="shared" si="6"/>
        <v/>
      </c>
      <c r="M416" s="46"/>
    </row>
    <row r="417" spans="1:13" s="14" customFormat="1" ht="12.75" x14ac:dyDescent="0.2">
      <c r="A417" s="52"/>
      <c r="B417" s="52"/>
      <c r="C417" s="52"/>
      <c r="D417" s="52"/>
      <c r="E417" s="52"/>
      <c r="F417" s="53"/>
      <c r="G417" s="54"/>
      <c r="H417" s="55"/>
      <c r="I417" s="52"/>
      <c r="J417" s="53"/>
      <c r="K417" s="59"/>
      <c r="L417" s="58" t="str">
        <f t="shared" si="6"/>
        <v/>
      </c>
      <c r="M417" s="46"/>
    </row>
    <row r="418" spans="1:13" s="14" customFormat="1" ht="12.75" x14ac:dyDescent="0.2">
      <c r="A418" s="52"/>
      <c r="B418" s="52"/>
      <c r="C418" s="52"/>
      <c r="D418" s="52"/>
      <c r="E418" s="52"/>
      <c r="F418" s="53"/>
      <c r="G418" s="54"/>
      <c r="H418" s="55"/>
      <c r="I418" s="52"/>
      <c r="J418" s="53"/>
      <c r="K418" s="59"/>
      <c r="L418" s="58" t="str">
        <f t="shared" si="6"/>
        <v/>
      </c>
      <c r="M418" s="46"/>
    </row>
    <row r="419" spans="1:13" s="14" customFormat="1" ht="12.75" x14ac:dyDescent="0.2">
      <c r="A419" s="52"/>
      <c r="B419" s="52"/>
      <c r="C419" s="52"/>
      <c r="D419" s="52"/>
      <c r="E419" s="52"/>
      <c r="F419" s="53"/>
      <c r="G419" s="54"/>
      <c r="H419" s="55"/>
      <c r="I419" s="52"/>
      <c r="J419" s="53"/>
      <c r="K419" s="59"/>
      <c r="L419" s="58" t="str">
        <f t="shared" si="6"/>
        <v/>
      </c>
      <c r="M419" s="46"/>
    </row>
    <row r="420" spans="1:13" s="14" customFormat="1" ht="12.75" x14ac:dyDescent="0.2">
      <c r="A420" s="52"/>
      <c r="B420" s="52"/>
      <c r="C420" s="52"/>
      <c r="D420" s="52"/>
      <c r="E420" s="52"/>
      <c r="F420" s="53"/>
      <c r="G420" s="54"/>
      <c r="H420" s="55"/>
      <c r="I420" s="52"/>
      <c r="J420" s="53"/>
      <c r="K420" s="59"/>
      <c r="L420" s="58" t="str">
        <f t="shared" si="6"/>
        <v/>
      </c>
      <c r="M420" s="46"/>
    </row>
    <row r="421" spans="1:13" s="14" customFormat="1" ht="12.75" x14ac:dyDescent="0.2">
      <c r="A421" s="52"/>
      <c r="B421" s="52"/>
      <c r="C421" s="52"/>
      <c r="D421" s="52"/>
      <c r="E421" s="52"/>
      <c r="F421" s="53"/>
      <c r="G421" s="54"/>
      <c r="H421" s="55"/>
      <c r="I421" s="52"/>
      <c r="J421" s="53"/>
      <c r="K421" s="59"/>
      <c r="L421" s="58" t="str">
        <f t="shared" si="6"/>
        <v/>
      </c>
      <c r="M421" s="46"/>
    </row>
    <row r="422" spans="1:13" s="14" customFormat="1" ht="12.75" x14ac:dyDescent="0.2">
      <c r="A422" s="52"/>
      <c r="B422" s="52"/>
      <c r="C422" s="52"/>
      <c r="D422" s="52"/>
      <c r="E422" s="52"/>
      <c r="F422" s="53"/>
      <c r="G422" s="54"/>
      <c r="H422" s="55"/>
      <c r="I422" s="52"/>
      <c r="J422" s="53"/>
      <c r="K422" s="59"/>
      <c r="L422" s="58" t="str">
        <f t="shared" si="6"/>
        <v/>
      </c>
      <c r="M422" s="46"/>
    </row>
    <row r="423" spans="1:13" s="14" customFormat="1" ht="12.75" x14ac:dyDescent="0.2">
      <c r="A423" s="52"/>
      <c r="B423" s="52"/>
      <c r="C423" s="52"/>
      <c r="D423" s="52"/>
      <c r="E423" s="52"/>
      <c r="F423" s="53"/>
      <c r="G423" s="54"/>
      <c r="H423" s="55"/>
      <c r="I423" s="52"/>
      <c r="J423" s="53"/>
      <c r="K423" s="59"/>
      <c r="L423" s="58" t="str">
        <f t="shared" si="6"/>
        <v/>
      </c>
      <c r="M423" s="46"/>
    </row>
    <row r="424" spans="1:13" s="14" customFormat="1" ht="12.75" x14ac:dyDescent="0.2">
      <c r="A424" s="52"/>
      <c r="B424" s="52"/>
      <c r="C424" s="52"/>
      <c r="D424" s="52"/>
      <c r="E424" s="52"/>
      <c r="F424" s="53"/>
      <c r="G424" s="54"/>
      <c r="H424" s="55"/>
      <c r="I424" s="52"/>
      <c r="J424" s="53"/>
      <c r="K424" s="59"/>
      <c r="L424" s="58" t="str">
        <f t="shared" si="6"/>
        <v/>
      </c>
      <c r="M424" s="46"/>
    </row>
    <row r="425" spans="1:13" s="14" customFormat="1" ht="12.75" x14ac:dyDescent="0.2">
      <c r="A425" s="52"/>
      <c r="B425" s="52"/>
      <c r="C425" s="52"/>
      <c r="D425" s="52"/>
      <c r="E425" s="52"/>
      <c r="F425" s="53"/>
      <c r="G425" s="54"/>
      <c r="H425" s="55"/>
      <c r="I425" s="52"/>
      <c r="J425" s="53"/>
      <c r="K425" s="59"/>
      <c r="L425" s="58" t="str">
        <f t="shared" si="6"/>
        <v/>
      </c>
      <c r="M425" s="46"/>
    </row>
    <row r="426" spans="1:13" s="14" customFormat="1" ht="12.75" x14ac:dyDescent="0.2">
      <c r="A426" s="52"/>
      <c r="B426" s="52"/>
      <c r="C426" s="52"/>
      <c r="D426" s="52"/>
      <c r="E426" s="52"/>
      <c r="F426" s="53"/>
      <c r="G426" s="54"/>
      <c r="H426" s="55"/>
      <c r="I426" s="52"/>
      <c r="J426" s="53"/>
      <c r="K426" s="59"/>
      <c r="L426" s="58" t="str">
        <f t="shared" si="6"/>
        <v/>
      </c>
      <c r="M426" s="46"/>
    </row>
    <row r="427" spans="1:13" s="14" customFormat="1" ht="12.75" x14ac:dyDescent="0.2">
      <c r="A427" s="52"/>
      <c r="B427" s="52"/>
      <c r="C427" s="52"/>
      <c r="D427" s="52"/>
      <c r="E427" s="52"/>
      <c r="F427" s="53"/>
      <c r="G427" s="54"/>
      <c r="H427" s="55"/>
      <c r="I427" s="52"/>
      <c r="J427" s="53"/>
      <c r="K427" s="59"/>
      <c r="L427" s="58" t="str">
        <f t="shared" si="6"/>
        <v/>
      </c>
      <c r="M427" s="46"/>
    </row>
    <row r="428" spans="1:13" s="14" customFormat="1" ht="12.75" x14ac:dyDescent="0.2">
      <c r="A428" s="52"/>
      <c r="B428" s="52"/>
      <c r="C428" s="52"/>
      <c r="D428" s="52"/>
      <c r="E428" s="52"/>
      <c r="F428" s="53"/>
      <c r="G428" s="54"/>
      <c r="H428" s="55"/>
      <c r="I428" s="52"/>
      <c r="J428" s="53"/>
      <c r="K428" s="59"/>
      <c r="L428" s="58" t="str">
        <f t="shared" si="6"/>
        <v/>
      </c>
      <c r="M428" s="46"/>
    </row>
    <row r="429" spans="1:13" s="14" customFormat="1" ht="12.75" x14ac:dyDescent="0.2">
      <c r="A429" s="52"/>
      <c r="B429" s="52"/>
      <c r="C429" s="52"/>
      <c r="D429" s="52"/>
      <c r="E429" s="52"/>
      <c r="F429" s="53"/>
      <c r="G429" s="54"/>
      <c r="H429" s="55"/>
      <c r="I429" s="52"/>
      <c r="J429" s="53"/>
      <c r="K429" s="59"/>
      <c r="L429" s="58" t="str">
        <f t="shared" si="6"/>
        <v/>
      </c>
      <c r="M429" s="46"/>
    </row>
    <row r="430" spans="1:13" s="14" customFormat="1" ht="12.75" x14ac:dyDescent="0.2">
      <c r="A430" s="52"/>
      <c r="B430" s="52"/>
      <c r="C430" s="52"/>
      <c r="D430" s="52"/>
      <c r="E430" s="52"/>
      <c r="F430" s="53"/>
      <c r="G430" s="54"/>
      <c r="H430" s="55"/>
      <c r="I430" s="52"/>
      <c r="J430" s="53"/>
      <c r="K430" s="59"/>
      <c r="L430" s="58" t="str">
        <f t="shared" si="6"/>
        <v/>
      </c>
      <c r="M430" s="46"/>
    </row>
    <row r="431" spans="1:13" s="14" customFormat="1" ht="12.75" x14ac:dyDescent="0.2">
      <c r="A431" s="52"/>
      <c r="B431" s="52"/>
      <c r="C431" s="52"/>
      <c r="D431" s="52"/>
      <c r="E431" s="52"/>
      <c r="F431" s="53"/>
      <c r="G431" s="54"/>
      <c r="H431" s="55"/>
      <c r="I431" s="52"/>
      <c r="J431" s="53"/>
      <c r="K431" s="59"/>
      <c r="L431" s="58" t="str">
        <f t="shared" si="6"/>
        <v/>
      </c>
      <c r="M431" s="46"/>
    </row>
    <row r="432" spans="1:13" s="14" customFormat="1" ht="12.75" x14ac:dyDescent="0.2">
      <c r="A432" s="52"/>
      <c r="B432" s="52"/>
      <c r="C432" s="52"/>
      <c r="D432" s="52"/>
      <c r="E432" s="52"/>
      <c r="F432" s="53"/>
      <c r="G432" s="54"/>
      <c r="H432" s="55"/>
      <c r="I432" s="52"/>
      <c r="J432" s="53"/>
      <c r="K432" s="59"/>
      <c r="L432" s="58" t="str">
        <f t="shared" si="6"/>
        <v/>
      </c>
      <c r="M432" s="46"/>
    </row>
    <row r="433" spans="1:13" s="14" customFormat="1" ht="12.75" x14ac:dyDescent="0.2">
      <c r="A433" s="52"/>
      <c r="B433" s="52"/>
      <c r="C433" s="52"/>
      <c r="D433" s="52"/>
      <c r="E433" s="52"/>
      <c r="F433" s="53"/>
      <c r="G433" s="54"/>
      <c r="H433" s="55"/>
      <c r="I433" s="52"/>
      <c r="J433" s="53"/>
      <c r="K433" s="59"/>
      <c r="L433" s="58" t="str">
        <f t="shared" si="6"/>
        <v/>
      </c>
      <c r="M433" s="46"/>
    </row>
    <row r="434" spans="1:13" s="14" customFormat="1" ht="12.75" x14ac:dyDescent="0.2">
      <c r="A434" s="52"/>
      <c r="B434" s="52"/>
      <c r="C434" s="52"/>
      <c r="D434" s="52"/>
      <c r="E434" s="52"/>
      <c r="F434" s="53"/>
      <c r="G434" s="54"/>
      <c r="H434" s="55"/>
      <c r="I434" s="52"/>
      <c r="J434" s="53"/>
      <c r="K434" s="59"/>
      <c r="L434" s="58" t="str">
        <f t="shared" si="6"/>
        <v/>
      </c>
      <c r="M434" s="46"/>
    </row>
    <row r="435" spans="1:13" s="14" customFormat="1" ht="12.75" x14ac:dyDescent="0.2">
      <c r="A435" s="52"/>
      <c r="B435" s="52"/>
      <c r="C435" s="52"/>
      <c r="D435" s="52"/>
      <c r="E435" s="52"/>
      <c r="F435" s="53"/>
      <c r="G435" s="54"/>
      <c r="H435" s="55"/>
      <c r="I435" s="52"/>
      <c r="J435" s="53"/>
      <c r="K435" s="59"/>
      <c r="L435" s="58" t="str">
        <f t="shared" si="6"/>
        <v/>
      </c>
      <c r="M435" s="46"/>
    </row>
    <row r="436" spans="1:13" s="14" customFormat="1" ht="12.75" x14ac:dyDescent="0.2">
      <c r="A436" s="52"/>
      <c r="B436" s="52"/>
      <c r="C436" s="52"/>
      <c r="D436" s="52"/>
      <c r="E436" s="52"/>
      <c r="F436" s="53"/>
      <c r="G436" s="54"/>
      <c r="H436" s="55"/>
      <c r="I436" s="52"/>
      <c r="J436" s="53"/>
      <c r="K436" s="59"/>
      <c r="L436" s="58" t="str">
        <f t="shared" si="6"/>
        <v/>
      </c>
      <c r="M436" s="46"/>
    </row>
    <row r="437" spans="1:13" s="14" customFormat="1" ht="12.75" x14ac:dyDescent="0.2">
      <c r="A437" s="52"/>
      <c r="B437" s="52"/>
      <c r="C437" s="52"/>
      <c r="D437" s="52"/>
      <c r="E437" s="52"/>
      <c r="F437" s="53"/>
      <c r="G437" s="54"/>
      <c r="H437" s="55"/>
      <c r="I437" s="52"/>
      <c r="J437" s="53"/>
      <c r="K437" s="59"/>
      <c r="L437" s="58" t="str">
        <f t="shared" si="6"/>
        <v/>
      </c>
      <c r="M437" s="46"/>
    </row>
    <row r="438" spans="1:13" s="14" customFormat="1" ht="12.75" x14ac:dyDescent="0.2">
      <c r="A438" s="52"/>
      <c r="B438" s="52"/>
      <c r="C438" s="52"/>
      <c r="D438" s="52"/>
      <c r="E438" s="52"/>
      <c r="F438" s="53"/>
      <c r="G438" s="54"/>
      <c r="H438" s="55"/>
      <c r="I438" s="52"/>
      <c r="J438" s="53"/>
      <c r="K438" s="59"/>
      <c r="L438" s="58" t="str">
        <f t="shared" si="6"/>
        <v/>
      </c>
      <c r="M438" s="46"/>
    </row>
    <row r="439" spans="1:13" s="14" customFormat="1" ht="12.75" x14ac:dyDescent="0.2">
      <c r="A439" s="52"/>
      <c r="B439" s="52"/>
      <c r="C439" s="52"/>
      <c r="D439" s="52"/>
      <c r="E439" s="52"/>
      <c r="F439" s="53"/>
      <c r="G439" s="54"/>
      <c r="H439" s="55"/>
      <c r="I439" s="52"/>
      <c r="J439" s="53"/>
      <c r="K439" s="59"/>
      <c r="L439" s="58" t="str">
        <f t="shared" si="6"/>
        <v/>
      </c>
      <c r="M439" s="46"/>
    </row>
    <row r="440" spans="1:13" s="14" customFormat="1" ht="12.75" x14ac:dyDescent="0.2">
      <c r="A440" s="52"/>
      <c r="B440" s="52"/>
      <c r="C440" s="52"/>
      <c r="D440" s="52"/>
      <c r="E440" s="52"/>
      <c r="F440" s="53"/>
      <c r="G440" s="54"/>
      <c r="H440" s="55"/>
      <c r="I440" s="52"/>
      <c r="J440" s="53"/>
      <c r="K440" s="59"/>
      <c r="L440" s="58" t="str">
        <f t="shared" si="6"/>
        <v/>
      </c>
      <c r="M440" s="46"/>
    </row>
    <row r="441" spans="1:13" s="14" customFormat="1" ht="12.75" x14ac:dyDescent="0.2">
      <c r="A441" s="52"/>
      <c r="B441" s="52"/>
      <c r="C441" s="52"/>
      <c r="D441" s="52"/>
      <c r="E441" s="52"/>
      <c r="F441" s="53"/>
      <c r="G441" s="54"/>
      <c r="H441" s="55"/>
      <c r="I441" s="52"/>
      <c r="J441" s="53"/>
      <c r="K441" s="59"/>
      <c r="L441" s="58" t="str">
        <f t="shared" si="6"/>
        <v/>
      </c>
      <c r="M441" s="46"/>
    </row>
    <row r="442" spans="1:13" s="14" customFormat="1" ht="12.75" x14ac:dyDescent="0.2">
      <c r="A442" s="52"/>
      <c r="B442" s="52"/>
      <c r="C442" s="52"/>
      <c r="D442" s="52"/>
      <c r="E442" s="52"/>
      <c r="F442" s="53"/>
      <c r="G442" s="54"/>
      <c r="H442" s="55"/>
      <c r="I442" s="52"/>
      <c r="J442" s="53"/>
      <c r="K442" s="59"/>
      <c r="L442" s="58" t="str">
        <f t="shared" si="6"/>
        <v/>
      </c>
      <c r="M442" s="46"/>
    </row>
    <row r="443" spans="1:13" s="14" customFormat="1" ht="12.75" x14ac:dyDescent="0.2">
      <c r="A443" s="52"/>
      <c r="B443" s="52"/>
      <c r="C443" s="52"/>
      <c r="D443" s="52"/>
      <c r="E443" s="52"/>
      <c r="F443" s="53"/>
      <c r="G443" s="54"/>
      <c r="H443" s="55"/>
      <c r="I443" s="52"/>
      <c r="J443" s="53"/>
      <c r="K443" s="59"/>
      <c r="L443" s="58" t="str">
        <f t="shared" si="6"/>
        <v/>
      </c>
      <c r="M443" s="46"/>
    </row>
    <row r="444" spans="1:13" s="14" customFormat="1" ht="12.75" x14ac:dyDescent="0.2">
      <c r="A444" s="52"/>
      <c r="B444" s="52"/>
      <c r="C444" s="52"/>
      <c r="D444" s="52"/>
      <c r="E444" s="52"/>
      <c r="F444" s="53"/>
      <c r="G444" s="54"/>
      <c r="H444" s="55"/>
      <c r="I444" s="52"/>
      <c r="J444" s="53"/>
      <c r="K444" s="59"/>
      <c r="L444" s="58" t="str">
        <f t="shared" si="6"/>
        <v/>
      </c>
      <c r="M444" s="46"/>
    </row>
    <row r="445" spans="1:13" s="14" customFormat="1" ht="12.75" x14ac:dyDescent="0.2">
      <c r="A445" s="52"/>
      <c r="B445" s="52"/>
      <c r="C445" s="52"/>
      <c r="D445" s="52"/>
      <c r="E445" s="52"/>
      <c r="F445" s="53"/>
      <c r="G445" s="54"/>
      <c r="H445" s="55"/>
      <c r="I445" s="52"/>
      <c r="J445" s="53"/>
      <c r="K445" s="59"/>
      <c r="L445" s="58" t="str">
        <f t="shared" si="6"/>
        <v/>
      </c>
      <c r="M445" s="46"/>
    </row>
    <row r="446" spans="1:13" s="14" customFormat="1" ht="12.75" x14ac:dyDescent="0.2">
      <c r="A446" s="52"/>
      <c r="B446" s="52"/>
      <c r="C446" s="52"/>
      <c r="D446" s="52"/>
      <c r="E446" s="52"/>
      <c r="F446" s="53"/>
      <c r="G446" s="54"/>
      <c r="H446" s="55"/>
      <c r="I446" s="52"/>
      <c r="J446" s="53"/>
      <c r="K446" s="59"/>
      <c r="L446" s="58" t="str">
        <f t="shared" si="6"/>
        <v/>
      </c>
      <c r="M446" s="46"/>
    </row>
    <row r="447" spans="1:13" s="14" customFormat="1" ht="12.75" x14ac:dyDescent="0.2">
      <c r="A447" s="52"/>
      <c r="B447" s="52"/>
      <c r="C447" s="52"/>
      <c r="D447" s="52"/>
      <c r="E447" s="52"/>
      <c r="F447" s="53"/>
      <c r="G447" s="54"/>
      <c r="H447" s="55"/>
      <c r="I447" s="52"/>
      <c r="J447" s="53"/>
      <c r="K447" s="59"/>
      <c r="L447" s="58" t="str">
        <f t="shared" si="6"/>
        <v/>
      </c>
      <c r="M447" s="46"/>
    </row>
    <row r="448" spans="1:13" s="14" customFormat="1" ht="12.75" x14ac:dyDescent="0.2">
      <c r="A448" s="52"/>
      <c r="B448" s="52"/>
      <c r="C448" s="52"/>
      <c r="D448" s="52"/>
      <c r="E448" s="52"/>
      <c r="F448" s="53"/>
      <c r="G448" s="54"/>
      <c r="H448" s="55"/>
      <c r="I448" s="52"/>
      <c r="J448" s="53"/>
      <c r="K448" s="59"/>
      <c r="L448" s="58" t="str">
        <f t="shared" si="6"/>
        <v/>
      </c>
      <c r="M448" s="46"/>
    </row>
    <row r="449" spans="1:13" s="14" customFormat="1" ht="12.75" x14ac:dyDescent="0.2">
      <c r="A449" s="52"/>
      <c r="B449" s="52"/>
      <c r="C449" s="52"/>
      <c r="D449" s="52"/>
      <c r="E449" s="52"/>
      <c r="F449" s="53"/>
      <c r="G449" s="54"/>
      <c r="H449" s="55"/>
      <c r="I449" s="52"/>
      <c r="J449" s="53"/>
      <c r="K449" s="59"/>
      <c r="L449" s="58" t="str">
        <f t="shared" si="6"/>
        <v/>
      </c>
      <c r="M449" s="46"/>
    </row>
    <row r="450" spans="1:13" s="14" customFormat="1" ht="12.75" x14ac:dyDescent="0.2">
      <c r="A450" s="52"/>
      <c r="B450" s="52"/>
      <c r="C450" s="52"/>
      <c r="D450" s="52"/>
      <c r="E450" s="52"/>
      <c r="F450" s="53"/>
      <c r="G450" s="54"/>
      <c r="H450" s="55"/>
      <c r="I450" s="52"/>
      <c r="J450" s="53"/>
      <c r="K450" s="59"/>
      <c r="L450" s="58" t="str">
        <f t="shared" si="6"/>
        <v/>
      </c>
      <c r="M450" s="46"/>
    </row>
    <row r="451" spans="1:13" s="14" customFormat="1" ht="12.75" x14ac:dyDescent="0.2">
      <c r="A451" s="52"/>
      <c r="B451" s="52"/>
      <c r="C451" s="52"/>
      <c r="D451" s="52"/>
      <c r="E451" s="52"/>
      <c r="F451" s="53"/>
      <c r="G451" s="54"/>
      <c r="H451" s="55"/>
      <c r="I451" s="52"/>
      <c r="J451" s="53"/>
      <c r="K451" s="59"/>
      <c r="L451" s="58" t="str">
        <f t="shared" si="6"/>
        <v/>
      </c>
      <c r="M451" s="46"/>
    </row>
    <row r="452" spans="1:13" s="14" customFormat="1" ht="12.75" x14ac:dyDescent="0.2">
      <c r="A452" s="52"/>
      <c r="B452" s="52"/>
      <c r="C452" s="52"/>
      <c r="D452" s="52"/>
      <c r="E452" s="52"/>
      <c r="F452" s="53"/>
      <c r="G452" s="54"/>
      <c r="H452" s="55"/>
      <c r="I452" s="52"/>
      <c r="J452" s="53"/>
      <c r="K452" s="59"/>
      <c r="L452" s="58" t="str">
        <f t="shared" si="6"/>
        <v/>
      </c>
      <c r="M452" s="46"/>
    </row>
    <row r="453" spans="1:13" s="14" customFormat="1" ht="12.75" x14ac:dyDescent="0.2">
      <c r="A453" s="52"/>
      <c r="B453" s="52"/>
      <c r="C453" s="52"/>
      <c r="D453" s="52"/>
      <c r="E453" s="52"/>
      <c r="F453" s="53"/>
      <c r="G453" s="54"/>
      <c r="H453" s="55"/>
      <c r="I453" s="52"/>
      <c r="J453" s="53"/>
      <c r="K453" s="59"/>
      <c r="L453" s="58" t="str">
        <f t="shared" si="6"/>
        <v/>
      </c>
      <c r="M453" s="46"/>
    </row>
    <row r="454" spans="1:13" s="14" customFormat="1" ht="12.75" x14ac:dyDescent="0.2">
      <c r="A454" s="52"/>
      <c r="B454" s="52"/>
      <c r="C454" s="52"/>
      <c r="D454" s="52"/>
      <c r="E454" s="52"/>
      <c r="F454" s="53"/>
      <c r="G454" s="54"/>
      <c r="H454" s="55"/>
      <c r="I454" s="52"/>
      <c r="J454" s="53"/>
      <c r="K454" s="59"/>
      <c r="L454" s="58" t="str">
        <f t="shared" si="6"/>
        <v/>
      </c>
      <c r="M454" s="46"/>
    </row>
    <row r="455" spans="1:13" s="14" customFormat="1" ht="12.75" x14ac:dyDescent="0.2">
      <c r="A455" s="52"/>
      <c r="B455" s="52"/>
      <c r="C455" s="52"/>
      <c r="D455" s="52"/>
      <c r="E455" s="52"/>
      <c r="F455" s="53"/>
      <c r="G455" s="54"/>
      <c r="H455" s="55"/>
      <c r="I455" s="52"/>
      <c r="J455" s="53"/>
      <c r="K455" s="59"/>
      <c r="L455" s="58" t="str">
        <f t="shared" ref="L455:L518" si="7">IF(K455="","",HYPERLINK(K455,"LINK"))</f>
        <v/>
      </c>
      <c r="M455" s="46"/>
    </row>
    <row r="456" spans="1:13" s="14" customFormat="1" ht="12.75" x14ac:dyDescent="0.2">
      <c r="A456" s="52"/>
      <c r="B456" s="52"/>
      <c r="C456" s="52"/>
      <c r="D456" s="52"/>
      <c r="E456" s="52"/>
      <c r="F456" s="53"/>
      <c r="G456" s="54"/>
      <c r="H456" s="55"/>
      <c r="I456" s="52"/>
      <c r="J456" s="53"/>
      <c r="K456" s="59"/>
      <c r="L456" s="58" t="str">
        <f t="shared" si="7"/>
        <v/>
      </c>
      <c r="M456" s="46"/>
    </row>
    <row r="457" spans="1:13" s="14" customFormat="1" ht="12.75" x14ac:dyDescent="0.2">
      <c r="A457" s="52"/>
      <c r="B457" s="52"/>
      <c r="C457" s="52"/>
      <c r="D457" s="52"/>
      <c r="E457" s="52"/>
      <c r="F457" s="53"/>
      <c r="G457" s="54"/>
      <c r="H457" s="55"/>
      <c r="I457" s="52"/>
      <c r="J457" s="53"/>
      <c r="K457" s="59"/>
      <c r="L457" s="58" t="str">
        <f t="shared" si="7"/>
        <v/>
      </c>
      <c r="M457" s="46"/>
    </row>
    <row r="458" spans="1:13" s="14" customFormat="1" ht="12.75" x14ac:dyDescent="0.2">
      <c r="A458" s="52"/>
      <c r="B458" s="52"/>
      <c r="C458" s="52"/>
      <c r="D458" s="52"/>
      <c r="E458" s="52"/>
      <c r="F458" s="53"/>
      <c r="G458" s="54"/>
      <c r="H458" s="55"/>
      <c r="I458" s="52"/>
      <c r="J458" s="53"/>
      <c r="K458" s="59"/>
      <c r="L458" s="58" t="str">
        <f t="shared" si="7"/>
        <v/>
      </c>
      <c r="M458" s="46"/>
    </row>
    <row r="459" spans="1:13" s="14" customFormat="1" ht="12.75" x14ac:dyDescent="0.2">
      <c r="A459" s="52"/>
      <c r="B459" s="52"/>
      <c r="C459" s="52"/>
      <c r="D459" s="52"/>
      <c r="E459" s="52"/>
      <c r="F459" s="53"/>
      <c r="G459" s="54"/>
      <c r="H459" s="55"/>
      <c r="I459" s="52"/>
      <c r="J459" s="53"/>
      <c r="K459" s="59"/>
      <c r="L459" s="58" t="str">
        <f t="shared" si="7"/>
        <v/>
      </c>
      <c r="M459" s="46"/>
    </row>
    <row r="460" spans="1:13" s="14" customFormat="1" ht="12.75" x14ac:dyDescent="0.2">
      <c r="A460" s="52"/>
      <c r="B460" s="52"/>
      <c r="C460" s="52"/>
      <c r="D460" s="52"/>
      <c r="E460" s="52"/>
      <c r="F460" s="53"/>
      <c r="G460" s="54"/>
      <c r="H460" s="55"/>
      <c r="I460" s="52"/>
      <c r="J460" s="53"/>
      <c r="K460" s="59"/>
      <c r="L460" s="58" t="str">
        <f t="shared" si="7"/>
        <v/>
      </c>
      <c r="M460" s="46"/>
    </row>
    <row r="461" spans="1:13" s="14" customFormat="1" ht="12.75" x14ac:dyDescent="0.2">
      <c r="A461" s="52"/>
      <c r="B461" s="52"/>
      <c r="C461" s="52"/>
      <c r="D461" s="52"/>
      <c r="E461" s="52"/>
      <c r="F461" s="53"/>
      <c r="G461" s="54"/>
      <c r="H461" s="55"/>
      <c r="I461" s="52"/>
      <c r="J461" s="53"/>
      <c r="K461" s="59"/>
      <c r="L461" s="58" t="str">
        <f t="shared" si="7"/>
        <v/>
      </c>
      <c r="M461" s="46"/>
    </row>
    <row r="462" spans="1:13" s="14" customFormat="1" ht="12.75" x14ac:dyDescent="0.2">
      <c r="A462" s="52"/>
      <c r="B462" s="52"/>
      <c r="C462" s="52"/>
      <c r="D462" s="52"/>
      <c r="E462" s="52"/>
      <c r="F462" s="53"/>
      <c r="G462" s="54"/>
      <c r="H462" s="55"/>
      <c r="I462" s="52"/>
      <c r="J462" s="53"/>
      <c r="K462" s="59"/>
      <c r="L462" s="58" t="str">
        <f t="shared" si="7"/>
        <v/>
      </c>
      <c r="M462" s="46"/>
    </row>
    <row r="463" spans="1:13" s="14" customFormat="1" ht="12.75" x14ac:dyDescent="0.2">
      <c r="A463" s="52"/>
      <c r="B463" s="52"/>
      <c r="C463" s="52"/>
      <c r="D463" s="52"/>
      <c r="E463" s="52"/>
      <c r="F463" s="53"/>
      <c r="G463" s="54"/>
      <c r="H463" s="55"/>
      <c r="I463" s="52"/>
      <c r="J463" s="53"/>
      <c r="K463" s="59"/>
      <c r="L463" s="58" t="str">
        <f t="shared" si="7"/>
        <v/>
      </c>
      <c r="M463" s="46"/>
    </row>
    <row r="464" spans="1:13" s="14" customFormat="1" ht="12.75" x14ac:dyDescent="0.2">
      <c r="A464" s="52"/>
      <c r="B464" s="52"/>
      <c r="C464" s="52"/>
      <c r="D464" s="52"/>
      <c r="E464" s="52"/>
      <c r="F464" s="53"/>
      <c r="G464" s="54"/>
      <c r="H464" s="55"/>
      <c r="I464" s="52"/>
      <c r="J464" s="53"/>
      <c r="K464" s="59"/>
      <c r="L464" s="58" t="str">
        <f t="shared" si="7"/>
        <v/>
      </c>
      <c r="M464" s="46"/>
    </row>
    <row r="465" spans="1:13" s="14" customFormat="1" ht="12.75" x14ac:dyDescent="0.2">
      <c r="A465" s="52"/>
      <c r="B465" s="52"/>
      <c r="C465" s="52"/>
      <c r="D465" s="52"/>
      <c r="E465" s="52"/>
      <c r="F465" s="53"/>
      <c r="G465" s="54"/>
      <c r="H465" s="55"/>
      <c r="I465" s="52"/>
      <c r="J465" s="53"/>
      <c r="K465" s="59"/>
      <c r="L465" s="58" t="str">
        <f t="shared" si="7"/>
        <v/>
      </c>
      <c r="M465" s="46"/>
    </row>
    <row r="466" spans="1:13" s="14" customFormat="1" ht="12.75" x14ac:dyDescent="0.2">
      <c r="A466" s="52"/>
      <c r="B466" s="52"/>
      <c r="C466" s="52"/>
      <c r="D466" s="52"/>
      <c r="E466" s="52"/>
      <c r="F466" s="53"/>
      <c r="G466" s="54"/>
      <c r="H466" s="55"/>
      <c r="I466" s="52"/>
      <c r="J466" s="53"/>
      <c r="K466" s="59"/>
      <c r="L466" s="58" t="str">
        <f t="shared" si="7"/>
        <v/>
      </c>
      <c r="M466" s="46"/>
    </row>
    <row r="467" spans="1:13" s="14" customFormat="1" ht="12.75" x14ac:dyDescent="0.2">
      <c r="A467" s="52"/>
      <c r="B467" s="52"/>
      <c r="C467" s="52"/>
      <c r="D467" s="52"/>
      <c r="E467" s="52"/>
      <c r="F467" s="53"/>
      <c r="G467" s="54"/>
      <c r="H467" s="55"/>
      <c r="I467" s="52"/>
      <c r="J467" s="53"/>
      <c r="K467" s="59"/>
      <c r="L467" s="58" t="str">
        <f t="shared" si="7"/>
        <v/>
      </c>
      <c r="M467" s="46"/>
    </row>
    <row r="468" spans="1:13" s="14" customFormat="1" ht="12.75" x14ac:dyDescent="0.2">
      <c r="A468" s="52"/>
      <c r="B468" s="52"/>
      <c r="C468" s="52"/>
      <c r="D468" s="52"/>
      <c r="E468" s="52"/>
      <c r="F468" s="53"/>
      <c r="G468" s="54"/>
      <c r="H468" s="55"/>
      <c r="I468" s="52"/>
      <c r="J468" s="53"/>
      <c r="K468" s="59"/>
      <c r="L468" s="58" t="str">
        <f t="shared" si="7"/>
        <v/>
      </c>
      <c r="M468" s="46"/>
    </row>
    <row r="469" spans="1:13" s="14" customFormat="1" ht="12.75" x14ac:dyDescent="0.2">
      <c r="A469" s="52"/>
      <c r="B469" s="52"/>
      <c r="C469" s="52"/>
      <c r="D469" s="52"/>
      <c r="E469" s="52"/>
      <c r="F469" s="53"/>
      <c r="G469" s="54"/>
      <c r="H469" s="55"/>
      <c r="I469" s="52"/>
      <c r="J469" s="53"/>
      <c r="K469" s="59"/>
      <c r="L469" s="58" t="str">
        <f t="shared" si="7"/>
        <v/>
      </c>
      <c r="M469" s="46"/>
    </row>
    <row r="470" spans="1:13" s="14" customFormat="1" ht="12.75" x14ac:dyDescent="0.2">
      <c r="A470" s="52"/>
      <c r="B470" s="52"/>
      <c r="C470" s="52"/>
      <c r="D470" s="52"/>
      <c r="E470" s="52"/>
      <c r="F470" s="53"/>
      <c r="G470" s="54"/>
      <c r="H470" s="55"/>
      <c r="I470" s="52"/>
      <c r="J470" s="53"/>
      <c r="K470" s="59"/>
      <c r="L470" s="58" t="str">
        <f t="shared" si="7"/>
        <v/>
      </c>
      <c r="M470" s="46"/>
    </row>
    <row r="471" spans="1:13" s="14" customFormat="1" ht="12.75" x14ac:dyDescent="0.2">
      <c r="A471" s="52"/>
      <c r="B471" s="52"/>
      <c r="C471" s="52"/>
      <c r="D471" s="52"/>
      <c r="E471" s="52"/>
      <c r="F471" s="53"/>
      <c r="G471" s="54"/>
      <c r="H471" s="55"/>
      <c r="I471" s="52"/>
      <c r="J471" s="53"/>
      <c r="K471" s="59"/>
      <c r="L471" s="58" t="str">
        <f t="shared" si="7"/>
        <v/>
      </c>
      <c r="M471" s="46"/>
    </row>
    <row r="472" spans="1:13" s="14" customFormat="1" ht="12.75" x14ac:dyDescent="0.2">
      <c r="A472" s="52"/>
      <c r="B472" s="52"/>
      <c r="C472" s="52"/>
      <c r="D472" s="52"/>
      <c r="E472" s="52"/>
      <c r="F472" s="53"/>
      <c r="G472" s="54"/>
      <c r="H472" s="55"/>
      <c r="I472" s="52"/>
      <c r="J472" s="53"/>
      <c r="K472" s="59"/>
      <c r="L472" s="58" t="str">
        <f t="shared" si="7"/>
        <v/>
      </c>
      <c r="M472" s="46"/>
    </row>
    <row r="473" spans="1:13" s="14" customFormat="1" ht="12.75" x14ac:dyDescent="0.2">
      <c r="A473" s="52"/>
      <c r="B473" s="52"/>
      <c r="C473" s="52"/>
      <c r="D473" s="52"/>
      <c r="E473" s="52"/>
      <c r="F473" s="53"/>
      <c r="G473" s="54"/>
      <c r="H473" s="55"/>
      <c r="I473" s="52"/>
      <c r="J473" s="53"/>
      <c r="K473" s="59"/>
      <c r="L473" s="58" t="str">
        <f t="shared" si="7"/>
        <v/>
      </c>
      <c r="M473" s="46"/>
    </row>
    <row r="474" spans="1:13" s="14" customFormat="1" ht="12.75" x14ac:dyDescent="0.2">
      <c r="A474" s="52"/>
      <c r="B474" s="52"/>
      <c r="C474" s="52"/>
      <c r="D474" s="52"/>
      <c r="E474" s="52"/>
      <c r="F474" s="53"/>
      <c r="G474" s="54"/>
      <c r="H474" s="55"/>
      <c r="I474" s="52"/>
      <c r="J474" s="53"/>
      <c r="K474" s="59"/>
      <c r="L474" s="58" t="str">
        <f t="shared" si="7"/>
        <v/>
      </c>
      <c r="M474" s="46"/>
    </row>
    <row r="475" spans="1:13" s="14" customFormat="1" ht="12.75" x14ac:dyDescent="0.2">
      <c r="A475" s="52"/>
      <c r="B475" s="52"/>
      <c r="C475" s="52"/>
      <c r="D475" s="52"/>
      <c r="E475" s="52"/>
      <c r="F475" s="53"/>
      <c r="G475" s="54"/>
      <c r="H475" s="55"/>
      <c r="I475" s="52"/>
      <c r="J475" s="53"/>
      <c r="K475" s="59"/>
      <c r="L475" s="58" t="str">
        <f t="shared" si="7"/>
        <v/>
      </c>
      <c r="M475" s="46"/>
    </row>
    <row r="476" spans="1:13" s="14" customFormat="1" ht="12.75" x14ac:dyDescent="0.2">
      <c r="A476" s="52"/>
      <c r="B476" s="52"/>
      <c r="C476" s="52"/>
      <c r="D476" s="52"/>
      <c r="E476" s="52"/>
      <c r="F476" s="53"/>
      <c r="G476" s="54"/>
      <c r="H476" s="55"/>
      <c r="I476" s="52"/>
      <c r="J476" s="53"/>
      <c r="K476" s="59"/>
      <c r="L476" s="58" t="str">
        <f t="shared" si="7"/>
        <v/>
      </c>
      <c r="M476" s="46"/>
    </row>
    <row r="477" spans="1:13" s="14" customFormat="1" ht="12.75" x14ac:dyDescent="0.2">
      <c r="A477" s="52"/>
      <c r="B477" s="52"/>
      <c r="C477" s="52"/>
      <c r="D477" s="52"/>
      <c r="E477" s="52"/>
      <c r="F477" s="53"/>
      <c r="G477" s="54"/>
      <c r="H477" s="55"/>
      <c r="I477" s="52"/>
      <c r="J477" s="53"/>
      <c r="K477" s="59"/>
      <c r="L477" s="58" t="str">
        <f t="shared" si="7"/>
        <v/>
      </c>
      <c r="M477" s="46"/>
    </row>
    <row r="478" spans="1:13" s="14" customFormat="1" ht="12.75" x14ac:dyDescent="0.2">
      <c r="A478" s="52"/>
      <c r="B478" s="52"/>
      <c r="C478" s="52"/>
      <c r="D478" s="52"/>
      <c r="E478" s="52"/>
      <c r="F478" s="53"/>
      <c r="G478" s="54"/>
      <c r="H478" s="55"/>
      <c r="I478" s="52"/>
      <c r="J478" s="53"/>
      <c r="K478" s="59"/>
      <c r="L478" s="58" t="str">
        <f t="shared" si="7"/>
        <v/>
      </c>
      <c r="M478" s="46"/>
    </row>
    <row r="479" spans="1:13" s="14" customFormat="1" ht="12.75" x14ac:dyDescent="0.2">
      <c r="A479" s="52"/>
      <c r="B479" s="52"/>
      <c r="C479" s="52"/>
      <c r="D479" s="52"/>
      <c r="E479" s="52"/>
      <c r="F479" s="53"/>
      <c r="G479" s="54"/>
      <c r="H479" s="55"/>
      <c r="I479" s="52"/>
      <c r="J479" s="53"/>
      <c r="K479" s="59"/>
      <c r="L479" s="58" t="str">
        <f t="shared" si="7"/>
        <v/>
      </c>
      <c r="M479" s="46"/>
    </row>
    <row r="480" spans="1:13" s="14" customFormat="1" ht="12.75" x14ac:dyDescent="0.2">
      <c r="A480" s="52"/>
      <c r="B480" s="52"/>
      <c r="C480" s="52"/>
      <c r="D480" s="52"/>
      <c r="E480" s="52"/>
      <c r="F480" s="53"/>
      <c r="G480" s="54"/>
      <c r="H480" s="55"/>
      <c r="I480" s="52"/>
      <c r="J480" s="53"/>
      <c r="K480" s="59"/>
      <c r="L480" s="58" t="str">
        <f t="shared" si="7"/>
        <v/>
      </c>
      <c r="M480" s="46"/>
    </row>
    <row r="481" spans="1:13" s="14" customFormat="1" ht="12.75" x14ac:dyDescent="0.2">
      <c r="A481" s="52"/>
      <c r="B481" s="52"/>
      <c r="C481" s="52"/>
      <c r="D481" s="52"/>
      <c r="E481" s="52"/>
      <c r="F481" s="53"/>
      <c r="G481" s="54"/>
      <c r="H481" s="55"/>
      <c r="I481" s="52"/>
      <c r="J481" s="53"/>
      <c r="K481" s="59"/>
      <c r="L481" s="58" t="str">
        <f t="shared" si="7"/>
        <v/>
      </c>
      <c r="M481" s="46"/>
    </row>
    <row r="482" spans="1:13" s="14" customFormat="1" ht="12.75" x14ac:dyDescent="0.2">
      <c r="A482" s="52"/>
      <c r="B482" s="52"/>
      <c r="C482" s="52"/>
      <c r="D482" s="52"/>
      <c r="E482" s="52"/>
      <c r="F482" s="53"/>
      <c r="G482" s="54"/>
      <c r="H482" s="55"/>
      <c r="I482" s="52"/>
      <c r="J482" s="53"/>
      <c r="K482" s="59"/>
      <c r="L482" s="58" t="str">
        <f t="shared" si="7"/>
        <v/>
      </c>
      <c r="M482" s="46"/>
    </row>
    <row r="483" spans="1:13" s="14" customFormat="1" ht="12.75" x14ac:dyDescent="0.2">
      <c r="A483" s="52"/>
      <c r="B483" s="52"/>
      <c r="C483" s="52"/>
      <c r="D483" s="52"/>
      <c r="E483" s="52"/>
      <c r="F483" s="53"/>
      <c r="G483" s="54"/>
      <c r="H483" s="55"/>
      <c r="I483" s="52"/>
      <c r="J483" s="53"/>
      <c r="K483" s="59"/>
      <c r="L483" s="58" t="str">
        <f t="shared" si="7"/>
        <v/>
      </c>
      <c r="M483" s="46"/>
    </row>
    <row r="484" spans="1:13" s="14" customFormat="1" ht="12.75" x14ac:dyDescent="0.2">
      <c r="A484" s="52"/>
      <c r="B484" s="52"/>
      <c r="C484" s="52"/>
      <c r="D484" s="52"/>
      <c r="E484" s="52"/>
      <c r="F484" s="53"/>
      <c r="G484" s="54"/>
      <c r="H484" s="55"/>
      <c r="I484" s="52"/>
      <c r="J484" s="53"/>
      <c r="K484" s="59"/>
      <c r="L484" s="58" t="str">
        <f t="shared" si="7"/>
        <v/>
      </c>
      <c r="M484" s="46"/>
    </row>
    <row r="485" spans="1:13" s="14" customFormat="1" ht="12.75" x14ac:dyDescent="0.2">
      <c r="A485" s="52"/>
      <c r="B485" s="52"/>
      <c r="C485" s="52"/>
      <c r="D485" s="52"/>
      <c r="E485" s="52"/>
      <c r="F485" s="53"/>
      <c r="G485" s="54"/>
      <c r="H485" s="55"/>
      <c r="I485" s="52"/>
      <c r="J485" s="53"/>
      <c r="K485" s="59"/>
      <c r="L485" s="58" t="str">
        <f t="shared" si="7"/>
        <v/>
      </c>
      <c r="M485" s="46"/>
    </row>
    <row r="486" spans="1:13" s="14" customFormat="1" ht="12.75" x14ac:dyDescent="0.2">
      <c r="A486" s="52"/>
      <c r="B486" s="52"/>
      <c r="C486" s="52"/>
      <c r="D486" s="52"/>
      <c r="E486" s="52"/>
      <c r="F486" s="53"/>
      <c r="G486" s="54"/>
      <c r="H486" s="55"/>
      <c r="I486" s="52"/>
      <c r="J486" s="53"/>
      <c r="K486" s="59"/>
      <c r="L486" s="58" t="str">
        <f t="shared" si="7"/>
        <v/>
      </c>
      <c r="M486" s="46"/>
    </row>
    <row r="487" spans="1:13" s="14" customFormat="1" ht="12.75" x14ac:dyDescent="0.2">
      <c r="A487" s="52"/>
      <c r="B487" s="52"/>
      <c r="C487" s="52"/>
      <c r="D487" s="52"/>
      <c r="E487" s="52"/>
      <c r="F487" s="53"/>
      <c r="G487" s="54"/>
      <c r="H487" s="55"/>
      <c r="I487" s="52"/>
      <c r="J487" s="53"/>
      <c r="K487" s="59"/>
      <c r="L487" s="58" t="str">
        <f t="shared" si="7"/>
        <v/>
      </c>
      <c r="M487" s="46"/>
    </row>
    <row r="488" spans="1:13" s="14" customFormat="1" ht="12.75" x14ac:dyDescent="0.2">
      <c r="A488" s="52"/>
      <c r="B488" s="52"/>
      <c r="C488" s="52"/>
      <c r="D488" s="52"/>
      <c r="E488" s="52"/>
      <c r="F488" s="53"/>
      <c r="G488" s="54"/>
      <c r="H488" s="55"/>
      <c r="I488" s="52"/>
      <c r="J488" s="53"/>
      <c r="K488" s="59"/>
      <c r="L488" s="58" t="str">
        <f t="shared" si="7"/>
        <v/>
      </c>
      <c r="M488" s="46"/>
    </row>
    <row r="489" spans="1:13" s="14" customFormat="1" ht="12.75" x14ac:dyDescent="0.2">
      <c r="A489" s="52"/>
      <c r="B489" s="52"/>
      <c r="C489" s="52"/>
      <c r="D489" s="52"/>
      <c r="E489" s="52"/>
      <c r="F489" s="53"/>
      <c r="G489" s="54"/>
      <c r="H489" s="55"/>
      <c r="I489" s="52"/>
      <c r="J489" s="53"/>
      <c r="K489" s="59"/>
      <c r="L489" s="58" t="str">
        <f t="shared" si="7"/>
        <v/>
      </c>
      <c r="M489" s="46"/>
    </row>
    <row r="490" spans="1:13" s="14" customFormat="1" ht="12.75" x14ac:dyDescent="0.2">
      <c r="A490" s="52"/>
      <c r="B490" s="52"/>
      <c r="C490" s="52"/>
      <c r="D490" s="52"/>
      <c r="E490" s="52"/>
      <c r="F490" s="53"/>
      <c r="G490" s="54"/>
      <c r="H490" s="55"/>
      <c r="I490" s="52"/>
      <c r="J490" s="53"/>
      <c r="K490" s="59"/>
      <c r="L490" s="58" t="str">
        <f t="shared" si="7"/>
        <v/>
      </c>
      <c r="M490" s="46"/>
    </row>
    <row r="491" spans="1:13" s="14" customFormat="1" ht="12.75" x14ac:dyDescent="0.2">
      <c r="A491" s="52"/>
      <c r="B491" s="52"/>
      <c r="C491" s="52"/>
      <c r="D491" s="52"/>
      <c r="E491" s="52"/>
      <c r="F491" s="53"/>
      <c r="G491" s="54"/>
      <c r="H491" s="55"/>
      <c r="I491" s="52"/>
      <c r="J491" s="53"/>
      <c r="K491" s="59"/>
      <c r="L491" s="58" t="str">
        <f t="shared" si="7"/>
        <v/>
      </c>
      <c r="M491" s="46"/>
    </row>
    <row r="492" spans="1:13" s="14" customFormat="1" ht="12.75" x14ac:dyDescent="0.2">
      <c r="A492" s="52"/>
      <c r="B492" s="52"/>
      <c r="C492" s="52"/>
      <c r="D492" s="52"/>
      <c r="E492" s="52"/>
      <c r="F492" s="53"/>
      <c r="G492" s="54"/>
      <c r="H492" s="55"/>
      <c r="I492" s="52"/>
      <c r="J492" s="53"/>
      <c r="K492" s="59"/>
      <c r="L492" s="58" t="str">
        <f t="shared" si="7"/>
        <v/>
      </c>
      <c r="M492" s="46"/>
    </row>
    <row r="493" spans="1:13" s="14" customFormat="1" ht="12.75" x14ac:dyDescent="0.2">
      <c r="A493" s="52"/>
      <c r="B493" s="52"/>
      <c r="C493" s="52"/>
      <c r="D493" s="52"/>
      <c r="E493" s="52"/>
      <c r="F493" s="53"/>
      <c r="G493" s="54"/>
      <c r="H493" s="55"/>
      <c r="I493" s="52"/>
      <c r="J493" s="53"/>
      <c r="K493" s="59"/>
      <c r="L493" s="58" t="str">
        <f t="shared" si="7"/>
        <v/>
      </c>
      <c r="M493" s="46"/>
    </row>
    <row r="494" spans="1:13" s="14" customFormat="1" ht="12.75" x14ac:dyDescent="0.2">
      <c r="A494" s="52"/>
      <c r="B494" s="52"/>
      <c r="C494" s="52"/>
      <c r="D494" s="52"/>
      <c r="E494" s="52"/>
      <c r="F494" s="53"/>
      <c r="G494" s="54"/>
      <c r="H494" s="55"/>
      <c r="I494" s="52"/>
      <c r="J494" s="53"/>
      <c r="K494" s="59"/>
      <c r="L494" s="58" t="str">
        <f t="shared" si="7"/>
        <v/>
      </c>
      <c r="M494" s="46"/>
    </row>
    <row r="495" spans="1:13" s="14" customFormat="1" ht="12.75" x14ac:dyDescent="0.2">
      <c r="A495" s="52"/>
      <c r="B495" s="52"/>
      <c r="C495" s="52"/>
      <c r="D495" s="52"/>
      <c r="E495" s="52"/>
      <c r="F495" s="53"/>
      <c r="G495" s="54"/>
      <c r="H495" s="55"/>
      <c r="I495" s="52"/>
      <c r="J495" s="53"/>
      <c r="K495" s="59"/>
      <c r="L495" s="58" t="str">
        <f t="shared" si="7"/>
        <v/>
      </c>
      <c r="M495" s="46"/>
    </row>
    <row r="496" spans="1:13" s="14" customFormat="1" ht="12.75" x14ac:dyDescent="0.2">
      <c r="A496" s="52"/>
      <c r="B496" s="52"/>
      <c r="C496" s="52"/>
      <c r="D496" s="52"/>
      <c r="E496" s="52"/>
      <c r="F496" s="53"/>
      <c r="G496" s="54"/>
      <c r="H496" s="55"/>
      <c r="I496" s="52"/>
      <c r="J496" s="53"/>
      <c r="K496" s="59"/>
      <c r="L496" s="58" t="str">
        <f t="shared" si="7"/>
        <v/>
      </c>
      <c r="M496" s="46"/>
    </row>
    <row r="497" spans="1:13" s="14" customFormat="1" ht="12.75" x14ac:dyDescent="0.2">
      <c r="A497" s="52"/>
      <c r="B497" s="52"/>
      <c r="C497" s="52"/>
      <c r="D497" s="52"/>
      <c r="E497" s="52"/>
      <c r="F497" s="53"/>
      <c r="G497" s="54"/>
      <c r="H497" s="55"/>
      <c r="I497" s="52"/>
      <c r="J497" s="53"/>
      <c r="K497" s="59"/>
      <c r="L497" s="58" t="str">
        <f t="shared" si="7"/>
        <v/>
      </c>
      <c r="M497" s="46"/>
    </row>
    <row r="498" spans="1:13" s="14" customFormat="1" ht="12.75" x14ac:dyDescent="0.2">
      <c r="A498" s="52"/>
      <c r="B498" s="52"/>
      <c r="C498" s="52"/>
      <c r="D498" s="52"/>
      <c r="E498" s="52"/>
      <c r="F498" s="53"/>
      <c r="G498" s="54"/>
      <c r="H498" s="55"/>
      <c r="I498" s="52"/>
      <c r="J498" s="53"/>
      <c r="K498" s="59"/>
      <c r="L498" s="58" t="str">
        <f t="shared" si="7"/>
        <v/>
      </c>
      <c r="M498" s="46"/>
    </row>
    <row r="499" spans="1:13" s="14" customFormat="1" ht="12.75" x14ac:dyDescent="0.2">
      <c r="A499" s="52"/>
      <c r="B499" s="52"/>
      <c r="C499" s="52"/>
      <c r="D499" s="52"/>
      <c r="E499" s="52"/>
      <c r="F499" s="53"/>
      <c r="G499" s="54"/>
      <c r="H499" s="55"/>
      <c r="I499" s="52"/>
      <c r="J499" s="53"/>
      <c r="K499" s="59"/>
      <c r="L499" s="58" t="str">
        <f t="shared" si="7"/>
        <v/>
      </c>
      <c r="M499" s="46"/>
    </row>
    <row r="500" spans="1:13" s="14" customFormat="1" ht="12.75" x14ac:dyDescent="0.2">
      <c r="A500" s="52"/>
      <c r="B500" s="52"/>
      <c r="C500" s="52"/>
      <c r="D500" s="52"/>
      <c r="E500" s="52"/>
      <c r="F500" s="53"/>
      <c r="G500" s="54"/>
      <c r="H500" s="55"/>
      <c r="I500" s="52"/>
      <c r="J500" s="53"/>
      <c r="K500" s="59"/>
      <c r="L500" s="58" t="str">
        <f t="shared" si="7"/>
        <v/>
      </c>
      <c r="M500" s="46"/>
    </row>
    <row r="501" spans="1:13" s="14" customFormat="1" ht="12.75" x14ac:dyDescent="0.2">
      <c r="A501" s="52"/>
      <c r="B501" s="52"/>
      <c r="C501" s="52"/>
      <c r="D501" s="52"/>
      <c r="E501" s="52"/>
      <c r="F501" s="53"/>
      <c r="G501" s="54"/>
      <c r="H501" s="55"/>
      <c r="I501" s="52"/>
      <c r="J501" s="53"/>
      <c r="K501" s="59"/>
      <c r="L501" s="58" t="str">
        <f t="shared" si="7"/>
        <v/>
      </c>
      <c r="M501" s="46"/>
    </row>
    <row r="502" spans="1:13" s="14" customFormat="1" ht="12.75" x14ac:dyDescent="0.2">
      <c r="A502" s="52"/>
      <c r="B502" s="52"/>
      <c r="C502" s="52"/>
      <c r="D502" s="52"/>
      <c r="E502" s="52"/>
      <c r="F502" s="53"/>
      <c r="G502" s="54"/>
      <c r="H502" s="55"/>
      <c r="I502" s="52"/>
      <c r="J502" s="53"/>
      <c r="K502" s="59"/>
      <c r="L502" s="58" t="str">
        <f t="shared" si="7"/>
        <v/>
      </c>
      <c r="M502" s="46"/>
    </row>
    <row r="503" spans="1:13" s="14" customFormat="1" ht="12.75" x14ac:dyDescent="0.2">
      <c r="A503" s="52"/>
      <c r="B503" s="52"/>
      <c r="C503" s="52"/>
      <c r="D503" s="52"/>
      <c r="E503" s="52"/>
      <c r="F503" s="53"/>
      <c r="G503" s="54"/>
      <c r="H503" s="55"/>
      <c r="I503" s="52"/>
      <c r="J503" s="53"/>
      <c r="K503" s="59"/>
      <c r="L503" s="58" t="str">
        <f t="shared" si="7"/>
        <v/>
      </c>
      <c r="M503" s="46"/>
    </row>
    <row r="504" spans="1:13" s="14" customFormat="1" ht="12.75" x14ac:dyDescent="0.2">
      <c r="A504" s="52"/>
      <c r="B504" s="52"/>
      <c r="C504" s="52"/>
      <c r="D504" s="52"/>
      <c r="E504" s="52"/>
      <c r="F504" s="53"/>
      <c r="G504" s="54"/>
      <c r="H504" s="55"/>
      <c r="I504" s="52"/>
      <c r="J504" s="53"/>
      <c r="K504" s="59"/>
      <c r="L504" s="58" t="str">
        <f t="shared" si="7"/>
        <v/>
      </c>
      <c r="M504" s="46"/>
    </row>
    <row r="505" spans="1:13" s="14" customFormat="1" ht="12.75" x14ac:dyDescent="0.2">
      <c r="A505" s="52"/>
      <c r="B505" s="52"/>
      <c r="C505" s="52"/>
      <c r="D505" s="52"/>
      <c r="E505" s="52"/>
      <c r="F505" s="53"/>
      <c r="G505" s="54"/>
      <c r="H505" s="55"/>
      <c r="I505" s="52"/>
      <c r="J505" s="53"/>
      <c r="K505" s="59"/>
      <c r="L505" s="58" t="str">
        <f t="shared" si="7"/>
        <v/>
      </c>
      <c r="M505" s="46"/>
    </row>
    <row r="506" spans="1:13" s="14" customFormat="1" ht="12.75" x14ac:dyDescent="0.2">
      <c r="A506" s="52"/>
      <c r="B506" s="52"/>
      <c r="C506" s="52"/>
      <c r="D506" s="52"/>
      <c r="E506" s="52"/>
      <c r="F506" s="53"/>
      <c r="G506" s="54"/>
      <c r="H506" s="55"/>
      <c r="I506" s="52"/>
      <c r="J506" s="53"/>
      <c r="K506" s="59"/>
      <c r="L506" s="58" t="str">
        <f t="shared" si="7"/>
        <v/>
      </c>
      <c r="M506" s="46"/>
    </row>
    <row r="507" spans="1:13" s="14" customFormat="1" ht="12.75" x14ac:dyDescent="0.2">
      <c r="A507" s="52"/>
      <c r="B507" s="52"/>
      <c r="C507" s="52"/>
      <c r="D507" s="52"/>
      <c r="E507" s="52"/>
      <c r="F507" s="53"/>
      <c r="G507" s="54"/>
      <c r="H507" s="55"/>
      <c r="I507" s="52"/>
      <c r="J507" s="53"/>
      <c r="K507" s="59"/>
      <c r="L507" s="58" t="str">
        <f t="shared" si="7"/>
        <v/>
      </c>
      <c r="M507" s="46"/>
    </row>
    <row r="508" spans="1:13" s="14" customFormat="1" ht="12.75" x14ac:dyDescent="0.2">
      <c r="A508" s="52"/>
      <c r="B508" s="52"/>
      <c r="C508" s="52"/>
      <c r="D508" s="52"/>
      <c r="E508" s="52"/>
      <c r="F508" s="53"/>
      <c r="G508" s="54"/>
      <c r="H508" s="55"/>
      <c r="I508" s="52"/>
      <c r="J508" s="53"/>
      <c r="K508" s="59"/>
      <c r="L508" s="58" t="str">
        <f t="shared" si="7"/>
        <v/>
      </c>
      <c r="M508" s="46"/>
    </row>
    <row r="509" spans="1:13" s="14" customFormat="1" ht="12.75" x14ac:dyDescent="0.2">
      <c r="A509" s="52"/>
      <c r="B509" s="52"/>
      <c r="C509" s="52"/>
      <c r="D509" s="52"/>
      <c r="E509" s="52"/>
      <c r="F509" s="53"/>
      <c r="G509" s="54"/>
      <c r="H509" s="55"/>
      <c r="I509" s="52"/>
      <c r="J509" s="53"/>
      <c r="K509" s="59"/>
      <c r="L509" s="58" t="str">
        <f t="shared" si="7"/>
        <v/>
      </c>
      <c r="M509" s="46"/>
    </row>
    <row r="510" spans="1:13" s="14" customFormat="1" ht="12.75" x14ac:dyDescent="0.2">
      <c r="A510" s="52"/>
      <c r="B510" s="52"/>
      <c r="C510" s="52"/>
      <c r="D510" s="52"/>
      <c r="E510" s="52"/>
      <c r="F510" s="53"/>
      <c r="G510" s="54"/>
      <c r="H510" s="55"/>
      <c r="I510" s="52"/>
      <c r="J510" s="53"/>
      <c r="K510" s="59"/>
      <c r="L510" s="58" t="str">
        <f t="shared" si="7"/>
        <v/>
      </c>
      <c r="M510" s="46"/>
    </row>
    <row r="511" spans="1:13" s="14" customFormat="1" ht="12.75" x14ac:dyDescent="0.2">
      <c r="A511" s="52"/>
      <c r="B511" s="52"/>
      <c r="C511" s="52"/>
      <c r="D511" s="52"/>
      <c r="E511" s="52"/>
      <c r="F511" s="53"/>
      <c r="G511" s="54"/>
      <c r="H511" s="55"/>
      <c r="I511" s="52"/>
      <c r="J511" s="53"/>
      <c r="K511" s="59"/>
      <c r="L511" s="58" t="str">
        <f t="shared" si="7"/>
        <v/>
      </c>
      <c r="M511" s="46"/>
    </row>
    <row r="512" spans="1:13" s="14" customFormat="1" ht="12.75" x14ac:dyDescent="0.2">
      <c r="A512" s="52"/>
      <c r="B512" s="52"/>
      <c r="C512" s="52"/>
      <c r="D512" s="52"/>
      <c r="E512" s="52"/>
      <c r="F512" s="53"/>
      <c r="G512" s="54"/>
      <c r="H512" s="55"/>
      <c r="I512" s="52"/>
      <c r="J512" s="53"/>
      <c r="K512" s="59"/>
      <c r="L512" s="58" t="str">
        <f t="shared" si="7"/>
        <v/>
      </c>
      <c r="M512" s="46"/>
    </row>
    <row r="513" spans="1:13" s="14" customFormat="1" ht="12.75" x14ac:dyDescent="0.2">
      <c r="A513" s="52"/>
      <c r="B513" s="52"/>
      <c r="C513" s="52"/>
      <c r="D513" s="52"/>
      <c r="E513" s="52"/>
      <c r="F513" s="53"/>
      <c r="G513" s="54"/>
      <c r="H513" s="55"/>
      <c r="I513" s="52"/>
      <c r="J513" s="53"/>
      <c r="K513" s="59"/>
      <c r="L513" s="58" t="str">
        <f t="shared" si="7"/>
        <v/>
      </c>
      <c r="M513" s="46"/>
    </row>
    <row r="514" spans="1:13" s="14" customFormat="1" ht="12.75" x14ac:dyDescent="0.2">
      <c r="A514" s="52"/>
      <c r="B514" s="52"/>
      <c r="C514" s="52"/>
      <c r="D514" s="52"/>
      <c r="E514" s="52"/>
      <c r="F514" s="53"/>
      <c r="G514" s="54"/>
      <c r="H514" s="55"/>
      <c r="I514" s="52"/>
      <c r="J514" s="53"/>
      <c r="K514" s="59"/>
      <c r="L514" s="58" t="str">
        <f t="shared" si="7"/>
        <v/>
      </c>
      <c r="M514" s="46"/>
    </row>
    <row r="515" spans="1:13" s="14" customFormat="1" ht="12.75" x14ac:dyDescent="0.2">
      <c r="A515" s="52"/>
      <c r="B515" s="52"/>
      <c r="C515" s="52"/>
      <c r="D515" s="52"/>
      <c r="E515" s="52"/>
      <c r="F515" s="53"/>
      <c r="G515" s="54"/>
      <c r="H515" s="55"/>
      <c r="I515" s="52"/>
      <c r="J515" s="53"/>
      <c r="K515" s="59"/>
      <c r="L515" s="58" t="str">
        <f t="shared" si="7"/>
        <v/>
      </c>
      <c r="M515" s="46"/>
    </row>
    <row r="516" spans="1:13" s="14" customFormat="1" ht="12.75" x14ac:dyDescent="0.2">
      <c r="A516" s="52"/>
      <c r="B516" s="52"/>
      <c r="C516" s="52"/>
      <c r="D516" s="52"/>
      <c r="E516" s="52"/>
      <c r="F516" s="53"/>
      <c r="G516" s="54"/>
      <c r="H516" s="55"/>
      <c r="I516" s="52"/>
      <c r="J516" s="53"/>
      <c r="K516" s="59"/>
      <c r="L516" s="58" t="str">
        <f t="shared" si="7"/>
        <v/>
      </c>
      <c r="M516" s="46"/>
    </row>
    <row r="517" spans="1:13" s="14" customFormat="1" ht="12.75" x14ac:dyDescent="0.2">
      <c r="A517" s="52"/>
      <c r="B517" s="52"/>
      <c r="C517" s="52"/>
      <c r="D517" s="52"/>
      <c r="E517" s="52"/>
      <c r="F517" s="53"/>
      <c r="G517" s="54"/>
      <c r="H517" s="55"/>
      <c r="I517" s="52"/>
      <c r="J517" s="53"/>
      <c r="K517" s="59"/>
      <c r="L517" s="58" t="str">
        <f t="shared" si="7"/>
        <v/>
      </c>
      <c r="M517" s="46"/>
    </row>
    <row r="518" spans="1:13" s="14" customFormat="1" ht="12.75" x14ac:dyDescent="0.2">
      <c r="A518" s="52"/>
      <c r="B518" s="52"/>
      <c r="C518" s="52"/>
      <c r="D518" s="52"/>
      <c r="E518" s="52"/>
      <c r="F518" s="53"/>
      <c r="G518" s="54"/>
      <c r="H518" s="55"/>
      <c r="I518" s="52"/>
      <c r="J518" s="53"/>
      <c r="K518" s="59"/>
      <c r="L518" s="58" t="str">
        <f t="shared" si="7"/>
        <v/>
      </c>
      <c r="M518" s="46"/>
    </row>
    <row r="519" spans="1:13" s="14" customFormat="1" ht="12.75" x14ac:dyDescent="0.2">
      <c r="A519" s="52"/>
      <c r="B519" s="52"/>
      <c r="C519" s="52"/>
      <c r="D519" s="52"/>
      <c r="E519" s="52"/>
      <c r="F519" s="53"/>
      <c r="G519" s="54"/>
      <c r="H519" s="55"/>
      <c r="I519" s="52"/>
      <c r="J519" s="53"/>
      <c r="K519" s="59"/>
      <c r="L519" s="58" t="str">
        <f t="shared" ref="L519:L582" si="8">IF(K519="","",HYPERLINK(K519,"LINK"))</f>
        <v/>
      </c>
      <c r="M519" s="46"/>
    </row>
    <row r="520" spans="1:13" s="14" customFormat="1" ht="12.75" x14ac:dyDescent="0.2">
      <c r="A520" s="52"/>
      <c r="B520" s="52"/>
      <c r="C520" s="52"/>
      <c r="D520" s="52"/>
      <c r="E520" s="52"/>
      <c r="F520" s="53"/>
      <c r="G520" s="54"/>
      <c r="H520" s="55"/>
      <c r="I520" s="52"/>
      <c r="J520" s="53"/>
      <c r="K520" s="59"/>
      <c r="L520" s="58" t="str">
        <f t="shared" si="8"/>
        <v/>
      </c>
      <c r="M520" s="46"/>
    </row>
    <row r="521" spans="1:13" s="14" customFormat="1" ht="12.75" x14ac:dyDescent="0.2">
      <c r="A521" s="52"/>
      <c r="B521" s="52"/>
      <c r="C521" s="52"/>
      <c r="D521" s="52"/>
      <c r="E521" s="52"/>
      <c r="F521" s="53"/>
      <c r="G521" s="54"/>
      <c r="H521" s="55"/>
      <c r="I521" s="52"/>
      <c r="J521" s="53"/>
      <c r="K521" s="59"/>
      <c r="L521" s="58" t="str">
        <f t="shared" si="8"/>
        <v/>
      </c>
      <c r="M521" s="46"/>
    </row>
    <row r="522" spans="1:13" s="14" customFormat="1" ht="12.75" x14ac:dyDescent="0.2">
      <c r="A522" s="52"/>
      <c r="B522" s="52"/>
      <c r="C522" s="52"/>
      <c r="D522" s="52"/>
      <c r="E522" s="52"/>
      <c r="F522" s="53"/>
      <c r="G522" s="54"/>
      <c r="H522" s="55"/>
      <c r="I522" s="52"/>
      <c r="J522" s="53"/>
      <c r="K522" s="59"/>
      <c r="L522" s="58" t="str">
        <f t="shared" si="8"/>
        <v/>
      </c>
      <c r="M522" s="46"/>
    </row>
    <row r="523" spans="1:13" s="14" customFormat="1" ht="12.75" x14ac:dyDescent="0.2">
      <c r="A523" s="52"/>
      <c r="B523" s="52"/>
      <c r="C523" s="52"/>
      <c r="D523" s="52"/>
      <c r="E523" s="52"/>
      <c r="F523" s="53"/>
      <c r="G523" s="54"/>
      <c r="H523" s="55"/>
      <c r="I523" s="52"/>
      <c r="J523" s="53"/>
      <c r="K523" s="59"/>
      <c r="L523" s="58" t="str">
        <f t="shared" si="8"/>
        <v/>
      </c>
      <c r="M523" s="46"/>
    </row>
    <row r="524" spans="1:13" s="14" customFormat="1" ht="12.75" x14ac:dyDescent="0.2">
      <c r="A524" s="52"/>
      <c r="B524" s="52"/>
      <c r="C524" s="52"/>
      <c r="D524" s="52"/>
      <c r="E524" s="52"/>
      <c r="F524" s="53"/>
      <c r="G524" s="54"/>
      <c r="H524" s="55"/>
      <c r="I524" s="52"/>
      <c r="J524" s="53"/>
      <c r="K524" s="59"/>
      <c r="L524" s="58" t="str">
        <f t="shared" si="8"/>
        <v/>
      </c>
      <c r="M524" s="46"/>
    </row>
    <row r="525" spans="1:13" s="14" customFormat="1" ht="12.75" x14ac:dyDescent="0.2">
      <c r="A525" s="52"/>
      <c r="B525" s="52"/>
      <c r="C525" s="52"/>
      <c r="D525" s="52"/>
      <c r="E525" s="52"/>
      <c r="F525" s="53"/>
      <c r="G525" s="54"/>
      <c r="H525" s="55"/>
      <c r="I525" s="52"/>
      <c r="J525" s="53"/>
      <c r="K525" s="59"/>
      <c r="L525" s="58" t="str">
        <f t="shared" si="8"/>
        <v/>
      </c>
      <c r="M525" s="46"/>
    </row>
    <row r="526" spans="1:13" s="14" customFormat="1" ht="12.75" x14ac:dyDescent="0.2">
      <c r="A526" s="52"/>
      <c r="B526" s="52"/>
      <c r="C526" s="52"/>
      <c r="D526" s="52"/>
      <c r="E526" s="52"/>
      <c r="F526" s="53"/>
      <c r="G526" s="54"/>
      <c r="H526" s="55"/>
      <c r="I526" s="52"/>
      <c r="J526" s="53"/>
      <c r="K526" s="59"/>
      <c r="L526" s="58" t="str">
        <f t="shared" si="8"/>
        <v/>
      </c>
      <c r="M526" s="46"/>
    </row>
    <row r="527" spans="1:13" s="14" customFormat="1" ht="12.75" x14ac:dyDescent="0.2">
      <c r="A527" s="52"/>
      <c r="B527" s="52"/>
      <c r="C527" s="52"/>
      <c r="D527" s="52"/>
      <c r="E527" s="52"/>
      <c r="F527" s="53"/>
      <c r="G527" s="54"/>
      <c r="H527" s="55"/>
      <c r="I527" s="52"/>
      <c r="J527" s="53"/>
      <c r="K527" s="59"/>
      <c r="L527" s="58" t="str">
        <f t="shared" si="8"/>
        <v/>
      </c>
      <c r="M527" s="46"/>
    </row>
    <row r="528" spans="1:13" s="14" customFormat="1" ht="12.75" x14ac:dyDescent="0.2">
      <c r="A528" s="52"/>
      <c r="B528" s="52"/>
      <c r="C528" s="52"/>
      <c r="D528" s="52"/>
      <c r="E528" s="52"/>
      <c r="F528" s="53"/>
      <c r="G528" s="54"/>
      <c r="H528" s="55"/>
      <c r="I528" s="52"/>
      <c r="J528" s="53"/>
      <c r="K528" s="59"/>
      <c r="L528" s="58" t="str">
        <f t="shared" si="8"/>
        <v/>
      </c>
      <c r="M528" s="46"/>
    </row>
    <row r="529" spans="1:13" s="14" customFormat="1" ht="12.75" x14ac:dyDescent="0.2">
      <c r="A529" s="52"/>
      <c r="B529" s="52"/>
      <c r="C529" s="52"/>
      <c r="D529" s="52"/>
      <c r="E529" s="52"/>
      <c r="F529" s="53"/>
      <c r="G529" s="54"/>
      <c r="H529" s="55"/>
      <c r="I529" s="52"/>
      <c r="J529" s="53"/>
      <c r="K529" s="59"/>
      <c r="L529" s="58" t="str">
        <f t="shared" si="8"/>
        <v/>
      </c>
      <c r="M529" s="46"/>
    </row>
    <row r="530" spans="1:13" s="14" customFormat="1" ht="12.75" x14ac:dyDescent="0.2">
      <c r="A530" s="52"/>
      <c r="B530" s="52"/>
      <c r="C530" s="52"/>
      <c r="D530" s="52"/>
      <c r="E530" s="52"/>
      <c r="F530" s="53"/>
      <c r="G530" s="54"/>
      <c r="H530" s="55"/>
      <c r="I530" s="52"/>
      <c r="J530" s="53"/>
      <c r="K530" s="59"/>
      <c r="L530" s="58" t="str">
        <f t="shared" si="8"/>
        <v/>
      </c>
      <c r="M530" s="46"/>
    </row>
    <row r="531" spans="1:13" s="14" customFormat="1" ht="12.75" x14ac:dyDescent="0.2">
      <c r="A531" s="52"/>
      <c r="B531" s="52"/>
      <c r="C531" s="52"/>
      <c r="D531" s="52"/>
      <c r="E531" s="52"/>
      <c r="F531" s="53"/>
      <c r="G531" s="54"/>
      <c r="H531" s="55"/>
      <c r="I531" s="52"/>
      <c r="J531" s="53"/>
      <c r="K531" s="59"/>
      <c r="L531" s="58" t="str">
        <f t="shared" si="8"/>
        <v/>
      </c>
      <c r="M531" s="46"/>
    </row>
    <row r="532" spans="1:13" s="14" customFormat="1" ht="12.75" x14ac:dyDescent="0.2">
      <c r="A532" s="52"/>
      <c r="B532" s="52"/>
      <c r="C532" s="52"/>
      <c r="D532" s="52"/>
      <c r="E532" s="52"/>
      <c r="F532" s="53"/>
      <c r="G532" s="54"/>
      <c r="H532" s="55"/>
      <c r="I532" s="52"/>
      <c r="J532" s="53"/>
      <c r="K532" s="59"/>
      <c r="L532" s="58" t="str">
        <f t="shared" si="8"/>
        <v/>
      </c>
      <c r="M532" s="46"/>
    </row>
    <row r="533" spans="1:13" s="14" customFormat="1" ht="12.75" x14ac:dyDescent="0.2">
      <c r="A533" s="52"/>
      <c r="B533" s="52"/>
      <c r="C533" s="52"/>
      <c r="D533" s="52"/>
      <c r="E533" s="52"/>
      <c r="F533" s="53"/>
      <c r="G533" s="54"/>
      <c r="H533" s="55"/>
      <c r="I533" s="52"/>
      <c r="J533" s="53"/>
      <c r="K533" s="59"/>
      <c r="L533" s="58" t="str">
        <f t="shared" si="8"/>
        <v/>
      </c>
      <c r="M533" s="46"/>
    </row>
    <row r="534" spans="1:13" s="14" customFormat="1" ht="12.75" x14ac:dyDescent="0.2">
      <c r="A534" s="52"/>
      <c r="B534" s="52"/>
      <c r="C534" s="52"/>
      <c r="D534" s="52"/>
      <c r="E534" s="52"/>
      <c r="F534" s="53"/>
      <c r="G534" s="54"/>
      <c r="H534" s="55"/>
      <c r="I534" s="52"/>
      <c r="J534" s="53"/>
      <c r="K534" s="59"/>
      <c r="L534" s="58" t="str">
        <f t="shared" si="8"/>
        <v/>
      </c>
      <c r="M534" s="46"/>
    </row>
    <row r="535" spans="1:13" s="14" customFormat="1" ht="12.75" x14ac:dyDescent="0.2">
      <c r="A535" s="52"/>
      <c r="B535" s="52"/>
      <c r="C535" s="52"/>
      <c r="D535" s="52"/>
      <c r="E535" s="52"/>
      <c r="F535" s="53"/>
      <c r="G535" s="54"/>
      <c r="H535" s="55"/>
      <c r="I535" s="52"/>
      <c r="J535" s="53"/>
      <c r="K535" s="59"/>
      <c r="L535" s="58" t="str">
        <f t="shared" si="8"/>
        <v/>
      </c>
      <c r="M535" s="46"/>
    </row>
    <row r="536" spans="1:13" s="14" customFormat="1" ht="12.75" x14ac:dyDescent="0.2">
      <c r="A536" s="52"/>
      <c r="B536" s="52"/>
      <c r="C536" s="52"/>
      <c r="D536" s="52"/>
      <c r="E536" s="52"/>
      <c r="F536" s="53"/>
      <c r="G536" s="54"/>
      <c r="H536" s="55"/>
      <c r="I536" s="52"/>
      <c r="J536" s="53"/>
      <c r="K536" s="59"/>
      <c r="L536" s="58" t="str">
        <f t="shared" si="8"/>
        <v/>
      </c>
      <c r="M536" s="46"/>
    </row>
    <row r="537" spans="1:13" s="14" customFormat="1" ht="12.75" x14ac:dyDescent="0.2">
      <c r="A537" s="52"/>
      <c r="B537" s="52"/>
      <c r="C537" s="52"/>
      <c r="D537" s="52"/>
      <c r="E537" s="52"/>
      <c r="F537" s="53"/>
      <c r="G537" s="54"/>
      <c r="H537" s="55"/>
      <c r="I537" s="52"/>
      <c r="J537" s="53"/>
      <c r="K537" s="59"/>
      <c r="L537" s="58" t="str">
        <f t="shared" si="8"/>
        <v/>
      </c>
      <c r="M537" s="46"/>
    </row>
    <row r="538" spans="1:13" s="14" customFormat="1" ht="12.75" x14ac:dyDescent="0.2">
      <c r="A538" s="52"/>
      <c r="B538" s="52"/>
      <c r="C538" s="52"/>
      <c r="D538" s="52"/>
      <c r="E538" s="52"/>
      <c r="F538" s="53"/>
      <c r="G538" s="54"/>
      <c r="H538" s="55"/>
      <c r="I538" s="52"/>
      <c r="J538" s="53"/>
      <c r="K538" s="59"/>
      <c r="L538" s="58" t="str">
        <f t="shared" si="8"/>
        <v/>
      </c>
      <c r="M538" s="46"/>
    </row>
    <row r="539" spans="1:13" s="14" customFormat="1" ht="12.75" x14ac:dyDescent="0.2">
      <c r="A539" s="52"/>
      <c r="B539" s="52"/>
      <c r="C539" s="52"/>
      <c r="D539" s="52"/>
      <c r="E539" s="52"/>
      <c r="F539" s="53"/>
      <c r="G539" s="54"/>
      <c r="H539" s="55"/>
      <c r="I539" s="52"/>
      <c r="J539" s="53"/>
      <c r="K539" s="59"/>
      <c r="L539" s="58" t="str">
        <f t="shared" si="8"/>
        <v/>
      </c>
      <c r="M539" s="46"/>
    </row>
    <row r="540" spans="1:13" s="14" customFormat="1" ht="12.75" x14ac:dyDescent="0.2">
      <c r="A540" s="52"/>
      <c r="B540" s="52"/>
      <c r="C540" s="52"/>
      <c r="D540" s="52"/>
      <c r="E540" s="52"/>
      <c r="F540" s="53"/>
      <c r="G540" s="54"/>
      <c r="H540" s="55"/>
      <c r="I540" s="52"/>
      <c r="J540" s="53"/>
      <c r="K540" s="59"/>
      <c r="L540" s="58" t="str">
        <f t="shared" si="8"/>
        <v/>
      </c>
      <c r="M540" s="46"/>
    </row>
    <row r="541" spans="1:13" s="14" customFormat="1" ht="12.75" x14ac:dyDescent="0.2">
      <c r="A541" s="52"/>
      <c r="B541" s="52"/>
      <c r="C541" s="52"/>
      <c r="D541" s="52"/>
      <c r="E541" s="52"/>
      <c r="F541" s="53"/>
      <c r="G541" s="54"/>
      <c r="H541" s="55"/>
      <c r="I541" s="52"/>
      <c r="J541" s="53"/>
      <c r="K541" s="59"/>
      <c r="L541" s="58" t="str">
        <f t="shared" si="8"/>
        <v/>
      </c>
      <c r="M541" s="46"/>
    </row>
    <row r="542" spans="1:13" s="14" customFormat="1" ht="12.75" x14ac:dyDescent="0.2">
      <c r="A542" s="52"/>
      <c r="B542" s="52"/>
      <c r="C542" s="52"/>
      <c r="D542" s="52"/>
      <c r="E542" s="52"/>
      <c r="F542" s="53"/>
      <c r="G542" s="54"/>
      <c r="H542" s="55"/>
      <c r="I542" s="52"/>
      <c r="J542" s="53"/>
      <c r="K542" s="59"/>
      <c r="L542" s="58" t="str">
        <f t="shared" si="8"/>
        <v/>
      </c>
      <c r="M542" s="46"/>
    </row>
    <row r="543" spans="1:13" s="14" customFormat="1" ht="12.75" x14ac:dyDescent="0.2">
      <c r="A543" s="52"/>
      <c r="B543" s="52"/>
      <c r="C543" s="52"/>
      <c r="D543" s="52"/>
      <c r="E543" s="52"/>
      <c r="F543" s="53"/>
      <c r="G543" s="54"/>
      <c r="H543" s="55"/>
      <c r="I543" s="52"/>
      <c r="J543" s="53"/>
      <c r="K543" s="59"/>
      <c r="L543" s="58" t="str">
        <f t="shared" si="8"/>
        <v/>
      </c>
      <c r="M543" s="46"/>
    </row>
    <row r="544" spans="1:13" s="14" customFormat="1" ht="12.75" x14ac:dyDescent="0.2">
      <c r="A544" s="52"/>
      <c r="B544" s="52"/>
      <c r="C544" s="52"/>
      <c r="D544" s="52"/>
      <c r="E544" s="52"/>
      <c r="F544" s="53"/>
      <c r="G544" s="54"/>
      <c r="H544" s="55"/>
      <c r="I544" s="52"/>
      <c r="J544" s="53"/>
      <c r="K544" s="59"/>
      <c r="L544" s="58" t="str">
        <f t="shared" si="8"/>
        <v/>
      </c>
      <c r="M544" s="46"/>
    </row>
    <row r="545" spans="1:13" s="14" customFormat="1" ht="12.75" x14ac:dyDescent="0.2">
      <c r="A545" s="52"/>
      <c r="B545" s="52"/>
      <c r="C545" s="52"/>
      <c r="D545" s="52"/>
      <c r="E545" s="52"/>
      <c r="F545" s="53"/>
      <c r="G545" s="54"/>
      <c r="H545" s="55"/>
      <c r="I545" s="52"/>
      <c r="J545" s="53"/>
      <c r="K545" s="59"/>
      <c r="L545" s="58" t="str">
        <f t="shared" si="8"/>
        <v/>
      </c>
      <c r="M545" s="46"/>
    </row>
    <row r="546" spans="1:13" s="14" customFormat="1" ht="12.75" x14ac:dyDescent="0.2">
      <c r="A546" s="52"/>
      <c r="B546" s="52"/>
      <c r="C546" s="52"/>
      <c r="D546" s="52"/>
      <c r="E546" s="52"/>
      <c r="F546" s="53"/>
      <c r="G546" s="54"/>
      <c r="H546" s="55"/>
      <c r="I546" s="52"/>
      <c r="J546" s="53"/>
      <c r="K546" s="59"/>
      <c r="L546" s="58" t="str">
        <f t="shared" si="8"/>
        <v/>
      </c>
      <c r="M546" s="46"/>
    </row>
    <row r="547" spans="1:13" s="14" customFormat="1" ht="12.75" x14ac:dyDescent="0.2">
      <c r="A547" s="52"/>
      <c r="B547" s="52"/>
      <c r="C547" s="52"/>
      <c r="D547" s="52"/>
      <c r="E547" s="52"/>
      <c r="F547" s="53"/>
      <c r="G547" s="54"/>
      <c r="H547" s="55"/>
      <c r="I547" s="52"/>
      <c r="J547" s="53"/>
      <c r="K547" s="59"/>
      <c r="L547" s="58" t="str">
        <f t="shared" si="8"/>
        <v/>
      </c>
      <c r="M547" s="46"/>
    </row>
    <row r="548" spans="1:13" s="14" customFormat="1" ht="12.75" x14ac:dyDescent="0.2">
      <c r="A548" s="52"/>
      <c r="B548" s="52"/>
      <c r="C548" s="52"/>
      <c r="D548" s="52"/>
      <c r="E548" s="52"/>
      <c r="F548" s="53"/>
      <c r="G548" s="54"/>
      <c r="H548" s="55"/>
      <c r="I548" s="52"/>
      <c r="J548" s="53"/>
      <c r="K548" s="59"/>
      <c r="L548" s="58" t="str">
        <f t="shared" si="8"/>
        <v/>
      </c>
      <c r="M548" s="46"/>
    </row>
    <row r="549" spans="1:13" s="14" customFormat="1" ht="12.75" x14ac:dyDescent="0.2">
      <c r="A549" s="52"/>
      <c r="B549" s="52"/>
      <c r="C549" s="52"/>
      <c r="D549" s="52"/>
      <c r="E549" s="52"/>
      <c r="F549" s="53"/>
      <c r="G549" s="54"/>
      <c r="H549" s="55"/>
      <c r="I549" s="52"/>
      <c r="J549" s="53"/>
      <c r="K549" s="59"/>
      <c r="L549" s="58" t="str">
        <f t="shared" si="8"/>
        <v/>
      </c>
      <c r="M549" s="46"/>
    </row>
    <row r="550" spans="1:13" s="14" customFormat="1" ht="12.75" x14ac:dyDescent="0.2">
      <c r="A550" s="52"/>
      <c r="B550" s="52"/>
      <c r="C550" s="52"/>
      <c r="D550" s="52"/>
      <c r="E550" s="52"/>
      <c r="F550" s="53"/>
      <c r="G550" s="54"/>
      <c r="H550" s="55"/>
      <c r="I550" s="52"/>
      <c r="J550" s="53"/>
      <c r="K550" s="59"/>
      <c r="L550" s="58" t="str">
        <f t="shared" si="8"/>
        <v/>
      </c>
      <c r="M550" s="46"/>
    </row>
    <row r="551" spans="1:13" s="14" customFormat="1" ht="12.75" x14ac:dyDescent="0.2">
      <c r="A551" s="52"/>
      <c r="B551" s="52"/>
      <c r="C551" s="52"/>
      <c r="D551" s="52"/>
      <c r="E551" s="52"/>
      <c r="F551" s="53"/>
      <c r="G551" s="54"/>
      <c r="H551" s="55"/>
      <c r="I551" s="52"/>
      <c r="J551" s="53"/>
      <c r="K551" s="59"/>
      <c r="L551" s="58" t="str">
        <f t="shared" si="8"/>
        <v/>
      </c>
      <c r="M551" s="46"/>
    </row>
    <row r="552" spans="1:13" s="14" customFormat="1" ht="12.75" x14ac:dyDescent="0.2">
      <c r="A552" s="52"/>
      <c r="B552" s="52"/>
      <c r="C552" s="52"/>
      <c r="D552" s="52"/>
      <c r="E552" s="52"/>
      <c r="F552" s="53"/>
      <c r="G552" s="54"/>
      <c r="H552" s="55"/>
      <c r="I552" s="52"/>
      <c r="J552" s="53"/>
      <c r="K552" s="59"/>
      <c r="L552" s="58" t="str">
        <f t="shared" si="8"/>
        <v/>
      </c>
      <c r="M552" s="46"/>
    </row>
    <row r="553" spans="1:13" s="14" customFormat="1" ht="12.75" x14ac:dyDescent="0.2">
      <c r="A553" s="52"/>
      <c r="B553" s="52"/>
      <c r="C553" s="52"/>
      <c r="D553" s="52"/>
      <c r="E553" s="52"/>
      <c r="F553" s="53"/>
      <c r="G553" s="54"/>
      <c r="H553" s="55"/>
      <c r="I553" s="52"/>
      <c r="J553" s="53"/>
      <c r="K553" s="59"/>
      <c r="L553" s="58" t="str">
        <f t="shared" si="8"/>
        <v/>
      </c>
      <c r="M553" s="46"/>
    </row>
    <row r="554" spans="1:13" s="14" customFormat="1" ht="12.75" x14ac:dyDescent="0.2">
      <c r="A554" s="52"/>
      <c r="B554" s="52"/>
      <c r="C554" s="52"/>
      <c r="D554" s="52"/>
      <c r="E554" s="52"/>
      <c r="F554" s="53"/>
      <c r="G554" s="54"/>
      <c r="H554" s="55"/>
      <c r="I554" s="52"/>
      <c r="J554" s="53"/>
      <c r="K554" s="59"/>
      <c r="L554" s="58" t="str">
        <f t="shared" si="8"/>
        <v/>
      </c>
      <c r="M554" s="46"/>
    </row>
    <row r="555" spans="1:13" s="14" customFormat="1" ht="12.75" x14ac:dyDescent="0.2">
      <c r="A555" s="52"/>
      <c r="B555" s="52"/>
      <c r="C555" s="52"/>
      <c r="D555" s="52"/>
      <c r="E555" s="52"/>
      <c r="F555" s="53"/>
      <c r="G555" s="54"/>
      <c r="H555" s="55"/>
      <c r="I555" s="52"/>
      <c r="J555" s="53"/>
      <c r="K555" s="59"/>
      <c r="L555" s="58" t="str">
        <f t="shared" si="8"/>
        <v/>
      </c>
      <c r="M555" s="46"/>
    </row>
    <row r="556" spans="1:13" s="14" customFormat="1" ht="12.75" x14ac:dyDescent="0.2">
      <c r="A556" s="52"/>
      <c r="B556" s="52"/>
      <c r="C556" s="52"/>
      <c r="D556" s="52"/>
      <c r="E556" s="52"/>
      <c r="F556" s="53"/>
      <c r="G556" s="54"/>
      <c r="H556" s="55"/>
      <c r="I556" s="52"/>
      <c r="J556" s="53"/>
      <c r="K556" s="59"/>
      <c r="L556" s="58" t="str">
        <f t="shared" si="8"/>
        <v/>
      </c>
      <c r="M556" s="46"/>
    </row>
    <row r="557" spans="1:13" s="14" customFormat="1" ht="12.75" x14ac:dyDescent="0.2">
      <c r="A557" s="52"/>
      <c r="B557" s="52"/>
      <c r="C557" s="52"/>
      <c r="D557" s="52"/>
      <c r="E557" s="52"/>
      <c r="F557" s="53"/>
      <c r="G557" s="54"/>
      <c r="H557" s="55"/>
      <c r="I557" s="52"/>
      <c r="J557" s="53"/>
      <c r="K557" s="59"/>
      <c r="L557" s="58" t="str">
        <f t="shared" si="8"/>
        <v/>
      </c>
      <c r="M557" s="46"/>
    </row>
    <row r="558" spans="1:13" s="14" customFormat="1" ht="12.75" x14ac:dyDescent="0.2">
      <c r="A558" s="52"/>
      <c r="B558" s="52"/>
      <c r="C558" s="52"/>
      <c r="D558" s="52"/>
      <c r="E558" s="52"/>
      <c r="F558" s="53"/>
      <c r="G558" s="54"/>
      <c r="H558" s="55"/>
      <c r="I558" s="52"/>
      <c r="J558" s="53"/>
      <c r="K558" s="59"/>
      <c r="L558" s="58" t="str">
        <f t="shared" si="8"/>
        <v/>
      </c>
      <c r="M558" s="46"/>
    </row>
    <row r="559" spans="1:13" s="14" customFormat="1" ht="12.75" x14ac:dyDescent="0.2">
      <c r="A559" s="52"/>
      <c r="B559" s="52"/>
      <c r="C559" s="52"/>
      <c r="D559" s="52"/>
      <c r="E559" s="52"/>
      <c r="F559" s="53"/>
      <c r="G559" s="54"/>
      <c r="H559" s="55"/>
      <c r="I559" s="52"/>
      <c r="J559" s="53"/>
      <c r="K559" s="59"/>
      <c r="L559" s="58" t="str">
        <f t="shared" si="8"/>
        <v/>
      </c>
      <c r="M559" s="46"/>
    </row>
    <row r="560" spans="1:13" s="14" customFormat="1" ht="12.75" x14ac:dyDescent="0.2">
      <c r="A560" s="52"/>
      <c r="B560" s="52"/>
      <c r="C560" s="52"/>
      <c r="D560" s="52"/>
      <c r="E560" s="52"/>
      <c r="F560" s="53"/>
      <c r="G560" s="54"/>
      <c r="H560" s="55"/>
      <c r="I560" s="52"/>
      <c r="J560" s="53"/>
      <c r="K560" s="59"/>
      <c r="L560" s="58" t="str">
        <f t="shared" si="8"/>
        <v/>
      </c>
      <c r="M560" s="46"/>
    </row>
    <row r="561" spans="1:13" s="14" customFormat="1" ht="12.75" x14ac:dyDescent="0.2">
      <c r="A561" s="52"/>
      <c r="B561" s="52"/>
      <c r="C561" s="52"/>
      <c r="D561" s="52"/>
      <c r="E561" s="52"/>
      <c r="F561" s="53"/>
      <c r="G561" s="54"/>
      <c r="H561" s="55"/>
      <c r="I561" s="52"/>
      <c r="J561" s="53"/>
      <c r="K561" s="59"/>
      <c r="L561" s="58" t="str">
        <f t="shared" si="8"/>
        <v/>
      </c>
      <c r="M561" s="46"/>
    </row>
    <row r="562" spans="1:13" s="14" customFormat="1" ht="12.75" x14ac:dyDescent="0.2">
      <c r="A562" s="52"/>
      <c r="B562" s="52"/>
      <c r="C562" s="52"/>
      <c r="D562" s="52"/>
      <c r="E562" s="52"/>
      <c r="F562" s="53"/>
      <c r="G562" s="54"/>
      <c r="H562" s="55"/>
      <c r="I562" s="52"/>
      <c r="J562" s="53"/>
      <c r="K562" s="59"/>
      <c r="L562" s="58" t="str">
        <f t="shared" si="8"/>
        <v/>
      </c>
      <c r="M562" s="46"/>
    </row>
    <row r="563" spans="1:13" s="14" customFormat="1" ht="12.75" x14ac:dyDescent="0.2">
      <c r="A563" s="52"/>
      <c r="B563" s="52"/>
      <c r="C563" s="52"/>
      <c r="D563" s="52"/>
      <c r="E563" s="52"/>
      <c r="F563" s="53"/>
      <c r="G563" s="54"/>
      <c r="H563" s="55"/>
      <c r="I563" s="52"/>
      <c r="J563" s="53"/>
      <c r="K563" s="59"/>
      <c r="L563" s="58" t="str">
        <f t="shared" si="8"/>
        <v/>
      </c>
      <c r="M563" s="46"/>
    </row>
    <row r="564" spans="1:13" s="14" customFormat="1" ht="12.75" x14ac:dyDescent="0.2">
      <c r="A564" s="52"/>
      <c r="B564" s="52"/>
      <c r="C564" s="52"/>
      <c r="D564" s="52"/>
      <c r="E564" s="52"/>
      <c r="F564" s="53"/>
      <c r="G564" s="54"/>
      <c r="H564" s="55"/>
      <c r="I564" s="52"/>
      <c r="J564" s="53"/>
      <c r="K564" s="59"/>
      <c r="L564" s="58" t="str">
        <f t="shared" si="8"/>
        <v/>
      </c>
      <c r="M564" s="46"/>
    </row>
    <row r="565" spans="1:13" s="14" customFormat="1" ht="12.75" x14ac:dyDescent="0.2">
      <c r="A565" s="52"/>
      <c r="B565" s="52"/>
      <c r="C565" s="52"/>
      <c r="D565" s="52"/>
      <c r="E565" s="52"/>
      <c r="F565" s="53"/>
      <c r="G565" s="54"/>
      <c r="H565" s="55"/>
      <c r="I565" s="52"/>
      <c r="J565" s="53"/>
      <c r="K565" s="59"/>
      <c r="L565" s="58" t="str">
        <f t="shared" si="8"/>
        <v/>
      </c>
      <c r="M565" s="46"/>
    </row>
    <row r="566" spans="1:13" s="14" customFormat="1" ht="12.75" x14ac:dyDescent="0.2">
      <c r="A566" s="52"/>
      <c r="B566" s="52"/>
      <c r="C566" s="52"/>
      <c r="D566" s="52"/>
      <c r="E566" s="52"/>
      <c r="F566" s="53"/>
      <c r="G566" s="54"/>
      <c r="H566" s="55"/>
      <c r="I566" s="52"/>
      <c r="J566" s="53"/>
      <c r="K566" s="59"/>
      <c r="L566" s="58" t="str">
        <f t="shared" si="8"/>
        <v/>
      </c>
      <c r="M566" s="46"/>
    </row>
    <row r="567" spans="1:13" s="14" customFormat="1" ht="12.75" x14ac:dyDescent="0.2">
      <c r="A567" s="52"/>
      <c r="B567" s="52"/>
      <c r="C567" s="52"/>
      <c r="D567" s="52"/>
      <c r="E567" s="52"/>
      <c r="F567" s="53"/>
      <c r="G567" s="54"/>
      <c r="H567" s="55"/>
      <c r="I567" s="52"/>
      <c r="J567" s="53"/>
      <c r="K567" s="59"/>
      <c r="L567" s="58" t="str">
        <f t="shared" si="8"/>
        <v/>
      </c>
      <c r="M567" s="46"/>
    </row>
    <row r="568" spans="1:13" s="14" customFormat="1" ht="12.75" x14ac:dyDescent="0.2">
      <c r="A568" s="52"/>
      <c r="B568" s="52"/>
      <c r="C568" s="52"/>
      <c r="D568" s="52"/>
      <c r="E568" s="52"/>
      <c r="F568" s="53"/>
      <c r="G568" s="54"/>
      <c r="H568" s="55"/>
      <c r="I568" s="52"/>
      <c r="J568" s="53"/>
      <c r="K568" s="59"/>
      <c r="L568" s="58" t="str">
        <f t="shared" si="8"/>
        <v/>
      </c>
      <c r="M568" s="46"/>
    </row>
    <row r="569" spans="1:13" s="14" customFormat="1" ht="12.75" x14ac:dyDescent="0.2">
      <c r="A569" s="52"/>
      <c r="B569" s="52"/>
      <c r="C569" s="52"/>
      <c r="D569" s="52"/>
      <c r="E569" s="52"/>
      <c r="F569" s="53"/>
      <c r="G569" s="54"/>
      <c r="H569" s="55"/>
      <c r="I569" s="52"/>
      <c r="J569" s="53"/>
      <c r="K569" s="59"/>
      <c r="L569" s="58" t="str">
        <f t="shared" si="8"/>
        <v/>
      </c>
      <c r="M569" s="46"/>
    </row>
    <row r="570" spans="1:13" s="14" customFormat="1" ht="12.75" x14ac:dyDescent="0.2">
      <c r="A570" s="52"/>
      <c r="B570" s="52"/>
      <c r="C570" s="52"/>
      <c r="D570" s="52"/>
      <c r="E570" s="52"/>
      <c r="F570" s="53"/>
      <c r="G570" s="54"/>
      <c r="H570" s="55"/>
      <c r="I570" s="52"/>
      <c r="J570" s="53"/>
      <c r="K570" s="59"/>
      <c r="L570" s="58" t="str">
        <f t="shared" si="8"/>
        <v/>
      </c>
      <c r="M570" s="46"/>
    </row>
    <row r="571" spans="1:13" s="14" customFormat="1" ht="12.75" x14ac:dyDescent="0.2">
      <c r="A571" s="52"/>
      <c r="B571" s="52"/>
      <c r="C571" s="52"/>
      <c r="D571" s="52"/>
      <c r="E571" s="52"/>
      <c r="F571" s="53"/>
      <c r="G571" s="54"/>
      <c r="H571" s="55"/>
      <c r="I571" s="52"/>
      <c r="J571" s="53"/>
      <c r="K571" s="59"/>
      <c r="L571" s="58" t="str">
        <f t="shared" si="8"/>
        <v/>
      </c>
      <c r="M571" s="46"/>
    </row>
    <row r="572" spans="1:13" s="14" customFormat="1" ht="12.75" x14ac:dyDescent="0.2">
      <c r="A572" s="52"/>
      <c r="B572" s="52"/>
      <c r="C572" s="52"/>
      <c r="D572" s="52"/>
      <c r="E572" s="52"/>
      <c r="F572" s="53"/>
      <c r="G572" s="54"/>
      <c r="H572" s="55"/>
      <c r="I572" s="52"/>
      <c r="J572" s="53"/>
      <c r="K572" s="59"/>
      <c r="L572" s="58" t="str">
        <f t="shared" si="8"/>
        <v/>
      </c>
      <c r="M572" s="46"/>
    </row>
    <row r="573" spans="1:13" s="14" customFormat="1" ht="12.75" x14ac:dyDescent="0.2">
      <c r="A573" s="52"/>
      <c r="B573" s="52"/>
      <c r="C573" s="52"/>
      <c r="D573" s="52"/>
      <c r="E573" s="52"/>
      <c r="F573" s="53"/>
      <c r="G573" s="54"/>
      <c r="H573" s="55"/>
      <c r="I573" s="52"/>
      <c r="J573" s="53"/>
      <c r="K573" s="59"/>
      <c r="L573" s="58" t="str">
        <f t="shared" si="8"/>
        <v/>
      </c>
      <c r="M573" s="46"/>
    </row>
    <row r="574" spans="1:13" s="14" customFormat="1" ht="12.75" x14ac:dyDescent="0.2">
      <c r="A574" s="52"/>
      <c r="B574" s="52"/>
      <c r="C574" s="52"/>
      <c r="D574" s="52"/>
      <c r="E574" s="52"/>
      <c r="F574" s="53"/>
      <c r="G574" s="54"/>
      <c r="H574" s="55"/>
      <c r="I574" s="52"/>
      <c r="J574" s="53"/>
      <c r="K574" s="59"/>
      <c r="L574" s="58" t="str">
        <f t="shared" si="8"/>
        <v/>
      </c>
      <c r="M574" s="46"/>
    </row>
    <row r="575" spans="1:13" s="14" customFormat="1" ht="12.75" x14ac:dyDescent="0.2">
      <c r="A575" s="52"/>
      <c r="B575" s="52"/>
      <c r="C575" s="52"/>
      <c r="D575" s="52"/>
      <c r="E575" s="52"/>
      <c r="F575" s="53"/>
      <c r="G575" s="54"/>
      <c r="H575" s="55"/>
      <c r="I575" s="52"/>
      <c r="J575" s="53"/>
      <c r="K575" s="59"/>
      <c r="L575" s="58" t="str">
        <f t="shared" si="8"/>
        <v/>
      </c>
      <c r="M575" s="46"/>
    </row>
    <row r="576" spans="1:13" s="14" customFormat="1" ht="12.75" x14ac:dyDescent="0.2">
      <c r="A576" s="52"/>
      <c r="B576" s="52"/>
      <c r="C576" s="52"/>
      <c r="D576" s="52"/>
      <c r="E576" s="52"/>
      <c r="F576" s="53"/>
      <c r="G576" s="54"/>
      <c r="H576" s="55"/>
      <c r="I576" s="52"/>
      <c r="J576" s="53"/>
      <c r="K576" s="59"/>
      <c r="L576" s="58" t="str">
        <f t="shared" si="8"/>
        <v/>
      </c>
      <c r="M576" s="46"/>
    </row>
    <row r="577" spans="1:13" s="14" customFormat="1" ht="12.75" x14ac:dyDescent="0.2">
      <c r="A577" s="52"/>
      <c r="B577" s="52"/>
      <c r="C577" s="52"/>
      <c r="D577" s="52"/>
      <c r="E577" s="52"/>
      <c r="F577" s="53"/>
      <c r="G577" s="54"/>
      <c r="H577" s="55"/>
      <c r="I577" s="52"/>
      <c r="J577" s="53"/>
      <c r="K577" s="59"/>
      <c r="L577" s="58" t="str">
        <f t="shared" si="8"/>
        <v/>
      </c>
      <c r="M577" s="46"/>
    </row>
    <row r="578" spans="1:13" s="14" customFormat="1" ht="12.75" x14ac:dyDescent="0.2">
      <c r="A578" s="52"/>
      <c r="B578" s="52"/>
      <c r="C578" s="52"/>
      <c r="D578" s="52"/>
      <c r="E578" s="52"/>
      <c r="F578" s="53"/>
      <c r="G578" s="54"/>
      <c r="H578" s="55"/>
      <c r="I578" s="52"/>
      <c r="J578" s="53"/>
      <c r="K578" s="59"/>
      <c r="L578" s="58" t="str">
        <f t="shared" si="8"/>
        <v/>
      </c>
      <c r="M578" s="46"/>
    </row>
    <row r="579" spans="1:13" s="14" customFormat="1" ht="12.75" x14ac:dyDescent="0.2">
      <c r="A579" s="52"/>
      <c r="B579" s="52"/>
      <c r="C579" s="52"/>
      <c r="D579" s="52"/>
      <c r="E579" s="52"/>
      <c r="F579" s="53"/>
      <c r="G579" s="54"/>
      <c r="H579" s="55"/>
      <c r="I579" s="52"/>
      <c r="J579" s="53"/>
      <c r="K579" s="59"/>
      <c r="L579" s="58" t="str">
        <f t="shared" si="8"/>
        <v/>
      </c>
      <c r="M579" s="46"/>
    </row>
    <row r="580" spans="1:13" s="14" customFormat="1" ht="12.75" x14ac:dyDescent="0.2">
      <c r="A580" s="52"/>
      <c r="B580" s="52"/>
      <c r="C580" s="52"/>
      <c r="D580" s="52"/>
      <c r="E580" s="52"/>
      <c r="F580" s="53"/>
      <c r="G580" s="54"/>
      <c r="H580" s="55"/>
      <c r="I580" s="52"/>
      <c r="J580" s="53"/>
      <c r="K580" s="59"/>
      <c r="L580" s="58" t="str">
        <f t="shared" si="8"/>
        <v/>
      </c>
      <c r="M580" s="46"/>
    </row>
    <row r="581" spans="1:13" s="14" customFormat="1" ht="12.75" x14ac:dyDescent="0.2">
      <c r="A581" s="52"/>
      <c r="B581" s="52"/>
      <c r="C581" s="52"/>
      <c r="D581" s="52"/>
      <c r="E581" s="52"/>
      <c r="F581" s="53"/>
      <c r="G581" s="54"/>
      <c r="H581" s="55"/>
      <c r="I581" s="52"/>
      <c r="J581" s="53"/>
      <c r="K581" s="59"/>
      <c r="L581" s="58" t="str">
        <f t="shared" si="8"/>
        <v/>
      </c>
      <c r="M581" s="46"/>
    </row>
    <row r="582" spans="1:13" s="14" customFormat="1" ht="12.75" x14ac:dyDescent="0.2">
      <c r="A582" s="52"/>
      <c r="B582" s="52"/>
      <c r="C582" s="52"/>
      <c r="D582" s="52"/>
      <c r="E582" s="52"/>
      <c r="F582" s="53"/>
      <c r="G582" s="54"/>
      <c r="H582" s="55"/>
      <c r="I582" s="52"/>
      <c r="J582" s="53"/>
      <c r="K582" s="59"/>
      <c r="L582" s="58" t="str">
        <f t="shared" si="8"/>
        <v/>
      </c>
      <c r="M582" s="46"/>
    </row>
    <row r="583" spans="1:13" s="14" customFormat="1" ht="12.75" x14ac:dyDescent="0.2">
      <c r="A583" s="52"/>
      <c r="B583" s="52"/>
      <c r="C583" s="52"/>
      <c r="D583" s="52"/>
      <c r="E583" s="52"/>
      <c r="F583" s="53"/>
      <c r="G583" s="54"/>
      <c r="H583" s="55"/>
      <c r="I583" s="52"/>
      <c r="J583" s="53"/>
      <c r="K583" s="59"/>
      <c r="L583" s="58" t="str">
        <f t="shared" ref="L583:L646" si="9">IF(K583="","",HYPERLINK(K583,"LINK"))</f>
        <v/>
      </c>
      <c r="M583" s="46"/>
    </row>
    <row r="584" spans="1:13" s="14" customFormat="1" ht="12.75" x14ac:dyDescent="0.2">
      <c r="A584" s="52"/>
      <c r="B584" s="52"/>
      <c r="C584" s="52"/>
      <c r="D584" s="52"/>
      <c r="E584" s="52"/>
      <c r="F584" s="53"/>
      <c r="G584" s="54"/>
      <c r="H584" s="55"/>
      <c r="I584" s="52"/>
      <c r="J584" s="53"/>
      <c r="K584" s="59"/>
      <c r="L584" s="58" t="str">
        <f t="shared" si="9"/>
        <v/>
      </c>
      <c r="M584" s="46"/>
    </row>
    <row r="585" spans="1:13" s="14" customFormat="1" ht="12.75" x14ac:dyDescent="0.2">
      <c r="A585" s="52"/>
      <c r="B585" s="52"/>
      <c r="C585" s="52"/>
      <c r="D585" s="52"/>
      <c r="E585" s="52"/>
      <c r="F585" s="53"/>
      <c r="G585" s="54"/>
      <c r="H585" s="55"/>
      <c r="I585" s="52"/>
      <c r="J585" s="53"/>
      <c r="K585" s="59"/>
      <c r="L585" s="58" t="str">
        <f t="shared" si="9"/>
        <v/>
      </c>
      <c r="M585" s="46"/>
    </row>
    <row r="586" spans="1:13" s="14" customFormat="1" ht="12.75" x14ac:dyDescent="0.2">
      <c r="A586" s="52"/>
      <c r="B586" s="52"/>
      <c r="C586" s="52"/>
      <c r="D586" s="52"/>
      <c r="E586" s="52"/>
      <c r="F586" s="53"/>
      <c r="G586" s="54"/>
      <c r="H586" s="55"/>
      <c r="I586" s="52"/>
      <c r="J586" s="53"/>
      <c r="K586" s="59"/>
      <c r="L586" s="58" t="str">
        <f t="shared" si="9"/>
        <v/>
      </c>
      <c r="M586" s="46"/>
    </row>
    <row r="587" spans="1:13" s="14" customFormat="1" ht="12.75" x14ac:dyDescent="0.2">
      <c r="A587" s="52"/>
      <c r="B587" s="52"/>
      <c r="C587" s="52"/>
      <c r="D587" s="52"/>
      <c r="E587" s="52"/>
      <c r="F587" s="53"/>
      <c r="G587" s="54"/>
      <c r="H587" s="55"/>
      <c r="I587" s="52"/>
      <c r="J587" s="53"/>
      <c r="K587" s="59"/>
      <c r="L587" s="58" t="str">
        <f t="shared" si="9"/>
        <v/>
      </c>
      <c r="M587" s="46"/>
    </row>
    <row r="588" spans="1:13" s="14" customFormat="1" ht="12.75" x14ac:dyDescent="0.2">
      <c r="A588" s="52"/>
      <c r="B588" s="52"/>
      <c r="C588" s="52"/>
      <c r="D588" s="52"/>
      <c r="E588" s="52"/>
      <c r="F588" s="53"/>
      <c r="G588" s="54"/>
      <c r="H588" s="55"/>
      <c r="I588" s="52"/>
      <c r="J588" s="53"/>
      <c r="K588" s="59"/>
      <c r="L588" s="58" t="str">
        <f t="shared" si="9"/>
        <v/>
      </c>
      <c r="M588" s="46"/>
    </row>
    <row r="589" spans="1:13" s="14" customFormat="1" ht="12.75" x14ac:dyDescent="0.2">
      <c r="A589" s="52"/>
      <c r="B589" s="52"/>
      <c r="C589" s="52"/>
      <c r="D589" s="52"/>
      <c r="E589" s="52"/>
      <c r="F589" s="53"/>
      <c r="G589" s="54"/>
      <c r="H589" s="55"/>
      <c r="I589" s="52"/>
      <c r="J589" s="53"/>
      <c r="K589" s="59"/>
      <c r="L589" s="58" t="str">
        <f t="shared" si="9"/>
        <v/>
      </c>
      <c r="M589" s="46"/>
    </row>
    <row r="590" spans="1:13" s="14" customFormat="1" ht="12.75" x14ac:dyDescent="0.2">
      <c r="A590" s="52"/>
      <c r="B590" s="52"/>
      <c r="C590" s="52"/>
      <c r="D590" s="52"/>
      <c r="E590" s="52"/>
      <c r="F590" s="53"/>
      <c r="G590" s="54"/>
      <c r="H590" s="55"/>
      <c r="I590" s="52"/>
      <c r="J590" s="53"/>
      <c r="K590" s="59"/>
      <c r="L590" s="58" t="str">
        <f t="shared" si="9"/>
        <v/>
      </c>
      <c r="M590" s="46"/>
    </row>
    <row r="591" spans="1:13" s="14" customFormat="1" ht="12.75" x14ac:dyDescent="0.2">
      <c r="A591" s="52"/>
      <c r="B591" s="52"/>
      <c r="C591" s="52"/>
      <c r="D591" s="52"/>
      <c r="E591" s="52"/>
      <c r="F591" s="53"/>
      <c r="G591" s="54"/>
      <c r="H591" s="55"/>
      <c r="I591" s="52"/>
      <c r="J591" s="53"/>
      <c r="K591" s="59"/>
      <c r="L591" s="58" t="str">
        <f t="shared" si="9"/>
        <v/>
      </c>
      <c r="M591" s="46"/>
    </row>
    <row r="592" spans="1:13" s="14" customFormat="1" ht="12.75" x14ac:dyDescent="0.2">
      <c r="A592" s="52"/>
      <c r="B592" s="52"/>
      <c r="C592" s="52"/>
      <c r="D592" s="52"/>
      <c r="E592" s="52"/>
      <c r="F592" s="53"/>
      <c r="G592" s="54"/>
      <c r="H592" s="55"/>
      <c r="I592" s="52"/>
      <c r="J592" s="53"/>
      <c r="K592" s="59"/>
      <c r="L592" s="58" t="str">
        <f t="shared" si="9"/>
        <v/>
      </c>
      <c r="M592" s="46"/>
    </row>
    <row r="593" spans="1:13" s="14" customFormat="1" ht="12.75" x14ac:dyDescent="0.2">
      <c r="A593" s="52"/>
      <c r="B593" s="52"/>
      <c r="C593" s="52"/>
      <c r="D593" s="52"/>
      <c r="E593" s="52"/>
      <c r="F593" s="53"/>
      <c r="G593" s="54"/>
      <c r="H593" s="55"/>
      <c r="I593" s="52"/>
      <c r="J593" s="53"/>
      <c r="K593" s="59"/>
      <c r="L593" s="58" t="str">
        <f t="shared" si="9"/>
        <v/>
      </c>
      <c r="M593" s="46"/>
    </row>
    <row r="594" spans="1:13" s="14" customFormat="1" ht="12.75" x14ac:dyDescent="0.2">
      <c r="A594" s="52"/>
      <c r="B594" s="52"/>
      <c r="C594" s="52"/>
      <c r="D594" s="52"/>
      <c r="E594" s="52"/>
      <c r="F594" s="53"/>
      <c r="G594" s="54"/>
      <c r="H594" s="55"/>
      <c r="I594" s="52"/>
      <c r="J594" s="53"/>
      <c r="K594" s="59"/>
      <c r="L594" s="58" t="str">
        <f t="shared" si="9"/>
        <v/>
      </c>
      <c r="M594" s="46"/>
    </row>
    <row r="595" spans="1:13" s="14" customFormat="1" ht="12.75" x14ac:dyDescent="0.2">
      <c r="A595" s="52"/>
      <c r="B595" s="52"/>
      <c r="C595" s="52"/>
      <c r="D595" s="52"/>
      <c r="E595" s="52"/>
      <c r="F595" s="53"/>
      <c r="G595" s="54"/>
      <c r="H595" s="55"/>
      <c r="I595" s="52"/>
      <c r="J595" s="53"/>
      <c r="K595" s="59"/>
      <c r="L595" s="58" t="str">
        <f t="shared" si="9"/>
        <v/>
      </c>
      <c r="M595" s="46"/>
    </row>
    <row r="596" spans="1:13" s="14" customFormat="1" ht="12.75" x14ac:dyDescent="0.2">
      <c r="A596" s="52"/>
      <c r="B596" s="52"/>
      <c r="C596" s="52"/>
      <c r="D596" s="52"/>
      <c r="E596" s="52"/>
      <c r="F596" s="53"/>
      <c r="G596" s="54"/>
      <c r="H596" s="55"/>
      <c r="I596" s="52"/>
      <c r="J596" s="53"/>
      <c r="K596" s="59"/>
      <c r="L596" s="58" t="str">
        <f t="shared" si="9"/>
        <v/>
      </c>
      <c r="M596" s="46"/>
    </row>
    <row r="597" spans="1:13" s="14" customFormat="1" ht="12.75" x14ac:dyDescent="0.2">
      <c r="A597" s="52"/>
      <c r="B597" s="52"/>
      <c r="C597" s="52"/>
      <c r="D597" s="52"/>
      <c r="E597" s="52"/>
      <c r="F597" s="53"/>
      <c r="G597" s="54"/>
      <c r="H597" s="55"/>
      <c r="I597" s="52"/>
      <c r="J597" s="53"/>
      <c r="K597" s="59"/>
      <c r="L597" s="58" t="str">
        <f t="shared" si="9"/>
        <v/>
      </c>
      <c r="M597" s="46"/>
    </row>
    <row r="598" spans="1:13" s="14" customFormat="1" ht="12.75" x14ac:dyDescent="0.2">
      <c r="A598" s="52"/>
      <c r="B598" s="52"/>
      <c r="C598" s="52"/>
      <c r="D598" s="52"/>
      <c r="E598" s="52"/>
      <c r="F598" s="53"/>
      <c r="G598" s="54"/>
      <c r="H598" s="55"/>
      <c r="I598" s="52"/>
      <c r="J598" s="53"/>
      <c r="K598" s="59"/>
      <c r="L598" s="58" t="str">
        <f t="shared" si="9"/>
        <v/>
      </c>
      <c r="M598" s="46"/>
    </row>
    <row r="599" spans="1:13" s="14" customFormat="1" ht="12.75" x14ac:dyDescent="0.2">
      <c r="A599" s="52"/>
      <c r="B599" s="52"/>
      <c r="C599" s="52"/>
      <c r="D599" s="52"/>
      <c r="E599" s="52"/>
      <c r="F599" s="53"/>
      <c r="G599" s="54"/>
      <c r="H599" s="55"/>
      <c r="I599" s="52"/>
      <c r="J599" s="53"/>
      <c r="K599" s="59"/>
      <c r="L599" s="58" t="str">
        <f t="shared" si="9"/>
        <v/>
      </c>
      <c r="M599" s="46"/>
    </row>
    <row r="600" spans="1:13" s="14" customFormat="1" ht="12.75" x14ac:dyDescent="0.2">
      <c r="A600" s="52"/>
      <c r="B600" s="52"/>
      <c r="C600" s="52"/>
      <c r="D600" s="52"/>
      <c r="E600" s="52"/>
      <c r="F600" s="53"/>
      <c r="G600" s="54"/>
      <c r="H600" s="55"/>
      <c r="I600" s="52"/>
      <c r="J600" s="53"/>
      <c r="K600" s="59"/>
      <c r="L600" s="58" t="str">
        <f t="shared" si="9"/>
        <v/>
      </c>
      <c r="M600" s="46"/>
    </row>
    <row r="601" spans="1:13" s="14" customFormat="1" ht="12.75" x14ac:dyDescent="0.2">
      <c r="A601" s="52"/>
      <c r="B601" s="52"/>
      <c r="C601" s="52"/>
      <c r="D601" s="52"/>
      <c r="E601" s="52"/>
      <c r="F601" s="53"/>
      <c r="G601" s="54"/>
      <c r="H601" s="55"/>
      <c r="I601" s="52"/>
      <c r="J601" s="53"/>
      <c r="K601" s="59"/>
      <c r="L601" s="58" t="str">
        <f t="shared" si="9"/>
        <v/>
      </c>
      <c r="M601" s="46"/>
    </row>
    <row r="602" spans="1:13" s="14" customFormat="1" ht="12.75" x14ac:dyDescent="0.2">
      <c r="A602" s="52"/>
      <c r="B602" s="52"/>
      <c r="C602" s="52"/>
      <c r="D602" s="52"/>
      <c r="E602" s="52"/>
      <c r="F602" s="53"/>
      <c r="G602" s="54"/>
      <c r="H602" s="55"/>
      <c r="I602" s="52"/>
      <c r="J602" s="53"/>
      <c r="K602" s="59"/>
      <c r="L602" s="58" t="str">
        <f t="shared" si="9"/>
        <v/>
      </c>
      <c r="M602" s="46"/>
    </row>
    <row r="603" spans="1:13" s="14" customFormat="1" ht="12.75" x14ac:dyDescent="0.2">
      <c r="A603" s="52"/>
      <c r="B603" s="52"/>
      <c r="C603" s="52"/>
      <c r="D603" s="52"/>
      <c r="E603" s="52"/>
      <c r="F603" s="53"/>
      <c r="G603" s="54"/>
      <c r="H603" s="55"/>
      <c r="I603" s="52"/>
      <c r="J603" s="53"/>
      <c r="K603" s="59"/>
      <c r="L603" s="58" t="str">
        <f t="shared" si="9"/>
        <v/>
      </c>
      <c r="M603" s="46"/>
    </row>
    <row r="604" spans="1:13" s="14" customFormat="1" ht="12.75" x14ac:dyDescent="0.2">
      <c r="A604" s="52"/>
      <c r="B604" s="52"/>
      <c r="C604" s="52"/>
      <c r="D604" s="52"/>
      <c r="E604" s="52"/>
      <c r="F604" s="53"/>
      <c r="G604" s="54"/>
      <c r="H604" s="55"/>
      <c r="I604" s="52"/>
      <c r="J604" s="53"/>
      <c r="K604" s="59"/>
      <c r="L604" s="58" t="str">
        <f t="shared" si="9"/>
        <v/>
      </c>
      <c r="M604" s="46"/>
    </row>
    <row r="605" spans="1:13" s="14" customFormat="1" ht="12.75" x14ac:dyDescent="0.2">
      <c r="A605" s="52"/>
      <c r="B605" s="52"/>
      <c r="C605" s="52"/>
      <c r="D605" s="52"/>
      <c r="E605" s="52"/>
      <c r="F605" s="53"/>
      <c r="G605" s="54"/>
      <c r="H605" s="55"/>
      <c r="I605" s="52"/>
      <c r="J605" s="53"/>
      <c r="K605" s="59"/>
      <c r="L605" s="58" t="str">
        <f t="shared" si="9"/>
        <v/>
      </c>
      <c r="M605" s="46"/>
    </row>
    <row r="606" spans="1:13" s="14" customFormat="1" ht="12.75" x14ac:dyDescent="0.2">
      <c r="A606" s="52"/>
      <c r="B606" s="52"/>
      <c r="C606" s="52"/>
      <c r="D606" s="52"/>
      <c r="E606" s="52"/>
      <c r="F606" s="53"/>
      <c r="G606" s="54"/>
      <c r="H606" s="55"/>
      <c r="I606" s="52"/>
      <c r="J606" s="53"/>
      <c r="K606" s="59"/>
      <c r="L606" s="58" t="str">
        <f t="shared" si="9"/>
        <v/>
      </c>
      <c r="M606" s="46"/>
    </row>
    <row r="607" spans="1:13" s="14" customFormat="1" ht="12.75" x14ac:dyDescent="0.2">
      <c r="A607" s="52"/>
      <c r="B607" s="52"/>
      <c r="C607" s="52"/>
      <c r="D607" s="52"/>
      <c r="E607" s="52"/>
      <c r="F607" s="53"/>
      <c r="G607" s="54"/>
      <c r="H607" s="55"/>
      <c r="I607" s="52"/>
      <c r="J607" s="53"/>
      <c r="K607" s="59"/>
      <c r="L607" s="58" t="str">
        <f t="shared" si="9"/>
        <v/>
      </c>
      <c r="M607" s="46"/>
    </row>
    <row r="608" spans="1:13" s="14" customFormat="1" ht="12.75" x14ac:dyDescent="0.2">
      <c r="A608" s="52"/>
      <c r="B608" s="52"/>
      <c r="C608" s="52"/>
      <c r="D608" s="52"/>
      <c r="E608" s="52"/>
      <c r="F608" s="53"/>
      <c r="G608" s="54"/>
      <c r="H608" s="55"/>
      <c r="I608" s="52"/>
      <c r="J608" s="53"/>
      <c r="K608" s="59"/>
      <c r="L608" s="58" t="str">
        <f t="shared" si="9"/>
        <v/>
      </c>
      <c r="M608" s="46"/>
    </row>
    <row r="609" spans="1:13" s="14" customFormat="1" ht="12.75" x14ac:dyDescent="0.2">
      <c r="A609" s="52"/>
      <c r="B609" s="52"/>
      <c r="C609" s="52"/>
      <c r="D609" s="52"/>
      <c r="E609" s="52"/>
      <c r="F609" s="53"/>
      <c r="G609" s="54"/>
      <c r="H609" s="55"/>
      <c r="I609" s="52"/>
      <c r="J609" s="53"/>
      <c r="K609" s="59"/>
      <c r="L609" s="58" t="str">
        <f t="shared" si="9"/>
        <v/>
      </c>
      <c r="M609" s="46"/>
    </row>
    <row r="610" spans="1:13" s="14" customFormat="1" ht="12.75" x14ac:dyDescent="0.2">
      <c r="A610" s="52"/>
      <c r="B610" s="52"/>
      <c r="C610" s="52"/>
      <c r="D610" s="52"/>
      <c r="E610" s="52"/>
      <c r="F610" s="53"/>
      <c r="G610" s="54"/>
      <c r="H610" s="55"/>
      <c r="I610" s="52"/>
      <c r="J610" s="53"/>
      <c r="K610" s="59"/>
      <c r="L610" s="58" t="str">
        <f t="shared" si="9"/>
        <v/>
      </c>
      <c r="M610" s="46"/>
    </row>
    <row r="611" spans="1:13" s="14" customFormat="1" ht="12.75" x14ac:dyDescent="0.2">
      <c r="A611" s="52"/>
      <c r="B611" s="52"/>
      <c r="C611" s="52"/>
      <c r="D611" s="52"/>
      <c r="E611" s="52"/>
      <c r="F611" s="53"/>
      <c r="G611" s="54"/>
      <c r="H611" s="55"/>
      <c r="I611" s="52"/>
      <c r="J611" s="53"/>
      <c r="K611" s="59"/>
      <c r="L611" s="58" t="str">
        <f t="shared" si="9"/>
        <v/>
      </c>
      <c r="M611" s="46"/>
    </row>
    <row r="612" spans="1:13" s="14" customFormat="1" ht="12.75" x14ac:dyDescent="0.2">
      <c r="A612" s="52"/>
      <c r="B612" s="52"/>
      <c r="C612" s="52"/>
      <c r="D612" s="52"/>
      <c r="E612" s="52"/>
      <c r="F612" s="53"/>
      <c r="G612" s="54"/>
      <c r="H612" s="55"/>
      <c r="I612" s="52"/>
      <c r="J612" s="53"/>
      <c r="K612" s="59"/>
      <c r="L612" s="58" t="str">
        <f t="shared" si="9"/>
        <v/>
      </c>
      <c r="M612" s="46"/>
    </row>
    <row r="613" spans="1:13" s="14" customFormat="1" ht="12.75" x14ac:dyDescent="0.2">
      <c r="A613" s="52"/>
      <c r="B613" s="52"/>
      <c r="C613" s="52"/>
      <c r="D613" s="52"/>
      <c r="E613" s="52"/>
      <c r="F613" s="53"/>
      <c r="G613" s="54"/>
      <c r="H613" s="55"/>
      <c r="I613" s="52"/>
      <c r="J613" s="53"/>
      <c r="K613" s="59"/>
      <c r="L613" s="58" t="str">
        <f t="shared" si="9"/>
        <v/>
      </c>
      <c r="M613" s="46"/>
    </row>
    <row r="614" spans="1:13" s="14" customFormat="1" ht="12.75" x14ac:dyDescent="0.2">
      <c r="A614" s="52"/>
      <c r="B614" s="52"/>
      <c r="C614" s="52"/>
      <c r="D614" s="52"/>
      <c r="E614" s="52"/>
      <c r="F614" s="53"/>
      <c r="G614" s="54"/>
      <c r="H614" s="55"/>
      <c r="I614" s="52"/>
      <c r="J614" s="53"/>
      <c r="K614" s="59"/>
      <c r="L614" s="58" t="str">
        <f t="shared" si="9"/>
        <v/>
      </c>
      <c r="M614" s="46"/>
    </row>
    <row r="615" spans="1:13" s="14" customFormat="1" ht="12.75" x14ac:dyDescent="0.2">
      <c r="A615" s="52"/>
      <c r="B615" s="52"/>
      <c r="C615" s="52"/>
      <c r="D615" s="52"/>
      <c r="E615" s="52"/>
      <c r="F615" s="53"/>
      <c r="G615" s="54"/>
      <c r="H615" s="55"/>
      <c r="I615" s="52"/>
      <c r="J615" s="53"/>
      <c r="K615" s="59"/>
      <c r="L615" s="58" t="str">
        <f t="shared" si="9"/>
        <v/>
      </c>
      <c r="M615" s="46"/>
    </row>
    <row r="616" spans="1:13" s="14" customFormat="1" ht="12.75" x14ac:dyDescent="0.2">
      <c r="A616" s="52"/>
      <c r="B616" s="52"/>
      <c r="C616" s="52"/>
      <c r="D616" s="52"/>
      <c r="E616" s="52"/>
      <c r="F616" s="53"/>
      <c r="G616" s="54"/>
      <c r="H616" s="55"/>
      <c r="I616" s="52"/>
      <c r="J616" s="53"/>
      <c r="K616" s="59"/>
      <c r="L616" s="58" t="str">
        <f t="shared" si="9"/>
        <v/>
      </c>
      <c r="M616" s="46"/>
    </row>
    <row r="617" spans="1:13" s="14" customFormat="1" ht="12.75" x14ac:dyDescent="0.2">
      <c r="A617" s="52"/>
      <c r="B617" s="52"/>
      <c r="C617" s="52"/>
      <c r="D617" s="52"/>
      <c r="E617" s="52"/>
      <c r="F617" s="53"/>
      <c r="G617" s="54"/>
      <c r="H617" s="55"/>
      <c r="I617" s="52"/>
      <c r="J617" s="53"/>
      <c r="K617" s="59"/>
      <c r="L617" s="58" t="str">
        <f t="shared" si="9"/>
        <v/>
      </c>
      <c r="M617" s="46"/>
    </row>
    <row r="618" spans="1:13" s="14" customFormat="1" ht="12.75" x14ac:dyDescent="0.2">
      <c r="A618" s="52"/>
      <c r="B618" s="52"/>
      <c r="C618" s="52"/>
      <c r="D618" s="52"/>
      <c r="E618" s="52"/>
      <c r="F618" s="53"/>
      <c r="G618" s="54"/>
      <c r="H618" s="55"/>
      <c r="I618" s="52"/>
      <c r="J618" s="53"/>
      <c r="K618" s="59"/>
      <c r="L618" s="58" t="str">
        <f t="shared" si="9"/>
        <v/>
      </c>
      <c r="M618" s="46"/>
    </row>
    <row r="619" spans="1:13" s="14" customFormat="1" ht="12.75" x14ac:dyDescent="0.2">
      <c r="A619" s="52"/>
      <c r="B619" s="52"/>
      <c r="C619" s="52"/>
      <c r="D619" s="52"/>
      <c r="E619" s="52"/>
      <c r="F619" s="53"/>
      <c r="G619" s="54"/>
      <c r="H619" s="55"/>
      <c r="I619" s="52"/>
      <c r="J619" s="53"/>
      <c r="K619" s="59"/>
      <c r="L619" s="58" t="str">
        <f t="shared" si="9"/>
        <v/>
      </c>
      <c r="M619" s="46"/>
    </row>
    <row r="620" spans="1:13" s="14" customFormat="1" ht="12.75" x14ac:dyDescent="0.2">
      <c r="A620" s="52"/>
      <c r="B620" s="52"/>
      <c r="C620" s="52"/>
      <c r="D620" s="52"/>
      <c r="E620" s="52"/>
      <c r="F620" s="53"/>
      <c r="G620" s="54"/>
      <c r="H620" s="55"/>
      <c r="I620" s="52"/>
      <c r="J620" s="53"/>
      <c r="K620" s="59"/>
      <c r="L620" s="58" t="str">
        <f t="shared" si="9"/>
        <v/>
      </c>
      <c r="M620" s="46"/>
    </row>
    <row r="621" spans="1:13" s="14" customFormat="1" ht="12.75" x14ac:dyDescent="0.2">
      <c r="A621" s="52"/>
      <c r="B621" s="52"/>
      <c r="C621" s="52"/>
      <c r="D621" s="52"/>
      <c r="E621" s="52"/>
      <c r="F621" s="53"/>
      <c r="G621" s="54"/>
      <c r="H621" s="55"/>
      <c r="I621" s="52"/>
      <c r="J621" s="53"/>
      <c r="K621" s="59"/>
      <c r="L621" s="58" t="str">
        <f t="shared" si="9"/>
        <v/>
      </c>
      <c r="M621" s="46"/>
    </row>
    <row r="622" spans="1:13" s="14" customFormat="1" ht="12.75" x14ac:dyDescent="0.2">
      <c r="A622" s="52"/>
      <c r="B622" s="52"/>
      <c r="C622" s="52"/>
      <c r="D622" s="52"/>
      <c r="E622" s="52"/>
      <c r="F622" s="53"/>
      <c r="G622" s="54"/>
      <c r="H622" s="55"/>
      <c r="I622" s="52"/>
      <c r="J622" s="53"/>
      <c r="K622" s="59"/>
      <c r="L622" s="58" t="str">
        <f t="shared" si="9"/>
        <v/>
      </c>
      <c r="M622" s="46"/>
    </row>
    <row r="623" spans="1:13" s="14" customFormat="1" ht="12.75" x14ac:dyDescent="0.2">
      <c r="A623" s="52"/>
      <c r="B623" s="52"/>
      <c r="C623" s="52"/>
      <c r="D623" s="52"/>
      <c r="E623" s="52"/>
      <c r="F623" s="53"/>
      <c r="G623" s="54"/>
      <c r="H623" s="55"/>
      <c r="I623" s="52"/>
      <c r="J623" s="53"/>
      <c r="K623" s="59"/>
      <c r="L623" s="58" t="str">
        <f t="shared" si="9"/>
        <v/>
      </c>
      <c r="M623" s="46"/>
    </row>
    <row r="624" spans="1:13" s="14" customFormat="1" ht="12.75" x14ac:dyDescent="0.2">
      <c r="A624" s="52"/>
      <c r="B624" s="52"/>
      <c r="C624" s="52"/>
      <c r="D624" s="52"/>
      <c r="E624" s="52"/>
      <c r="F624" s="53"/>
      <c r="G624" s="54"/>
      <c r="H624" s="55"/>
      <c r="I624" s="52"/>
      <c r="J624" s="53"/>
      <c r="K624" s="59"/>
      <c r="L624" s="58" t="str">
        <f t="shared" si="9"/>
        <v/>
      </c>
      <c r="M624" s="46"/>
    </row>
    <row r="625" spans="1:13" s="14" customFormat="1" ht="12.75" x14ac:dyDescent="0.2">
      <c r="A625" s="52"/>
      <c r="B625" s="52"/>
      <c r="C625" s="52"/>
      <c r="D625" s="52"/>
      <c r="E625" s="52"/>
      <c r="F625" s="53"/>
      <c r="G625" s="54"/>
      <c r="H625" s="55"/>
      <c r="I625" s="52"/>
      <c r="J625" s="53"/>
      <c r="K625" s="59"/>
      <c r="L625" s="58" t="str">
        <f t="shared" si="9"/>
        <v/>
      </c>
      <c r="M625" s="46"/>
    </row>
    <row r="626" spans="1:13" s="14" customFormat="1" ht="12.75" x14ac:dyDescent="0.2">
      <c r="A626" s="52"/>
      <c r="B626" s="52"/>
      <c r="C626" s="52"/>
      <c r="D626" s="52"/>
      <c r="E626" s="52"/>
      <c r="F626" s="53"/>
      <c r="G626" s="54"/>
      <c r="H626" s="55"/>
      <c r="I626" s="52"/>
      <c r="J626" s="53"/>
      <c r="K626" s="59"/>
      <c r="L626" s="58" t="str">
        <f t="shared" si="9"/>
        <v/>
      </c>
      <c r="M626" s="46"/>
    </row>
    <row r="627" spans="1:13" s="14" customFormat="1" ht="12.75" x14ac:dyDescent="0.2">
      <c r="A627" s="52"/>
      <c r="B627" s="52"/>
      <c r="C627" s="52"/>
      <c r="D627" s="52"/>
      <c r="E627" s="52"/>
      <c r="F627" s="53"/>
      <c r="G627" s="54"/>
      <c r="H627" s="55"/>
      <c r="I627" s="52"/>
      <c r="J627" s="53"/>
      <c r="K627" s="59"/>
      <c r="L627" s="58" t="str">
        <f t="shared" si="9"/>
        <v/>
      </c>
      <c r="M627" s="46"/>
    </row>
    <row r="628" spans="1:13" s="14" customFormat="1" ht="12.75" x14ac:dyDescent="0.2">
      <c r="A628" s="52"/>
      <c r="B628" s="52"/>
      <c r="C628" s="52"/>
      <c r="D628" s="52"/>
      <c r="E628" s="52"/>
      <c r="F628" s="53"/>
      <c r="G628" s="54"/>
      <c r="H628" s="55"/>
      <c r="I628" s="52"/>
      <c r="J628" s="53"/>
      <c r="K628" s="59"/>
      <c r="L628" s="58" t="str">
        <f t="shared" si="9"/>
        <v/>
      </c>
      <c r="M628" s="46"/>
    </row>
    <row r="629" spans="1:13" s="14" customFormat="1" ht="12.75" x14ac:dyDescent="0.2">
      <c r="A629" s="52"/>
      <c r="B629" s="52"/>
      <c r="C629" s="52"/>
      <c r="D629" s="52"/>
      <c r="E629" s="52"/>
      <c r="F629" s="53"/>
      <c r="G629" s="54"/>
      <c r="H629" s="55"/>
      <c r="I629" s="52"/>
      <c r="J629" s="53"/>
      <c r="K629" s="59"/>
      <c r="L629" s="58" t="str">
        <f t="shared" si="9"/>
        <v/>
      </c>
      <c r="M629" s="46"/>
    </row>
    <row r="630" spans="1:13" s="14" customFormat="1" ht="12.75" x14ac:dyDescent="0.2">
      <c r="A630" s="52"/>
      <c r="B630" s="52"/>
      <c r="C630" s="52"/>
      <c r="D630" s="52"/>
      <c r="E630" s="52"/>
      <c r="F630" s="53"/>
      <c r="G630" s="54"/>
      <c r="H630" s="55"/>
      <c r="I630" s="52"/>
      <c r="J630" s="53"/>
      <c r="K630" s="59"/>
      <c r="L630" s="58" t="str">
        <f t="shared" si="9"/>
        <v/>
      </c>
      <c r="M630" s="46"/>
    </row>
    <row r="631" spans="1:13" s="14" customFormat="1" ht="12.75" x14ac:dyDescent="0.2">
      <c r="A631" s="52"/>
      <c r="B631" s="52"/>
      <c r="C631" s="52"/>
      <c r="D631" s="52"/>
      <c r="E631" s="52"/>
      <c r="F631" s="53"/>
      <c r="G631" s="54"/>
      <c r="H631" s="55"/>
      <c r="I631" s="52"/>
      <c r="J631" s="53"/>
      <c r="K631" s="59"/>
      <c r="L631" s="58" t="str">
        <f t="shared" si="9"/>
        <v/>
      </c>
      <c r="M631" s="46"/>
    </row>
    <row r="632" spans="1:13" s="14" customFormat="1" ht="12.75" x14ac:dyDescent="0.2">
      <c r="A632" s="52"/>
      <c r="B632" s="52"/>
      <c r="C632" s="52"/>
      <c r="D632" s="52"/>
      <c r="E632" s="52"/>
      <c r="F632" s="53"/>
      <c r="G632" s="54"/>
      <c r="H632" s="55"/>
      <c r="I632" s="52"/>
      <c r="J632" s="53"/>
      <c r="K632" s="59"/>
      <c r="L632" s="58" t="str">
        <f t="shared" si="9"/>
        <v/>
      </c>
      <c r="M632" s="46"/>
    </row>
    <row r="633" spans="1:13" s="14" customFormat="1" ht="12.75" x14ac:dyDescent="0.2">
      <c r="A633" s="52"/>
      <c r="B633" s="52"/>
      <c r="C633" s="52"/>
      <c r="D633" s="52"/>
      <c r="E633" s="52"/>
      <c r="F633" s="53"/>
      <c r="G633" s="54"/>
      <c r="H633" s="55"/>
      <c r="I633" s="52"/>
      <c r="J633" s="53"/>
      <c r="K633" s="59"/>
      <c r="L633" s="58" t="str">
        <f t="shared" si="9"/>
        <v/>
      </c>
      <c r="M633" s="46"/>
    </row>
    <row r="634" spans="1:13" s="14" customFormat="1" ht="12.75" x14ac:dyDescent="0.2">
      <c r="A634" s="52"/>
      <c r="B634" s="52"/>
      <c r="C634" s="52"/>
      <c r="D634" s="52"/>
      <c r="E634" s="52"/>
      <c r="F634" s="53"/>
      <c r="G634" s="54"/>
      <c r="H634" s="55"/>
      <c r="I634" s="52"/>
      <c r="J634" s="53"/>
      <c r="K634" s="59"/>
      <c r="L634" s="58" t="str">
        <f t="shared" si="9"/>
        <v/>
      </c>
      <c r="M634" s="46"/>
    </row>
    <row r="635" spans="1:13" s="14" customFormat="1" ht="12.75" x14ac:dyDescent="0.2">
      <c r="A635" s="52"/>
      <c r="B635" s="52"/>
      <c r="C635" s="52"/>
      <c r="D635" s="52"/>
      <c r="E635" s="52"/>
      <c r="F635" s="53"/>
      <c r="G635" s="54"/>
      <c r="H635" s="55"/>
      <c r="I635" s="52"/>
      <c r="J635" s="53"/>
      <c r="K635" s="59"/>
      <c r="L635" s="58" t="str">
        <f t="shared" si="9"/>
        <v/>
      </c>
      <c r="M635" s="46"/>
    </row>
    <row r="636" spans="1:13" s="14" customFormat="1" ht="12.75" x14ac:dyDescent="0.2">
      <c r="A636" s="52"/>
      <c r="B636" s="52"/>
      <c r="C636" s="52"/>
      <c r="D636" s="52"/>
      <c r="E636" s="52"/>
      <c r="F636" s="53"/>
      <c r="G636" s="54"/>
      <c r="H636" s="55"/>
      <c r="I636" s="52"/>
      <c r="J636" s="53"/>
      <c r="K636" s="59"/>
      <c r="L636" s="58" t="str">
        <f t="shared" si="9"/>
        <v/>
      </c>
      <c r="M636" s="46"/>
    </row>
    <row r="637" spans="1:13" s="14" customFormat="1" ht="12.75" x14ac:dyDescent="0.2">
      <c r="A637" s="52"/>
      <c r="B637" s="52"/>
      <c r="C637" s="52"/>
      <c r="D637" s="52"/>
      <c r="E637" s="52"/>
      <c r="F637" s="53"/>
      <c r="G637" s="54"/>
      <c r="H637" s="55"/>
      <c r="I637" s="52"/>
      <c r="J637" s="53"/>
      <c r="K637" s="59"/>
      <c r="L637" s="58" t="str">
        <f t="shared" si="9"/>
        <v/>
      </c>
      <c r="M637" s="46"/>
    </row>
    <row r="638" spans="1:13" s="14" customFormat="1" ht="12.75" x14ac:dyDescent="0.2">
      <c r="A638" s="52"/>
      <c r="B638" s="52"/>
      <c r="C638" s="52"/>
      <c r="D638" s="52"/>
      <c r="E638" s="52"/>
      <c r="F638" s="53"/>
      <c r="G638" s="54"/>
      <c r="H638" s="55"/>
      <c r="I638" s="52"/>
      <c r="J638" s="53"/>
      <c r="K638" s="59"/>
      <c r="L638" s="58" t="str">
        <f t="shared" si="9"/>
        <v/>
      </c>
      <c r="M638" s="46"/>
    </row>
    <row r="639" spans="1:13" s="14" customFormat="1" ht="12.75" x14ac:dyDescent="0.2">
      <c r="A639" s="52"/>
      <c r="B639" s="52"/>
      <c r="C639" s="52"/>
      <c r="D639" s="52"/>
      <c r="E639" s="52"/>
      <c r="F639" s="53"/>
      <c r="G639" s="54"/>
      <c r="H639" s="55"/>
      <c r="I639" s="52"/>
      <c r="J639" s="53"/>
      <c r="K639" s="59"/>
      <c r="L639" s="58" t="str">
        <f t="shared" si="9"/>
        <v/>
      </c>
      <c r="M639" s="46"/>
    </row>
    <row r="640" spans="1:13" s="14" customFormat="1" ht="12.75" x14ac:dyDescent="0.2">
      <c r="A640" s="52"/>
      <c r="B640" s="52"/>
      <c r="C640" s="52"/>
      <c r="D640" s="52"/>
      <c r="E640" s="52"/>
      <c r="F640" s="53"/>
      <c r="G640" s="54"/>
      <c r="H640" s="55"/>
      <c r="I640" s="52"/>
      <c r="J640" s="53"/>
      <c r="K640" s="59"/>
      <c r="L640" s="58" t="str">
        <f t="shared" si="9"/>
        <v/>
      </c>
      <c r="M640" s="46"/>
    </row>
    <row r="641" spans="1:13" s="14" customFormat="1" ht="12.75" x14ac:dyDescent="0.2">
      <c r="A641" s="52"/>
      <c r="B641" s="52"/>
      <c r="C641" s="52"/>
      <c r="D641" s="52"/>
      <c r="E641" s="52"/>
      <c r="F641" s="53"/>
      <c r="G641" s="54"/>
      <c r="H641" s="55"/>
      <c r="I641" s="52"/>
      <c r="J641" s="53"/>
      <c r="K641" s="59"/>
      <c r="L641" s="58" t="str">
        <f t="shared" si="9"/>
        <v/>
      </c>
      <c r="M641" s="46"/>
    </row>
    <row r="642" spans="1:13" s="14" customFormat="1" ht="12.75" x14ac:dyDescent="0.2">
      <c r="A642" s="52"/>
      <c r="B642" s="52"/>
      <c r="C642" s="52"/>
      <c r="D642" s="52"/>
      <c r="E642" s="52"/>
      <c r="F642" s="53"/>
      <c r="G642" s="54"/>
      <c r="H642" s="55"/>
      <c r="I642" s="52"/>
      <c r="J642" s="53"/>
      <c r="K642" s="59"/>
      <c r="L642" s="58" t="str">
        <f t="shared" si="9"/>
        <v/>
      </c>
      <c r="M642" s="46"/>
    </row>
    <row r="643" spans="1:13" s="14" customFormat="1" ht="12.75" x14ac:dyDescent="0.2">
      <c r="A643" s="52"/>
      <c r="B643" s="52"/>
      <c r="C643" s="52"/>
      <c r="D643" s="52"/>
      <c r="E643" s="52"/>
      <c r="F643" s="53"/>
      <c r="G643" s="54"/>
      <c r="H643" s="55"/>
      <c r="I643" s="52"/>
      <c r="J643" s="53"/>
      <c r="K643" s="59"/>
      <c r="L643" s="58" t="str">
        <f t="shared" si="9"/>
        <v/>
      </c>
      <c r="M643" s="46"/>
    </row>
    <row r="644" spans="1:13" s="14" customFormat="1" ht="12.75" x14ac:dyDescent="0.2">
      <c r="A644" s="52"/>
      <c r="B644" s="52"/>
      <c r="C644" s="52"/>
      <c r="D644" s="52"/>
      <c r="E644" s="52"/>
      <c r="F644" s="53"/>
      <c r="G644" s="54"/>
      <c r="H644" s="55"/>
      <c r="I644" s="52"/>
      <c r="J644" s="53"/>
      <c r="K644" s="59"/>
      <c r="L644" s="58" t="str">
        <f t="shared" si="9"/>
        <v/>
      </c>
      <c r="M644" s="46"/>
    </row>
    <row r="645" spans="1:13" s="14" customFormat="1" ht="12.75" x14ac:dyDescent="0.2">
      <c r="A645" s="52"/>
      <c r="B645" s="52"/>
      <c r="C645" s="52"/>
      <c r="D645" s="52"/>
      <c r="E645" s="52"/>
      <c r="F645" s="53"/>
      <c r="G645" s="54"/>
      <c r="H645" s="55"/>
      <c r="I645" s="52"/>
      <c r="J645" s="53"/>
      <c r="K645" s="59"/>
      <c r="L645" s="58" t="str">
        <f t="shared" si="9"/>
        <v/>
      </c>
      <c r="M645" s="46"/>
    </row>
    <row r="646" spans="1:13" s="14" customFormat="1" ht="12.75" x14ac:dyDescent="0.2">
      <c r="A646" s="52"/>
      <c r="B646" s="52"/>
      <c r="C646" s="52"/>
      <c r="D646" s="52"/>
      <c r="E646" s="52"/>
      <c r="F646" s="53"/>
      <c r="G646" s="54"/>
      <c r="H646" s="55"/>
      <c r="I646" s="52"/>
      <c r="J646" s="53"/>
      <c r="K646" s="59"/>
      <c r="L646" s="58" t="str">
        <f t="shared" si="9"/>
        <v/>
      </c>
      <c r="M646" s="46"/>
    </row>
    <row r="647" spans="1:13" s="14" customFormat="1" ht="12.75" x14ac:dyDescent="0.2">
      <c r="A647" s="52"/>
      <c r="B647" s="52"/>
      <c r="C647" s="52"/>
      <c r="D647" s="52"/>
      <c r="E647" s="52"/>
      <c r="F647" s="53"/>
      <c r="G647" s="54"/>
      <c r="H647" s="55"/>
      <c r="I647" s="52"/>
      <c r="J647" s="53"/>
      <c r="K647" s="59"/>
      <c r="L647" s="58" t="str">
        <f t="shared" ref="L647:L710" si="10">IF(K647="","",HYPERLINK(K647,"LINK"))</f>
        <v/>
      </c>
      <c r="M647" s="46"/>
    </row>
    <row r="648" spans="1:13" s="14" customFormat="1" ht="12.75" x14ac:dyDescent="0.2">
      <c r="A648" s="52"/>
      <c r="B648" s="52"/>
      <c r="C648" s="52"/>
      <c r="D648" s="52"/>
      <c r="E648" s="52"/>
      <c r="F648" s="53"/>
      <c r="G648" s="54"/>
      <c r="H648" s="55"/>
      <c r="I648" s="52"/>
      <c r="J648" s="53"/>
      <c r="K648" s="59"/>
      <c r="L648" s="58" t="str">
        <f t="shared" si="10"/>
        <v/>
      </c>
      <c r="M648" s="46"/>
    </row>
    <row r="649" spans="1:13" s="14" customFormat="1" ht="12.75" x14ac:dyDescent="0.2">
      <c r="A649" s="52"/>
      <c r="B649" s="52"/>
      <c r="C649" s="52"/>
      <c r="D649" s="52"/>
      <c r="E649" s="52"/>
      <c r="F649" s="53"/>
      <c r="G649" s="54"/>
      <c r="H649" s="55"/>
      <c r="I649" s="52"/>
      <c r="J649" s="53"/>
      <c r="K649" s="59"/>
      <c r="L649" s="58" t="str">
        <f t="shared" si="10"/>
        <v/>
      </c>
      <c r="M649" s="46"/>
    </row>
    <row r="650" spans="1:13" s="14" customFormat="1" ht="12.75" x14ac:dyDescent="0.2">
      <c r="A650" s="52"/>
      <c r="B650" s="52"/>
      <c r="C650" s="52"/>
      <c r="D650" s="52"/>
      <c r="E650" s="52"/>
      <c r="F650" s="53"/>
      <c r="G650" s="54"/>
      <c r="H650" s="55"/>
      <c r="I650" s="52"/>
      <c r="J650" s="53"/>
      <c r="K650" s="59"/>
      <c r="L650" s="58" t="str">
        <f t="shared" si="10"/>
        <v/>
      </c>
      <c r="M650" s="46"/>
    </row>
    <row r="651" spans="1:13" s="14" customFormat="1" ht="12.75" x14ac:dyDescent="0.2">
      <c r="A651" s="52"/>
      <c r="B651" s="52"/>
      <c r="C651" s="52"/>
      <c r="D651" s="52"/>
      <c r="E651" s="52"/>
      <c r="F651" s="53"/>
      <c r="G651" s="54"/>
      <c r="H651" s="55"/>
      <c r="I651" s="52"/>
      <c r="J651" s="53"/>
      <c r="K651" s="59"/>
      <c r="L651" s="58" t="str">
        <f t="shared" si="10"/>
        <v/>
      </c>
      <c r="M651" s="46"/>
    </row>
    <row r="652" spans="1:13" s="14" customFormat="1" ht="12.75" x14ac:dyDescent="0.2">
      <c r="A652" s="52"/>
      <c r="B652" s="52"/>
      <c r="C652" s="52"/>
      <c r="D652" s="52"/>
      <c r="E652" s="52"/>
      <c r="F652" s="53"/>
      <c r="G652" s="54"/>
      <c r="H652" s="55"/>
      <c r="I652" s="52"/>
      <c r="J652" s="53"/>
      <c r="K652" s="59"/>
      <c r="L652" s="58" t="str">
        <f t="shared" si="10"/>
        <v/>
      </c>
      <c r="M652" s="46"/>
    </row>
    <row r="653" spans="1:13" s="14" customFormat="1" ht="12.75" x14ac:dyDescent="0.2">
      <c r="A653" s="52"/>
      <c r="B653" s="52"/>
      <c r="C653" s="52"/>
      <c r="D653" s="52"/>
      <c r="E653" s="52"/>
      <c r="F653" s="53"/>
      <c r="G653" s="54"/>
      <c r="H653" s="55"/>
      <c r="I653" s="52"/>
      <c r="J653" s="53"/>
      <c r="K653" s="59"/>
      <c r="L653" s="58" t="str">
        <f t="shared" si="10"/>
        <v/>
      </c>
      <c r="M653" s="46"/>
    </row>
    <row r="654" spans="1:13" s="14" customFormat="1" ht="12.75" x14ac:dyDescent="0.2">
      <c r="A654" s="52"/>
      <c r="B654" s="52"/>
      <c r="C654" s="52"/>
      <c r="D654" s="52"/>
      <c r="E654" s="52"/>
      <c r="F654" s="53"/>
      <c r="G654" s="54"/>
      <c r="H654" s="55"/>
      <c r="I654" s="52"/>
      <c r="J654" s="53"/>
      <c r="K654" s="59"/>
      <c r="L654" s="58" t="str">
        <f t="shared" si="10"/>
        <v/>
      </c>
      <c r="M654" s="46"/>
    </row>
    <row r="655" spans="1:13" s="14" customFormat="1" ht="12.75" x14ac:dyDescent="0.2">
      <c r="A655" s="52"/>
      <c r="B655" s="52"/>
      <c r="C655" s="52"/>
      <c r="D655" s="52"/>
      <c r="E655" s="52"/>
      <c r="F655" s="53"/>
      <c r="G655" s="54"/>
      <c r="H655" s="55"/>
      <c r="I655" s="52"/>
      <c r="J655" s="53"/>
      <c r="K655" s="59"/>
      <c r="L655" s="58" t="str">
        <f t="shared" si="10"/>
        <v/>
      </c>
      <c r="M655" s="46"/>
    </row>
    <row r="656" spans="1:13" s="14" customFormat="1" ht="12.75" x14ac:dyDescent="0.2">
      <c r="A656" s="52"/>
      <c r="B656" s="52"/>
      <c r="C656" s="52"/>
      <c r="D656" s="52"/>
      <c r="E656" s="52"/>
      <c r="F656" s="53"/>
      <c r="G656" s="54"/>
      <c r="H656" s="55"/>
      <c r="I656" s="52"/>
      <c r="J656" s="53"/>
      <c r="K656" s="59"/>
      <c r="L656" s="58" t="str">
        <f t="shared" si="10"/>
        <v/>
      </c>
      <c r="M656" s="46"/>
    </row>
    <row r="657" spans="1:13" s="14" customFormat="1" ht="12.75" x14ac:dyDescent="0.2">
      <c r="A657" s="52"/>
      <c r="B657" s="52"/>
      <c r="C657" s="52"/>
      <c r="D657" s="52"/>
      <c r="E657" s="52"/>
      <c r="F657" s="53"/>
      <c r="G657" s="54"/>
      <c r="H657" s="55"/>
      <c r="I657" s="52"/>
      <c r="J657" s="53"/>
      <c r="K657" s="59"/>
      <c r="L657" s="58" t="str">
        <f t="shared" si="10"/>
        <v/>
      </c>
      <c r="M657" s="46"/>
    </row>
    <row r="658" spans="1:13" s="14" customFormat="1" ht="12.75" x14ac:dyDescent="0.2">
      <c r="A658" s="52"/>
      <c r="B658" s="52"/>
      <c r="C658" s="52"/>
      <c r="D658" s="52"/>
      <c r="E658" s="52"/>
      <c r="F658" s="53"/>
      <c r="G658" s="54"/>
      <c r="H658" s="55"/>
      <c r="I658" s="52"/>
      <c r="J658" s="53"/>
      <c r="K658" s="59"/>
      <c r="L658" s="58" t="str">
        <f t="shared" si="10"/>
        <v/>
      </c>
      <c r="M658" s="46"/>
    </row>
    <row r="659" spans="1:13" s="14" customFormat="1" ht="12.75" x14ac:dyDescent="0.2">
      <c r="A659" s="52"/>
      <c r="B659" s="52"/>
      <c r="C659" s="52"/>
      <c r="D659" s="52"/>
      <c r="E659" s="52"/>
      <c r="F659" s="53"/>
      <c r="G659" s="54"/>
      <c r="H659" s="55"/>
      <c r="I659" s="52"/>
      <c r="J659" s="53"/>
      <c r="K659" s="59"/>
      <c r="L659" s="58" t="str">
        <f t="shared" si="10"/>
        <v/>
      </c>
      <c r="M659" s="46"/>
    </row>
    <row r="660" spans="1:13" s="14" customFormat="1" ht="12.75" x14ac:dyDescent="0.2">
      <c r="A660" s="52"/>
      <c r="B660" s="52"/>
      <c r="C660" s="52"/>
      <c r="D660" s="52"/>
      <c r="E660" s="52"/>
      <c r="F660" s="53"/>
      <c r="G660" s="54"/>
      <c r="H660" s="55"/>
      <c r="I660" s="52"/>
      <c r="J660" s="53"/>
      <c r="K660" s="59"/>
      <c r="L660" s="58" t="str">
        <f t="shared" si="10"/>
        <v/>
      </c>
      <c r="M660" s="46"/>
    </row>
    <row r="661" spans="1:13" s="14" customFormat="1" ht="12.75" x14ac:dyDescent="0.2">
      <c r="A661" s="52"/>
      <c r="B661" s="52"/>
      <c r="C661" s="52"/>
      <c r="D661" s="52"/>
      <c r="E661" s="52"/>
      <c r="F661" s="53"/>
      <c r="G661" s="54"/>
      <c r="H661" s="55"/>
      <c r="I661" s="52"/>
      <c r="J661" s="53"/>
      <c r="K661" s="59"/>
      <c r="L661" s="58" t="str">
        <f t="shared" si="10"/>
        <v/>
      </c>
      <c r="M661" s="46"/>
    </row>
    <row r="662" spans="1:13" s="14" customFormat="1" ht="12.75" x14ac:dyDescent="0.2">
      <c r="A662" s="52"/>
      <c r="B662" s="52"/>
      <c r="C662" s="52"/>
      <c r="D662" s="52"/>
      <c r="E662" s="52"/>
      <c r="F662" s="53"/>
      <c r="G662" s="54"/>
      <c r="H662" s="55"/>
      <c r="I662" s="52"/>
      <c r="J662" s="53"/>
      <c r="K662" s="59"/>
      <c r="L662" s="58" t="str">
        <f t="shared" si="10"/>
        <v/>
      </c>
      <c r="M662" s="46"/>
    </row>
    <row r="663" spans="1:13" s="14" customFormat="1" ht="12.75" x14ac:dyDescent="0.2">
      <c r="A663" s="52"/>
      <c r="B663" s="52"/>
      <c r="C663" s="52"/>
      <c r="D663" s="52"/>
      <c r="E663" s="52"/>
      <c r="F663" s="53"/>
      <c r="G663" s="54"/>
      <c r="H663" s="55"/>
      <c r="I663" s="52"/>
      <c r="J663" s="53"/>
      <c r="K663" s="59"/>
      <c r="L663" s="58" t="str">
        <f t="shared" si="10"/>
        <v/>
      </c>
      <c r="M663" s="46"/>
    </row>
    <row r="664" spans="1:13" s="14" customFormat="1" ht="12.75" x14ac:dyDescent="0.2">
      <c r="A664" s="52"/>
      <c r="B664" s="52"/>
      <c r="C664" s="52"/>
      <c r="D664" s="52"/>
      <c r="E664" s="52"/>
      <c r="F664" s="53"/>
      <c r="G664" s="54"/>
      <c r="H664" s="55"/>
      <c r="I664" s="52"/>
      <c r="J664" s="53"/>
      <c r="K664" s="59"/>
      <c r="L664" s="58" t="str">
        <f t="shared" si="10"/>
        <v/>
      </c>
      <c r="M664" s="46"/>
    </row>
    <row r="665" spans="1:13" s="14" customFormat="1" ht="12.75" x14ac:dyDescent="0.2">
      <c r="A665" s="52"/>
      <c r="B665" s="52"/>
      <c r="C665" s="52"/>
      <c r="D665" s="52"/>
      <c r="E665" s="52"/>
      <c r="F665" s="53"/>
      <c r="G665" s="54"/>
      <c r="H665" s="55"/>
      <c r="I665" s="52"/>
      <c r="J665" s="53"/>
      <c r="K665" s="59"/>
      <c r="L665" s="58" t="str">
        <f t="shared" si="10"/>
        <v/>
      </c>
      <c r="M665" s="46"/>
    </row>
    <row r="666" spans="1:13" s="14" customFormat="1" ht="12.75" x14ac:dyDescent="0.2">
      <c r="A666" s="52"/>
      <c r="B666" s="52"/>
      <c r="C666" s="52"/>
      <c r="D666" s="52"/>
      <c r="E666" s="52"/>
      <c r="F666" s="53"/>
      <c r="G666" s="54"/>
      <c r="H666" s="55"/>
      <c r="I666" s="52"/>
      <c r="J666" s="53"/>
      <c r="K666" s="59"/>
      <c r="L666" s="58" t="str">
        <f t="shared" si="10"/>
        <v/>
      </c>
      <c r="M666" s="46"/>
    </row>
    <row r="667" spans="1:13" s="14" customFormat="1" ht="12.75" x14ac:dyDescent="0.2">
      <c r="A667" s="52"/>
      <c r="B667" s="52"/>
      <c r="C667" s="52"/>
      <c r="D667" s="52"/>
      <c r="E667" s="52"/>
      <c r="F667" s="53"/>
      <c r="G667" s="54"/>
      <c r="H667" s="55"/>
      <c r="I667" s="52"/>
      <c r="J667" s="53"/>
      <c r="K667" s="59"/>
      <c r="L667" s="58" t="str">
        <f t="shared" si="10"/>
        <v/>
      </c>
      <c r="M667" s="46"/>
    </row>
    <row r="668" spans="1:13" s="14" customFormat="1" ht="12.75" x14ac:dyDescent="0.2">
      <c r="A668" s="52"/>
      <c r="B668" s="52"/>
      <c r="C668" s="52"/>
      <c r="D668" s="52"/>
      <c r="E668" s="52"/>
      <c r="F668" s="53"/>
      <c r="G668" s="54"/>
      <c r="H668" s="55"/>
      <c r="I668" s="52"/>
      <c r="J668" s="53"/>
      <c r="K668" s="59"/>
      <c r="L668" s="58" t="str">
        <f t="shared" si="10"/>
        <v/>
      </c>
      <c r="M668" s="46"/>
    </row>
    <row r="669" spans="1:13" s="14" customFormat="1" ht="12.75" x14ac:dyDescent="0.2">
      <c r="A669" s="52"/>
      <c r="B669" s="52"/>
      <c r="C669" s="52"/>
      <c r="D669" s="52"/>
      <c r="E669" s="52"/>
      <c r="F669" s="53"/>
      <c r="G669" s="54"/>
      <c r="H669" s="55"/>
      <c r="I669" s="52"/>
      <c r="J669" s="53"/>
      <c r="K669" s="59"/>
      <c r="L669" s="58" t="str">
        <f t="shared" si="10"/>
        <v/>
      </c>
      <c r="M669" s="46"/>
    </row>
    <row r="670" spans="1:13" s="14" customFormat="1" ht="12.75" x14ac:dyDescent="0.2">
      <c r="A670" s="52"/>
      <c r="B670" s="52"/>
      <c r="C670" s="52"/>
      <c r="D670" s="52"/>
      <c r="E670" s="52"/>
      <c r="F670" s="53"/>
      <c r="G670" s="54"/>
      <c r="H670" s="55"/>
      <c r="I670" s="52"/>
      <c r="J670" s="53"/>
      <c r="K670" s="59"/>
      <c r="L670" s="58" t="str">
        <f t="shared" si="10"/>
        <v/>
      </c>
      <c r="M670" s="46"/>
    </row>
    <row r="671" spans="1:13" s="14" customFormat="1" ht="12.75" x14ac:dyDescent="0.2">
      <c r="A671" s="52"/>
      <c r="B671" s="52"/>
      <c r="C671" s="52"/>
      <c r="D671" s="52"/>
      <c r="E671" s="52"/>
      <c r="F671" s="53"/>
      <c r="G671" s="54"/>
      <c r="H671" s="55"/>
      <c r="I671" s="52"/>
      <c r="J671" s="53"/>
      <c r="K671" s="59"/>
      <c r="L671" s="58" t="str">
        <f t="shared" si="10"/>
        <v/>
      </c>
      <c r="M671" s="46"/>
    </row>
    <row r="672" spans="1:13" s="14" customFormat="1" ht="12.75" x14ac:dyDescent="0.2">
      <c r="A672" s="52"/>
      <c r="B672" s="52"/>
      <c r="C672" s="52"/>
      <c r="D672" s="52"/>
      <c r="E672" s="52"/>
      <c r="F672" s="53"/>
      <c r="G672" s="54"/>
      <c r="H672" s="55"/>
      <c r="I672" s="52"/>
      <c r="J672" s="53"/>
      <c r="K672" s="59"/>
      <c r="L672" s="58" t="str">
        <f t="shared" si="10"/>
        <v/>
      </c>
      <c r="M672" s="46"/>
    </row>
    <row r="673" spans="1:13" s="14" customFormat="1" ht="12.75" x14ac:dyDescent="0.2">
      <c r="A673" s="52"/>
      <c r="B673" s="52"/>
      <c r="C673" s="52"/>
      <c r="D673" s="52"/>
      <c r="E673" s="52"/>
      <c r="F673" s="53"/>
      <c r="G673" s="54"/>
      <c r="H673" s="55"/>
      <c r="I673" s="52"/>
      <c r="J673" s="53"/>
      <c r="K673" s="59"/>
      <c r="L673" s="58" t="str">
        <f t="shared" si="10"/>
        <v/>
      </c>
      <c r="M673" s="46"/>
    </row>
    <row r="674" spans="1:13" s="14" customFormat="1" ht="12.75" x14ac:dyDescent="0.2">
      <c r="A674" s="52"/>
      <c r="B674" s="52"/>
      <c r="C674" s="52"/>
      <c r="D674" s="52"/>
      <c r="E674" s="52"/>
      <c r="F674" s="53"/>
      <c r="G674" s="54"/>
      <c r="H674" s="55"/>
      <c r="I674" s="52"/>
      <c r="J674" s="53"/>
      <c r="K674" s="59"/>
      <c r="L674" s="58" t="str">
        <f t="shared" si="10"/>
        <v/>
      </c>
      <c r="M674" s="46"/>
    </row>
    <row r="675" spans="1:13" s="14" customFormat="1" ht="12.75" x14ac:dyDescent="0.2">
      <c r="A675" s="52"/>
      <c r="B675" s="52"/>
      <c r="C675" s="52"/>
      <c r="D675" s="52"/>
      <c r="E675" s="52"/>
      <c r="F675" s="53"/>
      <c r="G675" s="54"/>
      <c r="H675" s="55"/>
      <c r="I675" s="52"/>
      <c r="J675" s="53"/>
      <c r="K675" s="59"/>
      <c r="L675" s="58" t="str">
        <f t="shared" si="10"/>
        <v/>
      </c>
      <c r="M675" s="46"/>
    </row>
    <row r="676" spans="1:13" s="14" customFormat="1" ht="12.75" x14ac:dyDescent="0.2">
      <c r="A676" s="52"/>
      <c r="B676" s="52"/>
      <c r="C676" s="52"/>
      <c r="D676" s="52"/>
      <c r="E676" s="52"/>
      <c r="F676" s="53"/>
      <c r="G676" s="54"/>
      <c r="H676" s="55"/>
      <c r="I676" s="52"/>
      <c r="J676" s="53"/>
      <c r="K676" s="59"/>
      <c r="L676" s="58" t="str">
        <f t="shared" si="10"/>
        <v/>
      </c>
      <c r="M676" s="46"/>
    </row>
    <row r="677" spans="1:13" s="14" customFormat="1" ht="12.75" x14ac:dyDescent="0.2">
      <c r="A677" s="52"/>
      <c r="B677" s="52"/>
      <c r="C677" s="52"/>
      <c r="D677" s="52"/>
      <c r="E677" s="52"/>
      <c r="F677" s="53"/>
      <c r="G677" s="54"/>
      <c r="H677" s="55"/>
      <c r="I677" s="52"/>
      <c r="J677" s="53"/>
      <c r="K677" s="59"/>
      <c r="L677" s="58" t="str">
        <f t="shared" si="10"/>
        <v/>
      </c>
      <c r="M677" s="46"/>
    </row>
    <row r="678" spans="1:13" s="14" customFormat="1" ht="12.75" x14ac:dyDescent="0.2">
      <c r="A678" s="52"/>
      <c r="B678" s="52"/>
      <c r="C678" s="52"/>
      <c r="D678" s="52"/>
      <c r="E678" s="52"/>
      <c r="F678" s="53"/>
      <c r="G678" s="54"/>
      <c r="H678" s="55"/>
      <c r="I678" s="52"/>
      <c r="J678" s="53"/>
      <c r="K678" s="59"/>
      <c r="L678" s="58" t="str">
        <f t="shared" si="10"/>
        <v/>
      </c>
      <c r="M678" s="46"/>
    </row>
    <row r="679" spans="1:13" s="14" customFormat="1" ht="12.75" x14ac:dyDescent="0.2">
      <c r="A679" s="52"/>
      <c r="B679" s="52"/>
      <c r="C679" s="52"/>
      <c r="D679" s="52"/>
      <c r="E679" s="52"/>
      <c r="F679" s="53"/>
      <c r="G679" s="54"/>
      <c r="H679" s="55"/>
      <c r="I679" s="52"/>
      <c r="J679" s="53"/>
      <c r="K679" s="59"/>
      <c r="L679" s="58" t="str">
        <f t="shared" si="10"/>
        <v/>
      </c>
      <c r="M679" s="46"/>
    </row>
    <row r="680" spans="1:13" s="14" customFormat="1" ht="12.75" x14ac:dyDescent="0.2">
      <c r="A680" s="52"/>
      <c r="B680" s="52"/>
      <c r="C680" s="52"/>
      <c r="D680" s="52"/>
      <c r="E680" s="52"/>
      <c r="F680" s="53"/>
      <c r="G680" s="54"/>
      <c r="H680" s="55"/>
      <c r="I680" s="52"/>
      <c r="J680" s="53"/>
      <c r="K680" s="59"/>
      <c r="L680" s="58" t="str">
        <f t="shared" si="10"/>
        <v/>
      </c>
      <c r="M680" s="46"/>
    </row>
    <row r="681" spans="1:13" s="14" customFormat="1" ht="12.75" x14ac:dyDescent="0.2">
      <c r="A681" s="52"/>
      <c r="B681" s="52"/>
      <c r="C681" s="52"/>
      <c r="D681" s="52"/>
      <c r="E681" s="52"/>
      <c r="F681" s="53"/>
      <c r="G681" s="54"/>
      <c r="H681" s="55"/>
      <c r="I681" s="52"/>
      <c r="J681" s="53"/>
      <c r="K681" s="59"/>
      <c r="L681" s="58" t="str">
        <f t="shared" si="10"/>
        <v/>
      </c>
      <c r="M681" s="46"/>
    </row>
    <row r="682" spans="1:13" s="14" customFormat="1" ht="12.75" x14ac:dyDescent="0.2">
      <c r="A682" s="52"/>
      <c r="B682" s="52"/>
      <c r="C682" s="52"/>
      <c r="D682" s="52"/>
      <c r="E682" s="52"/>
      <c r="F682" s="53"/>
      <c r="G682" s="54"/>
      <c r="H682" s="55"/>
      <c r="I682" s="52"/>
      <c r="J682" s="53"/>
      <c r="K682" s="59"/>
      <c r="L682" s="58" t="str">
        <f t="shared" si="10"/>
        <v/>
      </c>
      <c r="M682" s="46"/>
    </row>
    <row r="683" spans="1:13" s="14" customFormat="1" ht="12.75" x14ac:dyDescent="0.2">
      <c r="A683" s="52"/>
      <c r="B683" s="52"/>
      <c r="C683" s="52"/>
      <c r="D683" s="52"/>
      <c r="E683" s="52"/>
      <c r="F683" s="53"/>
      <c r="G683" s="54"/>
      <c r="H683" s="55"/>
      <c r="I683" s="52"/>
      <c r="J683" s="53"/>
      <c r="K683" s="59"/>
      <c r="L683" s="58" t="str">
        <f t="shared" si="10"/>
        <v/>
      </c>
      <c r="M683" s="46"/>
    </row>
    <row r="684" spans="1:13" s="14" customFormat="1" ht="12.75" x14ac:dyDescent="0.2">
      <c r="A684" s="52"/>
      <c r="B684" s="52"/>
      <c r="C684" s="52"/>
      <c r="D684" s="52"/>
      <c r="E684" s="52"/>
      <c r="F684" s="53"/>
      <c r="G684" s="54"/>
      <c r="H684" s="55"/>
      <c r="I684" s="52"/>
      <c r="J684" s="53"/>
      <c r="K684" s="59"/>
      <c r="L684" s="58" t="str">
        <f t="shared" si="10"/>
        <v/>
      </c>
      <c r="M684" s="46"/>
    </row>
    <row r="685" spans="1:13" s="14" customFormat="1" ht="12.75" x14ac:dyDescent="0.2">
      <c r="A685" s="52"/>
      <c r="B685" s="52"/>
      <c r="C685" s="52"/>
      <c r="D685" s="52"/>
      <c r="E685" s="52"/>
      <c r="F685" s="53"/>
      <c r="G685" s="54"/>
      <c r="H685" s="55"/>
      <c r="I685" s="52"/>
      <c r="J685" s="53"/>
      <c r="K685" s="59"/>
      <c r="L685" s="58" t="str">
        <f t="shared" si="10"/>
        <v/>
      </c>
      <c r="M685" s="46"/>
    </row>
    <row r="686" spans="1:13" s="14" customFormat="1" ht="12.75" x14ac:dyDescent="0.2">
      <c r="A686" s="52"/>
      <c r="B686" s="52"/>
      <c r="C686" s="52"/>
      <c r="D686" s="52"/>
      <c r="E686" s="52"/>
      <c r="F686" s="53"/>
      <c r="G686" s="54"/>
      <c r="H686" s="55"/>
      <c r="I686" s="52"/>
      <c r="J686" s="53"/>
      <c r="K686" s="59"/>
      <c r="L686" s="58" t="str">
        <f t="shared" si="10"/>
        <v/>
      </c>
      <c r="M686" s="46"/>
    </row>
    <row r="687" spans="1:13" s="14" customFormat="1" ht="12.75" x14ac:dyDescent="0.2">
      <c r="A687" s="52"/>
      <c r="B687" s="52"/>
      <c r="C687" s="52"/>
      <c r="D687" s="52"/>
      <c r="E687" s="52"/>
      <c r="F687" s="53"/>
      <c r="G687" s="54"/>
      <c r="H687" s="55"/>
      <c r="I687" s="52"/>
      <c r="J687" s="53"/>
      <c r="K687" s="59"/>
      <c r="L687" s="58" t="str">
        <f t="shared" si="10"/>
        <v/>
      </c>
      <c r="M687" s="46"/>
    </row>
    <row r="688" spans="1:13" s="14" customFormat="1" ht="12.75" x14ac:dyDescent="0.2">
      <c r="A688" s="52"/>
      <c r="B688" s="52"/>
      <c r="C688" s="52"/>
      <c r="D688" s="52"/>
      <c r="E688" s="52"/>
      <c r="F688" s="53"/>
      <c r="G688" s="54"/>
      <c r="H688" s="55"/>
      <c r="I688" s="52"/>
      <c r="J688" s="53"/>
      <c r="K688" s="59"/>
      <c r="L688" s="58" t="str">
        <f t="shared" si="10"/>
        <v/>
      </c>
      <c r="M688" s="46"/>
    </row>
    <row r="689" spans="1:13" s="14" customFormat="1" ht="12.75" x14ac:dyDescent="0.2">
      <c r="A689" s="52"/>
      <c r="B689" s="52"/>
      <c r="C689" s="52"/>
      <c r="D689" s="52"/>
      <c r="E689" s="52"/>
      <c r="F689" s="53"/>
      <c r="G689" s="54"/>
      <c r="H689" s="55"/>
      <c r="I689" s="52"/>
      <c r="J689" s="53"/>
      <c r="K689" s="59"/>
      <c r="L689" s="58" t="str">
        <f t="shared" si="10"/>
        <v/>
      </c>
      <c r="M689" s="46"/>
    </row>
    <row r="690" spans="1:13" s="14" customFormat="1" ht="12.75" x14ac:dyDescent="0.2">
      <c r="A690" s="52"/>
      <c r="B690" s="52"/>
      <c r="C690" s="52"/>
      <c r="D690" s="52"/>
      <c r="E690" s="52"/>
      <c r="F690" s="53"/>
      <c r="G690" s="54"/>
      <c r="H690" s="55"/>
      <c r="I690" s="52"/>
      <c r="J690" s="53"/>
      <c r="K690" s="59"/>
      <c r="L690" s="58" t="str">
        <f t="shared" si="10"/>
        <v/>
      </c>
      <c r="M690" s="46"/>
    </row>
    <row r="691" spans="1:13" s="14" customFormat="1" ht="12.75" x14ac:dyDescent="0.2">
      <c r="A691" s="52"/>
      <c r="B691" s="52"/>
      <c r="C691" s="52"/>
      <c r="D691" s="52"/>
      <c r="E691" s="52"/>
      <c r="F691" s="53"/>
      <c r="G691" s="54"/>
      <c r="H691" s="55"/>
      <c r="I691" s="52"/>
      <c r="J691" s="53"/>
      <c r="K691" s="59"/>
      <c r="L691" s="58" t="str">
        <f t="shared" si="10"/>
        <v/>
      </c>
      <c r="M691" s="46"/>
    </row>
    <row r="692" spans="1:13" s="14" customFormat="1" ht="12.75" x14ac:dyDescent="0.2">
      <c r="A692" s="52"/>
      <c r="B692" s="52"/>
      <c r="C692" s="52"/>
      <c r="D692" s="52"/>
      <c r="E692" s="52"/>
      <c r="F692" s="53"/>
      <c r="G692" s="54"/>
      <c r="H692" s="55"/>
      <c r="I692" s="52"/>
      <c r="J692" s="53"/>
      <c r="K692" s="59"/>
      <c r="L692" s="58" t="str">
        <f t="shared" si="10"/>
        <v/>
      </c>
      <c r="M692" s="46"/>
    </row>
    <row r="693" spans="1:13" s="14" customFormat="1" ht="12.75" x14ac:dyDescent="0.2">
      <c r="A693" s="52"/>
      <c r="B693" s="52"/>
      <c r="C693" s="52"/>
      <c r="D693" s="52"/>
      <c r="E693" s="52"/>
      <c r="F693" s="53"/>
      <c r="G693" s="54"/>
      <c r="H693" s="55"/>
      <c r="I693" s="52"/>
      <c r="J693" s="53"/>
      <c r="K693" s="59"/>
      <c r="L693" s="58" t="str">
        <f t="shared" si="10"/>
        <v/>
      </c>
      <c r="M693" s="46"/>
    </row>
    <row r="694" spans="1:13" s="14" customFormat="1" ht="12.75" x14ac:dyDescent="0.2">
      <c r="A694" s="52"/>
      <c r="B694" s="52"/>
      <c r="C694" s="52"/>
      <c r="D694" s="52"/>
      <c r="E694" s="52"/>
      <c r="F694" s="53"/>
      <c r="G694" s="54"/>
      <c r="H694" s="55"/>
      <c r="I694" s="52"/>
      <c r="J694" s="53"/>
      <c r="K694" s="59"/>
      <c r="L694" s="58" t="str">
        <f t="shared" si="10"/>
        <v/>
      </c>
      <c r="M694" s="46"/>
    </row>
    <row r="695" spans="1:13" s="14" customFormat="1" ht="12.75" x14ac:dyDescent="0.2">
      <c r="A695" s="52"/>
      <c r="B695" s="52"/>
      <c r="C695" s="52"/>
      <c r="D695" s="52"/>
      <c r="E695" s="52"/>
      <c r="F695" s="53"/>
      <c r="G695" s="54"/>
      <c r="H695" s="55"/>
      <c r="I695" s="52"/>
      <c r="J695" s="53"/>
      <c r="K695" s="59"/>
      <c r="L695" s="58" t="str">
        <f t="shared" si="10"/>
        <v/>
      </c>
      <c r="M695" s="46"/>
    </row>
    <row r="696" spans="1:13" s="14" customFormat="1" ht="12.75" x14ac:dyDescent="0.2">
      <c r="A696" s="52"/>
      <c r="B696" s="52"/>
      <c r="C696" s="52"/>
      <c r="D696" s="52"/>
      <c r="E696" s="52"/>
      <c r="F696" s="53"/>
      <c r="G696" s="54"/>
      <c r="H696" s="55"/>
      <c r="I696" s="52"/>
      <c r="J696" s="53"/>
      <c r="K696" s="59"/>
      <c r="L696" s="58" t="str">
        <f t="shared" si="10"/>
        <v/>
      </c>
      <c r="M696" s="46"/>
    </row>
    <row r="697" spans="1:13" s="14" customFormat="1" ht="12.75" x14ac:dyDescent="0.2">
      <c r="A697" s="52"/>
      <c r="B697" s="52"/>
      <c r="C697" s="52"/>
      <c r="D697" s="52"/>
      <c r="E697" s="52"/>
      <c r="F697" s="53"/>
      <c r="G697" s="54"/>
      <c r="H697" s="55"/>
      <c r="I697" s="52"/>
      <c r="J697" s="53"/>
      <c r="K697" s="59"/>
      <c r="L697" s="58" t="str">
        <f t="shared" si="10"/>
        <v/>
      </c>
      <c r="M697" s="46"/>
    </row>
    <row r="698" spans="1:13" s="14" customFormat="1" ht="12.75" x14ac:dyDescent="0.2">
      <c r="A698" s="52"/>
      <c r="B698" s="52"/>
      <c r="C698" s="52"/>
      <c r="D698" s="52"/>
      <c r="E698" s="52"/>
      <c r="F698" s="53"/>
      <c r="G698" s="54"/>
      <c r="H698" s="55"/>
      <c r="I698" s="52"/>
      <c r="J698" s="53"/>
      <c r="K698" s="59"/>
      <c r="L698" s="58" t="str">
        <f t="shared" si="10"/>
        <v/>
      </c>
      <c r="M698" s="46"/>
    </row>
    <row r="699" spans="1:13" s="14" customFormat="1" ht="12.75" x14ac:dyDescent="0.2">
      <c r="A699" s="52"/>
      <c r="B699" s="52"/>
      <c r="C699" s="52"/>
      <c r="D699" s="52"/>
      <c r="E699" s="52"/>
      <c r="F699" s="53"/>
      <c r="G699" s="54"/>
      <c r="H699" s="55"/>
      <c r="I699" s="52"/>
      <c r="J699" s="53"/>
      <c r="K699" s="59"/>
      <c r="L699" s="58" t="str">
        <f t="shared" si="10"/>
        <v/>
      </c>
      <c r="M699" s="46"/>
    </row>
    <row r="700" spans="1:13" s="14" customFormat="1" ht="12.75" x14ac:dyDescent="0.2">
      <c r="A700" s="52"/>
      <c r="B700" s="52"/>
      <c r="C700" s="52"/>
      <c r="D700" s="52"/>
      <c r="E700" s="52"/>
      <c r="F700" s="53"/>
      <c r="G700" s="54"/>
      <c r="H700" s="55"/>
      <c r="I700" s="52"/>
      <c r="J700" s="53"/>
      <c r="K700" s="59"/>
      <c r="L700" s="58" t="str">
        <f t="shared" si="10"/>
        <v/>
      </c>
      <c r="M700" s="46"/>
    </row>
    <row r="701" spans="1:13" s="14" customFormat="1" ht="12.75" x14ac:dyDescent="0.2">
      <c r="A701" s="52"/>
      <c r="B701" s="52"/>
      <c r="C701" s="52"/>
      <c r="D701" s="52"/>
      <c r="E701" s="52"/>
      <c r="F701" s="53"/>
      <c r="G701" s="54"/>
      <c r="H701" s="55"/>
      <c r="I701" s="52"/>
      <c r="J701" s="53"/>
      <c r="K701" s="59"/>
      <c r="L701" s="58" t="str">
        <f t="shared" si="10"/>
        <v/>
      </c>
      <c r="M701" s="46"/>
    </row>
    <row r="702" spans="1:13" s="14" customFormat="1" ht="12.75" x14ac:dyDescent="0.2">
      <c r="A702" s="52"/>
      <c r="B702" s="52"/>
      <c r="C702" s="52"/>
      <c r="D702" s="52"/>
      <c r="E702" s="52"/>
      <c r="F702" s="53"/>
      <c r="G702" s="54"/>
      <c r="H702" s="55"/>
      <c r="I702" s="52"/>
      <c r="J702" s="53"/>
      <c r="K702" s="59"/>
      <c r="L702" s="58" t="str">
        <f t="shared" si="10"/>
        <v/>
      </c>
      <c r="M702" s="46"/>
    </row>
    <row r="703" spans="1:13" s="14" customFormat="1" ht="12.75" x14ac:dyDescent="0.2">
      <c r="A703" s="52"/>
      <c r="B703" s="52"/>
      <c r="C703" s="52"/>
      <c r="D703" s="52"/>
      <c r="E703" s="52"/>
      <c r="F703" s="53"/>
      <c r="G703" s="54"/>
      <c r="H703" s="55"/>
      <c r="I703" s="52"/>
      <c r="J703" s="53"/>
      <c r="K703" s="59"/>
      <c r="L703" s="58" t="str">
        <f t="shared" si="10"/>
        <v/>
      </c>
      <c r="M703" s="46"/>
    </row>
    <row r="704" spans="1:13" s="14" customFormat="1" ht="12.75" x14ac:dyDescent="0.2">
      <c r="A704" s="52"/>
      <c r="B704" s="52"/>
      <c r="C704" s="52"/>
      <c r="D704" s="52"/>
      <c r="E704" s="52"/>
      <c r="F704" s="53"/>
      <c r="G704" s="54"/>
      <c r="H704" s="55"/>
      <c r="I704" s="52"/>
      <c r="J704" s="53"/>
      <c r="K704" s="59"/>
      <c r="L704" s="58" t="str">
        <f t="shared" si="10"/>
        <v/>
      </c>
      <c r="M704" s="46"/>
    </row>
    <row r="705" spans="1:13" s="14" customFormat="1" ht="12.75" x14ac:dyDescent="0.2">
      <c r="A705" s="52"/>
      <c r="B705" s="52"/>
      <c r="C705" s="52"/>
      <c r="D705" s="52"/>
      <c r="E705" s="52"/>
      <c r="F705" s="53"/>
      <c r="G705" s="54"/>
      <c r="H705" s="55"/>
      <c r="I705" s="52"/>
      <c r="J705" s="53"/>
      <c r="K705" s="59"/>
      <c r="L705" s="58" t="str">
        <f t="shared" si="10"/>
        <v/>
      </c>
      <c r="M705" s="46"/>
    </row>
    <row r="706" spans="1:13" s="14" customFormat="1" ht="12.75" x14ac:dyDescent="0.2">
      <c r="A706" s="52"/>
      <c r="B706" s="52"/>
      <c r="C706" s="52"/>
      <c r="D706" s="52"/>
      <c r="E706" s="52"/>
      <c r="F706" s="53"/>
      <c r="G706" s="54"/>
      <c r="H706" s="55"/>
      <c r="I706" s="52"/>
      <c r="J706" s="53"/>
      <c r="K706" s="59"/>
      <c r="L706" s="58" t="str">
        <f t="shared" si="10"/>
        <v/>
      </c>
      <c r="M706" s="46"/>
    </row>
    <row r="707" spans="1:13" s="14" customFormat="1" ht="12.75" x14ac:dyDescent="0.2">
      <c r="A707" s="52"/>
      <c r="B707" s="52"/>
      <c r="C707" s="52"/>
      <c r="D707" s="52"/>
      <c r="E707" s="52"/>
      <c r="F707" s="53"/>
      <c r="G707" s="54"/>
      <c r="H707" s="55"/>
      <c r="I707" s="52"/>
      <c r="J707" s="53"/>
      <c r="K707" s="59"/>
      <c r="L707" s="58" t="str">
        <f t="shared" si="10"/>
        <v/>
      </c>
      <c r="M707" s="46"/>
    </row>
    <row r="708" spans="1:13" s="14" customFormat="1" ht="12.75" x14ac:dyDescent="0.2">
      <c r="A708" s="52"/>
      <c r="B708" s="52"/>
      <c r="C708" s="52"/>
      <c r="D708" s="52"/>
      <c r="E708" s="52"/>
      <c r="F708" s="53"/>
      <c r="G708" s="54"/>
      <c r="H708" s="55"/>
      <c r="I708" s="52"/>
      <c r="J708" s="53"/>
      <c r="K708" s="59"/>
      <c r="L708" s="58" t="str">
        <f t="shared" si="10"/>
        <v/>
      </c>
      <c r="M708" s="46"/>
    </row>
    <row r="709" spans="1:13" s="14" customFormat="1" ht="12.75" x14ac:dyDescent="0.2">
      <c r="A709" s="52"/>
      <c r="B709" s="52"/>
      <c r="C709" s="52"/>
      <c r="D709" s="52"/>
      <c r="E709" s="52"/>
      <c r="F709" s="53"/>
      <c r="G709" s="54"/>
      <c r="H709" s="55"/>
      <c r="I709" s="52"/>
      <c r="J709" s="53"/>
      <c r="K709" s="59"/>
      <c r="L709" s="58" t="str">
        <f t="shared" si="10"/>
        <v/>
      </c>
      <c r="M709" s="46"/>
    </row>
    <row r="710" spans="1:13" s="14" customFormat="1" ht="12.75" x14ac:dyDescent="0.2">
      <c r="A710" s="52"/>
      <c r="B710" s="52"/>
      <c r="C710" s="52"/>
      <c r="D710" s="52"/>
      <c r="E710" s="52"/>
      <c r="F710" s="53"/>
      <c r="G710" s="54"/>
      <c r="H710" s="55"/>
      <c r="I710" s="52"/>
      <c r="J710" s="53"/>
      <c r="K710" s="59"/>
      <c r="L710" s="58" t="str">
        <f t="shared" si="10"/>
        <v/>
      </c>
      <c r="M710" s="46"/>
    </row>
    <row r="711" spans="1:13" s="14" customFormat="1" ht="12.75" x14ac:dyDescent="0.2">
      <c r="A711" s="52"/>
      <c r="B711" s="52"/>
      <c r="C711" s="52"/>
      <c r="D711" s="52"/>
      <c r="E711" s="52"/>
      <c r="F711" s="53"/>
      <c r="G711" s="54"/>
      <c r="H711" s="55"/>
      <c r="I711" s="52"/>
      <c r="J711" s="53"/>
      <c r="K711" s="59"/>
      <c r="L711" s="58" t="str">
        <f t="shared" ref="L711:L774" si="11">IF(K711="","",HYPERLINK(K711,"LINK"))</f>
        <v/>
      </c>
      <c r="M711" s="46"/>
    </row>
    <row r="712" spans="1:13" s="14" customFormat="1" ht="12.75" x14ac:dyDescent="0.2">
      <c r="A712" s="52"/>
      <c r="B712" s="52"/>
      <c r="C712" s="52"/>
      <c r="D712" s="52"/>
      <c r="E712" s="52"/>
      <c r="F712" s="53"/>
      <c r="G712" s="54"/>
      <c r="H712" s="55"/>
      <c r="I712" s="52"/>
      <c r="J712" s="53"/>
      <c r="K712" s="59"/>
      <c r="L712" s="58" t="str">
        <f t="shared" si="11"/>
        <v/>
      </c>
      <c r="M712" s="46"/>
    </row>
    <row r="713" spans="1:13" s="14" customFormat="1" ht="12.75" x14ac:dyDescent="0.2">
      <c r="A713" s="52"/>
      <c r="B713" s="52"/>
      <c r="C713" s="52"/>
      <c r="D713" s="52"/>
      <c r="E713" s="52"/>
      <c r="F713" s="53"/>
      <c r="G713" s="54"/>
      <c r="H713" s="55"/>
      <c r="I713" s="52"/>
      <c r="J713" s="53"/>
      <c r="K713" s="59"/>
      <c r="L713" s="58" t="str">
        <f t="shared" si="11"/>
        <v/>
      </c>
      <c r="M713" s="46"/>
    </row>
    <row r="714" spans="1:13" s="14" customFormat="1" ht="12.75" x14ac:dyDescent="0.2">
      <c r="A714" s="52"/>
      <c r="B714" s="52"/>
      <c r="C714" s="52"/>
      <c r="D714" s="52"/>
      <c r="E714" s="52"/>
      <c r="F714" s="53"/>
      <c r="G714" s="54"/>
      <c r="H714" s="55"/>
      <c r="I714" s="52"/>
      <c r="J714" s="53"/>
      <c r="K714" s="59"/>
      <c r="L714" s="58" t="str">
        <f t="shared" si="11"/>
        <v/>
      </c>
      <c r="M714" s="46"/>
    </row>
    <row r="715" spans="1:13" s="14" customFormat="1" ht="12.75" x14ac:dyDescent="0.2">
      <c r="A715" s="52"/>
      <c r="B715" s="52"/>
      <c r="C715" s="52"/>
      <c r="D715" s="52"/>
      <c r="E715" s="52"/>
      <c r="F715" s="53"/>
      <c r="G715" s="54"/>
      <c r="H715" s="55"/>
      <c r="I715" s="52"/>
      <c r="J715" s="53"/>
      <c r="K715" s="59"/>
      <c r="L715" s="58" t="str">
        <f t="shared" si="11"/>
        <v/>
      </c>
      <c r="M715" s="46"/>
    </row>
    <row r="716" spans="1:13" s="14" customFormat="1" ht="12.75" x14ac:dyDescent="0.2">
      <c r="A716" s="52"/>
      <c r="B716" s="52"/>
      <c r="C716" s="52"/>
      <c r="D716" s="52"/>
      <c r="E716" s="52"/>
      <c r="F716" s="53"/>
      <c r="G716" s="54"/>
      <c r="H716" s="55"/>
      <c r="I716" s="52"/>
      <c r="J716" s="53"/>
      <c r="K716" s="59"/>
      <c r="L716" s="58" t="str">
        <f t="shared" si="11"/>
        <v/>
      </c>
      <c r="M716" s="46"/>
    </row>
    <row r="717" spans="1:13" s="14" customFormat="1" ht="12.75" x14ac:dyDescent="0.2">
      <c r="A717" s="52"/>
      <c r="B717" s="52"/>
      <c r="C717" s="52"/>
      <c r="D717" s="52"/>
      <c r="E717" s="52"/>
      <c r="F717" s="53"/>
      <c r="G717" s="54"/>
      <c r="H717" s="55"/>
      <c r="I717" s="52"/>
      <c r="J717" s="53"/>
      <c r="K717" s="59"/>
      <c r="L717" s="58" t="str">
        <f t="shared" si="11"/>
        <v/>
      </c>
      <c r="M717" s="46"/>
    </row>
    <row r="718" spans="1:13" s="14" customFormat="1" ht="12.75" x14ac:dyDescent="0.2">
      <c r="A718" s="52"/>
      <c r="B718" s="52"/>
      <c r="C718" s="52"/>
      <c r="D718" s="52"/>
      <c r="E718" s="52"/>
      <c r="F718" s="53"/>
      <c r="G718" s="54"/>
      <c r="H718" s="55"/>
      <c r="I718" s="52"/>
      <c r="J718" s="53"/>
      <c r="K718" s="59"/>
      <c r="L718" s="58" t="str">
        <f t="shared" si="11"/>
        <v/>
      </c>
      <c r="M718" s="46"/>
    </row>
    <row r="719" spans="1:13" s="14" customFormat="1" ht="12.75" x14ac:dyDescent="0.2">
      <c r="A719" s="52"/>
      <c r="B719" s="52"/>
      <c r="C719" s="52"/>
      <c r="D719" s="52"/>
      <c r="E719" s="52"/>
      <c r="F719" s="53"/>
      <c r="G719" s="54"/>
      <c r="H719" s="55"/>
      <c r="I719" s="52"/>
      <c r="J719" s="53"/>
      <c r="K719" s="59"/>
      <c r="L719" s="58" t="str">
        <f t="shared" si="11"/>
        <v/>
      </c>
      <c r="M719" s="46"/>
    </row>
    <row r="720" spans="1:13" s="14" customFormat="1" ht="12.75" x14ac:dyDescent="0.2">
      <c r="A720" s="52"/>
      <c r="B720" s="52"/>
      <c r="C720" s="52"/>
      <c r="D720" s="52"/>
      <c r="E720" s="52"/>
      <c r="F720" s="53"/>
      <c r="G720" s="54"/>
      <c r="H720" s="55"/>
      <c r="I720" s="52"/>
      <c r="J720" s="53"/>
      <c r="K720" s="59"/>
      <c r="L720" s="58" t="str">
        <f t="shared" si="11"/>
        <v/>
      </c>
      <c r="M720" s="46"/>
    </row>
    <row r="721" spans="1:13" s="14" customFormat="1" ht="12.75" x14ac:dyDescent="0.2">
      <c r="A721" s="52"/>
      <c r="B721" s="52"/>
      <c r="C721" s="52"/>
      <c r="D721" s="52"/>
      <c r="E721" s="52"/>
      <c r="F721" s="53"/>
      <c r="G721" s="54"/>
      <c r="H721" s="55"/>
      <c r="I721" s="52"/>
      <c r="J721" s="53"/>
      <c r="K721" s="59"/>
      <c r="L721" s="58" t="str">
        <f t="shared" si="11"/>
        <v/>
      </c>
      <c r="M721" s="46"/>
    </row>
    <row r="722" spans="1:13" s="14" customFormat="1" ht="12.75" x14ac:dyDescent="0.2">
      <c r="A722" s="52"/>
      <c r="B722" s="52"/>
      <c r="C722" s="52"/>
      <c r="D722" s="52"/>
      <c r="E722" s="52"/>
      <c r="F722" s="53"/>
      <c r="G722" s="54"/>
      <c r="H722" s="55"/>
      <c r="I722" s="52"/>
      <c r="J722" s="53"/>
      <c r="K722" s="59"/>
      <c r="L722" s="58" t="str">
        <f t="shared" si="11"/>
        <v/>
      </c>
      <c r="M722" s="46"/>
    </row>
    <row r="723" spans="1:13" s="14" customFormat="1" ht="12.75" x14ac:dyDescent="0.2">
      <c r="A723" s="52"/>
      <c r="B723" s="52"/>
      <c r="C723" s="52"/>
      <c r="D723" s="52"/>
      <c r="E723" s="52"/>
      <c r="F723" s="53"/>
      <c r="G723" s="54"/>
      <c r="H723" s="55"/>
      <c r="I723" s="52"/>
      <c r="J723" s="53"/>
      <c r="K723" s="59"/>
      <c r="L723" s="58" t="str">
        <f t="shared" si="11"/>
        <v/>
      </c>
      <c r="M723" s="46"/>
    </row>
    <row r="724" spans="1:13" s="14" customFormat="1" ht="12.75" x14ac:dyDescent="0.2">
      <c r="A724" s="52"/>
      <c r="B724" s="52"/>
      <c r="C724" s="52"/>
      <c r="D724" s="52"/>
      <c r="E724" s="52"/>
      <c r="F724" s="53"/>
      <c r="G724" s="54"/>
      <c r="H724" s="55"/>
      <c r="I724" s="52"/>
      <c r="J724" s="53"/>
      <c r="K724" s="59"/>
      <c r="L724" s="58" t="str">
        <f t="shared" si="11"/>
        <v/>
      </c>
      <c r="M724" s="46"/>
    </row>
    <row r="725" spans="1:13" s="14" customFormat="1" ht="12.75" x14ac:dyDescent="0.2">
      <c r="A725" s="52"/>
      <c r="B725" s="52"/>
      <c r="C725" s="52"/>
      <c r="D725" s="52"/>
      <c r="E725" s="52"/>
      <c r="F725" s="53"/>
      <c r="G725" s="54"/>
      <c r="H725" s="55"/>
      <c r="I725" s="52"/>
      <c r="J725" s="53"/>
      <c r="K725" s="59"/>
      <c r="L725" s="58" t="str">
        <f t="shared" si="11"/>
        <v/>
      </c>
      <c r="M725" s="46"/>
    </row>
    <row r="726" spans="1:13" s="14" customFormat="1" ht="12.75" x14ac:dyDescent="0.2">
      <c r="A726" s="52"/>
      <c r="B726" s="52"/>
      <c r="C726" s="52"/>
      <c r="D726" s="52"/>
      <c r="E726" s="52"/>
      <c r="F726" s="53"/>
      <c r="G726" s="54"/>
      <c r="H726" s="55"/>
      <c r="I726" s="52"/>
      <c r="J726" s="53"/>
      <c r="K726" s="59"/>
      <c r="L726" s="58" t="str">
        <f t="shared" si="11"/>
        <v/>
      </c>
      <c r="M726" s="46"/>
    </row>
    <row r="727" spans="1:13" s="14" customFormat="1" ht="12.75" x14ac:dyDescent="0.2">
      <c r="A727" s="52"/>
      <c r="B727" s="52"/>
      <c r="C727" s="52"/>
      <c r="D727" s="52"/>
      <c r="E727" s="52"/>
      <c r="F727" s="53"/>
      <c r="G727" s="54"/>
      <c r="H727" s="55"/>
      <c r="I727" s="52"/>
      <c r="J727" s="53"/>
      <c r="K727" s="59"/>
      <c r="L727" s="58" t="str">
        <f t="shared" si="11"/>
        <v/>
      </c>
      <c r="M727" s="46"/>
    </row>
    <row r="728" spans="1:13" s="14" customFormat="1" ht="12.75" x14ac:dyDescent="0.2">
      <c r="A728" s="52"/>
      <c r="B728" s="52"/>
      <c r="C728" s="52"/>
      <c r="D728" s="52"/>
      <c r="E728" s="52"/>
      <c r="F728" s="53"/>
      <c r="G728" s="54"/>
      <c r="H728" s="55"/>
      <c r="I728" s="52"/>
      <c r="J728" s="53"/>
      <c r="K728" s="59"/>
      <c r="L728" s="58" t="str">
        <f t="shared" si="11"/>
        <v/>
      </c>
      <c r="M728" s="46"/>
    </row>
    <row r="729" spans="1:13" s="14" customFormat="1" ht="12.75" x14ac:dyDescent="0.2">
      <c r="A729" s="52"/>
      <c r="B729" s="52"/>
      <c r="C729" s="52"/>
      <c r="D729" s="52"/>
      <c r="E729" s="52"/>
      <c r="F729" s="53"/>
      <c r="G729" s="54"/>
      <c r="H729" s="55"/>
      <c r="I729" s="52"/>
      <c r="J729" s="53"/>
      <c r="K729" s="59"/>
      <c r="L729" s="58" t="str">
        <f t="shared" si="11"/>
        <v/>
      </c>
      <c r="M729" s="46"/>
    </row>
    <row r="730" spans="1:13" s="14" customFormat="1" ht="12.75" x14ac:dyDescent="0.2">
      <c r="A730" s="52"/>
      <c r="B730" s="52"/>
      <c r="C730" s="52"/>
      <c r="D730" s="52"/>
      <c r="E730" s="52"/>
      <c r="F730" s="53"/>
      <c r="G730" s="54"/>
      <c r="H730" s="55"/>
      <c r="I730" s="52"/>
      <c r="J730" s="53"/>
      <c r="K730" s="59"/>
      <c r="L730" s="58" t="str">
        <f t="shared" si="11"/>
        <v/>
      </c>
      <c r="M730" s="46"/>
    </row>
    <row r="731" spans="1:13" s="14" customFormat="1" ht="12.75" x14ac:dyDescent="0.2">
      <c r="A731" s="52"/>
      <c r="B731" s="52"/>
      <c r="C731" s="52"/>
      <c r="D731" s="52"/>
      <c r="E731" s="52"/>
      <c r="F731" s="53"/>
      <c r="G731" s="54"/>
      <c r="H731" s="55"/>
      <c r="I731" s="52"/>
      <c r="J731" s="53"/>
      <c r="K731" s="59"/>
      <c r="L731" s="58" t="str">
        <f t="shared" si="11"/>
        <v/>
      </c>
      <c r="M731" s="46"/>
    </row>
    <row r="732" spans="1:13" s="14" customFormat="1" ht="12.75" x14ac:dyDescent="0.2">
      <c r="A732" s="52"/>
      <c r="B732" s="52"/>
      <c r="C732" s="52"/>
      <c r="D732" s="52"/>
      <c r="E732" s="52"/>
      <c r="F732" s="53"/>
      <c r="G732" s="54"/>
      <c r="H732" s="55"/>
      <c r="I732" s="52"/>
      <c r="J732" s="53"/>
      <c r="K732" s="59"/>
      <c r="L732" s="58" t="str">
        <f t="shared" si="11"/>
        <v/>
      </c>
      <c r="M732" s="46"/>
    </row>
    <row r="733" spans="1:13" s="14" customFormat="1" ht="12.75" x14ac:dyDescent="0.2">
      <c r="A733" s="52"/>
      <c r="B733" s="52"/>
      <c r="C733" s="52"/>
      <c r="D733" s="52"/>
      <c r="E733" s="52"/>
      <c r="F733" s="53"/>
      <c r="G733" s="54"/>
      <c r="H733" s="55"/>
      <c r="I733" s="52"/>
      <c r="J733" s="53"/>
      <c r="K733" s="59"/>
      <c r="L733" s="58" t="str">
        <f t="shared" si="11"/>
        <v/>
      </c>
      <c r="M733" s="46"/>
    </row>
    <row r="734" spans="1:13" s="14" customFormat="1" ht="12.75" x14ac:dyDescent="0.2">
      <c r="A734" s="52"/>
      <c r="B734" s="52"/>
      <c r="C734" s="52"/>
      <c r="D734" s="52"/>
      <c r="E734" s="52"/>
      <c r="F734" s="53"/>
      <c r="G734" s="54"/>
      <c r="H734" s="55"/>
      <c r="I734" s="52"/>
      <c r="J734" s="53"/>
      <c r="K734" s="59"/>
      <c r="L734" s="58" t="str">
        <f t="shared" si="11"/>
        <v/>
      </c>
      <c r="M734" s="46"/>
    </row>
    <row r="735" spans="1:13" s="14" customFormat="1" ht="12.75" x14ac:dyDescent="0.2">
      <c r="A735" s="52"/>
      <c r="B735" s="52"/>
      <c r="C735" s="52"/>
      <c r="D735" s="52"/>
      <c r="E735" s="52"/>
      <c r="F735" s="53"/>
      <c r="G735" s="54"/>
      <c r="H735" s="55"/>
      <c r="I735" s="52"/>
      <c r="J735" s="53"/>
      <c r="K735" s="59"/>
      <c r="L735" s="58" t="str">
        <f t="shared" si="11"/>
        <v/>
      </c>
      <c r="M735" s="46"/>
    </row>
    <row r="736" spans="1:13" s="14" customFormat="1" ht="12.75" x14ac:dyDescent="0.2">
      <c r="A736" s="52"/>
      <c r="B736" s="52"/>
      <c r="C736" s="52"/>
      <c r="D736" s="52"/>
      <c r="E736" s="52"/>
      <c r="F736" s="53"/>
      <c r="G736" s="54"/>
      <c r="H736" s="55"/>
      <c r="I736" s="52"/>
      <c r="J736" s="53"/>
      <c r="K736" s="59"/>
      <c r="L736" s="58" t="str">
        <f t="shared" si="11"/>
        <v/>
      </c>
      <c r="M736" s="46"/>
    </row>
    <row r="737" spans="1:13" s="14" customFormat="1" ht="12.75" x14ac:dyDescent="0.2">
      <c r="A737" s="52"/>
      <c r="B737" s="52"/>
      <c r="C737" s="52"/>
      <c r="D737" s="52"/>
      <c r="E737" s="52"/>
      <c r="F737" s="53"/>
      <c r="G737" s="54"/>
      <c r="H737" s="55"/>
      <c r="I737" s="52"/>
      <c r="J737" s="53"/>
      <c r="K737" s="59"/>
      <c r="L737" s="58" t="str">
        <f t="shared" si="11"/>
        <v/>
      </c>
      <c r="M737" s="46"/>
    </row>
    <row r="738" spans="1:13" s="14" customFormat="1" ht="12.75" x14ac:dyDescent="0.2">
      <c r="A738" s="52"/>
      <c r="B738" s="52"/>
      <c r="C738" s="52"/>
      <c r="D738" s="52"/>
      <c r="E738" s="52"/>
      <c r="F738" s="53"/>
      <c r="G738" s="54"/>
      <c r="H738" s="55"/>
      <c r="I738" s="52"/>
      <c r="J738" s="53"/>
      <c r="K738" s="59"/>
      <c r="L738" s="58" t="str">
        <f t="shared" si="11"/>
        <v/>
      </c>
      <c r="M738" s="46"/>
    </row>
    <row r="739" spans="1:13" s="14" customFormat="1" ht="12.75" x14ac:dyDescent="0.2">
      <c r="A739" s="52"/>
      <c r="B739" s="52"/>
      <c r="C739" s="52"/>
      <c r="D739" s="52"/>
      <c r="E739" s="52"/>
      <c r="F739" s="53"/>
      <c r="G739" s="54"/>
      <c r="H739" s="55"/>
      <c r="I739" s="52"/>
      <c r="J739" s="53"/>
      <c r="K739" s="59"/>
      <c r="L739" s="58" t="str">
        <f t="shared" si="11"/>
        <v/>
      </c>
      <c r="M739" s="46"/>
    </row>
    <row r="740" spans="1:13" s="14" customFormat="1" ht="12.75" x14ac:dyDescent="0.2">
      <c r="A740" s="52"/>
      <c r="B740" s="52"/>
      <c r="C740" s="52"/>
      <c r="D740" s="52"/>
      <c r="E740" s="52"/>
      <c r="F740" s="53"/>
      <c r="G740" s="54"/>
      <c r="H740" s="55"/>
      <c r="I740" s="52"/>
      <c r="J740" s="53"/>
      <c r="K740" s="59"/>
      <c r="L740" s="58" t="str">
        <f t="shared" si="11"/>
        <v/>
      </c>
      <c r="M740" s="46"/>
    </row>
    <row r="741" spans="1:13" s="14" customFormat="1" ht="12.75" x14ac:dyDescent="0.2">
      <c r="A741" s="52"/>
      <c r="B741" s="52"/>
      <c r="C741" s="52"/>
      <c r="D741" s="52"/>
      <c r="E741" s="52"/>
      <c r="F741" s="53"/>
      <c r="G741" s="54"/>
      <c r="H741" s="55"/>
      <c r="I741" s="52"/>
      <c r="J741" s="53"/>
      <c r="K741" s="59"/>
      <c r="L741" s="58" t="str">
        <f t="shared" si="11"/>
        <v/>
      </c>
      <c r="M741" s="46"/>
    </row>
    <row r="742" spans="1:13" s="14" customFormat="1" ht="12.75" x14ac:dyDescent="0.2">
      <c r="A742" s="52"/>
      <c r="B742" s="52"/>
      <c r="C742" s="52"/>
      <c r="D742" s="52"/>
      <c r="E742" s="52"/>
      <c r="F742" s="53"/>
      <c r="G742" s="54"/>
      <c r="H742" s="55"/>
      <c r="I742" s="52"/>
      <c r="J742" s="53"/>
      <c r="K742" s="59"/>
      <c r="L742" s="58" t="str">
        <f t="shared" si="11"/>
        <v/>
      </c>
      <c r="M742" s="46"/>
    </row>
    <row r="743" spans="1:13" s="14" customFormat="1" ht="12.75" x14ac:dyDescent="0.2">
      <c r="A743" s="52"/>
      <c r="B743" s="52"/>
      <c r="C743" s="52"/>
      <c r="D743" s="52"/>
      <c r="E743" s="52"/>
      <c r="F743" s="53"/>
      <c r="G743" s="54"/>
      <c r="H743" s="55"/>
      <c r="I743" s="52"/>
      <c r="J743" s="53"/>
      <c r="K743" s="59"/>
      <c r="L743" s="58" t="str">
        <f t="shared" si="11"/>
        <v/>
      </c>
      <c r="M743" s="46"/>
    </row>
    <row r="744" spans="1:13" s="14" customFormat="1" ht="12.75" x14ac:dyDescent="0.2">
      <c r="A744" s="52"/>
      <c r="B744" s="52"/>
      <c r="C744" s="52"/>
      <c r="D744" s="52"/>
      <c r="E744" s="52"/>
      <c r="F744" s="53"/>
      <c r="G744" s="54"/>
      <c r="H744" s="55"/>
      <c r="I744" s="52"/>
      <c r="J744" s="53"/>
      <c r="K744" s="59"/>
      <c r="L744" s="58" t="str">
        <f t="shared" si="11"/>
        <v/>
      </c>
      <c r="M744" s="46"/>
    </row>
    <row r="745" spans="1:13" s="14" customFormat="1" ht="12.75" x14ac:dyDescent="0.2">
      <c r="A745" s="52"/>
      <c r="B745" s="52"/>
      <c r="C745" s="52"/>
      <c r="D745" s="52"/>
      <c r="E745" s="52"/>
      <c r="F745" s="53"/>
      <c r="G745" s="54"/>
      <c r="H745" s="55"/>
      <c r="I745" s="52"/>
      <c r="J745" s="53"/>
      <c r="K745" s="59"/>
      <c r="L745" s="58" t="str">
        <f t="shared" si="11"/>
        <v/>
      </c>
      <c r="M745" s="46"/>
    </row>
    <row r="746" spans="1:13" s="14" customFormat="1" ht="12.75" x14ac:dyDescent="0.2">
      <c r="A746" s="52"/>
      <c r="B746" s="52"/>
      <c r="C746" s="52"/>
      <c r="D746" s="52"/>
      <c r="E746" s="52"/>
      <c r="F746" s="53"/>
      <c r="G746" s="54"/>
      <c r="H746" s="55"/>
      <c r="I746" s="52"/>
      <c r="J746" s="53"/>
      <c r="K746" s="59"/>
      <c r="L746" s="58" t="str">
        <f t="shared" si="11"/>
        <v/>
      </c>
      <c r="M746" s="46"/>
    </row>
    <row r="747" spans="1:13" s="14" customFormat="1" ht="12.75" x14ac:dyDescent="0.2">
      <c r="A747" s="52"/>
      <c r="B747" s="52"/>
      <c r="C747" s="52"/>
      <c r="D747" s="52"/>
      <c r="E747" s="52"/>
      <c r="F747" s="53"/>
      <c r="G747" s="54"/>
      <c r="H747" s="55"/>
      <c r="I747" s="52"/>
      <c r="J747" s="53"/>
      <c r="K747" s="59"/>
      <c r="L747" s="58" t="str">
        <f t="shared" si="11"/>
        <v/>
      </c>
      <c r="M747" s="46"/>
    </row>
    <row r="748" spans="1:13" s="14" customFormat="1" ht="12.75" x14ac:dyDescent="0.2">
      <c r="A748" s="52"/>
      <c r="B748" s="52"/>
      <c r="C748" s="52"/>
      <c r="D748" s="52"/>
      <c r="E748" s="52"/>
      <c r="F748" s="53"/>
      <c r="G748" s="54"/>
      <c r="H748" s="55"/>
      <c r="I748" s="52"/>
      <c r="J748" s="53"/>
      <c r="K748" s="59"/>
      <c r="L748" s="58" t="str">
        <f t="shared" si="11"/>
        <v/>
      </c>
      <c r="M748" s="46"/>
    </row>
    <row r="749" spans="1:13" s="14" customFormat="1" ht="12.75" x14ac:dyDescent="0.2">
      <c r="A749" s="52"/>
      <c r="B749" s="52"/>
      <c r="C749" s="52"/>
      <c r="D749" s="52"/>
      <c r="E749" s="52"/>
      <c r="F749" s="53"/>
      <c r="G749" s="54"/>
      <c r="H749" s="55"/>
      <c r="I749" s="52"/>
      <c r="J749" s="53"/>
      <c r="K749" s="59"/>
      <c r="L749" s="58" t="str">
        <f t="shared" si="11"/>
        <v/>
      </c>
      <c r="M749" s="46"/>
    </row>
    <row r="750" spans="1:13" s="14" customFormat="1" ht="12.75" x14ac:dyDescent="0.2">
      <c r="A750" s="52"/>
      <c r="B750" s="52"/>
      <c r="C750" s="52"/>
      <c r="D750" s="52"/>
      <c r="E750" s="52"/>
      <c r="F750" s="53"/>
      <c r="G750" s="54"/>
      <c r="H750" s="55"/>
      <c r="I750" s="52"/>
      <c r="J750" s="53"/>
      <c r="K750" s="59"/>
      <c r="L750" s="58" t="str">
        <f t="shared" si="11"/>
        <v/>
      </c>
      <c r="M750" s="46"/>
    </row>
    <row r="751" spans="1:13" s="14" customFormat="1" ht="12.75" x14ac:dyDescent="0.2">
      <c r="A751" s="52"/>
      <c r="B751" s="52"/>
      <c r="C751" s="52"/>
      <c r="D751" s="52"/>
      <c r="E751" s="52"/>
      <c r="F751" s="53"/>
      <c r="G751" s="54"/>
      <c r="H751" s="55"/>
      <c r="I751" s="52"/>
      <c r="J751" s="53"/>
      <c r="K751" s="59"/>
      <c r="L751" s="58" t="str">
        <f t="shared" si="11"/>
        <v/>
      </c>
      <c r="M751" s="46"/>
    </row>
    <row r="752" spans="1:13" s="14" customFormat="1" ht="12.75" x14ac:dyDescent="0.2">
      <c r="A752" s="52"/>
      <c r="B752" s="52"/>
      <c r="C752" s="52"/>
      <c r="D752" s="52"/>
      <c r="E752" s="52"/>
      <c r="F752" s="53"/>
      <c r="G752" s="54"/>
      <c r="H752" s="55"/>
      <c r="I752" s="52"/>
      <c r="J752" s="53"/>
      <c r="K752" s="59"/>
      <c r="L752" s="58" t="str">
        <f t="shared" si="11"/>
        <v/>
      </c>
      <c r="M752" s="46"/>
    </row>
    <row r="753" spans="1:13" s="14" customFormat="1" ht="12.75" x14ac:dyDescent="0.2">
      <c r="A753" s="52"/>
      <c r="B753" s="52"/>
      <c r="C753" s="52"/>
      <c r="D753" s="52"/>
      <c r="E753" s="52"/>
      <c r="F753" s="53"/>
      <c r="G753" s="54"/>
      <c r="H753" s="55"/>
      <c r="I753" s="52"/>
      <c r="J753" s="53"/>
      <c r="K753" s="59"/>
      <c r="L753" s="58" t="str">
        <f t="shared" si="11"/>
        <v/>
      </c>
      <c r="M753" s="46"/>
    </row>
    <row r="754" spans="1:13" s="14" customFormat="1" ht="12.75" x14ac:dyDescent="0.2">
      <c r="A754" s="52"/>
      <c r="B754" s="52"/>
      <c r="C754" s="52"/>
      <c r="D754" s="52"/>
      <c r="E754" s="52"/>
      <c r="F754" s="53"/>
      <c r="G754" s="54"/>
      <c r="H754" s="55"/>
      <c r="I754" s="52"/>
      <c r="J754" s="53"/>
      <c r="K754" s="59"/>
      <c r="L754" s="58" t="str">
        <f t="shared" si="11"/>
        <v/>
      </c>
      <c r="M754" s="46"/>
    </row>
    <row r="755" spans="1:13" s="14" customFormat="1" ht="12.75" x14ac:dyDescent="0.2">
      <c r="A755" s="52"/>
      <c r="B755" s="52"/>
      <c r="C755" s="52"/>
      <c r="D755" s="52"/>
      <c r="E755" s="52"/>
      <c r="F755" s="53"/>
      <c r="G755" s="54"/>
      <c r="H755" s="55"/>
      <c r="I755" s="52"/>
      <c r="J755" s="53"/>
      <c r="K755" s="59"/>
      <c r="L755" s="58" t="str">
        <f t="shared" si="11"/>
        <v/>
      </c>
      <c r="M755" s="46"/>
    </row>
    <row r="756" spans="1:13" s="14" customFormat="1" ht="12.75" x14ac:dyDescent="0.2">
      <c r="A756" s="52"/>
      <c r="B756" s="52"/>
      <c r="C756" s="52"/>
      <c r="D756" s="52"/>
      <c r="E756" s="52"/>
      <c r="F756" s="53"/>
      <c r="G756" s="54"/>
      <c r="H756" s="55"/>
      <c r="I756" s="52"/>
      <c r="J756" s="53"/>
      <c r="K756" s="59"/>
      <c r="L756" s="58" t="str">
        <f t="shared" si="11"/>
        <v/>
      </c>
      <c r="M756" s="46"/>
    </row>
    <row r="757" spans="1:13" s="14" customFormat="1" ht="12.75" x14ac:dyDescent="0.2">
      <c r="A757" s="52"/>
      <c r="B757" s="52"/>
      <c r="C757" s="52"/>
      <c r="D757" s="52"/>
      <c r="E757" s="52"/>
      <c r="F757" s="53"/>
      <c r="G757" s="54"/>
      <c r="H757" s="55"/>
      <c r="I757" s="52"/>
      <c r="J757" s="53"/>
      <c r="K757" s="59"/>
      <c r="L757" s="58" t="str">
        <f t="shared" si="11"/>
        <v/>
      </c>
      <c r="M757" s="46"/>
    </row>
    <row r="758" spans="1:13" s="14" customFormat="1" ht="12.75" x14ac:dyDescent="0.2">
      <c r="A758" s="52"/>
      <c r="B758" s="52"/>
      <c r="C758" s="52"/>
      <c r="D758" s="52"/>
      <c r="E758" s="52"/>
      <c r="F758" s="53"/>
      <c r="G758" s="54"/>
      <c r="H758" s="55"/>
      <c r="I758" s="52"/>
      <c r="J758" s="53"/>
      <c r="K758" s="59"/>
      <c r="L758" s="58" t="str">
        <f t="shared" si="11"/>
        <v/>
      </c>
      <c r="M758" s="46"/>
    </row>
    <row r="759" spans="1:13" s="14" customFormat="1" ht="12.75" x14ac:dyDescent="0.2">
      <c r="A759" s="52"/>
      <c r="B759" s="52"/>
      <c r="C759" s="52"/>
      <c r="D759" s="52"/>
      <c r="E759" s="52"/>
      <c r="F759" s="53"/>
      <c r="G759" s="54"/>
      <c r="H759" s="55"/>
      <c r="I759" s="52"/>
      <c r="J759" s="53"/>
      <c r="K759" s="59"/>
      <c r="L759" s="58" t="str">
        <f t="shared" si="11"/>
        <v/>
      </c>
      <c r="M759" s="46"/>
    </row>
    <row r="760" spans="1:13" s="14" customFormat="1" ht="12.75" x14ac:dyDescent="0.2">
      <c r="A760" s="52"/>
      <c r="B760" s="52"/>
      <c r="C760" s="52"/>
      <c r="D760" s="52"/>
      <c r="E760" s="52"/>
      <c r="F760" s="53"/>
      <c r="G760" s="54"/>
      <c r="H760" s="55"/>
      <c r="I760" s="52"/>
      <c r="J760" s="53"/>
      <c r="K760" s="59"/>
      <c r="L760" s="58" t="str">
        <f t="shared" si="11"/>
        <v/>
      </c>
      <c r="M760" s="46"/>
    </row>
    <row r="761" spans="1:13" s="14" customFormat="1" ht="12.75" x14ac:dyDescent="0.2">
      <c r="A761" s="52"/>
      <c r="B761" s="52"/>
      <c r="C761" s="52"/>
      <c r="D761" s="52"/>
      <c r="E761" s="52"/>
      <c r="F761" s="53"/>
      <c r="G761" s="54"/>
      <c r="H761" s="55"/>
      <c r="I761" s="52"/>
      <c r="J761" s="53"/>
      <c r="K761" s="59"/>
      <c r="L761" s="58" t="str">
        <f t="shared" si="11"/>
        <v/>
      </c>
      <c r="M761" s="46"/>
    </row>
    <row r="762" spans="1:13" s="14" customFormat="1" ht="12.75" x14ac:dyDescent="0.2">
      <c r="A762" s="52"/>
      <c r="B762" s="52"/>
      <c r="C762" s="52"/>
      <c r="D762" s="52"/>
      <c r="E762" s="52"/>
      <c r="F762" s="53"/>
      <c r="G762" s="54"/>
      <c r="H762" s="55"/>
      <c r="I762" s="52"/>
      <c r="J762" s="53"/>
      <c r="K762" s="59"/>
      <c r="L762" s="58" t="str">
        <f t="shared" si="11"/>
        <v/>
      </c>
      <c r="M762" s="46"/>
    </row>
    <row r="763" spans="1:13" s="14" customFormat="1" ht="12.75" x14ac:dyDescent="0.2">
      <c r="A763" s="52"/>
      <c r="B763" s="52"/>
      <c r="C763" s="52"/>
      <c r="D763" s="52"/>
      <c r="E763" s="52"/>
      <c r="F763" s="53"/>
      <c r="G763" s="54"/>
      <c r="H763" s="55"/>
      <c r="I763" s="52"/>
      <c r="J763" s="53"/>
      <c r="K763" s="59"/>
      <c r="L763" s="58" t="str">
        <f t="shared" si="11"/>
        <v/>
      </c>
      <c r="M763" s="46"/>
    </row>
    <row r="764" spans="1:13" s="14" customFormat="1" ht="12.75" x14ac:dyDescent="0.2">
      <c r="A764" s="52"/>
      <c r="B764" s="52"/>
      <c r="C764" s="52"/>
      <c r="D764" s="52"/>
      <c r="E764" s="52"/>
      <c r="F764" s="53"/>
      <c r="G764" s="54"/>
      <c r="H764" s="55"/>
      <c r="I764" s="52"/>
      <c r="J764" s="53"/>
      <c r="K764" s="59"/>
      <c r="L764" s="58" t="str">
        <f t="shared" si="11"/>
        <v/>
      </c>
      <c r="M764" s="46"/>
    </row>
    <row r="765" spans="1:13" s="14" customFormat="1" ht="12.75" x14ac:dyDescent="0.2">
      <c r="A765" s="52"/>
      <c r="B765" s="52"/>
      <c r="C765" s="52"/>
      <c r="D765" s="52"/>
      <c r="E765" s="52"/>
      <c r="F765" s="53"/>
      <c r="G765" s="54"/>
      <c r="H765" s="55"/>
      <c r="I765" s="52"/>
      <c r="J765" s="53"/>
      <c r="K765" s="59"/>
      <c r="L765" s="58" t="str">
        <f t="shared" si="11"/>
        <v/>
      </c>
      <c r="M765" s="46"/>
    </row>
    <row r="766" spans="1:13" s="14" customFormat="1" ht="12.75" x14ac:dyDescent="0.2">
      <c r="A766" s="52"/>
      <c r="B766" s="52"/>
      <c r="C766" s="52"/>
      <c r="D766" s="52"/>
      <c r="E766" s="52"/>
      <c r="F766" s="53"/>
      <c r="G766" s="54"/>
      <c r="H766" s="55"/>
      <c r="I766" s="52"/>
      <c r="J766" s="53"/>
      <c r="K766" s="59"/>
      <c r="L766" s="58" t="str">
        <f t="shared" si="11"/>
        <v/>
      </c>
      <c r="M766" s="46"/>
    </row>
    <row r="767" spans="1:13" s="14" customFormat="1" ht="12.75" x14ac:dyDescent="0.2">
      <c r="A767" s="52"/>
      <c r="B767" s="52"/>
      <c r="C767" s="52"/>
      <c r="D767" s="52"/>
      <c r="E767" s="52"/>
      <c r="F767" s="53"/>
      <c r="G767" s="54"/>
      <c r="H767" s="55"/>
      <c r="I767" s="52"/>
      <c r="J767" s="53"/>
      <c r="K767" s="59"/>
      <c r="L767" s="58" t="str">
        <f t="shared" si="11"/>
        <v/>
      </c>
      <c r="M767" s="46"/>
    </row>
    <row r="768" spans="1:13" s="14" customFormat="1" ht="12.75" x14ac:dyDescent="0.2">
      <c r="A768" s="52"/>
      <c r="B768" s="52"/>
      <c r="C768" s="52"/>
      <c r="D768" s="52"/>
      <c r="E768" s="52"/>
      <c r="F768" s="53"/>
      <c r="G768" s="54"/>
      <c r="H768" s="55"/>
      <c r="I768" s="52"/>
      <c r="J768" s="53"/>
      <c r="K768" s="59"/>
      <c r="L768" s="58" t="str">
        <f t="shared" si="11"/>
        <v/>
      </c>
      <c r="M768" s="46"/>
    </row>
    <row r="769" spans="1:13" s="14" customFormat="1" ht="12.75" x14ac:dyDescent="0.2">
      <c r="A769" s="52"/>
      <c r="B769" s="52"/>
      <c r="C769" s="52"/>
      <c r="D769" s="52"/>
      <c r="E769" s="52"/>
      <c r="F769" s="53"/>
      <c r="G769" s="54"/>
      <c r="H769" s="55"/>
      <c r="I769" s="52"/>
      <c r="J769" s="53"/>
      <c r="K769" s="59"/>
      <c r="L769" s="58" t="str">
        <f t="shared" si="11"/>
        <v/>
      </c>
      <c r="M769" s="46"/>
    </row>
    <row r="770" spans="1:13" s="14" customFormat="1" ht="12.75" x14ac:dyDescent="0.2">
      <c r="A770" s="52"/>
      <c r="B770" s="52"/>
      <c r="C770" s="52"/>
      <c r="D770" s="52"/>
      <c r="E770" s="52"/>
      <c r="F770" s="53"/>
      <c r="G770" s="54"/>
      <c r="H770" s="55"/>
      <c r="I770" s="52"/>
      <c r="J770" s="53"/>
      <c r="K770" s="59"/>
      <c r="L770" s="58" t="str">
        <f t="shared" si="11"/>
        <v/>
      </c>
      <c r="M770" s="46"/>
    </row>
    <row r="771" spans="1:13" s="14" customFormat="1" ht="12.75" x14ac:dyDescent="0.2">
      <c r="A771" s="52"/>
      <c r="B771" s="52"/>
      <c r="C771" s="52"/>
      <c r="D771" s="52"/>
      <c r="E771" s="52"/>
      <c r="F771" s="53"/>
      <c r="G771" s="54"/>
      <c r="H771" s="55"/>
      <c r="I771" s="52"/>
      <c r="J771" s="53"/>
      <c r="K771" s="59"/>
      <c r="L771" s="58" t="str">
        <f t="shared" si="11"/>
        <v/>
      </c>
      <c r="M771" s="46"/>
    </row>
    <row r="772" spans="1:13" s="14" customFormat="1" ht="12.75" x14ac:dyDescent="0.2">
      <c r="A772" s="52"/>
      <c r="B772" s="52"/>
      <c r="C772" s="52"/>
      <c r="D772" s="52"/>
      <c r="E772" s="52"/>
      <c r="F772" s="53"/>
      <c r="G772" s="54"/>
      <c r="H772" s="55"/>
      <c r="I772" s="52"/>
      <c r="J772" s="53"/>
      <c r="K772" s="59"/>
      <c r="L772" s="58" t="str">
        <f t="shared" si="11"/>
        <v/>
      </c>
      <c r="M772" s="46"/>
    </row>
    <row r="773" spans="1:13" s="14" customFormat="1" ht="12.75" x14ac:dyDescent="0.2">
      <c r="A773" s="52"/>
      <c r="B773" s="52"/>
      <c r="C773" s="52"/>
      <c r="D773" s="52"/>
      <c r="E773" s="52"/>
      <c r="F773" s="53"/>
      <c r="G773" s="54"/>
      <c r="H773" s="55"/>
      <c r="I773" s="52"/>
      <c r="J773" s="53"/>
      <c r="K773" s="59"/>
      <c r="L773" s="58" t="str">
        <f t="shared" si="11"/>
        <v/>
      </c>
      <c r="M773" s="46"/>
    </row>
    <row r="774" spans="1:13" s="14" customFormat="1" ht="12.75" x14ac:dyDescent="0.2">
      <c r="A774" s="52"/>
      <c r="B774" s="52"/>
      <c r="C774" s="52"/>
      <c r="D774" s="52"/>
      <c r="E774" s="52"/>
      <c r="F774" s="53"/>
      <c r="G774" s="54"/>
      <c r="H774" s="55"/>
      <c r="I774" s="52"/>
      <c r="J774" s="53"/>
      <c r="K774" s="59"/>
      <c r="L774" s="58" t="str">
        <f t="shared" si="11"/>
        <v/>
      </c>
      <c r="M774" s="46"/>
    </row>
    <row r="775" spans="1:13" s="14" customFormat="1" ht="12.75" x14ac:dyDescent="0.2">
      <c r="A775" s="52"/>
      <c r="B775" s="52"/>
      <c r="C775" s="52"/>
      <c r="D775" s="52"/>
      <c r="E775" s="52"/>
      <c r="F775" s="53"/>
      <c r="G775" s="54"/>
      <c r="H775" s="55"/>
      <c r="I775" s="52"/>
      <c r="J775" s="53"/>
      <c r="K775" s="59"/>
      <c r="L775" s="58" t="str">
        <f t="shared" ref="L775:L838" si="12">IF(K775="","",HYPERLINK(K775,"LINK"))</f>
        <v/>
      </c>
      <c r="M775" s="46"/>
    </row>
    <row r="776" spans="1:13" s="14" customFormat="1" ht="12.75" x14ac:dyDescent="0.2">
      <c r="A776" s="52"/>
      <c r="B776" s="52"/>
      <c r="C776" s="52"/>
      <c r="D776" s="52"/>
      <c r="E776" s="52"/>
      <c r="F776" s="53"/>
      <c r="G776" s="54"/>
      <c r="H776" s="55"/>
      <c r="I776" s="52"/>
      <c r="J776" s="53"/>
      <c r="K776" s="59"/>
      <c r="L776" s="58" t="str">
        <f t="shared" si="12"/>
        <v/>
      </c>
      <c r="M776" s="46"/>
    </row>
    <row r="777" spans="1:13" s="14" customFormat="1" ht="12.75" x14ac:dyDescent="0.2">
      <c r="A777" s="52"/>
      <c r="B777" s="52"/>
      <c r="C777" s="52"/>
      <c r="D777" s="52"/>
      <c r="E777" s="52"/>
      <c r="F777" s="53"/>
      <c r="G777" s="54"/>
      <c r="H777" s="55"/>
      <c r="I777" s="52"/>
      <c r="J777" s="53"/>
      <c r="K777" s="59"/>
      <c r="L777" s="58" t="str">
        <f t="shared" si="12"/>
        <v/>
      </c>
      <c r="M777" s="46"/>
    </row>
    <row r="778" spans="1:13" s="14" customFormat="1" ht="12.75" x14ac:dyDescent="0.2">
      <c r="A778" s="52"/>
      <c r="B778" s="52"/>
      <c r="C778" s="52"/>
      <c r="D778" s="52"/>
      <c r="E778" s="52"/>
      <c r="F778" s="53"/>
      <c r="G778" s="54"/>
      <c r="H778" s="55"/>
      <c r="I778" s="52"/>
      <c r="J778" s="53"/>
      <c r="K778" s="59"/>
      <c r="L778" s="58" t="str">
        <f t="shared" si="12"/>
        <v/>
      </c>
      <c r="M778" s="46"/>
    </row>
    <row r="779" spans="1:13" s="14" customFormat="1" ht="12.75" x14ac:dyDescent="0.2">
      <c r="A779" s="52"/>
      <c r="B779" s="52"/>
      <c r="C779" s="52"/>
      <c r="D779" s="52"/>
      <c r="E779" s="52"/>
      <c r="F779" s="53"/>
      <c r="G779" s="54"/>
      <c r="H779" s="55"/>
      <c r="I779" s="52"/>
      <c r="J779" s="53"/>
      <c r="K779" s="59"/>
      <c r="L779" s="58" t="str">
        <f t="shared" si="12"/>
        <v/>
      </c>
      <c r="M779" s="46"/>
    </row>
    <row r="780" spans="1:13" s="14" customFormat="1" ht="12.75" x14ac:dyDescent="0.2">
      <c r="A780" s="52"/>
      <c r="B780" s="52"/>
      <c r="C780" s="52"/>
      <c r="D780" s="52"/>
      <c r="E780" s="52"/>
      <c r="F780" s="53"/>
      <c r="G780" s="54"/>
      <c r="H780" s="55"/>
      <c r="I780" s="52"/>
      <c r="J780" s="53"/>
      <c r="K780" s="59"/>
      <c r="L780" s="58" t="str">
        <f t="shared" si="12"/>
        <v/>
      </c>
      <c r="M780" s="46"/>
    </row>
    <row r="781" spans="1:13" s="14" customFormat="1" ht="12.75" x14ac:dyDescent="0.2">
      <c r="A781" s="52"/>
      <c r="B781" s="52"/>
      <c r="C781" s="52"/>
      <c r="D781" s="52"/>
      <c r="E781" s="52"/>
      <c r="F781" s="53"/>
      <c r="G781" s="54"/>
      <c r="H781" s="55"/>
      <c r="I781" s="52"/>
      <c r="J781" s="53"/>
      <c r="K781" s="59"/>
      <c r="L781" s="58" t="str">
        <f t="shared" si="12"/>
        <v/>
      </c>
      <c r="M781" s="46"/>
    </row>
    <row r="782" spans="1:13" s="14" customFormat="1" ht="12.75" x14ac:dyDescent="0.2">
      <c r="A782" s="52"/>
      <c r="B782" s="52"/>
      <c r="C782" s="52"/>
      <c r="D782" s="52"/>
      <c r="E782" s="52"/>
      <c r="F782" s="53"/>
      <c r="G782" s="54"/>
      <c r="H782" s="55"/>
      <c r="I782" s="52"/>
      <c r="J782" s="53"/>
      <c r="K782" s="59"/>
      <c r="L782" s="58" t="str">
        <f t="shared" si="12"/>
        <v/>
      </c>
      <c r="M782" s="46"/>
    </row>
    <row r="783" spans="1:13" s="14" customFormat="1" ht="12.75" x14ac:dyDescent="0.2">
      <c r="A783" s="52"/>
      <c r="B783" s="52"/>
      <c r="C783" s="52"/>
      <c r="D783" s="52"/>
      <c r="E783" s="52"/>
      <c r="F783" s="53"/>
      <c r="G783" s="54"/>
      <c r="H783" s="55"/>
      <c r="I783" s="52"/>
      <c r="J783" s="53"/>
      <c r="K783" s="59"/>
      <c r="L783" s="58" t="str">
        <f t="shared" si="12"/>
        <v/>
      </c>
      <c r="M783" s="46"/>
    </row>
    <row r="784" spans="1:13" s="14" customFormat="1" ht="12.75" x14ac:dyDescent="0.2">
      <c r="A784" s="52"/>
      <c r="B784" s="52"/>
      <c r="C784" s="52"/>
      <c r="D784" s="52"/>
      <c r="E784" s="52"/>
      <c r="F784" s="53"/>
      <c r="G784" s="54"/>
      <c r="H784" s="55"/>
      <c r="I784" s="52"/>
      <c r="J784" s="53"/>
      <c r="K784" s="59"/>
      <c r="L784" s="58" t="str">
        <f t="shared" si="12"/>
        <v/>
      </c>
      <c r="M784" s="46"/>
    </row>
    <row r="785" spans="1:13" s="14" customFormat="1" ht="12.75" x14ac:dyDescent="0.2">
      <c r="A785" s="52"/>
      <c r="B785" s="52"/>
      <c r="C785" s="52"/>
      <c r="D785" s="52"/>
      <c r="E785" s="52"/>
      <c r="F785" s="53"/>
      <c r="G785" s="54"/>
      <c r="H785" s="55"/>
      <c r="I785" s="52"/>
      <c r="J785" s="53"/>
      <c r="K785" s="59"/>
      <c r="L785" s="58" t="str">
        <f t="shared" si="12"/>
        <v/>
      </c>
      <c r="M785" s="46"/>
    </row>
    <row r="786" spans="1:13" s="14" customFormat="1" ht="12.75" x14ac:dyDescent="0.2">
      <c r="A786" s="52"/>
      <c r="B786" s="52"/>
      <c r="C786" s="52"/>
      <c r="D786" s="52"/>
      <c r="E786" s="52"/>
      <c r="F786" s="53"/>
      <c r="G786" s="54"/>
      <c r="H786" s="55"/>
      <c r="I786" s="52"/>
      <c r="J786" s="53"/>
      <c r="K786" s="59"/>
      <c r="L786" s="58" t="str">
        <f t="shared" si="12"/>
        <v/>
      </c>
      <c r="M786" s="46"/>
    </row>
    <row r="787" spans="1:13" s="14" customFormat="1" ht="12.75" x14ac:dyDescent="0.2">
      <c r="A787" s="52"/>
      <c r="B787" s="52"/>
      <c r="C787" s="52"/>
      <c r="D787" s="52"/>
      <c r="E787" s="52"/>
      <c r="F787" s="53"/>
      <c r="G787" s="54"/>
      <c r="H787" s="55"/>
      <c r="I787" s="52"/>
      <c r="J787" s="53"/>
      <c r="K787" s="59"/>
      <c r="L787" s="58" t="str">
        <f t="shared" si="12"/>
        <v/>
      </c>
      <c r="M787" s="46"/>
    </row>
    <row r="788" spans="1:13" s="14" customFormat="1" ht="12.75" x14ac:dyDescent="0.2">
      <c r="A788" s="52"/>
      <c r="B788" s="52"/>
      <c r="C788" s="52"/>
      <c r="D788" s="52"/>
      <c r="E788" s="52"/>
      <c r="F788" s="53"/>
      <c r="G788" s="54"/>
      <c r="H788" s="55"/>
      <c r="I788" s="52"/>
      <c r="J788" s="53"/>
      <c r="K788" s="59"/>
      <c r="L788" s="58" t="str">
        <f t="shared" si="12"/>
        <v/>
      </c>
      <c r="M788" s="46"/>
    </row>
    <row r="789" spans="1:13" s="14" customFormat="1" ht="12.75" x14ac:dyDescent="0.2">
      <c r="A789" s="52"/>
      <c r="B789" s="52"/>
      <c r="C789" s="52"/>
      <c r="D789" s="52"/>
      <c r="E789" s="52"/>
      <c r="F789" s="53"/>
      <c r="G789" s="54"/>
      <c r="H789" s="55"/>
      <c r="I789" s="52"/>
      <c r="J789" s="53"/>
      <c r="K789" s="59"/>
      <c r="L789" s="58" t="str">
        <f t="shared" si="12"/>
        <v/>
      </c>
      <c r="M789" s="46"/>
    </row>
    <row r="790" spans="1:13" s="14" customFormat="1" ht="12.75" x14ac:dyDescent="0.2">
      <c r="A790" s="52"/>
      <c r="B790" s="52"/>
      <c r="C790" s="52"/>
      <c r="D790" s="52"/>
      <c r="E790" s="52"/>
      <c r="F790" s="53"/>
      <c r="G790" s="54"/>
      <c r="H790" s="55"/>
      <c r="I790" s="52"/>
      <c r="J790" s="53"/>
      <c r="K790" s="59"/>
      <c r="L790" s="58" t="str">
        <f t="shared" si="12"/>
        <v/>
      </c>
      <c r="M790" s="46"/>
    </row>
    <row r="791" spans="1:13" s="14" customFormat="1" ht="12.75" x14ac:dyDescent="0.2">
      <c r="A791" s="52"/>
      <c r="B791" s="52"/>
      <c r="C791" s="52"/>
      <c r="D791" s="52"/>
      <c r="E791" s="52"/>
      <c r="F791" s="53"/>
      <c r="G791" s="54"/>
      <c r="H791" s="55"/>
      <c r="I791" s="52"/>
      <c r="J791" s="53"/>
      <c r="K791" s="59"/>
      <c r="L791" s="58" t="str">
        <f t="shared" si="12"/>
        <v/>
      </c>
      <c r="M791" s="46"/>
    </row>
    <row r="792" spans="1:13" s="14" customFormat="1" ht="12.75" x14ac:dyDescent="0.2">
      <c r="A792" s="52"/>
      <c r="B792" s="52"/>
      <c r="C792" s="52"/>
      <c r="D792" s="52"/>
      <c r="E792" s="52"/>
      <c r="F792" s="53"/>
      <c r="G792" s="54"/>
      <c r="H792" s="55"/>
      <c r="I792" s="52"/>
      <c r="J792" s="53"/>
      <c r="K792" s="59"/>
      <c r="L792" s="58" t="str">
        <f t="shared" si="12"/>
        <v/>
      </c>
      <c r="M792" s="46"/>
    </row>
    <row r="793" spans="1:13" s="14" customFormat="1" ht="12.75" x14ac:dyDescent="0.2">
      <c r="A793" s="52"/>
      <c r="B793" s="52"/>
      <c r="C793" s="52"/>
      <c r="D793" s="52"/>
      <c r="E793" s="52"/>
      <c r="F793" s="53"/>
      <c r="G793" s="54"/>
      <c r="H793" s="55"/>
      <c r="I793" s="52"/>
      <c r="J793" s="53"/>
      <c r="K793" s="59"/>
      <c r="L793" s="58" t="str">
        <f t="shared" si="12"/>
        <v/>
      </c>
      <c r="M793" s="46"/>
    </row>
    <row r="794" spans="1:13" s="14" customFormat="1" ht="12.75" x14ac:dyDescent="0.2">
      <c r="A794" s="52"/>
      <c r="B794" s="52"/>
      <c r="C794" s="52"/>
      <c r="D794" s="52"/>
      <c r="E794" s="52"/>
      <c r="F794" s="53"/>
      <c r="G794" s="54"/>
      <c r="H794" s="55"/>
      <c r="I794" s="52"/>
      <c r="J794" s="53"/>
      <c r="K794" s="59"/>
      <c r="L794" s="58" t="str">
        <f t="shared" si="12"/>
        <v/>
      </c>
      <c r="M794" s="46"/>
    </row>
    <row r="795" spans="1:13" s="14" customFormat="1" ht="12.75" x14ac:dyDescent="0.2">
      <c r="A795" s="52"/>
      <c r="B795" s="52"/>
      <c r="C795" s="52"/>
      <c r="D795" s="52"/>
      <c r="E795" s="52"/>
      <c r="F795" s="53"/>
      <c r="G795" s="54"/>
      <c r="H795" s="55"/>
      <c r="I795" s="52"/>
      <c r="J795" s="53"/>
      <c r="K795" s="59"/>
      <c r="L795" s="58" t="str">
        <f t="shared" si="12"/>
        <v/>
      </c>
      <c r="M795" s="46"/>
    </row>
    <row r="796" spans="1:13" s="14" customFormat="1" ht="12.75" x14ac:dyDescent="0.2">
      <c r="A796" s="52"/>
      <c r="B796" s="52"/>
      <c r="C796" s="52"/>
      <c r="D796" s="52"/>
      <c r="E796" s="52"/>
      <c r="F796" s="53"/>
      <c r="G796" s="54"/>
      <c r="H796" s="55"/>
      <c r="I796" s="52"/>
      <c r="J796" s="53"/>
      <c r="K796" s="59"/>
      <c r="L796" s="58" t="str">
        <f t="shared" si="12"/>
        <v/>
      </c>
      <c r="M796" s="46"/>
    </row>
    <row r="797" spans="1:13" s="14" customFormat="1" ht="12.75" x14ac:dyDescent="0.2">
      <c r="A797" s="52"/>
      <c r="B797" s="52"/>
      <c r="C797" s="52"/>
      <c r="D797" s="52"/>
      <c r="E797" s="52"/>
      <c r="F797" s="53"/>
      <c r="G797" s="54"/>
      <c r="H797" s="55"/>
      <c r="I797" s="52"/>
      <c r="J797" s="53"/>
      <c r="K797" s="59"/>
      <c r="L797" s="58" t="str">
        <f t="shared" si="12"/>
        <v/>
      </c>
      <c r="M797" s="46"/>
    </row>
    <row r="798" spans="1:13" s="14" customFormat="1" ht="12.75" x14ac:dyDescent="0.2">
      <c r="A798" s="52"/>
      <c r="B798" s="52"/>
      <c r="C798" s="52"/>
      <c r="D798" s="52"/>
      <c r="E798" s="52"/>
      <c r="F798" s="53"/>
      <c r="G798" s="54"/>
      <c r="H798" s="55"/>
      <c r="I798" s="52"/>
      <c r="J798" s="53"/>
      <c r="K798" s="59"/>
      <c r="L798" s="58" t="str">
        <f t="shared" si="12"/>
        <v/>
      </c>
      <c r="M798" s="46"/>
    </row>
    <row r="799" spans="1:13" s="14" customFormat="1" ht="12.75" x14ac:dyDescent="0.2">
      <c r="A799" s="52"/>
      <c r="B799" s="52"/>
      <c r="C799" s="52"/>
      <c r="D799" s="52"/>
      <c r="E799" s="52"/>
      <c r="F799" s="53"/>
      <c r="G799" s="54"/>
      <c r="H799" s="55"/>
      <c r="I799" s="52"/>
      <c r="J799" s="53"/>
      <c r="K799" s="59"/>
      <c r="L799" s="58" t="str">
        <f t="shared" si="12"/>
        <v/>
      </c>
      <c r="M799" s="46"/>
    </row>
    <row r="800" spans="1:13" s="14" customFormat="1" ht="12.75" x14ac:dyDescent="0.2">
      <c r="A800" s="52"/>
      <c r="B800" s="52"/>
      <c r="C800" s="52"/>
      <c r="D800" s="52"/>
      <c r="E800" s="52"/>
      <c r="F800" s="53"/>
      <c r="G800" s="54"/>
      <c r="H800" s="55"/>
      <c r="I800" s="52"/>
      <c r="J800" s="53"/>
      <c r="K800" s="59"/>
      <c r="L800" s="58" t="str">
        <f t="shared" si="12"/>
        <v/>
      </c>
      <c r="M800" s="46"/>
    </row>
    <row r="801" spans="1:13" s="14" customFormat="1" ht="12.75" x14ac:dyDescent="0.2">
      <c r="A801" s="52"/>
      <c r="B801" s="52"/>
      <c r="C801" s="52"/>
      <c r="D801" s="52"/>
      <c r="E801" s="52"/>
      <c r="F801" s="53"/>
      <c r="G801" s="54"/>
      <c r="H801" s="55"/>
      <c r="I801" s="52"/>
      <c r="J801" s="53"/>
      <c r="K801" s="59"/>
      <c r="L801" s="58" t="str">
        <f t="shared" si="12"/>
        <v/>
      </c>
      <c r="M801" s="46"/>
    </row>
    <row r="802" spans="1:13" s="14" customFormat="1" ht="12.75" x14ac:dyDescent="0.2">
      <c r="A802" s="52"/>
      <c r="B802" s="52"/>
      <c r="C802" s="52"/>
      <c r="D802" s="52"/>
      <c r="E802" s="52"/>
      <c r="F802" s="53"/>
      <c r="G802" s="54"/>
      <c r="H802" s="55"/>
      <c r="I802" s="52"/>
      <c r="J802" s="53"/>
      <c r="K802" s="59"/>
      <c r="L802" s="58" t="str">
        <f t="shared" si="12"/>
        <v/>
      </c>
      <c r="M802" s="46"/>
    </row>
    <row r="803" spans="1:13" s="14" customFormat="1" ht="12.75" x14ac:dyDescent="0.2">
      <c r="A803" s="52"/>
      <c r="B803" s="52"/>
      <c r="C803" s="52"/>
      <c r="D803" s="52"/>
      <c r="E803" s="52"/>
      <c r="F803" s="53"/>
      <c r="G803" s="54"/>
      <c r="H803" s="55"/>
      <c r="I803" s="52"/>
      <c r="J803" s="53"/>
      <c r="K803" s="59"/>
      <c r="L803" s="58" t="str">
        <f t="shared" si="12"/>
        <v/>
      </c>
      <c r="M803" s="46"/>
    </row>
    <row r="804" spans="1:13" s="14" customFormat="1" ht="12.75" x14ac:dyDescent="0.2">
      <c r="A804" s="52"/>
      <c r="B804" s="52"/>
      <c r="C804" s="52"/>
      <c r="D804" s="52"/>
      <c r="E804" s="52"/>
      <c r="F804" s="53"/>
      <c r="G804" s="54"/>
      <c r="H804" s="55"/>
      <c r="I804" s="52"/>
      <c r="J804" s="53"/>
      <c r="K804" s="59"/>
      <c r="L804" s="58" t="str">
        <f t="shared" si="12"/>
        <v/>
      </c>
      <c r="M804" s="46"/>
    </row>
    <row r="805" spans="1:13" s="14" customFormat="1" ht="12.75" x14ac:dyDescent="0.2">
      <c r="A805" s="52"/>
      <c r="B805" s="52"/>
      <c r="C805" s="52"/>
      <c r="D805" s="52"/>
      <c r="E805" s="52"/>
      <c r="F805" s="53"/>
      <c r="G805" s="54"/>
      <c r="H805" s="55"/>
      <c r="I805" s="52"/>
      <c r="J805" s="53"/>
      <c r="K805" s="59"/>
      <c r="L805" s="58" t="str">
        <f t="shared" si="12"/>
        <v/>
      </c>
      <c r="M805" s="46"/>
    </row>
    <row r="806" spans="1:13" s="14" customFormat="1" ht="12.75" x14ac:dyDescent="0.2">
      <c r="A806" s="52"/>
      <c r="B806" s="52"/>
      <c r="C806" s="52"/>
      <c r="D806" s="52"/>
      <c r="E806" s="52"/>
      <c r="F806" s="53"/>
      <c r="G806" s="54"/>
      <c r="H806" s="55"/>
      <c r="I806" s="52"/>
      <c r="J806" s="53"/>
      <c r="K806" s="59"/>
      <c r="L806" s="58" t="str">
        <f t="shared" si="12"/>
        <v/>
      </c>
      <c r="M806" s="46"/>
    </row>
    <row r="807" spans="1:13" s="14" customFormat="1" ht="12.75" x14ac:dyDescent="0.2">
      <c r="A807" s="52"/>
      <c r="B807" s="52"/>
      <c r="C807" s="52"/>
      <c r="D807" s="52"/>
      <c r="E807" s="52"/>
      <c r="F807" s="53"/>
      <c r="G807" s="54"/>
      <c r="H807" s="55"/>
      <c r="I807" s="52"/>
      <c r="J807" s="53"/>
      <c r="K807" s="59"/>
      <c r="L807" s="58" t="str">
        <f t="shared" si="12"/>
        <v/>
      </c>
      <c r="M807" s="46"/>
    </row>
    <row r="808" spans="1:13" s="14" customFormat="1" ht="12.75" x14ac:dyDescent="0.2">
      <c r="A808" s="52"/>
      <c r="B808" s="52"/>
      <c r="C808" s="52"/>
      <c r="D808" s="52"/>
      <c r="E808" s="52"/>
      <c r="F808" s="53"/>
      <c r="G808" s="54"/>
      <c r="H808" s="55"/>
      <c r="I808" s="52"/>
      <c r="J808" s="53"/>
      <c r="K808" s="59"/>
      <c r="L808" s="58" t="str">
        <f t="shared" si="12"/>
        <v/>
      </c>
      <c r="M808" s="46"/>
    </row>
    <row r="809" spans="1:13" s="14" customFormat="1" ht="12.75" x14ac:dyDescent="0.2">
      <c r="A809" s="52"/>
      <c r="B809" s="52"/>
      <c r="C809" s="52"/>
      <c r="D809" s="52"/>
      <c r="E809" s="52"/>
      <c r="F809" s="53"/>
      <c r="G809" s="54"/>
      <c r="H809" s="55"/>
      <c r="I809" s="52"/>
      <c r="J809" s="53"/>
      <c r="K809" s="59"/>
      <c r="L809" s="58" t="str">
        <f t="shared" si="12"/>
        <v/>
      </c>
      <c r="M809" s="46"/>
    </row>
    <row r="810" spans="1:13" s="14" customFormat="1" ht="12.75" x14ac:dyDescent="0.2">
      <c r="A810" s="52"/>
      <c r="B810" s="52"/>
      <c r="C810" s="52"/>
      <c r="D810" s="52"/>
      <c r="E810" s="52"/>
      <c r="F810" s="53"/>
      <c r="G810" s="54"/>
      <c r="H810" s="55"/>
      <c r="I810" s="52"/>
      <c r="J810" s="53"/>
      <c r="K810" s="59"/>
      <c r="L810" s="58" t="str">
        <f t="shared" si="12"/>
        <v/>
      </c>
      <c r="M810" s="46"/>
    </row>
    <row r="811" spans="1:13" s="14" customFormat="1" ht="12.75" x14ac:dyDescent="0.2">
      <c r="A811" s="52"/>
      <c r="B811" s="52"/>
      <c r="C811" s="52"/>
      <c r="D811" s="52"/>
      <c r="E811" s="52"/>
      <c r="F811" s="53"/>
      <c r="G811" s="54"/>
      <c r="H811" s="55"/>
      <c r="I811" s="52"/>
      <c r="J811" s="53"/>
      <c r="K811" s="59"/>
      <c r="L811" s="58" t="str">
        <f t="shared" si="12"/>
        <v/>
      </c>
      <c r="M811" s="46"/>
    </row>
    <row r="812" spans="1:13" s="14" customFormat="1" ht="12.75" x14ac:dyDescent="0.2">
      <c r="A812" s="52"/>
      <c r="B812" s="52"/>
      <c r="C812" s="52"/>
      <c r="D812" s="52"/>
      <c r="E812" s="52"/>
      <c r="F812" s="53"/>
      <c r="G812" s="54"/>
      <c r="H812" s="55"/>
      <c r="I812" s="52"/>
      <c r="J812" s="53"/>
      <c r="K812" s="59"/>
      <c r="L812" s="58" t="str">
        <f t="shared" si="12"/>
        <v/>
      </c>
      <c r="M812" s="46"/>
    </row>
    <row r="813" spans="1:13" s="14" customFormat="1" ht="12.75" x14ac:dyDescent="0.2">
      <c r="A813" s="52"/>
      <c r="B813" s="52"/>
      <c r="C813" s="52"/>
      <c r="D813" s="52"/>
      <c r="E813" s="52"/>
      <c r="F813" s="53"/>
      <c r="G813" s="54"/>
      <c r="H813" s="55"/>
      <c r="I813" s="52"/>
      <c r="J813" s="53"/>
      <c r="K813" s="59"/>
      <c r="L813" s="58" t="str">
        <f t="shared" si="12"/>
        <v/>
      </c>
      <c r="M813" s="46"/>
    </row>
    <row r="814" spans="1:13" s="14" customFormat="1" ht="12.75" x14ac:dyDescent="0.2">
      <c r="A814" s="52"/>
      <c r="B814" s="52"/>
      <c r="C814" s="52"/>
      <c r="D814" s="52"/>
      <c r="E814" s="52"/>
      <c r="F814" s="53"/>
      <c r="G814" s="54"/>
      <c r="H814" s="55"/>
      <c r="I814" s="52"/>
      <c r="J814" s="53"/>
      <c r="K814" s="59"/>
      <c r="L814" s="58" t="str">
        <f t="shared" si="12"/>
        <v/>
      </c>
      <c r="M814" s="46"/>
    </row>
    <row r="815" spans="1:13" s="14" customFormat="1" ht="12.75" x14ac:dyDescent="0.2">
      <c r="A815" s="52"/>
      <c r="B815" s="52"/>
      <c r="C815" s="52"/>
      <c r="D815" s="52"/>
      <c r="E815" s="52"/>
      <c r="F815" s="53"/>
      <c r="G815" s="54"/>
      <c r="H815" s="55"/>
      <c r="I815" s="52"/>
      <c r="J815" s="53"/>
      <c r="K815" s="59"/>
      <c r="L815" s="58" t="str">
        <f t="shared" si="12"/>
        <v/>
      </c>
      <c r="M815" s="46"/>
    </row>
    <row r="816" spans="1:13" s="14" customFormat="1" ht="12.75" x14ac:dyDescent="0.2">
      <c r="A816" s="52"/>
      <c r="B816" s="52"/>
      <c r="C816" s="52"/>
      <c r="D816" s="52"/>
      <c r="E816" s="52"/>
      <c r="F816" s="53"/>
      <c r="G816" s="54"/>
      <c r="H816" s="55"/>
      <c r="I816" s="52"/>
      <c r="J816" s="53"/>
      <c r="K816" s="59"/>
      <c r="L816" s="58" t="str">
        <f t="shared" si="12"/>
        <v/>
      </c>
      <c r="M816" s="46"/>
    </row>
    <row r="817" spans="1:13" s="14" customFormat="1" ht="12.75" x14ac:dyDescent="0.2">
      <c r="A817" s="52"/>
      <c r="B817" s="52"/>
      <c r="C817" s="52"/>
      <c r="D817" s="52"/>
      <c r="E817" s="52"/>
      <c r="F817" s="53"/>
      <c r="G817" s="54"/>
      <c r="H817" s="55"/>
      <c r="I817" s="52"/>
      <c r="J817" s="53"/>
      <c r="K817" s="59"/>
      <c r="L817" s="58" t="str">
        <f t="shared" si="12"/>
        <v/>
      </c>
      <c r="M817" s="46"/>
    </row>
    <row r="818" spans="1:13" s="14" customFormat="1" ht="12.75" x14ac:dyDescent="0.2">
      <c r="A818" s="52"/>
      <c r="B818" s="52"/>
      <c r="C818" s="52"/>
      <c r="D818" s="52"/>
      <c r="E818" s="52"/>
      <c r="F818" s="53"/>
      <c r="G818" s="54"/>
      <c r="H818" s="55"/>
      <c r="I818" s="52"/>
      <c r="J818" s="53"/>
      <c r="K818" s="59"/>
      <c r="L818" s="58" t="str">
        <f t="shared" si="12"/>
        <v/>
      </c>
      <c r="M818" s="46"/>
    </row>
    <row r="819" spans="1:13" s="14" customFormat="1" ht="12.75" x14ac:dyDescent="0.2">
      <c r="A819" s="52"/>
      <c r="B819" s="52"/>
      <c r="C819" s="52"/>
      <c r="D819" s="52"/>
      <c r="E819" s="52"/>
      <c r="F819" s="53"/>
      <c r="G819" s="54"/>
      <c r="H819" s="55"/>
      <c r="I819" s="52"/>
      <c r="J819" s="53"/>
      <c r="K819" s="59"/>
      <c r="L819" s="58" t="str">
        <f t="shared" si="12"/>
        <v/>
      </c>
      <c r="M819" s="46"/>
    </row>
    <row r="820" spans="1:13" s="14" customFormat="1" ht="12.75" x14ac:dyDescent="0.2">
      <c r="A820" s="52"/>
      <c r="B820" s="52"/>
      <c r="C820" s="52"/>
      <c r="D820" s="52"/>
      <c r="E820" s="52"/>
      <c r="F820" s="53"/>
      <c r="G820" s="54"/>
      <c r="H820" s="55"/>
      <c r="I820" s="52"/>
      <c r="J820" s="53"/>
      <c r="K820" s="59"/>
      <c r="L820" s="58" t="str">
        <f t="shared" si="12"/>
        <v/>
      </c>
      <c r="M820" s="46"/>
    </row>
    <row r="821" spans="1:13" s="14" customFormat="1" ht="12.75" x14ac:dyDescent="0.2">
      <c r="A821" s="52"/>
      <c r="B821" s="52"/>
      <c r="C821" s="52"/>
      <c r="D821" s="52"/>
      <c r="E821" s="52"/>
      <c r="F821" s="53"/>
      <c r="G821" s="54"/>
      <c r="H821" s="55"/>
      <c r="I821" s="52"/>
      <c r="J821" s="53"/>
      <c r="K821" s="59"/>
      <c r="L821" s="58" t="str">
        <f t="shared" si="12"/>
        <v/>
      </c>
      <c r="M821" s="46"/>
    </row>
    <row r="822" spans="1:13" s="14" customFormat="1" ht="12.75" x14ac:dyDescent="0.2">
      <c r="A822" s="52"/>
      <c r="B822" s="52"/>
      <c r="C822" s="52"/>
      <c r="D822" s="52"/>
      <c r="E822" s="52"/>
      <c r="F822" s="53"/>
      <c r="G822" s="54"/>
      <c r="H822" s="55"/>
      <c r="I822" s="52"/>
      <c r="J822" s="53"/>
      <c r="K822" s="59"/>
      <c r="L822" s="58" t="str">
        <f t="shared" si="12"/>
        <v/>
      </c>
      <c r="M822" s="46"/>
    </row>
    <row r="823" spans="1:13" s="14" customFormat="1" ht="12.75" x14ac:dyDescent="0.2">
      <c r="A823" s="52"/>
      <c r="B823" s="52"/>
      <c r="C823" s="52"/>
      <c r="D823" s="52"/>
      <c r="E823" s="52"/>
      <c r="F823" s="53"/>
      <c r="G823" s="54"/>
      <c r="H823" s="55"/>
      <c r="I823" s="52"/>
      <c r="J823" s="53"/>
      <c r="K823" s="59"/>
      <c r="L823" s="58" t="str">
        <f t="shared" si="12"/>
        <v/>
      </c>
      <c r="M823" s="46"/>
    </row>
    <row r="824" spans="1:13" s="14" customFormat="1" ht="12.75" x14ac:dyDescent="0.2">
      <c r="A824" s="52"/>
      <c r="B824" s="52"/>
      <c r="C824" s="52"/>
      <c r="D824" s="52"/>
      <c r="E824" s="52"/>
      <c r="F824" s="53"/>
      <c r="G824" s="54"/>
      <c r="H824" s="55"/>
      <c r="I824" s="52"/>
      <c r="J824" s="53"/>
      <c r="K824" s="59"/>
      <c r="L824" s="58" t="str">
        <f t="shared" si="12"/>
        <v/>
      </c>
      <c r="M824" s="46"/>
    </row>
    <row r="825" spans="1:13" s="14" customFormat="1" ht="12.75" x14ac:dyDescent="0.2">
      <c r="A825" s="52"/>
      <c r="B825" s="52"/>
      <c r="C825" s="52"/>
      <c r="D825" s="52"/>
      <c r="E825" s="52"/>
      <c r="F825" s="53"/>
      <c r="G825" s="54"/>
      <c r="H825" s="55"/>
      <c r="I825" s="52"/>
      <c r="J825" s="53"/>
      <c r="K825" s="59"/>
      <c r="L825" s="58" t="str">
        <f t="shared" si="12"/>
        <v/>
      </c>
      <c r="M825" s="46"/>
    </row>
    <row r="826" spans="1:13" s="14" customFormat="1" ht="12.75" x14ac:dyDescent="0.2">
      <c r="A826" s="52"/>
      <c r="B826" s="52"/>
      <c r="C826" s="52"/>
      <c r="D826" s="52"/>
      <c r="E826" s="52"/>
      <c r="F826" s="53"/>
      <c r="G826" s="54"/>
      <c r="H826" s="55"/>
      <c r="I826" s="52"/>
      <c r="J826" s="53"/>
      <c r="K826" s="59"/>
      <c r="L826" s="58" t="str">
        <f t="shared" si="12"/>
        <v/>
      </c>
      <c r="M826" s="46"/>
    </row>
    <row r="827" spans="1:13" s="14" customFormat="1" ht="12.75" x14ac:dyDescent="0.2">
      <c r="A827" s="52"/>
      <c r="B827" s="52"/>
      <c r="C827" s="52"/>
      <c r="D827" s="52"/>
      <c r="E827" s="52"/>
      <c r="F827" s="53"/>
      <c r="G827" s="54"/>
      <c r="H827" s="55"/>
      <c r="I827" s="52"/>
      <c r="J827" s="53"/>
      <c r="K827" s="59"/>
      <c r="L827" s="58" t="str">
        <f t="shared" si="12"/>
        <v/>
      </c>
      <c r="M827" s="46"/>
    </row>
    <row r="828" spans="1:13" s="14" customFormat="1" ht="12.75" x14ac:dyDescent="0.2">
      <c r="A828" s="52"/>
      <c r="B828" s="52"/>
      <c r="C828" s="52"/>
      <c r="D828" s="52"/>
      <c r="E828" s="52"/>
      <c r="F828" s="53"/>
      <c r="G828" s="54"/>
      <c r="H828" s="55"/>
      <c r="I828" s="52"/>
      <c r="J828" s="53"/>
      <c r="K828" s="59"/>
      <c r="L828" s="58" t="str">
        <f t="shared" si="12"/>
        <v/>
      </c>
      <c r="M828" s="46"/>
    </row>
    <row r="829" spans="1:13" s="14" customFormat="1" ht="12.75" x14ac:dyDescent="0.2">
      <c r="A829" s="52"/>
      <c r="B829" s="52"/>
      <c r="C829" s="52"/>
      <c r="D829" s="52"/>
      <c r="E829" s="52"/>
      <c r="F829" s="53"/>
      <c r="G829" s="54"/>
      <c r="H829" s="55"/>
      <c r="I829" s="52"/>
      <c r="J829" s="53"/>
      <c r="K829" s="59"/>
      <c r="L829" s="58" t="str">
        <f t="shared" si="12"/>
        <v/>
      </c>
      <c r="M829" s="46"/>
    </row>
    <row r="830" spans="1:13" s="14" customFormat="1" ht="12.75" x14ac:dyDescent="0.2">
      <c r="A830" s="52"/>
      <c r="B830" s="52"/>
      <c r="C830" s="52"/>
      <c r="D830" s="52"/>
      <c r="E830" s="52"/>
      <c r="F830" s="53"/>
      <c r="G830" s="54"/>
      <c r="H830" s="55"/>
      <c r="I830" s="52"/>
      <c r="J830" s="53"/>
      <c r="K830" s="59"/>
      <c r="L830" s="58" t="str">
        <f t="shared" si="12"/>
        <v/>
      </c>
      <c r="M830" s="46"/>
    </row>
    <row r="831" spans="1:13" s="14" customFormat="1" ht="12.75" x14ac:dyDescent="0.2">
      <c r="A831" s="52"/>
      <c r="B831" s="52"/>
      <c r="C831" s="52"/>
      <c r="D831" s="52"/>
      <c r="E831" s="52"/>
      <c r="F831" s="53"/>
      <c r="G831" s="54"/>
      <c r="H831" s="55"/>
      <c r="I831" s="52"/>
      <c r="J831" s="53"/>
      <c r="K831" s="59"/>
      <c r="L831" s="58" t="str">
        <f t="shared" si="12"/>
        <v/>
      </c>
      <c r="M831" s="46"/>
    </row>
    <row r="832" spans="1:13" s="14" customFormat="1" ht="12.75" x14ac:dyDescent="0.2">
      <c r="A832" s="52"/>
      <c r="B832" s="52"/>
      <c r="C832" s="52"/>
      <c r="D832" s="52"/>
      <c r="E832" s="52"/>
      <c r="F832" s="53"/>
      <c r="G832" s="54"/>
      <c r="H832" s="55"/>
      <c r="I832" s="52"/>
      <c r="J832" s="53"/>
      <c r="K832" s="59"/>
      <c r="L832" s="58" t="str">
        <f t="shared" si="12"/>
        <v/>
      </c>
      <c r="M832" s="46"/>
    </row>
    <row r="833" spans="1:13" s="14" customFormat="1" ht="12.75" x14ac:dyDescent="0.2">
      <c r="A833" s="52"/>
      <c r="B833" s="52"/>
      <c r="C833" s="52"/>
      <c r="D833" s="52"/>
      <c r="E833" s="52"/>
      <c r="F833" s="53"/>
      <c r="G833" s="54"/>
      <c r="H833" s="55"/>
      <c r="I833" s="52"/>
      <c r="J833" s="53"/>
      <c r="K833" s="59"/>
      <c r="L833" s="58" t="str">
        <f t="shared" si="12"/>
        <v/>
      </c>
      <c r="M833" s="46"/>
    </row>
    <row r="834" spans="1:13" s="14" customFormat="1" ht="12.75" x14ac:dyDescent="0.2">
      <c r="A834" s="52"/>
      <c r="B834" s="52"/>
      <c r="C834" s="52"/>
      <c r="D834" s="52"/>
      <c r="E834" s="52"/>
      <c r="F834" s="53"/>
      <c r="G834" s="54"/>
      <c r="H834" s="55"/>
      <c r="I834" s="52"/>
      <c r="J834" s="53"/>
      <c r="K834" s="59"/>
      <c r="L834" s="58" t="str">
        <f t="shared" si="12"/>
        <v/>
      </c>
      <c r="M834" s="46"/>
    </row>
    <row r="835" spans="1:13" s="14" customFormat="1" ht="12.75" x14ac:dyDescent="0.2">
      <c r="A835" s="52"/>
      <c r="B835" s="52"/>
      <c r="C835" s="52"/>
      <c r="D835" s="52"/>
      <c r="E835" s="52"/>
      <c r="F835" s="53"/>
      <c r="G835" s="54"/>
      <c r="H835" s="55"/>
      <c r="I835" s="52"/>
      <c r="J835" s="53"/>
      <c r="K835" s="59"/>
      <c r="L835" s="58" t="str">
        <f t="shared" si="12"/>
        <v/>
      </c>
      <c r="M835" s="46"/>
    </row>
    <row r="836" spans="1:13" s="14" customFormat="1" ht="12.75" x14ac:dyDescent="0.2">
      <c r="A836" s="52"/>
      <c r="B836" s="52"/>
      <c r="C836" s="52"/>
      <c r="D836" s="52"/>
      <c r="E836" s="52"/>
      <c r="F836" s="53"/>
      <c r="G836" s="54"/>
      <c r="H836" s="55"/>
      <c r="I836" s="52"/>
      <c r="J836" s="53"/>
      <c r="K836" s="59"/>
      <c r="L836" s="58" t="str">
        <f t="shared" si="12"/>
        <v/>
      </c>
      <c r="M836" s="46"/>
    </row>
    <row r="837" spans="1:13" s="14" customFormat="1" ht="12.75" x14ac:dyDescent="0.2">
      <c r="A837" s="52"/>
      <c r="B837" s="52"/>
      <c r="C837" s="52"/>
      <c r="D837" s="52"/>
      <c r="E837" s="52"/>
      <c r="F837" s="53"/>
      <c r="G837" s="54"/>
      <c r="H837" s="55"/>
      <c r="I837" s="52"/>
      <c r="J837" s="53"/>
      <c r="K837" s="59"/>
      <c r="L837" s="58" t="str">
        <f t="shared" si="12"/>
        <v/>
      </c>
      <c r="M837" s="46"/>
    </row>
    <row r="838" spans="1:13" s="14" customFormat="1" ht="12.75" x14ac:dyDescent="0.2">
      <c r="A838" s="52"/>
      <c r="B838" s="52"/>
      <c r="C838" s="52"/>
      <c r="D838" s="52"/>
      <c r="E838" s="52"/>
      <c r="F838" s="53"/>
      <c r="G838" s="54"/>
      <c r="H838" s="55"/>
      <c r="I838" s="52"/>
      <c r="J838" s="53"/>
      <c r="K838" s="59"/>
      <c r="L838" s="58" t="str">
        <f t="shared" si="12"/>
        <v/>
      </c>
      <c r="M838" s="46"/>
    </row>
    <row r="839" spans="1:13" s="14" customFormat="1" ht="12.75" x14ac:dyDescent="0.2">
      <c r="A839" s="52"/>
      <c r="B839" s="52"/>
      <c r="C839" s="52"/>
      <c r="D839" s="52"/>
      <c r="E839" s="52"/>
      <c r="F839" s="53"/>
      <c r="G839" s="54"/>
      <c r="H839" s="55"/>
      <c r="I839" s="52"/>
      <c r="J839" s="53"/>
      <c r="K839" s="59"/>
      <c r="L839" s="58" t="str">
        <f t="shared" ref="L839:L902" si="13">IF(K839="","",HYPERLINK(K839,"LINK"))</f>
        <v/>
      </c>
      <c r="M839" s="46"/>
    </row>
    <row r="840" spans="1:13" s="14" customFormat="1" ht="12.75" x14ac:dyDescent="0.2">
      <c r="A840" s="52"/>
      <c r="B840" s="52"/>
      <c r="C840" s="52"/>
      <c r="D840" s="52"/>
      <c r="E840" s="52"/>
      <c r="F840" s="53"/>
      <c r="G840" s="54"/>
      <c r="H840" s="55"/>
      <c r="I840" s="52"/>
      <c r="J840" s="53"/>
      <c r="K840" s="59"/>
      <c r="L840" s="58" t="str">
        <f t="shared" si="13"/>
        <v/>
      </c>
      <c r="M840" s="46"/>
    </row>
    <row r="841" spans="1:13" s="14" customFormat="1" ht="12.75" x14ac:dyDescent="0.2">
      <c r="A841" s="52"/>
      <c r="B841" s="52"/>
      <c r="C841" s="52"/>
      <c r="D841" s="52"/>
      <c r="E841" s="52"/>
      <c r="F841" s="53"/>
      <c r="G841" s="54"/>
      <c r="H841" s="55"/>
      <c r="I841" s="52"/>
      <c r="J841" s="53"/>
      <c r="K841" s="59"/>
      <c r="L841" s="58" t="str">
        <f t="shared" si="13"/>
        <v/>
      </c>
      <c r="M841" s="46"/>
    </row>
    <row r="842" spans="1:13" s="14" customFormat="1" ht="12.75" x14ac:dyDescent="0.2">
      <c r="A842" s="52"/>
      <c r="B842" s="52"/>
      <c r="C842" s="52"/>
      <c r="D842" s="52"/>
      <c r="E842" s="52"/>
      <c r="F842" s="53"/>
      <c r="G842" s="54"/>
      <c r="H842" s="55"/>
      <c r="I842" s="52"/>
      <c r="J842" s="53"/>
      <c r="K842" s="59"/>
      <c r="L842" s="58" t="str">
        <f t="shared" si="13"/>
        <v/>
      </c>
      <c r="M842" s="46"/>
    </row>
    <row r="843" spans="1:13" s="14" customFormat="1" ht="12.75" x14ac:dyDescent="0.2">
      <c r="A843" s="52"/>
      <c r="B843" s="52"/>
      <c r="C843" s="52"/>
      <c r="D843" s="52"/>
      <c r="E843" s="52"/>
      <c r="F843" s="53"/>
      <c r="G843" s="54"/>
      <c r="H843" s="55"/>
      <c r="I843" s="52"/>
      <c r="J843" s="53"/>
      <c r="K843" s="59"/>
      <c r="L843" s="58" t="str">
        <f t="shared" si="13"/>
        <v/>
      </c>
      <c r="M843" s="46"/>
    </row>
    <row r="844" spans="1:13" s="14" customFormat="1" ht="12.75" x14ac:dyDescent="0.2">
      <c r="A844" s="52"/>
      <c r="B844" s="52"/>
      <c r="C844" s="52"/>
      <c r="D844" s="52"/>
      <c r="E844" s="52"/>
      <c r="F844" s="53"/>
      <c r="G844" s="54"/>
      <c r="H844" s="55"/>
      <c r="I844" s="52"/>
      <c r="J844" s="53"/>
      <c r="K844" s="59"/>
      <c r="L844" s="58" t="str">
        <f t="shared" si="13"/>
        <v/>
      </c>
      <c r="M844" s="46"/>
    </row>
    <row r="845" spans="1:13" s="14" customFormat="1" ht="12.75" x14ac:dyDescent="0.2">
      <c r="A845" s="52"/>
      <c r="B845" s="52"/>
      <c r="C845" s="52"/>
      <c r="D845" s="52"/>
      <c r="E845" s="52"/>
      <c r="F845" s="53"/>
      <c r="G845" s="54"/>
      <c r="H845" s="55"/>
      <c r="I845" s="52"/>
      <c r="J845" s="53"/>
      <c r="K845" s="59"/>
      <c r="L845" s="58" t="str">
        <f t="shared" si="13"/>
        <v/>
      </c>
      <c r="M845" s="46"/>
    </row>
    <row r="846" spans="1:13" s="14" customFormat="1" ht="12.75" x14ac:dyDescent="0.2">
      <c r="A846" s="52"/>
      <c r="B846" s="52"/>
      <c r="C846" s="52"/>
      <c r="D846" s="52"/>
      <c r="E846" s="52"/>
      <c r="F846" s="53"/>
      <c r="G846" s="54"/>
      <c r="H846" s="55"/>
      <c r="I846" s="52"/>
      <c r="J846" s="53"/>
      <c r="K846" s="59"/>
      <c r="L846" s="58" t="str">
        <f t="shared" si="13"/>
        <v/>
      </c>
      <c r="M846" s="46"/>
    </row>
    <row r="847" spans="1:13" s="14" customFormat="1" ht="12.75" x14ac:dyDescent="0.2">
      <c r="A847" s="52"/>
      <c r="B847" s="52"/>
      <c r="C847" s="52"/>
      <c r="D847" s="52"/>
      <c r="E847" s="52"/>
      <c r="F847" s="53"/>
      <c r="G847" s="54"/>
      <c r="H847" s="55"/>
      <c r="I847" s="52"/>
      <c r="J847" s="53"/>
      <c r="K847" s="59"/>
      <c r="L847" s="58" t="str">
        <f t="shared" si="13"/>
        <v/>
      </c>
      <c r="M847" s="46"/>
    </row>
    <row r="848" spans="1:13" s="14" customFormat="1" ht="12.75" x14ac:dyDescent="0.2">
      <c r="A848" s="52"/>
      <c r="B848" s="52"/>
      <c r="C848" s="52"/>
      <c r="D848" s="52"/>
      <c r="E848" s="52"/>
      <c r="F848" s="53"/>
      <c r="G848" s="54"/>
      <c r="H848" s="55"/>
      <c r="I848" s="52"/>
      <c r="J848" s="53"/>
      <c r="K848" s="59"/>
      <c r="L848" s="58" t="str">
        <f t="shared" si="13"/>
        <v/>
      </c>
      <c r="M848" s="46"/>
    </row>
    <row r="849" spans="1:13" s="14" customFormat="1" ht="12.75" x14ac:dyDescent="0.2">
      <c r="A849" s="52"/>
      <c r="B849" s="52"/>
      <c r="C849" s="52"/>
      <c r="D849" s="52"/>
      <c r="E849" s="52"/>
      <c r="F849" s="53"/>
      <c r="G849" s="54"/>
      <c r="H849" s="55"/>
      <c r="I849" s="52"/>
      <c r="J849" s="53"/>
      <c r="K849" s="59"/>
      <c r="L849" s="58" t="str">
        <f t="shared" si="13"/>
        <v/>
      </c>
      <c r="M849" s="46"/>
    </row>
    <row r="850" spans="1:13" s="14" customFormat="1" ht="12.75" x14ac:dyDescent="0.2">
      <c r="A850" s="52"/>
      <c r="B850" s="52"/>
      <c r="C850" s="52"/>
      <c r="D850" s="52"/>
      <c r="E850" s="52"/>
      <c r="F850" s="53"/>
      <c r="G850" s="54"/>
      <c r="H850" s="55"/>
      <c r="I850" s="52"/>
      <c r="J850" s="53"/>
      <c r="K850" s="59"/>
      <c r="L850" s="58" t="str">
        <f t="shared" si="13"/>
        <v/>
      </c>
      <c r="M850" s="46"/>
    </row>
    <row r="851" spans="1:13" s="14" customFormat="1" ht="12.75" x14ac:dyDescent="0.2">
      <c r="A851" s="52"/>
      <c r="B851" s="52"/>
      <c r="C851" s="52"/>
      <c r="D851" s="52"/>
      <c r="E851" s="52"/>
      <c r="F851" s="53"/>
      <c r="G851" s="54"/>
      <c r="H851" s="55"/>
      <c r="I851" s="52"/>
      <c r="J851" s="53"/>
      <c r="K851" s="59"/>
      <c r="L851" s="58" t="str">
        <f t="shared" si="13"/>
        <v/>
      </c>
      <c r="M851" s="46"/>
    </row>
    <row r="852" spans="1:13" s="14" customFormat="1" ht="12.75" x14ac:dyDescent="0.2">
      <c r="A852" s="52"/>
      <c r="B852" s="52"/>
      <c r="C852" s="52"/>
      <c r="D852" s="52"/>
      <c r="E852" s="52"/>
      <c r="F852" s="53"/>
      <c r="G852" s="54"/>
      <c r="H852" s="55"/>
      <c r="I852" s="52"/>
      <c r="J852" s="53"/>
      <c r="K852" s="59"/>
      <c r="L852" s="58" t="str">
        <f t="shared" si="13"/>
        <v/>
      </c>
      <c r="M852" s="46"/>
    </row>
    <row r="853" spans="1:13" s="14" customFormat="1" ht="12.75" x14ac:dyDescent="0.2">
      <c r="A853" s="52"/>
      <c r="B853" s="52"/>
      <c r="C853" s="52"/>
      <c r="D853" s="52"/>
      <c r="E853" s="52"/>
      <c r="F853" s="53"/>
      <c r="G853" s="54"/>
      <c r="H853" s="55"/>
      <c r="I853" s="52"/>
      <c r="J853" s="53"/>
      <c r="K853" s="59"/>
      <c r="L853" s="58" t="str">
        <f t="shared" si="13"/>
        <v/>
      </c>
      <c r="M853" s="46"/>
    </row>
    <row r="854" spans="1:13" s="14" customFormat="1" ht="12.75" x14ac:dyDescent="0.2">
      <c r="A854" s="52"/>
      <c r="B854" s="52"/>
      <c r="C854" s="52"/>
      <c r="D854" s="52"/>
      <c r="E854" s="52"/>
      <c r="F854" s="53"/>
      <c r="G854" s="54"/>
      <c r="H854" s="55"/>
      <c r="I854" s="52"/>
      <c r="J854" s="53"/>
      <c r="K854" s="59"/>
      <c r="L854" s="58" t="str">
        <f t="shared" si="13"/>
        <v/>
      </c>
      <c r="M854" s="46"/>
    </row>
    <row r="855" spans="1:13" s="14" customFormat="1" ht="12.75" x14ac:dyDescent="0.2">
      <c r="A855" s="52"/>
      <c r="B855" s="52"/>
      <c r="C855" s="52"/>
      <c r="D855" s="52"/>
      <c r="E855" s="52"/>
      <c r="F855" s="53"/>
      <c r="G855" s="54"/>
      <c r="H855" s="55"/>
      <c r="I855" s="52"/>
      <c r="J855" s="53"/>
      <c r="K855" s="59"/>
      <c r="L855" s="58" t="str">
        <f t="shared" si="13"/>
        <v/>
      </c>
      <c r="M855" s="46"/>
    </row>
    <row r="856" spans="1:13" s="14" customFormat="1" ht="12.75" x14ac:dyDescent="0.2">
      <c r="A856" s="52"/>
      <c r="B856" s="52"/>
      <c r="C856" s="52"/>
      <c r="D856" s="52"/>
      <c r="E856" s="52"/>
      <c r="F856" s="53"/>
      <c r="G856" s="54"/>
      <c r="H856" s="55"/>
      <c r="I856" s="52"/>
      <c r="J856" s="53"/>
      <c r="K856" s="59"/>
      <c r="L856" s="58" t="str">
        <f t="shared" si="13"/>
        <v/>
      </c>
      <c r="M856" s="46"/>
    </row>
    <row r="857" spans="1:13" s="14" customFormat="1" ht="12.75" x14ac:dyDescent="0.2">
      <c r="A857" s="52"/>
      <c r="B857" s="52"/>
      <c r="C857" s="52"/>
      <c r="D857" s="52"/>
      <c r="E857" s="52"/>
      <c r="F857" s="53"/>
      <c r="G857" s="54"/>
      <c r="H857" s="55"/>
      <c r="I857" s="52"/>
      <c r="J857" s="53"/>
      <c r="K857" s="59"/>
      <c r="L857" s="58" t="str">
        <f t="shared" si="13"/>
        <v/>
      </c>
      <c r="M857" s="46"/>
    </row>
    <row r="858" spans="1:13" s="14" customFormat="1" ht="12.75" x14ac:dyDescent="0.2">
      <c r="A858" s="52"/>
      <c r="B858" s="52"/>
      <c r="C858" s="52"/>
      <c r="D858" s="52"/>
      <c r="E858" s="52"/>
      <c r="F858" s="53"/>
      <c r="G858" s="54"/>
      <c r="H858" s="55"/>
      <c r="I858" s="52"/>
      <c r="J858" s="53"/>
      <c r="K858" s="59"/>
      <c r="L858" s="58" t="str">
        <f t="shared" si="13"/>
        <v/>
      </c>
      <c r="M858" s="46"/>
    </row>
    <row r="859" spans="1:13" s="14" customFormat="1" ht="12.75" x14ac:dyDescent="0.2">
      <c r="A859" s="52"/>
      <c r="B859" s="52"/>
      <c r="C859" s="52"/>
      <c r="D859" s="52"/>
      <c r="E859" s="52"/>
      <c r="F859" s="53"/>
      <c r="G859" s="54"/>
      <c r="H859" s="55"/>
      <c r="I859" s="52"/>
      <c r="J859" s="53"/>
      <c r="K859" s="59"/>
      <c r="L859" s="58" t="str">
        <f t="shared" si="13"/>
        <v/>
      </c>
      <c r="M859" s="46"/>
    </row>
    <row r="860" spans="1:13" s="14" customFormat="1" ht="12.75" x14ac:dyDescent="0.2">
      <c r="A860" s="52"/>
      <c r="B860" s="52"/>
      <c r="C860" s="52"/>
      <c r="D860" s="52"/>
      <c r="E860" s="52"/>
      <c r="F860" s="53"/>
      <c r="G860" s="54"/>
      <c r="H860" s="55"/>
      <c r="I860" s="52"/>
      <c r="J860" s="53"/>
      <c r="K860" s="59"/>
      <c r="L860" s="58" t="str">
        <f t="shared" si="13"/>
        <v/>
      </c>
      <c r="M860" s="46"/>
    </row>
    <row r="861" spans="1:13" s="14" customFormat="1" ht="12.75" x14ac:dyDescent="0.2">
      <c r="A861" s="52"/>
      <c r="B861" s="52"/>
      <c r="C861" s="52"/>
      <c r="D861" s="52"/>
      <c r="E861" s="52"/>
      <c r="F861" s="53"/>
      <c r="G861" s="54"/>
      <c r="H861" s="55"/>
      <c r="I861" s="52"/>
      <c r="J861" s="53"/>
      <c r="K861" s="59"/>
      <c r="L861" s="58" t="str">
        <f t="shared" si="13"/>
        <v/>
      </c>
      <c r="M861" s="46"/>
    </row>
    <row r="862" spans="1:13" s="14" customFormat="1" ht="12.75" x14ac:dyDescent="0.2">
      <c r="A862" s="52"/>
      <c r="B862" s="52"/>
      <c r="C862" s="52"/>
      <c r="D862" s="52"/>
      <c r="E862" s="52"/>
      <c r="F862" s="53"/>
      <c r="G862" s="54"/>
      <c r="H862" s="55"/>
      <c r="I862" s="52"/>
      <c r="J862" s="53"/>
      <c r="K862" s="59"/>
      <c r="L862" s="58" t="str">
        <f t="shared" si="13"/>
        <v/>
      </c>
      <c r="M862" s="46"/>
    </row>
    <row r="863" spans="1:13" s="14" customFormat="1" ht="12.75" x14ac:dyDescent="0.2">
      <c r="A863" s="52"/>
      <c r="B863" s="52"/>
      <c r="C863" s="52"/>
      <c r="D863" s="52"/>
      <c r="E863" s="52"/>
      <c r="F863" s="53"/>
      <c r="G863" s="54"/>
      <c r="H863" s="55"/>
      <c r="I863" s="52"/>
      <c r="J863" s="53"/>
      <c r="K863" s="59"/>
      <c r="L863" s="58" t="str">
        <f t="shared" si="13"/>
        <v/>
      </c>
      <c r="M863" s="46"/>
    </row>
    <row r="864" spans="1:13" s="14" customFormat="1" ht="12.75" x14ac:dyDescent="0.2">
      <c r="A864" s="52"/>
      <c r="B864" s="52"/>
      <c r="C864" s="52"/>
      <c r="D864" s="52"/>
      <c r="E864" s="52"/>
      <c r="F864" s="53"/>
      <c r="G864" s="54"/>
      <c r="H864" s="55"/>
      <c r="I864" s="52"/>
      <c r="J864" s="53"/>
      <c r="K864" s="59"/>
      <c r="L864" s="58" t="str">
        <f t="shared" si="13"/>
        <v/>
      </c>
      <c r="M864" s="46"/>
    </row>
    <row r="865" spans="1:13" s="14" customFormat="1" ht="12.75" x14ac:dyDescent="0.2">
      <c r="A865" s="52"/>
      <c r="B865" s="52"/>
      <c r="C865" s="52"/>
      <c r="D865" s="52"/>
      <c r="E865" s="52"/>
      <c r="F865" s="53"/>
      <c r="G865" s="54"/>
      <c r="H865" s="55"/>
      <c r="I865" s="52"/>
      <c r="J865" s="53"/>
      <c r="K865" s="59"/>
      <c r="L865" s="58" t="str">
        <f t="shared" si="13"/>
        <v/>
      </c>
      <c r="M865" s="46"/>
    </row>
    <row r="866" spans="1:13" s="14" customFormat="1" ht="12.75" x14ac:dyDescent="0.2">
      <c r="A866" s="52"/>
      <c r="B866" s="52"/>
      <c r="C866" s="52"/>
      <c r="D866" s="52"/>
      <c r="E866" s="52"/>
      <c r="F866" s="53"/>
      <c r="G866" s="54"/>
      <c r="H866" s="55"/>
      <c r="I866" s="52"/>
      <c r="J866" s="53"/>
      <c r="K866" s="59"/>
      <c r="L866" s="58" t="str">
        <f t="shared" si="13"/>
        <v/>
      </c>
      <c r="M866" s="46"/>
    </row>
    <row r="867" spans="1:13" s="14" customFormat="1" ht="12.75" x14ac:dyDescent="0.2">
      <c r="A867" s="52"/>
      <c r="B867" s="52"/>
      <c r="C867" s="52"/>
      <c r="D867" s="52"/>
      <c r="E867" s="52"/>
      <c r="F867" s="53"/>
      <c r="G867" s="54"/>
      <c r="H867" s="55"/>
      <c r="I867" s="52"/>
      <c r="J867" s="53"/>
      <c r="K867" s="59"/>
      <c r="L867" s="58" t="str">
        <f t="shared" si="13"/>
        <v/>
      </c>
      <c r="M867" s="46"/>
    </row>
    <row r="868" spans="1:13" s="14" customFormat="1" ht="12.75" x14ac:dyDescent="0.2">
      <c r="A868" s="52"/>
      <c r="B868" s="52"/>
      <c r="C868" s="52"/>
      <c r="D868" s="52"/>
      <c r="E868" s="52"/>
      <c r="F868" s="53"/>
      <c r="G868" s="54"/>
      <c r="H868" s="55"/>
      <c r="I868" s="52"/>
      <c r="J868" s="53"/>
      <c r="K868" s="59"/>
      <c r="L868" s="58" t="str">
        <f t="shared" si="13"/>
        <v/>
      </c>
      <c r="M868" s="46"/>
    </row>
    <row r="869" spans="1:13" s="14" customFormat="1" ht="12.75" x14ac:dyDescent="0.2">
      <c r="A869" s="52"/>
      <c r="B869" s="52"/>
      <c r="C869" s="52"/>
      <c r="D869" s="52"/>
      <c r="E869" s="52"/>
      <c r="F869" s="53"/>
      <c r="G869" s="54"/>
      <c r="H869" s="55"/>
      <c r="I869" s="52"/>
      <c r="J869" s="53"/>
      <c r="K869" s="59"/>
      <c r="L869" s="58" t="str">
        <f t="shared" si="13"/>
        <v/>
      </c>
      <c r="M869" s="46"/>
    </row>
    <row r="870" spans="1:13" s="14" customFormat="1" ht="12.75" x14ac:dyDescent="0.2">
      <c r="A870" s="52"/>
      <c r="B870" s="52"/>
      <c r="C870" s="52"/>
      <c r="D870" s="52"/>
      <c r="E870" s="52"/>
      <c r="F870" s="53"/>
      <c r="G870" s="54"/>
      <c r="H870" s="55"/>
      <c r="I870" s="52"/>
      <c r="J870" s="53"/>
      <c r="K870" s="59"/>
      <c r="L870" s="58" t="str">
        <f t="shared" si="13"/>
        <v/>
      </c>
      <c r="M870" s="46"/>
    </row>
    <row r="871" spans="1:13" s="14" customFormat="1" ht="12.75" x14ac:dyDescent="0.2">
      <c r="A871" s="52"/>
      <c r="B871" s="52"/>
      <c r="C871" s="52"/>
      <c r="D871" s="52"/>
      <c r="E871" s="52"/>
      <c r="F871" s="53"/>
      <c r="G871" s="54"/>
      <c r="H871" s="55"/>
      <c r="I871" s="52"/>
      <c r="J871" s="53"/>
      <c r="K871" s="59"/>
      <c r="L871" s="58" t="str">
        <f t="shared" si="13"/>
        <v/>
      </c>
      <c r="M871" s="46"/>
    </row>
    <row r="872" spans="1:13" s="14" customFormat="1" ht="12.75" x14ac:dyDescent="0.2">
      <c r="A872" s="52"/>
      <c r="B872" s="52"/>
      <c r="C872" s="52"/>
      <c r="D872" s="52"/>
      <c r="E872" s="52"/>
      <c r="F872" s="53"/>
      <c r="G872" s="54"/>
      <c r="H872" s="55"/>
      <c r="I872" s="52"/>
      <c r="J872" s="53"/>
      <c r="K872" s="59"/>
      <c r="L872" s="58" t="str">
        <f t="shared" si="13"/>
        <v/>
      </c>
      <c r="M872" s="46"/>
    </row>
    <row r="873" spans="1:13" s="14" customFormat="1" ht="12.75" x14ac:dyDescent="0.2">
      <c r="A873" s="52"/>
      <c r="B873" s="52"/>
      <c r="C873" s="52"/>
      <c r="D873" s="52"/>
      <c r="E873" s="52"/>
      <c r="F873" s="53"/>
      <c r="G873" s="54"/>
      <c r="H873" s="55"/>
      <c r="I873" s="52"/>
      <c r="J873" s="53"/>
      <c r="K873" s="59"/>
      <c r="L873" s="58" t="str">
        <f t="shared" si="13"/>
        <v/>
      </c>
      <c r="M873" s="46"/>
    </row>
    <row r="874" spans="1:13" s="14" customFormat="1" ht="12.75" x14ac:dyDescent="0.2">
      <c r="A874" s="52"/>
      <c r="B874" s="52"/>
      <c r="C874" s="52"/>
      <c r="D874" s="52"/>
      <c r="E874" s="52"/>
      <c r="F874" s="53"/>
      <c r="G874" s="54"/>
      <c r="H874" s="55"/>
      <c r="I874" s="52"/>
      <c r="J874" s="53"/>
      <c r="K874" s="59"/>
      <c r="L874" s="58" t="str">
        <f t="shared" si="13"/>
        <v/>
      </c>
      <c r="M874" s="46"/>
    </row>
    <row r="875" spans="1:13" s="14" customFormat="1" ht="12.75" x14ac:dyDescent="0.2">
      <c r="A875" s="52"/>
      <c r="B875" s="52"/>
      <c r="C875" s="52"/>
      <c r="D875" s="52"/>
      <c r="E875" s="52"/>
      <c r="F875" s="53"/>
      <c r="G875" s="54"/>
      <c r="H875" s="55"/>
      <c r="I875" s="52"/>
      <c r="J875" s="53"/>
      <c r="K875" s="59"/>
      <c r="L875" s="58" t="str">
        <f t="shared" si="13"/>
        <v/>
      </c>
      <c r="M875" s="46"/>
    </row>
    <row r="876" spans="1:13" s="14" customFormat="1" ht="12.75" x14ac:dyDescent="0.2">
      <c r="A876" s="52"/>
      <c r="B876" s="52"/>
      <c r="C876" s="52"/>
      <c r="D876" s="52"/>
      <c r="E876" s="52"/>
      <c r="F876" s="53"/>
      <c r="G876" s="54"/>
      <c r="H876" s="55"/>
      <c r="I876" s="52"/>
      <c r="J876" s="53"/>
      <c r="K876" s="59"/>
      <c r="L876" s="58" t="str">
        <f t="shared" si="13"/>
        <v/>
      </c>
      <c r="M876" s="46"/>
    </row>
    <row r="877" spans="1:13" s="14" customFormat="1" ht="12.75" x14ac:dyDescent="0.2">
      <c r="A877" s="52"/>
      <c r="B877" s="52"/>
      <c r="C877" s="52"/>
      <c r="D877" s="52"/>
      <c r="E877" s="52"/>
      <c r="F877" s="53"/>
      <c r="G877" s="54"/>
      <c r="H877" s="55"/>
      <c r="I877" s="52"/>
      <c r="J877" s="53"/>
      <c r="K877" s="59"/>
      <c r="L877" s="58" t="str">
        <f t="shared" si="13"/>
        <v/>
      </c>
      <c r="M877" s="46"/>
    </row>
    <row r="878" spans="1:13" s="14" customFormat="1" ht="12.75" x14ac:dyDescent="0.2">
      <c r="A878" s="52"/>
      <c r="B878" s="52"/>
      <c r="C878" s="52"/>
      <c r="D878" s="52"/>
      <c r="E878" s="52"/>
      <c r="F878" s="53"/>
      <c r="G878" s="54"/>
      <c r="H878" s="55"/>
      <c r="I878" s="52"/>
      <c r="J878" s="53"/>
      <c r="K878" s="59"/>
      <c r="L878" s="58" t="str">
        <f t="shared" si="13"/>
        <v/>
      </c>
      <c r="M878" s="46"/>
    </row>
    <row r="879" spans="1:13" s="14" customFormat="1" ht="12.75" x14ac:dyDescent="0.2">
      <c r="A879" s="52"/>
      <c r="B879" s="52"/>
      <c r="C879" s="52"/>
      <c r="D879" s="52"/>
      <c r="E879" s="52"/>
      <c r="F879" s="53"/>
      <c r="G879" s="54"/>
      <c r="H879" s="55"/>
      <c r="I879" s="52"/>
      <c r="J879" s="53"/>
      <c r="K879" s="59"/>
      <c r="L879" s="58" t="str">
        <f t="shared" si="13"/>
        <v/>
      </c>
      <c r="M879" s="46"/>
    </row>
    <row r="880" spans="1:13" s="14" customFormat="1" ht="12.75" x14ac:dyDescent="0.2">
      <c r="A880" s="52"/>
      <c r="B880" s="52"/>
      <c r="C880" s="52"/>
      <c r="D880" s="52"/>
      <c r="E880" s="52"/>
      <c r="F880" s="53"/>
      <c r="G880" s="54"/>
      <c r="H880" s="55"/>
      <c r="I880" s="52"/>
      <c r="J880" s="53"/>
      <c r="K880" s="59"/>
      <c r="L880" s="58" t="str">
        <f t="shared" si="13"/>
        <v/>
      </c>
      <c r="M880" s="46"/>
    </row>
    <row r="881" spans="1:13" s="14" customFormat="1" ht="12.75" x14ac:dyDescent="0.2">
      <c r="A881" s="52"/>
      <c r="B881" s="52"/>
      <c r="C881" s="52"/>
      <c r="D881" s="52"/>
      <c r="E881" s="52"/>
      <c r="F881" s="53"/>
      <c r="G881" s="54"/>
      <c r="H881" s="55"/>
      <c r="I881" s="52"/>
      <c r="J881" s="53"/>
      <c r="K881" s="59"/>
      <c r="L881" s="58" t="str">
        <f t="shared" si="13"/>
        <v/>
      </c>
      <c r="M881" s="46"/>
    </row>
    <row r="882" spans="1:13" s="14" customFormat="1" ht="12.75" x14ac:dyDescent="0.2">
      <c r="A882" s="52"/>
      <c r="B882" s="52"/>
      <c r="C882" s="52"/>
      <c r="D882" s="52"/>
      <c r="E882" s="52"/>
      <c r="F882" s="53"/>
      <c r="G882" s="54"/>
      <c r="H882" s="55"/>
      <c r="I882" s="52"/>
      <c r="J882" s="53"/>
      <c r="K882" s="59"/>
      <c r="L882" s="58" t="str">
        <f t="shared" si="13"/>
        <v/>
      </c>
      <c r="M882" s="46"/>
    </row>
    <row r="883" spans="1:13" s="14" customFormat="1" ht="12.75" x14ac:dyDescent="0.2">
      <c r="A883" s="52"/>
      <c r="B883" s="52"/>
      <c r="C883" s="52"/>
      <c r="D883" s="52"/>
      <c r="E883" s="52"/>
      <c r="F883" s="53"/>
      <c r="G883" s="54"/>
      <c r="H883" s="55"/>
      <c r="I883" s="52"/>
      <c r="J883" s="53"/>
      <c r="K883" s="59"/>
      <c r="L883" s="58" t="str">
        <f t="shared" si="13"/>
        <v/>
      </c>
      <c r="M883" s="46"/>
    </row>
    <row r="884" spans="1:13" s="14" customFormat="1" ht="12.75" x14ac:dyDescent="0.2">
      <c r="A884" s="52"/>
      <c r="B884" s="52"/>
      <c r="C884" s="52"/>
      <c r="D884" s="52"/>
      <c r="E884" s="52"/>
      <c r="F884" s="53"/>
      <c r="G884" s="54"/>
      <c r="H884" s="55"/>
      <c r="I884" s="52"/>
      <c r="J884" s="53"/>
      <c r="K884" s="59"/>
      <c r="L884" s="58" t="str">
        <f t="shared" si="13"/>
        <v/>
      </c>
      <c r="M884" s="46"/>
    </row>
    <row r="885" spans="1:13" s="14" customFormat="1" ht="12.75" x14ac:dyDescent="0.2">
      <c r="A885" s="52"/>
      <c r="B885" s="52"/>
      <c r="C885" s="52"/>
      <c r="D885" s="52"/>
      <c r="E885" s="52"/>
      <c r="F885" s="53"/>
      <c r="G885" s="54"/>
      <c r="H885" s="55"/>
      <c r="I885" s="52"/>
      <c r="J885" s="53"/>
      <c r="K885" s="59"/>
      <c r="L885" s="58" t="str">
        <f t="shared" si="13"/>
        <v/>
      </c>
      <c r="M885" s="46"/>
    </row>
    <row r="886" spans="1:13" s="14" customFormat="1" ht="12.75" x14ac:dyDescent="0.2">
      <c r="A886" s="52"/>
      <c r="B886" s="52"/>
      <c r="C886" s="52"/>
      <c r="D886" s="52"/>
      <c r="E886" s="52"/>
      <c r="F886" s="53"/>
      <c r="G886" s="54"/>
      <c r="H886" s="55"/>
      <c r="I886" s="52"/>
      <c r="J886" s="53"/>
      <c r="K886" s="59"/>
      <c r="L886" s="58" t="str">
        <f t="shared" si="13"/>
        <v/>
      </c>
      <c r="M886" s="46"/>
    </row>
    <row r="887" spans="1:13" s="14" customFormat="1" ht="12.75" x14ac:dyDescent="0.2">
      <c r="A887" s="52"/>
      <c r="B887" s="52"/>
      <c r="C887" s="52"/>
      <c r="D887" s="52"/>
      <c r="E887" s="52"/>
      <c r="F887" s="53"/>
      <c r="G887" s="54"/>
      <c r="H887" s="55"/>
      <c r="I887" s="52"/>
      <c r="J887" s="53"/>
      <c r="K887" s="59"/>
      <c r="L887" s="58" t="str">
        <f t="shared" si="13"/>
        <v/>
      </c>
      <c r="M887" s="46"/>
    </row>
    <row r="888" spans="1:13" s="14" customFormat="1" ht="12.75" x14ac:dyDescent="0.2">
      <c r="A888" s="52"/>
      <c r="B888" s="52"/>
      <c r="C888" s="52"/>
      <c r="D888" s="52"/>
      <c r="E888" s="52"/>
      <c r="F888" s="53"/>
      <c r="G888" s="54"/>
      <c r="H888" s="55"/>
      <c r="I888" s="52"/>
      <c r="J888" s="53"/>
      <c r="K888" s="59"/>
      <c r="L888" s="58" t="str">
        <f t="shared" si="13"/>
        <v/>
      </c>
      <c r="M888" s="46"/>
    </row>
    <row r="889" spans="1:13" s="14" customFormat="1" ht="12.75" x14ac:dyDescent="0.2">
      <c r="A889" s="52"/>
      <c r="B889" s="52"/>
      <c r="C889" s="52"/>
      <c r="D889" s="52"/>
      <c r="E889" s="52"/>
      <c r="F889" s="53"/>
      <c r="G889" s="54"/>
      <c r="H889" s="55"/>
      <c r="I889" s="52"/>
      <c r="J889" s="53"/>
      <c r="K889" s="59"/>
      <c r="L889" s="58" t="str">
        <f t="shared" si="13"/>
        <v/>
      </c>
      <c r="M889" s="46"/>
    </row>
    <row r="890" spans="1:13" s="14" customFormat="1" ht="12.75" x14ac:dyDescent="0.2">
      <c r="A890" s="52"/>
      <c r="B890" s="52"/>
      <c r="C890" s="52"/>
      <c r="D890" s="52"/>
      <c r="E890" s="52"/>
      <c r="F890" s="53"/>
      <c r="G890" s="54"/>
      <c r="H890" s="55"/>
      <c r="I890" s="52"/>
      <c r="J890" s="53"/>
      <c r="K890" s="59"/>
      <c r="L890" s="58" t="str">
        <f t="shared" si="13"/>
        <v/>
      </c>
      <c r="M890" s="46"/>
    </row>
    <row r="891" spans="1:13" s="14" customFormat="1" ht="12.75" x14ac:dyDescent="0.2">
      <c r="A891" s="52"/>
      <c r="B891" s="52"/>
      <c r="C891" s="52"/>
      <c r="D891" s="52"/>
      <c r="E891" s="52"/>
      <c r="F891" s="53"/>
      <c r="G891" s="54"/>
      <c r="H891" s="55"/>
      <c r="I891" s="52"/>
      <c r="J891" s="53"/>
      <c r="K891" s="59"/>
      <c r="L891" s="58" t="str">
        <f t="shared" si="13"/>
        <v/>
      </c>
      <c r="M891" s="46"/>
    </row>
    <row r="892" spans="1:13" s="14" customFormat="1" ht="12.75" x14ac:dyDescent="0.2">
      <c r="A892" s="52"/>
      <c r="B892" s="52"/>
      <c r="C892" s="52"/>
      <c r="D892" s="52"/>
      <c r="E892" s="52"/>
      <c r="F892" s="53"/>
      <c r="G892" s="54"/>
      <c r="H892" s="55"/>
      <c r="I892" s="52"/>
      <c r="J892" s="53"/>
      <c r="K892" s="59"/>
      <c r="L892" s="58" t="str">
        <f t="shared" si="13"/>
        <v/>
      </c>
      <c r="M892" s="46"/>
    </row>
    <row r="893" spans="1:13" s="14" customFormat="1" ht="12.75" x14ac:dyDescent="0.2">
      <c r="A893" s="52"/>
      <c r="B893" s="52"/>
      <c r="C893" s="52"/>
      <c r="D893" s="52"/>
      <c r="E893" s="52"/>
      <c r="F893" s="53"/>
      <c r="G893" s="54"/>
      <c r="H893" s="55"/>
      <c r="I893" s="52"/>
      <c r="J893" s="53"/>
      <c r="K893" s="59"/>
      <c r="L893" s="58" t="str">
        <f t="shared" si="13"/>
        <v/>
      </c>
      <c r="M893" s="46"/>
    </row>
    <row r="894" spans="1:13" s="14" customFormat="1" ht="12.75" x14ac:dyDescent="0.2">
      <c r="A894" s="52"/>
      <c r="B894" s="52"/>
      <c r="C894" s="52"/>
      <c r="D894" s="52"/>
      <c r="E894" s="52"/>
      <c r="F894" s="53"/>
      <c r="G894" s="54"/>
      <c r="H894" s="55"/>
      <c r="I894" s="52"/>
      <c r="J894" s="53"/>
      <c r="K894" s="59"/>
      <c r="L894" s="58" t="str">
        <f t="shared" si="13"/>
        <v/>
      </c>
      <c r="M894" s="46"/>
    </row>
    <row r="895" spans="1:13" s="14" customFormat="1" ht="12.75" x14ac:dyDescent="0.2">
      <c r="A895" s="52"/>
      <c r="B895" s="52"/>
      <c r="C895" s="52"/>
      <c r="D895" s="52"/>
      <c r="E895" s="52"/>
      <c r="F895" s="53"/>
      <c r="G895" s="54"/>
      <c r="H895" s="55"/>
      <c r="I895" s="52"/>
      <c r="J895" s="53"/>
      <c r="K895" s="59"/>
      <c r="L895" s="58" t="str">
        <f t="shared" si="13"/>
        <v/>
      </c>
      <c r="M895" s="46"/>
    </row>
    <row r="896" spans="1:13" s="14" customFormat="1" ht="12.75" x14ac:dyDescent="0.2">
      <c r="A896" s="52"/>
      <c r="B896" s="52"/>
      <c r="C896" s="52"/>
      <c r="D896" s="52"/>
      <c r="E896" s="52"/>
      <c r="F896" s="53"/>
      <c r="G896" s="54"/>
      <c r="H896" s="55"/>
      <c r="I896" s="52"/>
      <c r="J896" s="53"/>
      <c r="K896" s="59"/>
      <c r="L896" s="58" t="str">
        <f t="shared" si="13"/>
        <v/>
      </c>
      <c r="M896" s="46"/>
    </row>
    <row r="897" spans="1:13" s="14" customFormat="1" ht="12.75" x14ac:dyDescent="0.2">
      <c r="A897" s="52"/>
      <c r="B897" s="52"/>
      <c r="C897" s="52"/>
      <c r="D897" s="52"/>
      <c r="E897" s="52"/>
      <c r="F897" s="53"/>
      <c r="G897" s="54"/>
      <c r="H897" s="55"/>
      <c r="I897" s="52"/>
      <c r="J897" s="53"/>
      <c r="K897" s="59"/>
      <c r="L897" s="58" t="str">
        <f t="shared" si="13"/>
        <v/>
      </c>
      <c r="M897" s="46"/>
    </row>
    <row r="898" spans="1:13" s="14" customFormat="1" ht="12.75" x14ac:dyDescent="0.2">
      <c r="A898" s="52"/>
      <c r="B898" s="52"/>
      <c r="C898" s="52"/>
      <c r="D898" s="52"/>
      <c r="E898" s="52"/>
      <c r="F898" s="53"/>
      <c r="G898" s="54"/>
      <c r="H898" s="55"/>
      <c r="I898" s="52"/>
      <c r="J898" s="53"/>
      <c r="K898" s="59"/>
      <c r="L898" s="58" t="str">
        <f t="shared" si="13"/>
        <v/>
      </c>
      <c r="M898" s="46"/>
    </row>
    <row r="899" spans="1:13" s="14" customFormat="1" ht="12.75" x14ac:dyDescent="0.2">
      <c r="A899" s="52"/>
      <c r="B899" s="52"/>
      <c r="C899" s="52"/>
      <c r="D899" s="52"/>
      <c r="E899" s="52"/>
      <c r="F899" s="53"/>
      <c r="G899" s="54"/>
      <c r="H899" s="55"/>
      <c r="I899" s="52"/>
      <c r="J899" s="53"/>
      <c r="K899" s="59"/>
      <c r="L899" s="58" t="str">
        <f t="shared" si="13"/>
        <v/>
      </c>
      <c r="M899" s="46"/>
    </row>
    <row r="900" spans="1:13" s="14" customFormat="1" ht="12.75" x14ac:dyDescent="0.2">
      <c r="A900" s="52"/>
      <c r="B900" s="52"/>
      <c r="C900" s="52"/>
      <c r="D900" s="52"/>
      <c r="E900" s="52"/>
      <c r="F900" s="53"/>
      <c r="G900" s="54"/>
      <c r="H900" s="55"/>
      <c r="I900" s="52"/>
      <c r="J900" s="53"/>
      <c r="K900" s="59"/>
      <c r="L900" s="58" t="str">
        <f t="shared" si="13"/>
        <v/>
      </c>
      <c r="M900" s="46"/>
    </row>
    <row r="901" spans="1:13" s="14" customFormat="1" ht="12.75" x14ac:dyDescent="0.2">
      <c r="A901" s="52"/>
      <c r="B901" s="52"/>
      <c r="C901" s="52"/>
      <c r="D901" s="52"/>
      <c r="E901" s="52"/>
      <c r="F901" s="53"/>
      <c r="G901" s="54"/>
      <c r="H901" s="55"/>
      <c r="I901" s="52"/>
      <c r="J901" s="53"/>
      <c r="K901" s="59"/>
      <c r="L901" s="58" t="str">
        <f t="shared" si="13"/>
        <v/>
      </c>
      <c r="M901" s="46"/>
    </row>
    <row r="902" spans="1:13" s="14" customFormat="1" ht="12.75" x14ac:dyDescent="0.2">
      <c r="A902" s="52"/>
      <c r="B902" s="52"/>
      <c r="C902" s="52"/>
      <c r="D902" s="52"/>
      <c r="E902" s="52"/>
      <c r="F902" s="53"/>
      <c r="G902" s="54"/>
      <c r="H902" s="55"/>
      <c r="I902" s="52"/>
      <c r="J902" s="53"/>
      <c r="K902" s="59"/>
      <c r="L902" s="58" t="str">
        <f t="shared" si="13"/>
        <v/>
      </c>
      <c r="M902" s="46"/>
    </row>
    <row r="903" spans="1:13" s="14" customFormat="1" ht="12.75" x14ac:dyDescent="0.2">
      <c r="A903" s="52"/>
      <c r="B903" s="52"/>
      <c r="C903" s="52"/>
      <c r="D903" s="52"/>
      <c r="E903" s="52"/>
      <c r="F903" s="53"/>
      <c r="G903" s="54"/>
      <c r="H903" s="55"/>
      <c r="I903" s="52"/>
      <c r="J903" s="53"/>
      <c r="K903" s="59"/>
      <c r="L903" s="58" t="str">
        <f t="shared" ref="L903:L966" si="14">IF(K903="","",HYPERLINK(K903,"LINK"))</f>
        <v/>
      </c>
      <c r="M903" s="46"/>
    </row>
    <row r="904" spans="1:13" s="14" customFormat="1" ht="12.75" x14ac:dyDescent="0.2">
      <c r="A904" s="52"/>
      <c r="B904" s="52"/>
      <c r="C904" s="52"/>
      <c r="D904" s="52"/>
      <c r="E904" s="52"/>
      <c r="F904" s="53"/>
      <c r="G904" s="54"/>
      <c r="H904" s="55"/>
      <c r="I904" s="52"/>
      <c r="J904" s="53"/>
      <c r="K904" s="59"/>
      <c r="L904" s="58" t="str">
        <f t="shared" si="14"/>
        <v/>
      </c>
      <c r="M904" s="46"/>
    </row>
    <row r="905" spans="1:13" s="14" customFormat="1" ht="12.75" x14ac:dyDescent="0.2">
      <c r="A905" s="52"/>
      <c r="B905" s="52"/>
      <c r="C905" s="52"/>
      <c r="D905" s="52"/>
      <c r="E905" s="52"/>
      <c r="F905" s="53"/>
      <c r="G905" s="54"/>
      <c r="H905" s="55"/>
      <c r="I905" s="52"/>
      <c r="J905" s="53"/>
      <c r="K905" s="59"/>
      <c r="L905" s="58" t="str">
        <f t="shared" si="14"/>
        <v/>
      </c>
      <c r="M905" s="46"/>
    </row>
    <row r="906" spans="1:13" s="14" customFormat="1" ht="12.75" x14ac:dyDescent="0.2">
      <c r="A906" s="52"/>
      <c r="B906" s="52"/>
      <c r="C906" s="52"/>
      <c r="D906" s="52"/>
      <c r="E906" s="52"/>
      <c r="F906" s="53"/>
      <c r="G906" s="54"/>
      <c r="H906" s="55"/>
      <c r="I906" s="52"/>
      <c r="J906" s="53"/>
      <c r="K906" s="59"/>
      <c r="L906" s="58" t="str">
        <f t="shared" si="14"/>
        <v/>
      </c>
      <c r="M906" s="46"/>
    </row>
    <row r="907" spans="1:13" s="14" customFormat="1" ht="12.75" x14ac:dyDescent="0.2">
      <c r="A907" s="52"/>
      <c r="B907" s="52"/>
      <c r="C907" s="52"/>
      <c r="D907" s="52"/>
      <c r="E907" s="52"/>
      <c r="F907" s="53"/>
      <c r="G907" s="54"/>
      <c r="H907" s="55"/>
      <c r="I907" s="52"/>
      <c r="J907" s="53"/>
      <c r="K907" s="59"/>
      <c r="L907" s="58" t="str">
        <f t="shared" si="14"/>
        <v/>
      </c>
      <c r="M907" s="46"/>
    </row>
    <row r="908" spans="1:13" s="14" customFormat="1" ht="12.75" x14ac:dyDescent="0.2">
      <c r="A908" s="52"/>
      <c r="B908" s="52"/>
      <c r="C908" s="52"/>
      <c r="D908" s="52"/>
      <c r="E908" s="52"/>
      <c r="F908" s="53"/>
      <c r="G908" s="54"/>
      <c r="H908" s="55"/>
      <c r="I908" s="52"/>
      <c r="J908" s="53"/>
      <c r="K908" s="59"/>
      <c r="L908" s="58" t="str">
        <f t="shared" si="14"/>
        <v/>
      </c>
      <c r="M908" s="46"/>
    </row>
    <row r="909" spans="1:13" s="14" customFormat="1" ht="12.75" x14ac:dyDescent="0.2">
      <c r="A909" s="52"/>
      <c r="B909" s="52"/>
      <c r="C909" s="52"/>
      <c r="D909" s="52"/>
      <c r="E909" s="52"/>
      <c r="F909" s="53"/>
      <c r="G909" s="54"/>
      <c r="H909" s="55"/>
      <c r="I909" s="52"/>
      <c r="J909" s="53"/>
      <c r="K909" s="59"/>
      <c r="L909" s="58" t="str">
        <f t="shared" si="14"/>
        <v/>
      </c>
      <c r="M909" s="46"/>
    </row>
    <row r="910" spans="1:13" s="14" customFormat="1" ht="12.75" x14ac:dyDescent="0.2">
      <c r="A910" s="52"/>
      <c r="B910" s="52"/>
      <c r="C910" s="52"/>
      <c r="D910" s="52"/>
      <c r="E910" s="52"/>
      <c r="F910" s="53"/>
      <c r="G910" s="54"/>
      <c r="H910" s="55"/>
      <c r="I910" s="52"/>
      <c r="J910" s="53"/>
      <c r="K910" s="59"/>
      <c r="L910" s="58" t="str">
        <f t="shared" si="14"/>
        <v/>
      </c>
      <c r="M910" s="46"/>
    </row>
    <row r="911" spans="1:13" s="14" customFormat="1" ht="12.75" x14ac:dyDescent="0.2">
      <c r="A911" s="52"/>
      <c r="B911" s="52"/>
      <c r="C911" s="52"/>
      <c r="D911" s="52"/>
      <c r="E911" s="52"/>
      <c r="F911" s="53"/>
      <c r="G911" s="54"/>
      <c r="H911" s="55"/>
      <c r="I911" s="52"/>
      <c r="J911" s="53"/>
      <c r="K911" s="59"/>
      <c r="L911" s="58" t="str">
        <f t="shared" si="14"/>
        <v/>
      </c>
      <c r="M911" s="46"/>
    </row>
    <row r="912" spans="1:13" s="14" customFormat="1" ht="12.75" x14ac:dyDescent="0.2">
      <c r="A912" s="52"/>
      <c r="B912" s="52"/>
      <c r="C912" s="52"/>
      <c r="D912" s="52"/>
      <c r="E912" s="52"/>
      <c r="F912" s="53"/>
      <c r="G912" s="54"/>
      <c r="H912" s="55"/>
      <c r="I912" s="52"/>
      <c r="J912" s="53"/>
      <c r="K912" s="59"/>
      <c r="L912" s="58" t="str">
        <f t="shared" si="14"/>
        <v/>
      </c>
      <c r="M912" s="46"/>
    </row>
    <row r="913" spans="1:13" s="14" customFormat="1" ht="12.75" x14ac:dyDescent="0.2">
      <c r="A913" s="52"/>
      <c r="B913" s="52"/>
      <c r="C913" s="52"/>
      <c r="D913" s="52"/>
      <c r="E913" s="52"/>
      <c r="F913" s="53"/>
      <c r="G913" s="54"/>
      <c r="H913" s="55"/>
      <c r="I913" s="52"/>
      <c r="J913" s="53"/>
      <c r="K913" s="59"/>
      <c r="L913" s="58" t="str">
        <f t="shared" si="14"/>
        <v/>
      </c>
      <c r="M913" s="46"/>
    </row>
    <row r="914" spans="1:13" s="14" customFormat="1" ht="12.75" x14ac:dyDescent="0.2">
      <c r="A914" s="52"/>
      <c r="B914" s="52"/>
      <c r="C914" s="52"/>
      <c r="D914" s="52"/>
      <c r="E914" s="52"/>
      <c r="F914" s="53"/>
      <c r="G914" s="54"/>
      <c r="H914" s="55"/>
      <c r="I914" s="52"/>
      <c r="J914" s="53"/>
      <c r="K914" s="59"/>
      <c r="L914" s="58" t="str">
        <f t="shared" si="14"/>
        <v/>
      </c>
      <c r="M914" s="46"/>
    </row>
    <row r="915" spans="1:13" s="14" customFormat="1" ht="12.75" x14ac:dyDescent="0.2">
      <c r="A915" s="52"/>
      <c r="B915" s="52"/>
      <c r="C915" s="52"/>
      <c r="D915" s="52"/>
      <c r="E915" s="52"/>
      <c r="F915" s="53"/>
      <c r="G915" s="54"/>
      <c r="H915" s="55"/>
      <c r="I915" s="52"/>
      <c r="J915" s="53"/>
      <c r="K915" s="59"/>
      <c r="L915" s="58" t="str">
        <f t="shared" si="14"/>
        <v/>
      </c>
      <c r="M915" s="46"/>
    </row>
    <row r="916" spans="1:13" s="14" customFormat="1" ht="12.75" x14ac:dyDescent="0.2">
      <c r="A916" s="52"/>
      <c r="B916" s="52"/>
      <c r="C916" s="52"/>
      <c r="D916" s="52"/>
      <c r="E916" s="52"/>
      <c r="F916" s="53"/>
      <c r="G916" s="54"/>
      <c r="H916" s="55"/>
      <c r="I916" s="52"/>
      <c r="J916" s="53"/>
      <c r="K916" s="59"/>
      <c r="L916" s="58" t="str">
        <f t="shared" si="14"/>
        <v/>
      </c>
      <c r="M916" s="46"/>
    </row>
    <row r="917" spans="1:13" s="14" customFormat="1" ht="12.75" x14ac:dyDescent="0.2">
      <c r="A917" s="52"/>
      <c r="B917" s="52"/>
      <c r="C917" s="52"/>
      <c r="D917" s="52"/>
      <c r="E917" s="52"/>
      <c r="F917" s="53"/>
      <c r="G917" s="54"/>
      <c r="H917" s="55"/>
      <c r="I917" s="52"/>
      <c r="J917" s="53"/>
      <c r="K917" s="59"/>
      <c r="L917" s="58" t="str">
        <f t="shared" si="14"/>
        <v/>
      </c>
      <c r="M917" s="46"/>
    </row>
    <row r="918" spans="1:13" s="14" customFormat="1" ht="12.75" x14ac:dyDescent="0.2">
      <c r="A918" s="52"/>
      <c r="B918" s="52"/>
      <c r="C918" s="52"/>
      <c r="D918" s="52"/>
      <c r="E918" s="52"/>
      <c r="F918" s="53"/>
      <c r="G918" s="54"/>
      <c r="H918" s="55"/>
      <c r="I918" s="52"/>
      <c r="J918" s="53"/>
      <c r="K918" s="59"/>
      <c r="L918" s="58" t="str">
        <f t="shared" si="14"/>
        <v/>
      </c>
      <c r="M918" s="46"/>
    </row>
    <row r="919" spans="1:13" s="14" customFormat="1" ht="12.75" x14ac:dyDescent="0.2">
      <c r="A919" s="52"/>
      <c r="B919" s="52"/>
      <c r="C919" s="52"/>
      <c r="D919" s="52"/>
      <c r="E919" s="52"/>
      <c r="F919" s="53"/>
      <c r="G919" s="54"/>
      <c r="H919" s="55"/>
      <c r="I919" s="52"/>
      <c r="J919" s="53"/>
      <c r="K919" s="59"/>
      <c r="L919" s="58" t="str">
        <f t="shared" si="14"/>
        <v/>
      </c>
      <c r="M919" s="46"/>
    </row>
    <row r="920" spans="1:13" s="14" customFormat="1" ht="12.75" x14ac:dyDescent="0.2">
      <c r="A920" s="52"/>
      <c r="B920" s="52"/>
      <c r="C920" s="52"/>
      <c r="D920" s="52"/>
      <c r="E920" s="52"/>
      <c r="F920" s="53"/>
      <c r="G920" s="54"/>
      <c r="H920" s="55"/>
      <c r="I920" s="52"/>
      <c r="J920" s="53"/>
      <c r="K920" s="59"/>
      <c r="L920" s="58" t="str">
        <f t="shared" si="14"/>
        <v/>
      </c>
      <c r="M920" s="46"/>
    </row>
    <row r="921" spans="1:13" s="14" customFormat="1" ht="12.75" x14ac:dyDescent="0.2">
      <c r="A921" s="52"/>
      <c r="B921" s="52"/>
      <c r="C921" s="52"/>
      <c r="D921" s="52"/>
      <c r="E921" s="52"/>
      <c r="F921" s="53"/>
      <c r="G921" s="54"/>
      <c r="H921" s="55"/>
      <c r="I921" s="52"/>
      <c r="J921" s="53"/>
      <c r="K921" s="59"/>
      <c r="L921" s="58" t="str">
        <f t="shared" si="14"/>
        <v/>
      </c>
      <c r="M921" s="46"/>
    </row>
    <row r="922" spans="1:13" s="14" customFormat="1" ht="12.75" x14ac:dyDescent="0.2">
      <c r="A922" s="52"/>
      <c r="B922" s="52"/>
      <c r="C922" s="52"/>
      <c r="D922" s="52"/>
      <c r="E922" s="52"/>
      <c r="F922" s="53"/>
      <c r="G922" s="54"/>
      <c r="H922" s="55"/>
      <c r="I922" s="52"/>
      <c r="J922" s="53"/>
      <c r="K922" s="59"/>
      <c r="L922" s="58" t="str">
        <f t="shared" si="14"/>
        <v/>
      </c>
      <c r="M922" s="46"/>
    </row>
    <row r="923" spans="1:13" s="14" customFormat="1" ht="12.75" x14ac:dyDescent="0.2">
      <c r="A923" s="52"/>
      <c r="B923" s="52"/>
      <c r="C923" s="52"/>
      <c r="D923" s="52"/>
      <c r="E923" s="52"/>
      <c r="F923" s="53"/>
      <c r="G923" s="54"/>
      <c r="H923" s="55"/>
      <c r="I923" s="52"/>
      <c r="J923" s="53"/>
      <c r="K923" s="59"/>
      <c r="L923" s="58" t="str">
        <f t="shared" si="14"/>
        <v/>
      </c>
      <c r="M923" s="46"/>
    </row>
    <row r="924" spans="1:13" s="14" customFormat="1" ht="12.75" x14ac:dyDescent="0.2">
      <c r="A924" s="52"/>
      <c r="B924" s="52"/>
      <c r="C924" s="52"/>
      <c r="D924" s="52"/>
      <c r="E924" s="52"/>
      <c r="F924" s="53"/>
      <c r="G924" s="54"/>
      <c r="H924" s="55"/>
      <c r="I924" s="52"/>
      <c r="J924" s="53"/>
      <c r="K924" s="59"/>
      <c r="L924" s="58" t="str">
        <f t="shared" si="14"/>
        <v/>
      </c>
      <c r="M924" s="46"/>
    </row>
    <row r="925" spans="1:13" s="14" customFormat="1" ht="12.75" x14ac:dyDescent="0.2">
      <c r="A925" s="52"/>
      <c r="B925" s="52"/>
      <c r="C925" s="52"/>
      <c r="D925" s="52"/>
      <c r="E925" s="52"/>
      <c r="F925" s="53"/>
      <c r="G925" s="54"/>
      <c r="H925" s="55"/>
      <c r="I925" s="52"/>
      <c r="J925" s="53"/>
      <c r="K925" s="59"/>
      <c r="L925" s="58" t="str">
        <f t="shared" si="14"/>
        <v/>
      </c>
      <c r="M925" s="46"/>
    </row>
    <row r="926" spans="1:13" s="14" customFormat="1" ht="12.75" x14ac:dyDescent="0.2">
      <c r="A926" s="52"/>
      <c r="B926" s="52"/>
      <c r="C926" s="52"/>
      <c r="D926" s="52"/>
      <c r="E926" s="52"/>
      <c r="F926" s="53"/>
      <c r="G926" s="54"/>
      <c r="H926" s="55"/>
      <c r="I926" s="52"/>
      <c r="J926" s="53"/>
      <c r="K926" s="59"/>
      <c r="L926" s="58" t="str">
        <f t="shared" si="14"/>
        <v/>
      </c>
      <c r="M926" s="46"/>
    </row>
    <row r="927" spans="1:13" s="14" customFormat="1" ht="12.75" x14ac:dyDescent="0.2">
      <c r="A927" s="52"/>
      <c r="B927" s="52"/>
      <c r="C927" s="52"/>
      <c r="D927" s="52"/>
      <c r="E927" s="52"/>
      <c r="F927" s="53"/>
      <c r="G927" s="54"/>
      <c r="H927" s="55"/>
      <c r="I927" s="52"/>
      <c r="J927" s="53"/>
      <c r="K927" s="59"/>
      <c r="L927" s="58" t="str">
        <f t="shared" si="14"/>
        <v/>
      </c>
      <c r="M927" s="46"/>
    </row>
    <row r="928" spans="1:13" s="14" customFormat="1" ht="12.75" x14ac:dyDescent="0.2">
      <c r="A928" s="52"/>
      <c r="B928" s="52"/>
      <c r="C928" s="52"/>
      <c r="D928" s="52"/>
      <c r="E928" s="52"/>
      <c r="F928" s="53"/>
      <c r="G928" s="54"/>
      <c r="H928" s="55"/>
      <c r="I928" s="52"/>
      <c r="J928" s="53"/>
      <c r="K928" s="59"/>
      <c r="L928" s="58" t="str">
        <f t="shared" si="14"/>
        <v/>
      </c>
      <c r="M928" s="46"/>
    </row>
    <row r="929" spans="1:13" s="14" customFormat="1" ht="12.75" x14ac:dyDescent="0.2">
      <c r="A929" s="52"/>
      <c r="B929" s="52"/>
      <c r="C929" s="52"/>
      <c r="D929" s="52"/>
      <c r="E929" s="52"/>
      <c r="F929" s="53"/>
      <c r="G929" s="54"/>
      <c r="H929" s="55"/>
      <c r="I929" s="52"/>
      <c r="J929" s="53"/>
      <c r="K929" s="59"/>
      <c r="L929" s="58" t="str">
        <f t="shared" si="14"/>
        <v/>
      </c>
      <c r="M929" s="46"/>
    </row>
    <row r="930" spans="1:13" s="14" customFormat="1" ht="12.75" x14ac:dyDescent="0.2">
      <c r="A930" s="52"/>
      <c r="B930" s="52"/>
      <c r="C930" s="52"/>
      <c r="D930" s="52"/>
      <c r="E930" s="52"/>
      <c r="F930" s="53"/>
      <c r="G930" s="54"/>
      <c r="H930" s="55"/>
      <c r="I930" s="52"/>
      <c r="J930" s="53"/>
      <c r="K930" s="59"/>
      <c r="L930" s="58" t="str">
        <f t="shared" si="14"/>
        <v/>
      </c>
      <c r="M930" s="46"/>
    </row>
    <row r="931" spans="1:13" s="14" customFormat="1" ht="12.75" x14ac:dyDescent="0.2">
      <c r="A931" s="52"/>
      <c r="B931" s="52"/>
      <c r="C931" s="52"/>
      <c r="D931" s="52"/>
      <c r="E931" s="52"/>
      <c r="F931" s="53"/>
      <c r="G931" s="54"/>
      <c r="H931" s="55"/>
      <c r="I931" s="52"/>
      <c r="J931" s="53"/>
      <c r="K931" s="59"/>
      <c r="L931" s="58" t="str">
        <f t="shared" si="14"/>
        <v/>
      </c>
      <c r="M931" s="46"/>
    </row>
    <row r="932" spans="1:13" s="14" customFormat="1" ht="12.75" x14ac:dyDescent="0.2">
      <c r="A932" s="52"/>
      <c r="B932" s="52"/>
      <c r="C932" s="52"/>
      <c r="D932" s="52"/>
      <c r="E932" s="52"/>
      <c r="F932" s="53"/>
      <c r="G932" s="54"/>
      <c r="H932" s="55"/>
      <c r="I932" s="52"/>
      <c r="J932" s="53"/>
      <c r="K932" s="59"/>
      <c r="L932" s="58" t="str">
        <f t="shared" si="14"/>
        <v/>
      </c>
      <c r="M932" s="46"/>
    </row>
    <row r="933" spans="1:13" s="14" customFormat="1" ht="12.75" x14ac:dyDescent="0.2">
      <c r="A933" s="52"/>
      <c r="B933" s="52"/>
      <c r="C933" s="52"/>
      <c r="D933" s="52"/>
      <c r="E933" s="52"/>
      <c r="F933" s="53"/>
      <c r="G933" s="54"/>
      <c r="H933" s="55"/>
      <c r="I933" s="52"/>
      <c r="J933" s="53"/>
      <c r="K933" s="59"/>
      <c r="L933" s="58" t="str">
        <f t="shared" si="14"/>
        <v/>
      </c>
      <c r="M933" s="46"/>
    </row>
    <row r="934" spans="1:13" s="14" customFormat="1" ht="12.75" x14ac:dyDescent="0.2">
      <c r="A934" s="52"/>
      <c r="B934" s="52"/>
      <c r="C934" s="52"/>
      <c r="D934" s="52"/>
      <c r="E934" s="52"/>
      <c r="F934" s="53"/>
      <c r="G934" s="54"/>
      <c r="H934" s="55"/>
      <c r="I934" s="52"/>
      <c r="J934" s="53"/>
      <c r="K934" s="59"/>
      <c r="L934" s="58" t="str">
        <f t="shared" si="14"/>
        <v/>
      </c>
      <c r="M934" s="46"/>
    </row>
    <row r="935" spans="1:13" s="14" customFormat="1" ht="12.75" x14ac:dyDescent="0.2">
      <c r="A935" s="52"/>
      <c r="B935" s="52"/>
      <c r="C935" s="52"/>
      <c r="D935" s="52"/>
      <c r="E935" s="52"/>
      <c r="F935" s="53"/>
      <c r="G935" s="54"/>
      <c r="H935" s="55"/>
      <c r="I935" s="52"/>
      <c r="J935" s="53"/>
      <c r="K935" s="59"/>
      <c r="L935" s="58" t="str">
        <f t="shared" si="14"/>
        <v/>
      </c>
      <c r="M935" s="46"/>
    </row>
    <row r="936" spans="1:13" s="14" customFormat="1" ht="12.75" x14ac:dyDescent="0.2">
      <c r="A936" s="52"/>
      <c r="B936" s="52"/>
      <c r="C936" s="52"/>
      <c r="D936" s="52"/>
      <c r="E936" s="52"/>
      <c r="F936" s="53"/>
      <c r="G936" s="54"/>
      <c r="H936" s="55"/>
      <c r="I936" s="52"/>
      <c r="J936" s="53"/>
      <c r="K936" s="59"/>
      <c r="L936" s="58" t="str">
        <f t="shared" si="14"/>
        <v/>
      </c>
      <c r="M936" s="46"/>
    </row>
    <row r="937" spans="1:13" s="14" customFormat="1" ht="12.75" x14ac:dyDescent="0.2">
      <c r="A937" s="52"/>
      <c r="B937" s="52"/>
      <c r="C937" s="52"/>
      <c r="D937" s="52"/>
      <c r="E937" s="52"/>
      <c r="F937" s="53"/>
      <c r="G937" s="54"/>
      <c r="H937" s="55"/>
      <c r="I937" s="52"/>
      <c r="J937" s="53"/>
      <c r="K937" s="59"/>
      <c r="L937" s="58" t="str">
        <f t="shared" si="14"/>
        <v/>
      </c>
      <c r="M937" s="46"/>
    </row>
    <row r="938" spans="1:13" s="14" customFormat="1" ht="12.75" x14ac:dyDescent="0.2">
      <c r="A938" s="52"/>
      <c r="B938" s="52"/>
      <c r="C938" s="52"/>
      <c r="D938" s="52"/>
      <c r="E938" s="52"/>
      <c r="F938" s="53"/>
      <c r="G938" s="54"/>
      <c r="H938" s="55"/>
      <c r="I938" s="52"/>
      <c r="J938" s="53"/>
      <c r="K938" s="59"/>
      <c r="L938" s="58" t="str">
        <f t="shared" si="14"/>
        <v/>
      </c>
      <c r="M938" s="46"/>
    </row>
    <row r="939" spans="1:13" s="14" customFormat="1" ht="12.75" x14ac:dyDescent="0.2">
      <c r="A939" s="52"/>
      <c r="B939" s="52"/>
      <c r="C939" s="52"/>
      <c r="D939" s="52"/>
      <c r="E939" s="52"/>
      <c r="F939" s="53"/>
      <c r="G939" s="54"/>
      <c r="H939" s="55"/>
      <c r="I939" s="52"/>
      <c r="J939" s="53"/>
      <c r="K939" s="59"/>
      <c r="L939" s="58" t="str">
        <f t="shared" si="14"/>
        <v/>
      </c>
      <c r="M939" s="46"/>
    </row>
    <row r="940" spans="1:13" s="14" customFormat="1" ht="12.75" x14ac:dyDescent="0.2">
      <c r="A940" s="52"/>
      <c r="B940" s="52"/>
      <c r="C940" s="52"/>
      <c r="D940" s="52"/>
      <c r="E940" s="52"/>
      <c r="F940" s="53"/>
      <c r="G940" s="54"/>
      <c r="H940" s="55"/>
      <c r="I940" s="52"/>
      <c r="J940" s="53"/>
      <c r="K940" s="59"/>
      <c r="L940" s="58" t="str">
        <f t="shared" si="14"/>
        <v/>
      </c>
      <c r="M940" s="46"/>
    </row>
    <row r="941" spans="1:13" s="14" customFormat="1" ht="12.75" x14ac:dyDescent="0.2">
      <c r="A941" s="52"/>
      <c r="B941" s="52"/>
      <c r="C941" s="52"/>
      <c r="D941" s="52"/>
      <c r="E941" s="52"/>
      <c r="F941" s="53"/>
      <c r="G941" s="54"/>
      <c r="H941" s="55"/>
      <c r="I941" s="52"/>
      <c r="J941" s="53"/>
      <c r="K941" s="59"/>
      <c r="L941" s="58" t="str">
        <f t="shared" si="14"/>
        <v/>
      </c>
      <c r="M941" s="46"/>
    </row>
    <row r="942" spans="1:13" s="14" customFormat="1" ht="12.75" x14ac:dyDescent="0.2">
      <c r="A942" s="52"/>
      <c r="B942" s="52"/>
      <c r="C942" s="52"/>
      <c r="D942" s="52"/>
      <c r="E942" s="52"/>
      <c r="F942" s="53"/>
      <c r="G942" s="54"/>
      <c r="H942" s="55"/>
      <c r="I942" s="52"/>
      <c r="J942" s="53"/>
      <c r="K942" s="59"/>
      <c r="L942" s="58" t="str">
        <f t="shared" si="14"/>
        <v/>
      </c>
      <c r="M942" s="46"/>
    </row>
    <row r="943" spans="1:13" s="14" customFormat="1" ht="12.75" x14ac:dyDescent="0.2">
      <c r="A943" s="52"/>
      <c r="B943" s="52"/>
      <c r="C943" s="52"/>
      <c r="D943" s="52"/>
      <c r="E943" s="52"/>
      <c r="F943" s="53"/>
      <c r="G943" s="54"/>
      <c r="H943" s="55"/>
      <c r="I943" s="52"/>
      <c r="J943" s="53"/>
      <c r="K943" s="59"/>
      <c r="L943" s="58" t="str">
        <f t="shared" si="14"/>
        <v/>
      </c>
      <c r="M943" s="46"/>
    </row>
    <row r="944" spans="1:13" s="14" customFormat="1" ht="12.75" x14ac:dyDescent="0.2">
      <c r="A944" s="52"/>
      <c r="B944" s="52"/>
      <c r="C944" s="52"/>
      <c r="D944" s="52"/>
      <c r="E944" s="52"/>
      <c r="F944" s="53"/>
      <c r="G944" s="54"/>
      <c r="H944" s="55"/>
      <c r="I944" s="52"/>
      <c r="J944" s="53"/>
      <c r="K944" s="59"/>
      <c r="L944" s="58" t="str">
        <f t="shared" si="14"/>
        <v/>
      </c>
      <c r="M944" s="46"/>
    </row>
    <row r="945" spans="1:13" s="14" customFormat="1" ht="12.75" x14ac:dyDescent="0.2">
      <c r="A945" s="52"/>
      <c r="B945" s="52"/>
      <c r="C945" s="52"/>
      <c r="D945" s="52"/>
      <c r="E945" s="52"/>
      <c r="F945" s="53"/>
      <c r="G945" s="54"/>
      <c r="H945" s="55"/>
      <c r="I945" s="52"/>
      <c r="J945" s="53"/>
      <c r="K945" s="59"/>
      <c r="L945" s="58" t="str">
        <f t="shared" si="14"/>
        <v/>
      </c>
      <c r="M945" s="46"/>
    </row>
    <row r="946" spans="1:13" s="14" customFormat="1" ht="12.75" x14ac:dyDescent="0.2">
      <c r="A946" s="52"/>
      <c r="B946" s="52"/>
      <c r="C946" s="52"/>
      <c r="D946" s="52"/>
      <c r="E946" s="52"/>
      <c r="F946" s="53"/>
      <c r="G946" s="54"/>
      <c r="H946" s="55"/>
      <c r="I946" s="52"/>
      <c r="J946" s="53"/>
      <c r="K946" s="59"/>
      <c r="L946" s="58" t="str">
        <f t="shared" si="14"/>
        <v/>
      </c>
      <c r="M946" s="46"/>
    </row>
    <row r="947" spans="1:13" s="14" customFormat="1" ht="12.75" x14ac:dyDescent="0.2">
      <c r="A947" s="52"/>
      <c r="B947" s="52"/>
      <c r="C947" s="52"/>
      <c r="D947" s="52"/>
      <c r="E947" s="52"/>
      <c r="F947" s="53"/>
      <c r="G947" s="54"/>
      <c r="H947" s="55"/>
      <c r="I947" s="52"/>
      <c r="J947" s="53"/>
      <c r="K947" s="59"/>
      <c r="L947" s="58" t="str">
        <f t="shared" si="14"/>
        <v/>
      </c>
      <c r="M947" s="46"/>
    </row>
    <row r="948" spans="1:13" s="14" customFormat="1" ht="12.75" x14ac:dyDescent="0.2">
      <c r="A948" s="52"/>
      <c r="B948" s="52"/>
      <c r="C948" s="52"/>
      <c r="D948" s="52"/>
      <c r="E948" s="52"/>
      <c r="F948" s="53"/>
      <c r="G948" s="54"/>
      <c r="H948" s="55"/>
      <c r="I948" s="52"/>
      <c r="J948" s="53"/>
      <c r="K948" s="59"/>
      <c r="L948" s="58" t="str">
        <f t="shared" si="14"/>
        <v/>
      </c>
      <c r="M948" s="46"/>
    </row>
    <row r="949" spans="1:13" s="14" customFormat="1" ht="12.75" x14ac:dyDescent="0.2">
      <c r="A949" s="52"/>
      <c r="B949" s="52"/>
      <c r="C949" s="52"/>
      <c r="D949" s="52"/>
      <c r="E949" s="52"/>
      <c r="F949" s="53"/>
      <c r="G949" s="54"/>
      <c r="H949" s="55"/>
      <c r="I949" s="52"/>
      <c r="J949" s="53"/>
      <c r="K949" s="59"/>
      <c r="L949" s="58" t="str">
        <f t="shared" si="14"/>
        <v/>
      </c>
      <c r="M949" s="46"/>
    </row>
    <row r="950" spans="1:13" s="14" customFormat="1" ht="12.75" x14ac:dyDescent="0.2">
      <c r="A950" s="52"/>
      <c r="B950" s="52"/>
      <c r="C950" s="52"/>
      <c r="D950" s="52"/>
      <c r="E950" s="52"/>
      <c r="F950" s="53"/>
      <c r="G950" s="54"/>
      <c r="H950" s="55"/>
      <c r="I950" s="52"/>
      <c r="J950" s="53"/>
      <c r="K950" s="59"/>
      <c r="L950" s="58" t="str">
        <f t="shared" si="14"/>
        <v/>
      </c>
      <c r="M950" s="46"/>
    </row>
    <row r="951" spans="1:13" s="14" customFormat="1" ht="12.75" x14ac:dyDescent="0.2">
      <c r="A951" s="52"/>
      <c r="B951" s="52"/>
      <c r="C951" s="52"/>
      <c r="D951" s="52"/>
      <c r="E951" s="52"/>
      <c r="F951" s="53"/>
      <c r="G951" s="54"/>
      <c r="H951" s="55"/>
      <c r="I951" s="52"/>
      <c r="J951" s="53"/>
      <c r="K951" s="59"/>
      <c r="L951" s="58" t="str">
        <f t="shared" si="14"/>
        <v/>
      </c>
      <c r="M951" s="46"/>
    </row>
    <row r="952" spans="1:13" s="14" customFormat="1" ht="12.75" x14ac:dyDescent="0.2">
      <c r="A952" s="52"/>
      <c r="B952" s="52"/>
      <c r="C952" s="52"/>
      <c r="D952" s="52"/>
      <c r="E952" s="52"/>
      <c r="F952" s="53"/>
      <c r="G952" s="54"/>
      <c r="H952" s="55"/>
      <c r="I952" s="52"/>
      <c r="J952" s="53"/>
      <c r="K952" s="59"/>
      <c r="L952" s="58" t="str">
        <f t="shared" si="14"/>
        <v/>
      </c>
      <c r="M952" s="46"/>
    </row>
    <row r="953" spans="1:13" s="14" customFormat="1" ht="12.75" x14ac:dyDescent="0.2">
      <c r="A953" s="52"/>
      <c r="B953" s="52"/>
      <c r="C953" s="52"/>
      <c r="D953" s="52"/>
      <c r="E953" s="52"/>
      <c r="F953" s="53"/>
      <c r="G953" s="54"/>
      <c r="H953" s="55"/>
      <c r="I953" s="52"/>
      <c r="J953" s="53"/>
      <c r="K953" s="59"/>
      <c r="L953" s="58" t="str">
        <f t="shared" si="14"/>
        <v/>
      </c>
      <c r="M953" s="46"/>
    </row>
    <row r="954" spans="1:13" s="14" customFormat="1" ht="12.75" x14ac:dyDescent="0.2">
      <c r="A954" s="52"/>
      <c r="B954" s="52"/>
      <c r="C954" s="52"/>
      <c r="D954" s="52"/>
      <c r="E954" s="52"/>
      <c r="F954" s="53"/>
      <c r="G954" s="54"/>
      <c r="H954" s="55"/>
      <c r="I954" s="52"/>
      <c r="J954" s="53"/>
      <c r="K954" s="59"/>
      <c r="L954" s="58" t="str">
        <f t="shared" si="14"/>
        <v/>
      </c>
      <c r="M954" s="46"/>
    </row>
    <row r="955" spans="1:13" s="14" customFormat="1" ht="12.75" x14ac:dyDescent="0.2">
      <c r="A955" s="52"/>
      <c r="B955" s="52"/>
      <c r="C955" s="52"/>
      <c r="D955" s="52"/>
      <c r="E955" s="52"/>
      <c r="F955" s="53"/>
      <c r="G955" s="54"/>
      <c r="H955" s="55"/>
      <c r="I955" s="52"/>
      <c r="J955" s="53"/>
      <c r="K955" s="59"/>
      <c r="L955" s="58" t="str">
        <f t="shared" si="14"/>
        <v/>
      </c>
      <c r="M955" s="46"/>
    </row>
    <row r="956" spans="1:13" s="14" customFormat="1" ht="12.75" x14ac:dyDescent="0.2">
      <c r="A956" s="52"/>
      <c r="B956" s="52"/>
      <c r="C956" s="52"/>
      <c r="D956" s="52"/>
      <c r="E956" s="52"/>
      <c r="F956" s="53"/>
      <c r="G956" s="54"/>
      <c r="H956" s="55"/>
      <c r="I956" s="52"/>
      <c r="J956" s="53"/>
      <c r="K956" s="59"/>
      <c r="L956" s="58" t="str">
        <f t="shared" si="14"/>
        <v/>
      </c>
      <c r="M956" s="46"/>
    </row>
    <row r="957" spans="1:13" s="14" customFormat="1" ht="12.75" x14ac:dyDescent="0.2">
      <c r="A957" s="52"/>
      <c r="B957" s="52"/>
      <c r="C957" s="52"/>
      <c r="D957" s="52"/>
      <c r="E957" s="52"/>
      <c r="F957" s="53"/>
      <c r="G957" s="54"/>
      <c r="H957" s="55"/>
      <c r="I957" s="52"/>
      <c r="J957" s="53"/>
      <c r="K957" s="59"/>
      <c r="L957" s="58" t="str">
        <f t="shared" si="14"/>
        <v/>
      </c>
      <c r="M957" s="46"/>
    </row>
    <row r="958" spans="1:13" s="14" customFormat="1" ht="12.75" x14ac:dyDescent="0.2">
      <c r="A958" s="52"/>
      <c r="B958" s="52"/>
      <c r="C958" s="52"/>
      <c r="D958" s="52"/>
      <c r="E958" s="52"/>
      <c r="F958" s="53"/>
      <c r="G958" s="54"/>
      <c r="H958" s="55"/>
      <c r="I958" s="52"/>
      <c r="J958" s="53"/>
      <c r="K958" s="59"/>
      <c r="L958" s="58" t="str">
        <f t="shared" si="14"/>
        <v/>
      </c>
      <c r="M958" s="46"/>
    </row>
    <row r="959" spans="1:13" s="14" customFormat="1" ht="12.75" x14ac:dyDescent="0.2">
      <c r="A959" s="52"/>
      <c r="B959" s="52"/>
      <c r="C959" s="52"/>
      <c r="D959" s="52"/>
      <c r="E959" s="52"/>
      <c r="F959" s="53"/>
      <c r="G959" s="54"/>
      <c r="H959" s="55"/>
      <c r="I959" s="52"/>
      <c r="J959" s="53"/>
      <c r="K959" s="59"/>
      <c r="L959" s="58" t="str">
        <f t="shared" si="14"/>
        <v/>
      </c>
      <c r="M959" s="46"/>
    </row>
    <row r="960" spans="1:13" s="14" customFormat="1" ht="12.75" x14ac:dyDescent="0.2">
      <c r="A960" s="52"/>
      <c r="B960" s="52"/>
      <c r="C960" s="52"/>
      <c r="D960" s="52"/>
      <c r="E960" s="52"/>
      <c r="F960" s="53"/>
      <c r="G960" s="54"/>
      <c r="H960" s="55"/>
      <c r="I960" s="52"/>
      <c r="J960" s="53"/>
      <c r="K960" s="59"/>
      <c r="L960" s="58" t="str">
        <f t="shared" si="14"/>
        <v/>
      </c>
      <c r="M960" s="46"/>
    </row>
    <row r="961" spans="1:13" s="14" customFormat="1" ht="12.75" x14ac:dyDescent="0.2">
      <c r="A961" s="52"/>
      <c r="B961" s="52"/>
      <c r="C961" s="52"/>
      <c r="D961" s="52"/>
      <c r="E961" s="52"/>
      <c r="F961" s="53"/>
      <c r="G961" s="54"/>
      <c r="H961" s="55"/>
      <c r="I961" s="52"/>
      <c r="J961" s="53"/>
      <c r="K961" s="59"/>
      <c r="L961" s="58" t="str">
        <f t="shared" si="14"/>
        <v/>
      </c>
      <c r="M961" s="46"/>
    </row>
    <row r="962" spans="1:13" s="14" customFormat="1" ht="12.75" x14ac:dyDescent="0.2">
      <c r="A962" s="52"/>
      <c r="B962" s="52"/>
      <c r="C962" s="52"/>
      <c r="D962" s="52"/>
      <c r="E962" s="52"/>
      <c r="F962" s="53"/>
      <c r="G962" s="54"/>
      <c r="H962" s="55"/>
      <c r="I962" s="52"/>
      <c r="J962" s="53"/>
      <c r="K962" s="59"/>
      <c r="L962" s="58" t="str">
        <f t="shared" si="14"/>
        <v/>
      </c>
      <c r="M962" s="46"/>
    </row>
    <row r="963" spans="1:13" s="14" customFormat="1" ht="12.75" x14ac:dyDescent="0.2">
      <c r="A963" s="52"/>
      <c r="B963" s="52"/>
      <c r="C963" s="52"/>
      <c r="D963" s="52"/>
      <c r="E963" s="52"/>
      <c r="F963" s="53"/>
      <c r="G963" s="54"/>
      <c r="H963" s="55"/>
      <c r="I963" s="52"/>
      <c r="J963" s="53"/>
      <c r="K963" s="59"/>
      <c r="L963" s="58" t="str">
        <f t="shared" si="14"/>
        <v/>
      </c>
      <c r="M963" s="46"/>
    </row>
    <row r="964" spans="1:13" s="14" customFormat="1" ht="12.75" x14ac:dyDescent="0.2">
      <c r="A964" s="52"/>
      <c r="B964" s="52"/>
      <c r="C964" s="52"/>
      <c r="D964" s="52"/>
      <c r="E964" s="52"/>
      <c r="F964" s="53"/>
      <c r="G964" s="54"/>
      <c r="H964" s="55"/>
      <c r="I964" s="52"/>
      <c r="J964" s="53"/>
      <c r="K964" s="59"/>
      <c r="L964" s="58" t="str">
        <f t="shared" si="14"/>
        <v/>
      </c>
      <c r="M964" s="46"/>
    </row>
    <row r="965" spans="1:13" s="14" customFormat="1" ht="12.75" x14ac:dyDescent="0.2">
      <c r="A965" s="52"/>
      <c r="B965" s="52"/>
      <c r="C965" s="52"/>
      <c r="D965" s="52"/>
      <c r="E965" s="52"/>
      <c r="F965" s="53"/>
      <c r="G965" s="54"/>
      <c r="H965" s="55"/>
      <c r="I965" s="52"/>
      <c r="J965" s="53"/>
      <c r="K965" s="59"/>
      <c r="L965" s="58" t="str">
        <f t="shared" si="14"/>
        <v/>
      </c>
      <c r="M965" s="46"/>
    </row>
    <row r="966" spans="1:13" s="14" customFormat="1" ht="12.75" x14ac:dyDescent="0.2">
      <c r="A966" s="52"/>
      <c r="B966" s="52"/>
      <c r="C966" s="52"/>
      <c r="D966" s="52"/>
      <c r="E966" s="52"/>
      <c r="F966" s="53"/>
      <c r="G966" s="54"/>
      <c r="H966" s="55"/>
      <c r="I966" s="52"/>
      <c r="J966" s="53"/>
      <c r="K966" s="59"/>
      <c r="L966" s="58" t="str">
        <f t="shared" si="14"/>
        <v/>
      </c>
      <c r="M966" s="46"/>
    </row>
    <row r="967" spans="1:13" s="14" customFormat="1" ht="12.75" x14ac:dyDescent="0.2">
      <c r="A967" s="52"/>
      <c r="B967" s="52"/>
      <c r="C967" s="52"/>
      <c r="D967" s="52"/>
      <c r="E967" s="52"/>
      <c r="F967" s="53"/>
      <c r="G967" s="54"/>
      <c r="H967" s="55"/>
      <c r="I967" s="52"/>
      <c r="J967" s="53"/>
      <c r="K967" s="59"/>
      <c r="L967" s="58" t="str">
        <f t="shared" ref="L967:L1030" si="15">IF(K967="","",HYPERLINK(K967,"LINK"))</f>
        <v/>
      </c>
      <c r="M967" s="46"/>
    </row>
    <row r="968" spans="1:13" s="14" customFormat="1" ht="12.75" x14ac:dyDescent="0.2">
      <c r="A968" s="52"/>
      <c r="B968" s="52"/>
      <c r="C968" s="52"/>
      <c r="D968" s="52"/>
      <c r="E968" s="52"/>
      <c r="F968" s="53"/>
      <c r="G968" s="54"/>
      <c r="H968" s="55"/>
      <c r="I968" s="52"/>
      <c r="J968" s="53"/>
      <c r="K968" s="59"/>
      <c r="L968" s="58" t="str">
        <f t="shared" si="15"/>
        <v/>
      </c>
      <c r="M968" s="46"/>
    </row>
    <row r="969" spans="1:13" s="14" customFormat="1" ht="12.75" x14ac:dyDescent="0.2">
      <c r="A969" s="52"/>
      <c r="B969" s="52"/>
      <c r="C969" s="52"/>
      <c r="D969" s="52"/>
      <c r="E969" s="52"/>
      <c r="F969" s="53"/>
      <c r="G969" s="54"/>
      <c r="H969" s="55"/>
      <c r="I969" s="52"/>
      <c r="J969" s="53"/>
      <c r="K969" s="59"/>
      <c r="L969" s="58" t="str">
        <f t="shared" si="15"/>
        <v/>
      </c>
      <c r="M969" s="46"/>
    </row>
    <row r="970" spans="1:13" s="14" customFormat="1" ht="12.75" x14ac:dyDescent="0.2">
      <c r="A970" s="52"/>
      <c r="B970" s="52"/>
      <c r="C970" s="52"/>
      <c r="D970" s="52"/>
      <c r="E970" s="52"/>
      <c r="F970" s="53"/>
      <c r="G970" s="54"/>
      <c r="H970" s="55"/>
      <c r="I970" s="52"/>
      <c r="J970" s="53"/>
      <c r="K970" s="59"/>
      <c r="L970" s="58" t="str">
        <f t="shared" si="15"/>
        <v/>
      </c>
      <c r="M970" s="46"/>
    </row>
    <row r="971" spans="1:13" s="14" customFormat="1" ht="12.75" x14ac:dyDescent="0.2">
      <c r="A971" s="52"/>
      <c r="B971" s="52"/>
      <c r="C971" s="52"/>
      <c r="D971" s="52"/>
      <c r="E971" s="52"/>
      <c r="F971" s="53"/>
      <c r="G971" s="54"/>
      <c r="H971" s="55"/>
      <c r="I971" s="52"/>
      <c r="J971" s="53"/>
      <c r="K971" s="59"/>
      <c r="L971" s="58" t="str">
        <f t="shared" si="15"/>
        <v/>
      </c>
      <c r="M971" s="46"/>
    </row>
    <row r="972" spans="1:13" s="14" customFormat="1" ht="12.75" x14ac:dyDescent="0.2">
      <c r="A972" s="52"/>
      <c r="B972" s="52"/>
      <c r="C972" s="52"/>
      <c r="D972" s="52"/>
      <c r="E972" s="52"/>
      <c r="F972" s="53"/>
      <c r="G972" s="54"/>
      <c r="H972" s="55"/>
      <c r="I972" s="52"/>
      <c r="J972" s="53"/>
      <c r="K972" s="59"/>
      <c r="L972" s="58" t="str">
        <f t="shared" si="15"/>
        <v/>
      </c>
      <c r="M972" s="46"/>
    </row>
    <row r="973" spans="1:13" s="14" customFormat="1" ht="12.75" x14ac:dyDescent="0.2">
      <c r="A973" s="52"/>
      <c r="B973" s="52"/>
      <c r="C973" s="52"/>
      <c r="D973" s="52"/>
      <c r="E973" s="52"/>
      <c r="F973" s="53"/>
      <c r="G973" s="54"/>
      <c r="H973" s="55"/>
      <c r="I973" s="52"/>
      <c r="J973" s="53"/>
      <c r="K973" s="59"/>
      <c r="L973" s="58" t="str">
        <f t="shared" si="15"/>
        <v/>
      </c>
      <c r="M973" s="46"/>
    </row>
    <row r="974" spans="1:13" s="14" customFormat="1" ht="12.75" x14ac:dyDescent="0.2">
      <c r="A974" s="52"/>
      <c r="B974" s="52"/>
      <c r="C974" s="52"/>
      <c r="D974" s="52"/>
      <c r="E974" s="52"/>
      <c r="F974" s="53"/>
      <c r="G974" s="54"/>
      <c r="H974" s="55"/>
      <c r="I974" s="52"/>
      <c r="J974" s="53"/>
      <c r="K974" s="59"/>
      <c r="L974" s="58" t="str">
        <f t="shared" si="15"/>
        <v/>
      </c>
      <c r="M974" s="46"/>
    </row>
    <row r="975" spans="1:13" s="14" customFormat="1" ht="12.75" x14ac:dyDescent="0.2">
      <c r="A975" s="52"/>
      <c r="B975" s="52"/>
      <c r="C975" s="52"/>
      <c r="D975" s="52"/>
      <c r="E975" s="52"/>
      <c r="F975" s="53"/>
      <c r="G975" s="54"/>
      <c r="H975" s="55"/>
      <c r="I975" s="52"/>
      <c r="J975" s="53"/>
      <c r="K975" s="59"/>
      <c r="L975" s="58" t="str">
        <f t="shared" si="15"/>
        <v/>
      </c>
      <c r="M975" s="46"/>
    </row>
    <row r="976" spans="1:13" s="14" customFormat="1" ht="12.75" x14ac:dyDescent="0.2">
      <c r="A976" s="52"/>
      <c r="B976" s="52"/>
      <c r="C976" s="52"/>
      <c r="D976" s="52"/>
      <c r="E976" s="52"/>
      <c r="F976" s="53"/>
      <c r="G976" s="54"/>
      <c r="H976" s="55"/>
      <c r="I976" s="52"/>
      <c r="J976" s="53"/>
      <c r="K976" s="59"/>
      <c r="L976" s="58" t="str">
        <f t="shared" si="15"/>
        <v/>
      </c>
      <c r="M976" s="46"/>
    </row>
    <row r="977" spans="1:13" s="14" customFormat="1" ht="12.75" x14ac:dyDescent="0.2">
      <c r="A977" s="52"/>
      <c r="B977" s="52"/>
      <c r="C977" s="52"/>
      <c r="D977" s="52"/>
      <c r="E977" s="52"/>
      <c r="F977" s="53"/>
      <c r="G977" s="54"/>
      <c r="H977" s="55"/>
      <c r="I977" s="52"/>
      <c r="J977" s="53"/>
      <c r="K977" s="59"/>
      <c r="L977" s="58" t="str">
        <f t="shared" si="15"/>
        <v/>
      </c>
      <c r="M977" s="46"/>
    </row>
    <row r="978" spans="1:13" s="14" customFormat="1" ht="12.75" x14ac:dyDescent="0.2">
      <c r="A978" s="52"/>
      <c r="B978" s="52"/>
      <c r="C978" s="52"/>
      <c r="D978" s="52"/>
      <c r="E978" s="52"/>
      <c r="F978" s="53"/>
      <c r="G978" s="54"/>
      <c r="H978" s="55"/>
      <c r="I978" s="52"/>
      <c r="J978" s="53"/>
      <c r="K978" s="59"/>
      <c r="L978" s="58" t="str">
        <f t="shared" si="15"/>
        <v/>
      </c>
      <c r="M978" s="46"/>
    </row>
    <row r="979" spans="1:13" s="14" customFormat="1" ht="12.75" x14ac:dyDescent="0.2">
      <c r="A979" s="52"/>
      <c r="B979" s="52"/>
      <c r="C979" s="52"/>
      <c r="D979" s="52"/>
      <c r="E979" s="52"/>
      <c r="F979" s="53"/>
      <c r="G979" s="54"/>
      <c r="H979" s="55"/>
      <c r="I979" s="52"/>
      <c r="J979" s="53"/>
      <c r="K979" s="59"/>
      <c r="L979" s="58" t="str">
        <f t="shared" si="15"/>
        <v/>
      </c>
      <c r="M979" s="46"/>
    </row>
    <row r="980" spans="1:13" s="14" customFormat="1" ht="12.75" x14ac:dyDescent="0.2">
      <c r="A980" s="52"/>
      <c r="B980" s="52"/>
      <c r="C980" s="52"/>
      <c r="D980" s="52"/>
      <c r="E980" s="52"/>
      <c r="F980" s="53"/>
      <c r="G980" s="54"/>
      <c r="H980" s="55"/>
      <c r="I980" s="52"/>
      <c r="J980" s="53"/>
      <c r="K980" s="59"/>
      <c r="L980" s="58" t="str">
        <f t="shared" si="15"/>
        <v/>
      </c>
      <c r="M980" s="46"/>
    </row>
    <row r="981" spans="1:13" s="14" customFormat="1" ht="12.75" x14ac:dyDescent="0.2">
      <c r="A981" s="52"/>
      <c r="B981" s="52"/>
      <c r="C981" s="52"/>
      <c r="D981" s="52"/>
      <c r="E981" s="52"/>
      <c r="F981" s="53"/>
      <c r="G981" s="54"/>
      <c r="H981" s="55"/>
      <c r="I981" s="52"/>
      <c r="J981" s="53"/>
      <c r="K981" s="59"/>
      <c r="L981" s="58" t="str">
        <f t="shared" si="15"/>
        <v/>
      </c>
      <c r="M981" s="46"/>
    </row>
    <row r="982" spans="1:13" s="14" customFormat="1" ht="12.75" x14ac:dyDescent="0.2">
      <c r="A982" s="52"/>
      <c r="B982" s="52"/>
      <c r="C982" s="52"/>
      <c r="D982" s="52"/>
      <c r="E982" s="52"/>
      <c r="F982" s="53"/>
      <c r="G982" s="54"/>
      <c r="H982" s="55"/>
      <c r="I982" s="52"/>
      <c r="J982" s="53"/>
      <c r="K982" s="59"/>
      <c r="L982" s="58" t="str">
        <f t="shared" si="15"/>
        <v/>
      </c>
      <c r="M982" s="46"/>
    </row>
    <row r="983" spans="1:13" s="14" customFormat="1" ht="12.75" x14ac:dyDescent="0.2">
      <c r="A983" s="52"/>
      <c r="B983" s="52"/>
      <c r="C983" s="52"/>
      <c r="D983" s="52"/>
      <c r="E983" s="52"/>
      <c r="F983" s="53"/>
      <c r="G983" s="54"/>
      <c r="H983" s="55"/>
      <c r="I983" s="52"/>
      <c r="J983" s="53"/>
      <c r="K983" s="59"/>
      <c r="L983" s="58" t="str">
        <f t="shared" si="15"/>
        <v/>
      </c>
      <c r="M983" s="46"/>
    </row>
    <row r="984" spans="1:13" s="14" customFormat="1" ht="12.75" x14ac:dyDescent="0.2">
      <c r="A984" s="52"/>
      <c r="B984" s="52"/>
      <c r="C984" s="52"/>
      <c r="D984" s="52"/>
      <c r="E984" s="52"/>
      <c r="F984" s="53"/>
      <c r="G984" s="54"/>
      <c r="H984" s="55"/>
      <c r="I984" s="52"/>
      <c r="J984" s="53"/>
      <c r="K984" s="59"/>
      <c r="L984" s="58" t="str">
        <f t="shared" si="15"/>
        <v/>
      </c>
      <c r="M984" s="46"/>
    </row>
    <row r="985" spans="1:13" s="14" customFormat="1" ht="12.75" x14ac:dyDescent="0.2">
      <c r="A985" s="52"/>
      <c r="B985" s="52"/>
      <c r="C985" s="52"/>
      <c r="D985" s="52"/>
      <c r="E985" s="52"/>
      <c r="F985" s="53"/>
      <c r="G985" s="54"/>
      <c r="H985" s="55"/>
      <c r="I985" s="52"/>
      <c r="J985" s="53"/>
      <c r="K985" s="59"/>
      <c r="L985" s="58" t="str">
        <f t="shared" si="15"/>
        <v/>
      </c>
      <c r="M985" s="46"/>
    </row>
    <row r="986" spans="1:13" s="14" customFormat="1" ht="12.75" x14ac:dyDescent="0.2">
      <c r="A986" s="52"/>
      <c r="B986" s="52"/>
      <c r="C986" s="52"/>
      <c r="D986" s="52"/>
      <c r="E986" s="52"/>
      <c r="F986" s="53"/>
      <c r="G986" s="54"/>
      <c r="H986" s="55"/>
      <c r="I986" s="52"/>
      <c r="J986" s="53"/>
      <c r="K986" s="59"/>
      <c r="L986" s="58" t="str">
        <f t="shared" si="15"/>
        <v/>
      </c>
      <c r="M986" s="46"/>
    </row>
    <row r="987" spans="1:13" s="14" customFormat="1" ht="12.75" x14ac:dyDescent="0.2">
      <c r="A987" s="52"/>
      <c r="B987" s="52"/>
      <c r="C987" s="52"/>
      <c r="D987" s="52"/>
      <c r="E987" s="52"/>
      <c r="F987" s="53"/>
      <c r="G987" s="54"/>
      <c r="H987" s="55"/>
      <c r="I987" s="52"/>
      <c r="J987" s="53"/>
      <c r="K987" s="59"/>
      <c r="L987" s="58" t="str">
        <f t="shared" si="15"/>
        <v/>
      </c>
      <c r="M987" s="46"/>
    </row>
    <row r="988" spans="1:13" s="14" customFormat="1" ht="12.75" x14ac:dyDescent="0.2">
      <c r="A988" s="52"/>
      <c r="B988" s="52"/>
      <c r="C988" s="52"/>
      <c r="D988" s="52"/>
      <c r="E988" s="52"/>
      <c r="F988" s="53"/>
      <c r="G988" s="54"/>
      <c r="H988" s="55"/>
      <c r="I988" s="52"/>
      <c r="J988" s="53"/>
      <c r="K988" s="59"/>
      <c r="L988" s="58" t="str">
        <f t="shared" si="15"/>
        <v/>
      </c>
      <c r="M988" s="46"/>
    </row>
    <row r="989" spans="1:13" s="14" customFormat="1" ht="12.75" x14ac:dyDescent="0.2">
      <c r="A989" s="52"/>
      <c r="B989" s="52"/>
      <c r="C989" s="52"/>
      <c r="D989" s="52"/>
      <c r="E989" s="52"/>
      <c r="F989" s="53"/>
      <c r="G989" s="54"/>
      <c r="H989" s="55"/>
      <c r="I989" s="52"/>
      <c r="J989" s="53"/>
      <c r="K989" s="59"/>
      <c r="L989" s="58" t="str">
        <f t="shared" si="15"/>
        <v/>
      </c>
      <c r="M989" s="46"/>
    </row>
    <row r="990" spans="1:13" s="14" customFormat="1" ht="12.75" x14ac:dyDescent="0.2">
      <c r="A990" s="52"/>
      <c r="B990" s="52"/>
      <c r="C990" s="52"/>
      <c r="D990" s="52"/>
      <c r="E990" s="52"/>
      <c r="F990" s="53"/>
      <c r="G990" s="54"/>
      <c r="H990" s="55"/>
      <c r="I990" s="52"/>
      <c r="J990" s="53"/>
      <c r="K990" s="59"/>
      <c r="L990" s="58" t="str">
        <f t="shared" si="15"/>
        <v/>
      </c>
      <c r="M990" s="46"/>
    </row>
    <row r="991" spans="1:13" s="14" customFormat="1" ht="12.75" x14ac:dyDescent="0.2">
      <c r="A991" s="52"/>
      <c r="B991" s="52"/>
      <c r="C991" s="52"/>
      <c r="D991" s="52"/>
      <c r="E991" s="52"/>
      <c r="F991" s="53"/>
      <c r="G991" s="54"/>
      <c r="H991" s="55"/>
      <c r="I991" s="52"/>
      <c r="J991" s="53"/>
      <c r="K991" s="59"/>
      <c r="L991" s="58" t="str">
        <f t="shared" si="15"/>
        <v/>
      </c>
      <c r="M991" s="46"/>
    </row>
    <row r="992" spans="1:13" s="14" customFormat="1" ht="12.75" x14ac:dyDescent="0.2">
      <c r="A992" s="52"/>
      <c r="B992" s="52"/>
      <c r="C992" s="52"/>
      <c r="D992" s="52"/>
      <c r="E992" s="52"/>
      <c r="F992" s="53"/>
      <c r="G992" s="54"/>
      <c r="H992" s="55"/>
      <c r="I992" s="52"/>
      <c r="J992" s="53"/>
      <c r="K992" s="59"/>
      <c r="L992" s="58" t="str">
        <f t="shared" si="15"/>
        <v/>
      </c>
      <c r="M992" s="46"/>
    </row>
    <row r="993" spans="1:13" s="14" customFormat="1" ht="12.75" x14ac:dyDescent="0.2">
      <c r="A993" s="52"/>
      <c r="B993" s="52"/>
      <c r="C993" s="52"/>
      <c r="D993" s="52"/>
      <c r="E993" s="52"/>
      <c r="F993" s="53"/>
      <c r="G993" s="54"/>
      <c r="H993" s="55"/>
      <c r="I993" s="52"/>
      <c r="J993" s="53"/>
      <c r="K993" s="59"/>
      <c r="L993" s="58" t="str">
        <f t="shared" si="15"/>
        <v/>
      </c>
      <c r="M993" s="46"/>
    </row>
    <row r="994" spans="1:13" s="14" customFormat="1" ht="12.75" x14ac:dyDescent="0.2">
      <c r="A994" s="52"/>
      <c r="B994" s="52"/>
      <c r="C994" s="52"/>
      <c r="D994" s="52"/>
      <c r="E994" s="52"/>
      <c r="F994" s="53"/>
      <c r="G994" s="54"/>
      <c r="H994" s="55"/>
      <c r="I994" s="52"/>
      <c r="J994" s="53"/>
      <c r="K994" s="59"/>
      <c r="L994" s="58" t="str">
        <f t="shared" si="15"/>
        <v/>
      </c>
      <c r="M994" s="46"/>
    </row>
    <row r="995" spans="1:13" s="14" customFormat="1" ht="12.75" x14ac:dyDescent="0.2">
      <c r="A995" s="52"/>
      <c r="B995" s="52"/>
      <c r="C995" s="52"/>
      <c r="D995" s="52"/>
      <c r="E995" s="52"/>
      <c r="F995" s="53"/>
      <c r="G995" s="54"/>
      <c r="H995" s="55"/>
      <c r="I995" s="52"/>
      <c r="J995" s="53"/>
      <c r="K995" s="59"/>
      <c r="L995" s="58" t="str">
        <f t="shared" si="15"/>
        <v/>
      </c>
      <c r="M995" s="46"/>
    </row>
    <row r="996" spans="1:13" s="14" customFormat="1" ht="12.75" x14ac:dyDescent="0.2">
      <c r="A996" s="52"/>
      <c r="B996" s="52"/>
      <c r="C996" s="52"/>
      <c r="D996" s="52"/>
      <c r="E996" s="52"/>
      <c r="F996" s="53"/>
      <c r="G996" s="54"/>
      <c r="H996" s="55"/>
      <c r="I996" s="52"/>
      <c r="J996" s="53"/>
      <c r="K996" s="59"/>
      <c r="L996" s="58" t="str">
        <f t="shared" si="15"/>
        <v/>
      </c>
      <c r="M996" s="46"/>
    </row>
    <row r="997" spans="1:13" s="14" customFormat="1" ht="12.75" x14ac:dyDescent="0.2">
      <c r="A997" s="52"/>
      <c r="B997" s="52"/>
      <c r="C997" s="52"/>
      <c r="D997" s="52"/>
      <c r="E997" s="52"/>
      <c r="F997" s="53"/>
      <c r="G997" s="54"/>
      <c r="H997" s="55"/>
      <c r="I997" s="52"/>
      <c r="J997" s="53"/>
      <c r="K997" s="59"/>
      <c r="L997" s="58" t="str">
        <f t="shared" si="15"/>
        <v/>
      </c>
      <c r="M997" s="46"/>
    </row>
    <row r="998" spans="1:13" s="14" customFormat="1" ht="12.75" x14ac:dyDescent="0.2">
      <c r="A998" s="52"/>
      <c r="B998" s="52"/>
      <c r="C998" s="52"/>
      <c r="D998" s="52"/>
      <c r="E998" s="52"/>
      <c r="F998" s="53"/>
      <c r="G998" s="54"/>
      <c r="H998" s="55"/>
      <c r="I998" s="52"/>
      <c r="J998" s="53"/>
      <c r="K998" s="59"/>
      <c r="L998" s="58" t="str">
        <f t="shared" si="15"/>
        <v/>
      </c>
      <c r="M998" s="46"/>
    </row>
    <row r="999" spans="1:13" s="14" customFormat="1" ht="12.75" x14ac:dyDescent="0.2">
      <c r="A999" s="52"/>
      <c r="B999" s="52"/>
      <c r="C999" s="52"/>
      <c r="D999" s="52"/>
      <c r="E999" s="52"/>
      <c r="F999" s="53"/>
      <c r="G999" s="54"/>
      <c r="H999" s="55"/>
      <c r="I999" s="52"/>
      <c r="J999" s="53"/>
      <c r="K999" s="59"/>
      <c r="L999" s="58" t="str">
        <f t="shared" si="15"/>
        <v/>
      </c>
      <c r="M999" s="46"/>
    </row>
    <row r="1000" spans="1:13" s="14" customFormat="1" ht="12.75" x14ac:dyDescent="0.2">
      <c r="A1000" s="52"/>
      <c r="B1000" s="52"/>
      <c r="C1000" s="52"/>
      <c r="D1000" s="52"/>
      <c r="E1000" s="52"/>
      <c r="F1000" s="53"/>
      <c r="G1000" s="54"/>
      <c r="H1000" s="55"/>
      <c r="I1000" s="52"/>
      <c r="J1000" s="53"/>
      <c r="K1000" s="59"/>
      <c r="L1000" s="58" t="str">
        <f t="shared" si="15"/>
        <v/>
      </c>
      <c r="M1000" s="46"/>
    </row>
    <row r="1001" spans="1:13" s="14" customFormat="1" ht="12.75" x14ac:dyDescent="0.2">
      <c r="A1001" s="52"/>
      <c r="B1001" s="52"/>
      <c r="C1001" s="52"/>
      <c r="D1001" s="52"/>
      <c r="E1001" s="52"/>
      <c r="F1001" s="53"/>
      <c r="G1001" s="54"/>
      <c r="H1001" s="55"/>
      <c r="I1001" s="52"/>
      <c r="J1001" s="53"/>
      <c r="K1001" s="59"/>
      <c r="L1001" s="58" t="str">
        <f t="shared" si="15"/>
        <v/>
      </c>
      <c r="M1001" s="46"/>
    </row>
    <row r="1002" spans="1:13" s="14" customFormat="1" ht="12.75" x14ac:dyDescent="0.2">
      <c r="A1002" s="52"/>
      <c r="B1002" s="52"/>
      <c r="C1002" s="52"/>
      <c r="D1002" s="52"/>
      <c r="E1002" s="52"/>
      <c r="F1002" s="53"/>
      <c r="G1002" s="54"/>
      <c r="H1002" s="55"/>
      <c r="I1002" s="52"/>
      <c r="J1002" s="53"/>
      <c r="K1002" s="59"/>
      <c r="L1002" s="58" t="str">
        <f t="shared" si="15"/>
        <v/>
      </c>
      <c r="M1002" s="46"/>
    </row>
    <row r="1003" spans="1:13" s="14" customFormat="1" ht="12.75" x14ac:dyDescent="0.2">
      <c r="A1003" s="52"/>
      <c r="B1003" s="52"/>
      <c r="C1003" s="52"/>
      <c r="D1003" s="52"/>
      <c r="E1003" s="52"/>
      <c r="F1003" s="53"/>
      <c r="G1003" s="54"/>
      <c r="H1003" s="55"/>
      <c r="I1003" s="52"/>
      <c r="J1003" s="53"/>
      <c r="K1003" s="59"/>
      <c r="L1003" s="58" t="str">
        <f t="shared" si="15"/>
        <v/>
      </c>
      <c r="M1003" s="46"/>
    </row>
    <row r="1004" spans="1:13" s="14" customFormat="1" ht="12.75" x14ac:dyDescent="0.2">
      <c r="A1004" s="52"/>
      <c r="B1004" s="52"/>
      <c r="C1004" s="52"/>
      <c r="D1004" s="52"/>
      <c r="E1004" s="52"/>
      <c r="F1004" s="53"/>
      <c r="G1004" s="54"/>
      <c r="H1004" s="55"/>
      <c r="I1004" s="52"/>
      <c r="J1004" s="53"/>
      <c r="K1004" s="59"/>
      <c r="L1004" s="58" t="str">
        <f t="shared" si="15"/>
        <v/>
      </c>
      <c r="M1004" s="46"/>
    </row>
    <row r="1005" spans="1:13" s="14" customFormat="1" ht="12.75" x14ac:dyDescent="0.2">
      <c r="A1005" s="52"/>
      <c r="B1005" s="52"/>
      <c r="C1005" s="52"/>
      <c r="D1005" s="52"/>
      <c r="E1005" s="52"/>
      <c r="F1005" s="53"/>
      <c r="G1005" s="54"/>
      <c r="H1005" s="55"/>
      <c r="I1005" s="52"/>
      <c r="J1005" s="53"/>
      <c r="K1005" s="59"/>
      <c r="L1005" s="58" t="str">
        <f t="shared" si="15"/>
        <v/>
      </c>
      <c r="M1005" s="46"/>
    </row>
    <row r="1006" spans="1:13" s="14" customFormat="1" ht="12.75" x14ac:dyDescent="0.2">
      <c r="A1006" s="52"/>
      <c r="B1006" s="52"/>
      <c r="C1006" s="52"/>
      <c r="D1006" s="52"/>
      <c r="E1006" s="52"/>
      <c r="F1006" s="53"/>
      <c r="G1006" s="54"/>
      <c r="H1006" s="55"/>
      <c r="I1006" s="52"/>
      <c r="J1006" s="53"/>
      <c r="K1006" s="59"/>
      <c r="L1006" s="58" t="str">
        <f t="shared" si="15"/>
        <v/>
      </c>
      <c r="M1006" s="46"/>
    </row>
    <row r="1007" spans="1:13" s="14" customFormat="1" ht="12.75" x14ac:dyDescent="0.2">
      <c r="A1007" s="52"/>
      <c r="B1007" s="52"/>
      <c r="C1007" s="52"/>
      <c r="D1007" s="52"/>
      <c r="E1007" s="52"/>
      <c r="F1007" s="53"/>
      <c r="G1007" s="54"/>
      <c r="H1007" s="55"/>
      <c r="I1007" s="52"/>
      <c r="J1007" s="53"/>
      <c r="K1007" s="59"/>
      <c r="L1007" s="58" t="str">
        <f t="shared" si="15"/>
        <v/>
      </c>
      <c r="M1007" s="46"/>
    </row>
    <row r="1008" spans="1:13" s="14" customFormat="1" ht="12.75" x14ac:dyDescent="0.2">
      <c r="A1008" s="52"/>
      <c r="B1008" s="52"/>
      <c r="C1008" s="52"/>
      <c r="D1008" s="52"/>
      <c r="E1008" s="52"/>
      <c r="F1008" s="53"/>
      <c r="G1008" s="54"/>
      <c r="H1008" s="55"/>
      <c r="I1008" s="52"/>
      <c r="J1008" s="53"/>
      <c r="K1008" s="59"/>
      <c r="L1008" s="58" t="str">
        <f t="shared" si="15"/>
        <v/>
      </c>
      <c r="M1008" s="46"/>
    </row>
    <row r="1009" spans="1:13" s="14" customFormat="1" ht="12.75" x14ac:dyDescent="0.2">
      <c r="A1009" s="52"/>
      <c r="B1009" s="52"/>
      <c r="C1009" s="52"/>
      <c r="D1009" s="52"/>
      <c r="E1009" s="52"/>
      <c r="F1009" s="53"/>
      <c r="G1009" s="54"/>
      <c r="H1009" s="55"/>
      <c r="I1009" s="52"/>
      <c r="J1009" s="53"/>
      <c r="K1009" s="59"/>
      <c r="L1009" s="58" t="str">
        <f t="shared" si="15"/>
        <v/>
      </c>
      <c r="M1009" s="46"/>
    </row>
    <row r="1010" spans="1:13" s="14" customFormat="1" ht="12.75" x14ac:dyDescent="0.2">
      <c r="A1010" s="52"/>
      <c r="B1010" s="52"/>
      <c r="C1010" s="52"/>
      <c r="D1010" s="52"/>
      <c r="E1010" s="52"/>
      <c r="F1010" s="53"/>
      <c r="G1010" s="54"/>
      <c r="H1010" s="55"/>
      <c r="I1010" s="52"/>
      <c r="J1010" s="53"/>
      <c r="K1010" s="59"/>
      <c r="L1010" s="58" t="str">
        <f t="shared" si="15"/>
        <v/>
      </c>
      <c r="M1010" s="46"/>
    </row>
    <row r="1011" spans="1:13" s="14" customFormat="1" ht="12.75" x14ac:dyDescent="0.2">
      <c r="A1011" s="52"/>
      <c r="B1011" s="52"/>
      <c r="C1011" s="52"/>
      <c r="D1011" s="52"/>
      <c r="E1011" s="52"/>
      <c r="F1011" s="53"/>
      <c r="G1011" s="54"/>
      <c r="H1011" s="55"/>
      <c r="I1011" s="52"/>
      <c r="J1011" s="53"/>
      <c r="K1011" s="59"/>
      <c r="L1011" s="58" t="str">
        <f t="shared" si="15"/>
        <v/>
      </c>
      <c r="M1011" s="46"/>
    </row>
    <row r="1012" spans="1:13" s="14" customFormat="1" ht="12.75" x14ac:dyDescent="0.2">
      <c r="A1012" s="52"/>
      <c r="B1012" s="52"/>
      <c r="C1012" s="52"/>
      <c r="D1012" s="52"/>
      <c r="E1012" s="52"/>
      <c r="F1012" s="53"/>
      <c r="G1012" s="54"/>
      <c r="H1012" s="55"/>
      <c r="I1012" s="52"/>
      <c r="J1012" s="53"/>
      <c r="K1012" s="59"/>
      <c r="L1012" s="58" t="str">
        <f t="shared" si="15"/>
        <v/>
      </c>
      <c r="M1012" s="46"/>
    </row>
    <row r="1013" spans="1:13" s="14" customFormat="1" ht="12.75" x14ac:dyDescent="0.2">
      <c r="A1013" s="52"/>
      <c r="B1013" s="52"/>
      <c r="C1013" s="52"/>
      <c r="D1013" s="52"/>
      <c r="E1013" s="52"/>
      <c r="F1013" s="53"/>
      <c r="G1013" s="54"/>
      <c r="H1013" s="55"/>
      <c r="I1013" s="52"/>
      <c r="J1013" s="53"/>
      <c r="K1013" s="59"/>
      <c r="L1013" s="58" t="str">
        <f t="shared" si="15"/>
        <v/>
      </c>
      <c r="M1013" s="46"/>
    </row>
    <row r="1014" spans="1:13" s="14" customFormat="1" ht="12.75" x14ac:dyDescent="0.2">
      <c r="A1014" s="52"/>
      <c r="B1014" s="52"/>
      <c r="C1014" s="52"/>
      <c r="D1014" s="52"/>
      <c r="E1014" s="52"/>
      <c r="F1014" s="53"/>
      <c r="G1014" s="54"/>
      <c r="H1014" s="55"/>
      <c r="I1014" s="52"/>
      <c r="J1014" s="53"/>
      <c r="K1014" s="59"/>
      <c r="L1014" s="58" t="str">
        <f t="shared" si="15"/>
        <v/>
      </c>
      <c r="M1014" s="46"/>
    </row>
    <row r="1015" spans="1:13" s="14" customFormat="1" ht="12.75" x14ac:dyDescent="0.2">
      <c r="A1015" s="52"/>
      <c r="B1015" s="52"/>
      <c r="C1015" s="52"/>
      <c r="D1015" s="52"/>
      <c r="E1015" s="52"/>
      <c r="F1015" s="53"/>
      <c r="G1015" s="54"/>
      <c r="H1015" s="55"/>
      <c r="I1015" s="52"/>
      <c r="J1015" s="53"/>
      <c r="K1015" s="59"/>
      <c r="L1015" s="58" t="str">
        <f t="shared" si="15"/>
        <v/>
      </c>
      <c r="M1015" s="46"/>
    </row>
    <row r="1016" spans="1:13" s="14" customFormat="1" ht="12.75" x14ac:dyDescent="0.2">
      <c r="A1016" s="52"/>
      <c r="B1016" s="52"/>
      <c r="C1016" s="52"/>
      <c r="D1016" s="52"/>
      <c r="E1016" s="52"/>
      <c r="F1016" s="53"/>
      <c r="G1016" s="54"/>
      <c r="H1016" s="55"/>
      <c r="I1016" s="52"/>
      <c r="J1016" s="53"/>
      <c r="K1016" s="59"/>
      <c r="L1016" s="58" t="str">
        <f t="shared" si="15"/>
        <v/>
      </c>
      <c r="M1016" s="46"/>
    </row>
    <row r="1017" spans="1:13" s="14" customFormat="1" ht="12.75" x14ac:dyDescent="0.2">
      <c r="A1017" s="52"/>
      <c r="B1017" s="52"/>
      <c r="C1017" s="52"/>
      <c r="D1017" s="52"/>
      <c r="E1017" s="52"/>
      <c r="F1017" s="53"/>
      <c r="G1017" s="54"/>
      <c r="H1017" s="55"/>
      <c r="I1017" s="52"/>
      <c r="J1017" s="53"/>
      <c r="K1017" s="59"/>
      <c r="L1017" s="58" t="str">
        <f t="shared" si="15"/>
        <v/>
      </c>
      <c r="M1017" s="46"/>
    </row>
    <row r="1018" spans="1:13" s="14" customFormat="1" ht="12.75" x14ac:dyDescent="0.2">
      <c r="A1018" s="52"/>
      <c r="B1018" s="52"/>
      <c r="C1018" s="52"/>
      <c r="D1018" s="52"/>
      <c r="E1018" s="52"/>
      <c r="F1018" s="53"/>
      <c r="G1018" s="54"/>
      <c r="H1018" s="55"/>
      <c r="I1018" s="52"/>
      <c r="J1018" s="53"/>
      <c r="K1018" s="59"/>
      <c r="L1018" s="58" t="str">
        <f t="shared" si="15"/>
        <v/>
      </c>
      <c r="M1018" s="46"/>
    </row>
    <row r="1019" spans="1:13" s="14" customFormat="1" ht="12.75" x14ac:dyDescent="0.2">
      <c r="A1019" s="52"/>
      <c r="B1019" s="52"/>
      <c r="C1019" s="52"/>
      <c r="D1019" s="52"/>
      <c r="E1019" s="52"/>
      <c r="F1019" s="53"/>
      <c r="G1019" s="54"/>
      <c r="H1019" s="55"/>
      <c r="I1019" s="52"/>
      <c r="J1019" s="53"/>
      <c r="K1019" s="59"/>
      <c r="L1019" s="58" t="str">
        <f t="shared" si="15"/>
        <v/>
      </c>
      <c r="M1019" s="46"/>
    </row>
    <row r="1020" spans="1:13" s="14" customFormat="1" ht="12.75" x14ac:dyDescent="0.2">
      <c r="A1020" s="52"/>
      <c r="B1020" s="52"/>
      <c r="C1020" s="52"/>
      <c r="D1020" s="52"/>
      <c r="E1020" s="52"/>
      <c r="F1020" s="53"/>
      <c r="G1020" s="54"/>
      <c r="H1020" s="55"/>
      <c r="I1020" s="52"/>
      <c r="J1020" s="53"/>
      <c r="K1020" s="59"/>
      <c r="L1020" s="58" t="str">
        <f t="shared" si="15"/>
        <v/>
      </c>
      <c r="M1020" s="46"/>
    </row>
    <row r="1021" spans="1:13" s="14" customFormat="1" ht="12.75" x14ac:dyDescent="0.2">
      <c r="A1021" s="52"/>
      <c r="B1021" s="52"/>
      <c r="C1021" s="52"/>
      <c r="D1021" s="52"/>
      <c r="E1021" s="52"/>
      <c r="F1021" s="53"/>
      <c r="G1021" s="54"/>
      <c r="H1021" s="55"/>
      <c r="I1021" s="52"/>
      <c r="J1021" s="53"/>
      <c r="K1021" s="59"/>
      <c r="L1021" s="58" t="str">
        <f t="shared" si="15"/>
        <v/>
      </c>
      <c r="M1021" s="46"/>
    </row>
    <row r="1022" spans="1:13" s="14" customFormat="1" ht="12.75" x14ac:dyDescent="0.2">
      <c r="A1022" s="52"/>
      <c r="B1022" s="52"/>
      <c r="C1022" s="52"/>
      <c r="D1022" s="52"/>
      <c r="E1022" s="52"/>
      <c r="F1022" s="53"/>
      <c r="G1022" s="54"/>
      <c r="H1022" s="55"/>
      <c r="I1022" s="52"/>
      <c r="J1022" s="53"/>
      <c r="K1022" s="59"/>
      <c r="L1022" s="58" t="str">
        <f t="shared" si="15"/>
        <v/>
      </c>
      <c r="M1022" s="46"/>
    </row>
    <row r="1023" spans="1:13" s="14" customFormat="1" ht="12.75" x14ac:dyDescent="0.2">
      <c r="A1023" s="52"/>
      <c r="B1023" s="52"/>
      <c r="C1023" s="52"/>
      <c r="D1023" s="52"/>
      <c r="E1023" s="52"/>
      <c r="F1023" s="53"/>
      <c r="G1023" s="54"/>
      <c r="H1023" s="55"/>
      <c r="I1023" s="52"/>
      <c r="J1023" s="53"/>
      <c r="K1023" s="59"/>
      <c r="L1023" s="58" t="str">
        <f t="shared" si="15"/>
        <v/>
      </c>
      <c r="M1023" s="46"/>
    </row>
    <row r="1024" spans="1:13" s="14" customFormat="1" ht="12.75" x14ac:dyDescent="0.2">
      <c r="A1024" s="52"/>
      <c r="B1024" s="52"/>
      <c r="C1024" s="52"/>
      <c r="D1024" s="52"/>
      <c r="E1024" s="52"/>
      <c r="F1024" s="53"/>
      <c r="G1024" s="54"/>
      <c r="H1024" s="55"/>
      <c r="I1024" s="52"/>
      <c r="J1024" s="53"/>
      <c r="K1024" s="59"/>
      <c r="L1024" s="58" t="str">
        <f t="shared" si="15"/>
        <v/>
      </c>
      <c r="M1024" s="46"/>
    </row>
    <row r="1025" spans="1:13" s="14" customFormat="1" ht="12.75" x14ac:dyDescent="0.2">
      <c r="A1025" s="52"/>
      <c r="B1025" s="52"/>
      <c r="C1025" s="52"/>
      <c r="D1025" s="52"/>
      <c r="E1025" s="52"/>
      <c r="F1025" s="53"/>
      <c r="G1025" s="54"/>
      <c r="H1025" s="55"/>
      <c r="I1025" s="52"/>
      <c r="J1025" s="53"/>
      <c r="K1025" s="59"/>
      <c r="L1025" s="58" t="str">
        <f t="shared" si="15"/>
        <v/>
      </c>
      <c r="M1025" s="46"/>
    </row>
    <row r="1026" spans="1:13" s="14" customFormat="1" ht="12.75" x14ac:dyDescent="0.2">
      <c r="A1026" s="52"/>
      <c r="B1026" s="52"/>
      <c r="C1026" s="52"/>
      <c r="D1026" s="52"/>
      <c r="E1026" s="52"/>
      <c r="F1026" s="53"/>
      <c r="G1026" s="54"/>
      <c r="H1026" s="55"/>
      <c r="I1026" s="52"/>
      <c r="J1026" s="53"/>
      <c r="K1026" s="59"/>
      <c r="L1026" s="58" t="str">
        <f t="shared" si="15"/>
        <v/>
      </c>
      <c r="M1026" s="46"/>
    </row>
    <row r="1027" spans="1:13" s="14" customFormat="1" ht="12.75" x14ac:dyDescent="0.2">
      <c r="A1027" s="52"/>
      <c r="B1027" s="52"/>
      <c r="C1027" s="52"/>
      <c r="D1027" s="52"/>
      <c r="E1027" s="52"/>
      <c r="F1027" s="53"/>
      <c r="G1027" s="54"/>
      <c r="H1027" s="55"/>
      <c r="I1027" s="52"/>
      <c r="J1027" s="53"/>
      <c r="K1027" s="59"/>
      <c r="L1027" s="58" t="str">
        <f t="shared" si="15"/>
        <v/>
      </c>
      <c r="M1027" s="46"/>
    </row>
    <row r="1028" spans="1:13" s="14" customFormat="1" ht="12.75" x14ac:dyDescent="0.2">
      <c r="A1028" s="52"/>
      <c r="B1028" s="52"/>
      <c r="C1028" s="52"/>
      <c r="D1028" s="52"/>
      <c r="E1028" s="52"/>
      <c r="F1028" s="53"/>
      <c r="G1028" s="54"/>
      <c r="H1028" s="55"/>
      <c r="I1028" s="52"/>
      <c r="J1028" s="53"/>
      <c r="K1028" s="59"/>
      <c r="L1028" s="58" t="str">
        <f t="shared" si="15"/>
        <v/>
      </c>
      <c r="M1028" s="46"/>
    </row>
    <row r="1029" spans="1:13" s="14" customFormat="1" ht="12.75" x14ac:dyDescent="0.2">
      <c r="A1029" s="52"/>
      <c r="B1029" s="52"/>
      <c r="C1029" s="52"/>
      <c r="D1029" s="52"/>
      <c r="E1029" s="52"/>
      <c r="F1029" s="53"/>
      <c r="G1029" s="54"/>
      <c r="H1029" s="55"/>
      <c r="I1029" s="52"/>
      <c r="J1029" s="53"/>
      <c r="K1029" s="59"/>
      <c r="L1029" s="58" t="str">
        <f t="shared" si="15"/>
        <v/>
      </c>
      <c r="M1029" s="46"/>
    </row>
    <row r="1030" spans="1:13" s="14" customFormat="1" ht="12.75" x14ac:dyDescent="0.2">
      <c r="A1030" s="52"/>
      <c r="B1030" s="52"/>
      <c r="C1030" s="52"/>
      <c r="D1030" s="52"/>
      <c r="E1030" s="52"/>
      <c r="F1030" s="53"/>
      <c r="G1030" s="54"/>
      <c r="H1030" s="55"/>
      <c r="I1030" s="52"/>
      <c r="J1030" s="53"/>
      <c r="K1030" s="59"/>
      <c r="L1030" s="58" t="str">
        <f t="shared" si="15"/>
        <v/>
      </c>
      <c r="M1030" s="46"/>
    </row>
    <row r="1031" spans="1:13" s="14" customFormat="1" ht="12.75" x14ac:dyDescent="0.2">
      <c r="A1031" s="52"/>
      <c r="B1031" s="52"/>
      <c r="C1031" s="52"/>
      <c r="D1031" s="52"/>
      <c r="E1031" s="52"/>
      <c r="F1031" s="53"/>
      <c r="G1031" s="54"/>
      <c r="H1031" s="55"/>
      <c r="I1031" s="52"/>
      <c r="J1031" s="53"/>
      <c r="K1031" s="59"/>
      <c r="L1031" s="58" t="str">
        <f t="shared" ref="L1031:L1094" si="16">IF(K1031="","",HYPERLINK(K1031,"LINK"))</f>
        <v/>
      </c>
      <c r="M1031" s="46"/>
    </row>
    <row r="1032" spans="1:13" s="14" customFormat="1" ht="12.75" x14ac:dyDescent="0.2">
      <c r="A1032" s="52"/>
      <c r="B1032" s="52"/>
      <c r="C1032" s="52"/>
      <c r="D1032" s="52"/>
      <c r="E1032" s="52"/>
      <c r="F1032" s="53"/>
      <c r="G1032" s="54"/>
      <c r="H1032" s="55"/>
      <c r="I1032" s="52"/>
      <c r="J1032" s="53"/>
      <c r="K1032" s="59"/>
      <c r="L1032" s="58" t="str">
        <f t="shared" si="16"/>
        <v/>
      </c>
      <c r="M1032" s="46"/>
    </row>
    <row r="1033" spans="1:13" s="14" customFormat="1" ht="12.75" x14ac:dyDescent="0.2">
      <c r="A1033" s="52"/>
      <c r="B1033" s="52"/>
      <c r="C1033" s="52"/>
      <c r="D1033" s="52"/>
      <c r="E1033" s="52"/>
      <c r="F1033" s="53"/>
      <c r="G1033" s="54"/>
      <c r="H1033" s="55"/>
      <c r="I1033" s="52"/>
      <c r="J1033" s="53"/>
      <c r="K1033" s="59"/>
      <c r="L1033" s="58" t="str">
        <f t="shared" si="16"/>
        <v/>
      </c>
      <c r="M1033" s="46"/>
    </row>
    <row r="1034" spans="1:13" s="14" customFormat="1" ht="12.75" x14ac:dyDescent="0.2">
      <c r="A1034" s="52"/>
      <c r="B1034" s="52"/>
      <c r="C1034" s="52"/>
      <c r="D1034" s="52"/>
      <c r="E1034" s="52"/>
      <c r="F1034" s="53"/>
      <c r="G1034" s="54"/>
      <c r="H1034" s="55"/>
      <c r="I1034" s="52"/>
      <c r="J1034" s="53"/>
      <c r="K1034" s="59"/>
      <c r="L1034" s="58" t="str">
        <f t="shared" si="16"/>
        <v/>
      </c>
      <c r="M1034" s="46"/>
    </row>
    <row r="1035" spans="1:13" s="14" customFormat="1" ht="12.75" x14ac:dyDescent="0.2">
      <c r="A1035" s="52"/>
      <c r="B1035" s="52"/>
      <c r="C1035" s="52"/>
      <c r="D1035" s="52"/>
      <c r="E1035" s="52"/>
      <c r="F1035" s="53"/>
      <c r="G1035" s="54"/>
      <c r="H1035" s="55"/>
      <c r="I1035" s="52"/>
      <c r="J1035" s="53"/>
      <c r="K1035" s="59"/>
      <c r="L1035" s="58" t="str">
        <f t="shared" si="16"/>
        <v/>
      </c>
      <c r="M1035" s="46"/>
    </row>
    <row r="1036" spans="1:13" s="14" customFormat="1" ht="12.75" x14ac:dyDescent="0.2">
      <c r="A1036" s="52"/>
      <c r="B1036" s="52"/>
      <c r="C1036" s="52"/>
      <c r="D1036" s="52"/>
      <c r="E1036" s="52"/>
      <c r="F1036" s="53"/>
      <c r="G1036" s="54"/>
      <c r="H1036" s="55"/>
      <c r="I1036" s="52"/>
      <c r="J1036" s="53"/>
      <c r="K1036" s="59"/>
      <c r="L1036" s="58" t="str">
        <f t="shared" si="16"/>
        <v/>
      </c>
      <c r="M1036" s="46"/>
    </row>
    <row r="1037" spans="1:13" s="14" customFormat="1" ht="12.75" x14ac:dyDescent="0.2">
      <c r="A1037" s="52"/>
      <c r="B1037" s="52"/>
      <c r="C1037" s="52"/>
      <c r="D1037" s="52"/>
      <c r="E1037" s="52"/>
      <c r="F1037" s="53"/>
      <c r="G1037" s="54"/>
      <c r="H1037" s="55"/>
      <c r="I1037" s="52"/>
      <c r="J1037" s="53"/>
      <c r="K1037" s="59"/>
      <c r="L1037" s="58" t="str">
        <f t="shared" si="16"/>
        <v/>
      </c>
      <c r="M1037" s="46"/>
    </row>
    <row r="1038" spans="1:13" s="14" customFormat="1" ht="12.75" x14ac:dyDescent="0.2">
      <c r="A1038" s="52"/>
      <c r="B1038" s="52"/>
      <c r="C1038" s="52"/>
      <c r="D1038" s="52"/>
      <c r="E1038" s="52"/>
      <c r="F1038" s="53"/>
      <c r="G1038" s="54"/>
      <c r="H1038" s="55"/>
      <c r="I1038" s="52"/>
      <c r="J1038" s="53"/>
      <c r="K1038" s="59"/>
      <c r="L1038" s="58" t="str">
        <f t="shared" si="16"/>
        <v/>
      </c>
      <c r="M1038" s="46"/>
    </row>
    <row r="1039" spans="1:13" s="14" customFormat="1" ht="12.75" x14ac:dyDescent="0.2">
      <c r="A1039" s="52"/>
      <c r="B1039" s="52"/>
      <c r="C1039" s="52"/>
      <c r="D1039" s="52"/>
      <c r="E1039" s="52"/>
      <c r="F1039" s="53"/>
      <c r="G1039" s="54"/>
      <c r="H1039" s="55"/>
      <c r="I1039" s="52"/>
      <c r="J1039" s="53"/>
      <c r="K1039" s="59"/>
      <c r="L1039" s="58" t="str">
        <f t="shared" si="16"/>
        <v/>
      </c>
      <c r="M1039" s="46"/>
    </row>
    <row r="1040" spans="1:13" s="14" customFormat="1" ht="12.75" x14ac:dyDescent="0.2">
      <c r="A1040" s="52"/>
      <c r="B1040" s="52"/>
      <c r="C1040" s="52"/>
      <c r="D1040" s="52"/>
      <c r="E1040" s="52"/>
      <c r="F1040" s="53"/>
      <c r="G1040" s="54"/>
      <c r="H1040" s="55"/>
      <c r="I1040" s="52"/>
      <c r="J1040" s="53"/>
      <c r="K1040" s="59"/>
      <c r="L1040" s="58" t="str">
        <f t="shared" si="16"/>
        <v/>
      </c>
      <c r="M1040" s="46"/>
    </row>
    <row r="1041" spans="1:13" s="14" customFormat="1" ht="12.75" x14ac:dyDescent="0.2">
      <c r="A1041" s="52"/>
      <c r="B1041" s="52"/>
      <c r="C1041" s="52"/>
      <c r="D1041" s="52"/>
      <c r="E1041" s="52"/>
      <c r="F1041" s="53"/>
      <c r="G1041" s="54"/>
      <c r="H1041" s="55"/>
      <c r="I1041" s="52"/>
      <c r="J1041" s="53"/>
      <c r="K1041" s="59"/>
      <c r="L1041" s="58" t="str">
        <f t="shared" si="16"/>
        <v/>
      </c>
      <c r="M1041" s="46"/>
    </row>
    <row r="1042" spans="1:13" s="14" customFormat="1" ht="12.75" x14ac:dyDescent="0.2">
      <c r="A1042" s="52"/>
      <c r="B1042" s="52"/>
      <c r="C1042" s="52"/>
      <c r="D1042" s="52"/>
      <c r="E1042" s="52"/>
      <c r="F1042" s="53"/>
      <c r="G1042" s="54"/>
      <c r="H1042" s="55"/>
      <c r="I1042" s="52"/>
      <c r="J1042" s="53"/>
      <c r="K1042" s="59"/>
      <c r="L1042" s="58" t="str">
        <f t="shared" si="16"/>
        <v/>
      </c>
      <c r="M1042" s="46"/>
    </row>
    <row r="1043" spans="1:13" s="14" customFormat="1" ht="12.75" x14ac:dyDescent="0.2">
      <c r="A1043" s="52"/>
      <c r="B1043" s="52"/>
      <c r="C1043" s="52"/>
      <c r="D1043" s="52"/>
      <c r="E1043" s="52"/>
      <c r="F1043" s="53"/>
      <c r="G1043" s="54"/>
      <c r="H1043" s="55"/>
      <c r="I1043" s="52"/>
      <c r="J1043" s="53"/>
      <c r="K1043" s="59"/>
      <c r="L1043" s="58" t="str">
        <f t="shared" si="16"/>
        <v/>
      </c>
      <c r="M1043" s="46"/>
    </row>
    <row r="1044" spans="1:13" s="14" customFormat="1" ht="12.75" x14ac:dyDescent="0.2">
      <c r="A1044" s="52"/>
      <c r="B1044" s="52"/>
      <c r="C1044" s="52"/>
      <c r="D1044" s="52"/>
      <c r="E1044" s="52"/>
      <c r="F1044" s="53"/>
      <c r="G1044" s="54"/>
      <c r="H1044" s="55"/>
      <c r="I1044" s="52"/>
      <c r="J1044" s="53"/>
      <c r="K1044" s="59"/>
      <c r="L1044" s="58" t="str">
        <f t="shared" si="16"/>
        <v/>
      </c>
      <c r="M1044" s="46"/>
    </row>
    <row r="1045" spans="1:13" s="14" customFormat="1" ht="12.75" x14ac:dyDescent="0.2">
      <c r="A1045" s="52"/>
      <c r="B1045" s="52"/>
      <c r="C1045" s="52"/>
      <c r="D1045" s="52"/>
      <c r="E1045" s="52"/>
      <c r="F1045" s="53"/>
      <c r="G1045" s="54"/>
      <c r="H1045" s="55"/>
      <c r="I1045" s="52"/>
      <c r="J1045" s="53"/>
      <c r="K1045" s="59"/>
      <c r="L1045" s="58" t="str">
        <f t="shared" si="16"/>
        <v/>
      </c>
      <c r="M1045" s="46"/>
    </row>
    <row r="1046" spans="1:13" s="14" customFormat="1" ht="12.75" x14ac:dyDescent="0.2">
      <c r="A1046" s="52"/>
      <c r="B1046" s="52"/>
      <c r="C1046" s="52"/>
      <c r="D1046" s="52"/>
      <c r="E1046" s="52"/>
      <c r="F1046" s="53"/>
      <c r="G1046" s="54"/>
      <c r="H1046" s="55"/>
      <c r="I1046" s="52"/>
      <c r="J1046" s="53"/>
      <c r="K1046" s="59"/>
      <c r="L1046" s="58" t="str">
        <f t="shared" si="16"/>
        <v/>
      </c>
      <c r="M1046" s="46"/>
    </row>
    <row r="1047" spans="1:13" s="14" customFormat="1" ht="12.75" x14ac:dyDescent="0.2">
      <c r="A1047" s="52"/>
      <c r="B1047" s="52"/>
      <c r="C1047" s="52"/>
      <c r="D1047" s="52"/>
      <c r="E1047" s="52"/>
      <c r="F1047" s="53"/>
      <c r="G1047" s="54"/>
      <c r="H1047" s="55"/>
      <c r="I1047" s="52"/>
      <c r="J1047" s="53"/>
      <c r="K1047" s="59"/>
      <c r="L1047" s="58" t="str">
        <f t="shared" si="16"/>
        <v/>
      </c>
      <c r="M1047" s="46"/>
    </row>
    <row r="1048" spans="1:13" s="14" customFormat="1" ht="12.75" x14ac:dyDescent="0.2">
      <c r="A1048" s="52"/>
      <c r="B1048" s="52"/>
      <c r="C1048" s="52"/>
      <c r="D1048" s="52"/>
      <c r="E1048" s="52"/>
      <c r="F1048" s="53"/>
      <c r="G1048" s="54"/>
      <c r="H1048" s="55"/>
      <c r="I1048" s="52"/>
      <c r="J1048" s="53"/>
      <c r="K1048" s="59"/>
      <c r="L1048" s="58" t="str">
        <f t="shared" si="16"/>
        <v/>
      </c>
      <c r="M1048" s="46"/>
    </row>
    <row r="1049" spans="1:13" s="14" customFormat="1" ht="12.75" x14ac:dyDescent="0.2">
      <c r="A1049" s="52"/>
      <c r="B1049" s="52"/>
      <c r="C1049" s="52"/>
      <c r="D1049" s="52"/>
      <c r="E1049" s="52"/>
      <c r="F1049" s="53"/>
      <c r="G1049" s="54"/>
      <c r="H1049" s="55"/>
      <c r="I1049" s="52"/>
      <c r="J1049" s="53"/>
      <c r="K1049" s="59"/>
      <c r="L1049" s="58" t="str">
        <f t="shared" si="16"/>
        <v/>
      </c>
      <c r="M1049" s="46"/>
    </row>
    <row r="1050" spans="1:13" s="14" customFormat="1" ht="12.75" x14ac:dyDescent="0.2">
      <c r="A1050" s="52"/>
      <c r="B1050" s="52"/>
      <c r="C1050" s="52"/>
      <c r="D1050" s="52"/>
      <c r="E1050" s="52"/>
      <c r="F1050" s="53"/>
      <c r="G1050" s="54"/>
      <c r="H1050" s="55"/>
      <c r="I1050" s="52"/>
      <c r="J1050" s="53"/>
      <c r="K1050" s="59"/>
      <c r="L1050" s="58" t="str">
        <f t="shared" si="16"/>
        <v/>
      </c>
      <c r="M1050" s="46"/>
    </row>
    <row r="1051" spans="1:13" s="14" customFormat="1" ht="12.75" x14ac:dyDescent="0.2">
      <c r="A1051" s="52"/>
      <c r="B1051" s="52"/>
      <c r="C1051" s="52"/>
      <c r="D1051" s="52"/>
      <c r="E1051" s="52"/>
      <c r="F1051" s="53"/>
      <c r="G1051" s="54"/>
      <c r="H1051" s="55"/>
      <c r="I1051" s="52"/>
      <c r="J1051" s="53"/>
      <c r="K1051" s="59"/>
      <c r="L1051" s="58" t="str">
        <f t="shared" si="16"/>
        <v/>
      </c>
      <c r="M1051" s="46"/>
    </row>
    <row r="1052" spans="1:13" s="14" customFormat="1" ht="12.75" x14ac:dyDescent="0.2">
      <c r="A1052" s="52"/>
      <c r="B1052" s="52"/>
      <c r="C1052" s="52"/>
      <c r="D1052" s="52"/>
      <c r="E1052" s="52"/>
      <c r="F1052" s="53"/>
      <c r="G1052" s="54"/>
      <c r="H1052" s="55"/>
      <c r="I1052" s="52"/>
      <c r="J1052" s="53"/>
      <c r="K1052" s="59"/>
      <c r="L1052" s="58" t="str">
        <f t="shared" si="16"/>
        <v/>
      </c>
      <c r="M1052" s="46"/>
    </row>
    <row r="1053" spans="1:13" s="14" customFormat="1" ht="12.75" x14ac:dyDescent="0.2">
      <c r="A1053" s="52"/>
      <c r="B1053" s="52"/>
      <c r="C1053" s="52"/>
      <c r="D1053" s="52"/>
      <c r="E1053" s="52"/>
      <c r="F1053" s="53"/>
      <c r="G1053" s="54"/>
      <c r="H1053" s="55"/>
      <c r="I1053" s="52"/>
      <c r="J1053" s="53"/>
      <c r="K1053" s="59"/>
      <c r="L1053" s="58" t="str">
        <f t="shared" si="16"/>
        <v/>
      </c>
      <c r="M1053" s="46"/>
    </row>
    <row r="1054" spans="1:13" s="14" customFormat="1" ht="12.75" x14ac:dyDescent="0.2">
      <c r="A1054" s="52"/>
      <c r="B1054" s="52"/>
      <c r="C1054" s="52"/>
      <c r="D1054" s="52"/>
      <c r="E1054" s="52"/>
      <c r="F1054" s="53"/>
      <c r="G1054" s="54"/>
      <c r="H1054" s="55"/>
      <c r="I1054" s="52"/>
      <c r="J1054" s="53"/>
      <c r="K1054" s="59"/>
      <c r="L1054" s="58" t="str">
        <f t="shared" si="16"/>
        <v/>
      </c>
      <c r="M1054" s="46"/>
    </row>
    <row r="1055" spans="1:13" s="14" customFormat="1" ht="12.75" x14ac:dyDescent="0.2">
      <c r="A1055" s="52"/>
      <c r="B1055" s="52"/>
      <c r="C1055" s="52"/>
      <c r="D1055" s="52"/>
      <c r="E1055" s="52"/>
      <c r="F1055" s="53"/>
      <c r="G1055" s="54"/>
      <c r="H1055" s="55"/>
      <c r="I1055" s="52"/>
      <c r="J1055" s="53"/>
      <c r="K1055" s="59"/>
      <c r="L1055" s="58" t="str">
        <f t="shared" si="16"/>
        <v/>
      </c>
      <c r="M1055" s="46"/>
    </row>
    <row r="1056" spans="1:13" s="14" customFormat="1" ht="12.75" x14ac:dyDescent="0.2">
      <c r="A1056" s="52"/>
      <c r="B1056" s="52"/>
      <c r="C1056" s="52"/>
      <c r="D1056" s="52"/>
      <c r="E1056" s="52"/>
      <c r="F1056" s="53"/>
      <c r="G1056" s="54"/>
      <c r="H1056" s="55"/>
      <c r="I1056" s="52"/>
      <c r="J1056" s="53"/>
      <c r="K1056" s="59"/>
      <c r="L1056" s="58" t="str">
        <f t="shared" si="16"/>
        <v/>
      </c>
      <c r="M1056" s="46"/>
    </row>
    <row r="1057" spans="1:13" s="14" customFormat="1" ht="12.75" x14ac:dyDescent="0.2">
      <c r="A1057" s="52"/>
      <c r="B1057" s="52"/>
      <c r="C1057" s="52"/>
      <c r="D1057" s="52"/>
      <c r="E1057" s="52"/>
      <c r="F1057" s="53"/>
      <c r="G1057" s="54"/>
      <c r="H1057" s="55"/>
      <c r="I1057" s="52"/>
      <c r="J1057" s="53"/>
      <c r="K1057" s="59"/>
      <c r="L1057" s="58" t="str">
        <f t="shared" si="16"/>
        <v/>
      </c>
      <c r="M1057" s="46"/>
    </row>
    <row r="1058" spans="1:13" s="14" customFormat="1" ht="12.75" x14ac:dyDescent="0.2">
      <c r="A1058" s="52"/>
      <c r="B1058" s="52"/>
      <c r="C1058" s="52"/>
      <c r="D1058" s="52"/>
      <c r="E1058" s="52"/>
      <c r="F1058" s="53"/>
      <c r="G1058" s="54"/>
      <c r="H1058" s="55"/>
      <c r="I1058" s="52"/>
      <c r="J1058" s="53"/>
      <c r="K1058" s="59"/>
      <c r="L1058" s="58" t="str">
        <f t="shared" si="16"/>
        <v/>
      </c>
      <c r="M1058" s="46"/>
    </row>
    <row r="1059" spans="1:13" s="14" customFormat="1" ht="12.75" x14ac:dyDescent="0.2">
      <c r="A1059" s="52"/>
      <c r="B1059" s="52"/>
      <c r="C1059" s="52"/>
      <c r="D1059" s="52"/>
      <c r="E1059" s="52"/>
      <c r="F1059" s="53"/>
      <c r="G1059" s="54"/>
      <c r="H1059" s="55"/>
      <c r="I1059" s="52"/>
      <c r="J1059" s="53"/>
      <c r="K1059" s="59"/>
      <c r="L1059" s="58" t="str">
        <f t="shared" si="16"/>
        <v/>
      </c>
      <c r="M1059" s="46"/>
    </row>
    <row r="1060" spans="1:13" s="14" customFormat="1" ht="12.75" x14ac:dyDescent="0.2">
      <c r="A1060" s="52"/>
      <c r="B1060" s="52"/>
      <c r="C1060" s="52"/>
      <c r="D1060" s="52"/>
      <c r="E1060" s="52"/>
      <c r="F1060" s="53"/>
      <c r="G1060" s="54"/>
      <c r="H1060" s="55"/>
      <c r="I1060" s="52"/>
      <c r="J1060" s="53"/>
      <c r="K1060" s="59"/>
      <c r="L1060" s="58" t="str">
        <f t="shared" si="16"/>
        <v/>
      </c>
      <c r="M1060" s="46"/>
    </row>
    <row r="1061" spans="1:13" s="14" customFormat="1" ht="12.75" x14ac:dyDescent="0.2">
      <c r="A1061" s="52"/>
      <c r="B1061" s="52"/>
      <c r="C1061" s="52"/>
      <c r="D1061" s="52"/>
      <c r="E1061" s="52"/>
      <c r="F1061" s="53"/>
      <c r="G1061" s="54"/>
      <c r="H1061" s="55"/>
      <c r="I1061" s="52"/>
      <c r="J1061" s="53"/>
      <c r="K1061" s="59"/>
      <c r="L1061" s="58" t="str">
        <f t="shared" si="16"/>
        <v/>
      </c>
      <c r="M1061" s="46"/>
    </row>
    <row r="1062" spans="1:13" s="14" customFormat="1" ht="12.75" x14ac:dyDescent="0.2">
      <c r="A1062" s="52"/>
      <c r="B1062" s="52"/>
      <c r="C1062" s="52"/>
      <c r="D1062" s="52"/>
      <c r="E1062" s="52"/>
      <c r="F1062" s="53"/>
      <c r="G1062" s="54"/>
      <c r="H1062" s="55"/>
      <c r="I1062" s="52"/>
      <c r="J1062" s="53"/>
      <c r="K1062" s="59"/>
      <c r="L1062" s="58" t="str">
        <f t="shared" si="16"/>
        <v/>
      </c>
      <c r="M1062" s="46"/>
    </row>
    <row r="1063" spans="1:13" s="14" customFormat="1" ht="12.75" x14ac:dyDescent="0.2">
      <c r="A1063" s="52"/>
      <c r="B1063" s="52"/>
      <c r="C1063" s="52"/>
      <c r="D1063" s="52"/>
      <c r="E1063" s="52"/>
      <c r="F1063" s="53"/>
      <c r="G1063" s="54"/>
      <c r="H1063" s="55"/>
      <c r="I1063" s="52"/>
      <c r="J1063" s="53"/>
      <c r="K1063" s="59"/>
      <c r="L1063" s="58" t="str">
        <f t="shared" si="16"/>
        <v/>
      </c>
      <c r="M1063" s="46"/>
    </row>
    <row r="1064" spans="1:13" s="14" customFormat="1" ht="12.75" x14ac:dyDescent="0.2">
      <c r="A1064" s="52"/>
      <c r="B1064" s="52"/>
      <c r="C1064" s="52"/>
      <c r="D1064" s="52"/>
      <c r="E1064" s="52"/>
      <c r="F1064" s="53"/>
      <c r="G1064" s="54"/>
      <c r="H1064" s="55"/>
      <c r="I1064" s="52"/>
      <c r="J1064" s="53"/>
      <c r="K1064" s="59"/>
      <c r="L1064" s="58" t="str">
        <f t="shared" si="16"/>
        <v/>
      </c>
      <c r="M1064" s="46"/>
    </row>
    <row r="1065" spans="1:13" s="14" customFormat="1" ht="12.75" x14ac:dyDescent="0.2">
      <c r="A1065" s="52"/>
      <c r="B1065" s="52"/>
      <c r="C1065" s="52"/>
      <c r="D1065" s="52"/>
      <c r="E1065" s="52"/>
      <c r="F1065" s="53"/>
      <c r="G1065" s="54"/>
      <c r="H1065" s="55"/>
      <c r="I1065" s="52"/>
      <c r="J1065" s="53"/>
      <c r="K1065" s="59"/>
      <c r="L1065" s="58" t="str">
        <f t="shared" si="16"/>
        <v/>
      </c>
      <c r="M1065" s="46"/>
    </row>
    <row r="1066" spans="1:13" s="14" customFormat="1" ht="12.75" x14ac:dyDescent="0.2">
      <c r="A1066" s="52"/>
      <c r="B1066" s="52"/>
      <c r="C1066" s="52"/>
      <c r="D1066" s="52"/>
      <c r="E1066" s="52"/>
      <c r="F1066" s="53"/>
      <c r="G1066" s="54"/>
      <c r="H1066" s="55"/>
      <c r="I1066" s="52"/>
      <c r="J1066" s="53"/>
      <c r="K1066" s="59"/>
      <c r="L1066" s="58" t="str">
        <f t="shared" si="16"/>
        <v/>
      </c>
      <c r="M1066" s="46"/>
    </row>
    <row r="1067" spans="1:13" s="14" customFormat="1" ht="12.75" x14ac:dyDescent="0.2">
      <c r="A1067" s="52"/>
      <c r="B1067" s="52"/>
      <c r="C1067" s="52"/>
      <c r="D1067" s="52"/>
      <c r="E1067" s="52"/>
      <c r="F1067" s="53"/>
      <c r="G1067" s="54"/>
      <c r="H1067" s="55"/>
      <c r="I1067" s="52"/>
      <c r="J1067" s="53"/>
      <c r="K1067" s="59"/>
      <c r="L1067" s="58" t="str">
        <f t="shared" si="16"/>
        <v/>
      </c>
      <c r="M1067" s="46"/>
    </row>
    <row r="1068" spans="1:13" s="14" customFormat="1" ht="12.75" x14ac:dyDescent="0.2">
      <c r="A1068" s="52"/>
      <c r="B1068" s="52"/>
      <c r="C1068" s="52"/>
      <c r="D1068" s="52"/>
      <c r="E1068" s="52"/>
      <c r="F1068" s="53"/>
      <c r="G1068" s="54"/>
      <c r="H1068" s="55"/>
      <c r="I1068" s="52"/>
      <c r="J1068" s="53"/>
      <c r="K1068" s="59"/>
      <c r="L1068" s="58" t="str">
        <f t="shared" si="16"/>
        <v/>
      </c>
      <c r="M1068" s="46"/>
    </row>
    <row r="1069" spans="1:13" s="14" customFormat="1" ht="12.75" x14ac:dyDescent="0.2">
      <c r="A1069" s="52"/>
      <c r="B1069" s="52"/>
      <c r="C1069" s="52"/>
      <c r="D1069" s="52"/>
      <c r="E1069" s="52"/>
      <c r="F1069" s="53"/>
      <c r="G1069" s="54"/>
      <c r="H1069" s="55"/>
      <c r="I1069" s="52"/>
      <c r="J1069" s="53"/>
      <c r="K1069" s="59"/>
      <c r="L1069" s="58" t="str">
        <f t="shared" si="16"/>
        <v/>
      </c>
      <c r="M1069" s="46"/>
    </row>
    <row r="1070" spans="1:13" s="14" customFormat="1" ht="12.75" x14ac:dyDescent="0.2">
      <c r="A1070" s="52"/>
      <c r="B1070" s="52"/>
      <c r="C1070" s="52"/>
      <c r="D1070" s="52"/>
      <c r="E1070" s="52"/>
      <c r="F1070" s="53"/>
      <c r="G1070" s="54"/>
      <c r="H1070" s="55"/>
      <c r="I1070" s="52"/>
      <c r="J1070" s="53"/>
      <c r="K1070" s="59"/>
      <c r="L1070" s="58" t="str">
        <f t="shared" si="16"/>
        <v/>
      </c>
      <c r="M1070" s="46"/>
    </row>
    <row r="1071" spans="1:13" s="14" customFormat="1" ht="12.75" x14ac:dyDescent="0.2">
      <c r="A1071" s="52"/>
      <c r="B1071" s="52"/>
      <c r="C1071" s="52"/>
      <c r="D1071" s="52"/>
      <c r="E1071" s="52"/>
      <c r="F1071" s="53"/>
      <c r="G1071" s="54"/>
      <c r="H1071" s="55"/>
      <c r="I1071" s="52"/>
      <c r="J1071" s="53"/>
      <c r="K1071" s="59"/>
      <c r="L1071" s="58" t="str">
        <f t="shared" si="16"/>
        <v/>
      </c>
      <c r="M1071" s="46"/>
    </row>
    <row r="1072" spans="1:13" s="14" customFormat="1" ht="12.75" x14ac:dyDescent="0.2">
      <c r="A1072" s="52"/>
      <c r="B1072" s="52"/>
      <c r="C1072" s="52"/>
      <c r="D1072" s="52"/>
      <c r="E1072" s="52"/>
      <c r="F1072" s="53"/>
      <c r="G1072" s="54"/>
      <c r="H1072" s="55"/>
      <c r="I1072" s="52"/>
      <c r="J1072" s="53"/>
      <c r="K1072" s="59"/>
      <c r="L1072" s="58" t="str">
        <f t="shared" si="16"/>
        <v/>
      </c>
      <c r="M1072" s="46"/>
    </row>
    <row r="1073" spans="1:13" s="14" customFormat="1" ht="12.75" x14ac:dyDescent="0.2">
      <c r="A1073" s="52"/>
      <c r="B1073" s="52"/>
      <c r="C1073" s="52"/>
      <c r="D1073" s="52"/>
      <c r="E1073" s="52"/>
      <c r="F1073" s="53"/>
      <c r="G1073" s="54"/>
      <c r="H1073" s="55"/>
      <c r="I1073" s="52"/>
      <c r="J1073" s="53"/>
      <c r="K1073" s="59"/>
      <c r="L1073" s="58" t="str">
        <f t="shared" si="16"/>
        <v/>
      </c>
      <c r="M1073" s="46"/>
    </row>
    <row r="1074" spans="1:13" s="14" customFormat="1" ht="12.75" x14ac:dyDescent="0.2">
      <c r="A1074" s="52"/>
      <c r="B1074" s="52"/>
      <c r="C1074" s="52"/>
      <c r="D1074" s="52"/>
      <c r="E1074" s="52"/>
      <c r="F1074" s="53"/>
      <c r="G1074" s="54"/>
      <c r="H1074" s="55"/>
      <c r="I1074" s="52"/>
      <c r="J1074" s="53"/>
      <c r="K1074" s="59"/>
      <c r="L1074" s="58" t="str">
        <f t="shared" si="16"/>
        <v/>
      </c>
      <c r="M1074" s="46"/>
    </row>
    <row r="1075" spans="1:13" s="14" customFormat="1" ht="12.75" x14ac:dyDescent="0.2">
      <c r="A1075" s="52"/>
      <c r="B1075" s="52"/>
      <c r="C1075" s="52"/>
      <c r="D1075" s="52"/>
      <c r="E1075" s="52"/>
      <c r="F1075" s="53"/>
      <c r="G1075" s="54"/>
      <c r="H1075" s="55"/>
      <c r="I1075" s="52"/>
      <c r="J1075" s="53"/>
      <c r="K1075" s="59"/>
      <c r="L1075" s="58" t="str">
        <f t="shared" si="16"/>
        <v/>
      </c>
      <c r="M1075" s="46"/>
    </row>
    <row r="1076" spans="1:13" s="14" customFormat="1" ht="12.75" x14ac:dyDescent="0.2">
      <c r="A1076" s="52"/>
      <c r="B1076" s="52"/>
      <c r="C1076" s="52"/>
      <c r="D1076" s="52"/>
      <c r="E1076" s="52"/>
      <c r="F1076" s="53"/>
      <c r="G1076" s="54"/>
      <c r="H1076" s="55"/>
      <c r="I1076" s="52"/>
      <c r="J1076" s="53"/>
      <c r="K1076" s="59"/>
      <c r="L1076" s="58" t="str">
        <f t="shared" si="16"/>
        <v/>
      </c>
      <c r="M1076" s="46"/>
    </row>
    <row r="1077" spans="1:13" s="14" customFormat="1" ht="12.75" x14ac:dyDescent="0.2">
      <c r="A1077" s="52"/>
      <c r="B1077" s="52"/>
      <c r="C1077" s="52"/>
      <c r="D1077" s="52"/>
      <c r="E1077" s="52"/>
      <c r="F1077" s="53"/>
      <c r="G1077" s="54"/>
      <c r="H1077" s="55"/>
      <c r="I1077" s="52"/>
      <c r="J1077" s="53"/>
      <c r="K1077" s="59"/>
      <c r="L1077" s="58" t="str">
        <f t="shared" si="16"/>
        <v/>
      </c>
      <c r="M1077" s="46"/>
    </row>
    <row r="1078" spans="1:13" s="14" customFormat="1" ht="12.75" x14ac:dyDescent="0.2">
      <c r="A1078" s="52"/>
      <c r="B1078" s="52"/>
      <c r="C1078" s="52"/>
      <c r="D1078" s="52"/>
      <c r="E1078" s="52"/>
      <c r="F1078" s="53"/>
      <c r="G1078" s="54"/>
      <c r="H1078" s="55"/>
      <c r="I1078" s="52"/>
      <c r="J1078" s="53"/>
      <c r="K1078" s="59"/>
      <c r="L1078" s="58" t="str">
        <f t="shared" si="16"/>
        <v/>
      </c>
      <c r="M1078" s="46"/>
    </row>
    <row r="1079" spans="1:13" s="14" customFormat="1" ht="12.75" x14ac:dyDescent="0.2">
      <c r="A1079" s="52"/>
      <c r="B1079" s="52"/>
      <c r="C1079" s="52"/>
      <c r="D1079" s="52"/>
      <c r="E1079" s="52"/>
      <c r="F1079" s="53"/>
      <c r="G1079" s="54"/>
      <c r="H1079" s="55"/>
      <c r="I1079" s="52"/>
      <c r="J1079" s="53"/>
      <c r="K1079" s="59"/>
      <c r="L1079" s="58" t="str">
        <f t="shared" si="16"/>
        <v/>
      </c>
      <c r="M1079" s="46"/>
    </row>
    <row r="1080" spans="1:13" s="14" customFormat="1" ht="12.75" x14ac:dyDescent="0.2">
      <c r="A1080" s="52"/>
      <c r="B1080" s="52"/>
      <c r="C1080" s="52"/>
      <c r="D1080" s="52"/>
      <c r="E1080" s="52"/>
      <c r="F1080" s="53"/>
      <c r="G1080" s="54"/>
      <c r="H1080" s="55"/>
      <c r="I1080" s="52"/>
      <c r="J1080" s="53"/>
      <c r="K1080" s="59"/>
      <c r="L1080" s="58" t="str">
        <f t="shared" si="16"/>
        <v/>
      </c>
      <c r="M1080" s="46"/>
    </row>
    <row r="1081" spans="1:13" s="14" customFormat="1" ht="12.75" x14ac:dyDescent="0.2">
      <c r="A1081" s="52"/>
      <c r="B1081" s="52"/>
      <c r="C1081" s="52"/>
      <c r="D1081" s="52"/>
      <c r="E1081" s="52"/>
      <c r="F1081" s="53"/>
      <c r="G1081" s="54"/>
      <c r="H1081" s="55"/>
      <c r="I1081" s="52"/>
      <c r="J1081" s="53"/>
      <c r="K1081" s="59"/>
      <c r="L1081" s="58" t="str">
        <f t="shared" si="16"/>
        <v/>
      </c>
      <c r="M1081" s="46"/>
    </row>
    <row r="1082" spans="1:13" s="14" customFormat="1" ht="12.75" x14ac:dyDescent="0.2">
      <c r="A1082" s="52"/>
      <c r="B1082" s="52"/>
      <c r="C1082" s="52"/>
      <c r="D1082" s="52"/>
      <c r="E1082" s="52"/>
      <c r="F1082" s="53"/>
      <c r="G1082" s="54"/>
      <c r="H1082" s="55"/>
      <c r="I1082" s="52"/>
      <c r="J1082" s="53"/>
      <c r="K1082" s="59"/>
      <c r="L1082" s="58" t="str">
        <f t="shared" si="16"/>
        <v/>
      </c>
      <c r="M1082" s="46"/>
    </row>
    <row r="1083" spans="1:13" s="14" customFormat="1" ht="12.75" x14ac:dyDescent="0.2">
      <c r="A1083" s="52"/>
      <c r="B1083" s="52"/>
      <c r="C1083" s="52"/>
      <c r="D1083" s="52"/>
      <c r="E1083" s="52"/>
      <c r="F1083" s="53"/>
      <c r="G1083" s="54"/>
      <c r="H1083" s="55"/>
      <c r="I1083" s="52"/>
      <c r="J1083" s="53"/>
      <c r="K1083" s="59"/>
      <c r="L1083" s="58" t="str">
        <f t="shared" si="16"/>
        <v/>
      </c>
      <c r="M1083" s="46"/>
    </row>
    <row r="1084" spans="1:13" s="14" customFormat="1" ht="12.75" x14ac:dyDescent="0.2">
      <c r="A1084" s="52"/>
      <c r="B1084" s="52"/>
      <c r="C1084" s="52"/>
      <c r="D1084" s="52"/>
      <c r="E1084" s="52"/>
      <c r="F1084" s="53"/>
      <c r="G1084" s="54"/>
      <c r="H1084" s="55"/>
      <c r="I1084" s="52"/>
      <c r="J1084" s="53"/>
      <c r="K1084" s="59"/>
      <c r="L1084" s="58" t="str">
        <f t="shared" si="16"/>
        <v/>
      </c>
      <c r="M1084" s="46"/>
    </row>
    <row r="1085" spans="1:13" s="14" customFormat="1" ht="12.75" x14ac:dyDescent="0.2">
      <c r="A1085" s="52"/>
      <c r="B1085" s="52"/>
      <c r="C1085" s="52"/>
      <c r="D1085" s="52"/>
      <c r="E1085" s="52"/>
      <c r="F1085" s="53"/>
      <c r="G1085" s="54"/>
      <c r="H1085" s="55"/>
      <c r="I1085" s="52"/>
      <c r="J1085" s="53"/>
      <c r="K1085" s="59"/>
      <c r="L1085" s="58" t="str">
        <f t="shared" si="16"/>
        <v/>
      </c>
      <c r="M1085" s="46"/>
    </row>
    <row r="1086" spans="1:13" s="14" customFormat="1" ht="12.75" x14ac:dyDescent="0.2">
      <c r="A1086" s="52"/>
      <c r="B1086" s="52"/>
      <c r="C1086" s="52"/>
      <c r="D1086" s="52"/>
      <c r="E1086" s="52"/>
      <c r="F1086" s="53"/>
      <c r="G1086" s="54"/>
      <c r="H1086" s="55"/>
      <c r="I1086" s="52"/>
      <c r="J1086" s="53"/>
      <c r="K1086" s="59"/>
      <c r="L1086" s="58" t="str">
        <f t="shared" si="16"/>
        <v/>
      </c>
      <c r="M1086" s="46"/>
    </row>
    <row r="1087" spans="1:13" s="14" customFormat="1" ht="12.75" x14ac:dyDescent="0.2">
      <c r="A1087" s="52"/>
      <c r="B1087" s="52"/>
      <c r="C1087" s="52"/>
      <c r="D1087" s="52"/>
      <c r="E1087" s="52"/>
      <c r="F1087" s="53"/>
      <c r="G1087" s="54"/>
      <c r="H1087" s="55"/>
      <c r="I1087" s="52"/>
      <c r="J1087" s="53"/>
      <c r="K1087" s="59"/>
      <c r="L1087" s="58" t="str">
        <f t="shared" si="16"/>
        <v/>
      </c>
      <c r="M1087" s="46"/>
    </row>
    <row r="1088" spans="1:13" s="14" customFormat="1" ht="12.75" x14ac:dyDescent="0.2">
      <c r="A1088" s="52"/>
      <c r="B1088" s="52"/>
      <c r="C1088" s="52"/>
      <c r="D1088" s="52"/>
      <c r="E1088" s="52"/>
      <c r="F1088" s="53"/>
      <c r="G1088" s="54"/>
      <c r="H1088" s="55"/>
      <c r="I1088" s="52"/>
      <c r="J1088" s="53"/>
      <c r="K1088" s="59"/>
      <c r="L1088" s="58" t="str">
        <f t="shared" si="16"/>
        <v/>
      </c>
      <c r="M1088" s="46"/>
    </row>
    <row r="1089" spans="1:13" s="14" customFormat="1" ht="12.75" x14ac:dyDescent="0.2">
      <c r="A1089" s="52"/>
      <c r="B1089" s="52"/>
      <c r="C1089" s="52"/>
      <c r="D1089" s="52"/>
      <c r="E1089" s="52"/>
      <c r="F1089" s="53"/>
      <c r="G1089" s="54"/>
      <c r="H1089" s="55"/>
      <c r="I1089" s="52"/>
      <c r="J1089" s="53"/>
      <c r="K1089" s="59"/>
      <c r="L1089" s="58" t="str">
        <f t="shared" si="16"/>
        <v/>
      </c>
      <c r="M1089" s="46"/>
    </row>
    <row r="1090" spans="1:13" s="14" customFormat="1" ht="12.75" x14ac:dyDescent="0.2">
      <c r="A1090" s="52"/>
      <c r="B1090" s="52"/>
      <c r="C1090" s="52"/>
      <c r="D1090" s="52"/>
      <c r="E1090" s="52"/>
      <c r="F1090" s="53"/>
      <c r="G1090" s="54"/>
      <c r="H1090" s="55"/>
      <c r="I1090" s="52"/>
      <c r="J1090" s="53"/>
      <c r="K1090" s="59"/>
      <c r="L1090" s="58" t="str">
        <f t="shared" si="16"/>
        <v/>
      </c>
      <c r="M1090" s="46"/>
    </row>
    <row r="1091" spans="1:13" s="14" customFormat="1" ht="12.75" x14ac:dyDescent="0.2">
      <c r="A1091" s="52"/>
      <c r="B1091" s="52"/>
      <c r="C1091" s="52"/>
      <c r="D1091" s="52"/>
      <c r="E1091" s="52"/>
      <c r="F1091" s="53"/>
      <c r="G1091" s="54"/>
      <c r="H1091" s="55"/>
      <c r="I1091" s="52"/>
      <c r="J1091" s="53"/>
      <c r="K1091" s="59"/>
      <c r="L1091" s="58" t="str">
        <f t="shared" si="16"/>
        <v/>
      </c>
      <c r="M1091" s="46"/>
    </row>
    <row r="1092" spans="1:13" s="14" customFormat="1" ht="12.75" x14ac:dyDescent="0.2">
      <c r="A1092" s="52"/>
      <c r="B1092" s="52"/>
      <c r="C1092" s="52"/>
      <c r="D1092" s="52"/>
      <c r="E1092" s="52"/>
      <c r="F1092" s="53"/>
      <c r="G1092" s="54"/>
      <c r="H1092" s="55"/>
      <c r="I1092" s="52"/>
      <c r="J1092" s="53"/>
      <c r="K1092" s="59"/>
      <c r="L1092" s="58" t="str">
        <f t="shared" si="16"/>
        <v/>
      </c>
      <c r="M1092" s="46"/>
    </row>
    <row r="1093" spans="1:13" s="14" customFormat="1" ht="12.75" x14ac:dyDescent="0.2">
      <c r="A1093" s="52"/>
      <c r="B1093" s="52"/>
      <c r="C1093" s="52"/>
      <c r="D1093" s="52"/>
      <c r="E1093" s="52"/>
      <c r="F1093" s="53"/>
      <c r="G1093" s="54"/>
      <c r="H1093" s="55"/>
      <c r="I1093" s="52"/>
      <c r="J1093" s="53"/>
      <c r="K1093" s="59"/>
      <c r="L1093" s="58" t="str">
        <f t="shared" si="16"/>
        <v/>
      </c>
      <c r="M1093" s="46"/>
    </row>
    <row r="1094" spans="1:13" s="14" customFormat="1" ht="12.75" x14ac:dyDescent="0.2">
      <c r="A1094" s="52"/>
      <c r="B1094" s="52"/>
      <c r="C1094" s="52"/>
      <c r="D1094" s="52"/>
      <c r="E1094" s="52"/>
      <c r="F1094" s="53"/>
      <c r="G1094" s="54"/>
      <c r="H1094" s="55"/>
      <c r="I1094" s="52"/>
      <c r="J1094" s="53"/>
      <c r="K1094" s="59"/>
      <c r="L1094" s="58" t="str">
        <f t="shared" si="16"/>
        <v/>
      </c>
      <c r="M1094" s="46"/>
    </row>
    <row r="1095" spans="1:13" s="14" customFormat="1" ht="12.75" x14ac:dyDescent="0.2">
      <c r="A1095" s="52"/>
      <c r="B1095" s="52"/>
      <c r="C1095" s="52"/>
      <c r="D1095" s="52"/>
      <c r="E1095" s="52"/>
      <c r="F1095" s="53"/>
      <c r="G1095" s="54"/>
      <c r="H1095" s="55"/>
      <c r="I1095" s="52"/>
      <c r="J1095" s="53"/>
      <c r="K1095" s="59"/>
      <c r="L1095" s="58" t="str">
        <f t="shared" ref="L1095:L1158" si="17">IF(K1095="","",HYPERLINK(K1095,"LINK"))</f>
        <v/>
      </c>
      <c r="M1095" s="46"/>
    </row>
    <row r="1096" spans="1:13" s="14" customFormat="1" ht="12.75" x14ac:dyDescent="0.2">
      <c r="A1096" s="52"/>
      <c r="B1096" s="52"/>
      <c r="C1096" s="52"/>
      <c r="D1096" s="52"/>
      <c r="E1096" s="52"/>
      <c r="F1096" s="53"/>
      <c r="G1096" s="54"/>
      <c r="H1096" s="55"/>
      <c r="I1096" s="52"/>
      <c r="J1096" s="53"/>
      <c r="K1096" s="59"/>
      <c r="L1096" s="58" t="str">
        <f t="shared" si="17"/>
        <v/>
      </c>
      <c r="M1096" s="46"/>
    </row>
    <row r="1097" spans="1:13" s="14" customFormat="1" ht="12.75" x14ac:dyDescent="0.2">
      <c r="A1097" s="52"/>
      <c r="B1097" s="52"/>
      <c r="C1097" s="52"/>
      <c r="D1097" s="52"/>
      <c r="E1097" s="52"/>
      <c r="F1097" s="53"/>
      <c r="G1097" s="54"/>
      <c r="H1097" s="55"/>
      <c r="I1097" s="52"/>
      <c r="J1097" s="53"/>
      <c r="K1097" s="59"/>
      <c r="L1097" s="58" t="str">
        <f t="shared" si="17"/>
        <v/>
      </c>
      <c r="M1097" s="46"/>
    </row>
    <row r="1098" spans="1:13" s="14" customFormat="1" ht="12.75" x14ac:dyDescent="0.2">
      <c r="A1098" s="52"/>
      <c r="B1098" s="52"/>
      <c r="C1098" s="52"/>
      <c r="D1098" s="52"/>
      <c r="E1098" s="52"/>
      <c r="F1098" s="53"/>
      <c r="G1098" s="54"/>
      <c r="H1098" s="55"/>
      <c r="I1098" s="52"/>
      <c r="J1098" s="53"/>
      <c r="K1098" s="59"/>
      <c r="L1098" s="58" t="str">
        <f t="shared" si="17"/>
        <v/>
      </c>
      <c r="M1098" s="46"/>
    </row>
    <row r="1099" spans="1:13" s="14" customFormat="1" ht="12.75" x14ac:dyDescent="0.2">
      <c r="A1099" s="52"/>
      <c r="B1099" s="52"/>
      <c r="C1099" s="52"/>
      <c r="D1099" s="52"/>
      <c r="E1099" s="52"/>
      <c r="F1099" s="53"/>
      <c r="G1099" s="54"/>
      <c r="H1099" s="55"/>
      <c r="I1099" s="52"/>
      <c r="J1099" s="53"/>
      <c r="K1099" s="59"/>
      <c r="L1099" s="58" t="str">
        <f t="shared" si="17"/>
        <v/>
      </c>
      <c r="M1099" s="46"/>
    </row>
    <row r="1100" spans="1:13" s="14" customFormat="1" ht="12.75" x14ac:dyDescent="0.2">
      <c r="A1100" s="52"/>
      <c r="B1100" s="52"/>
      <c r="C1100" s="52"/>
      <c r="D1100" s="52"/>
      <c r="E1100" s="52"/>
      <c r="F1100" s="53"/>
      <c r="G1100" s="54"/>
      <c r="H1100" s="55"/>
      <c r="I1100" s="52"/>
      <c r="J1100" s="53"/>
      <c r="K1100" s="59"/>
      <c r="L1100" s="58" t="str">
        <f t="shared" si="17"/>
        <v/>
      </c>
      <c r="M1100" s="46"/>
    </row>
    <row r="1101" spans="1:13" s="14" customFormat="1" ht="12.75" x14ac:dyDescent="0.2">
      <c r="A1101" s="52"/>
      <c r="B1101" s="52"/>
      <c r="C1101" s="52"/>
      <c r="D1101" s="52"/>
      <c r="E1101" s="52"/>
      <c r="F1101" s="53"/>
      <c r="G1101" s="54"/>
      <c r="H1101" s="55"/>
      <c r="I1101" s="52"/>
      <c r="J1101" s="53"/>
      <c r="K1101" s="59"/>
      <c r="L1101" s="58" t="str">
        <f t="shared" si="17"/>
        <v/>
      </c>
      <c r="M1101" s="46"/>
    </row>
    <row r="1102" spans="1:13" s="14" customFormat="1" ht="12.75" x14ac:dyDescent="0.2">
      <c r="A1102" s="52"/>
      <c r="B1102" s="52"/>
      <c r="C1102" s="52"/>
      <c r="D1102" s="52"/>
      <c r="E1102" s="52"/>
      <c r="F1102" s="53"/>
      <c r="G1102" s="54"/>
      <c r="H1102" s="55"/>
      <c r="I1102" s="52"/>
      <c r="J1102" s="53"/>
      <c r="K1102" s="59"/>
      <c r="L1102" s="58" t="str">
        <f t="shared" si="17"/>
        <v/>
      </c>
      <c r="M1102" s="46"/>
    </row>
    <row r="1103" spans="1:13" s="14" customFormat="1" ht="12.75" x14ac:dyDescent="0.2">
      <c r="A1103" s="52"/>
      <c r="B1103" s="52"/>
      <c r="C1103" s="52"/>
      <c r="D1103" s="52"/>
      <c r="E1103" s="52"/>
      <c r="F1103" s="53"/>
      <c r="G1103" s="54"/>
      <c r="H1103" s="55"/>
      <c r="I1103" s="52"/>
      <c r="J1103" s="53"/>
      <c r="K1103" s="59"/>
      <c r="L1103" s="58" t="str">
        <f t="shared" si="17"/>
        <v/>
      </c>
      <c r="M1103" s="46"/>
    </row>
    <row r="1104" spans="1:13" s="14" customFormat="1" ht="12.75" x14ac:dyDescent="0.2">
      <c r="A1104" s="52"/>
      <c r="B1104" s="52"/>
      <c r="C1104" s="52"/>
      <c r="D1104" s="52"/>
      <c r="E1104" s="52"/>
      <c r="F1104" s="53"/>
      <c r="G1104" s="54"/>
      <c r="H1104" s="55"/>
      <c r="I1104" s="52"/>
      <c r="J1104" s="53"/>
      <c r="K1104" s="59"/>
      <c r="L1104" s="58" t="str">
        <f t="shared" si="17"/>
        <v/>
      </c>
      <c r="M1104" s="46"/>
    </row>
    <row r="1105" spans="1:13" s="14" customFormat="1" ht="12.75" x14ac:dyDescent="0.2">
      <c r="A1105" s="52"/>
      <c r="B1105" s="52"/>
      <c r="C1105" s="52"/>
      <c r="D1105" s="52"/>
      <c r="E1105" s="52"/>
      <c r="F1105" s="53"/>
      <c r="G1105" s="54"/>
      <c r="H1105" s="55"/>
      <c r="I1105" s="52"/>
      <c r="J1105" s="53"/>
      <c r="K1105" s="59"/>
      <c r="L1105" s="58" t="str">
        <f t="shared" si="17"/>
        <v/>
      </c>
      <c r="M1105" s="46"/>
    </row>
    <row r="1106" spans="1:13" s="14" customFormat="1" ht="12.75" x14ac:dyDescent="0.2">
      <c r="A1106" s="52"/>
      <c r="B1106" s="52"/>
      <c r="C1106" s="52"/>
      <c r="D1106" s="52"/>
      <c r="E1106" s="52"/>
      <c r="F1106" s="53"/>
      <c r="G1106" s="54"/>
      <c r="H1106" s="55"/>
      <c r="I1106" s="52"/>
      <c r="J1106" s="53"/>
      <c r="K1106" s="59"/>
      <c r="L1106" s="58" t="str">
        <f t="shared" si="17"/>
        <v/>
      </c>
      <c r="M1106" s="46"/>
    </row>
    <row r="1107" spans="1:13" s="14" customFormat="1" ht="12.75" x14ac:dyDescent="0.2">
      <c r="A1107" s="52"/>
      <c r="B1107" s="52"/>
      <c r="C1107" s="52"/>
      <c r="D1107" s="52"/>
      <c r="E1107" s="52"/>
      <c r="F1107" s="53"/>
      <c r="G1107" s="54"/>
      <c r="H1107" s="55"/>
      <c r="I1107" s="52"/>
      <c r="J1107" s="53"/>
      <c r="K1107" s="59"/>
      <c r="L1107" s="58" t="str">
        <f t="shared" si="17"/>
        <v/>
      </c>
      <c r="M1107" s="46"/>
    </row>
    <row r="1108" spans="1:13" s="14" customFormat="1" ht="12.75" x14ac:dyDescent="0.2">
      <c r="A1108" s="52"/>
      <c r="B1108" s="52"/>
      <c r="C1108" s="52"/>
      <c r="D1108" s="52"/>
      <c r="E1108" s="52"/>
      <c r="F1108" s="53"/>
      <c r="G1108" s="54"/>
      <c r="H1108" s="55"/>
      <c r="I1108" s="52"/>
      <c r="J1108" s="53"/>
      <c r="K1108" s="59"/>
      <c r="L1108" s="58" t="str">
        <f t="shared" si="17"/>
        <v/>
      </c>
      <c r="M1108" s="46"/>
    </row>
    <row r="1109" spans="1:13" s="14" customFormat="1" ht="12.75" x14ac:dyDescent="0.2">
      <c r="A1109" s="52"/>
      <c r="B1109" s="52"/>
      <c r="C1109" s="52"/>
      <c r="D1109" s="52"/>
      <c r="E1109" s="52"/>
      <c r="F1109" s="53"/>
      <c r="G1109" s="54"/>
      <c r="H1109" s="55"/>
      <c r="I1109" s="52"/>
      <c r="J1109" s="53"/>
      <c r="K1109" s="59"/>
      <c r="L1109" s="58" t="str">
        <f t="shared" si="17"/>
        <v/>
      </c>
      <c r="M1109" s="46"/>
    </row>
    <row r="1110" spans="1:13" s="14" customFormat="1" ht="12.75" x14ac:dyDescent="0.2">
      <c r="A1110" s="52"/>
      <c r="B1110" s="52"/>
      <c r="C1110" s="52"/>
      <c r="D1110" s="52"/>
      <c r="E1110" s="52"/>
      <c r="F1110" s="53"/>
      <c r="G1110" s="54"/>
      <c r="H1110" s="55"/>
      <c r="I1110" s="52"/>
      <c r="J1110" s="53"/>
      <c r="K1110" s="59"/>
      <c r="L1110" s="58" t="str">
        <f t="shared" si="17"/>
        <v/>
      </c>
      <c r="M1110" s="46"/>
    </row>
    <row r="1111" spans="1:13" s="14" customFormat="1" ht="12.75" x14ac:dyDescent="0.2">
      <c r="A1111" s="52"/>
      <c r="B1111" s="52"/>
      <c r="C1111" s="52"/>
      <c r="D1111" s="52"/>
      <c r="E1111" s="52"/>
      <c r="F1111" s="53"/>
      <c r="G1111" s="54"/>
      <c r="H1111" s="55"/>
      <c r="I1111" s="52"/>
      <c r="J1111" s="53"/>
      <c r="K1111" s="59"/>
      <c r="L1111" s="58" t="str">
        <f t="shared" si="17"/>
        <v/>
      </c>
      <c r="M1111" s="46"/>
    </row>
    <row r="1112" spans="1:13" s="14" customFormat="1" ht="12.75" x14ac:dyDescent="0.2">
      <c r="A1112" s="52"/>
      <c r="B1112" s="52"/>
      <c r="C1112" s="52"/>
      <c r="D1112" s="52"/>
      <c r="E1112" s="52"/>
      <c r="F1112" s="53"/>
      <c r="G1112" s="54"/>
      <c r="H1112" s="55"/>
      <c r="I1112" s="52"/>
      <c r="J1112" s="53"/>
      <c r="K1112" s="59"/>
      <c r="L1112" s="58" t="str">
        <f t="shared" si="17"/>
        <v/>
      </c>
      <c r="M1112" s="46"/>
    </row>
    <row r="1113" spans="1:13" s="14" customFormat="1" ht="12.75" x14ac:dyDescent="0.2">
      <c r="A1113" s="52"/>
      <c r="B1113" s="52"/>
      <c r="C1113" s="52"/>
      <c r="D1113" s="52"/>
      <c r="E1113" s="52"/>
      <c r="F1113" s="53"/>
      <c r="G1113" s="54"/>
      <c r="H1113" s="55"/>
      <c r="I1113" s="52"/>
      <c r="J1113" s="53"/>
      <c r="K1113" s="59"/>
      <c r="L1113" s="58" t="str">
        <f t="shared" si="17"/>
        <v/>
      </c>
      <c r="M1113" s="46"/>
    </row>
    <row r="1114" spans="1:13" s="14" customFormat="1" ht="12.75" x14ac:dyDescent="0.2">
      <c r="A1114" s="52"/>
      <c r="B1114" s="52"/>
      <c r="C1114" s="52"/>
      <c r="D1114" s="52"/>
      <c r="E1114" s="52"/>
      <c r="F1114" s="53"/>
      <c r="G1114" s="54"/>
      <c r="H1114" s="55"/>
      <c r="I1114" s="52"/>
      <c r="J1114" s="53"/>
      <c r="K1114" s="59"/>
      <c r="L1114" s="58" t="str">
        <f t="shared" si="17"/>
        <v/>
      </c>
      <c r="M1114" s="46"/>
    </row>
    <row r="1115" spans="1:13" s="14" customFormat="1" ht="12.75" x14ac:dyDescent="0.2">
      <c r="A1115" s="52"/>
      <c r="B1115" s="52"/>
      <c r="C1115" s="52"/>
      <c r="D1115" s="52"/>
      <c r="E1115" s="52"/>
      <c r="F1115" s="53"/>
      <c r="G1115" s="54"/>
      <c r="H1115" s="55"/>
      <c r="I1115" s="52"/>
      <c r="J1115" s="53"/>
      <c r="K1115" s="59"/>
      <c r="L1115" s="58" t="str">
        <f t="shared" si="17"/>
        <v/>
      </c>
      <c r="M1115" s="46"/>
    </row>
    <row r="1116" spans="1:13" s="14" customFormat="1" ht="12.75" x14ac:dyDescent="0.2">
      <c r="A1116" s="52"/>
      <c r="B1116" s="52"/>
      <c r="C1116" s="52"/>
      <c r="D1116" s="52"/>
      <c r="E1116" s="52"/>
      <c r="F1116" s="53"/>
      <c r="G1116" s="54"/>
      <c r="H1116" s="55"/>
      <c r="I1116" s="52"/>
      <c r="J1116" s="53"/>
      <c r="K1116" s="59"/>
      <c r="L1116" s="58" t="str">
        <f t="shared" si="17"/>
        <v/>
      </c>
      <c r="M1116" s="46"/>
    </row>
    <row r="1117" spans="1:13" s="14" customFormat="1" ht="12.75" x14ac:dyDescent="0.2">
      <c r="A1117" s="52"/>
      <c r="B1117" s="52"/>
      <c r="C1117" s="52"/>
      <c r="D1117" s="52"/>
      <c r="E1117" s="52"/>
      <c r="F1117" s="53"/>
      <c r="G1117" s="54"/>
      <c r="H1117" s="55"/>
      <c r="I1117" s="52"/>
      <c r="J1117" s="53"/>
      <c r="K1117" s="59"/>
      <c r="L1117" s="58" t="str">
        <f t="shared" si="17"/>
        <v/>
      </c>
      <c r="M1117" s="46"/>
    </row>
    <row r="1118" spans="1:13" s="14" customFormat="1" ht="12.75" x14ac:dyDescent="0.2">
      <c r="A1118" s="52"/>
      <c r="B1118" s="52"/>
      <c r="C1118" s="52"/>
      <c r="D1118" s="52"/>
      <c r="E1118" s="52"/>
      <c r="F1118" s="53"/>
      <c r="G1118" s="54"/>
      <c r="H1118" s="55"/>
      <c r="I1118" s="52"/>
      <c r="J1118" s="53"/>
      <c r="K1118" s="59"/>
      <c r="L1118" s="58" t="str">
        <f t="shared" si="17"/>
        <v/>
      </c>
      <c r="M1118" s="46"/>
    </row>
    <row r="1119" spans="1:13" s="14" customFormat="1" ht="12.75" x14ac:dyDescent="0.2">
      <c r="A1119" s="52"/>
      <c r="B1119" s="52"/>
      <c r="C1119" s="52"/>
      <c r="D1119" s="52"/>
      <c r="E1119" s="52"/>
      <c r="F1119" s="53"/>
      <c r="G1119" s="54"/>
      <c r="H1119" s="55"/>
      <c r="I1119" s="52"/>
      <c r="J1119" s="53"/>
      <c r="K1119" s="59"/>
      <c r="L1119" s="58" t="str">
        <f t="shared" si="17"/>
        <v/>
      </c>
      <c r="M1119" s="46"/>
    </row>
    <row r="1120" spans="1:13" s="14" customFormat="1" ht="12.75" x14ac:dyDescent="0.2">
      <c r="A1120" s="52"/>
      <c r="B1120" s="52"/>
      <c r="C1120" s="52"/>
      <c r="D1120" s="52"/>
      <c r="E1120" s="52"/>
      <c r="F1120" s="53"/>
      <c r="G1120" s="54"/>
      <c r="H1120" s="55"/>
      <c r="I1120" s="52"/>
      <c r="J1120" s="53"/>
      <c r="K1120" s="59"/>
      <c r="L1120" s="58" t="str">
        <f t="shared" si="17"/>
        <v/>
      </c>
      <c r="M1120" s="46"/>
    </row>
    <row r="1121" spans="1:13" s="14" customFormat="1" ht="12.75" x14ac:dyDescent="0.2">
      <c r="A1121" s="52"/>
      <c r="B1121" s="52"/>
      <c r="C1121" s="52"/>
      <c r="D1121" s="52"/>
      <c r="E1121" s="52"/>
      <c r="F1121" s="53"/>
      <c r="G1121" s="54"/>
      <c r="H1121" s="55"/>
      <c r="I1121" s="52"/>
      <c r="J1121" s="53"/>
      <c r="K1121" s="59"/>
      <c r="L1121" s="58" t="str">
        <f t="shared" si="17"/>
        <v/>
      </c>
      <c r="M1121" s="46"/>
    </row>
    <row r="1122" spans="1:13" s="14" customFormat="1" ht="12.75" x14ac:dyDescent="0.2">
      <c r="A1122" s="52"/>
      <c r="B1122" s="52"/>
      <c r="C1122" s="52"/>
      <c r="D1122" s="52"/>
      <c r="E1122" s="52"/>
      <c r="F1122" s="53"/>
      <c r="G1122" s="54"/>
      <c r="H1122" s="55"/>
      <c r="I1122" s="52"/>
      <c r="J1122" s="53"/>
      <c r="K1122" s="59"/>
      <c r="L1122" s="58" t="str">
        <f t="shared" si="17"/>
        <v/>
      </c>
      <c r="M1122" s="46"/>
    </row>
    <row r="1123" spans="1:13" s="14" customFormat="1" ht="12.75" x14ac:dyDescent="0.2">
      <c r="A1123" s="52"/>
      <c r="B1123" s="52"/>
      <c r="C1123" s="52"/>
      <c r="D1123" s="52"/>
      <c r="E1123" s="52"/>
      <c r="F1123" s="53"/>
      <c r="G1123" s="54"/>
      <c r="H1123" s="55"/>
      <c r="I1123" s="52"/>
      <c r="J1123" s="53"/>
      <c r="K1123" s="59"/>
      <c r="L1123" s="58" t="str">
        <f t="shared" si="17"/>
        <v/>
      </c>
      <c r="M1123" s="46"/>
    </row>
    <row r="1124" spans="1:13" s="14" customFormat="1" ht="12.75" x14ac:dyDescent="0.2">
      <c r="A1124" s="52"/>
      <c r="B1124" s="52"/>
      <c r="C1124" s="52"/>
      <c r="D1124" s="52"/>
      <c r="E1124" s="52"/>
      <c r="F1124" s="53"/>
      <c r="G1124" s="54"/>
      <c r="H1124" s="55"/>
      <c r="I1124" s="52"/>
      <c r="J1124" s="53"/>
      <c r="K1124" s="59"/>
      <c r="L1124" s="58" t="str">
        <f t="shared" si="17"/>
        <v/>
      </c>
      <c r="M1124" s="46"/>
    </row>
    <row r="1125" spans="1:13" s="14" customFormat="1" ht="12.75" x14ac:dyDescent="0.2">
      <c r="A1125" s="52"/>
      <c r="B1125" s="52"/>
      <c r="C1125" s="52"/>
      <c r="D1125" s="52"/>
      <c r="E1125" s="52"/>
      <c r="F1125" s="53"/>
      <c r="G1125" s="54"/>
      <c r="H1125" s="55"/>
      <c r="I1125" s="52"/>
      <c r="J1125" s="53"/>
      <c r="K1125" s="59"/>
      <c r="L1125" s="58" t="str">
        <f t="shared" si="17"/>
        <v/>
      </c>
      <c r="M1125" s="46"/>
    </row>
    <row r="1126" spans="1:13" s="14" customFormat="1" ht="12.75" x14ac:dyDescent="0.2">
      <c r="A1126" s="52"/>
      <c r="B1126" s="52"/>
      <c r="C1126" s="52"/>
      <c r="D1126" s="52"/>
      <c r="E1126" s="52"/>
      <c r="F1126" s="53"/>
      <c r="G1126" s="54"/>
      <c r="H1126" s="55"/>
      <c r="I1126" s="52"/>
      <c r="J1126" s="53"/>
      <c r="K1126" s="59"/>
      <c r="L1126" s="58" t="str">
        <f t="shared" si="17"/>
        <v/>
      </c>
      <c r="M1126" s="46"/>
    </row>
    <row r="1127" spans="1:13" s="14" customFormat="1" ht="12.75" x14ac:dyDescent="0.2">
      <c r="A1127" s="52"/>
      <c r="B1127" s="52"/>
      <c r="C1127" s="52"/>
      <c r="D1127" s="52"/>
      <c r="E1127" s="52"/>
      <c r="F1127" s="53"/>
      <c r="G1127" s="54"/>
      <c r="H1127" s="55"/>
      <c r="I1127" s="52"/>
      <c r="J1127" s="53"/>
      <c r="K1127" s="59"/>
      <c r="L1127" s="58" t="str">
        <f t="shared" si="17"/>
        <v/>
      </c>
      <c r="M1127" s="46"/>
    </row>
    <row r="1128" spans="1:13" s="14" customFormat="1" ht="12.75" x14ac:dyDescent="0.2">
      <c r="A1128" s="52"/>
      <c r="B1128" s="52"/>
      <c r="C1128" s="52"/>
      <c r="D1128" s="52"/>
      <c r="E1128" s="52"/>
      <c r="F1128" s="53"/>
      <c r="G1128" s="54"/>
      <c r="H1128" s="55"/>
      <c r="I1128" s="52"/>
      <c r="J1128" s="53"/>
      <c r="K1128" s="59"/>
      <c r="L1128" s="58" t="str">
        <f t="shared" si="17"/>
        <v/>
      </c>
      <c r="M1128" s="46"/>
    </row>
    <row r="1129" spans="1:13" s="14" customFormat="1" ht="12.75" x14ac:dyDescent="0.2">
      <c r="A1129" s="52"/>
      <c r="B1129" s="52"/>
      <c r="C1129" s="52"/>
      <c r="D1129" s="52"/>
      <c r="E1129" s="52"/>
      <c r="F1129" s="53"/>
      <c r="G1129" s="54"/>
      <c r="H1129" s="55"/>
      <c r="I1129" s="52"/>
      <c r="J1129" s="53"/>
      <c r="K1129" s="59"/>
      <c r="L1129" s="58" t="str">
        <f t="shared" si="17"/>
        <v/>
      </c>
      <c r="M1129" s="46"/>
    </row>
    <row r="1130" spans="1:13" s="14" customFormat="1" ht="12.75" x14ac:dyDescent="0.2">
      <c r="A1130" s="52"/>
      <c r="B1130" s="52"/>
      <c r="C1130" s="52"/>
      <c r="D1130" s="52"/>
      <c r="E1130" s="52"/>
      <c r="F1130" s="53"/>
      <c r="G1130" s="54"/>
      <c r="H1130" s="55"/>
      <c r="I1130" s="52"/>
      <c r="J1130" s="53"/>
      <c r="K1130" s="59"/>
      <c r="L1130" s="58" t="str">
        <f t="shared" si="17"/>
        <v/>
      </c>
      <c r="M1130" s="46"/>
    </row>
    <row r="1131" spans="1:13" s="14" customFormat="1" ht="12.75" x14ac:dyDescent="0.2">
      <c r="A1131" s="52"/>
      <c r="B1131" s="52"/>
      <c r="C1131" s="52"/>
      <c r="D1131" s="52"/>
      <c r="E1131" s="52"/>
      <c r="F1131" s="53"/>
      <c r="G1131" s="54"/>
      <c r="H1131" s="55"/>
      <c r="I1131" s="52"/>
      <c r="J1131" s="53"/>
      <c r="K1131" s="59"/>
      <c r="L1131" s="58" t="str">
        <f t="shared" si="17"/>
        <v/>
      </c>
      <c r="M1131" s="46"/>
    </row>
    <row r="1132" spans="1:13" s="14" customFormat="1" ht="12.75" x14ac:dyDescent="0.2">
      <c r="A1132" s="52"/>
      <c r="B1132" s="52"/>
      <c r="C1132" s="52"/>
      <c r="D1132" s="52"/>
      <c r="E1132" s="52"/>
      <c r="F1132" s="53"/>
      <c r="G1132" s="54"/>
      <c r="H1132" s="55"/>
      <c r="I1132" s="52"/>
      <c r="J1132" s="53"/>
      <c r="K1132" s="59"/>
      <c r="L1132" s="58" t="str">
        <f t="shared" si="17"/>
        <v/>
      </c>
      <c r="M1132" s="46"/>
    </row>
    <row r="1133" spans="1:13" s="14" customFormat="1" ht="12.75" x14ac:dyDescent="0.2">
      <c r="A1133" s="52"/>
      <c r="B1133" s="52"/>
      <c r="C1133" s="52"/>
      <c r="D1133" s="52"/>
      <c r="E1133" s="52"/>
      <c r="F1133" s="53"/>
      <c r="G1133" s="54"/>
      <c r="H1133" s="55"/>
      <c r="I1133" s="52"/>
      <c r="J1133" s="53"/>
      <c r="K1133" s="59"/>
      <c r="L1133" s="58" t="str">
        <f t="shared" si="17"/>
        <v/>
      </c>
      <c r="M1133" s="46"/>
    </row>
    <row r="1134" spans="1:13" s="14" customFormat="1" ht="12.75" x14ac:dyDescent="0.2">
      <c r="A1134" s="52"/>
      <c r="B1134" s="52"/>
      <c r="C1134" s="52"/>
      <c r="D1134" s="52"/>
      <c r="E1134" s="52"/>
      <c r="F1134" s="53"/>
      <c r="G1134" s="54"/>
      <c r="H1134" s="55"/>
      <c r="I1134" s="52"/>
      <c r="J1134" s="53"/>
      <c r="K1134" s="59"/>
      <c r="L1134" s="58" t="str">
        <f t="shared" si="17"/>
        <v/>
      </c>
      <c r="M1134" s="46"/>
    </row>
    <row r="1135" spans="1:13" s="14" customFormat="1" ht="12.75" x14ac:dyDescent="0.2">
      <c r="A1135" s="52"/>
      <c r="B1135" s="52"/>
      <c r="C1135" s="52"/>
      <c r="D1135" s="52"/>
      <c r="E1135" s="52"/>
      <c r="F1135" s="53"/>
      <c r="G1135" s="54"/>
      <c r="H1135" s="55"/>
      <c r="I1135" s="52"/>
      <c r="J1135" s="53"/>
      <c r="K1135" s="59"/>
      <c r="L1135" s="58" t="str">
        <f t="shared" si="17"/>
        <v/>
      </c>
      <c r="M1135" s="46"/>
    </row>
    <row r="1136" spans="1:13" s="14" customFormat="1" ht="12.75" x14ac:dyDescent="0.2">
      <c r="A1136" s="52"/>
      <c r="B1136" s="52"/>
      <c r="C1136" s="52"/>
      <c r="D1136" s="52"/>
      <c r="E1136" s="52"/>
      <c r="F1136" s="53"/>
      <c r="G1136" s="54"/>
      <c r="H1136" s="55"/>
      <c r="I1136" s="52"/>
      <c r="J1136" s="53"/>
      <c r="K1136" s="59"/>
      <c r="L1136" s="58" t="str">
        <f t="shared" si="17"/>
        <v/>
      </c>
      <c r="M1136" s="46"/>
    </row>
    <row r="1137" spans="1:13" s="14" customFormat="1" ht="12.75" x14ac:dyDescent="0.2">
      <c r="A1137" s="52"/>
      <c r="B1137" s="52"/>
      <c r="C1137" s="52"/>
      <c r="D1137" s="52"/>
      <c r="E1137" s="52"/>
      <c r="F1137" s="53"/>
      <c r="G1137" s="54"/>
      <c r="H1137" s="55"/>
      <c r="I1137" s="52"/>
      <c r="J1137" s="53"/>
      <c r="K1137" s="59"/>
      <c r="L1137" s="58" t="str">
        <f t="shared" si="17"/>
        <v/>
      </c>
      <c r="M1137" s="46"/>
    </row>
    <row r="1138" spans="1:13" s="14" customFormat="1" ht="12.75" x14ac:dyDescent="0.2">
      <c r="A1138" s="52"/>
      <c r="B1138" s="52"/>
      <c r="C1138" s="52"/>
      <c r="D1138" s="52"/>
      <c r="E1138" s="52"/>
      <c r="F1138" s="53"/>
      <c r="G1138" s="54"/>
      <c r="H1138" s="55"/>
      <c r="I1138" s="52"/>
      <c r="J1138" s="53"/>
      <c r="K1138" s="59"/>
      <c r="L1138" s="58" t="str">
        <f t="shared" si="17"/>
        <v/>
      </c>
      <c r="M1138" s="46"/>
    </row>
    <row r="1139" spans="1:13" s="14" customFormat="1" ht="12.75" x14ac:dyDescent="0.2">
      <c r="A1139" s="52"/>
      <c r="B1139" s="52"/>
      <c r="C1139" s="52"/>
      <c r="D1139" s="52"/>
      <c r="E1139" s="52"/>
      <c r="F1139" s="53"/>
      <c r="G1139" s="54"/>
      <c r="H1139" s="55"/>
      <c r="I1139" s="52"/>
      <c r="J1139" s="53"/>
      <c r="K1139" s="59"/>
      <c r="L1139" s="58" t="str">
        <f t="shared" si="17"/>
        <v/>
      </c>
      <c r="M1139" s="46"/>
    </row>
    <row r="1140" spans="1:13" s="14" customFormat="1" ht="12.75" x14ac:dyDescent="0.2">
      <c r="A1140" s="52"/>
      <c r="B1140" s="52"/>
      <c r="C1140" s="52"/>
      <c r="D1140" s="52"/>
      <c r="E1140" s="52"/>
      <c r="F1140" s="53"/>
      <c r="G1140" s="54"/>
      <c r="H1140" s="55"/>
      <c r="I1140" s="52"/>
      <c r="J1140" s="53"/>
      <c r="K1140" s="59"/>
      <c r="L1140" s="58" t="str">
        <f t="shared" si="17"/>
        <v/>
      </c>
      <c r="M1140" s="46"/>
    </row>
    <row r="1141" spans="1:13" s="14" customFormat="1" ht="12.75" x14ac:dyDescent="0.2">
      <c r="A1141" s="52"/>
      <c r="B1141" s="52"/>
      <c r="C1141" s="52"/>
      <c r="D1141" s="52"/>
      <c r="E1141" s="52"/>
      <c r="F1141" s="53"/>
      <c r="G1141" s="54"/>
      <c r="H1141" s="55"/>
      <c r="I1141" s="52"/>
      <c r="J1141" s="53"/>
      <c r="K1141" s="59"/>
      <c r="L1141" s="58" t="str">
        <f t="shared" si="17"/>
        <v/>
      </c>
      <c r="M1141" s="46"/>
    </row>
    <row r="1142" spans="1:13" s="14" customFormat="1" ht="12.75" x14ac:dyDescent="0.2">
      <c r="A1142" s="52"/>
      <c r="B1142" s="52"/>
      <c r="C1142" s="52"/>
      <c r="D1142" s="52"/>
      <c r="E1142" s="52"/>
      <c r="F1142" s="53"/>
      <c r="G1142" s="54"/>
      <c r="H1142" s="55"/>
      <c r="I1142" s="52"/>
      <c r="J1142" s="53"/>
      <c r="K1142" s="59"/>
      <c r="L1142" s="58" t="str">
        <f t="shared" si="17"/>
        <v/>
      </c>
      <c r="M1142" s="46"/>
    </row>
    <row r="1143" spans="1:13" s="14" customFormat="1" ht="12.75" x14ac:dyDescent="0.2">
      <c r="A1143" s="52"/>
      <c r="B1143" s="52"/>
      <c r="C1143" s="52"/>
      <c r="D1143" s="52"/>
      <c r="E1143" s="52"/>
      <c r="F1143" s="53"/>
      <c r="G1143" s="54"/>
      <c r="H1143" s="55"/>
      <c r="I1143" s="52"/>
      <c r="J1143" s="53"/>
      <c r="K1143" s="59"/>
      <c r="L1143" s="58" t="str">
        <f t="shared" si="17"/>
        <v/>
      </c>
      <c r="M1143" s="46"/>
    </row>
    <row r="1144" spans="1:13" s="14" customFormat="1" ht="12.75" x14ac:dyDescent="0.2">
      <c r="A1144" s="52"/>
      <c r="B1144" s="52"/>
      <c r="C1144" s="52"/>
      <c r="D1144" s="52"/>
      <c r="E1144" s="52"/>
      <c r="F1144" s="53"/>
      <c r="G1144" s="54"/>
      <c r="H1144" s="55"/>
      <c r="I1144" s="52"/>
      <c r="J1144" s="53"/>
      <c r="K1144" s="59"/>
      <c r="L1144" s="58" t="str">
        <f t="shared" si="17"/>
        <v/>
      </c>
      <c r="M1144" s="46"/>
    </row>
    <row r="1145" spans="1:13" s="14" customFormat="1" ht="12.75" x14ac:dyDescent="0.2">
      <c r="A1145" s="52"/>
      <c r="B1145" s="52"/>
      <c r="C1145" s="52"/>
      <c r="D1145" s="52"/>
      <c r="E1145" s="52"/>
      <c r="F1145" s="53"/>
      <c r="G1145" s="54"/>
      <c r="H1145" s="55"/>
      <c r="I1145" s="52"/>
      <c r="J1145" s="53"/>
      <c r="K1145" s="59"/>
      <c r="L1145" s="58" t="str">
        <f t="shared" si="17"/>
        <v/>
      </c>
      <c r="M1145" s="46"/>
    </row>
    <row r="1146" spans="1:13" s="14" customFormat="1" ht="12.75" x14ac:dyDescent="0.2">
      <c r="A1146" s="52"/>
      <c r="B1146" s="52"/>
      <c r="C1146" s="52"/>
      <c r="D1146" s="52"/>
      <c r="E1146" s="52"/>
      <c r="F1146" s="53"/>
      <c r="G1146" s="54"/>
      <c r="H1146" s="55"/>
      <c r="I1146" s="52"/>
      <c r="J1146" s="53"/>
      <c r="K1146" s="59"/>
      <c r="L1146" s="58" t="str">
        <f t="shared" si="17"/>
        <v/>
      </c>
      <c r="M1146" s="46"/>
    </row>
    <row r="1147" spans="1:13" s="14" customFormat="1" ht="12.75" x14ac:dyDescent="0.2">
      <c r="A1147" s="52"/>
      <c r="B1147" s="52"/>
      <c r="C1147" s="52"/>
      <c r="D1147" s="52"/>
      <c r="E1147" s="52"/>
      <c r="F1147" s="53"/>
      <c r="G1147" s="54"/>
      <c r="H1147" s="55"/>
      <c r="I1147" s="52"/>
      <c r="J1147" s="53"/>
      <c r="K1147" s="59"/>
      <c r="L1147" s="58" t="str">
        <f t="shared" si="17"/>
        <v/>
      </c>
      <c r="M1147" s="46"/>
    </row>
    <row r="1148" spans="1:13" s="14" customFormat="1" ht="12.75" x14ac:dyDescent="0.2">
      <c r="A1148" s="52"/>
      <c r="B1148" s="52"/>
      <c r="C1148" s="52"/>
      <c r="D1148" s="52"/>
      <c r="E1148" s="52"/>
      <c r="F1148" s="53"/>
      <c r="G1148" s="54"/>
      <c r="H1148" s="55"/>
      <c r="I1148" s="52"/>
      <c r="J1148" s="53"/>
      <c r="K1148" s="59"/>
      <c r="L1148" s="58" t="str">
        <f t="shared" si="17"/>
        <v/>
      </c>
      <c r="M1148" s="46"/>
    </row>
    <row r="1149" spans="1:13" s="14" customFormat="1" ht="12.75" x14ac:dyDescent="0.2">
      <c r="A1149" s="52"/>
      <c r="B1149" s="52"/>
      <c r="C1149" s="52"/>
      <c r="D1149" s="52"/>
      <c r="E1149" s="52"/>
      <c r="F1149" s="53"/>
      <c r="G1149" s="54"/>
      <c r="H1149" s="55"/>
      <c r="I1149" s="52"/>
      <c r="J1149" s="53"/>
      <c r="K1149" s="59"/>
      <c r="L1149" s="58" t="str">
        <f t="shared" si="17"/>
        <v/>
      </c>
      <c r="M1149" s="46"/>
    </row>
    <row r="1150" spans="1:13" s="14" customFormat="1" ht="12.75" x14ac:dyDescent="0.2">
      <c r="A1150" s="52"/>
      <c r="B1150" s="52"/>
      <c r="C1150" s="52"/>
      <c r="D1150" s="52"/>
      <c r="E1150" s="52"/>
      <c r="F1150" s="53"/>
      <c r="G1150" s="54"/>
      <c r="H1150" s="55"/>
      <c r="I1150" s="52"/>
      <c r="J1150" s="53"/>
      <c r="K1150" s="59"/>
      <c r="L1150" s="58" t="str">
        <f t="shared" si="17"/>
        <v/>
      </c>
      <c r="M1150" s="46"/>
    </row>
    <row r="1151" spans="1:13" s="14" customFormat="1" ht="12.75" x14ac:dyDescent="0.2">
      <c r="A1151" s="52"/>
      <c r="B1151" s="52"/>
      <c r="C1151" s="52"/>
      <c r="D1151" s="52"/>
      <c r="E1151" s="52"/>
      <c r="F1151" s="53"/>
      <c r="G1151" s="54"/>
      <c r="H1151" s="55"/>
      <c r="I1151" s="52"/>
      <c r="J1151" s="53"/>
      <c r="K1151" s="59"/>
      <c r="L1151" s="58" t="str">
        <f t="shared" si="17"/>
        <v/>
      </c>
      <c r="M1151" s="46"/>
    </row>
    <row r="1152" spans="1:13" s="14" customFormat="1" ht="12.75" x14ac:dyDescent="0.2">
      <c r="A1152" s="52"/>
      <c r="B1152" s="52"/>
      <c r="C1152" s="52"/>
      <c r="D1152" s="52"/>
      <c r="E1152" s="52"/>
      <c r="F1152" s="53"/>
      <c r="G1152" s="54"/>
      <c r="H1152" s="55"/>
      <c r="I1152" s="52"/>
      <c r="J1152" s="53"/>
      <c r="K1152" s="59"/>
      <c r="L1152" s="58" t="str">
        <f t="shared" si="17"/>
        <v/>
      </c>
      <c r="M1152" s="46"/>
    </row>
    <row r="1153" spans="1:13" s="14" customFormat="1" ht="12.75" x14ac:dyDescent="0.2">
      <c r="A1153" s="52"/>
      <c r="B1153" s="52"/>
      <c r="C1153" s="52"/>
      <c r="D1153" s="52"/>
      <c r="E1153" s="52"/>
      <c r="F1153" s="53"/>
      <c r="G1153" s="54"/>
      <c r="H1153" s="55"/>
      <c r="I1153" s="52"/>
      <c r="J1153" s="53"/>
      <c r="K1153" s="59"/>
      <c r="L1153" s="58" t="str">
        <f t="shared" si="17"/>
        <v/>
      </c>
      <c r="M1153" s="46"/>
    </row>
    <row r="1154" spans="1:13" s="14" customFormat="1" ht="12.75" x14ac:dyDescent="0.2">
      <c r="A1154" s="52"/>
      <c r="B1154" s="52"/>
      <c r="C1154" s="52"/>
      <c r="D1154" s="52"/>
      <c r="E1154" s="52"/>
      <c r="F1154" s="53"/>
      <c r="G1154" s="54"/>
      <c r="H1154" s="55"/>
      <c r="I1154" s="52"/>
      <c r="J1154" s="53"/>
      <c r="K1154" s="59"/>
      <c r="L1154" s="58" t="str">
        <f t="shared" si="17"/>
        <v/>
      </c>
      <c r="M1154" s="46"/>
    </row>
    <row r="1155" spans="1:13" s="14" customFormat="1" ht="12.75" x14ac:dyDescent="0.2">
      <c r="A1155" s="52"/>
      <c r="B1155" s="52"/>
      <c r="C1155" s="52"/>
      <c r="D1155" s="52"/>
      <c r="E1155" s="52"/>
      <c r="F1155" s="53"/>
      <c r="G1155" s="54"/>
      <c r="H1155" s="55"/>
      <c r="I1155" s="52"/>
      <c r="J1155" s="53"/>
      <c r="K1155" s="59"/>
      <c r="L1155" s="58" t="str">
        <f t="shared" si="17"/>
        <v/>
      </c>
      <c r="M1155" s="46"/>
    </row>
    <row r="1156" spans="1:13" s="14" customFormat="1" ht="12.75" x14ac:dyDescent="0.2">
      <c r="A1156" s="52"/>
      <c r="B1156" s="52"/>
      <c r="C1156" s="52"/>
      <c r="D1156" s="52"/>
      <c r="E1156" s="52"/>
      <c r="F1156" s="53"/>
      <c r="G1156" s="54"/>
      <c r="H1156" s="55"/>
      <c r="I1156" s="52"/>
      <c r="J1156" s="53"/>
      <c r="K1156" s="59"/>
      <c r="L1156" s="58" t="str">
        <f t="shared" si="17"/>
        <v/>
      </c>
      <c r="M1156" s="46"/>
    </row>
    <row r="1157" spans="1:13" s="14" customFormat="1" ht="12.75" x14ac:dyDescent="0.2">
      <c r="A1157" s="52"/>
      <c r="B1157" s="52"/>
      <c r="C1157" s="52"/>
      <c r="D1157" s="52"/>
      <c r="E1157" s="52"/>
      <c r="F1157" s="53"/>
      <c r="G1157" s="54"/>
      <c r="H1157" s="55"/>
      <c r="I1157" s="52"/>
      <c r="J1157" s="53"/>
      <c r="K1157" s="59"/>
      <c r="L1157" s="58" t="str">
        <f t="shared" si="17"/>
        <v/>
      </c>
      <c r="M1157" s="46"/>
    </row>
    <row r="1158" spans="1:13" s="14" customFormat="1" ht="12.75" x14ac:dyDescent="0.2">
      <c r="A1158" s="52"/>
      <c r="B1158" s="52"/>
      <c r="C1158" s="52"/>
      <c r="D1158" s="52"/>
      <c r="E1158" s="52"/>
      <c r="F1158" s="53"/>
      <c r="G1158" s="54"/>
      <c r="H1158" s="55"/>
      <c r="I1158" s="52"/>
      <c r="J1158" s="53"/>
      <c r="K1158" s="59"/>
      <c r="L1158" s="58" t="str">
        <f t="shared" si="17"/>
        <v/>
      </c>
      <c r="M1158" s="46"/>
    </row>
    <row r="1159" spans="1:13" s="14" customFormat="1" ht="12.75" x14ac:dyDescent="0.2">
      <c r="A1159" s="52"/>
      <c r="B1159" s="52"/>
      <c r="C1159" s="52"/>
      <c r="D1159" s="52"/>
      <c r="E1159" s="52"/>
      <c r="F1159" s="53"/>
      <c r="G1159" s="54"/>
      <c r="H1159" s="55"/>
      <c r="I1159" s="52"/>
      <c r="J1159" s="53"/>
      <c r="K1159" s="59"/>
      <c r="L1159" s="58" t="str">
        <f t="shared" ref="L1159:L1222" si="18">IF(K1159="","",HYPERLINK(K1159,"LINK"))</f>
        <v/>
      </c>
      <c r="M1159" s="46"/>
    </row>
    <row r="1160" spans="1:13" s="14" customFormat="1" ht="12.75" x14ac:dyDescent="0.2">
      <c r="A1160" s="52"/>
      <c r="B1160" s="52"/>
      <c r="C1160" s="52"/>
      <c r="D1160" s="52"/>
      <c r="E1160" s="52"/>
      <c r="F1160" s="53"/>
      <c r="G1160" s="54"/>
      <c r="H1160" s="55"/>
      <c r="I1160" s="52"/>
      <c r="J1160" s="53"/>
      <c r="K1160" s="59"/>
      <c r="L1160" s="58" t="str">
        <f t="shared" si="18"/>
        <v/>
      </c>
      <c r="M1160" s="46"/>
    </row>
    <row r="1161" spans="1:13" s="14" customFormat="1" ht="12.75" x14ac:dyDescent="0.2">
      <c r="A1161" s="52"/>
      <c r="B1161" s="52"/>
      <c r="C1161" s="52"/>
      <c r="D1161" s="52"/>
      <c r="E1161" s="52"/>
      <c r="F1161" s="53"/>
      <c r="G1161" s="54"/>
      <c r="H1161" s="55"/>
      <c r="I1161" s="52"/>
      <c r="J1161" s="53"/>
      <c r="K1161" s="59"/>
      <c r="L1161" s="58" t="str">
        <f t="shared" si="18"/>
        <v/>
      </c>
      <c r="M1161" s="46"/>
    </row>
    <row r="1162" spans="1:13" s="14" customFormat="1" ht="12.75" x14ac:dyDescent="0.2">
      <c r="A1162" s="52"/>
      <c r="B1162" s="52"/>
      <c r="C1162" s="52"/>
      <c r="D1162" s="52"/>
      <c r="E1162" s="52"/>
      <c r="F1162" s="53"/>
      <c r="G1162" s="54"/>
      <c r="H1162" s="55"/>
      <c r="I1162" s="52"/>
      <c r="J1162" s="53"/>
      <c r="K1162" s="59"/>
      <c r="L1162" s="58" t="str">
        <f t="shared" si="18"/>
        <v/>
      </c>
      <c r="M1162" s="46"/>
    </row>
    <row r="1163" spans="1:13" s="14" customFormat="1" ht="12.75" x14ac:dyDescent="0.2">
      <c r="A1163" s="52"/>
      <c r="B1163" s="52"/>
      <c r="C1163" s="52"/>
      <c r="D1163" s="52"/>
      <c r="E1163" s="52"/>
      <c r="F1163" s="53"/>
      <c r="G1163" s="54"/>
      <c r="H1163" s="55"/>
      <c r="I1163" s="52"/>
      <c r="J1163" s="53"/>
      <c r="K1163" s="59"/>
      <c r="L1163" s="58" t="str">
        <f t="shared" si="18"/>
        <v/>
      </c>
      <c r="M1163" s="46"/>
    </row>
    <row r="1164" spans="1:13" s="14" customFormat="1" ht="12.75" x14ac:dyDescent="0.2">
      <c r="A1164" s="52"/>
      <c r="B1164" s="52"/>
      <c r="C1164" s="52"/>
      <c r="D1164" s="52"/>
      <c r="E1164" s="52"/>
      <c r="F1164" s="53"/>
      <c r="G1164" s="54"/>
      <c r="H1164" s="55"/>
      <c r="I1164" s="52"/>
      <c r="J1164" s="53"/>
      <c r="K1164" s="59"/>
      <c r="L1164" s="58" t="str">
        <f t="shared" si="18"/>
        <v/>
      </c>
      <c r="M1164" s="46"/>
    </row>
    <row r="1165" spans="1:13" s="14" customFormat="1" ht="12.75" x14ac:dyDescent="0.2">
      <c r="A1165" s="52"/>
      <c r="B1165" s="52"/>
      <c r="C1165" s="52"/>
      <c r="D1165" s="52"/>
      <c r="E1165" s="52"/>
      <c r="F1165" s="53"/>
      <c r="G1165" s="54"/>
      <c r="H1165" s="55"/>
      <c r="I1165" s="52"/>
      <c r="J1165" s="53"/>
      <c r="K1165" s="59"/>
      <c r="L1165" s="58" t="str">
        <f t="shared" si="18"/>
        <v/>
      </c>
      <c r="M1165" s="46"/>
    </row>
    <row r="1166" spans="1:13" s="14" customFormat="1" ht="12.75" x14ac:dyDescent="0.2">
      <c r="A1166" s="52"/>
      <c r="B1166" s="52"/>
      <c r="C1166" s="52"/>
      <c r="D1166" s="52"/>
      <c r="E1166" s="52"/>
      <c r="F1166" s="53"/>
      <c r="G1166" s="54"/>
      <c r="H1166" s="55"/>
      <c r="I1166" s="52"/>
      <c r="J1166" s="53"/>
      <c r="K1166" s="59"/>
      <c r="L1166" s="58" t="str">
        <f t="shared" si="18"/>
        <v/>
      </c>
      <c r="M1166" s="46"/>
    </row>
    <row r="1167" spans="1:13" s="14" customFormat="1" ht="12.75" x14ac:dyDescent="0.2">
      <c r="A1167" s="52"/>
      <c r="B1167" s="52"/>
      <c r="C1167" s="52"/>
      <c r="D1167" s="52"/>
      <c r="E1167" s="52"/>
      <c r="F1167" s="53"/>
      <c r="G1167" s="54"/>
      <c r="H1167" s="55"/>
      <c r="I1167" s="52"/>
      <c r="J1167" s="53"/>
      <c r="K1167" s="59"/>
      <c r="L1167" s="58" t="str">
        <f t="shared" si="18"/>
        <v/>
      </c>
      <c r="M1167" s="46"/>
    </row>
    <row r="1168" spans="1:13" s="14" customFormat="1" ht="12.75" x14ac:dyDescent="0.2">
      <c r="A1168" s="52"/>
      <c r="B1168" s="52"/>
      <c r="C1168" s="52"/>
      <c r="D1168" s="52"/>
      <c r="E1168" s="52"/>
      <c r="F1168" s="53"/>
      <c r="G1168" s="54"/>
      <c r="H1168" s="55"/>
      <c r="I1168" s="52"/>
      <c r="J1168" s="53"/>
      <c r="K1168" s="59"/>
      <c r="L1168" s="58" t="str">
        <f t="shared" si="18"/>
        <v/>
      </c>
      <c r="M1168" s="46"/>
    </row>
    <row r="1169" spans="1:13" s="14" customFormat="1" ht="12.75" x14ac:dyDescent="0.2">
      <c r="A1169" s="52"/>
      <c r="B1169" s="52"/>
      <c r="C1169" s="52"/>
      <c r="D1169" s="52"/>
      <c r="E1169" s="52"/>
      <c r="F1169" s="53"/>
      <c r="G1169" s="54"/>
      <c r="H1169" s="55"/>
      <c r="I1169" s="52"/>
      <c r="J1169" s="53"/>
      <c r="K1169" s="59"/>
      <c r="L1169" s="58" t="str">
        <f t="shared" si="18"/>
        <v/>
      </c>
      <c r="M1169" s="46"/>
    </row>
    <row r="1170" spans="1:13" s="14" customFormat="1" ht="12.75" x14ac:dyDescent="0.2">
      <c r="A1170" s="52"/>
      <c r="B1170" s="52"/>
      <c r="C1170" s="52"/>
      <c r="D1170" s="52"/>
      <c r="E1170" s="52"/>
      <c r="F1170" s="53"/>
      <c r="G1170" s="54"/>
      <c r="H1170" s="55"/>
      <c r="I1170" s="52"/>
      <c r="J1170" s="53"/>
      <c r="K1170" s="59"/>
      <c r="L1170" s="58" t="str">
        <f t="shared" si="18"/>
        <v/>
      </c>
      <c r="M1170" s="46"/>
    </row>
    <row r="1171" spans="1:13" s="14" customFormat="1" ht="12.75" x14ac:dyDescent="0.2">
      <c r="A1171" s="52"/>
      <c r="B1171" s="52"/>
      <c r="C1171" s="52"/>
      <c r="D1171" s="52"/>
      <c r="E1171" s="52"/>
      <c r="F1171" s="53"/>
      <c r="G1171" s="54"/>
      <c r="H1171" s="55"/>
      <c r="I1171" s="52"/>
      <c r="J1171" s="53"/>
      <c r="K1171" s="59"/>
      <c r="L1171" s="58" t="str">
        <f t="shared" si="18"/>
        <v/>
      </c>
      <c r="M1171" s="46"/>
    </row>
    <row r="1172" spans="1:13" s="14" customFormat="1" ht="12.75" x14ac:dyDescent="0.2">
      <c r="A1172" s="52"/>
      <c r="B1172" s="52"/>
      <c r="C1172" s="52"/>
      <c r="D1172" s="52"/>
      <c r="E1172" s="52"/>
      <c r="F1172" s="53"/>
      <c r="G1172" s="54"/>
      <c r="H1172" s="55"/>
      <c r="I1172" s="52"/>
      <c r="J1172" s="53"/>
      <c r="K1172" s="59"/>
      <c r="L1172" s="58" t="str">
        <f t="shared" si="18"/>
        <v/>
      </c>
      <c r="M1172" s="46"/>
    </row>
    <row r="1173" spans="1:13" s="14" customFormat="1" ht="12.75" x14ac:dyDescent="0.2">
      <c r="A1173" s="52"/>
      <c r="B1173" s="52"/>
      <c r="C1173" s="52"/>
      <c r="D1173" s="52"/>
      <c r="E1173" s="52"/>
      <c r="F1173" s="53"/>
      <c r="G1173" s="54"/>
      <c r="H1173" s="55"/>
      <c r="I1173" s="52"/>
      <c r="J1173" s="53"/>
      <c r="K1173" s="59"/>
      <c r="L1173" s="58" t="str">
        <f t="shared" si="18"/>
        <v/>
      </c>
      <c r="M1173" s="46"/>
    </row>
    <row r="1174" spans="1:13" s="14" customFormat="1" ht="12.75" x14ac:dyDescent="0.2">
      <c r="A1174" s="52"/>
      <c r="B1174" s="52"/>
      <c r="C1174" s="52"/>
      <c r="D1174" s="52"/>
      <c r="E1174" s="52"/>
      <c r="F1174" s="53"/>
      <c r="G1174" s="54"/>
      <c r="H1174" s="55"/>
      <c r="I1174" s="52"/>
      <c r="J1174" s="53"/>
      <c r="K1174" s="59"/>
      <c r="L1174" s="58" t="str">
        <f t="shared" si="18"/>
        <v/>
      </c>
      <c r="M1174" s="46"/>
    </row>
    <row r="1175" spans="1:13" s="14" customFormat="1" ht="12.75" x14ac:dyDescent="0.2">
      <c r="A1175" s="52"/>
      <c r="B1175" s="52"/>
      <c r="C1175" s="52"/>
      <c r="D1175" s="52"/>
      <c r="E1175" s="52"/>
      <c r="F1175" s="53"/>
      <c r="G1175" s="54"/>
      <c r="H1175" s="55"/>
      <c r="I1175" s="52"/>
      <c r="J1175" s="53"/>
      <c r="K1175" s="59"/>
      <c r="L1175" s="58" t="str">
        <f t="shared" si="18"/>
        <v/>
      </c>
      <c r="M1175" s="46"/>
    </row>
    <row r="1176" spans="1:13" s="14" customFormat="1" ht="12.75" x14ac:dyDescent="0.2">
      <c r="A1176" s="52"/>
      <c r="B1176" s="52"/>
      <c r="C1176" s="52"/>
      <c r="D1176" s="52"/>
      <c r="E1176" s="52"/>
      <c r="F1176" s="53"/>
      <c r="G1176" s="54"/>
      <c r="H1176" s="55"/>
      <c r="I1176" s="52"/>
      <c r="J1176" s="53"/>
      <c r="K1176" s="59"/>
      <c r="L1176" s="58" t="str">
        <f t="shared" si="18"/>
        <v/>
      </c>
      <c r="M1176" s="46"/>
    </row>
    <row r="1177" spans="1:13" s="14" customFormat="1" ht="12.75" x14ac:dyDescent="0.2">
      <c r="A1177" s="52"/>
      <c r="B1177" s="52"/>
      <c r="C1177" s="52"/>
      <c r="D1177" s="52"/>
      <c r="E1177" s="52"/>
      <c r="F1177" s="53"/>
      <c r="G1177" s="54"/>
      <c r="H1177" s="55"/>
      <c r="I1177" s="52"/>
      <c r="J1177" s="53"/>
      <c r="K1177" s="59"/>
      <c r="L1177" s="58" t="str">
        <f t="shared" si="18"/>
        <v/>
      </c>
      <c r="M1177" s="46"/>
    </row>
    <row r="1178" spans="1:13" s="14" customFormat="1" ht="12.75" x14ac:dyDescent="0.2">
      <c r="A1178" s="52"/>
      <c r="B1178" s="52"/>
      <c r="C1178" s="52"/>
      <c r="D1178" s="52"/>
      <c r="E1178" s="52"/>
      <c r="F1178" s="53"/>
      <c r="G1178" s="54"/>
      <c r="H1178" s="55"/>
      <c r="I1178" s="52"/>
      <c r="J1178" s="53"/>
      <c r="K1178" s="59"/>
      <c r="L1178" s="58" t="str">
        <f t="shared" si="18"/>
        <v/>
      </c>
      <c r="M1178" s="46"/>
    </row>
    <row r="1179" spans="1:13" s="14" customFormat="1" ht="12.75" x14ac:dyDescent="0.2">
      <c r="A1179" s="52"/>
      <c r="B1179" s="52"/>
      <c r="C1179" s="52"/>
      <c r="D1179" s="52"/>
      <c r="E1179" s="52"/>
      <c r="F1179" s="53"/>
      <c r="G1179" s="54"/>
      <c r="H1179" s="55"/>
      <c r="I1179" s="52"/>
      <c r="J1179" s="53"/>
      <c r="K1179" s="59"/>
      <c r="L1179" s="58" t="str">
        <f t="shared" si="18"/>
        <v/>
      </c>
      <c r="M1179" s="46"/>
    </row>
    <row r="1180" spans="1:13" s="14" customFormat="1" ht="12.75" x14ac:dyDescent="0.2">
      <c r="A1180" s="52"/>
      <c r="B1180" s="52"/>
      <c r="C1180" s="52"/>
      <c r="D1180" s="52"/>
      <c r="E1180" s="52"/>
      <c r="F1180" s="53"/>
      <c r="G1180" s="54"/>
      <c r="H1180" s="55"/>
      <c r="I1180" s="52"/>
      <c r="J1180" s="53"/>
      <c r="K1180" s="59"/>
      <c r="L1180" s="58" t="str">
        <f t="shared" si="18"/>
        <v/>
      </c>
      <c r="M1180" s="46"/>
    </row>
    <row r="1181" spans="1:13" s="14" customFormat="1" ht="12.75" x14ac:dyDescent="0.2">
      <c r="A1181" s="52"/>
      <c r="B1181" s="52"/>
      <c r="C1181" s="52"/>
      <c r="D1181" s="52"/>
      <c r="E1181" s="52"/>
      <c r="F1181" s="53"/>
      <c r="G1181" s="54"/>
      <c r="H1181" s="55"/>
      <c r="I1181" s="52"/>
      <c r="J1181" s="53"/>
      <c r="K1181" s="59"/>
      <c r="L1181" s="58" t="str">
        <f t="shared" si="18"/>
        <v/>
      </c>
      <c r="M1181" s="46"/>
    </row>
    <row r="1182" spans="1:13" s="14" customFormat="1" ht="12.75" x14ac:dyDescent="0.2">
      <c r="A1182" s="52"/>
      <c r="B1182" s="52"/>
      <c r="C1182" s="52"/>
      <c r="D1182" s="52"/>
      <c r="E1182" s="52"/>
      <c r="F1182" s="53"/>
      <c r="G1182" s="54"/>
      <c r="H1182" s="55"/>
      <c r="I1182" s="52"/>
      <c r="J1182" s="53"/>
      <c r="K1182" s="59"/>
      <c r="L1182" s="58" t="str">
        <f t="shared" si="18"/>
        <v/>
      </c>
      <c r="M1182" s="46"/>
    </row>
    <row r="1183" spans="1:13" s="14" customFormat="1" ht="12.75" x14ac:dyDescent="0.2">
      <c r="A1183" s="52"/>
      <c r="B1183" s="52"/>
      <c r="C1183" s="52"/>
      <c r="D1183" s="52"/>
      <c r="E1183" s="52"/>
      <c r="F1183" s="53"/>
      <c r="G1183" s="54"/>
      <c r="H1183" s="55"/>
      <c r="I1183" s="52"/>
      <c r="J1183" s="53"/>
      <c r="K1183" s="59"/>
      <c r="L1183" s="58" t="str">
        <f t="shared" si="18"/>
        <v/>
      </c>
      <c r="M1183" s="46"/>
    </row>
    <row r="1184" spans="1:13" s="14" customFormat="1" ht="12.75" x14ac:dyDescent="0.2">
      <c r="A1184" s="52"/>
      <c r="B1184" s="52"/>
      <c r="C1184" s="52"/>
      <c r="D1184" s="52"/>
      <c r="E1184" s="52"/>
      <c r="F1184" s="53"/>
      <c r="G1184" s="54"/>
      <c r="H1184" s="55"/>
      <c r="I1184" s="52"/>
      <c r="J1184" s="53"/>
      <c r="K1184" s="59"/>
      <c r="L1184" s="58" t="str">
        <f t="shared" si="18"/>
        <v/>
      </c>
      <c r="M1184" s="46"/>
    </row>
    <row r="1185" spans="1:13" s="14" customFormat="1" ht="12.75" x14ac:dyDescent="0.2">
      <c r="A1185" s="52"/>
      <c r="B1185" s="52"/>
      <c r="C1185" s="52"/>
      <c r="D1185" s="52"/>
      <c r="E1185" s="52"/>
      <c r="F1185" s="53"/>
      <c r="G1185" s="54"/>
      <c r="H1185" s="55"/>
      <c r="I1185" s="52"/>
      <c r="J1185" s="53"/>
      <c r="K1185" s="59"/>
      <c r="L1185" s="58" t="str">
        <f t="shared" si="18"/>
        <v/>
      </c>
      <c r="M1185" s="46"/>
    </row>
    <row r="1186" spans="1:13" s="14" customFormat="1" ht="12.75" x14ac:dyDescent="0.2">
      <c r="A1186" s="52"/>
      <c r="B1186" s="52"/>
      <c r="C1186" s="52"/>
      <c r="D1186" s="52"/>
      <c r="E1186" s="52"/>
      <c r="F1186" s="53"/>
      <c r="G1186" s="54"/>
      <c r="H1186" s="55"/>
      <c r="I1186" s="52"/>
      <c r="J1186" s="53"/>
      <c r="K1186" s="59"/>
      <c r="L1186" s="58" t="str">
        <f t="shared" si="18"/>
        <v/>
      </c>
      <c r="M1186" s="46"/>
    </row>
    <row r="1187" spans="1:13" s="14" customFormat="1" ht="12.75" x14ac:dyDescent="0.2">
      <c r="A1187" s="52"/>
      <c r="B1187" s="52"/>
      <c r="C1187" s="52"/>
      <c r="D1187" s="52"/>
      <c r="E1187" s="52"/>
      <c r="F1187" s="53"/>
      <c r="G1187" s="54"/>
      <c r="H1187" s="55"/>
      <c r="I1187" s="52"/>
      <c r="J1187" s="53"/>
      <c r="K1187" s="59"/>
      <c r="L1187" s="58" t="str">
        <f t="shared" si="18"/>
        <v/>
      </c>
      <c r="M1187" s="46"/>
    </row>
    <row r="1188" spans="1:13" s="14" customFormat="1" ht="12.75" x14ac:dyDescent="0.2">
      <c r="A1188" s="52"/>
      <c r="B1188" s="52"/>
      <c r="C1188" s="52"/>
      <c r="D1188" s="52"/>
      <c r="E1188" s="52"/>
      <c r="F1188" s="53"/>
      <c r="G1188" s="54"/>
      <c r="H1188" s="55"/>
      <c r="I1188" s="52"/>
      <c r="J1188" s="53"/>
      <c r="K1188" s="59"/>
      <c r="L1188" s="58" t="str">
        <f t="shared" si="18"/>
        <v/>
      </c>
      <c r="M1188" s="46"/>
    </row>
    <row r="1189" spans="1:13" s="14" customFormat="1" ht="12.75" x14ac:dyDescent="0.2">
      <c r="A1189" s="52"/>
      <c r="B1189" s="52"/>
      <c r="C1189" s="52"/>
      <c r="D1189" s="52"/>
      <c r="E1189" s="52"/>
      <c r="F1189" s="53"/>
      <c r="G1189" s="54"/>
      <c r="H1189" s="55"/>
      <c r="I1189" s="52"/>
      <c r="J1189" s="53"/>
      <c r="K1189" s="59"/>
      <c r="L1189" s="58" t="str">
        <f t="shared" si="18"/>
        <v/>
      </c>
      <c r="M1189" s="46"/>
    </row>
    <row r="1190" spans="1:13" s="14" customFormat="1" ht="12.75" x14ac:dyDescent="0.2">
      <c r="A1190" s="52"/>
      <c r="B1190" s="52"/>
      <c r="C1190" s="52"/>
      <c r="D1190" s="52"/>
      <c r="E1190" s="52"/>
      <c r="F1190" s="53"/>
      <c r="G1190" s="54"/>
      <c r="H1190" s="55"/>
      <c r="I1190" s="52"/>
      <c r="J1190" s="53"/>
      <c r="K1190" s="59"/>
      <c r="L1190" s="58" t="str">
        <f t="shared" si="18"/>
        <v/>
      </c>
      <c r="M1190" s="46"/>
    </row>
    <row r="1191" spans="1:13" s="14" customFormat="1" ht="12.75" x14ac:dyDescent="0.2">
      <c r="A1191" s="52"/>
      <c r="B1191" s="52"/>
      <c r="C1191" s="52"/>
      <c r="D1191" s="52"/>
      <c r="E1191" s="52"/>
      <c r="F1191" s="53"/>
      <c r="G1191" s="54"/>
      <c r="H1191" s="55"/>
      <c r="I1191" s="52"/>
      <c r="J1191" s="53"/>
      <c r="K1191" s="59"/>
      <c r="L1191" s="58" t="str">
        <f t="shared" si="18"/>
        <v/>
      </c>
      <c r="M1191" s="46"/>
    </row>
    <row r="1192" spans="1:13" s="14" customFormat="1" ht="12.75" x14ac:dyDescent="0.2">
      <c r="A1192" s="52"/>
      <c r="B1192" s="52"/>
      <c r="C1192" s="52"/>
      <c r="D1192" s="52"/>
      <c r="E1192" s="52"/>
      <c r="F1192" s="53"/>
      <c r="G1192" s="54"/>
      <c r="H1192" s="55"/>
      <c r="I1192" s="52"/>
      <c r="J1192" s="53"/>
      <c r="K1192" s="59"/>
      <c r="L1192" s="58" t="str">
        <f t="shared" si="18"/>
        <v/>
      </c>
      <c r="M1192" s="46"/>
    </row>
    <row r="1193" spans="1:13" s="14" customFormat="1" ht="12.75" x14ac:dyDescent="0.2">
      <c r="A1193" s="52"/>
      <c r="B1193" s="52"/>
      <c r="C1193" s="52"/>
      <c r="D1193" s="52"/>
      <c r="E1193" s="52"/>
      <c r="F1193" s="53"/>
      <c r="G1193" s="54"/>
      <c r="H1193" s="55"/>
      <c r="I1193" s="52"/>
      <c r="J1193" s="53"/>
      <c r="K1193" s="59"/>
      <c r="L1193" s="58" t="str">
        <f t="shared" si="18"/>
        <v/>
      </c>
      <c r="M1193" s="46"/>
    </row>
    <row r="1194" spans="1:13" s="14" customFormat="1" ht="12.75" x14ac:dyDescent="0.2">
      <c r="A1194" s="52"/>
      <c r="B1194" s="52"/>
      <c r="C1194" s="52"/>
      <c r="D1194" s="52"/>
      <c r="E1194" s="52"/>
      <c r="F1194" s="53"/>
      <c r="G1194" s="54"/>
      <c r="H1194" s="55"/>
      <c r="I1194" s="52"/>
      <c r="J1194" s="53"/>
      <c r="K1194" s="59"/>
      <c r="L1194" s="58" t="str">
        <f t="shared" si="18"/>
        <v/>
      </c>
      <c r="M1194" s="46"/>
    </row>
    <row r="1195" spans="1:13" s="14" customFormat="1" ht="12.75" x14ac:dyDescent="0.2">
      <c r="A1195" s="52"/>
      <c r="B1195" s="52"/>
      <c r="C1195" s="52"/>
      <c r="D1195" s="52"/>
      <c r="E1195" s="52"/>
      <c r="F1195" s="53"/>
      <c r="G1195" s="54"/>
      <c r="H1195" s="55"/>
      <c r="I1195" s="52"/>
      <c r="J1195" s="53"/>
      <c r="K1195" s="59"/>
      <c r="L1195" s="58" t="str">
        <f t="shared" si="18"/>
        <v/>
      </c>
      <c r="M1195" s="46"/>
    </row>
    <row r="1196" spans="1:13" s="14" customFormat="1" ht="12.75" x14ac:dyDescent="0.2">
      <c r="A1196" s="52"/>
      <c r="B1196" s="52"/>
      <c r="C1196" s="52"/>
      <c r="D1196" s="52"/>
      <c r="E1196" s="52"/>
      <c r="F1196" s="53"/>
      <c r="G1196" s="54"/>
      <c r="H1196" s="55"/>
      <c r="I1196" s="52"/>
      <c r="J1196" s="53"/>
      <c r="K1196" s="59"/>
      <c r="L1196" s="58" t="str">
        <f t="shared" si="18"/>
        <v/>
      </c>
      <c r="M1196" s="46"/>
    </row>
    <row r="1197" spans="1:13" s="14" customFormat="1" ht="12.75" x14ac:dyDescent="0.2">
      <c r="A1197" s="52"/>
      <c r="B1197" s="52"/>
      <c r="C1197" s="52"/>
      <c r="D1197" s="52"/>
      <c r="E1197" s="52"/>
      <c r="F1197" s="53"/>
      <c r="G1197" s="54"/>
      <c r="H1197" s="55"/>
      <c r="I1197" s="52"/>
      <c r="J1197" s="53"/>
      <c r="K1197" s="59"/>
      <c r="L1197" s="58" t="str">
        <f t="shared" si="18"/>
        <v/>
      </c>
      <c r="M1197" s="46"/>
    </row>
    <row r="1198" spans="1:13" s="14" customFormat="1" ht="12.75" x14ac:dyDescent="0.2">
      <c r="A1198" s="52"/>
      <c r="B1198" s="52"/>
      <c r="C1198" s="52"/>
      <c r="D1198" s="52"/>
      <c r="E1198" s="52"/>
      <c r="F1198" s="53"/>
      <c r="G1198" s="54"/>
      <c r="H1198" s="55"/>
      <c r="I1198" s="52"/>
      <c r="J1198" s="53"/>
      <c r="K1198" s="59"/>
      <c r="L1198" s="58" t="str">
        <f t="shared" si="18"/>
        <v/>
      </c>
      <c r="M1198" s="46"/>
    </row>
    <row r="1199" spans="1:13" s="14" customFormat="1" ht="12.75" x14ac:dyDescent="0.2">
      <c r="A1199" s="52"/>
      <c r="B1199" s="52"/>
      <c r="C1199" s="52"/>
      <c r="D1199" s="52"/>
      <c r="E1199" s="52"/>
      <c r="F1199" s="53"/>
      <c r="G1199" s="54"/>
      <c r="H1199" s="55"/>
      <c r="I1199" s="52"/>
      <c r="J1199" s="53"/>
      <c r="K1199" s="59"/>
      <c r="L1199" s="58" t="str">
        <f t="shared" si="18"/>
        <v/>
      </c>
      <c r="M1199" s="46"/>
    </row>
    <row r="1200" spans="1:13" s="14" customFormat="1" ht="12.75" x14ac:dyDescent="0.2">
      <c r="A1200" s="52"/>
      <c r="B1200" s="52"/>
      <c r="C1200" s="52"/>
      <c r="D1200" s="52"/>
      <c r="E1200" s="52"/>
      <c r="F1200" s="53"/>
      <c r="G1200" s="54"/>
      <c r="H1200" s="55"/>
      <c r="I1200" s="52"/>
      <c r="J1200" s="53"/>
      <c r="K1200" s="59"/>
      <c r="L1200" s="58" t="str">
        <f t="shared" si="18"/>
        <v/>
      </c>
      <c r="M1200" s="46"/>
    </row>
    <row r="1201" spans="1:13" s="14" customFormat="1" ht="12.75" x14ac:dyDescent="0.2">
      <c r="A1201" s="52"/>
      <c r="B1201" s="52"/>
      <c r="C1201" s="52"/>
      <c r="D1201" s="52"/>
      <c r="E1201" s="52"/>
      <c r="F1201" s="53"/>
      <c r="G1201" s="54"/>
      <c r="H1201" s="55"/>
      <c r="I1201" s="52"/>
      <c r="J1201" s="53"/>
      <c r="K1201" s="59"/>
      <c r="L1201" s="58" t="str">
        <f t="shared" si="18"/>
        <v/>
      </c>
      <c r="M1201" s="46"/>
    </row>
    <row r="1202" spans="1:13" s="14" customFormat="1" ht="12.75" x14ac:dyDescent="0.2">
      <c r="A1202" s="52"/>
      <c r="B1202" s="52"/>
      <c r="C1202" s="52"/>
      <c r="D1202" s="52"/>
      <c r="E1202" s="52"/>
      <c r="F1202" s="53"/>
      <c r="G1202" s="54"/>
      <c r="H1202" s="55"/>
      <c r="I1202" s="52"/>
      <c r="J1202" s="53"/>
      <c r="K1202" s="59"/>
      <c r="L1202" s="58" t="str">
        <f t="shared" si="18"/>
        <v/>
      </c>
      <c r="M1202" s="46"/>
    </row>
    <row r="1203" spans="1:13" s="14" customFormat="1" ht="12.75" x14ac:dyDescent="0.2">
      <c r="A1203" s="52"/>
      <c r="B1203" s="52"/>
      <c r="C1203" s="52"/>
      <c r="D1203" s="52"/>
      <c r="E1203" s="52"/>
      <c r="F1203" s="53"/>
      <c r="G1203" s="54"/>
      <c r="H1203" s="55"/>
      <c r="I1203" s="52"/>
      <c r="J1203" s="53"/>
      <c r="K1203" s="59"/>
      <c r="L1203" s="58" t="str">
        <f t="shared" si="18"/>
        <v/>
      </c>
      <c r="M1203" s="46"/>
    </row>
    <row r="1204" spans="1:13" s="14" customFormat="1" ht="12.75" x14ac:dyDescent="0.2">
      <c r="A1204" s="52"/>
      <c r="B1204" s="52"/>
      <c r="C1204" s="52"/>
      <c r="D1204" s="52"/>
      <c r="E1204" s="52"/>
      <c r="F1204" s="53"/>
      <c r="G1204" s="54"/>
      <c r="H1204" s="55"/>
      <c r="I1204" s="52"/>
      <c r="J1204" s="53"/>
      <c r="K1204" s="59"/>
      <c r="L1204" s="58" t="str">
        <f t="shared" si="18"/>
        <v/>
      </c>
      <c r="M1204" s="46"/>
    </row>
    <row r="1205" spans="1:13" s="14" customFormat="1" ht="12.75" x14ac:dyDescent="0.2">
      <c r="A1205" s="52"/>
      <c r="B1205" s="52"/>
      <c r="C1205" s="52"/>
      <c r="D1205" s="52"/>
      <c r="E1205" s="52"/>
      <c r="F1205" s="53"/>
      <c r="G1205" s="54"/>
      <c r="H1205" s="55"/>
      <c r="I1205" s="52"/>
      <c r="J1205" s="53"/>
      <c r="K1205" s="59"/>
      <c r="L1205" s="58" t="str">
        <f t="shared" si="18"/>
        <v/>
      </c>
      <c r="M1205" s="46"/>
    </row>
    <row r="1206" spans="1:13" s="14" customFormat="1" ht="12.75" x14ac:dyDescent="0.2">
      <c r="A1206" s="52"/>
      <c r="B1206" s="52"/>
      <c r="C1206" s="52"/>
      <c r="D1206" s="52"/>
      <c r="E1206" s="52"/>
      <c r="F1206" s="53"/>
      <c r="G1206" s="54"/>
      <c r="H1206" s="55"/>
      <c r="I1206" s="52"/>
      <c r="J1206" s="53"/>
      <c r="K1206" s="59"/>
      <c r="L1206" s="58" t="str">
        <f t="shared" si="18"/>
        <v/>
      </c>
      <c r="M1206" s="46"/>
    </row>
    <row r="1207" spans="1:13" s="14" customFormat="1" ht="12.75" x14ac:dyDescent="0.2">
      <c r="A1207" s="52"/>
      <c r="B1207" s="52"/>
      <c r="C1207" s="52"/>
      <c r="D1207" s="52"/>
      <c r="E1207" s="52"/>
      <c r="F1207" s="53"/>
      <c r="G1207" s="54"/>
      <c r="H1207" s="55"/>
      <c r="I1207" s="52"/>
      <c r="J1207" s="53"/>
      <c r="K1207" s="59"/>
      <c r="L1207" s="58" t="str">
        <f t="shared" si="18"/>
        <v/>
      </c>
      <c r="M1207" s="46"/>
    </row>
    <row r="1208" spans="1:13" s="14" customFormat="1" ht="12.75" x14ac:dyDescent="0.2">
      <c r="A1208" s="52"/>
      <c r="B1208" s="52"/>
      <c r="C1208" s="52"/>
      <c r="D1208" s="52"/>
      <c r="E1208" s="52"/>
      <c r="F1208" s="53"/>
      <c r="G1208" s="54"/>
      <c r="H1208" s="55"/>
      <c r="I1208" s="52"/>
      <c r="J1208" s="53"/>
      <c r="K1208" s="59"/>
      <c r="L1208" s="58" t="str">
        <f t="shared" si="18"/>
        <v/>
      </c>
      <c r="M1208" s="46"/>
    </row>
    <row r="1209" spans="1:13" s="14" customFormat="1" ht="12.75" x14ac:dyDescent="0.2">
      <c r="A1209" s="52"/>
      <c r="B1209" s="52"/>
      <c r="C1209" s="52"/>
      <c r="D1209" s="52"/>
      <c r="E1209" s="52"/>
      <c r="F1209" s="53"/>
      <c r="G1209" s="54"/>
      <c r="H1209" s="55"/>
      <c r="I1209" s="52"/>
      <c r="J1209" s="53"/>
      <c r="K1209" s="59"/>
      <c r="L1209" s="58" t="str">
        <f t="shared" si="18"/>
        <v/>
      </c>
      <c r="M1209" s="46"/>
    </row>
    <row r="1210" spans="1:13" s="14" customFormat="1" ht="12.75" x14ac:dyDescent="0.2">
      <c r="A1210" s="52"/>
      <c r="B1210" s="52"/>
      <c r="C1210" s="52"/>
      <c r="D1210" s="52"/>
      <c r="E1210" s="52"/>
      <c r="F1210" s="53"/>
      <c r="G1210" s="54"/>
      <c r="H1210" s="55"/>
      <c r="I1210" s="52"/>
      <c r="J1210" s="53"/>
      <c r="K1210" s="59"/>
      <c r="L1210" s="58" t="str">
        <f t="shared" si="18"/>
        <v/>
      </c>
      <c r="M1210" s="46"/>
    </row>
    <row r="1211" spans="1:13" s="14" customFormat="1" ht="12.75" x14ac:dyDescent="0.2">
      <c r="A1211" s="52"/>
      <c r="B1211" s="52"/>
      <c r="C1211" s="52"/>
      <c r="D1211" s="52"/>
      <c r="E1211" s="52"/>
      <c r="F1211" s="53"/>
      <c r="G1211" s="54"/>
      <c r="H1211" s="55"/>
      <c r="I1211" s="52"/>
      <c r="J1211" s="53"/>
      <c r="K1211" s="59"/>
      <c r="L1211" s="58" t="str">
        <f t="shared" si="18"/>
        <v/>
      </c>
      <c r="M1211" s="46"/>
    </row>
    <row r="1212" spans="1:13" s="14" customFormat="1" ht="12.75" x14ac:dyDescent="0.2">
      <c r="A1212" s="52"/>
      <c r="B1212" s="52"/>
      <c r="C1212" s="52"/>
      <c r="D1212" s="52"/>
      <c r="E1212" s="52"/>
      <c r="F1212" s="53"/>
      <c r="G1212" s="54"/>
      <c r="H1212" s="55"/>
      <c r="I1212" s="52"/>
      <c r="J1212" s="53"/>
      <c r="K1212" s="59"/>
      <c r="L1212" s="58" t="str">
        <f t="shared" si="18"/>
        <v/>
      </c>
      <c r="M1212" s="46"/>
    </row>
    <row r="1213" spans="1:13" s="14" customFormat="1" ht="12.75" x14ac:dyDescent="0.2">
      <c r="A1213" s="52"/>
      <c r="B1213" s="52"/>
      <c r="C1213" s="52"/>
      <c r="D1213" s="52"/>
      <c r="E1213" s="52"/>
      <c r="F1213" s="53"/>
      <c r="G1213" s="54"/>
      <c r="H1213" s="55"/>
      <c r="I1213" s="52"/>
      <c r="J1213" s="53"/>
      <c r="K1213" s="59"/>
      <c r="L1213" s="58" t="str">
        <f t="shared" si="18"/>
        <v/>
      </c>
      <c r="M1213" s="46"/>
    </row>
    <row r="1214" spans="1:13" s="14" customFormat="1" ht="12.75" x14ac:dyDescent="0.2">
      <c r="A1214" s="52"/>
      <c r="B1214" s="52"/>
      <c r="C1214" s="52"/>
      <c r="D1214" s="52"/>
      <c r="E1214" s="52"/>
      <c r="F1214" s="53"/>
      <c r="G1214" s="54"/>
      <c r="H1214" s="55"/>
      <c r="I1214" s="52"/>
      <c r="J1214" s="53"/>
      <c r="K1214" s="59"/>
      <c r="L1214" s="58" t="str">
        <f t="shared" si="18"/>
        <v/>
      </c>
      <c r="M1214" s="46"/>
    </row>
    <row r="1215" spans="1:13" s="14" customFormat="1" ht="12.75" x14ac:dyDescent="0.2">
      <c r="A1215" s="52"/>
      <c r="B1215" s="52"/>
      <c r="C1215" s="52"/>
      <c r="D1215" s="52"/>
      <c r="E1215" s="52"/>
      <c r="F1215" s="53"/>
      <c r="G1215" s="54"/>
      <c r="H1215" s="55"/>
      <c r="I1215" s="52"/>
      <c r="J1215" s="53"/>
      <c r="K1215" s="59"/>
      <c r="L1215" s="58" t="str">
        <f t="shared" si="18"/>
        <v/>
      </c>
      <c r="M1215" s="46"/>
    </row>
    <row r="1216" spans="1:13" s="14" customFormat="1" ht="12.75" x14ac:dyDescent="0.2">
      <c r="A1216" s="52"/>
      <c r="B1216" s="52"/>
      <c r="C1216" s="52"/>
      <c r="D1216" s="52"/>
      <c r="E1216" s="52"/>
      <c r="F1216" s="53"/>
      <c r="G1216" s="54"/>
      <c r="H1216" s="55"/>
      <c r="I1216" s="52"/>
      <c r="J1216" s="53"/>
      <c r="K1216" s="59"/>
      <c r="L1216" s="58" t="str">
        <f t="shared" si="18"/>
        <v/>
      </c>
      <c r="M1216" s="46"/>
    </row>
    <row r="1217" spans="1:13" s="14" customFormat="1" ht="12.75" x14ac:dyDescent="0.2">
      <c r="A1217" s="52"/>
      <c r="B1217" s="52"/>
      <c r="C1217" s="52"/>
      <c r="D1217" s="52"/>
      <c r="E1217" s="52"/>
      <c r="F1217" s="53"/>
      <c r="G1217" s="54"/>
      <c r="H1217" s="55"/>
      <c r="I1217" s="52"/>
      <c r="J1217" s="53"/>
      <c r="K1217" s="59"/>
      <c r="L1217" s="58" t="str">
        <f t="shared" si="18"/>
        <v/>
      </c>
      <c r="M1217" s="46"/>
    </row>
    <row r="1218" spans="1:13" s="14" customFormat="1" ht="12.75" x14ac:dyDescent="0.2">
      <c r="A1218" s="52"/>
      <c r="B1218" s="52"/>
      <c r="C1218" s="52"/>
      <c r="D1218" s="52"/>
      <c r="E1218" s="52"/>
      <c r="F1218" s="53"/>
      <c r="G1218" s="54"/>
      <c r="H1218" s="55"/>
      <c r="I1218" s="52"/>
      <c r="J1218" s="53"/>
      <c r="K1218" s="59"/>
      <c r="L1218" s="58" t="str">
        <f t="shared" si="18"/>
        <v/>
      </c>
      <c r="M1218" s="46"/>
    </row>
    <row r="1219" spans="1:13" s="14" customFormat="1" ht="12.75" x14ac:dyDescent="0.2">
      <c r="A1219" s="52"/>
      <c r="B1219" s="52"/>
      <c r="C1219" s="52"/>
      <c r="D1219" s="52"/>
      <c r="E1219" s="52"/>
      <c r="F1219" s="53"/>
      <c r="G1219" s="54"/>
      <c r="H1219" s="55"/>
      <c r="I1219" s="52"/>
      <c r="J1219" s="53"/>
      <c r="K1219" s="59"/>
      <c r="L1219" s="58" t="str">
        <f t="shared" si="18"/>
        <v/>
      </c>
      <c r="M1219" s="46"/>
    </row>
    <row r="1220" spans="1:13" s="14" customFormat="1" ht="12.75" x14ac:dyDescent="0.2">
      <c r="A1220" s="52"/>
      <c r="B1220" s="52"/>
      <c r="C1220" s="52"/>
      <c r="D1220" s="52"/>
      <c r="E1220" s="52"/>
      <c r="F1220" s="53"/>
      <c r="G1220" s="54"/>
      <c r="H1220" s="55"/>
      <c r="I1220" s="52"/>
      <c r="J1220" s="53"/>
      <c r="K1220" s="59"/>
      <c r="L1220" s="58" t="str">
        <f t="shared" si="18"/>
        <v/>
      </c>
      <c r="M1220" s="46"/>
    </row>
    <row r="1221" spans="1:13" s="14" customFormat="1" ht="12.75" x14ac:dyDescent="0.2">
      <c r="A1221" s="52"/>
      <c r="B1221" s="52"/>
      <c r="C1221" s="52"/>
      <c r="D1221" s="52"/>
      <c r="E1221" s="52"/>
      <c r="F1221" s="53"/>
      <c r="G1221" s="54"/>
      <c r="H1221" s="55"/>
      <c r="I1221" s="52"/>
      <c r="J1221" s="53"/>
      <c r="K1221" s="59"/>
      <c r="L1221" s="58" t="str">
        <f t="shared" si="18"/>
        <v/>
      </c>
      <c r="M1221" s="46"/>
    </row>
    <row r="1222" spans="1:13" s="14" customFormat="1" ht="12.75" x14ac:dyDescent="0.2">
      <c r="A1222" s="52"/>
      <c r="B1222" s="52"/>
      <c r="C1222" s="52"/>
      <c r="D1222" s="52"/>
      <c r="E1222" s="52"/>
      <c r="F1222" s="53"/>
      <c r="G1222" s="54"/>
      <c r="H1222" s="55"/>
      <c r="I1222" s="52"/>
      <c r="J1222" s="53"/>
      <c r="K1222" s="59"/>
      <c r="L1222" s="58" t="str">
        <f t="shared" si="18"/>
        <v/>
      </c>
      <c r="M1222" s="46"/>
    </row>
    <row r="1223" spans="1:13" s="14" customFormat="1" ht="12.75" x14ac:dyDescent="0.2">
      <c r="A1223" s="52"/>
      <c r="B1223" s="52"/>
      <c r="C1223" s="52"/>
      <c r="D1223" s="52"/>
      <c r="E1223" s="52"/>
      <c r="F1223" s="53"/>
      <c r="G1223" s="54"/>
      <c r="H1223" s="55"/>
      <c r="I1223" s="52"/>
      <c r="J1223" s="53"/>
      <c r="K1223" s="59"/>
      <c r="L1223" s="58" t="str">
        <f t="shared" ref="L1223:L1286" si="19">IF(K1223="","",HYPERLINK(K1223,"LINK"))</f>
        <v/>
      </c>
      <c r="M1223" s="46"/>
    </row>
    <row r="1224" spans="1:13" s="14" customFormat="1" ht="12.75" x14ac:dyDescent="0.2">
      <c r="A1224" s="52"/>
      <c r="B1224" s="52"/>
      <c r="C1224" s="52"/>
      <c r="D1224" s="52"/>
      <c r="E1224" s="52"/>
      <c r="F1224" s="53"/>
      <c r="G1224" s="54"/>
      <c r="H1224" s="55"/>
      <c r="I1224" s="52"/>
      <c r="J1224" s="53"/>
      <c r="K1224" s="59"/>
      <c r="L1224" s="58" t="str">
        <f t="shared" si="19"/>
        <v/>
      </c>
      <c r="M1224" s="46"/>
    </row>
    <row r="1225" spans="1:13" s="14" customFormat="1" ht="12.75" x14ac:dyDescent="0.2">
      <c r="A1225" s="52"/>
      <c r="B1225" s="52"/>
      <c r="C1225" s="52"/>
      <c r="D1225" s="52"/>
      <c r="E1225" s="52"/>
      <c r="F1225" s="53"/>
      <c r="G1225" s="54"/>
      <c r="H1225" s="55"/>
      <c r="I1225" s="52"/>
      <c r="J1225" s="53"/>
      <c r="K1225" s="59"/>
      <c r="L1225" s="58" t="str">
        <f t="shared" si="19"/>
        <v/>
      </c>
      <c r="M1225" s="46"/>
    </row>
    <row r="1226" spans="1:13" s="14" customFormat="1" ht="12.75" x14ac:dyDescent="0.2">
      <c r="A1226" s="52"/>
      <c r="B1226" s="52"/>
      <c r="C1226" s="52"/>
      <c r="D1226" s="52"/>
      <c r="E1226" s="52"/>
      <c r="F1226" s="53"/>
      <c r="G1226" s="54"/>
      <c r="H1226" s="55"/>
      <c r="I1226" s="52"/>
      <c r="J1226" s="53"/>
      <c r="K1226" s="59"/>
      <c r="L1226" s="58" t="str">
        <f t="shared" si="19"/>
        <v/>
      </c>
      <c r="M1226" s="46"/>
    </row>
    <row r="1227" spans="1:13" s="14" customFormat="1" ht="12.75" x14ac:dyDescent="0.2">
      <c r="A1227" s="52"/>
      <c r="B1227" s="52"/>
      <c r="C1227" s="52"/>
      <c r="D1227" s="52"/>
      <c r="E1227" s="52"/>
      <c r="F1227" s="53"/>
      <c r="G1227" s="54"/>
      <c r="H1227" s="55"/>
      <c r="I1227" s="52"/>
      <c r="J1227" s="53"/>
      <c r="K1227" s="59"/>
      <c r="L1227" s="58" t="str">
        <f t="shared" si="19"/>
        <v/>
      </c>
      <c r="M1227" s="46"/>
    </row>
    <row r="1228" spans="1:13" s="14" customFormat="1" ht="12.75" x14ac:dyDescent="0.2">
      <c r="A1228" s="52"/>
      <c r="B1228" s="52"/>
      <c r="C1228" s="52"/>
      <c r="D1228" s="52"/>
      <c r="E1228" s="52"/>
      <c r="F1228" s="53"/>
      <c r="G1228" s="54"/>
      <c r="H1228" s="55"/>
      <c r="I1228" s="52"/>
      <c r="J1228" s="53"/>
      <c r="K1228" s="59"/>
      <c r="L1228" s="58" t="str">
        <f t="shared" si="19"/>
        <v/>
      </c>
      <c r="M1228" s="46"/>
    </row>
    <row r="1229" spans="1:13" s="14" customFormat="1" ht="12.75" x14ac:dyDescent="0.2">
      <c r="A1229" s="52"/>
      <c r="B1229" s="52"/>
      <c r="C1229" s="52"/>
      <c r="D1229" s="52"/>
      <c r="E1229" s="52"/>
      <c r="F1229" s="53"/>
      <c r="G1229" s="54"/>
      <c r="H1229" s="55"/>
      <c r="I1229" s="52"/>
      <c r="J1229" s="53"/>
      <c r="K1229" s="59"/>
      <c r="L1229" s="58" t="str">
        <f t="shared" si="19"/>
        <v/>
      </c>
      <c r="M1229" s="46"/>
    </row>
    <row r="1230" spans="1:13" s="14" customFormat="1" ht="12.75" x14ac:dyDescent="0.2">
      <c r="A1230" s="52"/>
      <c r="B1230" s="52"/>
      <c r="C1230" s="52"/>
      <c r="D1230" s="52"/>
      <c r="E1230" s="52"/>
      <c r="F1230" s="53"/>
      <c r="G1230" s="54"/>
      <c r="H1230" s="55"/>
      <c r="I1230" s="52"/>
      <c r="J1230" s="53"/>
      <c r="K1230" s="59"/>
      <c r="L1230" s="58" t="str">
        <f t="shared" si="19"/>
        <v/>
      </c>
      <c r="M1230" s="46"/>
    </row>
    <row r="1231" spans="1:13" s="14" customFormat="1" ht="12.75" x14ac:dyDescent="0.2">
      <c r="A1231" s="52"/>
      <c r="B1231" s="52"/>
      <c r="C1231" s="52"/>
      <c r="D1231" s="52"/>
      <c r="E1231" s="52"/>
      <c r="F1231" s="53"/>
      <c r="G1231" s="54"/>
      <c r="H1231" s="55"/>
      <c r="I1231" s="52"/>
      <c r="J1231" s="53"/>
      <c r="K1231" s="59"/>
      <c r="L1231" s="58" t="str">
        <f t="shared" si="19"/>
        <v/>
      </c>
      <c r="M1231" s="46"/>
    </row>
    <row r="1232" spans="1:13" s="14" customFormat="1" ht="12.75" x14ac:dyDescent="0.2">
      <c r="A1232" s="52"/>
      <c r="B1232" s="52"/>
      <c r="C1232" s="52"/>
      <c r="D1232" s="52"/>
      <c r="E1232" s="52"/>
      <c r="F1232" s="53"/>
      <c r="G1232" s="54"/>
      <c r="H1232" s="55"/>
      <c r="I1232" s="52"/>
      <c r="J1232" s="53"/>
      <c r="K1232" s="59"/>
      <c r="L1232" s="58" t="str">
        <f t="shared" si="19"/>
        <v/>
      </c>
      <c r="M1232" s="46"/>
    </row>
    <row r="1233" spans="1:13" s="14" customFormat="1" ht="12.75" x14ac:dyDescent="0.2">
      <c r="A1233" s="52"/>
      <c r="B1233" s="52"/>
      <c r="C1233" s="52"/>
      <c r="D1233" s="52"/>
      <c r="E1233" s="52"/>
      <c r="F1233" s="53"/>
      <c r="G1233" s="54"/>
      <c r="H1233" s="55"/>
      <c r="I1233" s="52"/>
      <c r="J1233" s="53"/>
      <c r="K1233" s="59"/>
      <c r="L1233" s="58" t="str">
        <f t="shared" si="19"/>
        <v/>
      </c>
      <c r="M1233" s="46"/>
    </row>
    <row r="1234" spans="1:13" s="14" customFormat="1" ht="12.75" x14ac:dyDescent="0.2">
      <c r="A1234" s="52"/>
      <c r="B1234" s="52"/>
      <c r="C1234" s="52"/>
      <c r="D1234" s="52"/>
      <c r="E1234" s="52"/>
      <c r="F1234" s="53"/>
      <c r="G1234" s="54"/>
      <c r="H1234" s="55"/>
      <c r="I1234" s="52"/>
      <c r="J1234" s="53"/>
      <c r="K1234" s="59"/>
      <c r="L1234" s="58" t="str">
        <f t="shared" si="19"/>
        <v/>
      </c>
      <c r="M1234" s="46"/>
    </row>
    <row r="1235" spans="1:13" s="14" customFormat="1" ht="12.75" x14ac:dyDescent="0.2">
      <c r="A1235" s="52"/>
      <c r="B1235" s="52"/>
      <c r="C1235" s="52"/>
      <c r="D1235" s="52"/>
      <c r="E1235" s="52"/>
      <c r="F1235" s="53"/>
      <c r="G1235" s="54"/>
      <c r="H1235" s="55"/>
      <c r="I1235" s="52"/>
      <c r="J1235" s="53"/>
      <c r="K1235" s="59"/>
      <c r="L1235" s="58" t="str">
        <f t="shared" si="19"/>
        <v/>
      </c>
      <c r="M1235" s="46"/>
    </row>
    <row r="1236" spans="1:13" s="14" customFormat="1" ht="12.75" x14ac:dyDescent="0.2">
      <c r="A1236" s="52"/>
      <c r="B1236" s="52"/>
      <c r="C1236" s="52"/>
      <c r="D1236" s="52"/>
      <c r="E1236" s="52"/>
      <c r="F1236" s="53"/>
      <c r="G1236" s="54"/>
      <c r="H1236" s="55"/>
      <c r="I1236" s="52"/>
      <c r="J1236" s="53"/>
      <c r="K1236" s="59"/>
      <c r="L1236" s="58" t="str">
        <f t="shared" si="19"/>
        <v/>
      </c>
      <c r="M1236" s="46"/>
    </row>
    <row r="1237" spans="1:13" s="14" customFormat="1" ht="12.75" x14ac:dyDescent="0.2">
      <c r="A1237" s="52"/>
      <c r="B1237" s="52"/>
      <c r="C1237" s="52"/>
      <c r="D1237" s="52"/>
      <c r="E1237" s="52"/>
      <c r="F1237" s="53"/>
      <c r="G1237" s="54"/>
      <c r="H1237" s="55"/>
      <c r="I1237" s="52"/>
      <c r="J1237" s="53"/>
      <c r="K1237" s="59"/>
      <c r="L1237" s="58" t="str">
        <f t="shared" si="19"/>
        <v/>
      </c>
      <c r="M1237" s="46"/>
    </row>
    <row r="1238" spans="1:13" s="14" customFormat="1" ht="12.75" x14ac:dyDescent="0.2">
      <c r="A1238" s="52"/>
      <c r="B1238" s="52"/>
      <c r="C1238" s="52"/>
      <c r="D1238" s="52"/>
      <c r="E1238" s="52"/>
      <c r="F1238" s="53"/>
      <c r="G1238" s="54"/>
      <c r="H1238" s="55"/>
      <c r="I1238" s="52"/>
      <c r="J1238" s="53"/>
      <c r="K1238" s="59"/>
      <c r="L1238" s="58" t="str">
        <f t="shared" si="19"/>
        <v/>
      </c>
      <c r="M1238" s="46"/>
    </row>
    <row r="1239" spans="1:13" s="14" customFormat="1" ht="12.75" x14ac:dyDescent="0.2">
      <c r="A1239" s="52"/>
      <c r="B1239" s="52"/>
      <c r="C1239" s="52"/>
      <c r="D1239" s="52"/>
      <c r="E1239" s="52"/>
      <c r="F1239" s="53"/>
      <c r="G1239" s="54"/>
      <c r="H1239" s="55"/>
      <c r="I1239" s="52"/>
      <c r="J1239" s="53"/>
      <c r="K1239" s="59"/>
      <c r="L1239" s="58" t="str">
        <f t="shared" si="19"/>
        <v/>
      </c>
      <c r="M1239" s="46"/>
    </row>
    <row r="1240" spans="1:13" s="14" customFormat="1" ht="12.75" x14ac:dyDescent="0.2">
      <c r="A1240" s="52"/>
      <c r="B1240" s="52"/>
      <c r="C1240" s="52"/>
      <c r="D1240" s="52"/>
      <c r="E1240" s="52"/>
      <c r="F1240" s="53"/>
      <c r="G1240" s="54"/>
      <c r="H1240" s="55"/>
      <c r="I1240" s="52"/>
      <c r="J1240" s="53"/>
      <c r="K1240" s="59"/>
      <c r="L1240" s="58" t="str">
        <f t="shared" si="19"/>
        <v/>
      </c>
      <c r="M1240" s="46"/>
    </row>
    <row r="1241" spans="1:13" s="14" customFormat="1" ht="12.75" x14ac:dyDescent="0.2">
      <c r="A1241" s="52"/>
      <c r="B1241" s="52"/>
      <c r="C1241" s="52"/>
      <c r="D1241" s="52"/>
      <c r="E1241" s="52"/>
      <c r="F1241" s="53"/>
      <c r="G1241" s="54"/>
      <c r="H1241" s="55"/>
      <c r="I1241" s="52"/>
      <c r="J1241" s="53"/>
      <c r="K1241" s="59"/>
      <c r="L1241" s="58" t="str">
        <f t="shared" si="19"/>
        <v/>
      </c>
      <c r="M1241" s="46"/>
    </row>
    <row r="1242" spans="1:13" s="14" customFormat="1" ht="12.75" x14ac:dyDescent="0.2">
      <c r="A1242" s="52"/>
      <c r="B1242" s="52"/>
      <c r="C1242" s="52"/>
      <c r="D1242" s="52"/>
      <c r="E1242" s="52"/>
      <c r="F1242" s="53"/>
      <c r="G1242" s="54"/>
      <c r="H1242" s="55"/>
      <c r="I1242" s="52"/>
      <c r="J1242" s="53"/>
      <c r="K1242" s="59"/>
      <c r="L1242" s="58" t="str">
        <f t="shared" si="19"/>
        <v/>
      </c>
      <c r="M1242" s="46"/>
    </row>
    <row r="1243" spans="1:13" s="14" customFormat="1" ht="12.75" x14ac:dyDescent="0.2">
      <c r="A1243" s="52"/>
      <c r="B1243" s="52"/>
      <c r="C1243" s="52"/>
      <c r="D1243" s="52"/>
      <c r="E1243" s="52"/>
      <c r="F1243" s="53"/>
      <c r="G1243" s="54"/>
      <c r="H1243" s="55"/>
      <c r="I1243" s="52"/>
      <c r="J1243" s="53"/>
      <c r="K1243" s="59"/>
      <c r="L1243" s="58" t="str">
        <f t="shared" si="19"/>
        <v/>
      </c>
      <c r="M1243" s="46"/>
    </row>
    <row r="1244" spans="1:13" s="14" customFormat="1" ht="12.75" x14ac:dyDescent="0.2">
      <c r="A1244" s="52"/>
      <c r="B1244" s="52"/>
      <c r="C1244" s="52"/>
      <c r="D1244" s="52"/>
      <c r="E1244" s="52"/>
      <c r="F1244" s="53"/>
      <c r="G1244" s="54"/>
      <c r="H1244" s="55"/>
      <c r="I1244" s="52"/>
      <c r="J1244" s="53"/>
      <c r="K1244" s="59"/>
      <c r="L1244" s="58" t="str">
        <f t="shared" si="19"/>
        <v/>
      </c>
      <c r="M1244" s="46"/>
    </row>
    <row r="1245" spans="1:13" s="14" customFormat="1" ht="12.75" x14ac:dyDescent="0.2">
      <c r="A1245" s="52"/>
      <c r="B1245" s="52"/>
      <c r="C1245" s="52"/>
      <c r="D1245" s="52"/>
      <c r="E1245" s="52"/>
      <c r="F1245" s="53"/>
      <c r="G1245" s="54"/>
      <c r="H1245" s="55"/>
      <c r="I1245" s="52"/>
      <c r="J1245" s="53"/>
      <c r="K1245" s="59"/>
      <c r="L1245" s="58" t="str">
        <f t="shared" si="19"/>
        <v/>
      </c>
      <c r="M1245" s="46"/>
    </row>
    <row r="1246" spans="1:13" s="14" customFormat="1" ht="12.75" x14ac:dyDescent="0.2">
      <c r="A1246" s="52"/>
      <c r="B1246" s="52"/>
      <c r="C1246" s="52"/>
      <c r="D1246" s="52"/>
      <c r="E1246" s="52"/>
      <c r="F1246" s="53"/>
      <c r="G1246" s="54"/>
      <c r="H1246" s="55"/>
      <c r="I1246" s="52"/>
      <c r="J1246" s="53"/>
      <c r="K1246" s="59"/>
      <c r="L1246" s="58" t="str">
        <f t="shared" si="19"/>
        <v/>
      </c>
      <c r="M1246" s="46"/>
    </row>
    <row r="1247" spans="1:13" s="14" customFormat="1" ht="12.75" x14ac:dyDescent="0.2">
      <c r="A1247" s="52"/>
      <c r="B1247" s="52"/>
      <c r="C1247" s="52"/>
      <c r="D1247" s="52"/>
      <c r="E1247" s="52"/>
      <c r="F1247" s="53"/>
      <c r="G1247" s="54"/>
      <c r="H1247" s="55"/>
      <c r="I1247" s="52"/>
      <c r="J1247" s="53"/>
      <c r="K1247" s="59"/>
      <c r="L1247" s="58" t="str">
        <f t="shared" si="19"/>
        <v/>
      </c>
      <c r="M1247" s="46"/>
    </row>
    <row r="1248" spans="1:13" s="14" customFormat="1" ht="12.75" x14ac:dyDescent="0.2">
      <c r="A1248" s="52"/>
      <c r="B1248" s="52"/>
      <c r="C1248" s="52"/>
      <c r="D1248" s="52"/>
      <c r="E1248" s="52"/>
      <c r="F1248" s="53"/>
      <c r="G1248" s="54"/>
      <c r="H1248" s="55"/>
      <c r="I1248" s="52"/>
      <c r="J1248" s="53"/>
      <c r="K1248" s="59"/>
      <c r="L1248" s="58" t="str">
        <f t="shared" si="19"/>
        <v/>
      </c>
      <c r="M1248" s="46"/>
    </row>
    <row r="1249" spans="1:13" s="14" customFormat="1" ht="12.75" x14ac:dyDescent="0.2">
      <c r="A1249" s="52"/>
      <c r="B1249" s="52"/>
      <c r="C1249" s="52"/>
      <c r="D1249" s="52"/>
      <c r="E1249" s="52"/>
      <c r="F1249" s="53"/>
      <c r="G1249" s="54"/>
      <c r="H1249" s="55"/>
      <c r="I1249" s="52"/>
      <c r="J1249" s="53"/>
      <c r="K1249" s="59"/>
      <c r="L1249" s="58" t="str">
        <f t="shared" si="19"/>
        <v/>
      </c>
      <c r="M1249" s="46"/>
    </row>
    <row r="1250" spans="1:13" s="14" customFormat="1" ht="12.75" x14ac:dyDescent="0.2">
      <c r="A1250" s="52"/>
      <c r="B1250" s="52"/>
      <c r="C1250" s="52"/>
      <c r="D1250" s="52"/>
      <c r="E1250" s="52"/>
      <c r="F1250" s="53"/>
      <c r="G1250" s="54"/>
      <c r="H1250" s="55"/>
      <c r="I1250" s="52"/>
      <c r="J1250" s="53"/>
      <c r="K1250" s="59"/>
      <c r="L1250" s="58" t="str">
        <f t="shared" si="19"/>
        <v/>
      </c>
      <c r="M1250" s="46"/>
    </row>
    <row r="1251" spans="1:13" s="14" customFormat="1" ht="12.75" x14ac:dyDescent="0.2">
      <c r="A1251" s="52"/>
      <c r="B1251" s="52"/>
      <c r="C1251" s="52"/>
      <c r="D1251" s="52"/>
      <c r="E1251" s="52"/>
      <c r="F1251" s="53"/>
      <c r="G1251" s="54"/>
      <c r="H1251" s="55"/>
      <c r="I1251" s="52"/>
      <c r="J1251" s="53"/>
      <c r="K1251" s="59"/>
      <c r="L1251" s="58" t="str">
        <f t="shared" si="19"/>
        <v/>
      </c>
      <c r="M1251" s="46"/>
    </row>
    <row r="1252" spans="1:13" s="14" customFormat="1" ht="12.75" x14ac:dyDescent="0.2">
      <c r="A1252" s="52"/>
      <c r="B1252" s="52"/>
      <c r="C1252" s="52"/>
      <c r="D1252" s="52"/>
      <c r="E1252" s="52"/>
      <c r="F1252" s="53"/>
      <c r="G1252" s="54"/>
      <c r="H1252" s="55"/>
      <c r="I1252" s="52"/>
      <c r="J1252" s="53"/>
      <c r="K1252" s="59"/>
      <c r="L1252" s="58" t="str">
        <f t="shared" si="19"/>
        <v/>
      </c>
      <c r="M1252" s="46"/>
    </row>
    <row r="1253" spans="1:13" s="14" customFormat="1" ht="12.75" x14ac:dyDescent="0.2">
      <c r="A1253" s="52"/>
      <c r="B1253" s="52"/>
      <c r="C1253" s="52"/>
      <c r="D1253" s="52"/>
      <c r="E1253" s="52"/>
      <c r="F1253" s="53"/>
      <c r="G1253" s="54"/>
      <c r="H1253" s="55"/>
      <c r="I1253" s="52"/>
      <c r="J1253" s="53"/>
      <c r="K1253" s="59"/>
      <c r="L1253" s="58" t="str">
        <f t="shared" si="19"/>
        <v/>
      </c>
      <c r="M1253" s="46"/>
    </row>
    <row r="1254" spans="1:13" s="14" customFormat="1" ht="12.75" x14ac:dyDescent="0.2">
      <c r="A1254" s="52"/>
      <c r="B1254" s="52"/>
      <c r="C1254" s="52"/>
      <c r="D1254" s="52"/>
      <c r="E1254" s="52"/>
      <c r="F1254" s="53"/>
      <c r="G1254" s="54"/>
      <c r="H1254" s="55"/>
      <c r="I1254" s="52"/>
      <c r="J1254" s="53"/>
      <c r="K1254" s="59"/>
      <c r="L1254" s="58" t="str">
        <f t="shared" si="19"/>
        <v/>
      </c>
      <c r="M1254" s="46"/>
    </row>
    <row r="1255" spans="1:13" s="14" customFormat="1" ht="12.75" x14ac:dyDescent="0.2">
      <c r="A1255" s="52"/>
      <c r="B1255" s="52"/>
      <c r="C1255" s="52"/>
      <c r="D1255" s="52"/>
      <c r="E1255" s="52"/>
      <c r="F1255" s="53"/>
      <c r="G1255" s="54"/>
      <c r="H1255" s="55"/>
      <c r="I1255" s="52"/>
      <c r="J1255" s="53"/>
      <c r="K1255" s="59"/>
      <c r="L1255" s="58" t="str">
        <f t="shared" si="19"/>
        <v/>
      </c>
      <c r="M1255" s="46"/>
    </row>
    <row r="1256" spans="1:13" s="14" customFormat="1" ht="12.75" x14ac:dyDescent="0.2">
      <c r="A1256" s="52"/>
      <c r="B1256" s="52"/>
      <c r="C1256" s="52"/>
      <c r="D1256" s="52"/>
      <c r="E1256" s="52"/>
      <c r="F1256" s="53"/>
      <c r="G1256" s="54"/>
      <c r="H1256" s="55"/>
      <c r="I1256" s="52"/>
      <c r="J1256" s="53"/>
      <c r="K1256" s="59"/>
      <c r="L1256" s="58" t="str">
        <f t="shared" si="19"/>
        <v/>
      </c>
      <c r="M1256" s="46"/>
    </row>
    <row r="1257" spans="1:13" s="14" customFormat="1" ht="12.75" x14ac:dyDescent="0.2">
      <c r="A1257" s="52"/>
      <c r="B1257" s="52"/>
      <c r="C1257" s="52"/>
      <c r="D1257" s="52"/>
      <c r="E1257" s="52"/>
      <c r="F1257" s="53"/>
      <c r="G1257" s="54"/>
      <c r="H1257" s="55"/>
      <c r="I1257" s="52"/>
      <c r="J1257" s="53"/>
      <c r="K1257" s="59"/>
      <c r="L1257" s="58" t="str">
        <f t="shared" si="19"/>
        <v/>
      </c>
      <c r="M1257" s="46"/>
    </row>
    <row r="1258" spans="1:13" s="14" customFormat="1" ht="12.75" x14ac:dyDescent="0.2">
      <c r="A1258" s="52"/>
      <c r="B1258" s="52"/>
      <c r="C1258" s="52"/>
      <c r="D1258" s="52"/>
      <c r="E1258" s="52"/>
      <c r="F1258" s="53"/>
      <c r="G1258" s="54"/>
      <c r="H1258" s="55"/>
      <c r="I1258" s="52"/>
      <c r="J1258" s="53"/>
      <c r="K1258" s="59"/>
      <c r="L1258" s="58" t="str">
        <f t="shared" si="19"/>
        <v/>
      </c>
      <c r="M1258" s="46"/>
    </row>
    <row r="1259" spans="1:13" s="14" customFormat="1" ht="12.75" x14ac:dyDescent="0.2">
      <c r="A1259" s="52"/>
      <c r="B1259" s="52"/>
      <c r="C1259" s="52"/>
      <c r="D1259" s="52"/>
      <c r="E1259" s="52"/>
      <c r="F1259" s="53"/>
      <c r="G1259" s="54"/>
      <c r="H1259" s="55"/>
      <c r="I1259" s="52"/>
      <c r="J1259" s="53"/>
      <c r="K1259" s="59"/>
      <c r="L1259" s="58" t="str">
        <f t="shared" si="19"/>
        <v/>
      </c>
      <c r="M1259" s="46"/>
    </row>
    <row r="1260" spans="1:13" s="14" customFormat="1" ht="12.75" x14ac:dyDescent="0.2">
      <c r="A1260" s="52"/>
      <c r="B1260" s="52"/>
      <c r="C1260" s="52"/>
      <c r="D1260" s="52"/>
      <c r="E1260" s="52"/>
      <c r="F1260" s="53"/>
      <c r="G1260" s="54"/>
      <c r="H1260" s="55"/>
      <c r="I1260" s="52"/>
      <c r="J1260" s="53"/>
      <c r="K1260" s="59"/>
      <c r="L1260" s="58" t="str">
        <f t="shared" si="19"/>
        <v/>
      </c>
      <c r="M1260" s="46"/>
    </row>
    <row r="1261" spans="1:13" s="14" customFormat="1" ht="12.75" x14ac:dyDescent="0.2">
      <c r="A1261" s="52"/>
      <c r="B1261" s="52"/>
      <c r="C1261" s="52"/>
      <c r="D1261" s="52"/>
      <c r="E1261" s="52"/>
      <c r="F1261" s="53"/>
      <c r="G1261" s="54"/>
      <c r="H1261" s="55"/>
      <c r="I1261" s="52"/>
      <c r="J1261" s="53"/>
      <c r="K1261" s="59"/>
      <c r="L1261" s="58" t="str">
        <f t="shared" si="19"/>
        <v/>
      </c>
      <c r="M1261" s="46"/>
    </row>
    <row r="1262" spans="1:13" s="14" customFormat="1" ht="12.75" x14ac:dyDescent="0.2">
      <c r="A1262" s="52"/>
      <c r="B1262" s="52"/>
      <c r="C1262" s="52"/>
      <c r="D1262" s="52"/>
      <c r="E1262" s="52"/>
      <c r="F1262" s="53"/>
      <c r="G1262" s="54"/>
      <c r="H1262" s="55"/>
      <c r="I1262" s="52"/>
      <c r="J1262" s="53"/>
      <c r="K1262" s="59"/>
      <c r="L1262" s="58" t="str">
        <f t="shared" si="19"/>
        <v/>
      </c>
      <c r="M1262" s="46"/>
    </row>
    <row r="1263" spans="1:13" s="14" customFormat="1" ht="12.75" x14ac:dyDescent="0.2">
      <c r="A1263" s="52"/>
      <c r="B1263" s="52"/>
      <c r="C1263" s="52"/>
      <c r="D1263" s="52"/>
      <c r="E1263" s="52"/>
      <c r="F1263" s="53"/>
      <c r="G1263" s="54"/>
      <c r="H1263" s="55"/>
      <c r="I1263" s="52"/>
      <c r="J1263" s="53"/>
      <c r="K1263" s="59"/>
      <c r="L1263" s="58" t="str">
        <f t="shared" si="19"/>
        <v/>
      </c>
      <c r="M1263" s="46"/>
    </row>
    <row r="1264" spans="1:13" s="14" customFormat="1" ht="12.75" x14ac:dyDescent="0.2">
      <c r="A1264" s="52"/>
      <c r="B1264" s="52"/>
      <c r="C1264" s="52"/>
      <c r="D1264" s="52"/>
      <c r="E1264" s="52"/>
      <c r="F1264" s="53"/>
      <c r="G1264" s="54"/>
      <c r="H1264" s="55"/>
      <c r="I1264" s="52"/>
      <c r="J1264" s="53"/>
      <c r="K1264" s="59"/>
      <c r="L1264" s="58" t="str">
        <f t="shared" si="19"/>
        <v/>
      </c>
      <c r="M1264" s="46"/>
    </row>
    <row r="1265" spans="1:13" s="14" customFormat="1" ht="12.75" x14ac:dyDescent="0.2">
      <c r="A1265" s="52"/>
      <c r="B1265" s="52"/>
      <c r="C1265" s="52"/>
      <c r="D1265" s="52"/>
      <c r="E1265" s="52"/>
      <c r="F1265" s="53"/>
      <c r="G1265" s="54"/>
      <c r="H1265" s="55"/>
      <c r="I1265" s="52"/>
      <c r="J1265" s="53"/>
      <c r="K1265" s="59"/>
      <c r="L1265" s="58" t="str">
        <f t="shared" si="19"/>
        <v/>
      </c>
      <c r="M1265" s="46"/>
    </row>
    <row r="1266" spans="1:13" s="14" customFormat="1" ht="12.75" x14ac:dyDescent="0.2">
      <c r="A1266" s="52"/>
      <c r="B1266" s="52"/>
      <c r="C1266" s="52"/>
      <c r="D1266" s="52"/>
      <c r="E1266" s="52"/>
      <c r="F1266" s="53"/>
      <c r="G1266" s="54"/>
      <c r="H1266" s="55"/>
      <c r="I1266" s="52"/>
      <c r="J1266" s="53"/>
      <c r="K1266" s="59"/>
      <c r="L1266" s="58" t="str">
        <f t="shared" si="19"/>
        <v/>
      </c>
      <c r="M1266" s="46"/>
    </row>
    <row r="1267" spans="1:13" s="14" customFormat="1" ht="12.75" x14ac:dyDescent="0.2">
      <c r="A1267" s="52"/>
      <c r="B1267" s="52"/>
      <c r="C1267" s="52"/>
      <c r="D1267" s="52"/>
      <c r="E1267" s="52"/>
      <c r="F1267" s="53"/>
      <c r="G1267" s="54"/>
      <c r="H1267" s="55"/>
      <c r="I1267" s="52"/>
      <c r="J1267" s="53"/>
      <c r="K1267" s="59"/>
      <c r="L1267" s="58" t="str">
        <f t="shared" si="19"/>
        <v/>
      </c>
      <c r="M1267" s="46"/>
    </row>
    <row r="1268" spans="1:13" s="14" customFormat="1" ht="12.75" x14ac:dyDescent="0.2">
      <c r="A1268" s="52"/>
      <c r="B1268" s="52"/>
      <c r="C1268" s="52"/>
      <c r="D1268" s="52"/>
      <c r="E1268" s="52"/>
      <c r="F1268" s="53"/>
      <c r="G1268" s="54"/>
      <c r="H1268" s="55"/>
      <c r="I1268" s="52"/>
      <c r="J1268" s="53"/>
      <c r="K1268" s="59"/>
      <c r="L1268" s="58" t="str">
        <f t="shared" si="19"/>
        <v/>
      </c>
      <c r="M1268" s="46"/>
    </row>
    <row r="1269" spans="1:13" s="14" customFormat="1" ht="12.75" x14ac:dyDescent="0.2">
      <c r="A1269" s="52"/>
      <c r="B1269" s="52"/>
      <c r="C1269" s="52"/>
      <c r="D1269" s="52"/>
      <c r="E1269" s="52"/>
      <c r="F1269" s="53"/>
      <c r="G1269" s="54"/>
      <c r="H1269" s="55"/>
      <c r="I1269" s="52"/>
      <c r="J1269" s="53"/>
      <c r="K1269" s="59"/>
      <c r="L1269" s="58" t="str">
        <f t="shared" si="19"/>
        <v/>
      </c>
      <c r="M1269" s="46"/>
    </row>
    <row r="1270" spans="1:13" s="14" customFormat="1" ht="12.75" x14ac:dyDescent="0.2">
      <c r="A1270" s="52"/>
      <c r="B1270" s="52"/>
      <c r="C1270" s="52"/>
      <c r="D1270" s="52"/>
      <c r="E1270" s="52"/>
      <c r="F1270" s="53"/>
      <c r="G1270" s="54"/>
      <c r="H1270" s="55"/>
      <c r="I1270" s="52"/>
      <c r="J1270" s="53"/>
      <c r="K1270" s="59"/>
      <c r="L1270" s="58" t="str">
        <f t="shared" si="19"/>
        <v/>
      </c>
      <c r="M1270" s="46"/>
    </row>
    <row r="1271" spans="1:13" s="14" customFormat="1" ht="12.75" x14ac:dyDescent="0.2">
      <c r="A1271" s="52"/>
      <c r="B1271" s="52"/>
      <c r="C1271" s="52"/>
      <c r="D1271" s="52"/>
      <c r="E1271" s="52"/>
      <c r="F1271" s="53"/>
      <c r="G1271" s="54"/>
      <c r="H1271" s="55"/>
      <c r="I1271" s="52"/>
      <c r="J1271" s="53"/>
      <c r="K1271" s="59"/>
      <c r="L1271" s="58" t="str">
        <f t="shared" si="19"/>
        <v/>
      </c>
      <c r="M1271" s="46"/>
    </row>
    <row r="1272" spans="1:13" s="14" customFormat="1" ht="12.75" x14ac:dyDescent="0.2">
      <c r="A1272" s="52"/>
      <c r="B1272" s="52"/>
      <c r="C1272" s="52"/>
      <c r="D1272" s="52"/>
      <c r="E1272" s="52"/>
      <c r="F1272" s="53"/>
      <c r="G1272" s="54"/>
      <c r="H1272" s="55"/>
      <c r="I1272" s="52"/>
      <c r="J1272" s="53"/>
      <c r="K1272" s="59"/>
      <c r="L1272" s="58" t="str">
        <f t="shared" si="19"/>
        <v/>
      </c>
      <c r="M1272" s="46"/>
    </row>
    <row r="1273" spans="1:13" s="14" customFormat="1" ht="12.75" x14ac:dyDescent="0.2">
      <c r="A1273" s="52"/>
      <c r="B1273" s="52"/>
      <c r="C1273" s="52"/>
      <c r="D1273" s="52"/>
      <c r="E1273" s="52"/>
      <c r="F1273" s="53"/>
      <c r="G1273" s="54"/>
      <c r="H1273" s="55"/>
      <c r="I1273" s="52"/>
      <c r="J1273" s="53"/>
      <c r="K1273" s="59"/>
      <c r="L1273" s="58" t="str">
        <f t="shared" si="19"/>
        <v/>
      </c>
      <c r="M1273" s="46"/>
    </row>
    <row r="1274" spans="1:13" s="14" customFormat="1" ht="12.75" x14ac:dyDescent="0.2">
      <c r="A1274" s="52"/>
      <c r="B1274" s="52"/>
      <c r="C1274" s="52"/>
      <c r="D1274" s="52"/>
      <c r="E1274" s="52"/>
      <c r="F1274" s="53"/>
      <c r="G1274" s="54"/>
      <c r="H1274" s="55"/>
      <c r="I1274" s="52"/>
      <c r="J1274" s="53"/>
      <c r="K1274" s="59"/>
      <c r="L1274" s="58" t="str">
        <f t="shared" si="19"/>
        <v/>
      </c>
      <c r="M1274" s="46"/>
    </row>
    <row r="1275" spans="1:13" s="14" customFormat="1" ht="12.75" x14ac:dyDescent="0.2">
      <c r="A1275" s="52"/>
      <c r="B1275" s="52"/>
      <c r="C1275" s="52"/>
      <c r="D1275" s="52"/>
      <c r="E1275" s="52"/>
      <c r="F1275" s="53"/>
      <c r="G1275" s="54"/>
      <c r="H1275" s="55"/>
      <c r="I1275" s="52"/>
      <c r="J1275" s="53"/>
      <c r="K1275" s="59"/>
      <c r="L1275" s="58" t="str">
        <f t="shared" si="19"/>
        <v/>
      </c>
      <c r="M1275" s="46"/>
    </row>
    <row r="1276" spans="1:13" s="14" customFormat="1" ht="12.75" x14ac:dyDescent="0.2">
      <c r="A1276" s="52"/>
      <c r="B1276" s="52"/>
      <c r="C1276" s="52"/>
      <c r="D1276" s="52"/>
      <c r="E1276" s="52"/>
      <c r="F1276" s="53"/>
      <c r="G1276" s="54"/>
      <c r="H1276" s="55"/>
      <c r="I1276" s="52"/>
      <c r="J1276" s="53"/>
      <c r="K1276" s="59"/>
      <c r="L1276" s="58" t="str">
        <f t="shared" si="19"/>
        <v/>
      </c>
      <c r="M1276" s="46"/>
    </row>
    <row r="1277" spans="1:13" s="14" customFormat="1" ht="12.75" x14ac:dyDescent="0.2">
      <c r="A1277" s="52"/>
      <c r="B1277" s="52"/>
      <c r="C1277" s="52"/>
      <c r="D1277" s="52"/>
      <c r="E1277" s="52"/>
      <c r="F1277" s="53"/>
      <c r="G1277" s="54"/>
      <c r="H1277" s="55"/>
      <c r="I1277" s="52"/>
      <c r="J1277" s="53"/>
      <c r="K1277" s="59"/>
      <c r="L1277" s="58" t="str">
        <f t="shared" si="19"/>
        <v/>
      </c>
      <c r="M1277" s="46"/>
    </row>
    <row r="1278" spans="1:13" s="14" customFormat="1" ht="12.75" x14ac:dyDescent="0.2">
      <c r="A1278" s="52"/>
      <c r="B1278" s="52"/>
      <c r="C1278" s="52"/>
      <c r="D1278" s="52"/>
      <c r="E1278" s="52"/>
      <c r="F1278" s="53"/>
      <c r="G1278" s="54"/>
      <c r="H1278" s="55"/>
      <c r="I1278" s="52"/>
      <c r="J1278" s="53"/>
      <c r="K1278" s="59"/>
      <c r="L1278" s="58" t="str">
        <f t="shared" si="19"/>
        <v/>
      </c>
      <c r="M1278" s="46"/>
    </row>
    <row r="1279" spans="1:13" s="14" customFormat="1" ht="12.75" x14ac:dyDescent="0.2">
      <c r="A1279" s="52"/>
      <c r="B1279" s="52"/>
      <c r="C1279" s="52"/>
      <c r="D1279" s="52"/>
      <c r="E1279" s="52"/>
      <c r="F1279" s="53"/>
      <c r="G1279" s="54"/>
      <c r="H1279" s="55"/>
      <c r="I1279" s="52"/>
      <c r="J1279" s="53"/>
      <c r="K1279" s="59"/>
      <c r="L1279" s="58" t="str">
        <f t="shared" si="19"/>
        <v/>
      </c>
      <c r="M1279" s="46"/>
    </row>
    <row r="1280" spans="1:13" s="14" customFormat="1" ht="12.75" x14ac:dyDescent="0.2">
      <c r="A1280" s="52"/>
      <c r="B1280" s="52"/>
      <c r="C1280" s="52"/>
      <c r="D1280" s="52"/>
      <c r="E1280" s="52"/>
      <c r="F1280" s="53"/>
      <c r="G1280" s="54"/>
      <c r="H1280" s="55"/>
      <c r="I1280" s="52"/>
      <c r="J1280" s="53"/>
      <c r="K1280" s="59"/>
      <c r="L1280" s="58" t="str">
        <f t="shared" si="19"/>
        <v/>
      </c>
      <c r="M1280" s="46"/>
    </row>
    <row r="1281" spans="1:13" s="14" customFormat="1" ht="12.75" x14ac:dyDescent="0.2">
      <c r="A1281" s="52"/>
      <c r="B1281" s="52"/>
      <c r="C1281" s="52"/>
      <c r="D1281" s="52"/>
      <c r="E1281" s="52"/>
      <c r="F1281" s="53"/>
      <c r="G1281" s="54"/>
      <c r="H1281" s="55"/>
      <c r="I1281" s="52"/>
      <c r="J1281" s="53"/>
      <c r="K1281" s="59"/>
      <c r="L1281" s="58" t="str">
        <f t="shared" si="19"/>
        <v/>
      </c>
      <c r="M1281" s="46"/>
    </row>
    <row r="1282" spans="1:13" s="14" customFormat="1" ht="12.75" x14ac:dyDescent="0.2">
      <c r="A1282" s="52"/>
      <c r="B1282" s="52"/>
      <c r="C1282" s="52"/>
      <c r="D1282" s="52"/>
      <c r="E1282" s="52"/>
      <c r="F1282" s="53"/>
      <c r="G1282" s="54"/>
      <c r="H1282" s="55"/>
      <c r="I1282" s="52"/>
      <c r="J1282" s="53"/>
      <c r="K1282" s="59"/>
      <c r="L1282" s="58" t="str">
        <f t="shared" si="19"/>
        <v/>
      </c>
      <c r="M1282" s="46"/>
    </row>
    <row r="1283" spans="1:13" s="14" customFormat="1" ht="12.75" x14ac:dyDescent="0.2">
      <c r="A1283" s="52"/>
      <c r="B1283" s="52"/>
      <c r="C1283" s="52"/>
      <c r="D1283" s="52"/>
      <c r="E1283" s="52"/>
      <c r="F1283" s="53"/>
      <c r="G1283" s="54"/>
      <c r="H1283" s="55"/>
      <c r="I1283" s="52"/>
      <c r="J1283" s="53"/>
      <c r="K1283" s="59"/>
      <c r="L1283" s="58" t="str">
        <f t="shared" si="19"/>
        <v/>
      </c>
      <c r="M1283" s="46"/>
    </row>
    <row r="1284" spans="1:13" s="14" customFormat="1" ht="12.75" x14ac:dyDescent="0.2">
      <c r="A1284" s="52"/>
      <c r="B1284" s="52"/>
      <c r="C1284" s="52"/>
      <c r="D1284" s="52"/>
      <c r="E1284" s="52"/>
      <c r="F1284" s="53"/>
      <c r="G1284" s="54"/>
      <c r="H1284" s="55"/>
      <c r="I1284" s="52"/>
      <c r="J1284" s="53"/>
      <c r="K1284" s="59"/>
      <c r="L1284" s="58" t="str">
        <f t="shared" si="19"/>
        <v/>
      </c>
      <c r="M1284" s="46"/>
    </row>
    <row r="1285" spans="1:13" s="14" customFormat="1" ht="12.75" x14ac:dyDescent="0.2">
      <c r="A1285" s="52"/>
      <c r="B1285" s="52"/>
      <c r="C1285" s="52"/>
      <c r="D1285" s="52"/>
      <c r="E1285" s="52"/>
      <c r="F1285" s="53"/>
      <c r="G1285" s="54"/>
      <c r="H1285" s="55"/>
      <c r="I1285" s="52"/>
      <c r="J1285" s="53"/>
      <c r="K1285" s="59"/>
      <c r="L1285" s="58" t="str">
        <f t="shared" si="19"/>
        <v/>
      </c>
      <c r="M1285" s="46"/>
    </row>
    <row r="1286" spans="1:13" s="14" customFormat="1" ht="12.75" x14ac:dyDescent="0.2">
      <c r="A1286" s="52"/>
      <c r="B1286" s="52"/>
      <c r="C1286" s="52"/>
      <c r="D1286" s="52"/>
      <c r="E1286" s="52"/>
      <c r="F1286" s="53"/>
      <c r="G1286" s="54"/>
      <c r="H1286" s="55"/>
      <c r="I1286" s="52"/>
      <c r="J1286" s="53"/>
      <c r="K1286" s="59"/>
      <c r="L1286" s="58" t="str">
        <f t="shared" si="19"/>
        <v/>
      </c>
      <c r="M1286" s="46"/>
    </row>
    <row r="1287" spans="1:13" s="14" customFormat="1" ht="12.75" x14ac:dyDescent="0.2">
      <c r="A1287" s="52"/>
      <c r="B1287" s="52"/>
      <c r="C1287" s="52"/>
      <c r="D1287" s="52"/>
      <c r="E1287" s="52"/>
      <c r="F1287" s="53"/>
      <c r="G1287" s="54"/>
      <c r="H1287" s="55"/>
      <c r="I1287" s="52"/>
      <c r="J1287" s="53"/>
      <c r="K1287" s="59"/>
      <c r="L1287" s="58" t="str">
        <f t="shared" ref="L1287:L1350" si="20">IF(K1287="","",HYPERLINK(K1287,"LINK"))</f>
        <v/>
      </c>
      <c r="M1287" s="46"/>
    </row>
    <row r="1288" spans="1:13" s="14" customFormat="1" ht="12.75" x14ac:dyDescent="0.2">
      <c r="A1288" s="52"/>
      <c r="B1288" s="52"/>
      <c r="C1288" s="52"/>
      <c r="D1288" s="52"/>
      <c r="E1288" s="52"/>
      <c r="F1288" s="53"/>
      <c r="G1288" s="54"/>
      <c r="H1288" s="55"/>
      <c r="I1288" s="52"/>
      <c r="J1288" s="53"/>
      <c r="K1288" s="59"/>
      <c r="L1288" s="58" t="str">
        <f t="shared" si="20"/>
        <v/>
      </c>
      <c r="M1288" s="46"/>
    </row>
    <row r="1289" spans="1:13" s="14" customFormat="1" ht="12.75" x14ac:dyDescent="0.2">
      <c r="A1289" s="52"/>
      <c r="B1289" s="52"/>
      <c r="C1289" s="52"/>
      <c r="D1289" s="52"/>
      <c r="E1289" s="52"/>
      <c r="F1289" s="53"/>
      <c r="G1289" s="54"/>
      <c r="H1289" s="55"/>
      <c r="I1289" s="52"/>
      <c r="J1289" s="53"/>
      <c r="K1289" s="59"/>
      <c r="L1289" s="58" t="str">
        <f t="shared" si="20"/>
        <v/>
      </c>
      <c r="M1289" s="46"/>
    </row>
    <row r="1290" spans="1:13" s="14" customFormat="1" ht="12.75" x14ac:dyDescent="0.2">
      <c r="A1290" s="52"/>
      <c r="B1290" s="52"/>
      <c r="C1290" s="52"/>
      <c r="D1290" s="52"/>
      <c r="E1290" s="52"/>
      <c r="F1290" s="53"/>
      <c r="G1290" s="54"/>
      <c r="H1290" s="55"/>
      <c r="I1290" s="52"/>
      <c r="J1290" s="53"/>
      <c r="K1290" s="59"/>
      <c r="L1290" s="58" t="str">
        <f t="shared" si="20"/>
        <v/>
      </c>
      <c r="M1290" s="46"/>
    </row>
    <row r="1291" spans="1:13" s="14" customFormat="1" ht="12.75" x14ac:dyDescent="0.2">
      <c r="A1291" s="52"/>
      <c r="B1291" s="52"/>
      <c r="C1291" s="52"/>
      <c r="D1291" s="52"/>
      <c r="E1291" s="52"/>
      <c r="F1291" s="53"/>
      <c r="G1291" s="54"/>
      <c r="H1291" s="55"/>
      <c r="I1291" s="52"/>
      <c r="J1291" s="53"/>
      <c r="K1291" s="59"/>
      <c r="L1291" s="58" t="str">
        <f t="shared" si="20"/>
        <v/>
      </c>
      <c r="M1291" s="46"/>
    </row>
    <row r="1292" spans="1:13" s="14" customFormat="1" ht="12.75" x14ac:dyDescent="0.2">
      <c r="A1292" s="52"/>
      <c r="B1292" s="52"/>
      <c r="C1292" s="52"/>
      <c r="D1292" s="52"/>
      <c r="E1292" s="52"/>
      <c r="F1292" s="53"/>
      <c r="G1292" s="54"/>
      <c r="H1292" s="55"/>
      <c r="I1292" s="52"/>
      <c r="J1292" s="53"/>
      <c r="K1292" s="59"/>
      <c r="L1292" s="58" t="str">
        <f t="shared" si="20"/>
        <v/>
      </c>
      <c r="M1292" s="46"/>
    </row>
    <row r="1293" spans="1:13" s="14" customFormat="1" ht="12.75" x14ac:dyDescent="0.2">
      <c r="A1293" s="52"/>
      <c r="B1293" s="52"/>
      <c r="C1293" s="52"/>
      <c r="D1293" s="52"/>
      <c r="E1293" s="52"/>
      <c r="F1293" s="53"/>
      <c r="G1293" s="54"/>
      <c r="H1293" s="55"/>
      <c r="I1293" s="52"/>
      <c r="J1293" s="53"/>
      <c r="K1293" s="59"/>
      <c r="L1293" s="58" t="str">
        <f t="shared" si="20"/>
        <v/>
      </c>
      <c r="M1293" s="46"/>
    </row>
    <row r="1294" spans="1:13" s="14" customFormat="1" ht="12.75" x14ac:dyDescent="0.2">
      <c r="A1294" s="52"/>
      <c r="B1294" s="52"/>
      <c r="C1294" s="52"/>
      <c r="D1294" s="52"/>
      <c r="E1294" s="52"/>
      <c r="F1294" s="53"/>
      <c r="G1294" s="54"/>
      <c r="H1294" s="55"/>
      <c r="I1294" s="52"/>
      <c r="J1294" s="53"/>
      <c r="K1294" s="59"/>
      <c r="L1294" s="58" t="str">
        <f t="shared" si="20"/>
        <v/>
      </c>
      <c r="M1294" s="46"/>
    </row>
    <row r="1295" spans="1:13" s="14" customFormat="1" ht="12.75" x14ac:dyDescent="0.2">
      <c r="A1295" s="52"/>
      <c r="B1295" s="52"/>
      <c r="C1295" s="52"/>
      <c r="D1295" s="52"/>
      <c r="E1295" s="52"/>
      <c r="F1295" s="53"/>
      <c r="G1295" s="54"/>
      <c r="H1295" s="55"/>
      <c r="I1295" s="52"/>
      <c r="J1295" s="53"/>
      <c r="K1295" s="59"/>
      <c r="L1295" s="58" t="str">
        <f t="shared" si="20"/>
        <v/>
      </c>
      <c r="M1295" s="46"/>
    </row>
    <row r="1296" spans="1:13" s="14" customFormat="1" ht="12.75" x14ac:dyDescent="0.2">
      <c r="A1296" s="52"/>
      <c r="B1296" s="52"/>
      <c r="C1296" s="52"/>
      <c r="D1296" s="52"/>
      <c r="E1296" s="52"/>
      <c r="F1296" s="53"/>
      <c r="G1296" s="54"/>
      <c r="H1296" s="55"/>
      <c r="I1296" s="52"/>
      <c r="J1296" s="53"/>
      <c r="K1296" s="59"/>
      <c r="L1296" s="58" t="str">
        <f t="shared" si="20"/>
        <v/>
      </c>
      <c r="M1296" s="46"/>
    </row>
    <row r="1297" spans="1:13" s="14" customFormat="1" ht="12.75" x14ac:dyDescent="0.2">
      <c r="A1297" s="52"/>
      <c r="B1297" s="52"/>
      <c r="C1297" s="52"/>
      <c r="D1297" s="52"/>
      <c r="E1297" s="52"/>
      <c r="F1297" s="53"/>
      <c r="G1297" s="54"/>
      <c r="H1297" s="55"/>
      <c r="I1297" s="52"/>
      <c r="J1297" s="53"/>
      <c r="K1297" s="59"/>
      <c r="L1297" s="58" t="str">
        <f t="shared" si="20"/>
        <v/>
      </c>
      <c r="M1297" s="46"/>
    </row>
    <row r="1298" spans="1:13" s="14" customFormat="1" ht="12.75" x14ac:dyDescent="0.2">
      <c r="A1298" s="52"/>
      <c r="B1298" s="52"/>
      <c r="C1298" s="52"/>
      <c r="D1298" s="52"/>
      <c r="E1298" s="52"/>
      <c r="F1298" s="53"/>
      <c r="G1298" s="54"/>
      <c r="H1298" s="55"/>
      <c r="I1298" s="52"/>
      <c r="J1298" s="53"/>
      <c r="K1298" s="59"/>
      <c r="L1298" s="58" t="str">
        <f t="shared" si="20"/>
        <v/>
      </c>
      <c r="M1298" s="46"/>
    </row>
    <row r="1299" spans="1:13" s="14" customFormat="1" ht="12.75" x14ac:dyDescent="0.2">
      <c r="A1299" s="52"/>
      <c r="B1299" s="52"/>
      <c r="C1299" s="52"/>
      <c r="D1299" s="52"/>
      <c r="E1299" s="52"/>
      <c r="F1299" s="53"/>
      <c r="G1299" s="54"/>
      <c r="H1299" s="55"/>
      <c r="I1299" s="52"/>
      <c r="J1299" s="53"/>
      <c r="K1299" s="59"/>
      <c r="L1299" s="58" t="str">
        <f t="shared" si="20"/>
        <v/>
      </c>
      <c r="M1299" s="46"/>
    </row>
    <row r="1300" spans="1:13" s="14" customFormat="1" ht="12.75" x14ac:dyDescent="0.2">
      <c r="A1300" s="52"/>
      <c r="B1300" s="52"/>
      <c r="C1300" s="52"/>
      <c r="D1300" s="52"/>
      <c r="E1300" s="52"/>
      <c r="F1300" s="53"/>
      <c r="G1300" s="54"/>
      <c r="H1300" s="55"/>
      <c r="I1300" s="52"/>
      <c r="J1300" s="53"/>
      <c r="K1300" s="59"/>
      <c r="L1300" s="58" t="str">
        <f t="shared" si="20"/>
        <v/>
      </c>
      <c r="M1300" s="46"/>
    </row>
    <row r="1301" spans="1:13" s="14" customFormat="1" ht="12.75" x14ac:dyDescent="0.2">
      <c r="A1301" s="52"/>
      <c r="B1301" s="52"/>
      <c r="C1301" s="52"/>
      <c r="D1301" s="52"/>
      <c r="E1301" s="52"/>
      <c r="F1301" s="53"/>
      <c r="G1301" s="54"/>
      <c r="H1301" s="55"/>
      <c r="I1301" s="52"/>
      <c r="J1301" s="53"/>
      <c r="K1301" s="59"/>
      <c r="L1301" s="58" t="str">
        <f t="shared" si="20"/>
        <v/>
      </c>
      <c r="M1301" s="46"/>
    </row>
    <row r="1302" spans="1:13" s="14" customFormat="1" ht="12.75" x14ac:dyDescent="0.2">
      <c r="A1302" s="52"/>
      <c r="B1302" s="52"/>
      <c r="C1302" s="52"/>
      <c r="D1302" s="52"/>
      <c r="E1302" s="52"/>
      <c r="F1302" s="53"/>
      <c r="G1302" s="54"/>
      <c r="H1302" s="55"/>
      <c r="I1302" s="52"/>
      <c r="J1302" s="53"/>
      <c r="K1302" s="59"/>
      <c r="L1302" s="58" t="str">
        <f t="shared" si="20"/>
        <v/>
      </c>
      <c r="M1302" s="46"/>
    </row>
    <row r="1303" spans="1:13" s="14" customFormat="1" ht="12.75" x14ac:dyDescent="0.2">
      <c r="A1303" s="52"/>
      <c r="B1303" s="52"/>
      <c r="C1303" s="52"/>
      <c r="D1303" s="52"/>
      <c r="E1303" s="52"/>
      <c r="F1303" s="53"/>
      <c r="G1303" s="54"/>
      <c r="H1303" s="55"/>
      <c r="I1303" s="52"/>
      <c r="J1303" s="53"/>
      <c r="K1303" s="59"/>
      <c r="L1303" s="58" t="str">
        <f t="shared" si="20"/>
        <v/>
      </c>
      <c r="M1303" s="46"/>
    </row>
    <row r="1304" spans="1:13" s="14" customFormat="1" ht="12.75" x14ac:dyDescent="0.2">
      <c r="A1304" s="52"/>
      <c r="B1304" s="52"/>
      <c r="C1304" s="52"/>
      <c r="D1304" s="52"/>
      <c r="E1304" s="52"/>
      <c r="F1304" s="53"/>
      <c r="G1304" s="54"/>
      <c r="H1304" s="55"/>
      <c r="I1304" s="52"/>
      <c r="J1304" s="53"/>
      <c r="K1304" s="59"/>
      <c r="L1304" s="58" t="str">
        <f t="shared" si="20"/>
        <v/>
      </c>
      <c r="M1304" s="46"/>
    </row>
    <row r="1305" spans="1:13" s="14" customFormat="1" ht="12.75" x14ac:dyDescent="0.2">
      <c r="A1305" s="52"/>
      <c r="B1305" s="52"/>
      <c r="C1305" s="52"/>
      <c r="D1305" s="52"/>
      <c r="E1305" s="52"/>
      <c r="F1305" s="53"/>
      <c r="G1305" s="54"/>
      <c r="H1305" s="55"/>
      <c r="I1305" s="52"/>
      <c r="J1305" s="53"/>
      <c r="K1305" s="59"/>
      <c r="L1305" s="58" t="str">
        <f t="shared" si="20"/>
        <v/>
      </c>
      <c r="M1305" s="46"/>
    </row>
    <row r="1306" spans="1:13" s="14" customFormat="1" ht="12.75" x14ac:dyDescent="0.2">
      <c r="A1306" s="52"/>
      <c r="B1306" s="52"/>
      <c r="C1306" s="52"/>
      <c r="D1306" s="52"/>
      <c r="E1306" s="52"/>
      <c r="F1306" s="53"/>
      <c r="G1306" s="54"/>
      <c r="H1306" s="55"/>
      <c r="I1306" s="52"/>
      <c r="J1306" s="53"/>
      <c r="K1306" s="59"/>
      <c r="L1306" s="58" t="str">
        <f t="shared" si="20"/>
        <v/>
      </c>
      <c r="M1306" s="46"/>
    </row>
    <row r="1307" spans="1:13" s="14" customFormat="1" ht="12.75" x14ac:dyDescent="0.2">
      <c r="A1307" s="52"/>
      <c r="B1307" s="52"/>
      <c r="C1307" s="52"/>
      <c r="D1307" s="52"/>
      <c r="E1307" s="52"/>
      <c r="F1307" s="53"/>
      <c r="G1307" s="54"/>
      <c r="H1307" s="55"/>
      <c r="I1307" s="52"/>
      <c r="J1307" s="53"/>
      <c r="K1307" s="59"/>
      <c r="L1307" s="58" t="str">
        <f t="shared" si="20"/>
        <v/>
      </c>
      <c r="M1307" s="46"/>
    </row>
    <row r="1308" spans="1:13" s="14" customFormat="1" ht="12.75" x14ac:dyDescent="0.2">
      <c r="A1308" s="52"/>
      <c r="B1308" s="52"/>
      <c r="C1308" s="52"/>
      <c r="D1308" s="52"/>
      <c r="E1308" s="52"/>
      <c r="F1308" s="53"/>
      <c r="G1308" s="54"/>
      <c r="H1308" s="55"/>
      <c r="I1308" s="52"/>
      <c r="J1308" s="53"/>
      <c r="K1308" s="59"/>
      <c r="L1308" s="58" t="str">
        <f t="shared" si="20"/>
        <v/>
      </c>
      <c r="M1308" s="46"/>
    </row>
    <row r="1309" spans="1:13" s="14" customFormat="1" ht="12.75" x14ac:dyDescent="0.2">
      <c r="A1309" s="52"/>
      <c r="B1309" s="52"/>
      <c r="C1309" s="52"/>
      <c r="D1309" s="52"/>
      <c r="E1309" s="52"/>
      <c r="F1309" s="53"/>
      <c r="G1309" s="54"/>
      <c r="H1309" s="55"/>
      <c r="I1309" s="52"/>
      <c r="J1309" s="53"/>
      <c r="K1309" s="59"/>
      <c r="L1309" s="58" t="str">
        <f t="shared" si="20"/>
        <v/>
      </c>
      <c r="M1309" s="46"/>
    </row>
    <row r="1310" spans="1:13" s="14" customFormat="1" ht="12.75" x14ac:dyDescent="0.2">
      <c r="A1310" s="52"/>
      <c r="B1310" s="52"/>
      <c r="C1310" s="52"/>
      <c r="D1310" s="52"/>
      <c r="E1310" s="52"/>
      <c r="F1310" s="53"/>
      <c r="G1310" s="54"/>
      <c r="H1310" s="55"/>
      <c r="I1310" s="52"/>
      <c r="J1310" s="53"/>
      <c r="K1310" s="59"/>
      <c r="L1310" s="58" t="str">
        <f t="shared" si="20"/>
        <v/>
      </c>
      <c r="M1310" s="46"/>
    </row>
    <row r="1311" spans="1:13" s="14" customFormat="1" ht="12.75" x14ac:dyDescent="0.2">
      <c r="A1311" s="52"/>
      <c r="B1311" s="52"/>
      <c r="C1311" s="52"/>
      <c r="D1311" s="52"/>
      <c r="E1311" s="52"/>
      <c r="F1311" s="53"/>
      <c r="G1311" s="54"/>
      <c r="H1311" s="55"/>
      <c r="I1311" s="52"/>
      <c r="J1311" s="53"/>
      <c r="K1311" s="59"/>
      <c r="L1311" s="58" t="str">
        <f t="shared" si="20"/>
        <v/>
      </c>
      <c r="M1311" s="46"/>
    </row>
    <row r="1312" spans="1:13" s="14" customFormat="1" ht="12.75" x14ac:dyDescent="0.2">
      <c r="A1312" s="52"/>
      <c r="B1312" s="52"/>
      <c r="C1312" s="52"/>
      <c r="D1312" s="52"/>
      <c r="E1312" s="52"/>
      <c r="F1312" s="53"/>
      <c r="G1312" s="54"/>
      <c r="H1312" s="55"/>
      <c r="I1312" s="52"/>
      <c r="J1312" s="53"/>
      <c r="K1312" s="59"/>
      <c r="L1312" s="58" t="str">
        <f t="shared" si="20"/>
        <v/>
      </c>
      <c r="M1312" s="46"/>
    </row>
    <row r="1313" spans="1:13" s="14" customFormat="1" ht="12.75" x14ac:dyDescent="0.2">
      <c r="A1313" s="52"/>
      <c r="B1313" s="52"/>
      <c r="C1313" s="52"/>
      <c r="D1313" s="52"/>
      <c r="E1313" s="52"/>
      <c r="F1313" s="53"/>
      <c r="G1313" s="54"/>
      <c r="H1313" s="55"/>
      <c r="I1313" s="52"/>
      <c r="J1313" s="53"/>
      <c r="K1313" s="59"/>
      <c r="L1313" s="58" t="str">
        <f t="shared" si="20"/>
        <v/>
      </c>
      <c r="M1313" s="46"/>
    </row>
    <row r="1314" spans="1:13" s="14" customFormat="1" ht="12.75" x14ac:dyDescent="0.2">
      <c r="A1314" s="52"/>
      <c r="B1314" s="52"/>
      <c r="C1314" s="52"/>
      <c r="D1314" s="52"/>
      <c r="E1314" s="52"/>
      <c r="F1314" s="53"/>
      <c r="G1314" s="54"/>
      <c r="H1314" s="55"/>
      <c r="I1314" s="52"/>
      <c r="J1314" s="53"/>
      <c r="K1314" s="59"/>
      <c r="L1314" s="58" t="str">
        <f t="shared" si="20"/>
        <v/>
      </c>
      <c r="M1314" s="46"/>
    </row>
    <row r="1315" spans="1:13" s="14" customFormat="1" ht="12.75" x14ac:dyDescent="0.2">
      <c r="A1315" s="52"/>
      <c r="B1315" s="52"/>
      <c r="C1315" s="52"/>
      <c r="D1315" s="52"/>
      <c r="E1315" s="52"/>
      <c r="F1315" s="53"/>
      <c r="G1315" s="54"/>
      <c r="H1315" s="55"/>
      <c r="I1315" s="52"/>
      <c r="J1315" s="53"/>
      <c r="K1315" s="59"/>
      <c r="L1315" s="58" t="str">
        <f t="shared" si="20"/>
        <v/>
      </c>
      <c r="M1315" s="46"/>
    </row>
    <row r="1316" spans="1:13" s="14" customFormat="1" ht="12.75" x14ac:dyDescent="0.2">
      <c r="A1316" s="52"/>
      <c r="B1316" s="52"/>
      <c r="C1316" s="52"/>
      <c r="D1316" s="52"/>
      <c r="E1316" s="52"/>
      <c r="F1316" s="53"/>
      <c r="G1316" s="54"/>
      <c r="H1316" s="55"/>
      <c r="I1316" s="52"/>
      <c r="J1316" s="53"/>
      <c r="K1316" s="59"/>
      <c r="L1316" s="58" t="str">
        <f t="shared" si="20"/>
        <v/>
      </c>
      <c r="M1316" s="46"/>
    </row>
    <row r="1317" spans="1:13" s="14" customFormat="1" ht="12.75" x14ac:dyDescent="0.2">
      <c r="A1317" s="52"/>
      <c r="B1317" s="52"/>
      <c r="C1317" s="52"/>
      <c r="D1317" s="52"/>
      <c r="E1317" s="52"/>
      <c r="F1317" s="53"/>
      <c r="G1317" s="54"/>
      <c r="H1317" s="55"/>
      <c r="I1317" s="52"/>
      <c r="J1317" s="53"/>
      <c r="K1317" s="59"/>
      <c r="L1317" s="58" t="str">
        <f t="shared" si="20"/>
        <v/>
      </c>
      <c r="M1317" s="46"/>
    </row>
    <row r="1318" spans="1:13" s="14" customFormat="1" ht="12.75" x14ac:dyDescent="0.2">
      <c r="A1318" s="52"/>
      <c r="B1318" s="52"/>
      <c r="C1318" s="52"/>
      <c r="D1318" s="52"/>
      <c r="E1318" s="52"/>
      <c r="F1318" s="53"/>
      <c r="G1318" s="54"/>
      <c r="H1318" s="55"/>
      <c r="I1318" s="52"/>
      <c r="J1318" s="53"/>
      <c r="K1318" s="59"/>
      <c r="L1318" s="58" t="str">
        <f t="shared" si="20"/>
        <v/>
      </c>
      <c r="M1318" s="46"/>
    </row>
    <row r="1319" spans="1:13" s="14" customFormat="1" ht="12.75" x14ac:dyDescent="0.2">
      <c r="A1319" s="52"/>
      <c r="B1319" s="52"/>
      <c r="C1319" s="52"/>
      <c r="D1319" s="52"/>
      <c r="E1319" s="52"/>
      <c r="F1319" s="53"/>
      <c r="G1319" s="54"/>
      <c r="H1319" s="55"/>
      <c r="I1319" s="52"/>
      <c r="J1319" s="53"/>
      <c r="K1319" s="59"/>
      <c r="L1319" s="58" t="str">
        <f t="shared" si="20"/>
        <v/>
      </c>
      <c r="M1319" s="46"/>
    </row>
    <row r="1320" spans="1:13" s="14" customFormat="1" ht="12.75" x14ac:dyDescent="0.2">
      <c r="A1320" s="52"/>
      <c r="B1320" s="52"/>
      <c r="C1320" s="52"/>
      <c r="D1320" s="52"/>
      <c r="E1320" s="52"/>
      <c r="F1320" s="53"/>
      <c r="G1320" s="54"/>
      <c r="H1320" s="55"/>
      <c r="I1320" s="52"/>
      <c r="J1320" s="53"/>
      <c r="K1320" s="59"/>
      <c r="L1320" s="58" t="str">
        <f t="shared" si="20"/>
        <v/>
      </c>
      <c r="M1320" s="46"/>
    </row>
    <row r="1321" spans="1:13" s="14" customFormat="1" ht="12.75" x14ac:dyDescent="0.2">
      <c r="A1321" s="52"/>
      <c r="B1321" s="52"/>
      <c r="C1321" s="52"/>
      <c r="D1321" s="52"/>
      <c r="E1321" s="52"/>
      <c r="F1321" s="53"/>
      <c r="G1321" s="54"/>
      <c r="H1321" s="55"/>
      <c r="I1321" s="52"/>
      <c r="J1321" s="53"/>
      <c r="K1321" s="59"/>
      <c r="L1321" s="58" t="str">
        <f t="shared" si="20"/>
        <v/>
      </c>
      <c r="M1321" s="46"/>
    </row>
    <row r="1322" spans="1:13" s="14" customFormat="1" ht="12.75" x14ac:dyDescent="0.2">
      <c r="A1322" s="52"/>
      <c r="B1322" s="52"/>
      <c r="C1322" s="52"/>
      <c r="D1322" s="52"/>
      <c r="E1322" s="52"/>
      <c r="F1322" s="53"/>
      <c r="G1322" s="54"/>
      <c r="H1322" s="55"/>
      <c r="I1322" s="52"/>
      <c r="J1322" s="53"/>
      <c r="K1322" s="59"/>
      <c r="L1322" s="58" t="str">
        <f t="shared" si="20"/>
        <v/>
      </c>
      <c r="M1322" s="46"/>
    </row>
    <row r="1323" spans="1:13" s="14" customFormat="1" ht="12.75" x14ac:dyDescent="0.2">
      <c r="A1323" s="52"/>
      <c r="B1323" s="52"/>
      <c r="C1323" s="52"/>
      <c r="D1323" s="52"/>
      <c r="E1323" s="52"/>
      <c r="F1323" s="53"/>
      <c r="G1323" s="54"/>
      <c r="H1323" s="55"/>
      <c r="I1323" s="52"/>
      <c r="J1323" s="53"/>
      <c r="K1323" s="59"/>
      <c r="L1323" s="58" t="str">
        <f t="shared" si="20"/>
        <v/>
      </c>
      <c r="M1323" s="46"/>
    </row>
    <row r="1324" spans="1:13" s="14" customFormat="1" ht="12.75" x14ac:dyDescent="0.2">
      <c r="A1324" s="52"/>
      <c r="B1324" s="52"/>
      <c r="C1324" s="52"/>
      <c r="D1324" s="52"/>
      <c r="E1324" s="52"/>
      <c r="F1324" s="53"/>
      <c r="G1324" s="54"/>
      <c r="H1324" s="55"/>
      <c r="I1324" s="52"/>
      <c r="J1324" s="53"/>
      <c r="K1324" s="59"/>
      <c r="L1324" s="58" t="str">
        <f t="shared" si="20"/>
        <v/>
      </c>
      <c r="M1324" s="46"/>
    </row>
    <row r="1325" spans="1:13" s="14" customFormat="1" ht="12.75" x14ac:dyDescent="0.2">
      <c r="A1325" s="52"/>
      <c r="B1325" s="52"/>
      <c r="C1325" s="52"/>
      <c r="D1325" s="52"/>
      <c r="E1325" s="52"/>
      <c r="F1325" s="53"/>
      <c r="G1325" s="54"/>
      <c r="H1325" s="55"/>
      <c r="I1325" s="52"/>
      <c r="J1325" s="53"/>
      <c r="K1325" s="59"/>
      <c r="L1325" s="58" t="str">
        <f t="shared" si="20"/>
        <v/>
      </c>
      <c r="M1325" s="46"/>
    </row>
    <row r="1326" spans="1:13" s="14" customFormat="1" ht="12.75" x14ac:dyDescent="0.2">
      <c r="A1326" s="52"/>
      <c r="B1326" s="52"/>
      <c r="C1326" s="52"/>
      <c r="D1326" s="52"/>
      <c r="E1326" s="52"/>
      <c r="F1326" s="53"/>
      <c r="G1326" s="54"/>
      <c r="H1326" s="55"/>
      <c r="I1326" s="52"/>
      <c r="J1326" s="53"/>
      <c r="K1326" s="59"/>
      <c r="L1326" s="58" t="str">
        <f t="shared" si="20"/>
        <v/>
      </c>
      <c r="M1326" s="46"/>
    </row>
    <row r="1327" spans="1:13" s="14" customFormat="1" ht="12.75" x14ac:dyDescent="0.2">
      <c r="A1327" s="52"/>
      <c r="B1327" s="52"/>
      <c r="C1327" s="52"/>
      <c r="D1327" s="52"/>
      <c r="E1327" s="52"/>
      <c r="F1327" s="53"/>
      <c r="G1327" s="54"/>
      <c r="H1327" s="55"/>
      <c r="I1327" s="52"/>
      <c r="J1327" s="53"/>
      <c r="K1327" s="59"/>
      <c r="L1327" s="58" t="str">
        <f t="shared" si="20"/>
        <v/>
      </c>
      <c r="M1327" s="46"/>
    </row>
    <row r="1328" spans="1:13" s="14" customFormat="1" ht="12.75" x14ac:dyDescent="0.2">
      <c r="A1328" s="52"/>
      <c r="B1328" s="52"/>
      <c r="C1328" s="52"/>
      <c r="D1328" s="52"/>
      <c r="E1328" s="52"/>
      <c r="F1328" s="53"/>
      <c r="G1328" s="54"/>
      <c r="H1328" s="55"/>
      <c r="I1328" s="52"/>
      <c r="J1328" s="53"/>
      <c r="K1328" s="59"/>
      <c r="L1328" s="58" t="str">
        <f t="shared" si="20"/>
        <v/>
      </c>
      <c r="M1328" s="46"/>
    </row>
    <row r="1329" spans="1:13" s="14" customFormat="1" ht="12.75" x14ac:dyDescent="0.2">
      <c r="A1329" s="52"/>
      <c r="B1329" s="52"/>
      <c r="C1329" s="52"/>
      <c r="D1329" s="52"/>
      <c r="E1329" s="52"/>
      <c r="F1329" s="53"/>
      <c r="G1329" s="54"/>
      <c r="H1329" s="55"/>
      <c r="I1329" s="52"/>
      <c r="J1329" s="53"/>
      <c r="K1329" s="59"/>
      <c r="L1329" s="58" t="str">
        <f t="shared" si="20"/>
        <v/>
      </c>
      <c r="M1329" s="46"/>
    </row>
    <row r="1330" spans="1:13" s="14" customFormat="1" ht="12.75" x14ac:dyDescent="0.2">
      <c r="A1330" s="52"/>
      <c r="B1330" s="52"/>
      <c r="C1330" s="52"/>
      <c r="D1330" s="52"/>
      <c r="E1330" s="52"/>
      <c r="F1330" s="53"/>
      <c r="G1330" s="54"/>
      <c r="H1330" s="55"/>
      <c r="I1330" s="52"/>
      <c r="J1330" s="53"/>
      <c r="K1330" s="59"/>
      <c r="L1330" s="58" t="str">
        <f t="shared" si="20"/>
        <v/>
      </c>
      <c r="M1330" s="46"/>
    </row>
    <row r="1331" spans="1:13" s="14" customFormat="1" ht="12.75" x14ac:dyDescent="0.2">
      <c r="A1331" s="52"/>
      <c r="B1331" s="52"/>
      <c r="C1331" s="52"/>
      <c r="D1331" s="52"/>
      <c r="E1331" s="52"/>
      <c r="F1331" s="53"/>
      <c r="G1331" s="54"/>
      <c r="H1331" s="55"/>
      <c r="I1331" s="52"/>
      <c r="J1331" s="53"/>
      <c r="K1331" s="59"/>
      <c r="L1331" s="58" t="str">
        <f t="shared" si="20"/>
        <v/>
      </c>
      <c r="M1331" s="46"/>
    </row>
    <row r="1332" spans="1:13" s="14" customFormat="1" ht="12.75" x14ac:dyDescent="0.2">
      <c r="A1332" s="52"/>
      <c r="B1332" s="52"/>
      <c r="C1332" s="52"/>
      <c r="D1332" s="52"/>
      <c r="E1332" s="52"/>
      <c r="F1332" s="53"/>
      <c r="G1332" s="54"/>
      <c r="H1332" s="55"/>
      <c r="I1332" s="52"/>
      <c r="J1332" s="53"/>
      <c r="K1332" s="59"/>
      <c r="L1332" s="58" t="str">
        <f t="shared" si="20"/>
        <v/>
      </c>
      <c r="M1332" s="46"/>
    </row>
    <row r="1333" spans="1:13" s="14" customFormat="1" ht="12.75" x14ac:dyDescent="0.2">
      <c r="A1333" s="52"/>
      <c r="B1333" s="52"/>
      <c r="C1333" s="52"/>
      <c r="D1333" s="52"/>
      <c r="E1333" s="52"/>
      <c r="F1333" s="53"/>
      <c r="G1333" s="54"/>
      <c r="H1333" s="55"/>
      <c r="I1333" s="52"/>
      <c r="J1333" s="53"/>
      <c r="K1333" s="59"/>
      <c r="L1333" s="58" t="str">
        <f t="shared" si="20"/>
        <v/>
      </c>
      <c r="M1333" s="46"/>
    </row>
    <row r="1334" spans="1:13" s="14" customFormat="1" ht="12.75" x14ac:dyDescent="0.2">
      <c r="A1334" s="52"/>
      <c r="B1334" s="52"/>
      <c r="C1334" s="52"/>
      <c r="D1334" s="52"/>
      <c r="E1334" s="52"/>
      <c r="F1334" s="53"/>
      <c r="G1334" s="54"/>
      <c r="H1334" s="55"/>
      <c r="I1334" s="52"/>
      <c r="J1334" s="53"/>
      <c r="K1334" s="59"/>
      <c r="L1334" s="58" t="str">
        <f t="shared" si="20"/>
        <v/>
      </c>
      <c r="M1334" s="46"/>
    </row>
    <row r="1335" spans="1:13" s="14" customFormat="1" ht="12.75" x14ac:dyDescent="0.2">
      <c r="A1335" s="52"/>
      <c r="B1335" s="52"/>
      <c r="C1335" s="52"/>
      <c r="D1335" s="52"/>
      <c r="E1335" s="52"/>
      <c r="F1335" s="53"/>
      <c r="G1335" s="54"/>
      <c r="H1335" s="55"/>
      <c r="I1335" s="52"/>
      <c r="J1335" s="53"/>
      <c r="K1335" s="59"/>
      <c r="L1335" s="58" t="str">
        <f t="shared" si="20"/>
        <v/>
      </c>
      <c r="M1335" s="46"/>
    </row>
    <row r="1336" spans="1:13" s="14" customFormat="1" ht="12.75" x14ac:dyDescent="0.2">
      <c r="A1336" s="52"/>
      <c r="B1336" s="52"/>
      <c r="C1336" s="52"/>
      <c r="D1336" s="52"/>
      <c r="E1336" s="52"/>
      <c r="F1336" s="53"/>
      <c r="G1336" s="54"/>
      <c r="H1336" s="55"/>
      <c r="I1336" s="52"/>
      <c r="J1336" s="53"/>
      <c r="K1336" s="59"/>
      <c r="L1336" s="58" t="str">
        <f t="shared" si="20"/>
        <v/>
      </c>
      <c r="M1336" s="46"/>
    </row>
    <row r="1337" spans="1:13" s="14" customFormat="1" ht="12.75" x14ac:dyDescent="0.2">
      <c r="A1337" s="52"/>
      <c r="B1337" s="52"/>
      <c r="C1337" s="52"/>
      <c r="D1337" s="52"/>
      <c r="E1337" s="52"/>
      <c r="F1337" s="53"/>
      <c r="G1337" s="54"/>
      <c r="H1337" s="55"/>
      <c r="I1337" s="52"/>
      <c r="J1337" s="53"/>
      <c r="K1337" s="59"/>
      <c r="L1337" s="58" t="str">
        <f t="shared" si="20"/>
        <v/>
      </c>
      <c r="M1337" s="46"/>
    </row>
    <row r="1338" spans="1:13" s="14" customFormat="1" ht="12.75" x14ac:dyDescent="0.2">
      <c r="A1338" s="52"/>
      <c r="B1338" s="52"/>
      <c r="C1338" s="52"/>
      <c r="D1338" s="52"/>
      <c r="E1338" s="52"/>
      <c r="F1338" s="53"/>
      <c r="G1338" s="54"/>
      <c r="H1338" s="55"/>
      <c r="I1338" s="52"/>
      <c r="J1338" s="53"/>
      <c r="K1338" s="59"/>
      <c r="L1338" s="58" t="str">
        <f t="shared" si="20"/>
        <v/>
      </c>
      <c r="M1338" s="46"/>
    </row>
    <row r="1339" spans="1:13" s="14" customFormat="1" ht="12.75" x14ac:dyDescent="0.2">
      <c r="A1339" s="52"/>
      <c r="B1339" s="52"/>
      <c r="C1339" s="52"/>
      <c r="D1339" s="52"/>
      <c r="E1339" s="52"/>
      <c r="F1339" s="53"/>
      <c r="G1339" s="54"/>
      <c r="H1339" s="55"/>
      <c r="I1339" s="52"/>
      <c r="J1339" s="53"/>
      <c r="K1339" s="59"/>
      <c r="L1339" s="58" t="str">
        <f t="shared" si="20"/>
        <v/>
      </c>
      <c r="M1339" s="46"/>
    </row>
    <row r="1340" spans="1:13" s="14" customFormat="1" ht="12.75" x14ac:dyDescent="0.2">
      <c r="A1340" s="52"/>
      <c r="B1340" s="52"/>
      <c r="C1340" s="52"/>
      <c r="D1340" s="52"/>
      <c r="E1340" s="52"/>
      <c r="F1340" s="53"/>
      <c r="G1340" s="54"/>
      <c r="H1340" s="55"/>
      <c r="I1340" s="52"/>
      <c r="J1340" s="53"/>
      <c r="K1340" s="59"/>
      <c r="L1340" s="58" t="str">
        <f t="shared" si="20"/>
        <v/>
      </c>
      <c r="M1340" s="46"/>
    </row>
    <row r="1341" spans="1:13" s="14" customFormat="1" ht="12.75" x14ac:dyDescent="0.2">
      <c r="A1341" s="52"/>
      <c r="B1341" s="52"/>
      <c r="C1341" s="52"/>
      <c r="D1341" s="52"/>
      <c r="E1341" s="52"/>
      <c r="F1341" s="53"/>
      <c r="G1341" s="54"/>
      <c r="H1341" s="55"/>
      <c r="I1341" s="52"/>
      <c r="J1341" s="53"/>
      <c r="K1341" s="59"/>
      <c r="L1341" s="58" t="str">
        <f t="shared" si="20"/>
        <v/>
      </c>
      <c r="M1341" s="46"/>
    </row>
    <row r="1342" spans="1:13" s="14" customFormat="1" ht="12.75" x14ac:dyDescent="0.2">
      <c r="A1342" s="52"/>
      <c r="B1342" s="52"/>
      <c r="C1342" s="52"/>
      <c r="D1342" s="52"/>
      <c r="E1342" s="52"/>
      <c r="F1342" s="53"/>
      <c r="G1342" s="54"/>
      <c r="H1342" s="55"/>
      <c r="I1342" s="52"/>
      <c r="J1342" s="53"/>
      <c r="K1342" s="59"/>
      <c r="L1342" s="58" t="str">
        <f t="shared" si="20"/>
        <v/>
      </c>
      <c r="M1342" s="46"/>
    </row>
    <row r="1343" spans="1:13" s="14" customFormat="1" ht="12.75" x14ac:dyDescent="0.2">
      <c r="A1343" s="52"/>
      <c r="B1343" s="52"/>
      <c r="C1343" s="52"/>
      <c r="D1343" s="52"/>
      <c r="E1343" s="52"/>
      <c r="F1343" s="53"/>
      <c r="G1343" s="54"/>
      <c r="H1343" s="55"/>
      <c r="I1343" s="52"/>
      <c r="J1343" s="53"/>
      <c r="K1343" s="59"/>
      <c r="L1343" s="58" t="str">
        <f t="shared" si="20"/>
        <v/>
      </c>
      <c r="M1343" s="46"/>
    </row>
    <row r="1344" spans="1:13" s="14" customFormat="1" ht="12.75" x14ac:dyDescent="0.2">
      <c r="A1344" s="52"/>
      <c r="B1344" s="52"/>
      <c r="C1344" s="52"/>
      <c r="D1344" s="52"/>
      <c r="E1344" s="52"/>
      <c r="F1344" s="53"/>
      <c r="G1344" s="54"/>
      <c r="H1344" s="55"/>
      <c r="I1344" s="52"/>
      <c r="J1344" s="53"/>
      <c r="K1344" s="59"/>
      <c r="L1344" s="58" t="str">
        <f t="shared" si="20"/>
        <v/>
      </c>
      <c r="M1344" s="46"/>
    </row>
    <row r="1345" spans="1:13" s="14" customFormat="1" ht="12.75" x14ac:dyDescent="0.2">
      <c r="A1345" s="52"/>
      <c r="B1345" s="52"/>
      <c r="C1345" s="52"/>
      <c r="D1345" s="52"/>
      <c r="E1345" s="52"/>
      <c r="F1345" s="53"/>
      <c r="G1345" s="54"/>
      <c r="H1345" s="55"/>
      <c r="I1345" s="52"/>
      <c r="J1345" s="53"/>
      <c r="K1345" s="59"/>
      <c r="L1345" s="58" t="str">
        <f t="shared" si="20"/>
        <v/>
      </c>
      <c r="M1345" s="46"/>
    </row>
    <row r="1346" spans="1:13" s="14" customFormat="1" ht="12.75" x14ac:dyDescent="0.2">
      <c r="A1346" s="52"/>
      <c r="B1346" s="52"/>
      <c r="C1346" s="52"/>
      <c r="D1346" s="52"/>
      <c r="E1346" s="52"/>
      <c r="F1346" s="53"/>
      <c r="G1346" s="54"/>
      <c r="H1346" s="55"/>
      <c r="I1346" s="52"/>
      <c r="J1346" s="53"/>
      <c r="K1346" s="59"/>
      <c r="L1346" s="58" t="str">
        <f t="shared" si="20"/>
        <v/>
      </c>
      <c r="M1346" s="46"/>
    </row>
    <row r="1347" spans="1:13" s="14" customFormat="1" ht="12.75" x14ac:dyDescent="0.2">
      <c r="A1347" s="52"/>
      <c r="B1347" s="52"/>
      <c r="C1347" s="52"/>
      <c r="D1347" s="52"/>
      <c r="E1347" s="52"/>
      <c r="F1347" s="53"/>
      <c r="G1347" s="54"/>
      <c r="H1347" s="55"/>
      <c r="I1347" s="52"/>
      <c r="J1347" s="53"/>
      <c r="K1347" s="59"/>
      <c r="L1347" s="58" t="str">
        <f t="shared" si="20"/>
        <v/>
      </c>
      <c r="M1347" s="46"/>
    </row>
    <row r="1348" spans="1:13" s="14" customFormat="1" ht="12.75" x14ac:dyDescent="0.2">
      <c r="A1348" s="52"/>
      <c r="B1348" s="52"/>
      <c r="C1348" s="52"/>
      <c r="D1348" s="52"/>
      <c r="E1348" s="52"/>
      <c r="F1348" s="53"/>
      <c r="G1348" s="54"/>
      <c r="H1348" s="55"/>
      <c r="I1348" s="52"/>
      <c r="J1348" s="53"/>
      <c r="K1348" s="59"/>
      <c r="L1348" s="58" t="str">
        <f t="shared" si="20"/>
        <v/>
      </c>
      <c r="M1348" s="46"/>
    </row>
    <row r="1349" spans="1:13" s="14" customFormat="1" ht="12.75" x14ac:dyDescent="0.2">
      <c r="A1349" s="52"/>
      <c r="B1349" s="52"/>
      <c r="C1349" s="52"/>
      <c r="D1349" s="52"/>
      <c r="E1349" s="52"/>
      <c r="F1349" s="53"/>
      <c r="G1349" s="54"/>
      <c r="H1349" s="55"/>
      <c r="I1349" s="52"/>
      <c r="J1349" s="53"/>
      <c r="K1349" s="59"/>
      <c r="L1349" s="58" t="str">
        <f t="shared" si="20"/>
        <v/>
      </c>
      <c r="M1349" s="46"/>
    </row>
    <row r="1350" spans="1:13" s="14" customFormat="1" ht="12.75" x14ac:dyDescent="0.2">
      <c r="A1350" s="52"/>
      <c r="B1350" s="52"/>
      <c r="C1350" s="52"/>
      <c r="D1350" s="52"/>
      <c r="E1350" s="52"/>
      <c r="F1350" s="53"/>
      <c r="G1350" s="54"/>
      <c r="H1350" s="55"/>
      <c r="I1350" s="52"/>
      <c r="J1350" s="53"/>
      <c r="K1350" s="59"/>
      <c r="L1350" s="58" t="str">
        <f t="shared" si="20"/>
        <v/>
      </c>
      <c r="M1350" s="46"/>
    </row>
    <row r="1351" spans="1:13" s="14" customFormat="1" ht="12.75" x14ac:dyDescent="0.2">
      <c r="A1351" s="52"/>
      <c r="B1351" s="52"/>
      <c r="C1351" s="52"/>
      <c r="D1351" s="52"/>
      <c r="E1351" s="52"/>
      <c r="F1351" s="53"/>
      <c r="G1351" s="54"/>
      <c r="H1351" s="55"/>
      <c r="I1351" s="52"/>
      <c r="J1351" s="53"/>
      <c r="K1351" s="59"/>
      <c r="L1351" s="58" t="str">
        <f t="shared" ref="L1351:L1414" si="21">IF(K1351="","",HYPERLINK(K1351,"LINK"))</f>
        <v/>
      </c>
      <c r="M1351" s="46"/>
    </row>
    <row r="1352" spans="1:13" s="14" customFormat="1" ht="12.75" x14ac:dyDescent="0.2">
      <c r="A1352" s="52"/>
      <c r="B1352" s="52"/>
      <c r="C1352" s="52"/>
      <c r="D1352" s="52"/>
      <c r="E1352" s="52"/>
      <c r="F1352" s="53"/>
      <c r="G1352" s="54"/>
      <c r="H1352" s="55"/>
      <c r="I1352" s="52"/>
      <c r="J1352" s="53"/>
      <c r="K1352" s="59"/>
      <c r="L1352" s="58" t="str">
        <f t="shared" si="21"/>
        <v/>
      </c>
      <c r="M1352" s="46"/>
    </row>
    <row r="1353" spans="1:13" s="14" customFormat="1" ht="12.75" x14ac:dyDescent="0.2">
      <c r="A1353" s="52"/>
      <c r="B1353" s="52"/>
      <c r="C1353" s="52"/>
      <c r="D1353" s="52"/>
      <c r="E1353" s="52"/>
      <c r="F1353" s="53"/>
      <c r="G1353" s="54"/>
      <c r="H1353" s="55"/>
      <c r="I1353" s="52"/>
      <c r="J1353" s="53"/>
      <c r="K1353" s="59"/>
      <c r="L1353" s="58" t="str">
        <f t="shared" si="21"/>
        <v/>
      </c>
      <c r="M1353" s="46"/>
    </row>
    <row r="1354" spans="1:13" s="14" customFormat="1" ht="12.75" x14ac:dyDescent="0.2">
      <c r="A1354" s="52"/>
      <c r="B1354" s="52"/>
      <c r="C1354" s="52"/>
      <c r="D1354" s="52"/>
      <c r="E1354" s="52"/>
      <c r="F1354" s="53"/>
      <c r="G1354" s="54"/>
      <c r="H1354" s="55"/>
      <c r="I1354" s="52"/>
      <c r="J1354" s="53"/>
      <c r="K1354" s="59"/>
      <c r="L1354" s="58" t="str">
        <f t="shared" si="21"/>
        <v/>
      </c>
      <c r="M1354" s="46"/>
    </row>
    <row r="1355" spans="1:13" s="14" customFormat="1" ht="12.75" x14ac:dyDescent="0.2">
      <c r="A1355" s="52"/>
      <c r="B1355" s="52"/>
      <c r="C1355" s="52"/>
      <c r="D1355" s="52"/>
      <c r="E1355" s="52"/>
      <c r="F1355" s="53"/>
      <c r="G1355" s="54"/>
      <c r="H1355" s="55"/>
      <c r="I1355" s="52"/>
      <c r="J1355" s="53"/>
      <c r="K1355" s="59"/>
      <c r="L1355" s="58" t="str">
        <f t="shared" si="21"/>
        <v/>
      </c>
      <c r="M1355" s="46"/>
    </row>
    <row r="1356" spans="1:13" s="14" customFormat="1" ht="12.75" x14ac:dyDescent="0.2">
      <c r="A1356" s="52"/>
      <c r="B1356" s="52"/>
      <c r="C1356" s="52"/>
      <c r="D1356" s="52"/>
      <c r="E1356" s="52"/>
      <c r="F1356" s="53"/>
      <c r="G1356" s="54"/>
      <c r="H1356" s="55"/>
      <c r="I1356" s="52"/>
      <c r="J1356" s="53"/>
      <c r="K1356" s="59"/>
      <c r="L1356" s="58" t="str">
        <f t="shared" si="21"/>
        <v/>
      </c>
      <c r="M1356" s="46"/>
    </row>
    <row r="1357" spans="1:13" s="14" customFormat="1" ht="12.75" x14ac:dyDescent="0.2">
      <c r="A1357" s="52"/>
      <c r="B1357" s="52"/>
      <c r="C1357" s="52"/>
      <c r="D1357" s="52"/>
      <c r="E1357" s="52"/>
      <c r="F1357" s="53"/>
      <c r="G1357" s="54"/>
      <c r="H1357" s="55"/>
      <c r="I1357" s="52"/>
      <c r="J1357" s="53"/>
      <c r="K1357" s="59"/>
      <c r="L1357" s="58" t="str">
        <f t="shared" si="21"/>
        <v/>
      </c>
      <c r="M1357" s="46"/>
    </row>
    <row r="1358" spans="1:13" s="14" customFormat="1" ht="12.75" x14ac:dyDescent="0.2">
      <c r="A1358" s="52"/>
      <c r="B1358" s="52"/>
      <c r="C1358" s="52"/>
      <c r="D1358" s="52"/>
      <c r="E1358" s="52"/>
      <c r="F1358" s="53"/>
      <c r="G1358" s="54"/>
      <c r="H1358" s="55"/>
      <c r="I1358" s="52"/>
      <c r="J1358" s="53"/>
      <c r="K1358" s="59"/>
      <c r="L1358" s="58" t="str">
        <f t="shared" si="21"/>
        <v/>
      </c>
      <c r="M1358" s="46"/>
    </row>
    <row r="1359" spans="1:13" s="14" customFormat="1" ht="12.75" x14ac:dyDescent="0.2">
      <c r="A1359" s="52"/>
      <c r="B1359" s="52"/>
      <c r="C1359" s="52"/>
      <c r="D1359" s="52"/>
      <c r="E1359" s="52"/>
      <c r="F1359" s="53"/>
      <c r="G1359" s="54"/>
      <c r="H1359" s="55"/>
      <c r="I1359" s="52"/>
      <c r="J1359" s="53"/>
      <c r="K1359" s="59"/>
      <c r="L1359" s="58" t="str">
        <f t="shared" si="21"/>
        <v/>
      </c>
      <c r="M1359" s="46"/>
    </row>
    <row r="1360" spans="1:13" s="14" customFormat="1" ht="12.75" x14ac:dyDescent="0.2">
      <c r="A1360" s="52"/>
      <c r="B1360" s="52"/>
      <c r="C1360" s="52"/>
      <c r="D1360" s="52"/>
      <c r="E1360" s="52"/>
      <c r="F1360" s="53"/>
      <c r="G1360" s="54"/>
      <c r="H1360" s="55"/>
      <c r="I1360" s="52"/>
      <c r="J1360" s="53"/>
      <c r="K1360" s="59"/>
      <c r="L1360" s="58" t="str">
        <f t="shared" si="21"/>
        <v/>
      </c>
      <c r="M1360" s="46"/>
    </row>
    <row r="1361" spans="1:13" s="14" customFormat="1" ht="12.75" x14ac:dyDescent="0.2">
      <c r="A1361" s="52"/>
      <c r="B1361" s="52"/>
      <c r="C1361" s="52"/>
      <c r="D1361" s="52"/>
      <c r="E1361" s="52"/>
      <c r="F1361" s="53"/>
      <c r="G1361" s="54"/>
      <c r="H1361" s="55"/>
      <c r="I1361" s="52"/>
      <c r="J1361" s="53"/>
      <c r="K1361" s="59"/>
      <c r="L1361" s="58" t="str">
        <f t="shared" si="21"/>
        <v/>
      </c>
      <c r="M1361" s="46"/>
    </row>
    <row r="1362" spans="1:13" s="14" customFormat="1" ht="12.75" x14ac:dyDescent="0.2">
      <c r="A1362" s="52"/>
      <c r="B1362" s="52"/>
      <c r="C1362" s="52"/>
      <c r="D1362" s="52"/>
      <c r="E1362" s="52"/>
      <c r="F1362" s="53"/>
      <c r="G1362" s="54"/>
      <c r="H1362" s="55"/>
      <c r="I1362" s="52"/>
      <c r="J1362" s="53"/>
      <c r="K1362" s="59"/>
      <c r="L1362" s="58" t="str">
        <f t="shared" si="21"/>
        <v/>
      </c>
      <c r="M1362" s="46"/>
    </row>
    <row r="1363" spans="1:13" s="14" customFormat="1" ht="12.75" x14ac:dyDescent="0.2">
      <c r="A1363" s="52"/>
      <c r="B1363" s="52"/>
      <c r="C1363" s="52"/>
      <c r="D1363" s="52"/>
      <c r="E1363" s="52"/>
      <c r="F1363" s="53"/>
      <c r="G1363" s="54"/>
      <c r="H1363" s="55"/>
      <c r="I1363" s="52"/>
      <c r="J1363" s="53"/>
      <c r="K1363" s="59"/>
      <c r="L1363" s="58" t="str">
        <f t="shared" si="21"/>
        <v/>
      </c>
      <c r="M1363" s="46"/>
    </row>
    <row r="1364" spans="1:13" s="14" customFormat="1" ht="12.75" x14ac:dyDescent="0.2">
      <c r="A1364" s="52"/>
      <c r="B1364" s="52"/>
      <c r="C1364" s="52"/>
      <c r="D1364" s="52"/>
      <c r="E1364" s="52"/>
      <c r="F1364" s="53"/>
      <c r="G1364" s="54"/>
      <c r="H1364" s="55"/>
      <c r="I1364" s="52"/>
      <c r="J1364" s="53"/>
      <c r="K1364" s="59"/>
      <c r="L1364" s="58" t="str">
        <f t="shared" si="21"/>
        <v/>
      </c>
      <c r="M1364" s="46"/>
    </row>
    <row r="1365" spans="1:13" s="14" customFormat="1" ht="12.75" x14ac:dyDescent="0.2">
      <c r="A1365" s="52"/>
      <c r="B1365" s="52"/>
      <c r="C1365" s="52"/>
      <c r="D1365" s="52"/>
      <c r="E1365" s="52"/>
      <c r="F1365" s="53"/>
      <c r="G1365" s="54"/>
      <c r="H1365" s="55"/>
      <c r="I1365" s="52"/>
      <c r="J1365" s="53"/>
      <c r="K1365" s="59"/>
      <c r="L1365" s="58" t="str">
        <f t="shared" si="21"/>
        <v/>
      </c>
      <c r="M1365" s="46"/>
    </row>
    <row r="1366" spans="1:13" s="14" customFormat="1" ht="12.75" x14ac:dyDescent="0.2">
      <c r="A1366" s="52"/>
      <c r="B1366" s="52"/>
      <c r="C1366" s="52"/>
      <c r="D1366" s="52"/>
      <c r="E1366" s="52"/>
      <c r="F1366" s="53"/>
      <c r="G1366" s="54"/>
      <c r="H1366" s="55"/>
      <c r="I1366" s="52"/>
      <c r="J1366" s="53"/>
      <c r="K1366" s="59"/>
      <c r="L1366" s="58" t="str">
        <f t="shared" si="21"/>
        <v/>
      </c>
      <c r="M1366" s="46"/>
    </row>
    <row r="1367" spans="1:13" s="14" customFormat="1" ht="12.75" x14ac:dyDescent="0.2">
      <c r="A1367" s="52"/>
      <c r="B1367" s="52"/>
      <c r="C1367" s="52"/>
      <c r="D1367" s="52"/>
      <c r="E1367" s="52"/>
      <c r="F1367" s="53"/>
      <c r="G1367" s="54"/>
      <c r="H1367" s="55"/>
      <c r="I1367" s="52"/>
      <c r="J1367" s="53"/>
      <c r="K1367" s="59"/>
      <c r="L1367" s="58" t="str">
        <f t="shared" si="21"/>
        <v/>
      </c>
      <c r="M1367" s="46"/>
    </row>
    <row r="1368" spans="1:13" s="14" customFormat="1" ht="12.75" x14ac:dyDescent="0.2">
      <c r="A1368" s="52"/>
      <c r="B1368" s="52"/>
      <c r="C1368" s="52"/>
      <c r="D1368" s="52"/>
      <c r="E1368" s="52"/>
      <c r="F1368" s="53"/>
      <c r="G1368" s="54"/>
      <c r="H1368" s="55"/>
      <c r="I1368" s="52"/>
      <c r="J1368" s="53"/>
      <c r="K1368" s="59"/>
      <c r="L1368" s="58" t="str">
        <f t="shared" si="21"/>
        <v/>
      </c>
      <c r="M1368" s="46"/>
    </row>
    <row r="1369" spans="1:13" s="14" customFormat="1" ht="12.75" x14ac:dyDescent="0.2">
      <c r="A1369" s="52"/>
      <c r="B1369" s="52"/>
      <c r="C1369" s="52"/>
      <c r="D1369" s="52"/>
      <c r="E1369" s="52"/>
      <c r="F1369" s="53"/>
      <c r="G1369" s="54"/>
      <c r="H1369" s="55"/>
      <c r="I1369" s="52"/>
      <c r="J1369" s="53"/>
      <c r="K1369" s="59"/>
      <c r="L1369" s="58" t="str">
        <f t="shared" si="21"/>
        <v/>
      </c>
      <c r="M1369" s="46"/>
    </row>
    <row r="1370" spans="1:13" s="14" customFormat="1" ht="12.75" x14ac:dyDescent="0.2">
      <c r="A1370" s="52"/>
      <c r="B1370" s="52"/>
      <c r="C1370" s="52"/>
      <c r="D1370" s="52"/>
      <c r="E1370" s="52"/>
      <c r="F1370" s="53"/>
      <c r="G1370" s="54"/>
      <c r="H1370" s="55"/>
      <c r="I1370" s="52"/>
      <c r="J1370" s="53"/>
      <c r="K1370" s="59"/>
      <c r="L1370" s="58" t="str">
        <f t="shared" si="21"/>
        <v/>
      </c>
      <c r="M1370" s="46"/>
    </row>
    <row r="1371" spans="1:13" s="14" customFormat="1" ht="12.75" x14ac:dyDescent="0.2">
      <c r="A1371" s="52"/>
      <c r="B1371" s="52"/>
      <c r="C1371" s="52"/>
      <c r="D1371" s="52"/>
      <c r="E1371" s="52"/>
      <c r="F1371" s="53"/>
      <c r="G1371" s="54"/>
      <c r="H1371" s="55"/>
      <c r="I1371" s="52"/>
      <c r="J1371" s="53"/>
      <c r="K1371" s="59"/>
      <c r="L1371" s="58" t="str">
        <f t="shared" si="21"/>
        <v/>
      </c>
      <c r="M1371" s="46"/>
    </row>
    <row r="1372" spans="1:13" s="14" customFormat="1" ht="12.75" x14ac:dyDescent="0.2">
      <c r="A1372" s="52"/>
      <c r="B1372" s="52"/>
      <c r="C1372" s="52"/>
      <c r="D1372" s="52"/>
      <c r="E1372" s="52"/>
      <c r="F1372" s="53"/>
      <c r="G1372" s="54"/>
      <c r="H1372" s="55"/>
      <c r="I1372" s="52"/>
      <c r="J1372" s="53"/>
      <c r="K1372" s="59"/>
      <c r="L1372" s="58" t="str">
        <f t="shared" si="21"/>
        <v/>
      </c>
      <c r="M1372" s="46"/>
    </row>
    <row r="1373" spans="1:13" s="14" customFormat="1" ht="12.75" x14ac:dyDescent="0.2">
      <c r="A1373" s="52"/>
      <c r="B1373" s="52"/>
      <c r="C1373" s="52"/>
      <c r="D1373" s="52"/>
      <c r="E1373" s="52"/>
      <c r="F1373" s="53"/>
      <c r="G1373" s="54"/>
      <c r="H1373" s="55"/>
      <c r="I1373" s="52"/>
      <c r="J1373" s="53"/>
      <c r="K1373" s="59"/>
      <c r="L1373" s="58" t="str">
        <f t="shared" si="21"/>
        <v/>
      </c>
      <c r="M1373" s="46"/>
    </row>
    <row r="1374" spans="1:13" s="14" customFormat="1" ht="12.75" x14ac:dyDescent="0.2">
      <c r="A1374" s="52"/>
      <c r="B1374" s="52"/>
      <c r="C1374" s="52"/>
      <c r="D1374" s="52"/>
      <c r="E1374" s="52"/>
      <c r="F1374" s="53"/>
      <c r="G1374" s="54"/>
      <c r="H1374" s="55"/>
      <c r="I1374" s="52"/>
      <c r="J1374" s="53"/>
      <c r="K1374" s="59"/>
      <c r="L1374" s="58" t="str">
        <f t="shared" si="21"/>
        <v/>
      </c>
      <c r="M1374" s="46"/>
    </row>
    <row r="1375" spans="1:13" s="14" customFormat="1" ht="12.75" x14ac:dyDescent="0.2">
      <c r="A1375" s="52"/>
      <c r="B1375" s="52"/>
      <c r="C1375" s="52"/>
      <c r="D1375" s="52"/>
      <c r="E1375" s="52"/>
      <c r="F1375" s="53"/>
      <c r="G1375" s="54"/>
      <c r="H1375" s="55"/>
      <c r="I1375" s="52"/>
      <c r="J1375" s="53"/>
      <c r="K1375" s="59"/>
      <c r="L1375" s="58" t="str">
        <f t="shared" si="21"/>
        <v/>
      </c>
      <c r="M1375" s="46"/>
    </row>
    <row r="1376" spans="1:13" s="14" customFormat="1" ht="12.75" x14ac:dyDescent="0.2">
      <c r="A1376" s="52"/>
      <c r="B1376" s="52"/>
      <c r="C1376" s="52"/>
      <c r="D1376" s="52"/>
      <c r="E1376" s="52"/>
      <c r="F1376" s="53"/>
      <c r="G1376" s="54"/>
      <c r="H1376" s="55"/>
      <c r="I1376" s="52"/>
      <c r="J1376" s="53"/>
      <c r="K1376" s="59"/>
      <c r="L1376" s="58" t="str">
        <f t="shared" si="21"/>
        <v/>
      </c>
      <c r="M1376" s="46"/>
    </row>
    <row r="1377" spans="1:13" s="14" customFormat="1" ht="12.75" x14ac:dyDescent="0.2">
      <c r="A1377" s="52"/>
      <c r="B1377" s="52"/>
      <c r="C1377" s="52"/>
      <c r="D1377" s="52"/>
      <c r="E1377" s="52"/>
      <c r="F1377" s="53"/>
      <c r="G1377" s="54"/>
      <c r="H1377" s="55"/>
      <c r="I1377" s="52"/>
      <c r="J1377" s="53"/>
      <c r="K1377" s="59"/>
      <c r="L1377" s="58" t="str">
        <f t="shared" si="21"/>
        <v/>
      </c>
      <c r="M1377" s="46"/>
    </row>
    <row r="1378" spans="1:13" s="14" customFormat="1" ht="12.75" x14ac:dyDescent="0.2">
      <c r="A1378" s="52"/>
      <c r="B1378" s="52"/>
      <c r="C1378" s="52"/>
      <c r="D1378" s="52"/>
      <c r="E1378" s="52"/>
      <c r="F1378" s="53"/>
      <c r="G1378" s="54"/>
      <c r="H1378" s="55"/>
      <c r="I1378" s="52"/>
      <c r="J1378" s="53"/>
      <c r="K1378" s="59"/>
      <c r="L1378" s="58" t="str">
        <f t="shared" si="21"/>
        <v/>
      </c>
      <c r="M1378" s="46"/>
    </row>
    <row r="1379" spans="1:13" s="14" customFormat="1" ht="12.75" x14ac:dyDescent="0.2">
      <c r="A1379" s="52"/>
      <c r="B1379" s="52"/>
      <c r="C1379" s="52"/>
      <c r="D1379" s="52"/>
      <c r="E1379" s="52"/>
      <c r="F1379" s="53"/>
      <c r="G1379" s="54"/>
      <c r="H1379" s="55"/>
      <c r="I1379" s="52"/>
      <c r="J1379" s="53"/>
      <c r="K1379" s="59"/>
      <c r="L1379" s="58" t="str">
        <f t="shared" si="21"/>
        <v/>
      </c>
      <c r="M1379" s="46"/>
    </row>
    <row r="1380" spans="1:13" s="14" customFormat="1" ht="12.75" x14ac:dyDescent="0.2">
      <c r="A1380" s="52"/>
      <c r="B1380" s="52"/>
      <c r="C1380" s="52"/>
      <c r="D1380" s="52"/>
      <c r="E1380" s="52"/>
      <c r="F1380" s="53"/>
      <c r="G1380" s="54"/>
      <c r="H1380" s="55"/>
      <c r="I1380" s="52"/>
      <c r="J1380" s="53"/>
      <c r="K1380" s="59"/>
      <c r="L1380" s="58" t="str">
        <f t="shared" si="21"/>
        <v/>
      </c>
      <c r="M1380" s="46"/>
    </row>
    <row r="1381" spans="1:13" s="14" customFormat="1" ht="12.75" x14ac:dyDescent="0.2">
      <c r="A1381" s="52"/>
      <c r="B1381" s="52"/>
      <c r="C1381" s="52"/>
      <c r="D1381" s="52"/>
      <c r="E1381" s="52"/>
      <c r="F1381" s="53"/>
      <c r="G1381" s="54"/>
      <c r="H1381" s="55"/>
      <c r="I1381" s="52"/>
      <c r="J1381" s="53"/>
      <c r="K1381" s="59"/>
      <c r="L1381" s="58" t="str">
        <f t="shared" si="21"/>
        <v/>
      </c>
      <c r="M1381" s="46"/>
    </row>
    <row r="1382" spans="1:13" s="14" customFormat="1" ht="12.75" x14ac:dyDescent="0.2">
      <c r="A1382" s="52"/>
      <c r="B1382" s="52"/>
      <c r="C1382" s="52"/>
      <c r="D1382" s="52"/>
      <c r="E1382" s="52"/>
      <c r="F1382" s="53"/>
      <c r="G1382" s="54"/>
      <c r="H1382" s="55"/>
      <c r="I1382" s="52"/>
      <c r="J1382" s="53"/>
      <c r="K1382" s="59"/>
      <c r="L1382" s="58" t="str">
        <f t="shared" si="21"/>
        <v/>
      </c>
      <c r="M1382" s="46"/>
    </row>
    <row r="1383" spans="1:13" s="14" customFormat="1" ht="12.75" x14ac:dyDescent="0.2">
      <c r="A1383" s="52"/>
      <c r="B1383" s="52"/>
      <c r="C1383" s="52"/>
      <c r="D1383" s="52"/>
      <c r="E1383" s="52"/>
      <c r="F1383" s="53"/>
      <c r="G1383" s="54"/>
      <c r="H1383" s="55"/>
      <c r="I1383" s="52"/>
      <c r="J1383" s="53"/>
      <c r="K1383" s="59"/>
      <c r="L1383" s="58" t="str">
        <f t="shared" si="21"/>
        <v/>
      </c>
      <c r="M1383" s="46"/>
    </row>
    <row r="1384" spans="1:13" s="14" customFormat="1" ht="12.75" x14ac:dyDescent="0.2">
      <c r="A1384" s="52"/>
      <c r="B1384" s="52"/>
      <c r="C1384" s="52"/>
      <c r="D1384" s="52"/>
      <c r="E1384" s="52"/>
      <c r="F1384" s="53"/>
      <c r="G1384" s="54"/>
      <c r="H1384" s="55"/>
      <c r="I1384" s="52"/>
      <c r="J1384" s="53"/>
      <c r="K1384" s="59"/>
      <c r="L1384" s="58" t="str">
        <f t="shared" si="21"/>
        <v/>
      </c>
      <c r="M1384" s="46"/>
    </row>
    <row r="1385" spans="1:13" s="14" customFormat="1" ht="12.75" x14ac:dyDescent="0.2">
      <c r="A1385" s="52"/>
      <c r="B1385" s="52"/>
      <c r="C1385" s="52"/>
      <c r="D1385" s="52"/>
      <c r="E1385" s="52"/>
      <c r="F1385" s="53"/>
      <c r="G1385" s="54"/>
      <c r="H1385" s="55"/>
      <c r="I1385" s="52"/>
      <c r="J1385" s="53"/>
      <c r="K1385" s="59"/>
      <c r="L1385" s="58" t="str">
        <f t="shared" si="21"/>
        <v/>
      </c>
      <c r="M1385" s="46"/>
    </row>
    <row r="1386" spans="1:13" s="14" customFormat="1" ht="12.75" x14ac:dyDescent="0.2">
      <c r="A1386" s="52"/>
      <c r="B1386" s="52"/>
      <c r="C1386" s="52"/>
      <c r="D1386" s="52"/>
      <c r="E1386" s="52"/>
      <c r="F1386" s="53"/>
      <c r="G1386" s="54"/>
      <c r="H1386" s="55"/>
      <c r="I1386" s="52"/>
      <c r="J1386" s="53"/>
      <c r="K1386" s="59"/>
      <c r="L1386" s="58" t="str">
        <f t="shared" si="21"/>
        <v/>
      </c>
      <c r="M1386" s="46"/>
    </row>
    <row r="1387" spans="1:13" s="14" customFormat="1" ht="12.75" x14ac:dyDescent="0.2">
      <c r="A1387" s="52"/>
      <c r="B1387" s="52"/>
      <c r="C1387" s="52"/>
      <c r="D1387" s="52"/>
      <c r="E1387" s="52"/>
      <c r="F1387" s="53"/>
      <c r="G1387" s="54"/>
      <c r="H1387" s="55"/>
      <c r="I1387" s="52"/>
      <c r="J1387" s="53"/>
      <c r="K1387" s="59"/>
      <c r="L1387" s="58" t="str">
        <f t="shared" si="21"/>
        <v/>
      </c>
      <c r="M1387" s="46"/>
    </row>
    <row r="1388" spans="1:13" s="14" customFormat="1" ht="12.75" x14ac:dyDescent="0.2">
      <c r="A1388" s="52"/>
      <c r="B1388" s="52"/>
      <c r="C1388" s="52"/>
      <c r="D1388" s="52"/>
      <c r="E1388" s="52"/>
      <c r="F1388" s="53"/>
      <c r="G1388" s="54"/>
      <c r="H1388" s="55"/>
      <c r="I1388" s="52"/>
      <c r="J1388" s="53"/>
      <c r="K1388" s="59"/>
      <c r="L1388" s="58" t="str">
        <f t="shared" si="21"/>
        <v/>
      </c>
      <c r="M1388" s="46"/>
    </row>
    <row r="1389" spans="1:13" s="14" customFormat="1" ht="12.75" x14ac:dyDescent="0.2">
      <c r="A1389" s="52"/>
      <c r="B1389" s="52"/>
      <c r="C1389" s="52"/>
      <c r="D1389" s="52"/>
      <c r="E1389" s="52"/>
      <c r="F1389" s="53"/>
      <c r="G1389" s="54"/>
      <c r="H1389" s="55"/>
      <c r="I1389" s="52"/>
      <c r="J1389" s="53"/>
      <c r="K1389" s="59"/>
      <c r="L1389" s="58" t="str">
        <f t="shared" si="21"/>
        <v/>
      </c>
      <c r="M1389" s="46"/>
    </row>
    <row r="1390" spans="1:13" s="14" customFormat="1" ht="12.75" x14ac:dyDescent="0.2">
      <c r="A1390" s="52"/>
      <c r="B1390" s="52"/>
      <c r="C1390" s="52"/>
      <c r="D1390" s="52"/>
      <c r="E1390" s="52"/>
      <c r="F1390" s="53"/>
      <c r="G1390" s="54"/>
      <c r="H1390" s="55"/>
      <c r="I1390" s="52"/>
      <c r="J1390" s="53"/>
      <c r="K1390" s="59"/>
      <c r="L1390" s="58" t="str">
        <f t="shared" si="21"/>
        <v/>
      </c>
      <c r="M1390" s="46"/>
    </row>
    <row r="1391" spans="1:13" s="14" customFormat="1" ht="12.75" x14ac:dyDescent="0.2">
      <c r="A1391" s="52"/>
      <c r="B1391" s="52"/>
      <c r="C1391" s="52"/>
      <c r="D1391" s="52"/>
      <c r="E1391" s="52"/>
      <c r="F1391" s="53"/>
      <c r="G1391" s="54"/>
      <c r="H1391" s="55"/>
      <c r="I1391" s="52"/>
      <c r="J1391" s="53"/>
      <c r="K1391" s="59"/>
      <c r="L1391" s="58" t="str">
        <f t="shared" si="21"/>
        <v/>
      </c>
      <c r="M1391" s="46"/>
    </row>
    <row r="1392" spans="1:13" s="14" customFormat="1" ht="12.75" x14ac:dyDescent="0.2">
      <c r="A1392" s="52"/>
      <c r="B1392" s="52"/>
      <c r="C1392" s="52"/>
      <c r="D1392" s="52"/>
      <c r="E1392" s="52"/>
      <c r="F1392" s="53"/>
      <c r="G1392" s="54"/>
      <c r="H1392" s="55"/>
      <c r="I1392" s="52"/>
      <c r="J1392" s="53"/>
      <c r="K1392" s="59"/>
      <c r="L1392" s="58" t="str">
        <f t="shared" si="21"/>
        <v/>
      </c>
      <c r="M1392" s="46"/>
    </row>
    <row r="1393" spans="1:13" s="14" customFormat="1" ht="12.75" x14ac:dyDescent="0.2">
      <c r="A1393" s="52"/>
      <c r="B1393" s="52"/>
      <c r="C1393" s="52"/>
      <c r="D1393" s="52"/>
      <c r="E1393" s="52"/>
      <c r="F1393" s="53"/>
      <c r="G1393" s="54"/>
      <c r="H1393" s="55"/>
      <c r="I1393" s="52"/>
      <c r="J1393" s="53"/>
      <c r="K1393" s="59"/>
      <c r="L1393" s="58" t="str">
        <f t="shared" si="21"/>
        <v/>
      </c>
      <c r="M1393" s="46"/>
    </row>
    <row r="1394" spans="1:13" s="14" customFormat="1" ht="12.75" x14ac:dyDescent="0.2">
      <c r="A1394" s="52"/>
      <c r="B1394" s="52"/>
      <c r="C1394" s="52"/>
      <c r="D1394" s="52"/>
      <c r="E1394" s="52"/>
      <c r="F1394" s="53"/>
      <c r="G1394" s="54"/>
      <c r="H1394" s="55"/>
      <c r="I1394" s="52"/>
      <c r="J1394" s="53"/>
      <c r="K1394" s="59"/>
      <c r="L1394" s="58" t="str">
        <f t="shared" si="21"/>
        <v/>
      </c>
      <c r="M1394" s="46"/>
    </row>
    <row r="1395" spans="1:13" s="14" customFormat="1" ht="12.75" x14ac:dyDescent="0.2">
      <c r="A1395" s="52"/>
      <c r="B1395" s="52"/>
      <c r="C1395" s="52"/>
      <c r="D1395" s="52"/>
      <c r="E1395" s="52"/>
      <c r="F1395" s="53"/>
      <c r="G1395" s="54"/>
      <c r="H1395" s="55"/>
      <c r="I1395" s="52"/>
      <c r="J1395" s="53"/>
      <c r="K1395" s="59"/>
      <c r="L1395" s="58" t="str">
        <f t="shared" si="21"/>
        <v/>
      </c>
      <c r="M1395" s="46"/>
    </row>
    <row r="1396" spans="1:13" s="14" customFormat="1" ht="12.75" x14ac:dyDescent="0.2">
      <c r="A1396" s="52"/>
      <c r="B1396" s="52"/>
      <c r="C1396" s="52"/>
      <c r="D1396" s="52"/>
      <c r="E1396" s="52"/>
      <c r="F1396" s="53"/>
      <c r="G1396" s="54"/>
      <c r="H1396" s="55"/>
      <c r="I1396" s="52"/>
      <c r="J1396" s="53"/>
      <c r="K1396" s="59"/>
      <c r="L1396" s="58" t="str">
        <f t="shared" si="21"/>
        <v/>
      </c>
      <c r="M1396" s="46"/>
    </row>
    <row r="1397" spans="1:13" s="14" customFormat="1" ht="12.75" x14ac:dyDescent="0.2">
      <c r="A1397" s="52"/>
      <c r="B1397" s="52"/>
      <c r="C1397" s="52"/>
      <c r="D1397" s="52"/>
      <c r="E1397" s="52"/>
      <c r="F1397" s="53"/>
      <c r="G1397" s="54"/>
      <c r="H1397" s="55"/>
      <c r="I1397" s="52"/>
      <c r="J1397" s="53"/>
      <c r="K1397" s="59"/>
      <c r="L1397" s="58" t="str">
        <f t="shared" si="21"/>
        <v/>
      </c>
      <c r="M1397" s="46"/>
    </row>
    <row r="1398" spans="1:13" s="14" customFormat="1" ht="12.75" x14ac:dyDescent="0.2">
      <c r="A1398" s="52"/>
      <c r="B1398" s="52"/>
      <c r="C1398" s="52"/>
      <c r="D1398" s="52"/>
      <c r="E1398" s="52"/>
      <c r="F1398" s="53"/>
      <c r="G1398" s="54"/>
      <c r="H1398" s="55"/>
      <c r="I1398" s="52"/>
      <c r="J1398" s="53"/>
      <c r="K1398" s="59"/>
      <c r="L1398" s="58" t="str">
        <f t="shared" si="21"/>
        <v/>
      </c>
      <c r="M1398" s="46"/>
    </row>
    <row r="1399" spans="1:13" s="14" customFormat="1" ht="12.75" x14ac:dyDescent="0.2">
      <c r="A1399" s="52"/>
      <c r="B1399" s="52"/>
      <c r="C1399" s="52"/>
      <c r="D1399" s="52"/>
      <c r="E1399" s="52"/>
      <c r="F1399" s="53"/>
      <c r="G1399" s="54"/>
      <c r="H1399" s="55"/>
      <c r="I1399" s="52"/>
      <c r="J1399" s="53"/>
      <c r="K1399" s="59"/>
      <c r="L1399" s="58" t="str">
        <f t="shared" si="21"/>
        <v/>
      </c>
      <c r="M1399" s="46"/>
    </row>
    <row r="1400" spans="1:13" s="14" customFormat="1" ht="12.75" x14ac:dyDescent="0.2">
      <c r="A1400" s="52"/>
      <c r="B1400" s="52"/>
      <c r="C1400" s="52"/>
      <c r="D1400" s="52"/>
      <c r="E1400" s="52"/>
      <c r="F1400" s="53"/>
      <c r="G1400" s="54"/>
      <c r="H1400" s="55"/>
      <c r="I1400" s="52"/>
      <c r="J1400" s="53"/>
      <c r="K1400" s="59"/>
      <c r="L1400" s="58" t="str">
        <f t="shared" si="21"/>
        <v/>
      </c>
      <c r="M1400" s="46"/>
    </row>
    <row r="1401" spans="1:13" s="14" customFormat="1" ht="12.75" x14ac:dyDescent="0.2">
      <c r="A1401" s="52"/>
      <c r="B1401" s="52"/>
      <c r="C1401" s="52"/>
      <c r="D1401" s="52"/>
      <c r="E1401" s="52"/>
      <c r="F1401" s="53"/>
      <c r="G1401" s="54"/>
      <c r="H1401" s="55"/>
      <c r="I1401" s="52"/>
      <c r="J1401" s="53"/>
      <c r="K1401" s="59"/>
      <c r="L1401" s="58" t="str">
        <f t="shared" si="21"/>
        <v/>
      </c>
      <c r="M1401" s="46"/>
    </row>
    <row r="1402" spans="1:13" s="14" customFormat="1" ht="12.75" x14ac:dyDescent="0.2">
      <c r="A1402" s="52"/>
      <c r="B1402" s="52"/>
      <c r="C1402" s="52"/>
      <c r="D1402" s="52"/>
      <c r="E1402" s="52"/>
      <c r="F1402" s="53"/>
      <c r="G1402" s="54"/>
      <c r="H1402" s="55"/>
      <c r="I1402" s="52"/>
      <c r="J1402" s="53"/>
      <c r="K1402" s="59"/>
      <c r="L1402" s="58" t="str">
        <f t="shared" si="21"/>
        <v/>
      </c>
      <c r="M1402" s="46"/>
    </row>
    <row r="1403" spans="1:13" s="14" customFormat="1" ht="12.75" x14ac:dyDescent="0.2">
      <c r="A1403" s="52"/>
      <c r="B1403" s="52"/>
      <c r="C1403" s="52"/>
      <c r="D1403" s="52"/>
      <c r="E1403" s="52"/>
      <c r="F1403" s="53"/>
      <c r="G1403" s="54"/>
      <c r="H1403" s="55"/>
      <c r="I1403" s="52"/>
      <c r="J1403" s="53"/>
      <c r="K1403" s="59"/>
      <c r="L1403" s="58" t="str">
        <f t="shared" si="21"/>
        <v/>
      </c>
      <c r="M1403" s="46"/>
    </row>
    <row r="1404" spans="1:13" s="14" customFormat="1" ht="12.75" x14ac:dyDescent="0.2">
      <c r="A1404" s="52"/>
      <c r="B1404" s="52"/>
      <c r="C1404" s="52"/>
      <c r="D1404" s="52"/>
      <c r="E1404" s="52"/>
      <c r="F1404" s="53"/>
      <c r="G1404" s="54"/>
      <c r="H1404" s="55"/>
      <c r="I1404" s="52"/>
      <c r="J1404" s="53"/>
      <c r="K1404" s="59"/>
      <c r="L1404" s="58" t="str">
        <f t="shared" si="21"/>
        <v/>
      </c>
      <c r="M1404" s="46"/>
    </row>
    <row r="1405" spans="1:13" s="14" customFormat="1" ht="12.75" x14ac:dyDescent="0.2">
      <c r="A1405" s="52"/>
      <c r="B1405" s="52"/>
      <c r="C1405" s="52"/>
      <c r="D1405" s="52"/>
      <c r="E1405" s="52"/>
      <c r="F1405" s="53"/>
      <c r="G1405" s="54"/>
      <c r="H1405" s="55"/>
      <c r="I1405" s="52"/>
      <c r="J1405" s="53"/>
      <c r="K1405" s="59"/>
      <c r="L1405" s="58" t="str">
        <f t="shared" si="21"/>
        <v/>
      </c>
      <c r="M1405" s="46"/>
    </row>
    <row r="1406" spans="1:13" s="14" customFormat="1" ht="12.75" x14ac:dyDescent="0.2">
      <c r="A1406" s="52"/>
      <c r="B1406" s="52"/>
      <c r="C1406" s="52"/>
      <c r="D1406" s="52"/>
      <c r="E1406" s="52"/>
      <c r="F1406" s="53"/>
      <c r="G1406" s="54"/>
      <c r="H1406" s="55"/>
      <c r="I1406" s="52"/>
      <c r="J1406" s="53"/>
      <c r="K1406" s="59"/>
      <c r="L1406" s="58" t="str">
        <f t="shared" si="21"/>
        <v/>
      </c>
      <c r="M1406" s="46"/>
    </row>
    <row r="1407" spans="1:13" s="14" customFormat="1" ht="12.75" x14ac:dyDescent="0.2">
      <c r="A1407" s="52"/>
      <c r="B1407" s="52"/>
      <c r="C1407" s="52"/>
      <c r="D1407" s="52"/>
      <c r="E1407" s="52"/>
      <c r="F1407" s="53"/>
      <c r="G1407" s="54"/>
      <c r="H1407" s="55"/>
      <c r="I1407" s="52"/>
      <c r="J1407" s="53"/>
      <c r="K1407" s="59"/>
      <c r="L1407" s="58" t="str">
        <f t="shared" si="21"/>
        <v/>
      </c>
      <c r="M1407" s="46"/>
    </row>
    <row r="1408" spans="1:13" s="14" customFormat="1" ht="12.75" x14ac:dyDescent="0.2">
      <c r="A1408" s="52"/>
      <c r="B1408" s="52"/>
      <c r="C1408" s="52"/>
      <c r="D1408" s="52"/>
      <c r="E1408" s="52"/>
      <c r="F1408" s="53"/>
      <c r="G1408" s="54"/>
      <c r="H1408" s="55"/>
      <c r="I1408" s="52"/>
      <c r="J1408" s="53"/>
      <c r="K1408" s="59"/>
      <c r="L1408" s="58" t="str">
        <f t="shared" si="21"/>
        <v/>
      </c>
      <c r="M1408" s="46"/>
    </row>
    <row r="1409" spans="1:13" s="14" customFormat="1" ht="12.75" x14ac:dyDescent="0.2">
      <c r="A1409" s="52"/>
      <c r="B1409" s="52"/>
      <c r="C1409" s="52"/>
      <c r="D1409" s="52"/>
      <c r="E1409" s="52"/>
      <c r="F1409" s="53"/>
      <c r="G1409" s="54"/>
      <c r="H1409" s="55"/>
      <c r="I1409" s="52"/>
      <c r="J1409" s="53"/>
      <c r="K1409" s="59"/>
      <c r="L1409" s="58" t="str">
        <f t="shared" si="21"/>
        <v/>
      </c>
      <c r="M1409" s="46"/>
    </row>
    <row r="1410" spans="1:13" s="14" customFormat="1" ht="12.75" x14ac:dyDescent="0.2">
      <c r="A1410" s="52"/>
      <c r="B1410" s="52"/>
      <c r="C1410" s="52"/>
      <c r="D1410" s="52"/>
      <c r="E1410" s="52"/>
      <c r="F1410" s="53"/>
      <c r="G1410" s="54"/>
      <c r="H1410" s="55"/>
      <c r="I1410" s="52"/>
      <c r="J1410" s="53"/>
      <c r="K1410" s="59"/>
      <c r="L1410" s="58" t="str">
        <f t="shared" si="21"/>
        <v/>
      </c>
      <c r="M1410" s="46"/>
    </row>
    <row r="1411" spans="1:13" s="14" customFormat="1" ht="12.75" x14ac:dyDescent="0.2">
      <c r="A1411" s="52"/>
      <c r="B1411" s="52"/>
      <c r="C1411" s="52"/>
      <c r="D1411" s="52"/>
      <c r="E1411" s="52"/>
      <c r="F1411" s="53"/>
      <c r="G1411" s="54"/>
      <c r="H1411" s="55"/>
      <c r="I1411" s="52"/>
      <c r="J1411" s="53"/>
      <c r="K1411" s="59"/>
      <c r="L1411" s="58" t="str">
        <f t="shared" si="21"/>
        <v/>
      </c>
      <c r="M1411" s="46"/>
    </row>
    <row r="1412" spans="1:13" s="14" customFormat="1" ht="12.75" x14ac:dyDescent="0.2">
      <c r="A1412" s="52"/>
      <c r="B1412" s="52"/>
      <c r="C1412" s="52"/>
      <c r="D1412" s="52"/>
      <c r="E1412" s="52"/>
      <c r="F1412" s="53"/>
      <c r="G1412" s="54"/>
      <c r="H1412" s="55"/>
      <c r="I1412" s="52"/>
      <c r="J1412" s="53"/>
      <c r="K1412" s="59"/>
      <c r="L1412" s="58" t="str">
        <f t="shared" si="21"/>
        <v/>
      </c>
      <c r="M1412" s="46"/>
    </row>
    <row r="1413" spans="1:13" s="14" customFormat="1" ht="12.75" x14ac:dyDescent="0.2">
      <c r="A1413" s="52"/>
      <c r="B1413" s="52"/>
      <c r="C1413" s="52"/>
      <c r="D1413" s="52"/>
      <c r="E1413" s="52"/>
      <c r="F1413" s="53"/>
      <c r="G1413" s="54"/>
      <c r="H1413" s="55"/>
      <c r="I1413" s="52"/>
      <c r="J1413" s="53"/>
      <c r="K1413" s="59"/>
      <c r="L1413" s="58" t="str">
        <f t="shared" si="21"/>
        <v/>
      </c>
      <c r="M1413" s="46"/>
    </row>
    <row r="1414" spans="1:13" s="14" customFormat="1" ht="12.75" x14ac:dyDescent="0.2">
      <c r="A1414" s="52"/>
      <c r="B1414" s="52"/>
      <c r="C1414" s="52"/>
      <c r="D1414" s="52"/>
      <c r="E1414" s="52"/>
      <c r="F1414" s="53"/>
      <c r="G1414" s="54"/>
      <c r="H1414" s="55"/>
      <c r="I1414" s="52"/>
      <c r="J1414" s="53"/>
      <c r="K1414" s="59"/>
      <c r="L1414" s="58" t="str">
        <f t="shared" si="21"/>
        <v/>
      </c>
      <c r="M1414" s="46"/>
    </row>
    <row r="1415" spans="1:13" s="14" customFormat="1" ht="12.75" x14ac:dyDescent="0.2">
      <c r="A1415" s="52"/>
      <c r="B1415" s="52"/>
      <c r="C1415" s="52"/>
      <c r="D1415" s="52"/>
      <c r="E1415" s="52"/>
      <c r="F1415" s="53"/>
      <c r="G1415" s="54"/>
      <c r="H1415" s="55"/>
      <c r="I1415" s="52"/>
      <c r="J1415" s="53"/>
      <c r="K1415" s="59"/>
      <c r="L1415" s="58" t="str">
        <f t="shared" ref="L1415:L1478" si="22">IF(K1415="","",HYPERLINK(K1415,"LINK"))</f>
        <v/>
      </c>
      <c r="M1415" s="46"/>
    </row>
    <row r="1416" spans="1:13" s="14" customFormat="1" ht="12.75" x14ac:dyDescent="0.2">
      <c r="A1416" s="52"/>
      <c r="B1416" s="52"/>
      <c r="C1416" s="52"/>
      <c r="D1416" s="52"/>
      <c r="E1416" s="52"/>
      <c r="F1416" s="53"/>
      <c r="G1416" s="54"/>
      <c r="H1416" s="55"/>
      <c r="I1416" s="52"/>
      <c r="J1416" s="53"/>
      <c r="K1416" s="59"/>
      <c r="L1416" s="58" t="str">
        <f t="shared" si="22"/>
        <v/>
      </c>
      <c r="M1416" s="46"/>
    </row>
    <row r="1417" spans="1:13" s="14" customFormat="1" ht="12.75" x14ac:dyDescent="0.2">
      <c r="A1417" s="52"/>
      <c r="B1417" s="52"/>
      <c r="C1417" s="52"/>
      <c r="D1417" s="52"/>
      <c r="E1417" s="52"/>
      <c r="F1417" s="53"/>
      <c r="G1417" s="54"/>
      <c r="H1417" s="55"/>
      <c r="I1417" s="52"/>
      <c r="J1417" s="53"/>
      <c r="K1417" s="59"/>
      <c r="L1417" s="58" t="str">
        <f t="shared" si="22"/>
        <v/>
      </c>
      <c r="M1417" s="46"/>
    </row>
    <row r="1418" spans="1:13" s="14" customFormat="1" ht="12.75" x14ac:dyDescent="0.2">
      <c r="A1418" s="52"/>
      <c r="B1418" s="52"/>
      <c r="C1418" s="52"/>
      <c r="D1418" s="52"/>
      <c r="E1418" s="52"/>
      <c r="F1418" s="53"/>
      <c r="G1418" s="54"/>
      <c r="H1418" s="55"/>
      <c r="I1418" s="52"/>
      <c r="J1418" s="53"/>
      <c r="K1418" s="59"/>
      <c r="L1418" s="58" t="str">
        <f t="shared" si="22"/>
        <v/>
      </c>
      <c r="M1418" s="46"/>
    </row>
    <row r="1419" spans="1:13" s="14" customFormat="1" ht="12.75" x14ac:dyDescent="0.2">
      <c r="A1419" s="52"/>
      <c r="B1419" s="52"/>
      <c r="C1419" s="52"/>
      <c r="D1419" s="52"/>
      <c r="E1419" s="52"/>
      <c r="F1419" s="53"/>
      <c r="G1419" s="54"/>
      <c r="H1419" s="55"/>
      <c r="I1419" s="52"/>
      <c r="J1419" s="53"/>
      <c r="K1419" s="59"/>
      <c r="L1419" s="58" t="str">
        <f t="shared" si="22"/>
        <v/>
      </c>
      <c r="M1419" s="46"/>
    </row>
    <row r="1420" spans="1:13" s="14" customFormat="1" ht="12.75" x14ac:dyDescent="0.2">
      <c r="A1420" s="52"/>
      <c r="B1420" s="52"/>
      <c r="C1420" s="52"/>
      <c r="D1420" s="52"/>
      <c r="E1420" s="52"/>
      <c r="F1420" s="53"/>
      <c r="G1420" s="54"/>
      <c r="H1420" s="55"/>
      <c r="I1420" s="52"/>
      <c r="J1420" s="53"/>
      <c r="K1420" s="59"/>
      <c r="L1420" s="58" t="str">
        <f t="shared" si="22"/>
        <v/>
      </c>
      <c r="M1420" s="46"/>
    </row>
    <row r="1421" spans="1:13" s="14" customFormat="1" ht="12.75" x14ac:dyDescent="0.2">
      <c r="A1421" s="52"/>
      <c r="B1421" s="52"/>
      <c r="C1421" s="52"/>
      <c r="D1421" s="52"/>
      <c r="E1421" s="52"/>
      <c r="F1421" s="53"/>
      <c r="G1421" s="54"/>
      <c r="H1421" s="55"/>
      <c r="I1421" s="52"/>
      <c r="J1421" s="53"/>
      <c r="K1421" s="59"/>
      <c r="L1421" s="58" t="str">
        <f t="shared" si="22"/>
        <v/>
      </c>
      <c r="M1421" s="46"/>
    </row>
    <row r="1422" spans="1:13" s="14" customFormat="1" ht="12.75" x14ac:dyDescent="0.2">
      <c r="A1422" s="52"/>
      <c r="B1422" s="52"/>
      <c r="C1422" s="52"/>
      <c r="D1422" s="52"/>
      <c r="E1422" s="52"/>
      <c r="F1422" s="53"/>
      <c r="G1422" s="54"/>
      <c r="H1422" s="55"/>
      <c r="I1422" s="52"/>
      <c r="J1422" s="53"/>
      <c r="K1422" s="59"/>
      <c r="L1422" s="58" t="str">
        <f t="shared" si="22"/>
        <v/>
      </c>
      <c r="M1422" s="46"/>
    </row>
    <row r="1423" spans="1:13" s="14" customFormat="1" ht="12.75" x14ac:dyDescent="0.2">
      <c r="A1423" s="52"/>
      <c r="B1423" s="52"/>
      <c r="C1423" s="52"/>
      <c r="D1423" s="52"/>
      <c r="E1423" s="52"/>
      <c r="F1423" s="53"/>
      <c r="G1423" s="54"/>
      <c r="H1423" s="55"/>
      <c r="I1423" s="52"/>
      <c r="J1423" s="53"/>
      <c r="K1423" s="59"/>
      <c r="L1423" s="58" t="str">
        <f t="shared" si="22"/>
        <v/>
      </c>
      <c r="M1423" s="46"/>
    </row>
    <row r="1424" spans="1:13" s="14" customFormat="1" ht="12.75" x14ac:dyDescent="0.2">
      <c r="A1424" s="52"/>
      <c r="B1424" s="52"/>
      <c r="C1424" s="52"/>
      <c r="D1424" s="52"/>
      <c r="E1424" s="52"/>
      <c r="F1424" s="53"/>
      <c r="G1424" s="54"/>
      <c r="H1424" s="55"/>
      <c r="I1424" s="52"/>
      <c r="J1424" s="53"/>
      <c r="K1424" s="59"/>
      <c r="L1424" s="58" t="str">
        <f t="shared" si="22"/>
        <v/>
      </c>
      <c r="M1424" s="46"/>
    </row>
    <row r="1425" spans="1:13" s="14" customFormat="1" ht="12.75" x14ac:dyDescent="0.2">
      <c r="A1425" s="52"/>
      <c r="B1425" s="52"/>
      <c r="C1425" s="52"/>
      <c r="D1425" s="52"/>
      <c r="E1425" s="52"/>
      <c r="F1425" s="53"/>
      <c r="G1425" s="54"/>
      <c r="H1425" s="55"/>
      <c r="I1425" s="52"/>
      <c r="J1425" s="53"/>
      <c r="K1425" s="59"/>
      <c r="L1425" s="58" t="str">
        <f t="shared" si="22"/>
        <v/>
      </c>
      <c r="M1425" s="46"/>
    </row>
    <row r="1426" spans="1:13" s="14" customFormat="1" ht="12.75" x14ac:dyDescent="0.2">
      <c r="A1426" s="52"/>
      <c r="B1426" s="52"/>
      <c r="C1426" s="52"/>
      <c r="D1426" s="52"/>
      <c r="E1426" s="52"/>
      <c r="F1426" s="53"/>
      <c r="G1426" s="54"/>
      <c r="H1426" s="55"/>
      <c r="I1426" s="52"/>
      <c r="J1426" s="53"/>
      <c r="K1426" s="59"/>
      <c r="L1426" s="58" t="str">
        <f t="shared" si="22"/>
        <v/>
      </c>
      <c r="M1426" s="46"/>
    </row>
    <row r="1427" spans="1:13" s="14" customFormat="1" ht="12.75" x14ac:dyDescent="0.2">
      <c r="A1427" s="52"/>
      <c r="B1427" s="52"/>
      <c r="C1427" s="52"/>
      <c r="D1427" s="52"/>
      <c r="E1427" s="52"/>
      <c r="F1427" s="53"/>
      <c r="G1427" s="54"/>
      <c r="H1427" s="55"/>
      <c r="I1427" s="52"/>
      <c r="J1427" s="53"/>
      <c r="K1427" s="59"/>
      <c r="L1427" s="58" t="str">
        <f t="shared" si="22"/>
        <v/>
      </c>
      <c r="M1427" s="46"/>
    </row>
    <row r="1428" spans="1:13" s="14" customFormat="1" ht="12.75" x14ac:dyDescent="0.2">
      <c r="A1428" s="52"/>
      <c r="B1428" s="52"/>
      <c r="C1428" s="52"/>
      <c r="D1428" s="52"/>
      <c r="E1428" s="52"/>
      <c r="F1428" s="53"/>
      <c r="G1428" s="54"/>
      <c r="H1428" s="55"/>
      <c r="I1428" s="52"/>
      <c r="J1428" s="53"/>
      <c r="K1428" s="59"/>
      <c r="L1428" s="58" t="str">
        <f t="shared" si="22"/>
        <v/>
      </c>
      <c r="M1428" s="46"/>
    </row>
    <row r="1429" spans="1:13" s="14" customFormat="1" ht="12.75" x14ac:dyDescent="0.2">
      <c r="A1429" s="52"/>
      <c r="B1429" s="52"/>
      <c r="C1429" s="52"/>
      <c r="D1429" s="52"/>
      <c r="E1429" s="52"/>
      <c r="F1429" s="53"/>
      <c r="G1429" s="54"/>
      <c r="H1429" s="55"/>
      <c r="I1429" s="52"/>
      <c r="J1429" s="53"/>
      <c r="K1429" s="59"/>
      <c r="L1429" s="58" t="str">
        <f t="shared" si="22"/>
        <v/>
      </c>
      <c r="M1429" s="46"/>
    </row>
    <row r="1430" spans="1:13" s="14" customFormat="1" ht="12.75" x14ac:dyDescent="0.2">
      <c r="A1430" s="52"/>
      <c r="B1430" s="52"/>
      <c r="C1430" s="52"/>
      <c r="D1430" s="52"/>
      <c r="E1430" s="52"/>
      <c r="F1430" s="53"/>
      <c r="G1430" s="54"/>
      <c r="H1430" s="55"/>
      <c r="I1430" s="52"/>
      <c r="J1430" s="53"/>
      <c r="K1430" s="59"/>
      <c r="L1430" s="58" t="str">
        <f t="shared" si="22"/>
        <v/>
      </c>
      <c r="M1430" s="46"/>
    </row>
    <row r="1431" spans="1:13" s="14" customFormat="1" ht="12.75" x14ac:dyDescent="0.2">
      <c r="A1431" s="52"/>
      <c r="B1431" s="52"/>
      <c r="C1431" s="52"/>
      <c r="D1431" s="52"/>
      <c r="E1431" s="52"/>
      <c r="F1431" s="53"/>
      <c r="G1431" s="54"/>
      <c r="H1431" s="55"/>
      <c r="I1431" s="52"/>
      <c r="J1431" s="53"/>
      <c r="K1431" s="59"/>
      <c r="L1431" s="58" t="str">
        <f t="shared" si="22"/>
        <v/>
      </c>
      <c r="M1431" s="46"/>
    </row>
    <row r="1432" spans="1:13" s="14" customFormat="1" ht="12.75" x14ac:dyDescent="0.2">
      <c r="A1432" s="52"/>
      <c r="B1432" s="52"/>
      <c r="C1432" s="52"/>
      <c r="D1432" s="52"/>
      <c r="E1432" s="52"/>
      <c r="F1432" s="53"/>
      <c r="G1432" s="54"/>
      <c r="H1432" s="55"/>
      <c r="I1432" s="52"/>
      <c r="J1432" s="53"/>
      <c r="K1432" s="59"/>
      <c r="L1432" s="58" t="str">
        <f t="shared" si="22"/>
        <v/>
      </c>
      <c r="M1432" s="46"/>
    </row>
    <row r="1433" spans="1:13" s="14" customFormat="1" ht="12.75" x14ac:dyDescent="0.2">
      <c r="A1433" s="52"/>
      <c r="B1433" s="52"/>
      <c r="C1433" s="52"/>
      <c r="D1433" s="52"/>
      <c r="E1433" s="52"/>
      <c r="F1433" s="53"/>
      <c r="G1433" s="54"/>
      <c r="H1433" s="55"/>
      <c r="I1433" s="52"/>
      <c r="J1433" s="53"/>
      <c r="K1433" s="59"/>
      <c r="L1433" s="58" t="str">
        <f t="shared" si="22"/>
        <v/>
      </c>
      <c r="M1433" s="46"/>
    </row>
    <row r="1434" spans="1:13" s="14" customFormat="1" ht="12.75" x14ac:dyDescent="0.2">
      <c r="A1434" s="52"/>
      <c r="B1434" s="52"/>
      <c r="C1434" s="52"/>
      <c r="D1434" s="52"/>
      <c r="E1434" s="52"/>
      <c r="F1434" s="53"/>
      <c r="G1434" s="54"/>
      <c r="H1434" s="55"/>
      <c r="I1434" s="52"/>
      <c r="J1434" s="53"/>
      <c r="K1434" s="59"/>
      <c r="L1434" s="58" t="str">
        <f t="shared" si="22"/>
        <v/>
      </c>
      <c r="M1434" s="46"/>
    </row>
    <row r="1435" spans="1:13" s="14" customFormat="1" ht="12.75" x14ac:dyDescent="0.2">
      <c r="A1435" s="52"/>
      <c r="B1435" s="52"/>
      <c r="C1435" s="52"/>
      <c r="D1435" s="52"/>
      <c r="E1435" s="52"/>
      <c r="F1435" s="53"/>
      <c r="G1435" s="54"/>
      <c r="H1435" s="55"/>
      <c r="I1435" s="52"/>
      <c r="J1435" s="53"/>
      <c r="K1435" s="59"/>
      <c r="L1435" s="58" t="str">
        <f t="shared" si="22"/>
        <v/>
      </c>
      <c r="M1435" s="46"/>
    </row>
    <row r="1436" spans="1:13" s="14" customFormat="1" ht="12.75" x14ac:dyDescent="0.2">
      <c r="A1436" s="52"/>
      <c r="B1436" s="52"/>
      <c r="C1436" s="52"/>
      <c r="D1436" s="52"/>
      <c r="E1436" s="52"/>
      <c r="F1436" s="53"/>
      <c r="G1436" s="54"/>
      <c r="H1436" s="55"/>
      <c r="I1436" s="52"/>
      <c r="J1436" s="53"/>
      <c r="K1436" s="59"/>
      <c r="L1436" s="58" t="str">
        <f t="shared" si="22"/>
        <v/>
      </c>
      <c r="M1436" s="46"/>
    </row>
    <row r="1437" spans="1:13" s="14" customFormat="1" ht="12.75" x14ac:dyDescent="0.2">
      <c r="A1437" s="52"/>
      <c r="B1437" s="52"/>
      <c r="C1437" s="52"/>
      <c r="D1437" s="52"/>
      <c r="E1437" s="52"/>
      <c r="F1437" s="53"/>
      <c r="G1437" s="54"/>
      <c r="H1437" s="55"/>
      <c r="I1437" s="52"/>
      <c r="J1437" s="53"/>
      <c r="K1437" s="59"/>
      <c r="L1437" s="58" t="str">
        <f t="shared" si="22"/>
        <v/>
      </c>
      <c r="M1437" s="46"/>
    </row>
    <row r="1438" spans="1:13" s="14" customFormat="1" ht="12.75" x14ac:dyDescent="0.2">
      <c r="A1438" s="52"/>
      <c r="B1438" s="52"/>
      <c r="C1438" s="52"/>
      <c r="D1438" s="52"/>
      <c r="E1438" s="52"/>
      <c r="F1438" s="53"/>
      <c r="G1438" s="54"/>
      <c r="H1438" s="55"/>
      <c r="I1438" s="52"/>
      <c r="J1438" s="53"/>
      <c r="K1438" s="59"/>
      <c r="L1438" s="58" t="str">
        <f t="shared" si="22"/>
        <v/>
      </c>
      <c r="M1438" s="46"/>
    </row>
    <row r="1439" spans="1:13" s="14" customFormat="1" ht="12.75" x14ac:dyDescent="0.2">
      <c r="A1439" s="52"/>
      <c r="B1439" s="52"/>
      <c r="C1439" s="52"/>
      <c r="D1439" s="52"/>
      <c r="E1439" s="52"/>
      <c r="F1439" s="53"/>
      <c r="G1439" s="54"/>
      <c r="H1439" s="55"/>
      <c r="I1439" s="52"/>
      <c r="J1439" s="53"/>
      <c r="K1439" s="59"/>
      <c r="L1439" s="58" t="str">
        <f t="shared" si="22"/>
        <v/>
      </c>
      <c r="M1439" s="46"/>
    </row>
    <row r="1440" spans="1:13" s="14" customFormat="1" ht="12.75" x14ac:dyDescent="0.2">
      <c r="A1440" s="52"/>
      <c r="B1440" s="52"/>
      <c r="C1440" s="52"/>
      <c r="D1440" s="52"/>
      <c r="E1440" s="52"/>
      <c r="F1440" s="53"/>
      <c r="G1440" s="54"/>
      <c r="H1440" s="55"/>
      <c r="I1440" s="52"/>
      <c r="J1440" s="53"/>
      <c r="K1440" s="59"/>
      <c r="L1440" s="58" t="str">
        <f t="shared" si="22"/>
        <v/>
      </c>
      <c r="M1440" s="46"/>
    </row>
    <row r="1441" spans="1:13" s="14" customFormat="1" ht="12.75" x14ac:dyDescent="0.2">
      <c r="A1441" s="52"/>
      <c r="B1441" s="52"/>
      <c r="C1441" s="52"/>
      <c r="D1441" s="52"/>
      <c r="E1441" s="52"/>
      <c r="F1441" s="53"/>
      <c r="G1441" s="54"/>
      <c r="H1441" s="55"/>
      <c r="I1441" s="52"/>
      <c r="J1441" s="53"/>
      <c r="K1441" s="59"/>
      <c r="L1441" s="58" t="str">
        <f t="shared" si="22"/>
        <v/>
      </c>
      <c r="M1441" s="46"/>
    </row>
    <row r="1442" spans="1:13" s="14" customFormat="1" ht="12.75" x14ac:dyDescent="0.2">
      <c r="A1442" s="52"/>
      <c r="B1442" s="52"/>
      <c r="C1442" s="52"/>
      <c r="D1442" s="52"/>
      <c r="E1442" s="52"/>
      <c r="F1442" s="53"/>
      <c r="G1442" s="54"/>
      <c r="H1442" s="55"/>
      <c r="I1442" s="52"/>
      <c r="J1442" s="53"/>
      <c r="K1442" s="59"/>
      <c r="L1442" s="58" t="str">
        <f t="shared" si="22"/>
        <v/>
      </c>
      <c r="M1442" s="46"/>
    </row>
    <row r="1443" spans="1:13" s="14" customFormat="1" ht="12.75" x14ac:dyDescent="0.2">
      <c r="A1443" s="52"/>
      <c r="B1443" s="52"/>
      <c r="C1443" s="52"/>
      <c r="D1443" s="52"/>
      <c r="E1443" s="52"/>
      <c r="F1443" s="53"/>
      <c r="G1443" s="54"/>
      <c r="H1443" s="55"/>
      <c r="I1443" s="52"/>
      <c r="J1443" s="53"/>
      <c r="K1443" s="59"/>
      <c r="L1443" s="58" t="str">
        <f t="shared" si="22"/>
        <v/>
      </c>
      <c r="M1443" s="46"/>
    </row>
    <row r="1444" spans="1:13" s="14" customFormat="1" ht="12.75" x14ac:dyDescent="0.2">
      <c r="A1444" s="52"/>
      <c r="B1444" s="52"/>
      <c r="C1444" s="52"/>
      <c r="D1444" s="52"/>
      <c r="E1444" s="52"/>
      <c r="F1444" s="53"/>
      <c r="G1444" s="54"/>
      <c r="H1444" s="55"/>
      <c r="I1444" s="52"/>
      <c r="J1444" s="53"/>
      <c r="K1444" s="59"/>
      <c r="L1444" s="58" t="str">
        <f t="shared" si="22"/>
        <v/>
      </c>
      <c r="M1444" s="46"/>
    </row>
    <row r="1445" spans="1:13" s="14" customFormat="1" ht="12.75" x14ac:dyDescent="0.2">
      <c r="A1445" s="52"/>
      <c r="B1445" s="52"/>
      <c r="C1445" s="52"/>
      <c r="D1445" s="52"/>
      <c r="E1445" s="52"/>
      <c r="F1445" s="53"/>
      <c r="G1445" s="54"/>
      <c r="H1445" s="55"/>
      <c r="I1445" s="52"/>
      <c r="J1445" s="53"/>
      <c r="K1445" s="59"/>
      <c r="L1445" s="58" t="str">
        <f t="shared" si="22"/>
        <v/>
      </c>
      <c r="M1445" s="46"/>
    </row>
    <row r="1446" spans="1:13" s="14" customFormat="1" ht="12.75" x14ac:dyDescent="0.2">
      <c r="A1446" s="52"/>
      <c r="B1446" s="52"/>
      <c r="C1446" s="52"/>
      <c r="D1446" s="52"/>
      <c r="E1446" s="52"/>
      <c r="F1446" s="53"/>
      <c r="G1446" s="54"/>
      <c r="H1446" s="55"/>
      <c r="I1446" s="52"/>
      <c r="J1446" s="53"/>
      <c r="K1446" s="59"/>
      <c r="L1446" s="58" t="str">
        <f t="shared" si="22"/>
        <v/>
      </c>
      <c r="M1446" s="46"/>
    </row>
    <row r="1447" spans="1:13" s="14" customFormat="1" ht="12.75" x14ac:dyDescent="0.2">
      <c r="A1447" s="52"/>
      <c r="B1447" s="52"/>
      <c r="C1447" s="52"/>
      <c r="D1447" s="52"/>
      <c r="E1447" s="52"/>
      <c r="F1447" s="53"/>
      <c r="G1447" s="54"/>
      <c r="H1447" s="55"/>
      <c r="I1447" s="52"/>
      <c r="J1447" s="53"/>
      <c r="K1447" s="59"/>
      <c r="L1447" s="58" t="str">
        <f t="shared" si="22"/>
        <v/>
      </c>
      <c r="M1447" s="46"/>
    </row>
    <row r="1448" spans="1:13" s="14" customFormat="1" ht="12.75" x14ac:dyDescent="0.2">
      <c r="A1448" s="52"/>
      <c r="B1448" s="52"/>
      <c r="C1448" s="52"/>
      <c r="D1448" s="52"/>
      <c r="E1448" s="52"/>
      <c r="F1448" s="53"/>
      <c r="G1448" s="54"/>
      <c r="H1448" s="55"/>
      <c r="I1448" s="52"/>
      <c r="J1448" s="53"/>
      <c r="K1448" s="59"/>
      <c r="L1448" s="58" t="str">
        <f t="shared" si="22"/>
        <v/>
      </c>
      <c r="M1448" s="46"/>
    </row>
    <row r="1449" spans="1:13" s="14" customFormat="1" ht="12.75" x14ac:dyDescent="0.2">
      <c r="A1449" s="52"/>
      <c r="B1449" s="52"/>
      <c r="C1449" s="52"/>
      <c r="D1449" s="52"/>
      <c r="E1449" s="52"/>
      <c r="F1449" s="53"/>
      <c r="G1449" s="54"/>
      <c r="H1449" s="55"/>
      <c r="I1449" s="52"/>
      <c r="J1449" s="53"/>
      <c r="K1449" s="59"/>
      <c r="L1449" s="58" t="str">
        <f t="shared" si="22"/>
        <v/>
      </c>
      <c r="M1449" s="46"/>
    </row>
    <row r="1450" spans="1:13" s="14" customFormat="1" ht="12.75" x14ac:dyDescent="0.2">
      <c r="A1450" s="52"/>
      <c r="B1450" s="52"/>
      <c r="C1450" s="52"/>
      <c r="D1450" s="52"/>
      <c r="E1450" s="52"/>
      <c r="F1450" s="53"/>
      <c r="G1450" s="54"/>
      <c r="H1450" s="55"/>
      <c r="I1450" s="52"/>
      <c r="J1450" s="53"/>
      <c r="K1450" s="59"/>
      <c r="L1450" s="58" t="str">
        <f t="shared" si="22"/>
        <v/>
      </c>
      <c r="M1450" s="46"/>
    </row>
    <row r="1451" spans="1:13" s="14" customFormat="1" ht="12.75" x14ac:dyDescent="0.2">
      <c r="A1451" s="52"/>
      <c r="B1451" s="52"/>
      <c r="C1451" s="52"/>
      <c r="D1451" s="52"/>
      <c r="E1451" s="52"/>
      <c r="F1451" s="53"/>
      <c r="G1451" s="54"/>
      <c r="H1451" s="55"/>
      <c r="I1451" s="52"/>
      <c r="J1451" s="53"/>
      <c r="K1451" s="59"/>
      <c r="L1451" s="58" t="str">
        <f t="shared" si="22"/>
        <v/>
      </c>
      <c r="M1451" s="46"/>
    </row>
    <row r="1452" spans="1:13" s="14" customFormat="1" ht="12.75" x14ac:dyDescent="0.2">
      <c r="A1452" s="52"/>
      <c r="B1452" s="52"/>
      <c r="C1452" s="52"/>
      <c r="D1452" s="52"/>
      <c r="E1452" s="52"/>
      <c r="F1452" s="53"/>
      <c r="G1452" s="54"/>
      <c r="H1452" s="55"/>
      <c r="I1452" s="52"/>
      <c r="J1452" s="53"/>
      <c r="K1452" s="59"/>
      <c r="L1452" s="58" t="str">
        <f t="shared" si="22"/>
        <v/>
      </c>
      <c r="M1452" s="46"/>
    </row>
    <row r="1453" spans="1:13" s="14" customFormat="1" ht="12.75" x14ac:dyDescent="0.2">
      <c r="A1453" s="52"/>
      <c r="B1453" s="52"/>
      <c r="C1453" s="52"/>
      <c r="D1453" s="52"/>
      <c r="E1453" s="52"/>
      <c r="F1453" s="53"/>
      <c r="G1453" s="54"/>
      <c r="H1453" s="55"/>
      <c r="I1453" s="52"/>
      <c r="J1453" s="53"/>
      <c r="K1453" s="59"/>
      <c r="L1453" s="58" t="str">
        <f t="shared" si="22"/>
        <v/>
      </c>
      <c r="M1453" s="46"/>
    </row>
    <row r="1454" spans="1:13" s="14" customFormat="1" ht="12.75" x14ac:dyDescent="0.2">
      <c r="A1454" s="52"/>
      <c r="B1454" s="52"/>
      <c r="C1454" s="52"/>
      <c r="D1454" s="52"/>
      <c r="E1454" s="52"/>
      <c r="F1454" s="53"/>
      <c r="G1454" s="54"/>
      <c r="H1454" s="55"/>
      <c r="I1454" s="52"/>
      <c r="J1454" s="53"/>
      <c r="K1454" s="59"/>
      <c r="L1454" s="58" t="str">
        <f t="shared" si="22"/>
        <v/>
      </c>
      <c r="M1454" s="46"/>
    </row>
    <row r="1455" spans="1:13" s="14" customFormat="1" ht="12.75" x14ac:dyDescent="0.2">
      <c r="A1455" s="52"/>
      <c r="B1455" s="52"/>
      <c r="C1455" s="52"/>
      <c r="D1455" s="52"/>
      <c r="E1455" s="52"/>
      <c r="F1455" s="53"/>
      <c r="G1455" s="54"/>
      <c r="H1455" s="55"/>
      <c r="I1455" s="52"/>
      <c r="J1455" s="53"/>
      <c r="K1455" s="59"/>
      <c r="L1455" s="58" t="str">
        <f t="shared" si="22"/>
        <v/>
      </c>
      <c r="M1455" s="46"/>
    </row>
    <row r="1456" spans="1:13" s="14" customFormat="1" ht="12.75" x14ac:dyDescent="0.2">
      <c r="A1456" s="52"/>
      <c r="B1456" s="52"/>
      <c r="C1456" s="52"/>
      <c r="D1456" s="52"/>
      <c r="E1456" s="52"/>
      <c r="F1456" s="53"/>
      <c r="G1456" s="54"/>
      <c r="H1456" s="55"/>
      <c r="I1456" s="52"/>
      <c r="J1456" s="53"/>
      <c r="K1456" s="59"/>
      <c r="L1456" s="58" t="str">
        <f t="shared" si="22"/>
        <v/>
      </c>
      <c r="M1456" s="46"/>
    </row>
    <row r="1457" spans="1:13" s="14" customFormat="1" ht="12.75" x14ac:dyDescent="0.2">
      <c r="A1457" s="52"/>
      <c r="B1457" s="52"/>
      <c r="C1457" s="52"/>
      <c r="D1457" s="52"/>
      <c r="E1457" s="52"/>
      <c r="F1457" s="53"/>
      <c r="G1457" s="54"/>
      <c r="H1457" s="55"/>
      <c r="I1457" s="52"/>
      <c r="J1457" s="53"/>
      <c r="K1457" s="59"/>
      <c r="L1457" s="58" t="str">
        <f t="shared" si="22"/>
        <v/>
      </c>
      <c r="M1457" s="46"/>
    </row>
    <row r="1458" spans="1:13" s="14" customFormat="1" ht="12.75" x14ac:dyDescent="0.2">
      <c r="A1458" s="52"/>
      <c r="B1458" s="52"/>
      <c r="C1458" s="52"/>
      <c r="D1458" s="52"/>
      <c r="E1458" s="52"/>
      <c r="F1458" s="53"/>
      <c r="G1458" s="54"/>
      <c r="H1458" s="55"/>
      <c r="I1458" s="52"/>
      <c r="J1458" s="53"/>
      <c r="K1458" s="59"/>
      <c r="L1458" s="58" t="str">
        <f t="shared" si="22"/>
        <v/>
      </c>
      <c r="M1458" s="46"/>
    </row>
    <row r="1459" spans="1:13" s="14" customFormat="1" ht="12.75" x14ac:dyDescent="0.2">
      <c r="A1459" s="52"/>
      <c r="B1459" s="52"/>
      <c r="C1459" s="52"/>
      <c r="D1459" s="52"/>
      <c r="E1459" s="52"/>
      <c r="F1459" s="53"/>
      <c r="G1459" s="54"/>
      <c r="H1459" s="55"/>
      <c r="I1459" s="52"/>
      <c r="J1459" s="53"/>
      <c r="K1459" s="59"/>
      <c r="L1459" s="58" t="str">
        <f t="shared" si="22"/>
        <v/>
      </c>
      <c r="M1459" s="46"/>
    </row>
    <row r="1460" spans="1:13" s="14" customFormat="1" ht="12.75" x14ac:dyDescent="0.2">
      <c r="A1460" s="52"/>
      <c r="B1460" s="52"/>
      <c r="C1460" s="52"/>
      <c r="D1460" s="52"/>
      <c r="E1460" s="52"/>
      <c r="F1460" s="53"/>
      <c r="G1460" s="54"/>
      <c r="H1460" s="55"/>
      <c r="I1460" s="52"/>
      <c r="J1460" s="53"/>
      <c r="K1460" s="59"/>
      <c r="L1460" s="58" t="str">
        <f t="shared" si="22"/>
        <v/>
      </c>
      <c r="M1460" s="46"/>
    </row>
    <row r="1461" spans="1:13" s="14" customFormat="1" ht="12.75" x14ac:dyDescent="0.2">
      <c r="A1461" s="52"/>
      <c r="B1461" s="52"/>
      <c r="C1461" s="52"/>
      <c r="D1461" s="52"/>
      <c r="E1461" s="52"/>
      <c r="F1461" s="53"/>
      <c r="G1461" s="54"/>
      <c r="H1461" s="55"/>
      <c r="I1461" s="52"/>
      <c r="J1461" s="53"/>
      <c r="K1461" s="59"/>
      <c r="L1461" s="58" t="str">
        <f t="shared" si="22"/>
        <v/>
      </c>
      <c r="M1461" s="46"/>
    </row>
    <row r="1462" spans="1:13" s="14" customFormat="1" ht="12.75" x14ac:dyDescent="0.2">
      <c r="A1462" s="52"/>
      <c r="B1462" s="52"/>
      <c r="C1462" s="52"/>
      <c r="D1462" s="52"/>
      <c r="E1462" s="52"/>
      <c r="F1462" s="53"/>
      <c r="G1462" s="54"/>
      <c r="H1462" s="55"/>
      <c r="I1462" s="52"/>
      <c r="J1462" s="53"/>
      <c r="K1462" s="59"/>
      <c r="L1462" s="58" t="str">
        <f t="shared" si="22"/>
        <v/>
      </c>
      <c r="M1462" s="46"/>
    </row>
    <row r="1463" spans="1:13" s="14" customFormat="1" ht="12.75" x14ac:dyDescent="0.2">
      <c r="A1463" s="52"/>
      <c r="B1463" s="52"/>
      <c r="C1463" s="52"/>
      <c r="D1463" s="52"/>
      <c r="E1463" s="52"/>
      <c r="F1463" s="53"/>
      <c r="G1463" s="54"/>
      <c r="H1463" s="55"/>
      <c r="I1463" s="52"/>
      <c r="J1463" s="53"/>
      <c r="K1463" s="59"/>
      <c r="L1463" s="58" t="str">
        <f t="shared" si="22"/>
        <v/>
      </c>
      <c r="M1463" s="46"/>
    </row>
    <row r="1464" spans="1:13" s="14" customFormat="1" ht="12.75" x14ac:dyDescent="0.2">
      <c r="A1464" s="52"/>
      <c r="B1464" s="52"/>
      <c r="C1464" s="52"/>
      <c r="D1464" s="52"/>
      <c r="E1464" s="52"/>
      <c r="F1464" s="53"/>
      <c r="G1464" s="54"/>
      <c r="H1464" s="55"/>
      <c r="I1464" s="52"/>
      <c r="J1464" s="53"/>
      <c r="K1464" s="59"/>
      <c r="L1464" s="58" t="str">
        <f t="shared" si="22"/>
        <v/>
      </c>
      <c r="M1464" s="46"/>
    </row>
    <row r="1465" spans="1:13" s="14" customFormat="1" ht="12.75" x14ac:dyDescent="0.2">
      <c r="A1465" s="52"/>
      <c r="B1465" s="52"/>
      <c r="C1465" s="52"/>
      <c r="D1465" s="52"/>
      <c r="E1465" s="52"/>
      <c r="F1465" s="53"/>
      <c r="G1465" s="54"/>
      <c r="H1465" s="55"/>
      <c r="I1465" s="52"/>
      <c r="J1465" s="53"/>
      <c r="K1465" s="59"/>
      <c r="L1465" s="58" t="str">
        <f t="shared" si="22"/>
        <v/>
      </c>
      <c r="M1465" s="46"/>
    </row>
    <row r="1466" spans="1:13" s="14" customFormat="1" ht="12.75" x14ac:dyDescent="0.2">
      <c r="A1466" s="52"/>
      <c r="B1466" s="52"/>
      <c r="C1466" s="52"/>
      <c r="D1466" s="52"/>
      <c r="E1466" s="52"/>
      <c r="F1466" s="53"/>
      <c r="G1466" s="54"/>
      <c r="H1466" s="55"/>
      <c r="I1466" s="52"/>
      <c r="J1466" s="53"/>
      <c r="K1466" s="59"/>
      <c r="L1466" s="58" t="str">
        <f t="shared" si="22"/>
        <v/>
      </c>
      <c r="M1466" s="46"/>
    </row>
    <row r="1467" spans="1:13" s="14" customFormat="1" ht="12.75" x14ac:dyDescent="0.2">
      <c r="A1467" s="52"/>
      <c r="B1467" s="52"/>
      <c r="C1467" s="52"/>
      <c r="D1467" s="52"/>
      <c r="E1467" s="52"/>
      <c r="F1467" s="53"/>
      <c r="G1467" s="54"/>
      <c r="H1467" s="55"/>
      <c r="I1467" s="52"/>
      <c r="J1467" s="53"/>
      <c r="K1467" s="59"/>
      <c r="L1467" s="58" t="str">
        <f t="shared" si="22"/>
        <v/>
      </c>
      <c r="M1467" s="46"/>
    </row>
    <row r="1468" spans="1:13" s="14" customFormat="1" ht="12.75" x14ac:dyDescent="0.2">
      <c r="A1468" s="52"/>
      <c r="B1468" s="52"/>
      <c r="C1468" s="52"/>
      <c r="D1468" s="52"/>
      <c r="E1468" s="52"/>
      <c r="F1468" s="53"/>
      <c r="G1468" s="54"/>
      <c r="H1468" s="55"/>
      <c r="I1468" s="52"/>
      <c r="J1468" s="53"/>
      <c r="K1468" s="59"/>
      <c r="L1468" s="58" t="str">
        <f t="shared" si="22"/>
        <v/>
      </c>
      <c r="M1468" s="46"/>
    </row>
    <row r="1469" spans="1:13" s="14" customFormat="1" ht="12.75" x14ac:dyDescent="0.2">
      <c r="A1469" s="52"/>
      <c r="B1469" s="52"/>
      <c r="C1469" s="52"/>
      <c r="D1469" s="52"/>
      <c r="E1469" s="52"/>
      <c r="F1469" s="53"/>
      <c r="G1469" s="54"/>
      <c r="H1469" s="55"/>
      <c r="I1469" s="52"/>
      <c r="J1469" s="53"/>
      <c r="K1469" s="59"/>
      <c r="L1469" s="58" t="str">
        <f t="shared" si="22"/>
        <v/>
      </c>
      <c r="M1469" s="46"/>
    </row>
    <row r="1470" spans="1:13" s="14" customFormat="1" ht="12.75" x14ac:dyDescent="0.2">
      <c r="A1470" s="52"/>
      <c r="B1470" s="52"/>
      <c r="C1470" s="52"/>
      <c r="D1470" s="52"/>
      <c r="E1470" s="52"/>
      <c r="F1470" s="53"/>
      <c r="G1470" s="54"/>
      <c r="H1470" s="55"/>
      <c r="I1470" s="52"/>
      <c r="J1470" s="53"/>
      <c r="K1470" s="59"/>
      <c r="L1470" s="58" t="str">
        <f t="shared" si="22"/>
        <v/>
      </c>
      <c r="M1470" s="46"/>
    </row>
    <row r="1471" spans="1:13" s="14" customFormat="1" ht="12.75" x14ac:dyDescent="0.2">
      <c r="A1471" s="52"/>
      <c r="B1471" s="52"/>
      <c r="C1471" s="52"/>
      <c r="D1471" s="52"/>
      <c r="E1471" s="52"/>
      <c r="F1471" s="53"/>
      <c r="G1471" s="54"/>
      <c r="H1471" s="55"/>
      <c r="I1471" s="52"/>
      <c r="J1471" s="53"/>
      <c r="K1471" s="59"/>
      <c r="L1471" s="58" t="str">
        <f t="shared" si="22"/>
        <v/>
      </c>
      <c r="M1471" s="46"/>
    </row>
    <row r="1472" spans="1:13" s="14" customFormat="1" ht="12.75" x14ac:dyDescent="0.2">
      <c r="A1472" s="52"/>
      <c r="B1472" s="52"/>
      <c r="C1472" s="52"/>
      <c r="D1472" s="52"/>
      <c r="E1472" s="52"/>
      <c r="F1472" s="53"/>
      <c r="G1472" s="54"/>
      <c r="H1472" s="55"/>
      <c r="I1472" s="52"/>
      <c r="J1472" s="53"/>
      <c r="K1472" s="59"/>
      <c r="L1472" s="58" t="str">
        <f t="shared" si="22"/>
        <v/>
      </c>
      <c r="M1472" s="46"/>
    </row>
    <row r="1473" spans="1:13" s="14" customFormat="1" ht="12.75" x14ac:dyDescent="0.2">
      <c r="A1473" s="52"/>
      <c r="B1473" s="52"/>
      <c r="C1473" s="52"/>
      <c r="D1473" s="52"/>
      <c r="E1473" s="52"/>
      <c r="F1473" s="53"/>
      <c r="G1473" s="54"/>
      <c r="H1473" s="55"/>
      <c r="I1473" s="52"/>
      <c r="J1473" s="53"/>
      <c r="K1473" s="59"/>
      <c r="L1473" s="58" t="str">
        <f t="shared" si="22"/>
        <v/>
      </c>
      <c r="M1473" s="46"/>
    </row>
    <row r="1474" spans="1:13" s="14" customFormat="1" ht="12.75" x14ac:dyDescent="0.2">
      <c r="A1474" s="52"/>
      <c r="B1474" s="52"/>
      <c r="C1474" s="52"/>
      <c r="D1474" s="52"/>
      <c r="E1474" s="52"/>
      <c r="F1474" s="53"/>
      <c r="G1474" s="54"/>
      <c r="H1474" s="55"/>
      <c r="I1474" s="52"/>
      <c r="J1474" s="53"/>
      <c r="K1474" s="59"/>
      <c r="L1474" s="58" t="str">
        <f t="shared" si="22"/>
        <v/>
      </c>
      <c r="M1474" s="46"/>
    </row>
    <row r="1475" spans="1:13" s="14" customFormat="1" ht="12.75" x14ac:dyDescent="0.2">
      <c r="A1475" s="52"/>
      <c r="B1475" s="52"/>
      <c r="C1475" s="52"/>
      <c r="D1475" s="52"/>
      <c r="E1475" s="52"/>
      <c r="F1475" s="53"/>
      <c r="G1475" s="54"/>
      <c r="H1475" s="55"/>
      <c r="I1475" s="52"/>
      <c r="J1475" s="53"/>
      <c r="K1475" s="59"/>
      <c r="L1475" s="58" t="str">
        <f t="shared" si="22"/>
        <v/>
      </c>
      <c r="M1475" s="46"/>
    </row>
    <row r="1476" spans="1:13" s="14" customFormat="1" ht="12.75" x14ac:dyDescent="0.2">
      <c r="A1476" s="52"/>
      <c r="B1476" s="52"/>
      <c r="C1476" s="52"/>
      <c r="D1476" s="52"/>
      <c r="E1476" s="52"/>
      <c r="F1476" s="53"/>
      <c r="G1476" s="54"/>
      <c r="H1476" s="55"/>
      <c r="I1476" s="52"/>
      <c r="J1476" s="53"/>
      <c r="K1476" s="59"/>
      <c r="L1476" s="58" t="str">
        <f t="shared" si="22"/>
        <v/>
      </c>
      <c r="M1476" s="46"/>
    </row>
    <row r="1477" spans="1:13" s="14" customFormat="1" ht="12.75" x14ac:dyDescent="0.2">
      <c r="A1477" s="52"/>
      <c r="B1477" s="52"/>
      <c r="C1477" s="52"/>
      <c r="D1477" s="52"/>
      <c r="E1477" s="52"/>
      <c r="F1477" s="53"/>
      <c r="G1477" s="54"/>
      <c r="H1477" s="55"/>
      <c r="I1477" s="52"/>
      <c r="J1477" s="53"/>
      <c r="K1477" s="59"/>
      <c r="L1477" s="58" t="str">
        <f t="shared" si="22"/>
        <v/>
      </c>
      <c r="M1477" s="46"/>
    </row>
    <row r="1478" spans="1:13" s="14" customFormat="1" ht="12.75" x14ac:dyDescent="0.2">
      <c r="A1478" s="52"/>
      <c r="B1478" s="52"/>
      <c r="C1478" s="52"/>
      <c r="D1478" s="52"/>
      <c r="E1478" s="52"/>
      <c r="F1478" s="53"/>
      <c r="G1478" s="54"/>
      <c r="H1478" s="55"/>
      <c r="I1478" s="52"/>
      <c r="J1478" s="53"/>
      <c r="K1478" s="59"/>
      <c r="L1478" s="58" t="str">
        <f t="shared" si="22"/>
        <v/>
      </c>
      <c r="M1478" s="46"/>
    </row>
    <row r="1479" spans="1:13" s="14" customFormat="1" ht="12.75" x14ac:dyDescent="0.2">
      <c r="A1479" s="52"/>
      <c r="B1479" s="52"/>
      <c r="C1479" s="52"/>
      <c r="D1479" s="52"/>
      <c r="E1479" s="52"/>
      <c r="F1479" s="53"/>
      <c r="G1479" s="54"/>
      <c r="H1479" s="55"/>
      <c r="I1479" s="52"/>
      <c r="J1479" s="53"/>
      <c r="K1479" s="59"/>
      <c r="L1479" s="58" t="str">
        <f t="shared" ref="L1479:L1542" si="23">IF(K1479="","",HYPERLINK(K1479,"LINK"))</f>
        <v/>
      </c>
      <c r="M1479" s="46"/>
    </row>
    <row r="1480" spans="1:13" s="14" customFormat="1" ht="12.75" x14ac:dyDescent="0.2">
      <c r="A1480" s="52"/>
      <c r="B1480" s="52"/>
      <c r="C1480" s="52"/>
      <c r="D1480" s="52"/>
      <c r="E1480" s="52"/>
      <c r="F1480" s="53"/>
      <c r="G1480" s="54"/>
      <c r="H1480" s="55"/>
      <c r="I1480" s="52"/>
      <c r="J1480" s="53"/>
      <c r="K1480" s="59"/>
      <c r="L1480" s="58" t="str">
        <f t="shared" si="23"/>
        <v/>
      </c>
      <c r="M1480" s="46"/>
    </row>
    <row r="1481" spans="1:13" s="14" customFormat="1" ht="12.75" x14ac:dyDescent="0.2">
      <c r="A1481" s="52"/>
      <c r="B1481" s="52"/>
      <c r="C1481" s="52"/>
      <c r="D1481" s="52"/>
      <c r="E1481" s="52"/>
      <c r="F1481" s="53"/>
      <c r="G1481" s="54"/>
      <c r="H1481" s="55"/>
      <c r="I1481" s="52"/>
      <c r="J1481" s="53"/>
      <c r="K1481" s="59"/>
      <c r="L1481" s="58" t="str">
        <f t="shared" si="23"/>
        <v/>
      </c>
      <c r="M1481" s="46"/>
    </row>
    <row r="1482" spans="1:13" s="14" customFormat="1" ht="12.75" x14ac:dyDescent="0.2">
      <c r="A1482" s="52"/>
      <c r="B1482" s="52"/>
      <c r="C1482" s="52"/>
      <c r="D1482" s="52"/>
      <c r="E1482" s="52"/>
      <c r="F1482" s="53"/>
      <c r="G1482" s="54"/>
      <c r="H1482" s="55"/>
      <c r="I1482" s="52"/>
      <c r="J1482" s="53"/>
      <c r="K1482" s="59"/>
      <c r="L1482" s="58" t="str">
        <f t="shared" si="23"/>
        <v/>
      </c>
      <c r="M1482" s="46"/>
    </row>
    <row r="1483" spans="1:13" s="14" customFormat="1" ht="12.75" x14ac:dyDescent="0.2">
      <c r="A1483" s="52"/>
      <c r="B1483" s="52"/>
      <c r="C1483" s="52"/>
      <c r="D1483" s="52"/>
      <c r="E1483" s="52"/>
      <c r="F1483" s="53"/>
      <c r="G1483" s="54"/>
      <c r="H1483" s="55"/>
      <c r="I1483" s="52"/>
      <c r="J1483" s="53"/>
      <c r="K1483" s="59"/>
      <c r="L1483" s="58" t="str">
        <f t="shared" si="23"/>
        <v/>
      </c>
      <c r="M1483" s="46"/>
    </row>
    <row r="1484" spans="1:13" s="14" customFormat="1" ht="12.75" x14ac:dyDescent="0.2">
      <c r="A1484" s="52"/>
      <c r="B1484" s="52"/>
      <c r="C1484" s="52"/>
      <c r="D1484" s="52"/>
      <c r="E1484" s="52"/>
      <c r="F1484" s="53"/>
      <c r="G1484" s="54"/>
      <c r="H1484" s="55"/>
      <c r="I1484" s="52"/>
      <c r="J1484" s="53"/>
      <c r="K1484" s="59"/>
      <c r="L1484" s="58" t="str">
        <f t="shared" si="23"/>
        <v/>
      </c>
      <c r="M1484" s="46"/>
    </row>
    <row r="1485" spans="1:13" s="14" customFormat="1" ht="12.75" x14ac:dyDescent="0.2">
      <c r="A1485" s="52"/>
      <c r="B1485" s="52"/>
      <c r="C1485" s="52"/>
      <c r="D1485" s="52"/>
      <c r="E1485" s="52"/>
      <c r="F1485" s="53"/>
      <c r="G1485" s="54"/>
      <c r="H1485" s="55"/>
      <c r="I1485" s="52"/>
      <c r="J1485" s="53"/>
      <c r="K1485" s="59"/>
      <c r="L1485" s="58" t="str">
        <f t="shared" si="23"/>
        <v/>
      </c>
      <c r="M1485" s="46"/>
    </row>
    <row r="1486" spans="1:13" s="14" customFormat="1" ht="12.75" x14ac:dyDescent="0.2">
      <c r="A1486" s="52"/>
      <c r="B1486" s="52"/>
      <c r="C1486" s="52"/>
      <c r="D1486" s="52"/>
      <c r="E1486" s="52"/>
      <c r="F1486" s="53"/>
      <c r="G1486" s="54"/>
      <c r="H1486" s="55"/>
      <c r="I1486" s="52"/>
      <c r="J1486" s="53"/>
      <c r="K1486" s="59"/>
      <c r="L1486" s="58" t="str">
        <f t="shared" si="23"/>
        <v/>
      </c>
      <c r="M1486" s="46"/>
    </row>
    <row r="1487" spans="1:13" s="14" customFormat="1" ht="12.75" x14ac:dyDescent="0.2">
      <c r="A1487" s="52"/>
      <c r="B1487" s="52"/>
      <c r="C1487" s="52"/>
      <c r="D1487" s="52"/>
      <c r="E1487" s="52"/>
      <c r="F1487" s="53"/>
      <c r="G1487" s="54"/>
      <c r="H1487" s="55"/>
      <c r="I1487" s="52"/>
      <c r="J1487" s="53"/>
      <c r="K1487" s="59"/>
      <c r="L1487" s="58" t="str">
        <f t="shared" si="23"/>
        <v/>
      </c>
      <c r="M1487" s="46"/>
    </row>
    <row r="1488" spans="1:13" s="14" customFormat="1" ht="12.75" x14ac:dyDescent="0.2">
      <c r="A1488" s="52"/>
      <c r="B1488" s="52"/>
      <c r="C1488" s="52"/>
      <c r="D1488" s="52"/>
      <c r="E1488" s="52"/>
      <c r="F1488" s="53"/>
      <c r="G1488" s="54"/>
      <c r="H1488" s="55"/>
      <c r="I1488" s="52"/>
      <c r="J1488" s="53"/>
      <c r="K1488" s="59"/>
      <c r="L1488" s="58" t="str">
        <f t="shared" si="23"/>
        <v/>
      </c>
      <c r="M1488" s="46"/>
    </row>
    <row r="1489" spans="1:13" s="14" customFormat="1" ht="12.75" x14ac:dyDescent="0.2">
      <c r="A1489" s="52"/>
      <c r="B1489" s="52"/>
      <c r="C1489" s="52"/>
      <c r="D1489" s="52"/>
      <c r="E1489" s="52"/>
      <c r="F1489" s="53"/>
      <c r="G1489" s="54"/>
      <c r="H1489" s="55"/>
      <c r="I1489" s="52"/>
      <c r="J1489" s="53"/>
      <c r="K1489" s="59"/>
      <c r="L1489" s="58" t="str">
        <f t="shared" si="23"/>
        <v/>
      </c>
      <c r="M1489" s="46"/>
    </row>
    <row r="1490" spans="1:13" s="14" customFormat="1" ht="12.75" x14ac:dyDescent="0.2">
      <c r="A1490" s="52"/>
      <c r="B1490" s="52"/>
      <c r="C1490" s="52"/>
      <c r="D1490" s="52"/>
      <c r="E1490" s="52"/>
      <c r="F1490" s="53"/>
      <c r="G1490" s="54"/>
      <c r="H1490" s="55"/>
      <c r="I1490" s="52"/>
      <c r="J1490" s="53"/>
      <c r="K1490" s="59"/>
      <c r="L1490" s="58" t="str">
        <f t="shared" si="23"/>
        <v/>
      </c>
      <c r="M1490" s="46"/>
    </row>
    <row r="1491" spans="1:13" s="14" customFormat="1" ht="12.75" x14ac:dyDescent="0.2">
      <c r="A1491" s="52"/>
      <c r="B1491" s="52"/>
      <c r="C1491" s="52"/>
      <c r="D1491" s="52"/>
      <c r="E1491" s="52"/>
      <c r="F1491" s="53"/>
      <c r="G1491" s="54"/>
      <c r="H1491" s="55"/>
      <c r="I1491" s="52"/>
      <c r="J1491" s="53"/>
      <c r="K1491" s="59"/>
      <c r="L1491" s="58" t="str">
        <f t="shared" si="23"/>
        <v/>
      </c>
      <c r="M1491" s="46"/>
    </row>
    <row r="1492" spans="1:13" s="14" customFormat="1" ht="12.75" x14ac:dyDescent="0.2">
      <c r="A1492" s="52"/>
      <c r="B1492" s="52"/>
      <c r="C1492" s="52"/>
      <c r="D1492" s="52"/>
      <c r="E1492" s="52"/>
      <c r="F1492" s="53"/>
      <c r="G1492" s="54"/>
      <c r="H1492" s="55"/>
      <c r="I1492" s="52"/>
      <c r="J1492" s="53"/>
      <c r="K1492" s="59"/>
      <c r="L1492" s="58" t="str">
        <f t="shared" si="23"/>
        <v/>
      </c>
      <c r="M1492" s="46"/>
    </row>
    <row r="1493" spans="1:13" s="14" customFormat="1" ht="12.75" x14ac:dyDescent="0.2">
      <c r="A1493" s="52"/>
      <c r="B1493" s="52"/>
      <c r="C1493" s="52"/>
      <c r="D1493" s="52"/>
      <c r="E1493" s="52"/>
      <c r="F1493" s="53"/>
      <c r="G1493" s="54"/>
      <c r="H1493" s="55"/>
      <c r="I1493" s="52"/>
      <c r="J1493" s="53"/>
      <c r="K1493" s="59"/>
      <c r="L1493" s="58" t="str">
        <f t="shared" si="23"/>
        <v/>
      </c>
      <c r="M1493" s="46"/>
    </row>
    <row r="1494" spans="1:13" s="14" customFormat="1" ht="12.75" x14ac:dyDescent="0.2">
      <c r="A1494" s="52"/>
      <c r="B1494" s="52"/>
      <c r="C1494" s="52"/>
      <c r="D1494" s="52"/>
      <c r="E1494" s="52"/>
      <c r="F1494" s="53"/>
      <c r="G1494" s="54"/>
      <c r="H1494" s="55"/>
      <c r="I1494" s="52"/>
      <c r="J1494" s="53"/>
      <c r="K1494" s="59"/>
      <c r="L1494" s="58" t="str">
        <f t="shared" si="23"/>
        <v/>
      </c>
      <c r="M1494" s="46"/>
    </row>
    <row r="1495" spans="1:13" s="14" customFormat="1" ht="12.75" x14ac:dyDescent="0.2">
      <c r="A1495" s="52"/>
      <c r="B1495" s="52"/>
      <c r="C1495" s="52"/>
      <c r="D1495" s="52"/>
      <c r="E1495" s="52"/>
      <c r="F1495" s="53"/>
      <c r="G1495" s="54"/>
      <c r="H1495" s="55"/>
      <c r="I1495" s="52"/>
      <c r="J1495" s="53"/>
      <c r="K1495" s="59"/>
      <c r="L1495" s="58" t="str">
        <f t="shared" si="23"/>
        <v/>
      </c>
      <c r="M1495" s="46"/>
    </row>
    <row r="1496" spans="1:13" s="14" customFormat="1" ht="12.75" x14ac:dyDescent="0.2">
      <c r="A1496" s="52"/>
      <c r="B1496" s="52"/>
      <c r="C1496" s="52"/>
      <c r="D1496" s="52"/>
      <c r="E1496" s="52"/>
      <c r="F1496" s="53"/>
      <c r="G1496" s="54"/>
      <c r="H1496" s="55"/>
      <c r="I1496" s="52"/>
      <c r="J1496" s="53"/>
      <c r="K1496" s="59"/>
      <c r="L1496" s="58" t="str">
        <f t="shared" si="23"/>
        <v/>
      </c>
      <c r="M1496" s="46"/>
    </row>
    <row r="1497" spans="1:13" s="14" customFormat="1" ht="12.75" x14ac:dyDescent="0.2">
      <c r="A1497" s="52"/>
      <c r="B1497" s="52"/>
      <c r="C1497" s="52"/>
      <c r="D1497" s="52"/>
      <c r="E1497" s="52"/>
      <c r="F1497" s="53"/>
      <c r="G1497" s="54"/>
      <c r="H1497" s="55"/>
      <c r="I1497" s="52"/>
      <c r="J1497" s="53"/>
      <c r="K1497" s="59"/>
      <c r="L1497" s="58" t="str">
        <f t="shared" si="23"/>
        <v/>
      </c>
      <c r="M1497" s="46"/>
    </row>
    <row r="1498" spans="1:13" s="14" customFormat="1" ht="12.75" x14ac:dyDescent="0.2">
      <c r="A1498" s="52"/>
      <c r="B1498" s="52"/>
      <c r="C1498" s="52"/>
      <c r="D1498" s="52"/>
      <c r="E1498" s="52"/>
      <c r="F1498" s="53"/>
      <c r="G1498" s="54"/>
      <c r="H1498" s="55"/>
      <c r="I1498" s="52"/>
      <c r="J1498" s="53"/>
      <c r="K1498" s="59"/>
      <c r="L1498" s="58" t="str">
        <f t="shared" si="23"/>
        <v/>
      </c>
      <c r="M1498" s="46"/>
    </row>
    <row r="1499" spans="1:13" s="14" customFormat="1" ht="12.75" x14ac:dyDescent="0.2">
      <c r="A1499" s="52"/>
      <c r="B1499" s="52"/>
      <c r="C1499" s="52"/>
      <c r="D1499" s="52"/>
      <c r="E1499" s="52"/>
      <c r="F1499" s="53"/>
      <c r="G1499" s="54"/>
      <c r="H1499" s="55"/>
      <c r="I1499" s="52"/>
      <c r="J1499" s="53"/>
      <c r="K1499" s="59"/>
      <c r="L1499" s="58" t="str">
        <f t="shared" si="23"/>
        <v/>
      </c>
      <c r="M1499" s="46"/>
    </row>
    <row r="1500" spans="1:13" s="14" customFormat="1" ht="12.75" x14ac:dyDescent="0.2">
      <c r="A1500" s="52"/>
      <c r="B1500" s="52"/>
      <c r="C1500" s="52"/>
      <c r="D1500" s="52"/>
      <c r="E1500" s="52"/>
      <c r="F1500" s="53"/>
      <c r="G1500" s="54"/>
      <c r="H1500" s="55"/>
      <c r="I1500" s="52"/>
      <c r="J1500" s="53"/>
      <c r="K1500" s="59"/>
      <c r="L1500" s="58" t="str">
        <f t="shared" si="23"/>
        <v/>
      </c>
      <c r="M1500" s="46"/>
    </row>
    <row r="1501" spans="1:13" s="14" customFormat="1" ht="12.75" x14ac:dyDescent="0.2">
      <c r="A1501" s="52"/>
      <c r="B1501" s="52"/>
      <c r="C1501" s="52"/>
      <c r="D1501" s="52"/>
      <c r="E1501" s="52"/>
      <c r="F1501" s="53"/>
      <c r="G1501" s="54"/>
      <c r="H1501" s="55"/>
      <c r="I1501" s="52"/>
      <c r="J1501" s="53"/>
      <c r="K1501" s="59"/>
      <c r="L1501" s="58" t="str">
        <f t="shared" si="23"/>
        <v/>
      </c>
      <c r="M1501" s="46"/>
    </row>
    <row r="1502" spans="1:13" s="14" customFormat="1" ht="12.75" x14ac:dyDescent="0.2">
      <c r="A1502" s="52"/>
      <c r="B1502" s="52"/>
      <c r="C1502" s="52"/>
      <c r="D1502" s="52"/>
      <c r="E1502" s="52"/>
      <c r="F1502" s="53"/>
      <c r="G1502" s="54"/>
      <c r="H1502" s="55"/>
      <c r="I1502" s="52"/>
      <c r="J1502" s="53"/>
      <c r="K1502" s="59"/>
      <c r="L1502" s="58" t="str">
        <f t="shared" si="23"/>
        <v/>
      </c>
      <c r="M1502" s="46"/>
    </row>
    <row r="1503" spans="1:13" s="14" customFormat="1" ht="12.75" x14ac:dyDescent="0.2">
      <c r="A1503" s="52"/>
      <c r="B1503" s="52"/>
      <c r="C1503" s="52"/>
      <c r="D1503" s="52"/>
      <c r="E1503" s="52"/>
      <c r="F1503" s="53"/>
      <c r="G1503" s="54"/>
      <c r="H1503" s="55"/>
      <c r="I1503" s="52"/>
      <c r="J1503" s="53"/>
      <c r="K1503" s="59"/>
      <c r="L1503" s="58" t="str">
        <f t="shared" si="23"/>
        <v/>
      </c>
      <c r="M1503" s="46"/>
    </row>
    <row r="1504" spans="1:13" s="14" customFormat="1" ht="12.75" x14ac:dyDescent="0.2">
      <c r="A1504" s="52"/>
      <c r="B1504" s="52"/>
      <c r="C1504" s="52"/>
      <c r="D1504" s="52"/>
      <c r="E1504" s="52"/>
      <c r="F1504" s="53"/>
      <c r="G1504" s="54"/>
      <c r="H1504" s="55"/>
      <c r="I1504" s="52"/>
      <c r="J1504" s="53"/>
      <c r="K1504" s="59"/>
      <c r="L1504" s="58" t="str">
        <f t="shared" si="23"/>
        <v/>
      </c>
      <c r="M1504" s="46"/>
    </row>
    <row r="1505" spans="1:13" s="14" customFormat="1" ht="12.75" x14ac:dyDescent="0.2">
      <c r="A1505" s="52"/>
      <c r="B1505" s="52"/>
      <c r="C1505" s="52"/>
      <c r="D1505" s="52"/>
      <c r="E1505" s="52"/>
      <c r="F1505" s="53"/>
      <c r="G1505" s="54"/>
      <c r="H1505" s="55"/>
      <c r="I1505" s="52"/>
      <c r="J1505" s="53"/>
      <c r="K1505" s="59"/>
      <c r="L1505" s="58" t="str">
        <f t="shared" si="23"/>
        <v/>
      </c>
      <c r="M1505" s="46"/>
    </row>
    <row r="1506" spans="1:13" s="14" customFormat="1" ht="12.75" x14ac:dyDescent="0.2">
      <c r="A1506" s="52"/>
      <c r="B1506" s="52"/>
      <c r="C1506" s="52"/>
      <c r="D1506" s="52"/>
      <c r="E1506" s="52"/>
      <c r="F1506" s="53"/>
      <c r="G1506" s="54"/>
      <c r="H1506" s="55"/>
      <c r="I1506" s="52"/>
      <c r="J1506" s="53"/>
      <c r="K1506" s="59"/>
      <c r="L1506" s="58" t="str">
        <f t="shared" si="23"/>
        <v/>
      </c>
      <c r="M1506" s="46"/>
    </row>
    <row r="1507" spans="1:13" s="14" customFormat="1" ht="12.75" x14ac:dyDescent="0.2">
      <c r="A1507" s="52"/>
      <c r="B1507" s="52"/>
      <c r="C1507" s="52"/>
      <c r="D1507" s="52"/>
      <c r="E1507" s="52"/>
      <c r="F1507" s="53"/>
      <c r="G1507" s="54"/>
      <c r="H1507" s="55"/>
      <c r="I1507" s="52"/>
      <c r="J1507" s="53"/>
      <c r="K1507" s="59"/>
      <c r="L1507" s="58" t="str">
        <f t="shared" si="23"/>
        <v/>
      </c>
      <c r="M1507" s="46"/>
    </row>
    <row r="1508" spans="1:13" s="14" customFormat="1" ht="12.75" x14ac:dyDescent="0.2">
      <c r="A1508" s="52"/>
      <c r="B1508" s="52"/>
      <c r="C1508" s="52"/>
      <c r="D1508" s="52"/>
      <c r="E1508" s="52"/>
      <c r="F1508" s="53"/>
      <c r="G1508" s="54"/>
      <c r="H1508" s="55"/>
      <c r="I1508" s="52"/>
      <c r="J1508" s="53"/>
      <c r="K1508" s="59"/>
      <c r="L1508" s="58" t="str">
        <f t="shared" si="23"/>
        <v/>
      </c>
      <c r="M1508" s="46"/>
    </row>
    <row r="1509" spans="1:13" s="14" customFormat="1" ht="12.75" x14ac:dyDescent="0.2">
      <c r="A1509" s="52"/>
      <c r="B1509" s="52"/>
      <c r="C1509" s="52"/>
      <c r="D1509" s="52"/>
      <c r="E1509" s="52"/>
      <c r="F1509" s="53"/>
      <c r="G1509" s="54"/>
      <c r="H1509" s="55"/>
      <c r="I1509" s="52"/>
      <c r="J1509" s="53"/>
      <c r="K1509" s="59"/>
      <c r="L1509" s="58" t="str">
        <f t="shared" si="23"/>
        <v/>
      </c>
      <c r="M1509" s="46"/>
    </row>
    <row r="1510" spans="1:13" s="14" customFormat="1" ht="12.75" x14ac:dyDescent="0.2">
      <c r="A1510" s="52"/>
      <c r="B1510" s="52"/>
      <c r="C1510" s="52"/>
      <c r="D1510" s="52"/>
      <c r="E1510" s="52"/>
      <c r="F1510" s="53"/>
      <c r="G1510" s="54"/>
      <c r="H1510" s="55"/>
      <c r="I1510" s="52"/>
      <c r="J1510" s="53"/>
      <c r="K1510" s="59"/>
      <c r="L1510" s="58" t="str">
        <f t="shared" si="23"/>
        <v/>
      </c>
      <c r="M1510" s="46"/>
    </row>
    <row r="1511" spans="1:13" s="14" customFormat="1" ht="12.75" x14ac:dyDescent="0.2">
      <c r="A1511" s="52"/>
      <c r="B1511" s="52"/>
      <c r="C1511" s="52"/>
      <c r="D1511" s="52"/>
      <c r="E1511" s="52"/>
      <c r="F1511" s="53"/>
      <c r="G1511" s="54"/>
      <c r="H1511" s="55"/>
      <c r="I1511" s="52"/>
      <c r="J1511" s="53"/>
      <c r="K1511" s="59"/>
      <c r="L1511" s="58" t="str">
        <f t="shared" si="23"/>
        <v/>
      </c>
      <c r="M1511" s="46"/>
    </row>
    <row r="1512" spans="1:13" s="14" customFormat="1" ht="12.75" x14ac:dyDescent="0.2">
      <c r="A1512" s="52"/>
      <c r="B1512" s="52"/>
      <c r="C1512" s="52"/>
      <c r="D1512" s="52"/>
      <c r="E1512" s="52"/>
      <c r="F1512" s="53"/>
      <c r="G1512" s="54"/>
      <c r="H1512" s="55"/>
      <c r="I1512" s="52"/>
      <c r="J1512" s="53"/>
      <c r="K1512" s="59"/>
      <c r="L1512" s="58" t="str">
        <f t="shared" si="23"/>
        <v/>
      </c>
      <c r="M1512" s="46"/>
    </row>
    <row r="1513" spans="1:13" s="14" customFormat="1" ht="12.75" x14ac:dyDescent="0.2">
      <c r="A1513" s="52"/>
      <c r="B1513" s="52"/>
      <c r="C1513" s="52"/>
      <c r="D1513" s="52"/>
      <c r="E1513" s="52"/>
      <c r="F1513" s="53"/>
      <c r="G1513" s="54"/>
      <c r="H1513" s="55"/>
      <c r="I1513" s="52"/>
      <c r="J1513" s="53"/>
      <c r="K1513" s="59"/>
      <c r="L1513" s="58" t="str">
        <f t="shared" si="23"/>
        <v/>
      </c>
      <c r="M1513" s="46"/>
    </row>
    <row r="1514" spans="1:13" s="14" customFormat="1" ht="12.75" x14ac:dyDescent="0.2">
      <c r="A1514" s="52"/>
      <c r="B1514" s="52"/>
      <c r="C1514" s="52"/>
      <c r="D1514" s="52"/>
      <c r="E1514" s="52"/>
      <c r="F1514" s="53"/>
      <c r="G1514" s="54"/>
      <c r="H1514" s="55"/>
      <c r="I1514" s="52"/>
      <c r="J1514" s="53"/>
      <c r="K1514" s="59"/>
      <c r="L1514" s="58" t="str">
        <f t="shared" si="23"/>
        <v/>
      </c>
      <c r="M1514" s="46"/>
    </row>
    <row r="1515" spans="1:13" s="14" customFormat="1" ht="12.75" x14ac:dyDescent="0.2">
      <c r="A1515" s="52"/>
      <c r="B1515" s="52"/>
      <c r="C1515" s="52"/>
      <c r="D1515" s="52"/>
      <c r="E1515" s="52"/>
      <c r="F1515" s="53"/>
      <c r="G1515" s="54"/>
      <c r="H1515" s="55"/>
      <c r="I1515" s="52"/>
      <c r="J1515" s="53"/>
      <c r="K1515" s="59"/>
      <c r="L1515" s="58" t="str">
        <f t="shared" si="23"/>
        <v/>
      </c>
      <c r="M1515" s="46"/>
    </row>
    <row r="1516" spans="1:13" s="14" customFormat="1" ht="12.75" x14ac:dyDescent="0.2">
      <c r="A1516" s="52"/>
      <c r="B1516" s="52"/>
      <c r="C1516" s="52"/>
      <c r="D1516" s="52"/>
      <c r="E1516" s="52"/>
      <c r="F1516" s="53"/>
      <c r="G1516" s="54"/>
      <c r="H1516" s="55"/>
      <c r="I1516" s="52"/>
      <c r="J1516" s="53"/>
      <c r="K1516" s="59"/>
      <c r="L1516" s="58" t="str">
        <f t="shared" si="23"/>
        <v/>
      </c>
      <c r="M1516" s="46"/>
    </row>
    <row r="1517" spans="1:13" s="14" customFormat="1" ht="12.75" x14ac:dyDescent="0.2">
      <c r="A1517" s="52"/>
      <c r="B1517" s="52"/>
      <c r="C1517" s="52"/>
      <c r="D1517" s="52"/>
      <c r="E1517" s="52"/>
      <c r="F1517" s="53"/>
      <c r="G1517" s="54"/>
      <c r="H1517" s="55"/>
      <c r="I1517" s="52"/>
      <c r="J1517" s="53"/>
      <c r="K1517" s="59"/>
      <c r="L1517" s="58" t="str">
        <f t="shared" si="23"/>
        <v/>
      </c>
      <c r="M1517" s="46"/>
    </row>
    <row r="1518" spans="1:13" s="14" customFormat="1" ht="12.75" x14ac:dyDescent="0.2">
      <c r="A1518" s="52"/>
      <c r="B1518" s="52"/>
      <c r="C1518" s="52"/>
      <c r="D1518" s="52"/>
      <c r="E1518" s="52"/>
      <c r="F1518" s="53"/>
      <c r="G1518" s="54"/>
      <c r="H1518" s="55"/>
      <c r="I1518" s="52"/>
      <c r="J1518" s="53"/>
      <c r="K1518" s="59"/>
      <c r="L1518" s="58" t="str">
        <f t="shared" si="23"/>
        <v/>
      </c>
      <c r="M1518" s="46"/>
    </row>
    <row r="1519" spans="1:13" s="14" customFormat="1" ht="12.75" x14ac:dyDescent="0.2">
      <c r="A1519" s="52"/>
      <c r="B1519" s="52"/>
      <c r="C1519" s="52"/>
      <c r="D1519" s="52"/>
      <c r="E1519" s="52"/>
      <c r="F1519" s="53"/>
      <c r="G1519" s="54"/>
      <c r="H1519" s="55"/>
      <c r="I1519" s="52"/>
      <c r="J1519" s="53"/>
      <c r="K1519" s="59"/>
      <c r="L1519" s="58" t="str">
        <f t="shared" si="23"/>
        <v/>
      </c>
      <c r="M1519" s="46"/>
    </row>
    <row r="1520" spans="1:13" s="14" customFormat="1" ht="12.75" x14ac:dyDescent="0.2">
      <c r="A1520" s="52"/>
      <c r="B1520" s="52"/>
      <c r="C1520" s="52"/>
      <c r="D1520" s="52"/>
      <c r="E1520" s="52"/>
      <c r="F1520" s="53"/>
      <c r="G1520" s="54"/>
      <c r="H1520" s="55"/>
      <c r="I1520" s="52"/>
      <c r="J1520" s="53"/>
      <c r="K1520" s="59"/>
      <c r="L1520" s="58" t="str">
        <f t="shared" si="23"/>
        <v/>
      </c>
      <c r="M1520" s="46"/>
    </row>
    <row r="1521" spans="1:13" s="14" customFormat="1" ht="12.75" x14ac:dyDescent="0.2">
      <c r="A1521" s="52"/>
      <c r="B1521" s="52"/>
      <c r="C1521" s="52"/>
      <c r="D1521" s="52"/>
      <c r="E1521" s="52"/>
      <c r="F1521" s="53"/>
      <c r="G1521" s="54"/>
      <c r="H1521" s="55"/>
      <c r="I1521" s="52"/>
      <c r="J1521" s="53"/>
      <c r="K1521" s="59"/>
      <c r="L1521" s="58" t="str">
        <f t="shared" si="23"/>
        <v/>
      </c>
      <c r="M1521" s="46"/>
    </row>
    <row r="1522" spans="1:13" s="14" customFormat="1" ht="12.75" x14ac:dyDescent="0.2">
      <c r="A1522" s="52"/>
      <c r="B1522" s="52"/>
      <c r="C1522" s="52"/>
      <c r="D1522" s="52"/>
      <c r="E1522" s="52"/>
      <c r="F1522" s="53"/>
      <c r="G1522" s="54"/>
      <c r="H1522" s="55"/>
      <c r="I1522" s="52"/>
      <c r="J1522" s="53"/>
      <c r="K1522" s="59"/>
      <c r="L1522" s="58" t="str">
        <f t="shared" si="23"/>
        <v/>
      </c>
      <c r="M1522" s="46"/>
    </row>
    <row r="1523" spans="1:13" s="14" customFormat="1" ht="12.75" x14ac:dyDescent="0.2">
      <c r="A1523" s="52"/>
      <c r="B1523" s="52"/>
      <c r="C1523" s="52"/>
      <c r="D1523" s="52"/>
      <c r="E1523" s="52"/>
      <c r="F1523" s="53"/>
      <c r="G1523" s="54"/>
      <c r="H1523" s="55"/>
      <c r="I1523" s="52"/>
      <c r="J1523" s="53"/>
      <c r="K1523" s="59"/>
      <c r="L1523" s="58" t="str">
        <f t="shared" si="23"/>
        <v/>
      </c>
      <c r="M1523" s="46"/>
    </row>
    <row r="1524" spans="1:13" s="14" customFormat="1" ht="12.75" x14ac:dyDescent="0.2">
      <c r="A1524" s="52"/>
      <c r="B1524" s="52"/>
      <c r="C1524" s="52"/>
      <c r="D1524" s="52"/>
      <c r="E1524" s="52"/>
      <c r="F1524" s="53"/>
      <c r="G1524" s="54"/>
      <c r="H1524" s="55"/>
      <c r="I1524" s="52"/>
      <c r="J1524" s="53"/>
      <c r="K1524" s="59"/>
      <c r="L1524" s="58" t="str">
        <f t="shared" si="23"/>
        <v/>
      </c>
      <c r="M1524" s="46"/>
    </row>
    <row r="1525" spans="1:13" s="14" customFormat="1" ht="12.75" x14ac:dyDescent="0.2">
      <c r="A1525" s="52"/>
      <c r="B1525" s="52"/>
      <c r="C1525" s="52"/>
      <c r="D1525" s="52"/>
      <c r="E1525" s="52"/>
      <c r="F1525" s="53"/>
      <c r="G1525" s="54"/>
      <c r="H1525" s="55"/>
      <c r="I1525" s="52"/>
      <c r="J1525" s="53"/>
      <c r="K1525" s="59"/>
      <c r="L1525" s="58" t="str">
        <f t="shared" si="23"/>
        <v/>
      </c>
      <c r="M1525" s="46"/>
    </row>
    <row r="1526" spans="1:13" s="14" customFormat="1" ht="12.75" x14ac:dyDescent="0.2">
      <c r="A1526" s="52"/>
      <c r="B1526" s="52"/>
      <c r="C1526" s="52"/>
      <c r="D1526" s="52"/>
      <c r="E1526" s="52"/>
      <c r="F1526" s="53"/>
      <c r="G1526" s="54"/>
      <c r="H1526" s="55"/>
      <c r="I1526" s="52"/>
      <c r="J1526" s="53"/>
      <c r="K1526" s="59"/>
      <c r="L1526" s="58" t="str">
        <f t="shared" si="23"/>
        <v/>
      </c>
      <c r="M1526" s="46"/>
    </row>
    <row r="1527" spans="1:13" s="14" customFormat="1" ht="12.75" x14ac:dyDescent="0.2">
      <c r="A1527" s="52"/>
      <c r="B1527" s="52"/>
      <c r="C1527" s="52"/>
      <c r="D1527" s="52"/>
      <c r="E1527" s="52"/>
      <c r="F1527" s="53"/>
      <c r="G1527" s="54"/>
      <c r="H1527" s="55"/>
      <c r="I1527" s="52"/>
      <c r="J1527" s="53"/>
      <c r="K1527" s="59"/>
      <c r="L1527" s="58" t="str">
        <f t="shared" si="23"/>
        <v/>
      </c>
      <c r="M1527" s="46"/>
    </row>
    <row r="1528" spans="1:13" s="14" customFormat="1" ht="12.75" x14ac:dyDescent="0.2">
      <c r="A1528" s="52"/>
      <c r="B1528" s="52"/>
      <c r="C1528" s="52"/>
      <c r="D1528" s="52"/>
      <c r="E1528" s="52"/>
      <c r="F1528" s="53"/>
      <c r="G1528" s="54"/>
      <c r="H1528" s="55"/>
      <c r="I1528" s="52"/>
      <c r="J1528" s="53"/>
      <c r="K1528" s="59"/>
      <c r="L1528" s="58" t="str">
        <f t="shared" si="23"/>
        <v/>
      </c>
      <c r="M1528" s="46"/>
    </row>
    <row r="1529" spans="1:13" s="14" customFormat="1" ht="12.75" x14ac:dyDescent="0.2">
      <c r="A1529" s="52"/>
      <c r="B1529" s="52"/>
      <c r="C1529" s="52"/>
      <c r="D1529" s="52"/>
      <c r="E1529" s="52"/>
      <c r="F1529" s="53"/>
      <c r="G1529" s="54"/>
      <c r="H1529" s="55"/>
      <c r="I1529" s="52"/>
      <c r="J1529" s="53"/>
      <c r="K1529" s="59"/>
      <c r="L1529" s="58" t="str">
        <f t="shared" si="23"/>
        <v/>
      </c>
      <c r="M1529" s="46"/>
    </row>
    <row r="1530" spans="1:13" s="14" customFormat="1" ht="12.75" x14ac:dyDescent="0.2">
      <c r="A1530" s="52"/>
      <c r="B1530" s="52"/>
      <c r="C1530" s="52"/>
      <c r="D1530" s="52"/>
      <c r="E1530" s="52"/>
      <c r="F1530" s="53"/>
      <c r="G1530" s="54"/>
      <c r="H1530" s="55"/>
      <c r="I1530" s="52"/>
      <c r="J1530" s="53"/>
      <c r="K1530" s="59"/>
      <c r="L1530" s="58" t="str">
        <f t="shared" si="23"/>
        <v/>
      </c>
      <c r="M1530" s="46"/>
    </row>
    <row r="1531" spans="1:13" s="14" customFormat="1" ht="12.75" x14ac:dyDescent="0.2">
      <c r="A1531" s="52"/>
      <c r="B1531" s="52"/>
      <c r="C1531" s="52"/>
      <c r="D1531" s="52"/>
      <c r="E1531" s="52"/>
      <c r="F1531" s="53"/>
      <c r="G1531" s="54"/>
      <c r="H1531" s="55"/>
      <c r="I1531" s="52"/>
      <c r="J1531" s="53"/>
      <c r="K1531" s="59"/>
      <c r="L1531" s="58" t="str">
        <f t="shared" si="23"/>
        <v/>
      </c>
      <c r="M1531" s="46"/>
    </row>
    <row r="1532" spans="1:13" s="14" customFormat="1" ht="12.75" x14ac:dyDescent="0.2">
      <c r="A1532" s="52"/>
      <c r="B1532" s="52"/>
      <c r="C1532" s="52"/>
      <c r="D1532" s="52"/>
      <c r="E1532" s="52"/>
      <c r="F1532" s="53"/>
      <c r="G1532" s="54"/>
      <c r="H1532" s="55"/>
      <c r="I1532" s="52"/>
      <c r="J1532" s="53"/>
      <c r="K1532" s="59"/>
      <c r="L1532" s="58" t="str">
        <f t="shared" si="23"/>
        <v/>
      </c>
      <c r="M1532" s="46"/>
    </row>
    <row r="1533" spans="1:13" s="14" customFormat="1" ht="12.75" x14ac:dyDescent="0.2">
      <c r="A1533" s="52"/>
      <c r="B1533" s="52"/>
      <c r="C1533" s="52"/>
      <c r="D1533" s="52"/>
      <c r="E1533" s="52"/>
      <c r="F1533" s="53"/>
      <c r="G1533" s="54"/>
      <c r="H1533" s="55"/>
      <c r="I1533" s="52"/>
      <c r="J1533" s="53"/>
      <c r="K1533" s="59"/>
      <c r="L1533" s="58" t="str">
        <f t="shared" si="23"/>
        <v/>
      </c>
      <c r="M1533" s="46"/>
    </row>
    <row r="1534" spans="1:13" s="14" customFormat="1" ht="12.75" x14ac:dyDescent="0.2">
      <c r="A1534" s="52"/>
      <c r="B1534" s="52"/>
      <c r="C1534" s="52"/>
      <c r="D1534" s="52"/>
      <c r="E1534" s="52"/>
      <c r="F1534" s="53"/>
      <c r="G1534" s="54"/>
      <c r="H1534" s="55"/>
      <c r="I1534" s="52"/>
      <c r="J1534" s="53"/>
      <c r="K1534" s="59"/>
      <c r="L1534" s="58" t="str">
        <f t="shared" si="23"/>
        <v/>
      </c>
      <c r="M1534" s="46"/>
    </row>
    <row r="1535" spans="1:13" s="14" customFormat="1" ht="12.75" x14ac:dyDescent="0.2">
      <c r="A1535" s="52"/>
      <c r="B1535" s="52"/>
      <c r="C1535" s="52"/>
      <c r="D1535" s="52"/>
      <c r="E1535" s="52"/>
      <c r="F1535" s="53"/>
      <c r="G1535" s="54"/>
      <c r="H1535" s="55"/>
      <c r="I1535" s="52"/>
      <c r="J1535" s="53"/>
      <c r="K1535" s="59"/>
      <c r="L1535" s="58" t="str">
        <f t="shared" si="23"/>
        <v/>
      </c>
      <c r="M1535" s="46"/>
    </row>
    <row r="1536" spans="1:13" s="14" customFormat="1" ht="12.75" x14ac:dyDescent="0.2">
      <c r="A1536" s="52"/>
      <c r="B1536" s="52"/>
      <c r="C1536" s="52"/>
      <c r="D1536" s="52"/>
      <c r="E1536" s="52"/>
      <c r="F1536" s="53"/>
      <c r="G1536" s="54"/>
      <c r="H1536" s="55"/>
      <c r="I1536" s="52"/>
      <c r="J1536" s="53"/>
      <c r="K1536" s="59"/>
      <c r="L1536" s="58" t="str">
        <f t="shared" si="23"/>
        <v/>
      </c>
      <c r="M1536" s="46"/>
    </row>
    <row r="1537" spans="1:13" s="14" customFormat="1" ht="12.75" x14ac:dyDescent="0.2">
      <c r="A1537" s="52"/>
      <c r="B1537" s="52"/>
      <c r="C1537" s="52"/>
      <c r="D1537" s="52"/>
      <c r="E1537" s="52"/>
      <c r="F1537" s="53"/>
      <c r="G1537" s="54"/>
      <c r="H1537" s="55"/>
      <c r="I1537" s="52"/>
      <c r="J1537" s="53"/>
      <c r="K1537" s="59"/>
      <c r="L1537" s="58" t="str">
        <f t="shared" si="23"/>
        <v/>
      </c>
      <c r="M1537" s="46"/>
    </row>
    <row r="1538" spans="1:13" s="14" customFormat="1" ht="12.75" x14ac:dyDescent="0.2">
      <c r="A1538" s="52"/>
      <c r="B1538" s="52"/>
      <c r="C1538" s="52"/>
      <c r="D1538" s="52"/>
      <c r="E1538" s="52"/>
      <c r="F1538" s="53"/>
      <c r="G1538" s="54"/>
      <c r="H1538" s="55"/>
      <c r="I1538" s="52"/>
      <c r="J1538" s="53"/>
      <c r="K1538" s="59"/>
      <c r="L1538" s="58" t="str">
        <f t="shared" si="23"/>
        <v/>
      </c>
      <c r="M1538" s="46"/>
    </row>
    <row r="1539" spans="1:13" s="14" customFormat="1" ht="12.75" x14ac:dyDescent="0.2">
      <c r="A1539" s="52"/>
      <c r="B1539" s="52"/>
      <c r="C1539" s="52"/>
      <c r="D1539" s="52"/>
      <c r="E1539" s="52"/>
      <c r="F1539" s="53"/>
      <c r="G1539" s="54"/>
      <c r="H1539" s="55"/>
      <c r="I1539" s="52"/>
      <c r="J1539" s="53"/>
      <c r="K1539" s="59"/>
      <c r="L1539" s="58" t="str">
        <f t="shared" si="23"/>
        <v/>
      </c>
      <c r="M1539" s="46"/>
    </row>
    <row r="1540" spans="1:13" s="14" customFormat="1" ht="12.75" x14ac:dyDescent="0.2">
      <c r="A1540" s="52"/>
      <c r="B1540" s="52"/>
      <c r="C1540" s="52"/>
      <c r="D1540" s="52"/>
      <c r="E1540" s="52"/>
      <c r="F1540" s="53"/>
      <c r="G1540" s="54"/>
      <c r="H1540" s="55"/>
      <c r="I1540" s="52"/>
      <c r="J1540" s="53"/>
      <c r="K1540" s="59"/>
      <c r="L1540" s="58" t="str">
        <f t="shared" si="23"/>
        <v/>
      </c>
      <c r="M1540" s="46"/>
    </row>
    <row r="1541" spans="1:13" s="14" customFormat="1" ht="12.75" x14ac:dyDescent="0.2">
      <c r="A1541" s="52"/>
      <c r="B1541" s="52"/>
      <c r="C1541" s="52"/>
      <c r="D1541" s="52"/>
      <c r="E1541" s="52"/>
      <c r="F1541" s="53"/>
      <c r="G1541" s="54"/>
      <c r="H1541" s="55"/>
      <c r="I1541" s="52"/>
      <c r="J1541" s="53"/>
      <c r="K1541" s="59"/>
      <c r="L1541" s="58" t="str">
        <f t="shared" si="23"/>
        <v/>
      </c>
      <c r="M1541" s="46"/>
    </row>
    <row r="1542" spans="1:13" s="14" customFormat="1" ht="12.75" x14ac:dyDescent="0.2">
      <c r="A1542" s="52"/>
      <c r="B1542" s="52"/>
      <c r="C1542" s="52"/>
      <c r="D1542" s="52"/>
      <c r="E1542" s="52"/>
      <c r="F1542" s="53"/>
      <c r="G1542" s="54"/>
      <c r="H1542" s="55"/>
      <c r="I1542" s="52"/>
      <c r="J1542" s="53"/>
      <c r="K1542" s="59"/>
      <c r="L1542" s="58" t="str">
        <f t="shared" si="23"/>
        <v/>
      </c>
      <c r="M1542" s="46"/>
    </row>
    <row r="1543" spans="1:13" s="14" customFormat="1" ht="12.75" x14ac:dyDescent="0.2">
      <c r="A1543" s="52"/>
      <c r="B1543" s="52"/>
      <c r="C1543" s="52"/>
      <c r="D1543" s="52"/>
      <c r="E1543" s="52"/>
      <c r="F1543" s="53"/>
      <c r="G1543" s="54"/>
      <c r="H1543" s="55"/>
      <c r="I1543" s="52"/>
      <c r="J1543" s="53"/>
      <c r="K1543" s="59"/>
      <c r="L1543" s="58" t="str">
        <f t="shared" ref="L1543:L1606" si="24">IF(K1543="","",HYPERLINK(K1543,"LINK"))</f>
        <v/>
      </c>
      <c r="M1543" s="46"/>
    </row>
    <row r="1544" spans="1:13" s="14" customFormat="1" ht="12.75" x14ac:dyDescent="0.2">
      <c r="A1544" s="52"/>
      <c r="B1544" s="52"/>
      <c r="C1544" s="52"/>
      <c r="D1544" s="52"/>
      <c r="E1544" s="52"/>
      <c r="F1544" s="53"/>
      <c r="G1544" s="54"/>
      <c r="H1544" s="55"/>
      <c r="I1544" s="52"/>
      <c r="J1544" s="53"/>
      <c r="K1544" s="59"/>
      <c r="L1544" s="58" t="str">
        <f t="shared" si="24"/>
        <v/>
      </c>
      <c r="M1544" s="46"/>
    </row>
    <row r="1545" spans="1:13" s="14" customFormat="1" ht="12.75" x14ac:dyDescent="0.2">
      <c r="A1545" s="52"/>
      <c r="B1545" s="52"/>
      <c r="C1545" s="52"/>
      <c r="D1545" s="52"/>
      <c r="E1545" s="52"/>
      <c r="F1545" s="53"/>
      <c r="G1545" s="54"/>
      <c r="H1545" s="55"/>
      <c r="I1545" s="52"/>
      <c r="J1545" s="53"/>
      <c r="K1545" s="59"/>
      <c r="L1545" s="58" t="str">
        <f t="shared" si="24"/>
        <v/>
      </c>
      <c r="M1545" s="46"/>
    </row>
    <row r="1546" spans="1:13" s="14" customFormat="1" ht="12.75" x14ac:dyDescent="0.2">
      <c r="A1546" s="52"/>
      <c r="B1546" s="52"/>
      <c r="C1546" s="52"/>
      <c r="D1546" s="52"/>
      <c r="E1546" s="52"/>
      <c r="F1546" s="53"/>
      <c r="G1546" s="54"/>
      <c r="H1546" s="55"/>
      <c r="I1546" s="52"/>
      <c r="J1546" s="53"/>
      <c r="K1546" s="59"/>
      <c r="L1546" s="58" t="str">
        <f t="shared" si="24"/>
        <v/>
      </c>
      <c r="M1546" s="46"/>
    </row>
    <row r="1547" spans="1:13" s="14" customFormat="1" ht="12.75" x14ac:dyDescent="0.2">
      <c r="A1547" s="52"/>
      <c r="B1547" s="52"/>
      <c r="C1547" s="52"/>
      <c r="D1547" s="52"/>
      <c r="E1547" s="52"/>
      <c r="F1547" s="53"/>
      <c r="G1547" s="54"/>
      <c r="H1547" s="55"/>
      <c r="I1547" s="52"/>
      <c r="J1547" s="53"/>
      <c r="K1547" s="59"/>
      <c r="L1547" s="58" t="str">
        <f t="shared" si="24"/>
        <v/>
      </c>
      <c r="M1547" s="46"/>
    </row>
    <row r="1548" spans="1:13" s="14" customFormat="1" ht="12.75" x14ac:dyDescent="0.2">
      <c r="A1548" s="52"/>
      <c r="B1548" s="52"/>
      <c r="C1548" s="52"/>
      <c r="D1548" s="52"/>
      <c r="E1548" s="52"/>
      <c r="F1548" s="53"/>
      <c r="G1548" s="54"/>
      <c r="H1548" s="55"/>
      <c r="I1548" s="52"/>
      <c r="J1548" s="53"/>
      <c r="K1548" s="59"/>
      <c r="L1548" s="58" t="str">
        <f t="shared" si="24"/>
        <v/>
      </c>
      <c r="M1548" s="46"/>
    </row>
    <row r="1549" spans="1:13" s="14" customFormat="1" ht="12.75" x14ac:dyDescent="0.2">
      <c r="A1549" s="52"/>
      <c r="B1549" s="52"/>
      <c r="C1549" s="52"/>
      <c r="D1549" s="52"/>
      <c r="E1549" s="52"/>
      <c r="F1549" s="53"/>
      <c r="G1549" s="54"/>
      <c r="H1549" s="55"/>
      <c r="I1549" s="52"/>
      <c r="J1549" s="53"/>
      <c r="K1549" s="59"/>
      <c r="L1549" s="58" t="str">
        <f t="shared" si="24"/>
        <v/>
      </c>
      <c r="M1549" s="46"/>
    </row>
    <row r="1550" spans="1:13" s="14" customFormat="1" ht="12.75" x14ac:dyDescent="0.2">
      <c r="A1550" s="52"/>
      <c r="B1550" s="52"/>
      <c r="C1550" s="52"/>
      <c r="D1550" s="52"/>
      <c r="E1550" s="52"/>
      <c r="F1550" s="53"/>
      <c r="G1550" s="54"/>
      <c r="H1550" s="55"/>
      <c r="I1550" s="52"/>
      <c r="J1550" s="53"/>
      <c r="K1550" s="59"/>
      <c r="L1550" s="58" t="str">
        <f t="shared" si="24"/>
        <v/>
      </c>
      <c r="M1550" s="46"/>
    </row>
    <row r="1551" spans="1:13" s="14" customFormat="1" ht="12.75" x14ac:dyDescent="0.2">
      <c r="A1551" s="52"/>
      <c r="B1551" s="52"/>
      <c r="C1551" s="52"/>
      <c r="D1551" s="52"/>
      <c r="E1551" s="52"/>
      <c r="F1551" s="53"/>
      <c r="G1551" s="54"/>
      <c r="H1551" s="55"/>
      <c r="I1551" s="52"/>
      <c r="J1551" s="53"/>
      <c r="K1551" s="59"/>
      <c r="L1551" s="58" t="str">
        <f t="shared" si="24"/>
        <v/>
      </c>
      <c r="M1551" s="46"/>
    </row>
    <row r="1552" spans="1:13" s="14" customFormat="1" ht="12.75" x14ac:dyDescent="0.2">
      <c r="A1552" s="52"/>
      <c r="B1552" s="52"/>
      <c r="C1552" s="52"/>
      <c r="D1552" s="52"/>
      <c r="E1552" s="52"/>
      <c r="F1552" s="53"/>
      <c r="G1552" s="54"/>
      <c r="H1552" s="55"/>
      <c r="I1552" s="52"/>
      <c r="J1552" s="53"/>
      <c r="K1552" s="59"/>
      <c r="L1552" s="58" t="str">
        <f t="shared" si="24"/>
        <v/>
      </c>
      <c r="M1552" s="46"/>
    </row>
    <row r="1553" spans="1:13" s="14" customFormat="1" ht="12.75" x14ac:dyDescent="0.2">
      <c r="A1553" s="52"/>
      <c r="B1553" s="52"/>
      <c r="C1553" s="52"/>
      <c r="D1553" s="52"/>
      <c r="E1553" s="52"/>
      <c r="F1553" s="53"/>
      <c r="G1553" s="54"/>
      <c r="H1553" s="55"/>
      <c r="I1553" s="52"/>
      <c r="J1553" s="53"/>
      <c r="K1553" s="59"/>
      <c r="L1553" s="58" t="str">
        <f t="shared" si="24"/>
        <v/>
      </c>
      <c r="M1553" s="46"/>
    </row>
    <row r="1554" spans="1:13" s="14" customFormat="1" ht="12.75" x14ac:dyDescent="0.2">
      <c r="A1554" s="52"/>
      <c r="B1554" s="52"/>
      <c r="C1554" s="52"/>
      <c r="D1554" s="52"/>
      <c r="E1554" s="52"/>
      <c r="F1554" s="53"/>
      <c r="G1554" s="54"/>
      <c r="H1554" s="55"/>
      <c r="I1554" s="52"/>
      <c r="J1554" s="53"/>
      <c r="K1554" s="59"/>
      <c r="L1554" s="58" t="str">
        <f t="shared" si="24"/>
        <v/>
      </c>
      <c r="M1554" s="46"/>
    </row>
    <row r="1555" spans="1:13" s="14" customFormat="1" ht="12.75" x14ac:dyDescent="0.2">
      <c r="A1555" s="52"/>
      <c r="B1555" s="52"/>
      <c r="C1555" s="52"/>
      <c r="D1555" s="52"/>
      <c r="E1555" s="52"/>
      <c r="F1555" s="53"/>
      <c r="G1555" s="54"/>
      <c r="H1555" s="55"/>
      <c r="I1555" s="52"/>
      <c r="J1555" s="53"/>
      <c r="K1555" s="59"/>
      <c r="L1555" s="58" t="str">
        <f t="shared" si="24"/>
        <v/>
      </c>
      <c r="M1555" s="46"/>
    </row>
    <row r="1556" spans="1:13" s="14" customFormat="1" ht="12.75" x14ac:dyDescent="0.2">
      <c r="A1556" s="52"/>
      <c r="B1556" s="52"/>
      <c r="C1556" s="52"/>
      <c r="D1556" s="52"/>
      <c r="E1556" s="52"/>
      <c r="F1556" s="53"/>
      <c r="G1556" s="54"/>
      <c r="H1556" s="55"/>
      <c r="I1556" s="52"/>
      <c r="J1556" s="53"/>
      <c r="K1556" s="59"/>
      <c r="L1556" s="58" t="str">
        <f t="shared" si="24"/>
        <v/>
      </c>
      <c r="M1556" s="46"/>
    </row>
    <row r="1557" spans="1:13" s="14" customFormat="1" ht="12.75" x14ac:dyDescent="0.2">
      <c r="A1557" s="52"/>
      <c r="B1557" s="52"/>
      <c r="C1557" s="52"/>
      <c r="D1557" s="52"/>
      <c r="E1557" s="52"/>
      <c r="F1557" s="53"/>
      <c r="G1557" s="54"/>
      <c r="H1557" s="55"/>
      <c r="I1557" s="52"/>
      <c r="J1557" s="53"/>
      <c r="K1557" s="59"/>
      <c r="L1557" s="58" t="str">
        <f t="shared" si="24"/>
        <v/>
      </c>
      <c r="M1557" s="46"/>
    </row>
    <row r="1558" spans="1:13" s="14" customFormat="1" ht="12.75" x14ac:dyDescent="0.2">
      <c r="A1558" s="52"/>
      <c r="B1558" s="52"/>
      <c r="C1558" s="52"/>
      <c r="D1558" s="52"/>
      <c r="E1558" s="52"/>
      <c r="F1558" s="53"/>
      <c r="G1558" s="54"/>
      <c r="H1558" s="55"/>
      <c r="I1558" s="52"/>
      <c r="J1558" s="53"/>
      <c r="K1558" s="59"/>
      <c r="L1558" s="58" t="str">
        <f t="shared" si="24"/>
        <v/>
      </c>
      <c r="M1558" s="46"/>
    </row>
    <row r="1559" spans="1:13" s="14" customFormat="1" ht="12.75" x14ac:dyDescent="0.2">
      <c r="A1559" s="52"/>
      <c r="B1559" s="52"/>
      <c r="C1559" s="52"/>
      <c r="D1559" s="52"/>
      <c r="E1559" s="52"/>
      <c r="F1559" s="53"/>
      <c r="G1559" s="54"/>
      <c r="H1559" s="55"/>
      <c r="I1559" s="52"/>
      <c r="J1559" s="53"/>
      <c r="K1559" s="59"/>
      <c r="L1559" s="58" t="str">
        <f t="shared" si="24"/>
        <v/>
      </c>
      <c r="M1559" s="46"/>
    </row>
    <row r="1560" spans="1:13" s="14" customFormat="1" ht="12.75" x14ac:dyDescent="0.2">
      <c r="A1560" s="52"/>
      <c r="B1560" s="52"/>
      <c r="C1560" s="52"/>
      <c r="D1560" s="52"/>
      <c r="E1560" s="52"/>
      <c r="F1560" s="53"/>
      <c r="G1560" s="54"/>
      <c r="H1560" s="55"/>
      <c r="I1560" s="52"/>
      <c r="J1560" s="53"/>
      <c r="K1560" s="59"/>
      <c r="L1560" s="58" t="str">
        <f t="shared" si="24"/>
        <v/>
      </c>
      <c r="M1560" s="46"/>
    </row>
    <row r="1561" spans="1:13" s="14" customFormat="1" ht="12.75" x14ac:dyDescent="0.2">
      <c r="A1561" s="52"/>
      <c r="B1561" s="52"/>
      <c r="C1561" s="52"/>
      <c r="D1561" s="52"/>
      <c r="E1561" s="52"/>
      <c r="F1561" s="53"/>
      <c r="G1561" s="54"/>
      <c r="H1561" s="55"/>
      <c r="I1561" s="52"/>
      <c r="J1561" s="53"/>
      <c r="K1561" s="59"/>
      <c r="L1561" s="58" t="str">
        <f t="shared" si="24"/>
        <v/>
      </c>
      <c r="M1561" s="46"/>
    </row>
    <row r="1562" spans="1:13" s="14" customFormat="1" ht="12.75" x14ac:dyDescent="0.2">
      <c r="A1562" s="52"/>
      <c r="B1562" s="52"/>
      <c r="C1562" s="52"/>
      <c r="D1562" s="52"/>
      <c r="E1562" s="52"/>
      <c r="F1562" s="53"/>
      <c r="G1562" s="54"/>
      <c r="H1562" s="55"/>
      <c r="I1562" s="52"/>
      <c r="J1562" s="53"/>
      <c r="K1562" s="59"/>
      <c r="L1562" s="58" t="str">
        <f t="shared" si="24"/>
        <v/>
      </c>
      <c r="M1562" s="46"/>
    </row>
    <row r="1563" spans="1:13" s="14" customFormat="1" ht="12.75" x14ac:dyDescent="0.2">
      <c r="A1563" s="52"/>
      <c r="B1563" s="52"/>
      <c r="C1563" s="52"/>
      <c r="D1563" s="52"/>
      <c r="E1563" s="52"/>
      <c r="F1563" s="53"/>
      <c r="G1563" s="54"/>
      <c r="H1563" s="55"/>
      <c r="I1563" s="52"/>
      <c r="J1563" s="53"/>
      <c r="K1563" s="59"/>
      <c r="L1563" s="58" t="str">
        <f t="shared" si="24"/>
        <v/>
      </c>
      <c r="M1563" s="46"/>
    </row>
    <row r="1564" spans="1:13" s="14" customFormat="1" ht="12.75" x14ac:dyDescent="0.2">
      <c r="A1564" s="52"/>
      <c r="B1564" s="52"/>
      <c r="C1564" s="52"/>
      <c r="D1564" s="52"/>
      <c r="E1564" s="52"/>
      <c r="F1564" s="53"/>
      <c r="G1564" s="54"/>
      <c r="H1564" s="55"/>
      <c r="I1564" s="52"/>
      <c r="J1564" s="53"/>
      <c r="K1564" s="59"/>
      <c r="L1564" s="58" t="str">
        <f t="shared" si="24"/>
        <v/>
      </c>
      <c r="M1564" s="46"/>
    </row>
    <row r="1565" spans="1:13" s="14" customFormat="1" ht="12.75" x14ac:dyDescent="0.2">
      <c r="A1565" s="52"/>
      <c r="B1565" s="52"/>
      <c r="C1565" s="52"/>
      <c r="D1565" s="52"/>
      <c r="E1565" s="52"/>
      <c r="F1565" s="53"/>
      <c r="G1565" s="54"/>
      <c r="H1565" s="55"/>
      <c r="I1565" s="52"/>
      <c r="J1565" s="53"/>
      <c r="K1565" s="59"/>
      <c r="L1565" s="58" t="str">
        <f t="shared" si="24"/>
        <v/>
      </c>
      <c r="M1565" s="46"/>
    </row>
    <row r="1566" spans="1:13" s="14" customFormat="1" ht="12.75" x14ac:dyDescent="0.2">
      <c r="A1566" s="52"/>
      <c r="B1566" s="52"/>
      <c r="C1566" s="52"/>
      <c r="D1566" s="52"/>
      <c r="E1566" s="52"/>
      <c r="F1566" s="53"/>
      <c r="G1566" s="54"/>
      <c r="H1566" s="55"/>
      <c r="I1566" s="52"/>
      <c r="J1566" s="53"/>
      <c r="K1566" s="59"/>
      <c r="L1566" s="58" t="str">
        <f t="shared" si="24"/>
        <v/>
      </c>
      <c r="M1566" s="46"/>
    </row>
    <row r="1567" spans="1:13" s="14" customFormat="1" ht="12.75" x14ac:dyDescent="0.2">
      <c r="A1567" s="52"/>
      <c r="B1567" s="52"/>
      <c r="C1567" s="52"/>
      <c r="D1567" s="52"/>
      <c r="E1567" s="52"/>
      <c r="F1567" s="53"/>
      <c r="G1567" s="54"/>
      <c r="H1567" s="55"/>
      <c r="I1567" s="52"/>
      <c r="J1567" s="53"/>
      <c r="K1567" s="59"/>
      <c r="L1567" s="58" t="str">
        <f t="shared" si="24"/>
        <v/>
      </c>
      <c r="M1567" s="46"/>
    </row>
    <row r="1568" spans="1:13" s="14" customFormat="1" ht="12.75" x14ac:dyDescent="0.2">
      <c r="A1568" s="52"/>
      <c r="B1568" s="52"/>
      <c r="C1568" s="52"/>
      <c r="D1568" s="52"/>
      <c r="E1568" s="52"/>
      <c r="F1568" s="53"/>
      <c r="G1568" s="54"/>
      <c r="H1568" s="55"/>
      <c r="I1568" s="52"/>
      <c r="J1568" s="53"/>
      <c r="K1568" s="59"/>
      <c r="L1568" s="58" t="str">
        <f t="shared" si="24"/>
        <v/>
      </c>
      <c r="M1568" s="46"/>
    </row>
    <row r="1569" spans="1:13" s="14" customFormat="1" ht="12.75" x14ac:dyDescent="0.2">
      <c r="A1569" s="52"/>
      <c r="B1569" s="52"/>
      <c r="C1569" s="52"/>
      <c r="D1569" s="52"/>
      <c r="E1569" s="52"/>
      <c r="F1569" s="53"/>
      <c r="G1569" s="54"/>
      <c r="H1569" s="55"/>
      <c r="I1569" s="52"/>
      <c r="J1569" s="53"/>
      <c r="K1569" s="59"/>
      <c r="L1569" s="58" t="str">
        <f t="shared" si="24"/>
        <v/>
      </c>
      <c r="M1569" s="46"/>
    </row>
    <row r="1570" spans="1:13" s="14" customFormat="1" ht="12.75" x14ac:dyDescent="0.2">
      <c r="A1570" s="52"/>
      <c r="B1570" s="52"/>
      <c r="C1570" s="52"/>
      <c r="D1570" s="52"/>
      <c r="E1570" s="52"/>
      <c r="F1570" s="53"/>
      <c r="G1570" s="54"/>
      <c r="H1570" s="55"/>
      <c r="I1570" s="52"/>
      <c r="J1570" s="53"/>
      <c r="K1570" s="59"/>
      <c r="L1570" s="58" t="str">
        <f t="shared" si="24"/>
        <v/>
      </c>
      <c r="M1570" s="46"/>
    </row>
    <row r="1571" spans="1:13" s="14" customFormat="1" ht="12.75" x14ac:dyDescent="0.2">
      <c r="A1571" s="52"/>
      <c r="B1571" s="52"/>
      <c r="C1571" s="52"/>
      <c r="D1571" s="52"/>
      <c r="E1571" s="52"/>
      <c r="F1571" s="53"/>
      <c r="G1571" s="54"/>
      <c r="H1571" s="55"/>
      <c r="I1571" s="52"/>
      <c r="J1571" s="53"/>
      <c r="K1571" s="59"/>
      <c r="L1571" s="58" t="str">
        <f t="shared" si="24"/>
        <v/>
      </c>
      <c r="M1571" s="46"/>
    </row>
    <row r="1572" spans="1:13" s="14" customFormat="1" ht="12.75" x14ac:dyDescent="0.2">
      <c r="A1572" s="52"/>
      <c r="B1572" s="52"/>
      <c r="C1572" s="52"/>
      <c r="D1572" s="52"/>
      <c r="E1572" s="52"/>
      <c r="F1572" s="53"/>
      <c r="G1572" s="54"/>
      <c r="H1572" s="55"/>
      <c r="I1572" s="52"/>
      <c r="J1572" s="53"/>
      <c r="K1572" s="59"/>
      <c r="L1572" s="58" t="str">
        <f t="shared" si="24"/>
        <v/>
      </c>
      <c r="M1572" s="46"/>
    </row>
    <row r="1573" spans="1:13" s="14" customFormat="1" ht="12.75" x14ac:dyDescent="0.2">
      <c r="A1573" s="52"/>
      <c r="B1573" s="52"/>
      <c r="C1573" s="52"/>
      <c r="D1573" s="52"/>
      <c r="E1573" s="52"/>
      <c r="F1573" s="53"/>
      <c r="G1573" s="54"/>
      <c r="H1573" s="55"/>
      <c r="I1573" s="52"/>
      <c r="J1573" s="53"/>
      <c r="K1573" s="59"/>
      <c r="L1573" s="58" t="str">
        <f t="shared" si="24"/>
        <v/>
      </c>
      <c r="M1573" s="46"/>
    </row>
    <row r="1574" spans="1:13" s="14" customFormat="1" ht="12.75" x14ac:dyDescent="0.2">
      <c r="A1574" s="52"/>
      <c r="B1574" s="52"/>
      <c r="C1574" s="52"/>
      <c r="D1574" s="52"/>
      <c r="E1574" s="52"/>
      <c r="F1574" s="53"/>
      <c r="G1574" s="54"/>
      <c r="H1574" s="55"/>
      <c r="I1574" s="52"/>
      <c r="J1574" s="53"/>
      <c r="K1574" s="59"/>
      <c r="L1574" s="58" t="str">
        <f t="shared" si="24"/>
        <v/>
      </c>
      <c r="M1574" s="46"/>
    </row>
    <row r="1575" spans="1:13" s="14" customFormat="1" ht="12.75" x14ac:dyDescent="0.2">
      <c r="A1575" s="52"/>
      <c r="B1575" s="52"/>
      <c r="C1575" s="52"/>
      <c r="D1575" s="52"/>
      <c r="E1575" s="52"/>
      <c r="F1575" s="53"/>
      <c r="G1575" s="54"/>
      <c r="H1575" s="55"/>
      <c r="I1575" s="52"/>
      <c r="J1575" s="53"/>
      <c r="K1575" s="59"/>
      <c r="L1575" s="58" t="str">
        <f t="shared" si="24"/>
        <v/>
      </c>
      <c r="M1575" s="46"/>
    </row>
    <row r="1576" spans="1:13" s="14" customFormat="1" ht="12.75" x14ac:dyDescent="0.2">
      <c r="A1576" s="52"/>
      <c r="B1576" s="52"/>
      <c r="C1576" s="52"/>
      <c r="D1576" s="52"/>
      <c r="E1576" s="52"/>
      <c r="F1576" s="53"/>
      <c r="G1576" s="54"/>
      <c r="H1576" s="55"/>
      <c r="I1576" s="52"/>
      <c r="J1576" s="53"/>
      <c r="K1576" s="59"/>
      <c r="L1576" s="58" t="str">
        <f t="shared" si="24"/>
        <v/>
      </c>
      <c r="M1576" s="46"/>
    </row>
    <row r="1577" spans="1:13" s="14" customFormat="1" ht="12.75" x14ac:dyDescent="0.2">
      <c r="A1577" s="52"/>
      <c r="B1577" s="52"/>
      <c r="C1577" s="52"/>
      <c r="D1577" s="52"/>
      <c r="E1577" s="52"/>
      <c r="F1577" s="53"/>
      <c r="G1577" s="54"/>
      <c r="H1577" s="55"/>
      <c r="I1577" s="52"/>
      <c r="J1577" s="53"/>
      <c r="K1577" s="59"/>
      <c r="L1577" s="58" t="str">
        <f t="shared" si="24"/>
        <v/>
      </c>
      <c r="M1577" s="46"/>
    </row>
    <row r="1578" spans="1:13" s="14" customFormat="1" ht="12.75" x14ac:dyDescent="0.2">
      <c r="A1578" s="52"/>
      <c r="B1578" s="52"/>
      <c r="C1578" s="52"/>
      <c r="D1578" s="52"/>
      <c r="E1578" s="52"/>
      <c r="F1578" s="53"/>
      <c r="G1578" s="54"/>
      <c r="H1578" s="55"/>
      <c r="I1578" s="52"/>
      <c r="J1578" s="53"/>
      <c r="K1578" s="59"/>
      <c r="L1578" s="58" t="str">
        <f t="shared" si="24"/>
        <v/>
      </c>
      <c r="M1578" s="46"/>
    </row>
    <row r="1579" spans="1:13" s="14" customFormat="1" ht="12.75" x14ac:dyDescent="0.2">
      <c r="A1579" s="52"/>
      <c r="B1579" s="52"/>
      <c r="C1579" s="52"/>
      <c r="D1579" s="52"/>
      <c r="E1579" s="52"/>
      <c r="F1579" s="53"/>
      <c r="G1579" s="54"/>
      <c r="H1579" s="55"/>
      <c r="I1579" s="52"/>
      <c r="J1579" s="53"/>
      <c r="K1579" s="59"/>
      <c r="L1579" s="58" t="str">
        <f t="shared" si="24"/>
        <v/>
      </c>
      <c r="M1579" s="46"/>
    </row>
    <row r="1580" spans="1:13" s="14" customFormat="1" ht="12.75" x14ac:dyDescent="0.2">
      <c r="A1580" s="52"/>
      <c r="B1580" s="52"/>
      <c r="C1580" s="52"/>
      <c r="D1580" s="52"/>
      <c r="E1580" s="52"/>
      <c r="F1580" s="53"/>
      <c r="G1580" s="54"/>
      <c r="H1580" s="55"/>
      <c r="I1580" s="52"/>
      <c r="J1580" s="53"/>
      <c r="K1580" s="59"/>
      <c r="L1580" s="58" t="str">
        <f t="shared" si="24"/>
        <v/>
      </c>
      <c r="M1580" s="46"/>
    </row>
    <row r="1581" spans="1:13" s="14" customFormat="1" ht="12.75" x14ac:dyDescent="0.2">
      <c r="A1581" s="52"/>
      <c r="B1581" s="52"/>
      <c r="C1581" s="52"/>
      <c r="D1581" s="52"/>
      <c r="E1581" s="52"/>
      <c r="F1581" s="53"/>
      <c r="G1581" s="54"/>
      <c r="H1581" s="55"/>
      <c r="I1581" s="52"/>
      <c r="J1581" s="53"/>
      <c r="K1581" s="59"/>
      <c r="L1581" s="58" t="str">
        <f t="shared" si="24"/>
        <v/>
      </c>
      <c r="M1581" s="46"/>
    </row>
    <row r="1582" spans="1:13" s="14" customFormat="1" ht="12.75" x14ac:dyDescent="0.2">
      <c r="A1582" s="52"/>
      <c r="B1582" s="52"/>
      <c r="C1582" s="52"/>
      <c r="D1582" s="52"/>
      <c r="E1582" s="52"/>
      <c r="F1582" s="53"/>
      <c r="G1582" s="54"/>
      <c r="H1582" s="55"/>
      <c r="I1582" s="52"/>
      <c r="J1582" s="53"/>
      <c r="K1582" s="59"/>
      <c r="L1582" s="58" t="str">
        <f t="shared" si="24"/>
        <v/>
      </c>
      <c r="M1582" s="46"/>
    </row>
    <row r="1583" spans="1:13" s="14" customFormat="1" ht="12.75" x14ac:dyDescent="0.2">
      <c r="A1583" s="52"/>
      <c r="B1583" s="52"/>
      <c r="C1583" s="52"/>
      <c r="D1583" s="52"/>
      <c r="E1583" s="52"/>
      <c r="F1583" s="53"/>
      <c r="G1583" s="54"/>
      <c r="H1583" s="55"/>
      <c r="I1583" s="52"/>
      <c r="J1583" s="53"/>
      <c r="K1583" s="59"/>
      <c r="L1583" s="58" t="str">
        <f t="shared" si="24"/>
        <v/>
      </c>
      <c r="M1583" s="46"/>
    </row>
    <row r="1584" spans="1:13" s="14" customFormat="1" ht="12.75" x14ac:dyDescent="0.2">
      <c r="A1584" s="52"/>
      <c r="B1584" s="52"/>
      <c r="C1584" s="52"/>
      <c r="D1584" s="52"/>
      <c r="E1584" s="52"/>
      <c r="F1584" s="53"/>
      <c r="G1584" s="54"/>
      <c r="H1584" s="55"/>
      <c r="I1584" s="52"/>
      <c r="J1584" s="53"/>
      <c r="K1584" s="59"/>
      <c r="L1584" s="58" t="str">
        <f t="shared" si="24"/>
        <v/>
      </c>
      <c r="M1584" s="46"/>
    </row>
    <row r="1585" spans="1:13" s="14" customFormat="1" ht="12.75" x14ac:dyDescent="0.2">
      <c r="A1585" s="52"/>
      <c r="B1585" s="52"/>
      <c r="C1585" s="52"/>
      <c r="D1585" s="52"/>
      <c r="E1585" s="52"/>
      <c r="F1585" s="53"/>
      <c r="G1585" s="54"/>
      <c r="H1585" s="55"/>
      <c r="I1585" s="52"/>
      <c r="J1585" s="53"/>
      <c r="K1585" s="59"/>
      <c r="L1585" s="58" t="str">
        <f t="shared" si="24"/>
        <v/>
      </c>
      <c r="M1585" s="46"/>
    </row>
    <row r="1586" spans="1:13" s="14" customFormat="1" ht="12.75" x14ac:dyDescent="0.2">
      <c r="A1586" s="52"/>
      <c r="B1586" s="52"/>
      <c r="C1586" s="52"/>
      <c r="D1586" s="52"/>
      <c r="E1586" s="52"/>
      <c r="F1586" s="53"/>
      <c r="G1586" s="54"/>
      <c r="H1586" s="55"/>
      <c r="I1586" s="52"/>
      <c r="J1586" s="53"/>
      <c r="K1586" s="59"/>
      <c r="L1586" s="58" t="str">
        <f t="shared" si="24"/>
        <v/>
      </c>
      <c r="M1586" s="46"/>
    </row>
    <row r="1587" spans="1:13" s="14" customFormat="1" ht="12.75" x14ac:dyDescent="0.2">
      <c r="A1587" s="52"/>
      <c r="B1587" s="52"/>
      <c r="C1587" s="52"/>
      <c r="D1587" s="52"/>
      <c r="E1587" s="52"/>
      <c r="F1587" s="53"/>
      <c r="G1587" s="54"/>
      <c r="H1587" s="55"/>
      <c r="I1587" s="52"/>
      <c r="J1587" s="53"/>
      <c r="K1587" s="59"/>
      <c r="L1587" s="58" t="str">
        <f t="shared" si="24"/>
        <v/>
      </c>
      <c r="M1587" s="46"/>
    </row>
    <row r="1588" spans="1:13" s="14" customFormat="1" ht="12.75" x14ac:dyDescent="0.2">
      <c r="A1588" s="52"/>
      <c r="B1588" s="52"/>
      <c r="C1588" s="52"/>
      <c r="D1588" s="52"/>
      <c r="E1588" s="52"/>
      <c r="F1588" s="53"/>
      <c r="G1588" s="54"/>
      <c r="H1588" s="55"/>
      <c r="I1588" s="52"/>
      <c r="J1588" s="53"/>
      <c r="K1588" s="59"/>
      <c r="L1588" s="58" t="str">
        <f t="shared" si="24"/>
        <v/>
      </c>
      <c r="M1588" s="46"/>
    </row>
    <row r="1589" spans="1:13" s="14" customFormat="1" ht="12.75" x14ac:dyDescent="0.2">
      <c r="A1589" s="52"/>
      <c r="B1589" s="52"/>
      <c r="C1589" s="52"/>
      <c r="D1589" s="52"/>
      <c r="E1589" s="52"/>
      <c r="F1589" s="53"/>
      <c r="G1589" s="54"/>
      <c r="H1589" s="55"/>
      <c r="I1589" s="52"/>
      <c r="J1589" s="53"/>
      <c r="K1589" s="59"/>
      <c r="L1589" s="58" t="str">
        <f t="shared" si="24"/>
        <v/>
      </c>
      <c r="M1589" s="46"/>
    </row>
    <row r="1590" spans="1:13" s="14" customFormat="1" ht="12.75" x14ac:dyDescent="0.2">
      <c r="A1590" s="52"/>
      <c r="B1590" s="52"/>
      <c r="C1590" s="52"/>
      <c r="D1590" s="52"/>
      <c r="E1590" s="52"/>
      <c r="F1590" s="53"/>
      <c r="G1590" s="54"/>
      <c r="H1590" s="55"/>
      <c r="I1590" s="52"/>
      <c r="J1590" s="53"/>
      <c r="K1590" s="59"/>
      <c r="L1590" s="58" t="str">
        <f t="shared" si="24"/>
        <v/>
      </c>
      <c r="M1590" s="46"/>
    </row>
    <row r="1591" spans="1:13" s="14" customFormat="1" ht="12.75" x14ac:dyDescent="0.2">
      <c r="A1591" s="52"/>
      <c r="B1591" s="52"/>
      <c r="C1591" s="52"/>
      <c r="D1591" s="52"/>
      <c r="E1591" s="52"/>
      <c r="F1591" s="53"/>
      <c r="G1591" s="54"/>
      <c r="H1591" s="55"/>
      <c r="I1591" s="52"/>
      <c r="J1591" s="53"/>
      <c r="K1591" s="59"/>
      <c r="L1591" s="58" t="str">
        <f t="shared" si="24"/>
        <v/>
      </c>
      <c r="M1591" s="46"/>
    </row>
    <row r="1592" spans="1:13" s="14" customFormat="1" ht="12.75" x14ac:dyDescent="0.2">
      <c r="A1592" s="52"/>
      <c r="B1592" s="52"/>
      <c r="C1592" s="52"/>
      <c r="D1592" s="52"/>
      <c r="E1592" s="52"/>
      <c r="F1592" s="53"/>
      <c r="G1592" s="54"/>
      <c r="H1592" s="55"/>
      <c r="I1592" s="52"/>
      <c r="J1592" s="53"/>
      <c r="K1592" s="59"/>
      <c r="L1592" s="58" t="str">
        <f t="shared" si="24"/>
        <v/>
      </c>
      <c r="M1592" s="46"/>
    </row>
    <row r="1593" spans="1:13" s="14" customFormat="1" ht="12.75" x14ac:dyDescent="0.2">
      <c r="A1593" s="52"/>
      <c r="B1593" s="52"/>
      <c r="C1593" s="52"/>
      <c r="D1593" s="52"/>
      <c r="E1593" s="52"/>
      <c r="F1593" s="53"/>
      <c r="G1593" s="54"/>
      <c r="H1593" s="55"/>
      <c r="I1593" s="52"/>
      <c r="J1593" s="53"/>
      <c r="K1593" s="59"/>
      <c r="L1593" s="58" t="str">
        <f t="shared" si="24"/>
        <v/>
      </c>
      <c r="M1593" s="46"/>
    </row>
    <row r="1594" spans="1:13" s="14" customFormat="1" ht="12.75" x14ac:dyDescent="0.2">
      <c r="A1594" s="52"/>
      <c r="B1594" s="52"/>
      <c r="C1594" s="52"/>
      <c r="D1594" s="52"/>
      <c r="E1594" s="52"/>
      <c r="F1594" s="53"/>
      <c r="G1594" s="54"/>
      <c r="H1594" s="55"/>
      <c r="I1594" s="52"/>
      <c r="J1594" s="53"/>
      <c r="K1594" s="59"/>
      <c r="L1594" s="58" t="str">
        <f t="shared" si="24"/>
        <v/>
      </c>
      <c r="M1594" s="46"/>
    </row>
    <row r="1595" spans="1:13" s="14" customFormat="1" ht="12.75" x14ac:dyDescent="0.2">
      <c r="A1595" s="52"/>
      <c r="B1595" s="52"/>
      <c r="C1595" s="52"/>
      <c r="D1595" s="52"/>
      <c r="E1595" s="52"/>
      <c r="F1595" s="53"/>
      <c r="G1595" s="54"/>
      <c r="H1595" s="55"/>
      <c r="I1595" s="52"/>
      <c r="J1595" s="53"/>
      <c r="K1595" s="59"/>
      <c r="L1595" s="58" t="str">
        <f t="shared" si="24"/>
        <v/>
      </c>
      <c r="M1595" s="46"/>
    </row>
    <row r="1596" spans="1:13" s="14" customFormat="1" ht="12.75" x14ac:dyDescent="0.2">
      <c r="A1596" s="52"/>
      <c r="B1596" s="52"/>
      <c r="C1596" s="52"/>
      <c r="D1596" s="52"/>
      <c r="E1596" s="52"/>
      <c r="F1596" s="53"/>
      <c r="G1596" s="54"/>
      <c r="H1596" s="55"/>
      <c r="I1596" s="52"/>
      <c r="J1596" s="53"/>
      <c r="K1596" s="59"/>
      <c r="L1596" s="58" t="str">
        <f t="shared" si="24"/>
        <v/>
      </c>
      <c r="M1596" s="46"/>
    </row>
    <row r="1597" spans="1:13" s="14" customFormat="1" ht="12.75" x14ac:dyDescent="0.2">
      <c r="A1597" s="52"/>
      <c r="B1597" s="52"/>
      <c r="C1597" s="52"/>
      <c r="D1597" s="52"/>
      <c r="E1597" s="52"/>
      <c r="F1597" s="53"/>
      <c r="G1597" s="54"/>
      <c r="H1597" s="55"/>
      <c r="I1597" s="52"/>
      <c r="J1597" s="53"/>
      <c r="K1597" s="59"/>
      <c r="L1597" s="58" t="str">
        <f t="shared" si="24"/>
        <v/>
      </c>
      <c r="M1597" s="46"/>
    </row>
    <row r="1598" spans="1:13" s="14" customFormat="1" ht="12.75" x14ac:dyDescent="0.2">
      <c r="A1598" s="52"/>
      <c r="B1598" s="52"/>
      <c r="C1598" s="52"/>
      <c r="D1598" s="52"/>
      <c r="E1598" s="52"/>
      <c r="F1598" s="53"/>
      <c r="G1598" s="54"/>
      <c r="H1598" s="55"/>
      <c r="I1598" s="52"/>
      <c r="J1598" s="53"/>
      <c r="K1598" s="59"/>
      <c r="L1598" s="58" t="str">
        <f t="shared" si="24"/>
        <v/>
      </c>
      <c r="M1598" s="46"/>
    </row>
    <row r="1599" spans="1:13" s="14" customFormat="1" ht="12.75" x14ac:dyDescent="0.2">
      <c r="A1599" s="52"/>
      <c r="B1599" s="52"/>
      <c r="C1599" s="52"/>
      <c r="D1599" s="52"/>
      <c r="E1599" s="52"/>
      <c r="F1599" s="53"/>
      <c r="G1599" s="54"/>
      <c r="H1599" s="55"/>
      <c r="I1599" s="52"/>
      <c r="J1599" s="53"/>
      <c r="K1599" s="59"/>
      <c r="L1599" s="58" t="str">
        <f t="shared" si="24"/>
        <v/>
      </c>
      <c r="M1599" s="46"/>
    </row>
    <row r="1600" spans="1:13" s="14" customFormat="1" ht="12.75" x14ac:dyDescent="0.2">
      <c r="A1600" s="52"/>
      <c r="B1600" s="52"/>
      <c r="C1600" s="52"/>
      <c r="D1600" s="52"/>
      <c r="E1600" s="52"/>
      <c r="F1600" s="53"/>
      <c r="G1600" s="54"/>
      <c r="H1600" s="55"/>
      <c r="I1600" s="52"/>
      <c r="J1600" s="53"/>
      <c r="K1600" s="59"/>
      <c r="L1600" s="58" t="str">
        <f t="shared" si="24"/>
        <v/>
      </c>
      <c r="M1600" s="46"/>
    </row>
    <row r="1601" spans="1:13" s="14" customFormat="1" ht="12.75" x14ac:dyDescent="0.2">
      <c r="A1601" s="52"/>
      <c r="B1601" s="52"/>
      <c r="C1601" s="52"/>
      <c r="D1601" s="52"/>
      <c r="E1601" s="52"/>
      <c r="F1601" s="53"/>
      <c r="G1601" s="54"/>
      <c r="H1601" s="55"/>
      <c r="I1601" s="52"/>
      <c r="J1601" s="53"/>
      <c r="K1601" s="59"/>
      <c r="L1601" s="58" t="str">
        <f t="shared" si="24"/>
        <v/>
      </c>
      <c r="M1601" s="46"/>
    </row>
    <row r="1602" spans="1:13" s="14" customFormat="1" ht="12.75" x14ac:dyDescent="0.2">
      <c r="A1602" s="52"/>
      <c r="B1602" s="52"/>
      <c r="C1602" s="52"/>
      <c r="D1602" s="52"/>
      <c r="E1602" s="52"/>
      <c r="F1602" s="53"/>
      <c r="G1602" s="54"/>
      <c r="H1602" s="55"/>
      <c r="I1602" s="52"/>
      <c r="J1602" s="53"/>
      <c r="K1602" s="59"/>
      <c r="L1602" s="58" t="str">
        <f t="shared" si="24"/>
        <v/>
      </c>
      <c r="M1602" s="46"/>
    </row>
    <row r="1603" spans="1:13" s="14" customFormat="1" ht="12.75" x14ac:dyDescent="0.2">
      <c r="A1603" s="52"/>
      <c r="B1603" s="52"/>
      <c r="C1603" s="52"/>
      <c r="D1603" s="52"/>
      <c r="E1603" s="52"/>
      <c r="F1603" s="53"/>
      <c r="G1603" s="54"/>
      <c r="H1603" s="55"/>
      <c r="I1603" s="52"/>
      <c r="J1603" s="53"/>
      <c r="K1603" s="59"/>
      <c r="L1603" s="58" t="str">
        <f t="shared" si="24"/>
        <v/>
      </c>
      <c r="M1603" s="46"/>
    </row>
    <row r="1604" spans="1:13" s="14" customFormat="1" ht="12.75" x14ac:dyDescent="0.2">
      <c r="A1604" s="52"/>
      <c r="B1604" s="52"/>
      <c r="C1604" s="52"/>
      <c r="D1604" s="52"/>
      <c r="E1604" s="52"/>
      <c r="F1604" s="53"/>
      <c r="G1604" s="54"/>
      <c r="H1604" s="55"/>
      <c r="I1604" s="52"/>
      <c r="J1604" s="53"/>
      <c r="K1604" s="59"/>
      <c r="L1604" s="58" t="str">
        <f t="shared" si="24"/>
        <v/>
      </c>
      <c r="M1604" s="46"/>
    </row>
    <row r="1605" spans="1:13" s="14" customFormat="1" ht="12.75" x14ac:dyDescent="0.2">
      <c r="A1605" s="52"/>
      <c r="B1605" s="52"/>
      <c r="C1605" s="52"/>
      <c r="D1605" s="52"/>
      <c r="E1605" s="52"/>
      <c r="F1605" s="53"/>
      <c r="G1605" s="54"/>
      <c r="H1605" s="55"/>
      <c r="I1605" s="52"/>
      <c r="J1605" s="53"/>
      <c r="K1605" s="59"/>
      <c r="L1605" s="58" t="str">
        <f t="shared" si="24"/>
        <v/>
      </c>
      <c r="M1605" s="46"/>
    </row>
    <row r="1606" spans="1:13" s="14" customFormat="1" ht="12.75" x14ac:dyDescent="0.2">
      <c r="A1606" s="52"/>
      <c r="B1606" s="52"/>
      <c r="C1606" s="52"/>
      <c r="D1606" s="52"/>
      <c r="E1606" s="52"/>
      <c r="F1606" s="53"/>
      <c r="G1606" s="54"/>
      <c r="H1606" s="55"/>
      <c r="I1606" s="52"/>
      <c r="J1606" s="53"/>
      <c r="K1606" s="59"/>
      <c r="L1606" s="58" t="str">
        <f t="shared" si="24"/>
        <v/>
      </c>
      <c r="M1606" s="46"/>
    </row>
    <row r="1607" spans="1:13" s="14" customFormat="1" ht="12.75" x14ac:dyDescent="0.2">
      <c r="A1607" s="52"/>
      <c r="B1607" s="52"/>
      <c r="C1607" s="52"/>
      <c r="D1607" s="52"/>
      <c r="E1607" s="52"/>
      <c r="F1607" s="53"/>
      <c r="G1607" s="54"/>
      <c r="H1607" s="55"/>
      <c r="I1607" s="52"/>
      <c r="J1607" s="53"/>
      <c r="K1607" s="59"/>
      <c r="L1607" s="58" t="str">
        <f t="shared" ref="L1607:L1670" si="25">IF(K1607="","",HYPERLINK(K1607,"LINK"))</f>
        <v/>
      </c>
      <c r="M1607" s="46"/>
    </row>
    <row r="1608" spans="1:13" s="14" customFormat="1" ht="12.75" x14ac:dyDescent="0.2">
      <c r="A1608" s="52"/>
      <c r="B1608" s="52"/>
      <c r="C1608" s="52"/>
      <c r="D1608" s="52"/>
      <c r="E1608" s="52"/>
      <c r="F1608" s="53"/>
      <c r="G1608" s="54"/>
      <c r="H1608" s="55"/>
      <c r="I1608" s="52"/>
      <c r="J1608" s="53"/>
      <c r="K1608" s="59"/>
      <c r="L1608" s="58" t="str">
        <f t="shared" si="25"/>
        <v/>
      </c>
      <c r="M1608" s="46"/>
    </row>
    <row r="1609" spans="1:13" s="14" customFormat="1" ht="12.75" x14ac:dyDescent="0.2">
      <c r="A1609" s="52"/>
      <c r="B1609" s="52"/>
      <c r="C1609" s="52"/>
      <c r="D1609" s="52"/>
      <c r="E1609" s="52"/>
      <c r="F1609" s="53"/>
      <c r="G1609" s="54"/>
      <c r="H1609" s="55"/>
      <c r="I1609" s="52"/>
      <c r="J1609" s="53"/>
      <c r="K1609" s="59"/>
      <c r="L1609" s="58" t="str">
        <f t="shared" si="25"/>
        <v/>
      </c>
      <c r="M1609" s="46"/>
    </row>
    <row r="1610" spans="1:13" s="14" customFormat="1" ht="12.75" x14ac:dyDescent="0.2">
      <c r="A1610" s="52"/>
      <c r="B1610" s="52"/>
      <c r="C1610" s="52"/>
      <c r="D1610" s="52"/>
      <c r="E1610" s="52"/>
      <c r="F1610" s="53"/>
      <c r="G1610" s="54"/>
      <c r="H1610" s="55"/>
      <c r="I1610" s="52"/>
      <c r="J1610" s="53"/>
      <c r="K1610" s="59"/>
      <c r="L1610" s="58" t="str">
        <f t="shared" si="25"/>
        <v/>
      </c>
      <c r="M1610" s="46"/>
    </row>
    <row r="1611" spans="1:13" s="14" customFormat="1" ht="12.75" x14ac:dyDescent="0.2">
      <c r="A1611" s="52"/>
      <c r="B1611" s="52"/>
      <c r="C1611" s="52"/>
      <c r="D1611" s="52"/>
      <c r="E1611" s="52"/>
      <c r="F1611" s="53"/>
      <c r="G1611" s="54"/>
      <c r="H1611" s="55"/>
      <c r="I1611" s="52"/>
      <c r="J1611" s="53"/>
      <c r="K1611" s="59"/>
      <c r="L1611" s="58" t="str">
        <f t="shared" si="25"/>
        <v/>
      </c>
      <c r="M1611" s="46"/>
    </row>
    <row r="1612" spans="1:13" s="14" customFormat="1" ht="12.75" x14ac:dyDescent="0.2">
      <c r="A1612" s="52"/>
      <c r="B1612" s="52"/>
      <c r="C1612" s="52"/>
      <c r="D1612" s="52"/>
      <c r="E1612" s="52"/>
      <c r="F1612" s="53"/>
      <c r="G1612" s="54"/>
      <c r="H1612" s="55"/>
      <c r="I1612" s="52"/>
      <c r="J1612" s="53"/>
      <c r="K1612" s="59"/>
      <c r="L1612" s="58" t="str">
        <f t="shared" si="25"/>
        <v/>
      </c>
      <c r="M1612" s="46"/>
    </row>
    <row r="1613" spans="1:13" s="14" customFormat="1" ht="12.75" x14ac:dyDescent="0.2">
      <c r="A1613" s="52"/>
      <c r="B1613" s="52"/>
      <c r="C1613" s="52"/>
      <c r="D1613" s="52"/>
      <c r="E1613" s="52"/>
      <c r="F1613" s="53"/>
      <c r="G1613" s="54"/>
      <c r="H1613" s="55"/>
      <c r="I1613" s="52"/>
      <c r="J1613" s="53"/>
      <c r="K1613" s="59"/>
      <c r="L1613" s="58" t="str">
        <f t="shared" si="25"/>
        <v/>
      </c>
      <c r="M1613" s="46"/>
    </row>
    <row r="1614" spans="1:13" s="14" customFormat="1" ht="12.75" x14ac:dyDescent="0.2">
      <c r="A1614" s="52"/>
      <c r="B1614" s="52"/>
      <c r="C1614" s="52"/>
      <c r="D1614" s="52"/>
      <c r="E1614" s="52"/>
      <c r="F1614" s="53"/>
      <c r="G1614" s="54"/>
      <c r="H1614" s="55"/>
      <c r="I1614" s="52"/>
      <c r="J1614" s="53"/>
      <c r="K1614" s="59"/>
      <c r="L1614" s="58" t="str">
        <f t="shared" si="25"/>
        <v/>
      </c>
      <c r="M1614" s="46"/>
    </row>
    <row r="1615" spans="1:13" s="14" customFormat="1" ht="12.75" x14ac:dyDescent="0.2">
      <c r="A1615" s="52"/>
      <c r="B1615" s="52"/>
      <c r="C1615" s="52"/>
      <c r="D1615" s="52"/>
      <c r="E1615" s="52"/>
      <c r="F1615" s="53"/>
      <c r="G1615" s="54"/>
      <c r="H1615" s="55"/>
      <c r="I1615" s="52"/>
      <c r="J1615" s="53"/>
      <c r="K1615" s="59"/>
      <c r="L1615" s="58" t="str">
        <f t="shared" si="25"/>
        <v/>
      </c>
      <c r="M1615" s="46"/>
    </row>
    <row r="1616" spans="1:13" s="14" customFormat="1" ht="12.75" x14ac:dyDescent="0.2">
      <c r="A1616" s="52"/>
      <c r="B1616" s="52"/>
      <c r="C1616" s="52"/>
      <c r="D1616" s="52"/>
      <c r="E1616" s="52"/>
      <c r="F1616" s="53"/>
      <c r="G1616" s="54"/>
      <c r="H1616" s="55"/>
      <c r="I1616" s="52"/>
      <c r="J1616" s="53"/>
      <c r="K1616" s="59"/>
      <c r="L1616" s="58" t="str">
        <f t="shared" si="25"/>
        <v/>
      </c>
      <c r="M1616" s="46"/>
    </row>
    <row r="1617" spans="1:13" s="14" customFormat="1" ht="12.75" x14ac:dyDescent="0.2">
      <c r="A1617" s="52"/>
      <c r="B1617" s="52"/>
      <c r="C1617" s="52"/>
      <c r="D1617" s="52"/>
      <c r="E1617" s="52"/>
      <c r="F1617" s="53"/>
      <c r="G1617" s="54"/>
      <c r="H1617" s="55"/>
      <c r="I1617" s="52"/>
      <c r="J1617" s="53"/>
      <c r="K1617" s="59"/>
      <c r="L1617" s="58" t="str">
        <f t="shared" si="25"/>
        <v/>
      </c>
      <c r="M1617" s="46"/>
    </row>
    <row r="1618" spans="1:13" s="14" customFormat="1" ht="12.75" x14ac:dyDescent="0.2">
      <c r="A1618" s="52"/>
      <c r="B1618" s="52"/>
      <c r="C1618" s="52"/>
      <c r="D1618" s="52"/>
      <c r="E1618" s="52"/>
      <c r="F1618" s="53"/>
      <c r="G1618" s="54"/>
      <c r="H1618" s="55"/>
      <c r="I1618" s="52"/>
      <c r="J1618" s="53"/>
      <c r="K1618" s="59"/>
      <c r="L1618" s="58" t="str">
        <f t="shared" si="25"/>
        <v/>
      </c>
      <c r="M1618" s="46"/>
    </row>
    <row r="1619" spans="1:13" s="14" customFormat="1" ht="12.75" x14ac:dyDescent="0.2">
      <c r="A1619" s="52"/>
      <c r="B1619" s="52"/>
      <c r="C1619" s="52"/>
      <c r="D1619" s="52"/>
      <c r="E1619" s="52"/>
      <c r="F1619" s="53"/>
      <c r="G1619" s="54"/>
      <c r="H1619" s="55"/>
      <c r="I1619" s="52"/>
      <c r="J1619" s="53"/>
      <c r="K1619" s="59"/>
      <c r="L1619" s="58" t="str">
        <f t="shared" si="25"/>
        <v/>
      </c>
      <c r="M1619" s="46"/>
    </row>
    <row r="1620" spans="1:13" s="14" customFormat="1" ht="12.75" x14ac:dyDescent="0.2">
      <c r="A1620" s="52"/>
      <c r="B1620" s="52"/>
      <c r="C1620" s="52"/>
      <c r="D1620" s="52"/>
      <c r="E1620" s="52"/>
      <c r="F1620" s="53"/>
      <c r="G1620" s="54"/>
      <c r="H1620" s="55"/>
      <c r="I1620" s="52"/>
      <c r="J1620" s="53"/>
      <c r="K1620" s="59"/>
      <c r="L1620" s="58" t="str">
        <f t="shared" si="25"/>
        <v/>
      </c>
      <c r="M1620" s="46"/>
    </row>
    <row r="1621" spans="1:13" s="14" customFormat="1" ht="12.75" x14ac:dyDescent="0.2">
      <c r="A1621" s="52"/>
      <c r="B1621" s="52"/>
      <c r="C1621" s="52"/>
      <c r="D1621" s="52"/>
      <c r="E1621" s="52"/>
      <c r="F1621" s="53"/>
      <c r="G1621" s="54"/>
      <c r="H1621" s="55"/>
      <c r="I1621" s="52"/>
      <c r="J1621" s="53"/>
      <c r="K1621" s="59"/>
      <c r="L1621" s="58" t="str">
        <f t="shared" si="25"/>
        <v/>
      </c>
      <c r="M1621" s="46"/>
    </row>
    <row r="1622" spans="1:13" s="14" customFormat="1" ht="12.75" x14ac:dyDescent="0.2">
      <c r="A1622" s="52"/>
      <c r="B1622" s="52"/>
      <c r="C1622" s="52"/>
      <c r="D1622" s="52"/>
      <c r="E1622" s="52"/>
      <c r="F1622" s="53"/>
      <c r="G1622" s="54"/>
      <c r="H1622" s="55"/>
      <c r="I1622" s="52"/>
      <c r="J1622" s="53"/>
      <c r="K1622" s="59"/>
      <c r="L1622" s="58" t="str">
        <f t="shared" si="25"/>
        <v/>
      </c>
      <c r="M1622" s="46"/>
    </row>
    <row r="1623" spans="1:13" s="14" customFormat="1" ht="12.75" x14ac:dyDescent="0.2">
      <c r="A1623" s="52"/>
      <c r="B1623" s="52"/>
      <c r="C1623" s="52"/>
      <c r="D1623" s="52"/>
      <c r="E1623" s="52"/>
      <c r="F1623" s="53"/>
      <c r="G1623" s="54"/>
      <c r="H1623" s="55"/>
      <c r="I1623" s="52"/>
      <c r="J1623" s="53"/>
      <c r="K1623" s="59"/>
      <c r="L1623" s="58" t="str">
        <f t="shared" si="25"/>
        <v/>
      </c>
      <c r="M1623" s="46"/>
    </row>
    <row r="1624" spans="1:13" s="14" customFormat="1" ht="12.75" x14ac:dyDescent="0.2">
      <c r="A1624" s="52"/>
      <c r="B1624" s="52"/>
      <c r="C1624" s="52"/>
      <c r="D1624" s="52"/>
      <c r="E1624" s="52"/>
      <c r="F1624" s="53"/>
      <c r="G1624" s="54"/>
      <c r="H1624" s="55"/>
      <c r="I1624" s="52"/>
      <c r="J1624" s="53"/>
      <c r="K1624" s="59"/>
      <c r="L1624" s="58" t="str">
        <f t="shared" si="25"/>
        <v/>
      </c>
      <c r="M1624" s="46"/>
    </row>
    <row r="1625" spans="1:13" s="14" customFormat="1" ht="12.75" x14ac:dyDescent="0.2">
      <c r="A1625" s="52"/>
      <c r="B1625" s="52"/>
      <c r="C1625" s="52"/>
      <c r="D1625" s="52"/>
      <c r="E1625" s="52"/>
      <c r="F1625" s="53"/>
      <c r="G1625" s="54"/>
      <c r="H1625" s="55"/>
      <c r="I1625" s="52"/>
      <c r="J1625" s="53"/>
      <c r="K1625" s="59"/>
      <c r="L1625" s="58" t="str">
        <f t="shared" si="25"/>
        <v/>
      </c>
      <c r="M1625" s="46"/>
    </row>
    <row r="1626" spans="1:13" s="14" customFormat="1" ht="12.75" x14ac:dyDescent="0.2">
      <c r="A1626" s="52"/>
      <c r="B1626" s="52"/>
      <c r="C1626" s="52"/>
      <c r="D1626" s="52"/>
      <c r="E1626" s="52"/>
      <c r="F1626" s="53"/>
      <c r="G1626" s="54"/>
      <c r="H1626" s="55"/>
      <c r="I1626" s="52"/>
      <c r="J1626" s="53"/>
      <c r="K1626" s="59"/>
      <c r="L1626" s="58" t="str">
        <f t="shared" si="25"/>
        <v/>
      </c>
      <c r="M1626" s="46"/>
    </row>
    <row r="1627" spans="1:13" s="14" customFormat="1" ht="12.75" x14ac:dyDescent="0.2">
      <c r="A1627" s="52"/>
      <c r="B1627" s="52"/>
      <c r="C1627" s="52"/>
      <c r="D1627" s="52"/>
      <c r="E1627" s="52"/>
      <c r="F1627" s="53"/>
      <c r="G1627" s="54"/>
      <c r="H1627" s="55"/>
      <c r="I1627" s="52"/>
      <c r="J1627" s="53"/>
      <c r="K1627" s="59"/>
      <c r="L1627" s="58" t="str">
        <f t="shared" si="25"/>
        <v/>
      </c>
      <c r="M1627" s="46"/>
    </row>
    <row r="1628" spans="1:13" s="14" customFormat="1" ht="12.75" x14ac:dyDescent="0.2">
      <c r="A1628" s="52"/>
      <c r="B1628" s="52"/>
      <c r="C1628" s="52"/>
      <c r="D1628" s="52"/>
      <c r="E1628" s="52"/>
      <c r="F1628" s="53"/>
      <c r="G1628" s="54"/>
      <c r="H1628" s="55"/>
      <c r="I1628" s="52"/>
      <c r="J1628" s="53"/>
      <c r="K1628" s="59"/>
      <c r="L1628" s="58" t="str">
        <f t="shared" si="25"/>
        <v/>
      </c>
      <c r="M1628" s="46"/>
    </row>
    <row r="1629" spans="1:13" s="14" customFormat="1" ht="12.75" x14ac:dyDescent="0.2">
      <c r="A1629" s="52"/>
      <c r="B1629" s="52"/>
      <c r="C1629" s="52"/>
      <c r="D1629" s="52"/>
      <c r="E1629" s="52"/>
      <c r="F1629" s="53"/>
      <c r="G1629" s="54"/>
      <c r="H1629" s="55"/>
      <c r="I1629" s="52"/>
      <c r="J1629" s="53"/>
      <c r="K1629" s="59"/>
      <c r="L1629" s="58" t="str">
        <f t="shared" si="25"/>
        <v/>
      </c>
      <c r="M1629" s="46"/>
    </row>
    <row r="1630" spans="1:13" s="14" customFormat="1" ht="12.75" x14ac:dyDescent="0.2">
      <c r="A1630" s="52"/>
      <c r="B1630" s="52"/>
      <c r="C1630" s="52"/>
      <c r="D1630" s="52"/>
      <c r="E1630" s="52"/>
      <c r="F1630" s="53"/>
      <c r="G1630" s="54"/>
      <c r="H1630" s="55"/>
      <c r="I1630" s="52"/>
      <c r="J1630" s="53"/>
      <c r="K1630" s="59"/>
      <c r="L1630" s="58" t="str">
        <f t="shared" si="25"/>
        <v/>
      </c>
      <c r="M1630" s="46"/>
    </row>
    <row r="1631" spans="1:13" s="14" customFormat="1" ht="12.75" x14ac:dyDescent="0.2">
      <c r="A1631" s="52"/>
      <c r="B1631" s="52"/>
      <c r="C1631" s="52"/>
      <c r="D1631" s="52"/>
      <c r="E1631" s="52"/>
      <c r="F1631" s="53"/>
      <c r="G1631" s="54"/>
      <c r="H1631" s="55"/>
      <c r="I1631" s="52"/>
      <c r="J1631" s="53"/>
      <c r="K1631" s="59"/>
      <c r="L1631" s="58" t="str">
        <f t="shared" si="25"/>
        <v/>
      </c>
      <c r="M1631" s="46"/>
    </row>
    <row r="1632" spans="1:13" s="14" customFormat="1" ht="12.75" x14ac:dyDescent="0.2">
      <c r="A1632" s="52"/>
      <c r="B1632" s="52"/>
      <c r="C1632" s="52"/>
      <c r="D1632" s="52"/>
      <c r="E1632" s="52"/>
      <c r="F1632" s="53"/>
      <c r="G1632" s="54"/>
      <c r="H1632" s="55"/>
      <c r="I1632" s="52"/>
      <c r="J1632" s="53"/>
      <c r="K1632" s="59"/>
      <c r="L1632" s="58" t="str">
        <f t="shared" si="25"/>
        <v/>
      </c>
      <c r="M1632" s="46"/>
    </row>
    <row r="1633" spans="1:13" s="14" customFormat="1" ht="12.75" x14ac:dyDescent="0.2">
      <c r="A1633" s="52"/>
      <c r="B1633" s="52"/>
      <c r="C1633" s="52"/>
      <c r="D1633" s="52"/>
      <c r="E1633" s="52"/>
      <c r="F1633" s="53"/>
      <c r="G1633" s="54"/>
      <c r="H1633" s="55"/>
      <c r="I1633" s="52"/>
      <c r="J1633" s="53"/>
      <c r="K1633" s="59"/>
      <c r="L1633" s="58" t="str">
        <f t="shared" si="25"/>
        <v/>
      </c>
      <c r="M1633" s="46"/>
    </row>
    <row r="1634" spans="1:13" s="14" customFormat="1" ht="12.75" x14ac:dyDescent="0.2">
      <c r="A1634" s="52"/>
      <c r="B1634" s="52"/>
      <c r="C1634" s="52"/>
      <c r="D1634" s="52"/>
      <c r="E1634" s="52"/>
      <c r="F1634" s="53"/>
      <c r="G1634" s="54"/>
      <c r="H1634" s="55"/>
      <c r="I1634" s="52"/>
      <c r="J1634" s="53"/>
      <c r="K1634" s="59"/>
      <c r="L1634" s="58" t="str">
        <f t="shared" si="25"/>
        <v/>
      </c>
      <c r="M1634" s="46"/>
    </row>
    <row r="1635" spans="1:13" s="14" customFormat="1" ht="12.75" x14ac:dyDescent="0.2">
      <c r="A1635" s="52"/>
      <c r="B1635" s="52"/>
      <c r="C1635" s="52"/>
      <c r="D1635" s="52"/>
      <c r="E1635" s="52"/>
      <c r="F1635" s="53"/>
      <c r="G1635" s="54"/>
      <c r="H1635" s="55"/>
      <c r="I1635" s="52"/>
      <c r="J1635" s="53"/>
      <c r="K1635" s="59"/>
      <c r="L1635" s="58" t="str">
        <f t="shared" si="25"/>
        <v/>
      </c>
      <c r="M1635" s="46"/>
    </row>
    <row r="1636" spans="1:13" s="14" customFormat="1" ht="12.75" x14ac:dyDescent="0.2">
      <c r="A1636" s="52"/>
      <c r="B1636" s="52"/>
      <c r="C1636" s="52"/>
      <c r="D1636" s="52"/>
      <c r="E1636" s="52"/>
      <c r="F1636" s="53"/>
      <c r="G1636" s="54"/>
      <c r="H1636" s="55"/>
      <c r="I1636" s="52"/>
      <c r="J1636" s="53"/>
      <c r="K1636" s="59"/>
      <c r="L1636" s="58" t="str">
        <f t="shared" si="25"/>
        <v/>
      </c>
      <c r="M1636" s="46"/>
    </row>
    <row r="1637" spans="1:13" s="14" customFormat="1" ht="12.75" x14ac:dyDescent="0.2">
      <c r="A1637" s="52"/>
      <c r="B1637" s="52"/>
      <c r="C1637" s="52"/>
      <c r="D1637" s="52"/>
      <c r="E1637" s="52"/>
      <c r="F1637" s="53"/>
      <c r="G1637" s="54"/>
      <c r="H1637" s="55"/>
      <c r="I1637" s="52"/>
      <c r="J1637" s="53"/>
      <c r="K1637" s="59"/>
      <c r="L1637" s="58" t="str">
        <f t="shared" si="25"/>
        <v/>
      </c>
      <c r="M1637" s="46"/>
    </row>
    <row r="1638" spans="1:13" s="14" customFormat="1" ht="12.75" x14ac:dyDescent="0.2">
      <c r="A1638" s="52"/>
      <c r="B1638" s="52"/>
      <c r="C1638" s="52"/>
      <c r="D1638" s="52"/>
      <c r="E1638" s="52"/>
      <c r="F1638" s="53"/>
      <c r="G1638" s="54"/>
      <c r="H1638" s="55"/>
      <c r="I1638" s="52"/>
      <c r="J1638" s="53"/>
      <c r="K1638" s="59"/>
      <c r="L1638" s="58" t="str">
        <f t="shared" si="25"/>
        <v/>
      </c>
      <c r="M1638" s="46"/>
    </row>
    <row r="1639" spans="1:13" s="14" customFormat="1" ht="12.75" x14ac:dyDescent="0.2">
      <c r="A1639" s="52"/>
      <c r="B1639" s="52"/>
      <c r="C1639" s="52"/>
      <c r="D1639" s="52"/>
      <c r="E1639" s="52"/>
      <c r="F1639" s="53"/>
      <c r="G1639" s="54"/>
      <c r="H1639" s="55"/>
      <c r="I1639" s="52"/>
      <c r="J1639" s="53"/>
      <c r="K1639" s="59"/>
      <c r="L1639" s="58" t="str">
        <f t="shared" si="25"/>
        <v/>
      </c>
      <c r="M1639" s="46"/>
    </row>
    <row r="1640" spans="1:13" s="14" customFormat="1" ht="12.75" x14ac:dyDescent="0.2">
      <c r="A1640" s="52"/>
      <c r="B1640" s="52"/>
      <c r="C1640" s="52"/>
      <c r="D1640" s="52"/>
      <c r="E1640" s="52"/>
      <c r="F1640" s="53"/>
      <c r="G1640" s="54"/>
      <c r="H1640" s="55"/>
      <c r="I1640" s="52"/>
      <c r="J1640" s="53"/>
      <c r="K1640" s="59"/>
      <c r="L1640" s="58" t="str">
        <f t="shared" si="25"/>
        <v/>
      </c>
      <c r="M1640" s="46"/>
    </row>
    <row r="1641" spans="1:13" s="14" customFormat="1" ht="12.75" x14ac:dyDescent="0.2">
      <c r="A1641" s="52"/>
      <c r="B1641" s="52"/>
      <c r="C1641" s="52"/>
      <c r="D1641" s="52"/>
      <c r="E1641" s="52"/>
      <c r="F1641" s="53"/>
      <c r="G1641" s="54"/>
      <c r="H1641" s="55"/>
      <c r="I1641" s="52"/>
      <c r="J1641" s="53"/>
      <c r="K1641" s="59"/>
      <c r="L1641" s="58" t="str">
        <f t="shared" si="25"/>
        <v/>
      </c>
      <c r="M1641" s="46"/>
    </row>
    <row r="1642" spans="1:13" s="14" customFormat="1" ht="12.75" x14ac:dyDescent="0.2">
      <c r="A1642" s="52"/>
      <c r="B1642" s="52"/>
      <c r="C1642" s="52"/>
      <c r="D1642" s="52"/>
      <c r="E1642" s="52"/>
      <c r="F1642" s="53"/>
      <c r="G1642" s="54"/>
      <c r="H1642" s="55"/>
      <c r="I1642" s="52"/>
      <c r="J1642" s="53"/>
      <c r="K1642" s="59"/>
      <c r="L1642" s="58" t="str">
        <f t="shared" si="25"/>
        <v/>
      </c>
      <c r="M1642" s="46"/>
    </row>
    <row r="1643" spans="1:13" s="14" customFormat="1" ht="12.75" x14ac:dyDescent="0.2">
      <c r="A1643" s="52"/>
      <c r="B1643" s="52"/>
      <c r="C1643" s="52"/>
      <c r="D1643" s="52"/>
      <c r="E1643" s="52"/>
      <c r="F1643" s="53"/>
      <c r="G1643" s="54"/>
      <c r="H1643" s="55"/>
      <c r="I1643" s="52"/>
      <c r="J1643" s="53"/>
      <c r="K1643" s="59"/>
      <c r="L1643" s="58" t="str">
        <f t="shared" si="25"/>
        <v/>
      </c>
      <c r="M1643" s="46"/>
    </row>
    <row r="1644" spans="1:13" s="14" customFormat="1" ht="12.75" x14ac:dyDescent="0.2">
      <c r="A1644" s="52"/>
      <c r="B1644" s="52"/>
      <c r="C1644" s="52"/>
      <c r="D1644" s="52"/>
      <c r="E1644" s="52"/>
      <c r="F1644" s="53"/>
      <c r="G1644" s="54"/>
      <c r="H1644" s="55"/>
      <c r="I1644" s="52"/>
      <c r="J1644" s="53"/>
      <c r="K1644" s="59"/>
      <c r="L1644" s="58" t="str">
        <f t="shared" si="25"/>
        <v/>
      </c>
      <c r="M1644" s="46"/>
    </row>
    <row r="1645" spans="1:13" s="14" customFormat="1" ht="12.75" x14ac:dyDescent="0.2">
      <c r="A1645" s="52"/>
      <c r="B1645" s="52"/>
      <c r="C1645" s="52"/>
      <c r="D1645" s="52"/>
      <c r="E1645" s="52"/>
      <c r="F1645" s="53"/>
      <c r="G1645" s="54"/>
      <c r="H1645" s="55"/>
      <c r="I1645" s="52"/>
      <c r="J1645" s="53"/>
      <c r="K1645" s="59"/>
      <c r="L1645" s="58" t="str">
        <f t="shared" si="25"/>
        <v/>
      </c>
      <c r="M1645" s="46"/>
    </row>
    <row r="1646" spans="1:13" s="14" customFormat="1" ht="12.75" x14ac:dyDescent="0.2">
      <c r="A1646" s="52"/>
      <c r="B1646" s="52"/>
      <c r="C1646" s="52"/>
      <c r="D1646" s="52"/>
      <c r="E1646" s="52"/>
      <c r="F1646" s="53"/>
      <c r="G1646" s="54"/>
      <c r="H1646" s="55"/>
      <c r="I1646" s="52"/>
      <c r="J1646" s="53"/>
      <c r="K1646" s="59"/>
      <c r="L1646" s="58" t="str">
        <f t="shared" si="25"/>
        <v/>
      </c>
      <c r="M1646" s="46"/>
    </row>
    <row r="1647" spans="1:13" s="14" customFormat="1" ht="12.75" x14ac:dyDescent="0.2">
      <c r="A1647" s="52"/>
      <c r="B1647" s="52"/>
      <c r="C1647" s="52"/>
      <c r="D1647" s="52"/>
      <c r="E1647" s="52"/>
      <c r="F1647" s="53"/>
      <c r="G1647" s="54"/>
      <c r="H1647" s="55"/>
      <c r="I1647" s="52"/>
      <c r="J1647" s="53"/>
      <c r="K1647" s="59"/>
      <c r="L1647" s="58" t="str">
        <f t="shared" si="25"/>
        <v/>
      </c>
      <c r="M1647" s="46"/>
    </row>
    <row r="1648" spans="1:13" s="14" customFormat="1" ht="12.75" x14ac:dyDescent="0.2">
      <c r="A1648" s="52"/>
      <c r="B1648" s="52"/>
      <c r="C1648" s="52"/>
      <c r="D1648" s="52"/>
      <c r="E1648" s="52"/>
      <c r="F1648" s="53"/>
      <c r="G1648" s="54"/>
      <c r="H1648" s="55"/>
      <c r="I1648" s="52"/>
      <c r="J1648" s="53"/>
      <c r="K1648" s="59"/>
      <c r="L1648" s="58" t="str">
        <f t="shared" si="25"/>
        <v/>
      </c>
      <c r="M1648" s="46"/>
    </row>
    <row r="1649" spans="1:13" s="14" customFormat="1" ht="12.75" x14ac:dyDescent="0.2">
      <c r="A1649" s="52"/>
      <c r="B1649" s="52"/>
      <c r="C1649" s="52"/>
      <c r="D1649" s="52"/>
      <c r="E1649" s="52"/>
      <c r="F1649" s="53"/>
      <c r="G1649" s="54"/>
      <c r="H1649" s="55"/>
      <c r="I1649" s="52"/>
      <c r="J1649" s="53"/>
      <c r="K1649" s="59"/>
      <c r="L1649" s="58" t="str">
        <f t="shared" si="25"/>
        <v/>
      </c>
      <c r="M1649" s="46"/>
    </row>
    <row r="1650" spans="1:13" s="14" customFormat="1" ht="12.75" x14ac:dyDescent="0.2">
      <c r="A1650" s="52"/>
      <c r="B1650" s="52"/>
      <c r="C1650" s="52"/>
      <c r="D1650" s="52"/>
      <c r="E1650" s="52"/>
      <c r="F1650" s="53"/>
      <c r="G1650" s="54"/>
      <c r="H1650" s="55"/>
      <c r="I1650" s="52"/>
      <c r="J1650" s="53"/>
      <c r="K1650" s="59"/>
      <c r="L1650" s="58" t="str">
        <f t="shared" si="25"/>
        <v/>
      </c>
      <c r="M1650" s="46"/>
    </row>
    <row r="1651" spans="1:13" s="14" customFormat="1" ht="12.75" x14ac:dyDescent="0.2">
      <c r="A1651" s="52"/>
      <c r="B1651" s="52"/>
      <c r="C1651" s="52"/>
      <c r="D1651" s="52"/>
      <c r="E1651" s="52"/>
      <c r="F1651" s="53"/>
      <c r="G1651" s="54"/>
      <c r="H1651" s="55"/>
      <c r="I1651" s="52"/>
      <c r="J1651" s="53"/>
      <c r="K1651" s="59"/>
      <c r="L1651" s="58" t="str">
        <f t="shared" si="25"/>
        <v/>
      </c>
      <c r="M1651" s="46"/>
    </row>
    <row r="1652" spans="1:13" s="14" customFormat="1" ht="12.75" x14ac:dyDescent="0.2">
      <c r="A1652" s="52"/>
      <c r="B1652" s="52"/>
      <c r="C1652" s="52"/>
      <c r="D1652" s="52"/>
      <c r="E1652" s="52"/>
      <c r="F1652" s="53"/>
      <c r="G1652" s="54"/>
      <c r="H1652" s="55"/>
      <c r="I1652" s="52"/>
      <c r="J1652" s="53"/>
      <c r="K1652" s="59"/>
      <c r="L1652" s="58" t="str">
        <f t="shared" si="25"/>
        <v/>
      </c>
      <c r="M1652" s="46"/>
    </row>
    <row r="1653" spans="1:13" s="14" customFormat="1" ht="12.75" x14ac:dyDescent="0.2">
      <c r="A1653" s="52"/>
      <c r="B1653" s="52"/>
      <c r="C1653" s="52"/>
      <c r="D1653" s="52"/>
      <c r="E1653" s="52"/>
      <c r="F1653" s="53"/>
      <c r="G1653" s="54"/>
      <c r="H1653" s="55"/>
      <c r="I1653" s="52"/>
      <c r="J1653" s="53"/>
      <c r="K1653" s="59"/>
      <c r="L1653" s="58" t="str">
        <f t="shared" si="25"/>
        <v/>
      </c>
      <c r="M1653" s="46"/>
    </row>
    <row r="1654" spans="1:13" s="14" customFormat="1" ht="12.75" x14ac:dyDescent="0.2">
      <c r="A1654" s="52"/>
      <c r="B1654" s="52"/>
      <c r="C1654" s="52"/>
      <c r="D1654" s="52"/>
      <c r="E1654" s="52"/>
      <c r="F1654" s="53"/>
      <c r="G1654" s="54"/>
      <c r="H1654" s="55"/>
      <c r="I1654" s="52"/>
      <c r="J1654" s="53"/>
      <c r="K1654" s="59"/>
      <c r="L1654" s="58" t="str">
        <f t="shared" si="25"/>
        <v/>
      </c>
      <c r="M1654" s="46"/>
    </row>
    <row r="1655" spans="1:13" s="14" customFormat="1" ht="12.75" x14ac:dyDescent="0.2">
      <c r="A1655" s="52"/>
      <c r="B1655" s="52"/>
      <c r="C1655" s="52"/>
      <c r="D1655" s="52"/>
      <c r="E1655" s="52"/>
      <c r="F1655" s="53"/>
      <c r="G1655" s="54"/>
      <c r="H1655" s="55"/>
      <c r="I1655" s="52"/>
      <c r="J1655" s="53"/>
      <c r="K1655" s="59"/>
      <c r="L1655" s="58" t="str">
        <f t="shared" si="25"/>
        <v/>
      </c>
      <c r="M1655" s="46"/>
    </row>
    <row r="1656" spans="1:13" s="14" customFormat="1" ht="12.75" x14ac:dyDescent="0.2">
      <c r="A1656" s="52"/>
      <c r="B1656" s="52"/>
      <c r="C1656" s="52"/>
      <c r="D1656" s="52"/>
      <c r="E1656" s="52"/>
      <c r="F1656" s="53"/>
      <c r="G1656" s="54"/>
      <c r="H1656" s="55"/>
      <c r="I1656" s="52"/>
      <c r="J1656" s="53"/>
      <c r="K1656" s="59"/>
      <c r="L1656" s="58" t="str">
        <f t="shared" si="25"/>
        <v/>
      </c>
      <c r="M1656" s="46"/>
    </row>
    <row r="1657" spans="1:13" s="14" customFormat="1" ht="12.75" x14ac:dyDescent="0.2">
      <c r="A1657" s="52"/>
      <c r="B1657" s="52"/>
      <c r="C1657" s="52"/>
      <c r="D1657" s="52"/>
      <c r="E1657" s="52"/>
      <c r="F1657" s="53"/>
      <c r="G1657" s="54"/>
      <c r="H1657" s="55"/>
      <c r="I1657" s="52"/>
      <c r="J1657" s="53"/>
      <c r="K1657" s="59"/>
      <c r="L1657" s="58" t="str">
        <f t="shared" si="25"/>
        <v/>
      </c>
      <c r="M1657" s="46"/>
    </row>
    <row r="1658" spans="1:13" s="14" customFormat="1" ht="12.75" x14ac:dyDescent="0.2">
      <c r="A1658" s="52"/>
      <c r="B1658" s="52"/>
      <c r="C1658" s="52"/>
      <c r="D1658" s="52"/>
      <c r="E1658" s="52"/>
      <c r="F1658" s="53"/>
      <c r="G1658" s="54"/>
      <c r="H1658" s="55"/>
      <c r="I1658" s="52"/>
      <c r="J1658" s="53"/>
      <c r="K1658" s="59"/>
      <c r="L1658" s="58" t="str">
        <f t="shared" si="25"/>
        <v/>
      </c>
      <c r="M1658" s="46"/>
    </row>
    <row r="1659" spans="1:13" s="14" customFormat="1" ht="12.75" x14ac:dyDescent="0.2">
      <c r="A1659" s="52"/>
      <c r="B1659" s="52"/>
      <c r="C1659" s="52"/>
      <c r="D1659" s="52"/>
      <c r="E1659" s="52"/>
      <c r="F1659" s="53"/>
      <c r="G1659" s="54"/>
      <c r="H1659" s="55"/>
      <c r="I1659" s="52"/>
      <c r="J1659" s="53"/>
      <c r="K1659" s="59"/>
      <c r="L1659" s="58" t="str">
        <f t="shared" si="25"/>
        <v/>
      </c>
      <c r="M1659" s="46"/>
    </row>
    <row r="1660" spans="1:13" s="14" customFormat="1" ht="12.75" x14ac:dyDescent="0.2">
      <c r="A1660" s="52"/>
      <c r="B1660" s="52"/>
      <c r="C1660" s="52"/>
      <c r="D1660" s="52"/>
      <c r="E1660" s="52"/>
      <c r="F1660" s="53"/>
      <c r="G1660" s="54"/>
      <c r="H1660" s="55"/>
      <c r="I1660" s="52"/>
      <c r="J1660" s="53"/>
      <c r="K1660" s="59"/>
      <c r="L1660" s="58" t="str">
        <f t="shared" si="25"/>
        <v/>
      </c>
      <c r="M1660" s="46"/>
    </row>
    <row r="1661" spans="1:13" s="14" customFormat="1" ht="12.75" x14ac:dyDescent="0.2">
      <c r="A1661" s="52"/>
      <c r="B1661" s="52"/>
      <c r="C1661" s="52"/>
      <c r="D1661" s="52"/>
      <c r="E1661" s="52"/>
      <c r="F1661" s="53"/>
      <c r="G1661" s="54"/>
      <c r="H1661" s="55"/>
      <c r="I1661" s="52"/>
      <c r="J1661" s="53"/>
      <c r="K1661" s="59"/>
      <c r="L1661" s="58" t="str">
        <f t="shared" si="25"/>
        <v/>
      </c>
      <c r="M1661" s="46"/>
    </row>
    <row r="1662" spans="1:13" s="14" customFormat="1" ht="12.75" x14ac:dyDescent="0.2">
      <c r="A1662" s="52"/>
      <c r="B1662" s="52"/>
      <c r="C1662" s="52"/>
      <c r="D1662" s="52"/>
      <c r="E1662" s="52"/>
      <c r="F1662" s="53"/>
      <c r="G1662" s="54"/>
      <c r="H1662" s="55"/>
      <c r="I1662" s="52"/>
      <c r="J1662" s="53"/>
      <c r="K1662" s="59"/>
      <c r="L1662" s="58" t="str">
        <f t="shared" si="25"/>
        <v/>
      </c>
      <c r="M1662" s="46"/>
    </row>
    <row r="1663" spans="1:13" s="14" customFormat="1" ht="12.75" x14ac:dyDescent="0.2">
      <c r="A1663" s="52"/>
      <c r="B1663" s="52"/>
      <c r="C1663" s="52"/>
      <c r="D1663" s="52"/>
      <c r="E1663" s="52"/>
      <c r="F1663" s="53"/>
      <c r="G1663" s="54"/>
      <c r="H1663" s="55"/>
      <c r="I1663" s="52"/>
      <c r="J1663" s="53"/>
      <c r="K1663" s="59"/>
      <c r="L1663" s="58" t="str">
        <f t="shared" si="25"/>
        <v/>
      </c>
      <c r="M1663" s="46"/>
    </row>
    <row r="1664" spans="1:13" s="14" customFormat="1" ht="12.75" x14ac:dyDescent="0.2">
      <c r="A1664" s="52"/>
      <c r="B1664" s="52"/>
      <c r="C1664" s="52"/>
      <c r="D1664" s="52"/>
      <c r="E1664" s="52"/>
      <c r="F1664" s="53"/>
      <c r="G1664" s="54"/>
      <c r="H1664" s="55"/>
      <c r="I1664" s="52"/>
      <c r="J1664" s="53"/>
      <c r="K1664" s="59"/>
      <c r="L1664" s="58" t="str">
        <f t="shared" si="25"/>
        <v/>
      </c>
      <c r="M1664" s="46"/>
    </row>
    <row r="1665" spans="1:13" s="14" customFormat="1" ht="12.75" x14ac:dyDescent="0.2">
      <c r="A1665" s="52"/>
      <c r="B1665" s="52"/>
      <c r="C1665" s="52"/>
      <c r="D1665" s="52"/>
      <c r="E1665" s="52"/>
      <c r="F1665" s="53"/>
      <c r="G1665" s="54"/>
      <c r="H1665" s="55"/>
      <c r="I1665" s="52"/>
      <c r="J1665" s="53"/>
      <c r="K1665" s="59"/>
      <c r="L1665" s="58" t="str">
        <f t="shared" si="25"/>
        <v/>
      </c>
      <c r="M1665" s="46"/>
    </row>
    <row r="1666" spans="1:13" s="14" customFormat="1" ht="12.75" x14ac:dyDescent="0.2">
      <c r="A1666" s="52"/>
      <c r="B1666" s="52"/>
      <c r="C1666" s="52"/>
      <c r="D1666" s="52"/>
      <c r="E1666" s="52"/>
      <c r="F1666" s="53"/>
      <c r="G1666" s="54"/>
      <c r="H1666" s="55"/>
      <c r="I1666" s="52"/>
      <c r="J1666" s="53"/>
      <c r="K1666" s="59"/>
      <c r="L1666" s="58" t="str">
        <f t="shared" si="25"/>
        <v/>
      </c>
      <c r="M1666" s="46"/>
    </row>
    <row r="1667" spans="1:13" s="14" customFormat="1" ht="12.75" x14ac:dyDescent="0.2">
      <c r="A1667" s="52"/>
      <c r="B1667" s="52"/>
      <c r="C1667" s="52"/>
      <c r="D1667" s="52"/>
      <c r="E1667" s="52"/>
      <c r="F1667" s="53"/>
      <c r="G1667" s="54"/>
      <c r="H1667" s="55"/>
      <c r="I1667" s="52"/>
      <c r="J1667" s="53"/>
      <c r="K1667" s="59"/>
      <c r="L1667" s="58" t="str">
        <f t="shared" si="25"/>
        <v/>
      </c>
      <c r="M1667" s="46"/>
    </row>
    <row r="1668" spans="1:13" s="14" customFormat="1" ht="12.75" x14ac:dyDescent="0.2">
      <c r="A1668" s="52"/>
      <c r="B1668" s="52"/>
      <c r="C1668" s="52"/>
      <c r="D1668" s="52"/>
      <c r="E1668" s="52"/>
      <c r="F1668" s="53"/>
      <c r="G1668" s="54"/>
      <c r="H1668" s="55"/>
      <c r="I1668" s="52"/>
      <c r="J1668" s="53"/>
      <c r="K1668" s="59"/>
      <c r="L1668" s="58" t="str">
        <f t="shared" si="25"/>
        <v/>
      </c>
      <c r="M1668" s="46"/>
    </row>
    <row r="1669" spans="1:13" s="14" customFormat="1" ht="12.75" x14ac:dyDescent="0.2">
      <c r="A1669" s="52"/>
      <c r="B1669" s="52"/>
      <c r="C1669" s="52"/>
      <c r="D1669" s="52"/>
      <c r="E1669" s="52"/>
      <c r="F1669" s="53"/>
      <c r="G1669" s="54"/>
      <c r="H1669" s="55"/>
      <c r="I1669" s="52"/>
      <c r="J1669" s="53"/>
      <c r="K1669" s="59"/>
      <c r="L1669" s="58" t="str">
        <f t="shared" si="25"/>
        <v/>
      </c>
      <c r="M1669" s="46"/>
    </row>
    <row r="1670" spans="1:13" s="14" customFormat="1" ht="12.75" x14ac:dyDescent="0.2">
      <c r="A1670" s="52"/>
      <c r="B1670" s="52"/>
      <c r="C1670" s="52"/>
      <c r="D1670" s="52"/>
      <c r="E1670" s="52"/>
      <c r="F1670" s="53"/>
      <c r="G1670" s="54"/>
      <c r="H1670" s="55"/>
      <c r="I1670" s="52"/>
      <c r="J1670" s="53"/>
      <c r="K1670" s="59"/>
      <c r="L1670" s="58" t="str">
        <f t="shared" si="25"/>
        <v/>
      </c>
      <c r="M1670" s="46"/>
    </row>
    <row r="1671" spans="1:13" s="14" customFormat="1" ht="12.75" x14ac:dyDescent="0.2">
      <c r="A1671" s="52"/>
      <c r="B1671" s="52"/>
      <c r="C1671" s="52"/>
      <c r="D1671" s="52"/>
      <c r="E1671" s="52"/>
      <c r="F1671" s="53"/>
      <c r="G1671" s="54"/>
      <c r="H1671" s="55"/>
      <c r="I1671" s="52"/>
      <c r="J1671" s="53"/>
      <c r="K1671" s="59"/>
      <c r="L1671" s="58" t="str">
        <f t="shared" ref="L1671:L1734" si="26">IF(K1671="","",HYPERLINK(K1671,"LINK"))</f>
        <v/>
      </c>
      <c r="M1671" s="46"/>
    </row>
    <row r="1672" spans="1:13" s="14" customFormat="1" ht="12.75" x14ac:dyDescent="0.2">
      <c r="A1672" s="52"/>
      <c r="B1672" s="52"/>
      <c r="C1672" s="52"/>
      <c r="D1672" s="52"/>
      <c r="E1672" s="52"/>
      <c r="F1672" s="53"/>
      <c r="G1672" s="54"/>
      <c r="H1672" s="55"/>
      <c r="I1672" s="52"/>
      <c r="J1672" s="53"/>
      <c r="K1672" s="59"/>
      <c r="L1672" s="58" t="str">
        <f t="shared" si="26"/>
        <v/>
      </c>
      <c r="M1672" s="46"/>
    </row>
    <row r="1673" spans="1:13" s="14" customFormat="1" ht="12.75" x14ac:dyDescent="0.2">
      <c r="A1673" s="52"/>
      <c r="B1673" s="52"/>
      <c r="C1673" s="52"/>
      <c r="D1673" s="52"/>
      <c r="E1673" s="52"/>
      <c r="F1673" s="53"/>
      <c r="G1673" s="54"/>
      <c r="H1673" s="55"/>
      <c r="I1673" s="52"/>
      <c r="J1673" s="53"/>
      <c r="K1673" s="59"/>
      <c r="L1673" s="58" t="str">
        <f t="shared" si="26"/>
        <v/>
      </c>
      <c r="M1673" s="46"/>
    </row>
    <row r="1674" spans="1:13" s="14" customFormat="1" ht="12.75" x14ac:dyDescent="0.2">
      <c r="A1674" s="52"/>
      <c r="B1674" s="52"/>
      <c r="C1674" s="52"/>
      <c r="D1674" s="52"/>
      <c r="E1674" s="52"/>
      <c r="F1674" s="53"/>
      <c r="G1674" s="54"/>
      <c r="H1674" s="55"/>
      <c r="I1674" s="52"/>
      <c r="J1674" s="53"/>
      <c r="K1674" s="59"/>
      <c r="L1674" s="58" t="str">
        <f t="shared" si="26"/>
        <v/>
      </c>
      <c r="M1674" s="46"/>
    </row>
    <row r="1675" spans="1:13" s="14" customFormat="1" ht="12.75" x14ac:dyDescent="0.2">
      <c r="A1675" s="52"/>
      <c r="B1675" s="52"/>
      <c r="C1675" s="52"/>
      <c r="D1675" s="52"/>
      <c r="E1675" s="52"/>
      <c r="F1675" s="53"/>
      <c r="G1675" s="54"/>
      <c r="H1675" s="55"/>
      <c r="I1675" s="52"/>
      <c r="J1675" s="53"/>
      <c r="K1675" s="59"/>
      <c r="L1675" s="58" t="str">
        <f t="shared" si="26"/>
        <v/>
      </c>
      <c r="M1675" s="46"/>
    </row>
    <row r="1676" spans="1:13" s="14" customFormat="1" ht="12.75" x14ac:dyDescent="0.2">
      <c r="A1676" s="52"/>
      <c r="B1676" s="52"/>
      <c r="C1676" s="52"/>
      <c r="D1676" s="52"/>
      <c r="E1676" s="52"/>
      <c r="F1676" s="53"/>
      <c r="G1676" s="54"/>
      <c r="H1676" s="55"/>
      <c r="I1676" s="52"/>
      <c r="J1676" s="53"/>
      <c r="K1676" s="59"/>
      <c r="L1676" s="58" t="str">
        <f t="shared" si="26"/>
        <v/>
      </c>
      <c r="M1676" s="46"/>
    </row>
    <row r="1677" spans="1:13" s="14" customFormat="1" ht="12.75" x14ac:dyDescent="0.2">
      <c r="A1677" s="52"/>
      <c r="B1677" s="52"/>
      <c r="C1677" s="52"/>
      <c r="D1677" s="52"/>
      <c r="E1677" s="52"/>
      <c r="F1677" s="53"/>
      <c r="G1677" s="54"/>
      <c r="H1677" s="55"/>
      <c r="I1677" s="52"/>
      <c r="J1677" s="53"/>
      <c r="K1677" s="59"/>
      <c r="L1677" s="58" t="str">
        <f t="shared" si="26"/>
        <v/>
      </c>
      <c r="M1677" s="46"/>
    </row>
    <row r="1678" spans="1:13" s="14" customFormat="1" ht="12.75" x14ac:dyDescent="0.2">
      <c r="A1678" s="52"/>
      <c r="B1678" s="52"/>
      <c r="C1678" s="52"/>
      <c r="D1678" s="52"/>
      <c r="E1678" s="52"/>
      <c r="F1678" s="53"/>
      <c r="G1678" s="54"/>
      <c r="H1678" s="55"/>
      <c r="I1678" s="52"/>
      <c r="J1678" s="53"/>
      <c r="K1678" s="59"/>
      <c r="L1678" s="58" t="str">
        <f t="shared" si="26"/>
        <v/>
      </c>
      <c r="M1678" s="46"/>
    </row>
    <row r="1679" spans="1:13" s="14" customFormat="1" ht="12.75" x14ac:dyDescent="0.2">
      <c r="A1679" s="52"/>
      <c r="B1679" s="52"/>
      <c r="C1679" s="52"/>
      <c r="D1679" s="52"/>
      <c r="E1679" s="52"/>
      <c r="F1679" s="53"/>
      <c r="G1679" s="54"/>
      <c r="H1679" s="55"/>
      <c r="I1679" s="52"/>
      <c r="J1679" s="53"/>
      <c r="K1679" s="59"/>
      <c r="L1679" s="58" t="str">
        <f t="shared" si="26"/>
        <v/>
      </c>
      <c r="M1679" s="46"/>
    </row>
    <row r="1680" spans="1:13" s="14" customFormat="1" ht="12.75" x14ac:dyDescent="0.2">
      <c r="A1680" s="52"/>
      <c r="B1680" s="52"/>
      <c r="C1680" s="52"/>
      <c r="D1680" s="52"/>
      <c r="E1680" s="52"/>
      <c r="F1680" s="53"/>
      <c r="G1680" s="54"/>
      <c r="H1680" s="55"/>
      <c r="I1680" s="52"/>
      <c r="J1680" s="53"/>
      <c r="K1680" s="59"/>
      <c r="L1680" s="58" t="str">
        <f t="shared" si="26"/>
        <v/>
      </c>
      <c r="M1680" s="46"/>
    </row>
    <row r="1681" spans="1:13" s="14" customFormat="1" ht="12.75" x14ac:dyDescent="0.2">
      <c r="A1681" s="52"/>
      <c r="B1681" s="52"/>
      <c r="C1681" s="52"/>
      <c r="D1681" s="52"/>
      <c r="E1681" s="52"/>
      <c r="F1681" s="53"/>
      <c r="G1681" s="54"/>
      <c r="H1681" s="55"/>
      <c r="I1681" s="52"/>
      <c r="J1681" s="53"/>
      <c r="K1681" s="59"/>
      <c r="L1681" s="58" t="str">
        <f t="shared" si="26"/>
        <v/>
      </c>
      <c r="M1681" s="46"/>
    </row>
    <row r="1682" spans="1:13" s="14" customFormat="1" ht="12.75" x14ac:dyDescent="0.2">
      <c r="A1682" s="52"/>
      <c r="B1682" s="52"/>
      <c r="C1682" s="52"/>
      <c r="D1682" s="52"/>
      <c r="E1682" s="52"/>
      <c r="F1682" s="53"/>
      <c r="G1682" s="54"/>
      <c r="H1682" s="55"/>
      <c r="I1682" s="52"/>
      <c r="J1682" s="53"/>
      <c r="K1682" s="59"/>
      <c r="L1682" s="58" t="str">
        <f t="shared" si="26"/>
        <v/>
      </c>
      <c r="M1682" s="46"/>
    </row>
    <row r="1683" spans="1:13" s="14" customFormat="1" ht="12.75" x14ac:dyDescent="0.2">
      <c r="A1683" s="52"/>
      <c r="B1683" s="52"/>
      <c r="C1683" s="52"/>
      <c r="D1683" s="52"/>
      <c r="E1683" s="52"/>
      <c r="F1683" s="53"/>
      <c r="G1683" s="54"/>
      <c r="H1683" s="55"/>
      <c r="I1683" s="52"/>
      <c r="J1683" s="53"/>
      <c r="K1683" s="59"/>
      <c r="L1683" s="58" t="str">
        <f t="shared" si="26"/>
        <v/>
      </c>
      <c r="M1683" s="46"/>
    </row>
    <row r="1684" spans="1:13" s="14" customFormat="1" ht="12.75" x14ac:dyDescent="0.2">
      <c r="A1684" s="52"/>
      <c r="B1684" s="52"/>
      <c r="C1684" s="52"/>
      <c r="D1684" s="52"/>
      <c r="E1684" s="52"/>
      <c r="F1684" s="53"/>
      <c r="G1684" s="54"/>
      <c r="H1684" s="55"/>
      <c r="I1684" s="52"/>
      <c r="J1684" s="53"/>
      <c r="K1684" s="59"/>
      <c r="L1684" s="58" t="str">
        <f t="shared" si="26"/>
        <v/>
      </c>
      <c r="M1684" s="46"/>
    </row>
    <row r="1685" spans="1:13" s="14" customFormat="1" ht="12.75" x14ac:dyDescent="0.2">
      <c r="A1685" s="52"/>
      <c r="B1685" s="52"/>
      <c r="C1685" s="52"/>
      <c r="D1685" s="52"/>
      <c r="E1685" s="52"/>
      <c r="F1685" s="53"/>
      <c r="G1685" s="54"/>
      <c r="H1685" s="55"/>
      <c r="I1685" s="52"/>
      <c r="J1685" s="53"/>
      <c r="K1685" s="59"/>
      <c r="L1685" s="58" t="str">
        <f t="shared" si="26"/>
        <v/>
      </c>
      <c r="M1685" s="46"/>
    </row>
    <row r="1686" spans="1:13" s="14" customFormat="1" ht="12.75" x14ac:dyDescent="0.2">
      <c r="A1686" s="52"/>
      <c r="B1686" s="52"/>
      <c r="C1686" s="52"/>
      <c r="D1686" s="52"/>
      <c r="E1686" s="52"/>
      <c r="F1686" s="53"/>
      <c r="G1686" s="54"/>
      <c r="H1686" s="55"/>
      <c r="I1686" s="52"/>
      <c r="J1686" s="53"/>
      <c r="K1686" s="59"/>
      <c r="L1686" s="58" t="str">
        <f t="shared" si="26"/>
        <v/>
      </c>
      <c r="M1686" s="46"/>
    </row>
    <row r="1687" spans="1:13" s="14" customFormat="1" ht="12.75" x14ac:dyDescent="0.2">
      <c r="A1687" s="52"/>
      <c r="B1687" s="52"/>
      <c r="C1687" s="52"/>
      <c r="D1687" s="52"/>
      <c r="E1687" s="52"/>
      <c r="F1687" s="53"/>
      <c r="G1687" s="54"/>
      <c r="H1687" s="55"/>
      <c r="I1687" s="52"/>
      <c r="J1687" s="53"/>
      <c r="K1687" s="59"/>
      <c r="L1687" s="58" t="str">
        <f t="shared" si="26"/>
        <v/>
      </c>
      <c r="M1687" s="46"/>
    </row>
    <row r="1688" spans="1:13" s="14" customFormat="1" ht="12.75" x14ac:dyDescent="0.2">
      <c r="A1688" s="52"/>
      <c r="B1688" s="52"/>
      <c r="C1688" s="52"/>
      <c r="D1688" s="52"/>
      <c r="E1688" s="52"/>
      <c r="F1688" s="53"/>
      <c r="G1688" s="54"/>
      <c r="H1688" s="55"/>
      <c r="I1688" s="52"/>
      <c r="J1688" s="53"/>
      <c r="K1688" s="59"/>
      <c r="L1688" s="58" t="str">
        <f t="shared" si="26"/>
        <v/>
      </c>
      <c r="M1688" s="46"/>
    </row>
    <row r="1689" spans="1:13" s="14" customFormat="1" ht="12.75" x14ac:dyDescent="0.2">
      <c r="A1689" s="52"/>
      <c r="B1689" s="52"/>
      <c r="C1689" s="52"/>
      <c r="D1689" s="52"/>
      <c r="E1689" s="52"/>
      <c r="F1689" s="53"/>
      <c r="G1689" s="54"/>
      <c r="H1689" s="55"/>
      <c r="I1689" s="52"/>
      <c r="J1689" s="53"/>
      <c r="K1689" s="59"/>
      <c r="L1689" s="58" t="str">
        <f t="shared" si="26"/>
        <v/>
      </c>
      <c r="M1689" s="46"/>
    </row>
    <row r="1690" spans="1:13" s="14" customFormat="1" ht="12.75" x14ac:dyDescent="0.2">
      <c r="A1690" s="52"/>
      <c r="B1690" s="52"/>
      <c r="C1690" s="52"/>
      <c r="D1690" s="52"/>
      <c r="E1690" s="52"/>
      <c r="F1690" s="53"/>
      <c r="G1690" s="54"/>
      <c r="H1690" s="55"/>
      <c r="I1690" s="52"/>
      <c r="J1690" s="53"/>
      <c r="K1690" s="59"/>
      <c r="L1690" s="58" t="str">
        <f t="shared" si="26"/>
        <v/>
      </c>
      <c r="M1690" s="46"/>
    </row>
    <row r="1691" spans="1:13" s="14" customFormat="1" ht="12.75" x14ac:dyDescent="0.2">
      <c r="A1691" s="52"/>
      <c r="B1691" s="52"/>
      <c r="C1691" s="52"/>
      <c r="D1691" s="52"/>
      <c r="E1691" s="52"/>
      <c r="F1691" s="53"/>
      <c r="G1691" s="54"/>
      <c r="H1691" s="55"/>
      <c r="I1691" s="52"/>
      <c r="J1691" s="53"/>
      <c r="K1691" s="59"/>
      <c r="L1691" s="58" t="str">
        <f t="shared" si="26"/>
        <v/>
      </c>
      <c r="M1691" s="46"/>
    </row>
    <row r="1692" spans="1:13" s="14" customFormat="1" ht="12.75" x14ac:dyDescent="0.2">
      <c r="A1692" s="52"/>
      <c r="B1692" s="52"/>
      <c r="C1692" s="52"/>
      <c r="D1692" s="52"/>
      <c r="E1692" s="52"/>
      <c r="F1692" s="53"/>
      <c r="G1692" s="54"/>
      <c r="H1692" s="55"/>
      <c r="I1692" s="52"/>
      <c r="J1692" s="53"/>
      <c r="K1692" s="59"/>
      <c r="L1692" s="58" t="str">
        <f t="shared" si="26"/>
        <v/>
      </c>
      <c r="M1692" s="46"/>
    </row>
    <row r="1693" spans="1:13" s="14" customFormat="1" ht="12.75" x14ac:dyDescent="0.2">
      <c r="A1693" s="52"/>
      <c r="B1693" s="52"/>
      <c r="C1693" s="52"/>
      <c r="D1693" s="52"/>
      <c r="E1693" s="52"/>
      <c r="F1693" s="53"/>
      <c r="G1693" s="54"/>
      <c r="H1693" s="55"/>
      <c r="I1693" s="52"/>
      <c r="J1693" s="53"/>
      <c r="K1693" s="59"/>
      <c r="L1693" s="58" t="str">
        <f t="shared" si="26"/>
        <v/>
      </c>
      <c r="M1693" s="46"/>
    </row>
    <row r="1694" spans="1:13" s="14" customFormat="1" ht="12.75" x14ac:dyDescent="0.2">
      <c r="A1694" s="52"/>
      <c r="B1694" s="52"/>
      <c r="C1694" s="52"/>
      <c r="D1694" s="52"/>
      <c r="E1694" s="52"/>
      <c r="F1694" s="53"/>
      <c r="G1694" s="54"/>
      <c r="H1694" s="55"/>
      <c r="I1694" s="52"/>
      <c r="J1694" s="53"/>
      <c r="K1694" s="59"/>
      <c r="L1694" s="58" t="str">
        <f t="shared" si="26"/>
        <v/>
      </c>
      <c r="M1694" s="46"/>
    </row>
    <row r="1695" spans="1:13" s="14" customFormat="1" ht="12.75" x14ac:dyDescent="0.2">
      <c r="A1695" s="52"/>
      <c r="B1695" s="52"/>
      <c r="C1695" s="52"/>
      <c r="D1695" s="52"/>
      <c r="E1695" s="52"/>
      <c r="F1695" s="53"/>
      <c r="G1695" s="54"/>
      <c r="H1695" s="55"/>
      <c r="I1695" s="52"/>
      <c r="J1695" s="53"/>
      <c r="K1695" s="59"/>
      <c r="L1695" s="58" t="str">
        <f t="shared" si="26"/>
        <v/>
      </c>
      <c r="M1695" s="46"/>
    </row>
    <row r="1696" spans="1:13" s="14" customFormat="1" ht="12.75" x14ac:dyDescent="0.2">
      <c r="A1696" s="52"/>
      <c r="B1696" s="52"/>
      <c r="C1696" s="52"/>
      <c r="D1696" s="52"/>
      <c r="E1696" s="52"/>
      <c r="F1696" s="53"/>
      <c r="G1696" s="54"/>
      <c r="H1696" s="55"/>
      <c r="I1696" s="52"/>
      <c r="J1696" s="53"/>
      <c r="K1696" s="59"/>
      <c r="L1696" s="58" t="str">
        <f t="shared" si="26"/>
        <v/>
      </c>
      <c r="M1696" s="46"/>
    </row>
    <row r="1697" spans="1:13" s="14" customFormat="1" ht="12.75" x14ac:dyDescent="0.2">
      <c r="A1697" s="52"/>
      <c r="B1697" s="52"/>
      <c r="C1697" s="52"/>
      <c r="D1697" s="52"/>
      <c r="E1697" s="52"/>
      <c r="F1697" s="53"/>
      <c r="G1697" s="54"/>
      <c r="H1697" s="55"/>
      <c r="I1697" s="52"/>
      <c r="J1697" s="53"/>
      <c r="K1697" s="59"/>
      <c r="L1697" s="58" t="str">
        <f t="shared" si="26"/>
        <v/>
      </c>
      <c r="M1697" s="46"/>
    </row>
    <row r="1698" spans="1:13" s="14" customFormat="1" ht="12.75" x14ac:dyDescent="0.2">
      <c r="A1698" s="52"/>
      <c r="B1698" s="52"/>
      <c r="C1698" s="52"/>
      <c r="D1698" s="52"/>
      <c r="E1698" s="52"/>
      <c r="F1698" s="53"/>
      <c r="G1698" s="54"/>
      <c r="H1698" s="55"/>
      <c r="I1698" s="52"/>
      <c r="J1698" s="53"/>
      <c r="K1698" s="59"/>
      <c r="L1698" s="58" t="str">
        <f t="shared" si="26"/>
        <v/>
      </c>
      <c r="M1698" s="46"/>
    </row>
    <row r="1699" spans="1:13" s="14" customFormat="1" ht="12.75" x14ac:dyDescent="0.2">
      <c r="A1699" s="52"/>
      <c r="B1699" s="52"/>
      <c r="C1699" s="52"/>
      <c r="D1699" s="52"/>
      <c r="E1699" s="52"/>
      <c r="F1699" s="53"/>
      <c r="G1699" s="54"/>
      <c r="H1699" s="55"/>
      <c r="I1699" s="52"/>
      <c r="J1699" s="53"/>
      <c r="K1699" s="59"/>
      <c r="L1699" s="58" t="str">
        <f t="shared" si="26"/>
        <v/>
      </c>
      <c r="M1699" s="46"/>
    </row>
    <row r="1700" spans="1:13" s="14" customFormat="1" ht="12.75" x14ac:dyDescent="0.2">
      <c r="A1700" s="52"/>
      <c r="B1700" s="52"/>
      <c r="C1700" s="52"/>
      <c r="D1700" s="52"/>
      <c r="E1700" s="52"/>
      <c r="F1700" s="53"/>
      <c r="G1700" s="54"/>
      <c r="H1700" s="55"/>
      <c r="I1700" s="52"/>
      <c r="J1700" s="53"/>
      <c r="K1700" s="59"/>
      <c r="L1700" s="58" t="str">
        <f t="shared" si="26"/>
        <v/>
      </c>
      <c r="M1700" s="46"/>
    </row>
    <row r="1701" spans="1:13" s="14" customFormat="1" ht="12.75" x14ac:dyDescent="0.2">
      <c r="A1701" s="52"/>
      <c r="B1701" s="52"/>
      <c r="C1701" s="52"/>
      <c r="D1701" s="52"/>
      <c r="E1701" s="52"/>
      <c r="F1701" s="53"/>
      <c r="G1701" s="54"/>
      <c r="H1701" s="55"/>
      <c r="I1701" s="52"/>
      <c r="J1701" s="53"/>
      <c r="K1701" s="59"/>
      <c r="L1701" s="58" t="str">
        <f t="shared" si="26"/>
        <v/>
      </c>
      <c r="M1701" s="46"/>
    </row>
    <row r="1702" spans="1:13" s="14" customFormat="1" ht="12.75" x14ac:dyDescent="0.2">
      <c r="A1702" s="52"/>
      <c r="B1702" s="52"/>
      <c r="C1702" s="52"/>
      <c r="D1702" s="52"/>
      <c r="E1702" s="52"/>
      <c r="F1702" s="53"/>
      <c r="G1702" s="54"/>
      <c r="H1702" s="55"/>
      <c r="I1702" s="52"/>
      <c r="J1702" s="53"/>
      <c r="K1702" s="59"/>
      <c r="L1702" s="58" t="str">
        <f t="shared" si="26"/>
        <v/>
      </c>
      <c r="M1702" s="46"/>
    </row>
    <row r="1703" spans="1:13" s="14" customFormat="1" ht="12.75" x14ac:dyDescent="0.2">
      <c r="A1703" s="52"/>
      <c r="B1703" s="52"/>
      <c r="C1703" s="52"/>
      <c r="D1703" s="52"/>
      <c r="E1703" s="52"/>
      <c r="F1703" s="53"/>
      <c r="G1703" s="54"/>
      <c r="H1703" s="55"/>
      <c r="I1703" s="52"/>
      <c r="J1703" s="53"/>
      <c r="K1703" s="59"/>
      <c r="L1703" s="58" t="str">
        <f t="shared" si="26"/>
        <v/>
      </c>
      <c r="M1703" s="46"/>
    </row>
    <row r="1704" spans="1:13" s="14" customFormat="1" ht="12.75" x14ac:dyDescent="0.2">
      <c r="A1704" s="52"/>
      <c r="B1704" s="52"/>
      <c r="C1704" s="52"/>
      <c r="D1704" s="52"/>
      <c r="E1704" s="52"/>
      <c r="F1704" s="53"/>
      <c r="G1704" s="54"/>
      <c r="H1704" s="55"/>
      <c r="I1704" s="52"/>
      <c r="J1704" s="53"/>
      <c r="K1704" s="59"/>
      <c r="L1704" s="58" t="str">
        <f t="shared" si="26"/>
        <v/>
      </c>
      <c r="M1704" s="46"/>
    </row>
    <row r="1705" spans="1:13" s="14" customFormat="1" ht="12.75" x14ac:dyDescent="0.2">
      <c r="A1705" s="52"/>
      <c r="B1705" s="52"/>
      <c r="C1705" s="52"/>
      <c r="D1705" s="52"/>
      <c r="E1705" s="52"/>
      <c r="F1705" s="53"/>
      <c r="G1705" s="54"/>
      <c r="H1705" s="55"/>
      <c r="I1705" s="52"/>
      <c r="J1705" s="53"/>
      <c r="K1705" s="59"/>
      <c r="L1705" s="58" t="str">
        <f t="shared" si="26"/>
        <v/>
      </c>
      <c r="M1705" s="46"/>
    </row>
    <row r="1706" spans="1:13" s="14" customFormat="1" ht="12.75" x14ac:dyDescent="0.2">
      <c r="A1706" s="52"/>
      <c r="B1706" s="52"/>
      <c r="C1706" s="52"/>
      <c r="D1706" s="52"/>
      <c r="E1706" s="52"/>
      <c r="F1706" s="53"/>
      <c r="G1706" s="54"/>
      <c r="H1706" s="55"/>
      <c r="I1706" s="52"/>
      <c r="J1706" s="53"/>
      <c r="K1706" s="59"/>
      <c r="L1706" s="58" t="str">
        <f t="shared" si="26"/>
        <v/>
      </c>
      <c r="M1706" s="46"/>
    </row>
    <row r="1707" spans="1:13" s="14" customFormat="1" ht="12.75" x14ac:dyDescent="0.2">
      <c r="A1707" s="52"/>
      <c r="B1707" s="52"/>
      <c r="C1707" s="52"/>
      <c r="D1707" s="52"/>
      <c r="E1707" s="52"/>
      <c r="F1707" s="53"/>
      <c r="G1707" s="54"/>
      <c r="H1707" s="55"/>
      <c r="I1707" s="52"/>
      <c r="J1707" s="53"/>
      <c r="K1707" s="59"/>
      <c r="L1707" s="58" t="str">
        <f t="shared" si="26"/>
        <v/>
      </c>
      <c r="M1707" s="46"/>
    </row>
    <row r="1708" spans="1:13" s="14" customFormat="1" ht="12.75" x14ac:dyDescent="0.2">
      <c r="A1708" s="52"/>
      <c r="B1708" s="52"/>
      <c r="C1708" s="52"/>
      <c r="D1708" s="52"/>
      <c r="E1708" s="52"/>
      <c r="F1708" s="53"/>
      <c r="G1708" s="54"/>
      <c r="H1708" s="55"/>
      <c r="I1708" s="52"/>
      <c r="J1708" s="53"/>
      <c r="K1708" s="59"/>
      <c r="L1708" s="58" t="str">
        <f t="shared" si="26"/>
        <v/>
      </c>
      <c r="M1708" s="46"/>
    </row>
    <row r="1709" spans="1:13" s="14" customFormat="1" ht="12.75" x14ac:dyDescent="0.2">
      <c r="A1709" s="52"/>
      <c r="B1709" s="52"/>
      <c r="C1709" s="52"/>
      <c r="D1709" s="52"/>
      <c r="E1709" s="52"/>
      <c r="F1709" s="53"/>
      <c r="G1709" s="54"/>
      <c r="H1709" s="55"/>
      <c r="I1709" s="52"/>
      <c r="J1709" s="53"/>
      <c r="K1709" s="59"/>
      <c r="L1709" s="58" t="str">
        <f t="shared" si="26"/>
        <v/>
      </c>
      <c r="M1709" s="46"/>
    </row>
    <row r="1710" spans="1:13" s="14" customFormat="1" ht="12.75" x14ac:dyDescent="0.2">
      <c r="A1710" s="52"/>
      <c r="B1710" s="52"/>
      <c r="C1710" s="52"/>
      <c r="D1710" s="52"/>
      <c r="E1710" s="52"/>
      <c r="F1710" s="53"/>
      <c r="G1710" s="54"/>
      <c r="H1710" s="55"/>
      <c r="I1710" s="52"/>
      <c r="J1710" s="53"/>
      <c r="K1710" s="59"/>
      <c r="L1710" s="58" t="str">
        <f t="shared" si="26"/>
        <v/>
      </c>
      <c r="M1710" s="46"/>
    </row>
    <row r="1711" spans="1:13" s="14" customFormat="1" ht="12.75" x14ac:dyDescent="0.2">
      <c r="A1711" s="52"/>
      <c r="B1711" s="52"/>
      <c r="C1711" s="52"/>
      <c r="D1711" s="52"/>
      <c r="E1711" s="52"/>
      <c r="F1711" s="53"/>
      <c r="G1711" s="54"/>
      <c r="H1711" s="55"/>
      <c r="I1711" s="52"/>
      <c r="J1711" s="53"/>
      <c r="K1711" s="59"/>
      <c r="L1711" s="58" t="str">
        <f t="shared" si="26"/>
        <v/>
      </c>
      <c r="M1711" s="46"/>
    </row>
    <row r="1712" spans="1:13" s="14" customFormat="1" ht="12.75" x14ac:dyDescent="0.2">
      <c r="A1712" s="52"/>
      <c r="B1712" s="52"/>
      <c r="C1712" s="52"/>
      <c r="D1712" s="52"/>
      <c r="E1712" s="52"/>
      <c r="F1712" s="53"/>
      <c r="G1712" s="54"/>
      <c r="H1712" s="55"/>
      <c r="I1712" s="52"/>
      <c r="J1712" s="53"/>
      <c r="K1712" s="59"/>
      <c r="L1712" s="58" t="str">
        <f t="shared" si="26"/>
        <v/>
      </c>
      <c r="M1712" s="46"/>
    </row>
    <row r="1713" spans="1:13" s="14" customFormat="1" ht="12.75" x14ac:dyDescent="0.2">
      <c r="A1713" s="52"/>
      <c r="B1713" s="52"/>
      <c r="C1713" s="52"/>
      <c r="D1713" s="52"/>
      <c r="E1713" s="52"/>
      <c r="F1713" s="53"/>
      <c r="G1713" s="54"/>
      <c r="H1713" s="55"/>
      <c r="I1713" s="52"/>
      <c r="J1713" s="53"/>
      <c r="K1713" s="59"/>
      <c r="L1713" s="58" t="str">
        <f t="shared" si="26"/>
        <v/>
      </c>
      <c r="M1713" s="46"/>
    </row>
    <row r="1714" spans="1:13" s="14" customFormat="1" ht="12.75" x14ac:dyDescent="0.2">
      <c r="A1714" s="52"/>
      <c r="B1714" s="52"/>
      <c r="C1714" s="52"/>
      <c r="D1714" s="52"/>
      <c r="E1714" s="52"/>
      <c r="F1714" s="53"/>
      <c r="G1714" s="54"/>
      <c r="H1714" s="55"/>
      <c r="I1714" s="52"/>
      <c r="J1714" s="53"/>
      <c r="K1714" s="59"/>
      <c r="L1714" s="58" t="str">
        <f t="shared" si="26"/>
        <v/>
      </c>
      <c r="M1714" s="46"/>
    </row>
    <row r="1715" spans="1:13" s="14" customFormat="1" ht="12.75" x14ac:dyDescent="0.2">
      <c r="A1715" s="52"/>
      <c r="B1715" s="52"/>
      <c r="C1715" s="52"/>
      <c r="D1715" s="52"/>
      <c r="E1715" s="52"/>
      <c r="F1715" s="53"/>
      <c r="G1715" s="54"/>
      <c r="H1715" s="55"/>
      <c r="I1715" s="52"/>
      <c r="J1715" s="53"/>
      <c r="K1715" s="59"/>
      <c r="L1715" s="58" t="str">
        <f t="shared" si="26"/>
        <v/>
      </c>
      <c r="M1715" s="46"/>
    </row>
    <row r="1716" spans="1:13" s="14" customFormat="1" ht="12.75" x14ac:dyDescent="0.2">
      <c r="A1716" s="52"/>
      <c r="B1716" s="52"/>
      <c r="C1716" s="52"/>
      <c r="D1716" s="52"/>
      <c r="E1716" s="52"/>
      <c r="F1716" s="53"/>
      <c r="G1716" s="54"/>
      <c r="H1716" s="55"/>
      <c r="I1716" s="52"/>
      <c r="J1716" s="53"/>
      <c r="K1716" s="59"/>
      <c r="L1716" s="58" t="str">
        <f t="shared" si="26"/>
        <v/>
      </c>
      <c r="M1716" s="46"/>
    </row>
    <row r="1717" spans="1:13" s="14" customFormat="1" ht="12.75" x14ac:dyDescent="0.2">
      <c r="A1717" s="52"/>
      <c r="B1717" s="52"/>
      <c r="C1717" s="52"/>
      <c r="D1717" s="52"/>
      <c r="E1717" s="52"/>
      <c r="F1717" s="53"/>
      <c r="G1717" s="54"/>
      <c r="H1717" s="55"/>
      <c r="I1717" s="52"/>
      <c r="J1717" s="53"/>
      <c r="K1717" s="59"/>
      <c r="L1717" s="58" t="str">
        <f t="shared" si="26"/>
        <v/>
      </c>
      <c r="M1717" s="46"/>
    </row>
    <row r="1718" spans="1:13" s="14" customFormat="1" ht="12.75" x14ac:dyDescent="0.2">
      <c r="A1718" s="52"/>
      <c r="B1718" s="52"/>
      <c r="C1718" s="52"/>
      <c r="D1718" s="52"/>
      <c r="E1718" s="52"/>
      <c r="F1718" s="53"/>
      <c r="G1718" s="54"/>
      <c r="H1718" s="55"/>
      <c r="I1718" s="52"/>
      <c r="J1718" s="53"/>
      <c r="K1718" s="59"/>
      <c r="L1718" s="58" t="str">
        <f t="shared" si="26"/>
        <v/>
      </c>
      <c r="M1718" s="46"/>
    </row>
    <row r="1719" spans="1:13" s="14" customFormat="1" ht="12.75" x14ac:dyDescent="0.2">
      <c r="A1719" s="52"/>
      <c r="B1719" s="52"/>
      <c r="C1719" s="52"/>
      <c r="D1719" s="52"/>
      <c r="E1719" s="52"/>
      <c r="F1719" s="53"/>
      <c r="G1719" s="54"/>
      <c r="H1719" s="55"/>
      <c r="I1719" s="52"/>
      <c r="J1719" s="53"/>
      <c r="K1719" s="59"/>
      <c r="L1719" s="58" t="str">
        <f t="shared" si="26"/>
        <v/>
      </c>
      <c r="M1719" s="46"/>
    </row>
    <row r="1720" spans="1:13" s="14" customFormat="1" ht="12.75" x14ac:dyDescent="0.2">
      <c r="A1720" s="52"/>
      <c r="B1720" s="52"/>
      <c r="C1720" s="52"/>
      <c r="D1720" s="52"/>
      <c r="E1720" s="52"/>
      <c r="F1720" s="53"/>
      <c r="G1720" s="54"/>
      <c r="H1720" s="55"/>
      <c r="I1720" s="52"/>
      <c r="J1720" s="53"/>
      <c r="K1720" s="59"/>
      <c r="L1720" s="58" t="str">
        <f t="shared" si="26"/>
        <v/>
      </c>
      <c r="M1720" s="46"/>
    </row>
    <row r="1721" spans="1:13" s="14" customFormat="1" ht="12.75" x14ac:dyDescent="0.2">
      <c r="A1721" s="52"/>
      <c r="B1721" s="52"/>
      <c r="C1721" s="52"/>
      <c r="D1721" s="52"/>
      <c r="E1721" s="52"/>
      <c r="F1721" s="53"/>
      <c r="G1721" s="54"/>
      <c r="H1721" s="55"/>
      <c r="I1721" s="52"/>
      <c r="J1721" s="53"/>
      <c r="K1721" s="59"/>
      <c r="L1721" s="58" t="str">
        <f t="shared" si="26"/>
        <v/>
      </c>
      <c r="M1721" s="46"/>
    </row>
    <row r="1722" spans="1:13" s="14" customFormat="1" ht="12.75" x14ac:dyDescent="0.2">
      <c r="A1722" s="52"/>
      <c r="B1722" s="52"/>
      <c r="C1722" s="52"/>
      <c r="D1722" s="52"/>
      <c r="E1722" s="52"/>
      <c r="F1722" s="53"/>
      <c r="G1722" s="54"/>
      <c r="H1722" s="55"/>
      <c r="I1722" s="52"/>
      <c r="J1722" s="53"/>
      <c r="K1722" s="59"/>
      <c r="L1722" s="58" t="str">
        <f t="shared" si="26"/>
        <v/>
      </c>
      <c r="M1722" s="46"/>
    </row>
    <row r="1723" spans="1:13" s="14" customFormat="1" ht="12.75" x14ac:dyDescent="0.2">
      <c r="A1723" s="52"/>
      <c r="B1723" s="52"/>
      <c r="C1723" s="52"/>
      <c r="D1723" s="52"/>
      <c r="E1723" s="52"/>
      <c r="F1723" s="53"/>
      <c r="G1723" s="54"/>
      <c r="H1723" s="55"/>
      <c r="I1723" s="52"/>
      <c r="J1723" s="53"/>
      <c r="K1723" s="59"/>
      <c r="L1723" s="58" t="str">
        <f t="shared" si="26"/>
        <v/>
      </c>
      <c r="M1723" s="46"/>
    </row>
    <row r="1724" spans="1:13" s="14" customFormat="1" ht="12.75" x14ac:dyDescent="0.2">
      <c r="A1724" s="52"/>
      <c r="B1724" s="52"/>
      <c r="C1724" s="52"/>
      <c r="D1724" s="52"/>
      <c r="E1724" s="52"/>
      <c r="F1724" s="53"/>
      <c r="G1724" s="54"/>
      <c r="H1724" s="55"/>
      <c r="I1724" s="52"/>
      <c r="J1724" s="53"/>
      <c r="K1724" s="59"/>
      <c r="L1724" s="58" t="str">
        <f t="shared" si="26"/>
        <v/>
      </c>
      <c r="M1724" s="46"/>
    </row>
    <row r="1725" spans="1:13" s="14" customFormat="1" ht="12.75" x14ac:dyDescent="0.2">
      <c r="A1725" s="52"/>
      <c r="B1725" s="52"/>
      <c r="C1725" s="52"/>
      <c r="D1725" s="52"/>
      <c r="E1725" s="52"/>
      <c r="F1725" s="53"/>
      <c r="G1725" s="54"/>
      <c r="H1725" s="55"/>
      <c r="I1725" s="52"/>
      <c r="J1725" s="53"/>
      <c r="K1725" s="59"/>
      <c r="L1725" s="58" t="str">
        <f t="shared" si="26"/>
        <v/>
      </c>
      <c r="M1725" s="46"/>
    </row>
    <row r="1726" spans="1:13" s="14" customFormat="1" ht="12.75" x14ac:dyDescent="0.2">
      <c r="A1726" s="52"/>
      <c r="B1726" s="52"/>
      <c r="C1726" s="52"/>
      <c r="D1726" s="52"/>
      <c r="E1726" s="52"/>
      <c r="F1726" s="53"/>
      <c r="G1726" s="54"/>
      <c r="H1726" s="55"/>
      <c r="I1726" s="52"/>
      <c r="J1726" s="53"/>
      <c r="K1726" s="59"/>
      <c r="L1726" s="58" t="str">
        <f t="shared" si="26"/>
        <v/>
      </c>
      <c r="M1726" s="46"/>
    </row>
    <row r="1727" spans="1:13" s="14" customFormat="1" ht="12.75" x14ac:dyDescent="0.2">
      <c r="A1727" s="52"/>
      <c r="B1727" s="52"/>
      <c r="C1727" s="52"/>
      <c r="D1727" s="52"/>
      <c r="E1727" s="52"/>
      <c r="F1727" s="53"/>
      <c r="G1727" s="54"/>
      <c r="H1727" s="55"/>
      <c r="I1727" s="52"/>
      <c r="J1727" s="53"/>
      <c r="K1727" s="59"/>
      <c r="L1727" s="58" t="str">
        <f t="shared" si="26"/>
        <v/>
      </c>
      <c r="M1727" s="46"/>
    </row>
    <row r="1728" spans="1:13" s="14" customFormat="1" ht="12.75" x14ac:dyDescent="0.2">
      <c r="A1728" s="52"/>
      <c r="B1728" s="52"/>
      <c r="C1728" s="52"/>
      <c r="D1728" s="52"/>
      <c r="E1728" s="52"/>
      <c r="F1728" s="53"/>
      <c r="G1728" s="54"/>
      <c r="H1728" s="55"/>
      <c r="I1728" s="52"/>
      <c r="J1728" s="53"/>
      <c r="K1728" s="59"/>
      <c r="L1728" s="58" t="str">
        <f t="shared" si="26"/>
        <v/>
      </c>
      <c r="M1728" s="46"/>
    </row>
    <row r="1729" spans="1:13" s="14" customFormat="1" ht="12.75" x14ac:dyDescent="0.2">
      <c r="A1729" s="52"/>
      <c r="B1729" s="52"/>
      <c r="C1729" s="52"/>
      <c r="D1729" s="52"/>
      <c r="E1729" s="52"/>
      <c r="F1729" s="53"/>
      <c r="G1729" s="54"/>
      <c r="H1729" s="55"/>
      <c r="I1729" s="52"/>
      <c r="J1729" s="53"/>
      <c r="K1729" s="59"/>
      <c r="L1729" s="58" t="str">
        <f t="shared" si="26"/>
        <v/>
      </c>
      <c r="M1729" s="46"/>
    </row>
    <row r="1730" spans="1:13" s="14" customFormat="1" ht="12.75" x14ac:dyDescent="0.2">
      <c r="A1730" s="52"/>
      <c r="B1730" s="52"/>
      <c r="C1730" s="52"/>
      <c r="D1730" s="52"/>
      <c r="E1730" s="52"/>
      <c r="F1730" s="53"/>
      <c r="G1730" s="54"/>
      <c r="H1730" s="55"/>
      <c r="I1730" s="52"/>
      <c r="J1730" s="53"/>
      <c r="K1730" s="59"/>
      <c r="L1730" s="58" t="str">
        <f t="shared" si="26"/>
        <v/>
      </c>
      <c r="M1730" s="46"/>
    </row>
    <row r="1731" spans="1:13" s="14" customFormat="1" ht="12.75" x14ac:dyDescent="0.2">
      <c r="A1731" s="52"/>
      <c r="B1731" s="52"/>
      <c r="C1731" s="52"/>
      <c r="D1731" s="52"/>
      <c r="E1731" s="52"/>
      <c r="F1731" s="53"/>
      <c r="G1731" s="54"/>
      <c r="H1731" s="55"/>
      <c r="I1731" s="52"/>
      <c r="J1731" s="53"/>
      <c r="K1731" s="59"/>
      <c r="L1731" s="58" t="str">
        <f t="shared" si="26"/>
        <v/>
      </c>
      <c r="M1731" s="46"/>
    </row>
    <row r="1732" spans="1:13" s="14" customFormat="1" ht="12.75" x14ac:dyDescent="0.2">
      <c r="A1732" s="52"/>
      <c r="B1732" s="52"/>
      <c r="C1732" s="52"/>
      <c r="D1732" s="52"/>
      <c r="E1732" s="52"/>
      <c r="F1732" s="53"/>
      <c r="G1732" s="54"/>
      <c r="H1732" s="55"/>
      <c r="I1732" s="52"/>
      <c r="J1732" s="53"/>
      <c r="K1732" s="59"/>
      <c r="L1732" s="58" t="str">
        <f t="shared" si="26"/>
        <v/>
      </c>
      <c r="M1732" s="46"/>
    </row>
    <row r="1733" spans="1:13" s="14" customFormat="1" ht="12.75" x14ac:dyDescent="0.2">
      <c r="A1733" s="52"/>
      <c r="B1733" s="52"/>
      <c r="C1733" s="52"/>
      <c r="D1733" s="52"/>
      <c r="E1733" s="52"/>
      <c r="F1733" s="53"/>
      <c r="G1733" s="54"/>
      <c r="H1733" s="55"/>
      <c r="I1733" s="52"/>
      <c r="J1733" s="53"/>
      <c r="K1733" s="59"/>
      <c r="L1733" s="58" t="str">
        <f t="shared" si="26"/>
        <v/>
      </c>
      <c r="M1733" s="46"/>
    </row>
    <row r="1734" spans="1:13" s="14" customFormat="1" ht="12.75" x14ac:dyDescent="0.2">
      <c r="A1734" s="52"/>
      <c r="B1734" s="52"/>
      <c r="C1734" s="52"/>
      <c r="D1734" s="52"/>
      <c r="E1734" s="52"/>
      <c r="F1734" s="53"/>
      <c r="G1734" s="54"/>
      <c r="H1734" s="55"/>
      <c r="I1734" s="52"/>
      <c r="J1734" s="53"/>
      <c r="K1734" s="59"/>
      <c r="L1734" s="58" t="str">
        <f t="shared" si="26"/>
        <v/>
      </c>
      <c r="M1734" s="46"/>
    </row>
    <row r="1735" spans="1:13" s="14" customFormat="1" ht="12.75" x14ac:dyDescent="0.2">
      <c r="A1735" s="52"/>
      <c r="B1735" s="52"/>
      <c r="C1735" s="52"/>
      <c r="D1735" s="52"/>
      <c r="E1735" s="52"/>
      <c r="F1735" s="53"/>
      <c r="G1735" s="54"/>
      <c r="H1735" s="55"/>
      <c r="I1735" s="52"/>
      <c r="J1735" s="53"/>
      <c r="K1735" s="59"/>
      <c r="L1735" s="58" t="str">
        <f t="shared" ref="L1735:L1798" si="27">IF(K1735="","",HYPERLINK(K1735,"LINK"))</f>
        <v/>
      </c>
      <c r="M1735" s="46"/>
    </row>
    <row r="1736" spans="1:13" s="14" customFormat="1" ht="12.75" x14ac:dyDescent="0.2">
      <c r="A1736" s="52"/>
      <c r="B1736" s="52"/>
      <c r="C1736" s="52"/>
      <c r="D1736" s="52"/>
      <c r="E1736" s="52"/>
      <c r="F1736" s="53"/>
      <c r="G1736" s="54"/>
      <c r="H1736" s="55"/>
      <c r="I1736" s="52"/>
      <c r="J1736" s="53"/>
      <c r="K1736" s="59"/>
      <c r="L1736" s="58" t="str">
        <f t="shared" si="27"/>
        <v/>
      </c>
      <c r="M1736" s="46"/>
    </row>
    <row r="1737" spans="1:13" s="14" customFormat="1" ht="12.75" x14ac:dyDescent="0.2">
      <c r="A1737" s="52"/>
      <c r="B1737" s="52"/>
      <c r="C1737" s="52"/>
      <c r="D1737" s="52"/>
      <c r="E1737" s="52"/>
      <c r="F1737" s="53"/>
      <c r="G1737" s="54"/>
      <c r="H1737" s="55"/>
      <c r="I1737" s="52"/>
      <c r="J1737" s="53"/>
      <c r="K1737" s="59"/>
      <c r="L1737" s="58" t="str">
        <f t="shared" si="27"/>
        <v/>
      </c>
      <c r="M1737" s="46"/>
    </row>
    <row r="1738" spans="1:13" s="14" customFormat="1" ht="12.75" x14ac:dyDescent="0.2">
      <c r="A1738" s="52"/>
      <c r="B1738" s="52"/>
      <c r="C1738" s="52"/>
      <c r="D1738" s="52"/>
      <c r="E1738" s="52"/>
      <c r="F1738" s="53"/>
      <c r="G1738" s="54"/>
      <c r="H1738" s="55"/>
      <c r="I1738" s="52"/>
      <c r="J1738" s="53"/>
      <c r="K1738" s="59"/>
      <c r="L1738" s="58" t="str">
        <f t="shared" si="27"/>
        <v/>
      </c>
      <c r="M1738" s="46"/>
    </row>
    <row r="1739" spans="1:13" s="14" customFormat="1" ht="12.75" x14ac:dyDescent="0.2">
      <c r="A1739" s="52"/>
      <c r="B1739" s="52"/>
      <c r="C1739" s="52"/>
      <c r="D1739" s="52"/>
      <c r="E1739" s="52"/>
      <c r="F1739" s="53"/>
      <c r="G1739" s="54"/>
      <c r="H1739" s="55"/>
      <c r="I1739" s="52"/>
      <c r="J1739" s="53"/>
      <c r="K1739" s="59"/>
      <c r="L1739" s="58" t="str">
        <f t="shared" si="27"/>
        <v/>
      </c>
      <c r="M1739" s="46"/>
    </row>
    <row r="1740" spans="1:13" s="14" customFormat="1" ht="12.75" x14ac:dyDescent="0.2">
      <c r="A1740" s="52"/>
      <c r="B1740" s="52"/>
      <c r="C1740" s="52"/>
      <c r="D1740" s="52"/>
      <c r="E1740" s="52"/>
      <c r="F1740" s="53"/>
      <c r="G1740" s="54"/>
      <c r="H1740" s="55"/>
      <c r="I1740" s="52"/>
      <c r="J1740" s="53"/>
      <c r="K1740" s="59"/>
      <c r="L1740" s="58" t="str">
        <f t="shared" si="27"/>
        <v/>
      </c>
      <c r="M1740" s="46"/>
    </row>
    <row r="1741" spans="1:13" s="14" customFormat="1" ht="12.75" x14ac:dyDescent="0.2">
      <c r="A1741" s="52"/>
      <c r="B1741" s="52"/>
      <c r="C1741" s="52"/>
      <c r="D1741" s="52"/>
      <c r="E1741" s="52"/>
      <c r="F1741" s="53"/>
      <c r="G1741" s="54"/>
      <c r="H1741" s="55"/>
      <c r="I1741" s="52"/>
      <c r="J1741" s="53"/>
      <c r="K1741" s="59"/>
      <c r="L1741" s="58" t="str">
        <f t="shared" si="27"/>
        <v/>
      </c>
      <c r="M1741" s="46"/>
    </row>
    <row r="1742" spans="1:13" s="14" customFormat="1" ht="12.75" x14ac:dyDescent="0.2">
      <c r="A1742" s="52"/>
      <c r="B1742" s="52"/>
      <c r="C1742" s="52"/>
      <c r="D1742" s="52"/>
      <c r="E1742" s="52"/>
      <c r="F1742" s="53"/>
      <c r="G1742" s="54"/>
      <c r="H1742" s="55"/>
      <c r="I1742" s="52"/>
      <c r="J1742" s="53"/>
      <c r="K1742" s="59"/>
      <c r="L1742" s="58" t="str">
        <f t="shared" si="27"/>
        <v/>
      </c>
      <c r="M1742" s="46"/>
    </row>
    <row r="1743" spans="1:13" s="14" customFormat="1" ht="12.75" x14ac:dyDescent="0.2">
      <c r="A1743" s="52"/>
      <c r="B1743" s="52"/>
      <c r="C1743" s="52"/>
      <c r="D1743" s="52"/>
      <c r="E1743" s="52"/>
      <c r="F1743" s="53"/>
      <c r="G1743" s="54"/>
      <c r="H1743" s="55"/>
      <c r="I1743" s="52"/>
      <c r="J1743" s="53"/>
      <c r="K1743" s="59"/>
      <c r="L1743" s="58" t="str">
        <f t="shared" si="27"/>
        <v/>
      </c>
      <c r="M1743" s="46"/>
    </row>
    <row r="1744" spans="1:13" s="14" customFormat="1" ht="12.75" x14ac:dyDescent="0.2">
      <c r="A1744" s="52"/>
      <c r="B1744" s="52"/>
      <c r="C1744" s="52"/>
      <c r="D1744" s="52"/>
      <c r="E1744" s="52"/>
      <c r="F1744" s="53"/>
      <c r="G1744" s="54"/>
      <c r="H1744" s="55"/>
      <c r="I1744" s="52"/>
      <c r="J1744" s="53"/>
      <c r="K1744" s="59"/>
      <c r="L1744" s="58" t="str">
        <f t="shared" si="27"/>
        <v/>
      </c>
      <c r="M1744" s="46"/>
    </row>
    <row r="1745" spans="1:13" s="14" customFormat="1" ht="12.75" x14ac:dyDescent="0.2">
      <c r="A1745" s="52"/>
      <c r="B1745" s="52"/>
      <c r="C1745" s="52"/>
      <c r="D1745" s="52"/>
      <c r="E1745" s="52"/>
      <c r="F1745" s="53"/>
      <c r="G1745" s="54"/>
      <c r="H1745" s="55"/>
      <c r="I1745" s="52"/>
      <c r="J1745" s="53"/>
      <c r="K1745" s="59"/>
      <c r="L1745" s="58" t="str">
        <f t="shared" si="27"/>
        <v/>
      </c>
      <c r="M1745" s="46"/>
    </row>
    <row r="1746" spans="1:13" s="14" customFormat="1" ht="12.75" x14ac:dyDescent="0.2">
      <c r="A1746" s="52"/>
      <c r="B1746" s="52"/>
      <c r="C1746" s="52"/>
      <c r="D1746" s="52"/>
      <c r="E1746" s="52"/>
      <c r="F1746" s="53"/>
      <c r="G1746" s="54"/>
      <c r="H1746" s="55"/>
      <c r="I1746" s="52"/>
      <c r="J1746" s="53"/>
      <c r="K1746" s="59"/>
      <c r="L1746" s="58" t="str">
        <f t="shared" si="27"/>
        <v/>
      </c>
      <c r="M1746" s="46"/>
    </row>
    <row r="1747" spans="1:13" s="14" customFormat="1" ht="12.75" x14ac:dyDescent="0.2">
      <c r="A1747" s="52"/>
      <c r="B1747" s="52"/>
      <c r="C1747" s="52"/>
      <c r="D1747" s="52"/>
      <c r="E1747" s="52"/>
      <c r="F1747" s="53"/>
      <c r="G1747" s="54"/>
      <c r="H1747" s="55"/>
      <c r="I1747" s="52"/>
      <c r="J1747" s="53"/>
      <c r="K1747" s="59"/>
      <c r="L1747" s="58" t="str">
        <f t="shared" si="27"/>
        <v/>
      </c>
      <c r="M1747" s="46"/>
    </row>
    <row r="1748" spans="1:13" s="14" customFormat="1" ht="12.75" x14ac:dyDescent="0.2">
      <c r="A1748" s="52"/>
      <c r="B1748" s="52"/>
      <c r="C1748" s="52"/>
      <c r="D1748" s="52"/>
      <c r="E1748" s="52"/>
      <c r="F1748" s="53"/>
      <c r="G1748" s="54"/>
      <c r="H1748" s="55"/>
      <c r="I1748" s="52"/>
      <c r="J1748" s="53"/>
      <c r="K1748" s="59"/>
      <c r="L1748" s="58" t="str">
        <f t="shared" si="27"/>
        <v/>
      </c>
      <c r="M1748" s="46"/>
    </row>
    <row r="1749" spans="1:13" s="14" customFormat="1" ht="12.75" x14ac:dyDescent="0.2">
      <c r="A1749" s="52"/>
      <c r="B1749" s="52"/>
      <c r="C1749" s="52"/>
      <c r="D1749" s="52"/>
      <c r="E1749" s="52"/>
      <c r="F1749" s="53"/>
      <c r="G1749" s="54"/>
      <c r="H1749" s="55"/>
      <c r="I1749" s="52"/>
      <c r="J1749" s="53"/>
      <c r="K1749" s="59"/>
      <c r="L1749" s="58" t="str">
        <f t="shared" si="27"/>
        <v/>
      </c>
      <c r="M1749" s="46"/>
    </row>
    <row r="1750" spans="1:13" s="14" customFormat="1" ht="12.75" x14ac:dyDescent="0.2">
      <c r="A1750" s="52"/>
      <c r="B1750" s="52"/>
      <c r="C1750" s="52"/>
      <c r="D1750" s="52"/>
      <c r="E1750" s="52"/>
      <c r="F1750" s="53"/>
      <c r="G1750" s="54"/>
      <c r="H1750" s="55"/>
      <c r="I1750" s="52"/>
      <c r="J1750" s="53"/>
      <c r="K1750" s="59"/>
      <c r="L1750" s="58" t="str">
        <f t="shared" si="27"/>
        <v/>
      </c>
      <c r="M1750" s="46"/>
    </row>
    <row r="1751" spans="1:13" s="14" customFormat="1" ht="12.75" x14ac:dyDescent="0.2">
      <c r="A1751" s="52"/>
      <c r="B1751" s="52"/>
      <c r="C1751" s="52"/>
      <c r="D1751" s="52"/>
      <c r="E1751" s="52"/>
      <c r="F1751" s="53"/>
      <c r="G1751" s="54"/>
      <c r="H1751" s="55"/>
      <c r="I1751" s="52"/>
      <c r="J1751" s="53"/>
      <c r="K1751" s="59"/>
      <c r="L1751" s="58" t="str">
        <f t="shared" si="27"/>
        <v/>
      </c>
      <c r="M1751" s="46"/>
    </row>
    <row r="1752" spans="1:13" s="14" customFormat="1" ht="12.75" x14ac:dyDescent="0.2">
      <c r="A1752" s="52"/>
      <c r="B1752" s="52"/>
      <c r="C1752" s="52"/>
      <c r="D1752" s="52"/>
      <c r="E1752" s="52"/>
      <c r="F1752" s="53"/>
      <c r="G1752" s="54"/>
      <c r="H1752" s="55"/>
      <c r="I1752" s="52"/>
      <c r="J1752" s="53"/>
      <c r="K1752" s="59"/>
      <c r="L1752" s="58" t="str">
        <f t="shared" si="27"/>
        <v/>
      </c>
      <c r="M1752" s="46"/>
    </row>
    <row r="1753" spans="1:13" s="14" customFormat="1" ht="12.75" x14ac:dyDescent="0.2">
      <c r="A1753" s="52"/>
      <c r="B1753" s="52"/>
      <c r="C1753" s="52"/>
      <c r="D1753" s="52"/>
      <c r="E1753" s="52"/>
      <c r="F1753" s="53"/>
      <c r="G1753" s="54"/>
      <c r="H1753" s="55"/>
      <c r="I1753" s="52"/>
      <c r="J1753" s="53"/>
      <c r="K1753" s="59"/>
      <c r="L1753" s="58" t="str">
        <f t="shared" si="27"/>
        <v/>
      </c>
      <c r="M1753" s="46"/>
    </row>
    <row r="1754" spans="1:13" s="14" customFormat="1" ht="12.75" x14ac:dyDescent="0.2">
      <c r="A1754" s="52"/>
      <c r="B1754" s="52"/>
      <c r="C1754" s="52"/>
      <c r="D1754" s="52"/>
      <c r="E1754" s="52"/>
      <c r="F1754" s="53"/>
      <c r="G1754" s="54"/>
      <c r="H1754" s="55"/>
      <c r="I1754" s="52"/>
      <c r="J1754" s="53"/>
      <c r="K1754" s="59"/>
      <c r="L1754" s="58" t="str">
        <f t="shared" si="27"/>
        <v/>
      </c>
      <c r="M1754" s="46"/>
    </row>
    <row r="1755" spans="1:13" s="14" customFormat="1" ht="12.75" x14ac:dyDescent="0.2">
      <c r="A1755" s="52"/>
      <c r="B1755" s="52"/>
      <c r="C1755" s="52"/>
      <c r="D1755" s="52"/>
      <c r="E1755" s="52"/>
      <c r="F1755" s="53"/>
      <c r="G1755" s="54"/>
      <c r="H1755" s="55"/>
      <c r="I1755" s="52"/>
      <c r="J1755" s="53"/>
      <c r="K1755" s="59"/>
      <c r="L1755" s="58" t="str">
        <f t="shared" si="27"/>
        <v/>
      </c>
      <c r="M1755" s="46"/>
    </row>
    <row r="1756" spans="1:13" s="14" customFormat="1" ht="12.75" x14ac:dyDescent="0.2">
      <c r="A1756" s="52"/>
      <c r="B1756" s="52"/>
      <c r="C1756" s="52"/>
      <c r="D1756" s="52"/>
      <c r="E1756" s="52"/>
      <c r="F1756" s="53"/>
      <c r="G1756" s="54"/>
      <c r="H1756" s="55"/>
      <c r="I1756" s="52"/>
      <c r="J1756" s="53"/>
      <c r="K1756" s="59"/>
      <c r="L1756" s="58" t="str">
        <f t="shared" si="27"/>
        <v/>
      </c>
      <c r="M1756" s="46"/>
    </row>
    <row r="1757" spans="1:13" s="14" customFormat="1" ht="12.75" x14ac:dyDescent="0.2">
      <c r="A1757" s="52"/>
      <c r="B1757" s="52"/>
      <c r="C1757" s="52"/>
      <c r="D1757" s="52"/>
      <c r="E1757" s="52"/>
      <c r="F1757" s="53"/>
      <c r="G1757" s="54"/>
      <c r="H1757" s="55"/>
      <c r="I1757" s="52"/>
      <c r="J1757" s="53"/>
      <c r="K1757" s="59"/>
      <c r="L1757" s="58" t="str">
        <f t="shared" si="27"/>
        <v/>
      </c>
      <c r="M1757" s="46"/>
    </row>
    <row r="1758" spans="1:13" s="14" customFormat="1" ht="12.75" x14ac:dyDescent="0.2">
      <c r="A1758" s="52"/>
      <c r="B1758" s="52"/>
      <c r="C1758" s="52"/>
      <c r="D1758" s="52"/>
      <c r="E1758" s="52"/>
      <c r="F1758" s="53"/>
      <c r="G1758" s="54"/>
      <c r="H1758" s="55"/>
      <c r="I1758" s="52"/>
      <c r="J1758" s="53"/>
      <c r="K1758" s="59"/>
      <c r="L1758" s="58" t="str">
        <f t="shared" si="27"/>
        <v/>
      </c>
      <c r="M1758" s="46"/>
    </row>
    <row r="1759" spans="1:13" s="14" customFormat="1" ht="12.75" x14ac:dyDescent="0.2">
      <c r="A1759" s="52"/>
      <c r="B1759" s="52"/>
      <c r="C1759" s="52"/>
      <c r="D1759" s="52"/>
      <c r="E1759" s="52"/>
      <c r="F1759" s="53"/>
      <c r="G1759" s="54"/>
      <c r="H1759" s="55"/>
      <c r="I1759" s="52"/>
      <c r="J1759" s="53"/>
      <c r="K1759" s="59"/>
      <c r="L1759" s="58" t="str">
        <f t="shared" si="27"/>
        <v/>
      </c>
      <c r="M1759" s="46"/>
    </row>
    <row r="1760" spans="1:13" s="14" customFormat="1" ht="12.75" x14ac:dyDescent="0.2">
      <c r="A1760" s="52"/>
      <c r="B1760" s="52"/>
      <c r="C1760" s="52"/>
      <c r="D1760" s="52"/>
      <c r="E1760" s="52"/>
      <c r="F1760" s="53"/>
      <c r="G1760" s="54"/>
      <c r="H1760" s="55"/>
      <c r="I1760" s="52"/>
      <c r="J1760" s="53"/>
      <c r="K1760" s="59"/>
      <c r="L1760" s="58" t="str">
        <f t="shared" si="27"/>
        <v/>
      </c>
      <c r="M1760" s="46"/>
    </row>
    <row r="1761" spans="1:13" s="14" customFormat="1" ht="12.75" x14ac:dyDescent="0.2">
      <c r="A1761" s="52"/>
      <c r="B1761" s="52"/>
      <c r="C1761" s="52"/>
      <c r="D1761" s="52"/>
      <c r="E1761" s="52"/>
      <c r="F1761" s="53"/>
      <c r="G1761" s="54"/>
      <c r="H1761" s="55"/>
      <c r="I1761" s="52"/>
      <c r="J1761" s="53"/>
      <c r="K1761" s="59"/>
      <c r="L1761" s="58" t="str">
        <f t="shared" si="27"/>
        <v/>
      </c>
      <c r="M1761" s="46"/>
    </row>
    <row r="1762" spans="1:13" s="14" customFormat="1" ht="12.75" x14ac:dyDescent="0.2">
      <c r="A1762" s="52"/>
      <c r="B1762" s="52"/>
      <c r="C1762" s="52"/>
      <c r="D1762" s="52"/>
      <c r="E1762" s="52"/>
      <c r="F1762" s="53"/>
      <c r="G1762" s="54"/>
      <c r="H1762" s="55"/>
      <c r="I1762" s="52"/>
      <c r="J1762" s="53"/>
      <c r="K1762" s="59"/>
      <c r="L1762" s="58" t="str">
        <f t="shared" si="27"/>
        <v/>
      </c>
      <c r="M1762" s="46"/>
    </row>
    <row r="1763" spans="1:13" s="14" customFormat="1" ht="12.75" x14ac:dyDescent="0.2">
      <c r="A1763" s="52"/>
      <c r="B1763" s="52"/>
      <c r="C1763" s="52"/>
      <c r="D1763" s="52"/>
      <c r="E1763" s="52"/>
      <c r="F1763" s="53"/>
      <c r="G1763" s="54"/>
      <c r="H1763" s="55"/>
      <c r="I1763" s="52"/>
      <c r="J1763" s="53"/>
      <c r="K1763" s="59"/>
      <c r="L1763" s="58" t="str">
        <f t="shared" si="27"/>
        <v/>
      </c>
      <c r="M1763" s="46"/>
    </row>
    <row r="1764" spans="1:13" s="14" customFormat="1" ht="12.75" x14ac:dyDescent="0.2">
      <c r="A1764" s="52"/>
      <c r="B1764" s="52"/>
      <c r="C1764" s="52"/>
      <c r="D1764" s="52"/>
      <c r="E1764" s="52"/>
      <c r="F1764" s="53"/>
      <c r="G1764" s="54"/>
      <c r="H1764" s="55"/>
      <c r="I1764" s="52"/>
      <c r="J1764" s="53"/>
      <c r="K1764" s="59"/>
      <c r="L1764" s="58" t="str">
        <f t="shared" si="27"/>
        <v/>
      </c>
      <c r="M1764" s="46"/>
    </row>
    <row r="1765" spans="1:13" s="14" customFormat="1" ht="12.75" x14ac:dyDescent="0.2">
      <c r="A1765" s="52"/>
      <c r="B1765" s="52"/>
      <c r="C1765" s="52"/>
      <c r="D1765" s="52"/>
      <c r="E1765" s="52"/>
      <c r="F1765" s="53"/>
      <c r="G1765" s="54"/>
      <c r="H1765" s="55"/>
      <c r="I1765" s="52"/>
      <c r="J1765" s="53"/>
      <c r="K1765" s="59"/>
      <c r="L1765" s="58" t="str">
        <f t="shared" si="27"/>
        <v/>
      </c>
      <c r="M1765" s="46"/>
    </row>
    <row r="1766" spans="1:13" s="14" customFormat="1" ht="12.75" x14ac:dyDescent="0.2">
      <c r="A1766" s="52"/>
      <c r="B1766" s="52"/>
      <c r="C1766" s="52"/>
      <c r="D1766" s="52"/>
      <c r="E1766" s="52"/>
      <c r="F1766" s="53"/>
      <c r="G1766" s="54"/>
      <c r="H1766" s="55"/>
      <c r="I1766" s="52"/>
      <c r="J1766" s="53"/>
      <c r="K1766" s="59"/>
      <c r="L1766" s="58" t="str">
        <f t="shared" si="27"/>
        <v/>
      </c>
      <c r="M1766" s="46"/>
    </row>
    <row r="1767" spans="1:13" s="14" customFormat="1" ht="12.75" x14ac:dyDescent="0.2">
      <c r="A1767" s="52"/>
      <c r="B1767" s="52"/>
      <c r="C1767" s="52"/>
      <c r="D1767" s="52"/>
      <c r="E1767" s="52"/>
      <c r="F1767" s="53"/>
      <c r="G1767" s="54"/>
      <c r="H1767" s="55"/>
      <c r="I1767" s="52"/>
      <c r="J1767" s="53"/>
      <c r="K1767" s="59"/>
      <c r="L1767" s="58" t="str">
        <f t="shared" si="27"/>
        <v/>
      </c>
      <c r="M1767" s="46"/>
    </row>
    <row r="1768" spans="1:13" s="14" customFormat="1" ht="12.75" x14ac:dyDescent="0.2">
      <c r="A1768" s="52"/>
      <c r="B1768" s="52"/>
      <c r="C1768" s="52"/>
      <c r="D1768" s="52"/>
      <c r="E1768" s="52"/>
      <c r="F1768" s="53"/>
      <c r="G1768" s="54"/>
      <c r="H1768" s="55"/>
      <c r="I1768" s="52"/>
      <c r="J1768" s="53"/>
      <c r="K1768" s="59"/>
      <c r="L1768" s="58" t="str">
        <f t="shared" si="27"/>
        <v/>
      </c>
      <c r="M1768" s="46"/>
    </row>
    <row r="1769" spans="1:13" s="14" customFormat="1" ht="12.75" x14ac:dyDescent="0.2">
      <c r="A1769" s="52"/>
      <c r="B1769" s="52"/>
      <c r="C1769" s="52"/>
      <c r="D1769" s="52"/>
      <c r="E1769" s="52"/>
      <c r="F1769" s="53"/>
      <c r="G1769" s="54"/>
      <c r="H1769" s="55"/>
      <c r="I1769" s="52"/>
      <c r="J1769" s="53"/>
      <c r="K1769" s="59"/>
      <c r="L1769" s="58" t="str">
        <f t="shared" si="27"/>
        <v/>
      </c>
      <c r="M1769" s="46"/>
    </row>
    <row r="1770" spans="1:13" s="14" customFormat="1" ht="12.75" x14ac:dyDescent="0.2">
      <c r="A1770" s="52"/>
      <c r="B1770" s="52"/>
      <c r="C1770" s="52"/>
      <c r="D1770" s="52"/>
      <c r="E1770" s="52"/>
      <c r="F1770" s="53"/>
      <c r="G1770" s="54"/>
      <c r="H1770" s="55"/>
      <c r="I1770" s="52"/>
      <c r="J1770" s="53"/>
      <c r="K1770" s="59"/>
      <c r="L1770" s="58" t="str">
        <f t="shared" si="27"/>
        <v/>
      </c>
      <c r="M1770" s="46"/>
    </row>
    <row r="1771" spans="1:13" s="14" customFormat="1" ht="12.75" x14ac:dyDescent="0.2">
      <c r="A1771" s="52"/>
      <c r="B1771" s="52"/>
      <c r="C1771" s="52"/>
      <c r="D1771" s="52"/>
      <c r="E1771" s="52"/>
      <c r="F1771" s="53"/>
      <c r="G1771" s="54"/>
      <c r="H1771" s="55"/>
      <c r="I1771" s="52"/>
      <c r="J1771" s="53"/>
      <c r="K1771" s="59"/>
      <c r="L1771" s="58" t="str">
        <f t="shared" si="27"/>
        <v/>
      </c>
      <c r="M1771" s="46"/>
    </row>
    <row r="1772" spans="1:13" s="14" customFormat="1" ht="12.75" x14ac:dyDescent="0.2">
      <c r="A1772" s="52"/>
      <c r="B1772" s="52"/>
      <c r="C1772" s="52"/>
      <c r="D1772" s="52"/>
      <c r="E1772" s="52"/>
      <c r="F1772" s="53"/>
      <c r="G1772" s="54"/>
      <c r="H1772" s="55"/>
      <c r="I1772" s="52"/>
      <c r="J1772" s="53"/>
      <c r="K1772" s="59"/>
      <c r="L1772" s="58" t="str">
        <f t="shared" si="27"/>
        <v/>
      </c>
      <c r="M1772" s="46"/>
    </row>
    <row r="1773" spans="1:13" s="14" customFormat="1" ht="12.75" x14ac:dyDescent="0.2">
      <c r="A1773" s="52"/>
      <c r="B1773" s="52"/>
      <c r="C1773" s="52"/>
      <c r="D1773" s="52"/>
      <c r="E1773" s="52"/>
      <c r="F1773" s="53"/>
      <c r="G1773" s="54"/>
      <c r="H1773" s="55"/>
      <c r="I1773" s="52"/>
      <c r="J1773" s="53"/>
      <c r="K1773" s="59"/>
      <c r="L1773" s="58" t="str">
        <f t="shared" si="27"/>
        <v/>
      </c>
      <c r="M1773" s="46"/>
    </row>
    <row r="1774" spans="1:13" s="14" customFormat="1" ht="12.75" x14ac:dyDescent="0.2">
      <c r="A1774" s="52"/>
      <c r="B1774" s="52"/>
      <c r="C1774" s="52"/>
      <c r="D1774" s="52"/>
      <c r="E1774" s="52"/>
      <c r="F1774" s="53"/>
      <c r="G1774" s="54"/>
      <c r="H1774" s="55"/>
      <c r="I1774" s="52"/>
      <c r="J1774" s="53"/>
      <c r="K1774" s="59"/>
      <c r="L1774" s="58" t="str">
        <f t="shared" si="27"/>
        <v/>
      </c>
      <c r="M1774" s="46"/>
    </row>
    <row r="1775" spans="1:13" s="14" customFormat="1" ht="12.75" x14ac:dyDescent="0.2">
      <c r="A1775" s="52"/>
      <c r="B1775" s="52"/>
      <c r="C1775" s="52"/>
      <c r="D1775" s="52"/>
      <c r="E1775" s="52"/>
      <c r="F1775" s="53"/>
      <c r="G1775" s="54"/>
      <c r="H1775" s="55"/>
      <c r="I1775" s="52"/>
      <c r="J1775" s="53"/>
      <c r="K1775" s="59"/>
      <c r="L1775" s="58" t="str">
        <f t="shared" si="27"/>
        <v/>
      </c>
      <c r="M1775" s="46"/>
    </row>
    <row r="1776" spans="1:13" s="14" customFormat="1" ht="12.75" x14ac:dyDescent="0.2">
      <c r="A1776" s="52"/>
      <c r="B1776" s="52"/>
      <c r="C1776" s="52"/>
      <c r="D1776" s="52"/>
      <c r="E1776" s="52"/>
      <c r="F1776" s="53"/>
      <c r="G1776" s="54"/>
      <c r="H1776" s="55"/>
      <c r="I1776" s="52"/>
      <c r="J1776" s="53"/>
      <c r="K1776" s="59"/>
      <c r="L1776" s="58" t="str">
        <f t="shared" si="27"/>
        <v/>
      </c>
      <c r="M1776" s="46"/>
    </row>
    <row r="1777" spans="1:13" s="14" customFormat="1" ht="12.75" x14ac:dyDescent="0.2">
      <c r="A1777" s="52"/>
      <c r="B1777" s="52"/>
      <c r="C1777" s="52"/>
      <c r="D1777" s="52"/>
      <c r="E1777" s="52"/>
      <c r="F1777" s="53"/>
      <c r="G1777" s="54"/>
      <c r="H1777" s="55"/>
      <c r="I1777" s="52"/>
      <c r="J1777" s="53"/>
      <c r="K1777" s="59"/>
      <c r="L1777" s="58" t="str">
        <f t="shared" si="27"/>
        <v/>
      </c>
      <c r="M1777" s="46"/>
    </row>
    <row r="1778" spans="1:13" s="14" customFormat="1" ht="12.75" x14ac:dyDescent="0.2">
      <c r="A1778" s="52"/>
      <c r="B1778" s="52"/>
      <c r="C1778" s="52"/>
      <c r="D1778" s="52"/>
      <c r="E1778" s="52"/>
      <c r="F1778" s="53"/>
      <c r="G1778" s="54"/>
      <c r="H1778" s="55"/>
      <c r="I1778" s="52"/>
      <c r="J1778" s="53"/>
      <c r="K1778" s="59"/>
      <c r="L1778" s="58" t="str">
        <f t="shared" si="27"/>
        <v/>
      </c>
      <c r="M1778" s="46"/>
    </row>
    <row r="1779" spans="1:13" s="14" customFormat="1" ht="12.75" x14ac:dyDescent="0.2">
      <c r="A1779" s="52"/>
      <c r="B1779" s="52"/>
      <c r="C1779" s="52"/>
      <c r="D1779" s="52"/>
      <c r="E1779" s="52"/>
      <c r="F1779" s="53"/>
      <c r="G1779" s="54"/>
      <c r="H1779" s="55"/>
      <c r="I1779" s="52"/>
      <c r="J1779" s="53"/>
      <c r="K1779" s="59"/>
      <c r="L1779" s="58" t="str">
        <f t="shared" si="27"/>
        <v/>
      </c>
      <c r="M1779" s="46"/>
    </row>
    <row r="1780" spans="1:13" s="14" customFormat="1" ht="12.75" x14ac:dyDescent="0.2">
      <c r="A1780" s="52"/>
      <c r="B1780" s="52"/>
      <c r="C1780" s="52"/>
      <c r="D1780" s="52"/>
      <c r="E1780" s="52"/>
      <c r="F1780" s="53"/>
      <c r="G1780" s="54"/>
      <c r="H1780" s="55"/>
      <c r="I1780" s="52"/>
      <c r="J1780" s="53"/>
      <c r="K1780" s="59"/>
      <c r="L1780" s="58" t="str">
        <f t="shared" si="27"/>
        <v/>
      </c>
      <c r="M1780" s="46"/>
    </row>
    <row r="1781" spans="1:13" s="14" customFormat="1" ht="12.75" x14ac:dyDescent="0.2">
      <c r="A1781" s="52"/>
      <c r="B1781" s="52"/>
      <c r="C1781" s="52"/>
      <c r="D1781" s="52"/>
      <c r="E1781" s="52"/>
      <c r="F1781" s="53"/>
      <c r="G1781" s="54"/>
      <c r="H1781" s="55"/>
      <c r="I1781" s="52"/>
      <c r="J1781" s="53"/>
      <c r="K1781" s="59"/>
      <c r="L1781" s="58" t="str">
        <f t="shared" si="27"/>
        <v/>
      </c>
      <c r="M1781" s="46"/>
    </row>
    <row r="1782" spans="1:13" s="14" customFormat="1" ht="12.75" x14ac:dyDescent="0.2">
      <c r="A1782" s="52"/>
      <c r="B1782" s="52"/>
      <c r="C1782" s="52"/>
      <c r="D1782" s="52"/>
      <c r="E1782" s="52"/>
      <c r="F1782" s="53"/>
      <c r="G1782" s="54"/>
      <c r="H1782" s="55"/>
      <c r="I1782" s="52"/>
      <c r="J1782" s="53"/>
      <c r="K1782" s="59"/>
      <c r="L1782" s="58" t="str">
        <f t="shared" si="27"/>
        <v/>
      </c>
      <c r="M1782" s="46"/>
    </row>
    <row r="1783" spans="1:13" s="14" customFormat="1" ht="12.75" x14ac:dyDescent="0.2">
      <c r="A1783" s="52"/>
      <c r="B1783" s="52"/>
      <c r="C1783" s="52"/>
      <c r="D1783" s="52"/>
      <c r="E1783" s="52"/>
      <c r="F1783" s="53"/>
      <c r="G1783" s="54"/>
      <c r="H1783" s="55"/>
      <c r="I1783" s="52"/>
      <c r="J1783" s="53"/>
      <c r="K1783" s="59"/>
      <c r="L1783" s="58" t="str">
        <f t="shared" si="27"/>
        <v/>
      </c>
      <c r="M1783" s="46"/>
    </row>
    <row r="1784" spans="1:13" s="14" customFormat="1" ht="12.75" x14ac:dyDescent="0.2">
      <c r="A1784" s="52"/>
      <c r="B1784" s="52"/>
      <c r="C1784" s="52"/>
      <c r="D1784" s="52"/>
      <c r="E1784" s="52"/>
      <c r="F1784" s="53"/>
      <c r="G1784" s="54"/>
      <c r="H1784" s="55"/>
      <c r="I1784" s="52"/>
      <c r="J1784" s="53"/>
      <c r="K1784" s="59"/>
      <c r="L1784" s="58" t="str">
        <f t="shared" si="27"/>
        <v/>
      </c>
      <c r="M1784" s="46"/>
    </row>
    <row r="1785" spans="1:13" s="14" customFormat="1" ht="12.75" x14ac:dyDescent="0.2">
      <c r="A1785" s="52"/>
      <c r="B1785" s="52"/>
      <c r="C1785" s="52"/>
      <c r="D1785" s="52"/>
      <c r="E1785" s="52"/>
      <c r="F1785" s="53"/>
      <c r="G1785" s="54"/>
      <c r="H1785" s="55"/>
      <c r="I1785" s="52"/>
      <c r="J1785" s="53"/>
      <c r="K1785" s="59"/>
      <c r="L1785" s="58" t="str">
        <f t="shared" si="27"/>
        <v/>
      </c>
      <c r="M1785" s="46"/>
    </row>
    <row r="1786" spans="1:13" s="14" customFormat="1" ht="12.75" x14ac:dyDescent="0.2">
      <c r="A1786" s="52"/>
      <c r="B1786" s="52"/>
      <c r="C1786" s="52"/>
      <c r="D1786" s="52"/>
      <c r="E1786" s="52"/>
      <c r="F1786" s="53"/>
      <c r="G1786" s="54"/>
      <c r="H1786" s="55"/>
      <c r="I1786" s="52"/>
      <c r="J1786" s="53"/>
      <c r="K1786" s="59"/>
      <c r="L1786" s="58" t="str">
        <f t="shared" si="27"/>
        <v/>
      </c>
      <c r="M1786" s="46"/>
    </row>
    <row r="1787" spans="1:13" s="14" customFormat="1" ht="12.75" x14ac:dyDescent="0.2">
      <c r="A1787" s="52"/>
      <c r="B1787" s="52"/>
      <c r="C1787" s="52"/>
      <c r="D1787" s="52"/>
      <c r="E1787" s="52"/>
      <c r="F1787" s="53"/>
      <c r="G1787" s="54"/>
      <c r="H1787" s="55"/>
      <c r="I1787" s="52"/>
      <c r="J1787" s="53"/>
      <c r="K1787" s="59"/>
      <c r="L1787" s="58" t="str">
        <f t="shared" si="27"/>
        <v/>
      </c>
      <c r="M1787" s="46"/>
    </row>
    <row r="1788" spans="1:13" s="14" customFormat="1" ht="12.75" x14ac:dyDescent="0.2">
      <c r="A1788" s="52"/>
      <c r="B1788" s="52"/>
      <c r="C1788" s="52"/>
      <c r="D1788" s="52"/>
      <c r="E1788" s="52"/>
      <c r="F1788" s="53"/>
      <c r="G1788" s="54"/>
      <c r="H1788" s="55"/>
      <c r="I1788" s="52"/>
      <c r="J1788" s="53"/>
      <c r="K1788" s="59"/>
      <c r="L1788" s="58" t="str">
        <f t="shared" si="27"/>
        <v/>
      </c>
      <c r="M1788" s="46"/>
    </row>
    <row r="1789" spans="1:13" s="14" customFormat="1" ht="12.75" x14ac:dyDescent="0.2">
      <c r="A1789" s="52"/>
      <c r="B1789" s="52"/>
      <c r="C1789" s="52"/>
      <c r="D1789" s="52"/>
      <c r="E1789" s="52"/>
      <c r="F1789" s="53"/>
      <c r="G1789" s="54"/>
      <c r="H1789" s="55"/>
      <c r="I1789" s="52"/>
      <c r="J1789" s="53"/>
      <c r="K1789" s="59"/>
      <c r="L1789" s="58" t="str">
        <f t="shared" si="27"/>
        <v/>
      </c>
      <c r="M1789" s="46"/>
    </row>
    <row r="1790" spans="1:13" s="14" customFormat="1" ht="12.75" x14ac:dyDescent="0.2">
      <c r="A1790" s="52"/>
      <c r="B1790" s="52"/>
      <c r="C1790" s="52"/>
      <c r="D1790" s="52"/>
      <c r="E1790" s="52"/>
      <c r="F1790" s="53"/>
      <c r="G1790" s="54"/>
      <c r="H1790" s="55"/>
      <c r="I1790" s="52"/>
      <c r="J1790" s="53"/>
      <c r="K1790" s="59"/>
      <c r="L1790" s="58" t="str">
        <f t="shared" si="27"/>
        <v/>
      </c>
      <c r="M1790" s="46"/>
    </row>
    <row r="1791" spans="1:13" s="14" customFormat="1" ht="12.75" x14ac:dyDescent="0.2">
      <c r="A1791" s="52"/>
      <c r="B1791" s="52"/>
      <c r="C1791" s="52"/>
      <c r="D1791" s="52"/>
      <c r="E1791" s="52"/>
      <c r="F1791" s="53"/>
      <c r="G1791" s="54"/>
      <c r="H1791" s="55"/>
      <c r="I1791" s="52"/>
      <c r="J1791" s="53"/>
      <c r="K1791" s="59"/>
      <c r="L1791" s="58" t="str">
        <f t="shared" si="27"/>
        <v/>
      </c>
      <c r="M1791" s="46"/>
    </row>
    <row r="1792" spans="1:13" s="14" customFormat="1" ht="12.75" x14ac:dyDescent="0.2">
      <c r="A1792" s="52"/>
      <c r="B1792" s="52"/>
      <c r="C1792" s="52"/>
      <c r="D1792" s="52"/>
      <c r="E1792" s="52"/>
      <c r="F1792" s="53"/>
      <c r="G1792" s="54"/>
      <c r="H1792" s="55"/>
      <c r="I1792" s="52"/>
      <c r="J1792" s="53"/>
      <c r="K1792" s="59"/>
      <c r="L1792" s="58" t="str">
        <f t="shared" si="27"/>
        <v/>
      </c>
      <c r="M1792" s="46"/>
    </row>
    <row r="1793" spans="1:13" s="14" customFormat="1" ht="12.75" x14ac:dyDescent="0.2">
      <c r="A1793" s="52"/>
      <c r="B1793" s="52"/>
      <c r="C1793" s="52"/>
      <c r="D1793" s="52"/>
      <c r="E1793" s="52"/>
      <c r="F1793" s="53"/>
      <c r="G1793" s="54"/>
      <c r="H1793" s="55"/>
      <c r="I1793" s="52"/>
      <c r="J1793" s="53"/>
      <c r="K1793" s="59"/>
      <c r="L1793" s="58" t="str">
        <f t="shared" si="27"/>
        <v/>
      </c>
      <c r="M1793" s="46"/>
    </row>
    <row r="1794" spans="1:13" s="14" customFormat="1" ht="12.75" x14ac:dyDescent="0.2">
      <c r="A1794" s="52"/>
      <c r="B1794" s="52"/>
      <c r="C1794" s="52"/>
      <c r="D1794" s="52"/>
      <c r="E1794" s="52"/>
      <c r="F1794" s="53"/>
      <c r="G1794" s="54"/>
      <c r="H1794" s="55"/>
      <c r="I1794" s="52"/>
      <c r="J1794" s="53"/>
      <c r="K1794" s="59"/>
      <c r="L1794" s="58" t="str">
        <f t="shared" si="27"/>
        <v/>
      </c>
      <c r="M1794" s="46"/>
    </row>
    <row r="1795" spans="1:13" s="14" customFormat="1" ht="12.75" x14ac:dyDescent="0.2">
      <c r="A1795" s="52"/>
      <c r="B1795" s="52"/>
      <c r="C1795" s="52"/>
      <c r="D1795" s="52"/>
      <c r="E1795" s="52"/>
      <c r="F1795" s="53"/>
      <c r="G1795" s="54"/>
      <c r="H1795" s="55"/>
      <c r="I1795" s="52"/>
      <c r="J1795" s="53"/>
      <c r="K1795" s="59"/>
      <c r="L1795" s="58" t="str">
        <f t="shared" si="27"/>
        <v/>
      </c>
      <c r="M1795" s="46"/>
    </row>
    <row r="1796" spans="1:13" s="14" customFormat="1" ht="12.75" x14ac:dyDescent="0.2">
      <c r="A1796" s="52"/>
      <c r="B1796" s="52"/>
      <c r="C1796" s="52"/>
      <c r="D1796" s="52"/>
      <c r="E1796" s="52"/>
      <c r="F1796" s="53"/>
      <c r="G1796" s="54"/>
      <c r="H1796" s="55"/>
      <c r="I1796" s="52"/>
      <c r="J1796" s="53"/>
      <c r="K1796" s="59"/>
      <c r="L1796" s="58" t="str">
        <f t="shared" si="27"/>
        <v/>
      </c>
      <c r="M1796" s="46"/>
    </row>
    <row r="1797" spans="1:13" s="14" customFormat="1" ht="12.75" x14ac:dyDescent="0.2">
      <c r="A1797" s="52"/>
      <c r="B1797" s="52"/>
      <c r="C1797" s="52"/>
      <c r="D1797" s="52"/>
      <c r="E1797" s="52"/>
      <c r="F1797" s="53"/>
      <c r="G1797" s="54"/>
      <c r="H1797" s="55"/>
      <c r="I1797" s="52"/>
      <c r="J1797" s="53"/>
      <c r="K1797" s="59"/>
      <c r="L1797" s="58" t="str">
        <f t="shared" si="27"/>
        <v/>
      </c>
      <c r="M1797" s="46"/>
    </row>
    <row r="1798" spans="1:13" s="14" customFormat="1" ht="12.75" x14ac:dyDescent="0.2">
      <c r="A1798" s="52"/>
      <c r="B1798" s="52"/>
      <c r="C1798" s="52"/>
      <c r="D1798" s="52"/>
      <c r="E1798" s="52"/>
      <c r="F1798" s="53"/>
      <c r="G1798" s="54"/>
      <c r="H1798" s="55"/>
      <c r="I1798" s="52"/>
      <c r="J1798" s="53"/>
      <c r="K1798" s="59"/>
      <c r="L1798" s="58" t="str">
        <f t="shared" si="27"/>
        <v/>
      </c>
      <c r="M1798" s="46"/>
    </row>
    <row r="1799" spans="1:13" s="14" customFormat="1" ht="12.75" x14ac:dyDescent="0.2">
      <c r="A1799" s="52"/>
      <c r="B1799" s="52"/>
      <c r="C1799" s="52"/>
      <c r="D1799" s="52"/>
      <c r="E1799" s="52"/>
      <c r="F1799" s="53"/>
      <c r="G1799" s="54"/>
      <c r="H1799" s="55"/>
      <c r="I1799" s="52"/>
      <c r="J1799" s="53"/>
      <c r="K1799" s="59"/>
      <c r="L1799" s="58" t="str">
        <f t="shared" ref="L1799:L1862" si="28">IF(K1799="","",HYPERLINK(K1799,"LINK"))</f>
        <v/>
      </c>
      <c r="M1799" s="46"/>
    </row>
    <row r="1800" spans="1:13" s="14" customFormat="1" ht="12.75" x14ac:dyDescent="0.2">
      <c r="A1800" s="52"/>
      <c r="B1800" s="52"/>
      <c r="C1800" s="52"/>
      <c r="D1800" s="52"/>
      <c r="E1800" s="52"/>
      <c r="F1800" s="53"/>
      <c r="G1800" s="54"/>
      <c r="H1800" s="55"/>
      <c r="I1800" s="52"/>
      <c r="J1800" s="53"/>
      <c r="K1800" s="59"/>
      <c r="L1800" s="58" t="str">
        <f t="shared" si="28"/>
        <v/>
      </c>
      <c r="M1800" s="46"/>
    </row>
    <row r="1801" spans="1:13" s="14" customFormat="1" ht="12.75" x14ac:dyDescent="0.2">
      <c r="A1801" s="52"/>
      <c r="B1801" s="52"/>
      <c r="C1801" s="52"/>
      <c r="D1801" s="52"/>
      <c r="E1801" s="52"/>
      <c r="F1801" s="53"/>
      <c r="G1801" s="54"/>
      <c r="H1801" s="55"/>
      <c r="I1801" s="52"/>
      <c r="J1801" s="53"/>
      <c r="K1801" s="59"/>
      <c r="L1801" s="58" t="str">
        <f t="shared" si="28"/>
        <v/>
      </c>
      <c r="M1801" s="46"/>
    </row>
    <row r="1802" spans="1:13" s="14" customFormat="1" ht="12.75" x14ac:dyDescent="0.2">
      <c r="A1802" s="52"/>
      <c r="B1802" s="52"/>
      <c r="C1802" s="52"/>
      <c r="D1802" s="52"/>
      <c r="E1802" s="52"/>
      <c r="F1802" s="53"/>
      <c r="G1802" s="54"/>
      <c r="H1802" s="55"/>
      <c r="I1802" s="52"/>
      <c r="J1802" s="53"/>
      <c r="K1802" s="59"/>
      <c r="L1802" s="58" t="str">
        <f t="shared" si="28"/>
        <v/>
      </c>
      <c r="M1802" s="46"/>
    </row>
    <row r="1803" spans="1:13" s="14" customFormat="1" ht="12.75" x14ac:dyDescent="0.2">
      <c r="A1803" s="52"/>
      <c r="B1803" s="52"/>
      <c r="C1803" s="52"/>
      <c r="D1803" s="52"/>
      <c r="E1803" s="52"/>
      <c r="F1803" s="53"/>
      <c r="G1803" s="54"/>
      <c r="H1803" s="55"/>
      <c r="I1803" s="52"/>
      <c r="J1803" s="53"/>
      <c r="K1803" s="59"/>
      <c r="L1803" s="58" t="str">
        <f t="shared" si="28"/>
        <v/>
      </c>
      <c r="M1803" s="46"/>
    </row>
    <row r="1804" spans="1:13" s="14" customFormat="1" ht="12.75" x14ac:dyDescent="0.2">
      <c r="A1804" s="52"/>
      <c r="B1804" s="52"/>
      <c r="C1804" s="52"/>
      <c r="D1804" s="52"/>
      <c r="E1804" s="52"/>
      <c r="F1804" s="53"/>
      <c r="G1804" s="54"/>
      <c r="H1804" s="55"/>
      <c r="I1804" s="52"/>
      <c r="J1804" s="53"/>
      <c r="K1804" s="59"/>
      <c r="L1804" s="58" t="str">
        <f t="shared" si="28"/>
        <v/>
      </c>
      <c r="M1804" s="46"/>
    </row>
    <row r="1805" spans="1:13" s="14" customFormat="1" ht="12.75" x14ac:dyDescent="0.2">
      <c r="A1805" s="52"/>
      <c r="B1805" s="52"/>
      <c r="C1805" s="52"/>
      <c r="D1805" s="52"/>
      <c r="E1805" s="52"/>
      <c r="F1805" s="53"/>
      <c r="G1805" s="54"/>
      <c r="H1805" s="55"/>
      <c r="I1805" s="52"/>
      <c r="J1805" s="53"/>
      <c r="K1805" s="59"/>
      <c r="L1805" s="58" t="str">
        <f t="shared" si="28"/>
        <v/>
      </c>
      <c r="M1805" s="46"/>
    </row>
    <row r="1806" spans="1:13" s="14" customFormat="1" ht="12.75" x14ac:dyDescent="0.2">
      <c r="A1806" s="52"/>
      <c r="B1806" s="52"/>
      <c r="C1806" s="52"/>
      <c r="D1806" s="52"/>
      <c r="E1806" s="52"/>
      <c r="F1806" s="53"/>
      <c r="G1806" s="54"/>
      <c r="H1806" s="55"/>
      <c r="I1806" s="52"/>
      <c r="J1806" s="53"/>
      <c r="K1806" s="59"/>
      <c r="L1806" s="58" t="str">
        <f t="shared" si="28"/>
        <v/>
      </c>
      <c r="M1806" s="46"/>
    </row>
    <row r="1807" spans="1:13" s="14" customFormat="1" ht="12.75" x14ac:dyDescent="0.2">
      <c r="A1807" s="52"/>
      <c r="B1807" s="52"/>
      <c r="C1807" s="52"/>
      <c r="D1807" s="52"/>
      <c r="E1807" s="52"/>
      <c r="F1807" s="53"/>
      <c r="G1807" s="54"/>
      <c r="H1807" s="55"/>
      <c r="I1807" s="52"/>
      <c r="J1807" s="53"/>
      <c r="K1807" s="59"/>
      <c r="L1807" s="58" t="str">
        <f t="shared" si="28"/>
        <v/>
      </c>
      <c r="M1807" s="46"/>
    </row>
    <row r="1808" spans="1:13" s="14" customFormat="1" ht="12.75" x14ac:dyDescent="0.2">
      <c r="A1808" s="52"/>
      <c r="B1808" s="52"/>
      <c r="C1808" s="52"/>
      <c r="D1808" s="52"/>
      <c r="E1808" s="52"/>
      <c r="F1808" s="53"/>
      <c r="G1808" s="54"/>
      <c r="H1808" s="55"/>
      <c r="I1808" s="52"/>
      <c r="J1808" s="53"/>
      <c r="K1808" s="59"/>
      <c r="L1808" s="58" t="str">
        <f t="shared" si="28"/>
        <v/>
      </c>
      <c r="M1808" s="46"/>
    </row>
    <row r="1809" spans="1:13" s="14" customFormat="1" ht="12.75" x14ac:dyDescent="0.2">
      <c r="A1809" s="52"/>
      <c r="B1809" s="52"/>
      <c r="C1809" s="52"/>
      <c r="D1809" s="52"/>
      <c r="E1809" s="52"/>
      <c r="F1809" s="53"/>
      <c r="G1809" s="54"/>
      <c r="H1809" s="55"/>
      <c r="I1809" s="52"/>
      <c r="J1809" s="53"/>
      <c r="K1809" s="59"/>
      <c r="L1809" s="58" t="str">
        <f t="shared" si="28"/>
        <v/>
      </c>
      <c r="M1809" s="46"/>
    </row>
    <row r="1810" spans="1:13" s="14" customFormat="1" ht="12.75" x14ac:dyDescent="0.2">
      <c r="A1810" s="52"/>
      <c r="B1810" s="52"/>
      <c r="C1810" s="52"/>
      <c r="D1810" s="52"/>
      <c r="E1810" s="52"/>
      <c r="F1810" s="53"/>
      <c r="G1810" s="54"/>
      <c r="H1810" s="55"/>
      <c r="I1810" s="52"/>
      <c r="J1810" s="53"/>
      <c r="K1810" s="59"/>
      <c r="L1810" s="58" t="str">
        <f t="shared" si="28"/>
        <v/>
      </c>
      <c r="M1810" s="46"/>
    </row>
    <row r="1811" spans="1:13" s="14" customFormat="1" ht="12.75" x14ac:dyDescent="0.2">
      <c r="A1811" s="52"/>
      <c r="B1811" s="52"/>
      <c r="C1811" s="52"/>
      <c r="D1811" s="52"/>
      <c r="E1811" s="52"/>
      <c r="F1811" s="53"/>
      <c r="G1811" s="54"/>
      <c r="H1811" s="55"/>
      <c r="I1811" s="52"/>
      <c r="J1811" s="53"/>
      <c r="K1811" s="59"/>
      <c r="L1811" s="58" t="str">
        <f t="shared" si="28"/>
        <v/>
      </c>
      <c r="M1811" s="46"/>
    </row>
    <row r="1812" spans="1:13" s="14" customFormat="1" ht="12.75" x14ac:dyDescent="0.2">
      <c r="A1812" s="52"/>
      <c r="B1812" s="52"/>
      <c r="C1812" s="52"/>
      <c r="D1812" s="52"/>
      <c r="E1812" s="52"/>
      <c r="F1812" s="53"/>
      <c r="G1812" s="54"/>
      <c r="H1812" s="55"/>
      <c r="I1812" s="52"/>
      <c r="J1812" s="53"/>
      <c r="K1812" s="59"/>
      <c r="L1812" s="58" t="str">
        <f t="shared" si="28"/>
        <v/>
      </c>
      <c r="M1812" s="46"/>
    </row>
    <row r="1813" spans="1:13" s="14" customFormat="1" ht="12.75" x14ac:dyDescent="0.2">
      <c r="A1813" s="52"/>
      <c r="B1813" s="52"/>
      <c r="C1813" s="52"/>
      <c r="D1813" s="52"/>
      <c r="E1813" s="52"/>
      <c r="F1813" s="53"/>
      <c r="G1813" s="54"/>
      <c r="H1813" s="55"/>
      <c r="I1813" s="52"/>
      <c r="J1813" s="53"/>
      <c r="K1813" s="59"/>
      <c r="L1813" s="58" t="str">
        <f t="shared" si="28"/>
        <v/>
      </c>
      <c r="M1813" s="46"/>
    </row>
    <row r="1814" spans="1:13" s="14" customFormat="1" ht="12.75" x14ac:dyDescent="0.2">
      <c r="A1814" s="52"/>
      <c r="B1814" s="52"/>
      <c r="C1814" s="52"/>
      <c r="D1814" s="52"/>
      <c r="E1814" s="52"/>
      <c r="F1814" s="53"/>
      <c r="G1814" s="54"/>
      <c r="H1814" s="55"/>
      <c r="I1814" s="52"/>
      <c r="J1814" s="53"/>
      <c r="K1814" s="59"/>
      <c r="L1814" s="58" t="str">
        <f t="shared" si="28"/>
        <v/>
      </c>
      <c r="M1814" s="46"/>
    </row>
    <row r="1815" spans="1:13" s="14" customFormat="1" ht="12.75" x14ac:dyDescent="0.2">
      <c r="A1815" s="52"/>
      <c r="B1815" s="52"/>
      <c r="C1815" s="52"/>
      <c r="D1815" s="52"/>
      <c r="E1815" s="52"/>
      <c r="F1815" s="53"/>
      <c r="G1815" s="54"/>
      <c r="H1815" s="55"/>
      <c r="I1815" s="52"/>
      <c r="J1815" s="53"/>
      <c r="K1815" s="59"/>
      <c r="L1815" s="58" t="str">
        <f t="shared" si="28"/>
        <v/>
      </c>
      <c r="M1815" s="46"/>
    </row>
    <row r="1816" spans="1:13" s="14" customFormat="1" ht="12.75" x14ac:dyDescent="0.2">
      <c r="A1816" s="52"/>
      <c r="B1816" s="52"/>
      <c r="C1816" s="52"/>
      <c r="D1816" s="52"/>
      <c r="E1816" s="52"/>
      <c r="F1816" s="53"/>
      <c r="G1816" s="54"/>
      <c r="H1816" s="55"/>
      <c r="I1816" s="52"/>
      <c r="J1816" s="53"/>
      <c r="K1816" s="59"/>
      <c r="L1816" s="58" t="str">
        <f t="shared" si="28"/>
        <v/>
      </c>
      <c r="M1816" s="46"/>
    </row>
    <row r="1817" spans="1:13" s="14" customFormat="1" ht="12.75" x14ac:dyDescent="0.2">
      <c r="A1817" s="52"/>
      <c r="B1817" s="52"/>
      <c r="C1817" s="52"/>
      <c r="D1817" s="52"/>
      <c r="E1817" s="52"/>
      <c r="F1817" s="53"/>
      <c r="G1817" s="54"/>
      <c r="H1817" s="55"/>
      <c r="I1817" s="52"/>
      <c r="J1817" s="53"/>
      <c r="K1817" s="59"/>
      <c r="L1817" s="58" t="str">
        <f t="shared" si="28"/>
        <v/>
      </c>
      <c r="M1817" s="46"/>
    </row>
    <row r="1818" spans="1:13" s="14" customFormat="1" ht="12.75" x14ac:dyDescent="0.2">
      <c r="A1818" s="52"/>
      <c r="B1818" s="52"/>
      <c r="C1818" s="52"/>
      <c r="D1818" s="52"/>
      <c r="E1818" s="52"/>
      <c r="F1818" s="53"/>
      <c r="G1818" s="54"/>
      <c r="H1818" s="55"/>
      <c r="I1818" s="52"/>
      <c r="J1818" s="53"/>
      <c r="K1818" s="59"/>
      <c r="L1818" s="58" t="str">
        <f t="shared" si="28"/>
        <v/>
      </c>
      <c r="M1818" s="46"/>
    </row>
    <row r="1819" spans="1:13" s="14" customFormat="1" ht="12.75" x14ac:dyDescent="0.2">
      <c r="A1819" s="52"/>
      <c r="B1819" s="52"/>
      <c r="C1819" s="52"/>
      <c r="D1819" s="52"/>
      <c r="E1819" s="52"/>
      <c r="F1819" s="53"/>
      <c r="G1819" s="54"/>
      <c r="H1819" s="55"/>
      <c r="I1819" s="52"/>
      <c r="J1819" s="53"/>
      <c r="K1819" s="59"/>
      <c r="L1819" s="58" t="str">
        <f t="shared" si="28"/>
        <v/>
      </c>
      <c r="M1819" s="46"/>
    </row>
    <row r="1820" spans="1:13" s="14" customFormat="1" ht="12.75" x14ac:dyDescent="0.2">
      <c r="A1820" s="52"/>
      <c r="B1820" s="52"/>
      <c r="C1820" s="52"/>
      <c r="D1820" s="52"/>
      <c r="E1820" s="52"/>
      <c r="F1820" s="53"/>
      <c r="G1820" s="54"/>
      <c r="H1820" s="55"/>
      <c r="I1820" s="52"/>
      <c r="J1820" s="53"/>
      <c r="K1820" s="59"/>
      <c r="L1820" s="58" t="str">
        <f t="shared" si="28"/>
        <v/>
      </c>
      <c r="M1820" s="46"/>
    </row>
    <row r="1821" spans="1:13" s="14" customFormat="1" ht="12.75" x14ac:dyDescent="0.2">
      <c r="A1821" s="52"/>
      <c r="B1821" s="52"/>
      <c r="C1821" s="52"/>
      <c r="D1821" s="52"/>
      <c r="E1821" s="52"/>
      <c r="F1821" s="53"/>
      <c r="G1821" s="54"/>
      <c r="H1821" s="55"/>
      <c r="I1821" s="52"/>
      <c r="J1821" s="53"/>
      <c r="K1821" s="59"/>
      <c r="L1821" s="58" t="str">
        <f t="shared" si="28"/>
        <v/>
      </c>
      <c r="M1821" s="46"/>
    </row>
    <row r="1822" spans="1:13" s="14" customFormat="1" ht="12.75" x14ac:dyDescent="0.2">
      <c r="A1822" s="52"/>
      <c r="B1822" s="52"/>
      <c r="C1822" s="52"/>
      <c r="D1822" s="52"/>
      <c r="E1822" s="52"/>
      <c r="F1822" s="53"/>
      <c r="G1822" s="54"/>
      <c r="H1822" s="55"/>
      <c r="I1822" s="52"/>
      <c r="J1822" s="53"/>
      <c r="K1822" s="59"/>
      <c r="L1822" s="58" t="str">
        <f t="shared" si="28"/>
        <v/>
      </c>
      <c r="M1822" s="46"/>
    </row>
    <row r="1823" spans="1:13" s="14" customFormat="1" ht="12.75" x14ac:dyDescent="0.2">
      <c r="A1823" s="52"/>
      <c r="B1823" s="52"/>
      <c r="C1823" s="52"/>
      <c r="D1823" s="52"/>
      <c r="E1823" s="52"/>
      <c r="F1823" s="53"/>
      <c r="G1823" s="54"/>
      <c r="H1823" s="55"/>
      <c r="I1823" s="52"/>
      <c r="J1823" s="53"/>
      <c r="K1823" s="59"/>
      <c r="L1823" s="58" t="str">
        <f t="shared" si="28"/>
        <v/>
      </c>
      <c r="M1823" s="46"/>
    </row>
    <row r="1824" spans="1:13" s="14" customFormat="1" ht="12.75" x14ac:dyDescent="0.2">
      <c r="A1824" s="52"/>
      <c r="B1824" s="52"/>
      <c r="C1824" s="52"/>
      <c r="D1824" s="52"/>
      <c r="E1824" s="52"/>
      <c r="F1824" s="53"/>
      <c r="G1824" s="54"/>
      <c r="H1824" s="55"/>
      <c r="I1824" s="52"/>
      <c r="J1824" s="53"/>
      <c r="K1824" s="59"/>
      <c r="L1824" s="58" t="str">
        <f t="shared" si="28"/>
        <v/>
      </c>
      <c r="M1824" s="46"/>
    </row>
    <row r="1825" spans="1:13" s="14" customFormat="1" ht="12.75" x14ac:dyDescent="0.2">
      <c r="A1825" s="52"/>
      <c r="B1825" s="52"/>
      <c r="C1825" s="52"/>
      <c r="D1825" s="52"/>
      <c r="E1825" s="52"/>
      <c r="F1825" s="53"/>
      <c r="G1825" s="54"/>
      <c r="H1825" s="55"/>
      <c r="I1825" s="52"/>
      <c r="J1825" s="53"/>
      <c r="K1825" s="59"/>
      <c r="L1825" s="58" t="str">
        <f t="shared" si="28"/>
        <v/>
      </c>
      <c r="M1825" s="46"/>
    </row>
    <row r="1826" spans="1:13" s="14" customFormat="1" ht="12.75" x14ac:dyDescent="0.2">
      <c r="A1826" s="52"/>
      <c r="B1826" s="52"/>
      <c r="C1826" s="52"/>
      <c r="D1826" s="52"/>
      <c r="E1826" s="52"/>
      <c r="F1826" s="53"/>
      <c r="G1826" s="54"/>
      <c r="H1826" s="55"/>
      <c r="I1826" s="52"/>
      <c r="J1826" s="53"/>
      <c r="K1826" s="59"/>
      <c r="L1826" s="58" t="str">
        <f t="shared" si="28"/>
        <v/>
      </c>
      <c r="M1826" s="46"/>
    </row>
    <row r="1827" spans="1:13" s="14" customFormat="1" ht="12.75" x14ac:dyDescent="0.2">
      <c r="A1827" s="52"/>
      <c r="B1827" s="52"/>
      <c r="C1827" s="52"/>
      <c r="D1827" s="52"/>
      <c r="E1827" s="52"/>
      <c r="F1827" s="53"/>
      <c r="G1827" s="54"/>
      <c r="H1827" s="55"/>
      <c r="I1827" s="52"/>
      <c r="J1827" s="53"/>
      <c r="K1827" s="59"/>
      <c r="L1827" s="58" t="str">
        <f t="shared" si="28"/>
        <v/>
      </c>
      <c r="M1827" s="46"/>
    </row>
    <row r="1828" spans="1:13" s="14" customFormat="1" ht="12.75" x14ac:dyDescent="0.2">
      <c r="A1828" s="52"/>
      <c r="B1828" s="52"/>
      <c r="C1828" s="52"/>
      <c r="D1828" s="52"/>
      <c r="E1828" s="52"/>
      <c r="F1828" s="53"/>
      <c r="G1828" s="54"/>
      <c r="H1828" s="55"/>
      <c r="I1828" s="52"/>
      <c r="J1828" s="53"/>
      <c r="K1828" s="59"/>
      <c r="L1828" s="58" t="str">
        <f t="shared" si="28"/>
        <v/>
      </c>
      <c r="M1828" s="46"/>
    </row>
    <row r="1829" spans="1:13" s="14" customFormat="1" ht="12.75" x14ac:dyDescent="0.2">
      <c r="A1829" s="52"/>
      <c r="B1829" s="52"/>
      <c r="C1829" s="52"/>
      <c r="D1829" s="52"/>
      <c r="E1829" s="52"/>
      <c r="F1829" s="53"/>
      <c r="G1829" s="54"/>
      <c r="H1829" s="55"/>
      <c r="I1829" s="52"/>
      <c r="J1829" s="53"/>
      <c r="K1829" s="59"/>
      <c r="L1829" s="58" t="str">
        <f t="shared" si="28"/>
        <v/>
      </c>
      <c r="M1829" s="46"/>
    </row>
    <row r="1830" spans="1:13" s="14" customFormat="1" ht="12.75" x14ac:dyDescent="0.2">
      <c r="A1830" s="52"/>
      <c r="B1830" s="52"/>
      <c r="C1830" s="52"/>
      <c r="D1830" s="52"/>
      <c r="E1830" s="52"/>
      <c r="F1830" s="53"/>
      <c r="G1830" s="54"/>
      <c r="H1830" s="55"/>
      <c r="I1830" s="52"/>
      <c r="J1830" s="53"/>
      <c r="K1830" s="59"/>
      <c r="L1830" s="58" t="str">
        <f t="shared" si="28"/>
        <v/>
      </c>
      <c r="M1830" s="46"/>
    </row>
    <row r="1831" spans="1:13" s="14" customFormat="1" ht="12.75" x14ac:dyDescent="0.2">
      <c r="A1831" s="52"/>
      <c r="B1831" s="52"/>
      <c r="C1831" s="52"/>
      <c r="D1831" s="52"/>
      <c r="E1831" s="52"/>
      <c r="F1831" s="53"/>
      <c r="G1831" s="54"/>
      <c r="H1831" s="55"/>
      <c r="I1831" s="52"/>
      <c r="J1831" s="53"/>
      <c r="K1831" s="59"/>
      <c r="L1831" s="58" t="str">
        <f t="shared" si="28"/>
        <v/>
      </c>
      <c r="M1831" s="46"/>
    </row>
    <row r="1832" spans="1:13" s="14" customFormat="1" ht="12.75" x14ac:dyDescent="0.2">
      <c r="A1832" s="52"/>
      <c r="B1832" s="52"/>
      <c r="C1832" s="52"/>
      <c r="D1832" s="52"/>
      <c r="E1832" s="52"/>
      <c r="F1832" s="53"/>
      <c r="G1832" s="54"/>
      <c r="H1832" s="55"/>
      <c r="I1832" s="52"/>
      <c r="J1832" s="53"/>
      <c r="K1832" s="59"/>
      <c r="L1832" s="58" t="str">
        <f t="shared" si="28"/>
        <v/>
      </c>
      <c r="M1832" s="46"/>
    </row>
    <row r="1833" spans="1:13" s="14" customFormat="1" ht="12.75" x14ac:dyDescent="0.2">
      <c r="A1833" s="52"/>
      <c r="B1833" s="52"/>
      <c r="C1833" s="52"/>
      <c r="D1833" s="52"/>
      <c r="E1833" s="52"/>
      <c r="F1833" s="53"/>
      <c r="G1833" s="54"/>
      <c r="H1833" s="55"/>
      <c r="I1833" s="52"/>
      <c r="J1833" s="53"/>
      <c r="K1833" s="59"/>
      <c r="L1833" s="58" t="str">
        <f t="shared" si="28"/>
        <v/>
      </c>
      <c r="M1833" s="46"/>
    </row>
    <row r="1834" spans="1:13" s="14" customFormat="1" ht="12.75" x14ac:dyDescent="0.2">
      <c r="A1834" s="52"/>
      <c r="B1834" s="52"/>
      <c r="C1834" s="52"/>
      <c r="D1834" s="52"/>
      <c r="E1834" s="52"/>
      <c r="F1834" s="53"/>
      <c r="G1834" s="54"/>
      <c r="H1834" s="55"/>
      <c r="I1834" s="52"/>
      <c r="J1834" s="53"/>
      <c r="K1834" s="59"/>
      <c r="L1834" s="58" t="str">
        <f t="shared" si="28"/>
        <v/>
      </c>
      <c r="M1834" s="46"/>
    </row>
    <row r="1835" spans="1:13" s="14" customFormat="1" ht="12.75" x14ac:dyDescent="0.2">
      <c r="A1835" s="52"/>
      <c r="B1835" s="52"/>
      <c r="C1835" s="52"/>
      <c r="D1835" s="52"/>
      <c r="E1835" s="52"/>
      <c r="F1835" s="53"/>
      <c r="G1835" s="54"/>
      <c r="H1835" s="55"/>
      <c r="I1835" s="52"/>
      <c r="J1835" s="53"/>
      <c r="K1835" s="59"/>
      <c r="L1835" s="58" t="str">
        <f t="shared" si="28"/>
        <v/>
      </c>
      <c r="M1835" s="46"/>
    </row>
    <row r="1836" spans="1:13" s="14" customFormat="1" ht="12.75" x14ac:dyDescent="0.2">
      <c r="A1836" s="52"/>
      <c r="B1836" s="52"/>
      <c r="C1836" s="52"/>
      <c r="D1836" s="52"/>
      <c r="E1836" s="52"/>
      <c r="F1836" s="53"/>
      <c r="G1836" s="54"/>
      <c r="H1836" s="55"/>
      <c r="I1836" s="52"/>
      <c r="J1836" s="53"/>
      <c r="K1836" s="59"/>
      <c r="L1836" s="58" t="str">
        <f t="shared" si="28"/>
        <v/>
      </c>
      <c r="M1836" s="46"/>
    </row>
    <row r="1837" spans="1:13" s="14" customFormat="1" ht="12.75" x14ac:dyDescent="0.2">
      <c r="A1837" s="52"/>
      <c r="B1837" s="52"/>
      <c r="C1837" s="52"/>
      <c r="D1837" s="52"/>
      <c r="E1837" s="52"/>
      <c r="F1837" s="53"/>
      <c r="G1837" s="54"/>
      <c r="H1837" s="55"/>
      <c r="I1837" s="52"/>
      <c r="J1837" s="53"/>
      <c r="K1837" s="59"/>
      <c r="L1837" s="58" t="str">
        <f t="shared" si="28"/>
        <v/>
      </c>
      <c r="M1837" s="46"/>
    </row>
    <row r="1838" spans="1:13" s="14" customFormat="1" ht="12.75" x14ac:dyDescent="0.2">
      <c r="A1838" s="52"/>
      <c r="B1838" s="52"/>
      <c r="C1838" s="52"/>
      <c r="D1838" s="52"/>
      <c r="E1838" s="52"/>
      <c r="F1838" s="53"/>
      <c r="G1838" s="54"/>
      <c r="H1838" s="55"/>
      <c r="I1838" s="52"/>
      <c r="J1838" s="53"/>
      <c r="K1838" s="59"/>
      <c r="L1838" s="58" t="str">
        <f t="shared" si="28"/>
        <v/>
      </c>
      <c r="M1838" s="46"/>
    </row>
    <row r="1839" spans="1:13" s="14" customFormat="1" ht="12.75" x14ac:dyDescent="0.2">
      <c r="A1839" s="52"/>
      <c r="B1839" s="52"/>
      <c r="C1839" s="52"/>
      <c r="D1839" s="52"/>
      <c r="E1839" s="52"/>
      <c r="F1839" s="53"/>
      <c r="G1839" s="54"/>
      <c r="H1839" s="55"/>
      <c r="I1839" s="52"/>
      <c r="J1839" s="53"/>
      <c r="K1839" s="59"/>
      <c r="L1839" s="58" t="str">
        <f t="shared" si="28"/>
        <v/>
      </c>
      <c r="M1839" s="46"/>
    </row>
    <row r="1840" spans="1:13" s="14" customFormat="1" ht="12.75" x14ac:dyDescent="0.2">
      <c r="A1840" s="52"/>
      <c r="B1840" s="52"/>
      <c r="C1840" s="52"/>
      <c r="D1840" s="52"/>
      <c r="E1840" s="52"/>
      <c r="F1840" s="53"/>
      <c r="G1840" s="54"/>
      <c r="H1840" s="55"/>
      <c r="I1840" s="52"/>
      <c r="J1840" s="53"/>
      <c r="K1840" s="59"/>
      <c r="L1840" s="58" t="str">
        <f t="shared" si="28"/>
        <v/>
      </c>
      <c r="M1840" s="46"/>
    </row>
    <row r="1841" spans="1:13" s="14" customFormat="1" ht="12.75" x14ac:dyDescent="0.2">
      <c r="A1841" s="52"/>
      <c r="B1841" s="52"/>
      <c r="C1841" s="52"/>
      <c r="D1841" s="52"/>
      <c r="E1841" s="52"/>
      <c r="F1841" s="53"/>
      <c r="G1841" s="54"/>
      <c r="H1841" s="55"/>
      <c r="I1841" s="52"/>
      <c r="J1841" s="53"/>
      <c r="K1841" s="59"/>
      <c r="L1841" s="58" t="str">
        <f t="shared" si="28"/>
        <v/>
      </c>
      <c r="M1841" s="46"/>
    </row>
    <row r="1842" spans="1:13" s="14" customFormat="1" ht="12.75" x14ac:dyDescent="0.2">
      <c r="A1842" s="52"/>
      <c r="B1842" s="52"/>
      <c r="C1842" s="52"/>
      <c r="D1842" s="52"/>
      <c r="E1842" s="52"/>
      <c r="F1842" s="53"/>
      <c r="G1842" s="54"/>
      <c r="H1842" s="55"/>
      <c r="I1842" s="52"/>
      <c r="J1842" s="53"/>
      <c r="K1842" s="59"/>
      <c r="L1842" s="58" t="str">
        <f t="shared" si="28"/>
        <v/>
      </c>
      <c r="M1842" s="46"/>
    </row>
    <row r="1843" spans="1:13" s="14" customFormat="1" ht="12.75" x14ac:dyDescent="0.2">
      <c r="A1843" s="52"/>
      <c r="B1843" s="52"/>
      <c r="C1843" s="52"/>
      <c r="D1843" s="52"/>
      <c r="E1843" s="52"/>
      <c r="F1843" s="53"/>
      <c r="G1843" s="54"/>
      <c r="H1843" s="55"/>
      <c r="I1843" s="52"/>
      <c r="J1843" s="53"/>
      <c r="K1843" s="59"/>
      <c r="L1843" s="58" t="str">
        <f t="shared" si="28"/>
        <v/>
      </c>
      <c r="M1843" s="46"/>
    </row>
    <row r="1844" spans="1:13" s="14" customFormat="1" ht="12.75" x14ac:dyDescent="0.2">
      <c r="A1844" s="52"/>
      <c r="B1844" s="52"/>
      <c r="C1844" s="52"/>
      <c r="D1844" s="52"/>
      <c r="E1844" s="52"/>
      <c r="F1844" s="53"/>
      <c r="G1844" s="54"/>
      <c r="H1844" s="55"/>
      <c r="I1844" s="52"/>
      <c r="J1844" s="53"/>
      <c r="K1844" s="59"/>
      <c r="L1844" s="58" t="str">
        <f t="shared" si="28"/>
        <v/>
      </c>
      <c r="M1844" s="46"/>
    </row>
    <row r="1845" spans="1:13" s="14" customFormat="1" ht="12.75" x14ac:dyDescent="0.2">
      <c r="A1845" s="52"/>
      <c r="B1845" s="52"/>
      <c r="C1845" s="52"/>
      <c r="D1845" s="52"/>
      <c r="E1845" s="52"/>
      <c r="F1845" s="53"/>
      <c r="G1845" s="54"/>
      <c r="H1845" s="55"/>
      <c r="I1845" s="52"/>
      <c r="J1845" s="53"/>
      <c r="K1845" s="59"/>
      <c r="L1845" s="58" t="str">
        <f t="shared" si="28"/>
        <v/>
      </c>
      <c r="M1845" s="46"/>
    </row>
    <row r="1846" spans="1:13" s="14" customFormat="1" ht="12.75" x14ac:dyDescent="0.2">
      <c r="A1846" s="52"/>
      <c r="B1846" s="52"/>
      <c r="C1846" s="52"/>
      <c r="D1846" s="52"/>
      <c r="E1846" s="52"/>
      <c r="F1846" s="53"/>
      <c r="G1846" s="54"/>
      <c r="H1846" s="55"/>
      <c r="I1846" s="52"/>
      <c r="J1846" s="53"/>
      <c r="K1846" s="59"/>
      <c r="L1846" s="58" t="str">
        <f t="shared" si="28"/>
        <v/>
      </c>
      <c r="M1846" s="46"/>
    </row>
    <row r="1847" spans="1:13" s="14" customFormat="1" ht="12.75" x14ac:dyDescent="0.2">
      <c r="A1847" s="52"/>
      <c r="B1847" s="52"/>
      <c r="C1847" s="52"/>
      <c r="D1847" s="52"/>
      <c r="E1847" s="52"/>
      <c r="F1847" s="53"/>
      <c r="G1847" s="54"/>
      <c r="H1847" s="55"/>
      <c r="I1847" s="52"/>
      <c r="J1847" s="53"/>
      <c r="K1847" s="59"/>
      <c r="L1847" s="58" t="str">
        <f t="shared" si="28"/>
        <v/>
      </c>
      <c r="M1847" s="46"/>
    </row>
    <row r="1848" spans="1:13" s="14" customFormat="1" ht="12.75" x14ac:dyDescent="0.2">
      <c r="A1848" s="52"/>
      <c r="B1848" s="52"/>
      <c r="C1848" s="52"/>
      <c r="D1848" s="52"/>
      <c r="E1848" s="52"/>
      <c r="F1848" s="53"/>
      <c r="G1848" s="54"/>
      <c r="H1848" s="55"/>
      <c r="I1848" s="52"/>
      <c r="J1848" s="53"/>
      <c r="K1848" s="59"/>
      <c r="L1848" s="58" t="str">
        <f t="shared" si="28"/>
        <v/>
      </c>
      <c r="M1848" s="46"/>
    </row>
    <row r="1849" spans="1:13" s="14" customFormat="1" ht="12.75" x14ac:dyDescent="0.2">
      <c r="A1849" s="52"/>
      <c r="B1849" s="52"/>
      <c r="C1849" s="52"/>
      <c r="D1849" s="52"/>
      <c r="E1849" s="52"/>
      <c r="F1849" s="53"/>
      <c r="G1849" s="54"/>
      <c r="H1849" s="55"/>
      <c r="I1849" s="52"/>
      <c r="J1849" s="53"/>
      <c r="K1849" s="59"/>
      <c r="L1849" s="58" t="str">
        <f t="shared" si="28"/>
        <v/>
      </c>
      <c r="M1849" s="46"/>
    </row>
    <row r="1850" spans="1:13" s="14" customFormat="1" ht="12.75" x14ac:dyDescent="0.2">
      <c r="A1850" s="52"/>
      <c r="B1850" s="52"/>
      <c r="C1850" s="52"/>
      <c r="D1850" s="52"/>
      <c r="E1850" s="52"/>
      <c r="F1850" s="53"/>
      <c r="G1850" s="54"/>
      <c r="H1850" s="55"/>
      <c r="I1850" s="52"/>
      <c r="J1850" s="53"/>
      <c r="K1850" s="59"/>
      <c r="L1850" s="58" t="str">
        <f t="shared" si="28"/>
        <v/>
      </c>
      <c r="M1850" s="46"/>
    </row>
    <row r="1851" spans="1:13" s="14" customFormat="1" ht="12.75" x14ac:dyDescent="0.2">
      <c r="A1851" s="52"/>
      <c r="B1851" s="52"/>
      <c r="C1851" s="52"/>
      <c r="D1851" s="52"/>
      <c r="E1851" s="52"/>
      <c r="F1851" s="53"/>
      <c r="G1851" s="54"/>
      <c r="H1851" s="55"/>
      <c r="I1851" s="52"/>
      <c r="J1851" s="53"/>
      <c r="K1851" s="59"/>
      <c r="L1851" s="58" t="str">
        <f t="shared" si="28"/>
        <v/>
      </c>
      <c r="M1851" s="46"/>
    </row>
    <row r="1852" spans="1:13" s="14" customFormat="1" ht="12.75" x14ac:dyDescent="0.2">
      <c r="A1852" s="52"/>
      <c r="B1852" s="52"/>
      <c r="C1852" s="52"/>
      <c r="D1852" s="52"/>
      <c r="E1852" s="52"/>
      <c r="F1852" s="53"/>
      <c r="G1852" s="54"/>
      <c r="H1852" s="55"/>
      <c r="I1852" s="52"/>
      <c r="J1852" s="53"/>
      <c r="K1852" s="59"/>
      <c r="L1852" s="58" t="str">
        <f t="shared" si="28"/>
        <v/>
      </c>
      <c r="M1852" s="46"/>
    </row>
    <row r="1853" spans="1:13" s="14" customFormat="1" ht="12.75" x14ac:dyDescent="0.2">
      <c r="A1853" s="52"/>
      <c r="B1853" s="52"/>
      <c r="C1853" s="52"/>
      <c r="D1853" s="52"/>
      <c r="E1853" s="52"/>
      <c r="F1853" s="53"/>
      <c r="G1853" s="54"/>
      <c r="H1853" s="55"/>
      <c r="I1853" s="52"/>
      <c r="J1853" s="53"/>
      <c r="K1853" s="59"/>
      <c r="L1853" s="58" t="str">
        <f t="shared" si="28"/>
        <v/>
      </c>
      <c r="M1853" s="46"/>
    </row>
    <row r="1854" spans="1:13" s="14" customFormat="1" ht="12.75" x14ac:dyDescent="0.2">
      <c r="A1854" s="52"/>
      <c r="B1854" s="52"/>
      <c r="C1854" s="52"/>
      <c r="D1854" s="52"/>
      <c r="E1854" s="52"/>
      <c r="F1854" s="53"/>
      <c r="G1854" s="54"/>
      <c r="H1854" s="55"/>
      <c r="I1854" s="52"/>
      <c r="J1854" s="53"/>
      <c r="K1854" s="59"/>
      <c r="L1854" s="58" t="str">
        <f t="shared" si="28"/>
        <v/>
      </c>
      <c r="M1854" s="46"/>
    </row>
    <row r="1855" spans="1:13" s="14" customFormat="1" ht="12.75" x14ac:dyDescent="0.2">
      <c r="A1855" s="52"/>
      <c r="B1855" s="52"/>
      <c r="C1855" s="52"/>
      <c r="D1855" s="52"/>
      <c r="E1855" s="52"/>
      <c r="F1855" s="53"/>
      <c r="G1855" s="54"/>
      <c r="H1855" s="55"/>
      <c r="I1855" s="52"/>
      <c r="J1855" s="53"/>
      <c r="K1855" s="59"/>
      <c r="L1855" s="58" t="str">
        <f t="shared" si="28"/>
        <v/>
      </c>
      <c r="M1855" s="46"/>
    </row>
    <row r="1856" spans="1:13" s="14" customFormat="1" ht="12.75" x14ac:dyDescent="0.2">
      <c r="A1856" s="52"/>
      <c r="B1856" s="52"/>
      <c r="C1856" s="52"/>
      <c r="D1856" s="52"/>
      <c r="E1856" s="52"/>
      <c r="F1856" s="53"/>
      <c r="G1856" s="54"/>
      <c r="H1856" s="55"/>
      <c r="I1856" s="52"/>
      <c r="J1856" s="53"/>
      <c r="K1856" s="59"/>
      <c r="L1856" s="58" t="str">
        <f t="shared" si="28"/>
        <v/>
      </c>
      <c r="M1856" s="46"/>
    </row>
    <row r="1857" spans="1:13" s="14" customFormat="1" ht="12.75" x14ac:dyDescent="0.2">
      <c r="A1857" s="52"/>
      <c r="B1857" s="52"/>
      <c r="C1857" s="52"/>
      <c r="D1857" s="52"/>
      <c r="E1857" s="52"/>
      <c r="F1857" s="53"/>
      <c r="G1857" s="54"/>
      <c r="H1857" s="55"/>
      <c r="I1857" s="52"/>
      <c r="J1857" s="53"/>
      <c r="K1857" s="59"/>
      <c r="L1857" s="58" t="str">
        <f t="shared" si="28"/>
        <v/>
      </c>
      <c r="M1857" s="46"/>
    </row>
    <row r="1858" spans="1:13" s="14" customFormat="1" ht="12.75" x14ac:dyDescent="0.2">
      <c r="A1858" s="52"/>
      <c r="B1858" s="52"/>
      <c r="C1858" s="52"/>
      <c r="D1858" s="52"/>
      <c r="E1858" s="52"/>
      <c r="F1858" s="53"/>
      <c r="G1858" s="54"/>
      <c r="H1858" s="55"/>
      <c r="I1858" s="52"/>
      <c r="J1858" s="53"/>
      <c r="K1858" s="59"/>
      <c r="L1858" s="58" t="str">
        <f t="shared" si="28"/>
        <v/>
      </c>
      <c r="M1858" s="46"/>
    </row>
    <row r="1859" spans="1:13" s="14" customFormat="1" ht="12.75" x14ac:dyDescent="0.2">
      <c r="A1859" s="52"/>
      <c r="B1859" s="52"/>
      <c r="C1859" s="52"/>
      <c r="D1859" s="52"/>
      <c r="E1859" s="52"/>
      <c r="F1859" s="53"/>
      <c r="G1859" s="54"/>
      <c r="H1859" s="55"/>
      <c r="I1859" s="52"/>
      <c r="J1859" s="53"/>
      <c r="K1859" s="59"/>
      <c r="L1859" s="58" t="str">
        <f t="shared" si="28"/>
        <v/>
      </c>
      <c r="M1859" s="46"/>
    </row>
    <row r="1860" spans="1:13" s="14" customFormat="1" ht="12.75" x14ac:dyDescent="0.2">
      <c r="A1860" s="52"/>
      <c r="B1860" s="52"/>
      <c r="C1860" s="52"/>
      <c r="D1860" s="52"/>
      <c r="E1860" s="52"/>
      <c r="F1860" s="53"/>
      <c r="G1860" s="54"/>
      <c r="H1860" s="55"/>
      <c r="I1860" s="52"/>
      <c r="J1860" s="53"/>
      <c r="K1860" s="59"/>
      <c r="L1860" s="58" t="str">
        <f t="shared" si="28"/>
        <v/>
      </c>
      <c r="M1860" s="46"/>
    </row>
    <row r="1861" spans="1:13" s="14" customFormat="1" ht="12.75" x14ac:dyDescent="0.2">
      <c r="A1861" s="52"/>
      <c r="B1861" s="52"/>
      <c r="C1861" s="52"/>
      <c r="D1861" s="52"/>
      <c r="E1861" s="52"/>
      <c r="F1861" s="53"/>
      <c r="G1861" s="54"/>
      <c r="H1861" s="55"/>
      <c r="I1861" s="52"/>
      <c r="J1861" s="53"/>
      <c r="K1861" s="59"/>
      <c r="L1861" s="58" t="str">
        <f t="shared" si="28"/>
        <v/>
      </c>
      <c r="M1861" s="46"/>
    </row>
    <row r="1862" spans="1:13" s="14" customFormat="1" ht="12.75" x14ac:dyDescent="0.2">
      <c r="A1862" s="52"/>
      <c r="B1862" s="52"/>
      <c r="C1862" s="52"/>
      <c r="D1862" s="52"/>
      <c r="E1862" s="52"/>
      <c r="F1862" s="53"/>
      <c r="G1862" s="54"/>
      <c r="H1862" s="55"/>
      <c r="I1862" s="52"/>
      <c r="J1862" s="53"/>
      <c r="K1862" s="59"/>
      <c r="L1862" s="58" t="str">
        <f t="shared" si="28"/>
        <v/>
      </c>
      <c r="M1862" s="46"/>
    </row>
    <row r="1863" spans="1:13" s="14" customFormat="1" ht="12.75" x14ac:dyDescent="0.2">
      <c r="A1863" s="52"/>
      <c r="B1863" s="52"/>
      <c r="C1863" s="52"/>
      <c r="D1863" s="52"/>
      <c r="E1863" s="52"/>
      <c r="F1863" s="53"/>
      <c r="G1863" s="54"/>
      <c r="H1863" s="55"/>
      <c r="I1863" s="52"/>
      <c r="J1863" s="53"/>
      <c r="K1863" s="59"/>
      <c r="L1863" s="58" t="str">
        <f t="shared" ref="L1863:L1926" si="29">IF(K1863="","",HYPERLINK(K1863,"LINK"))</f>
        <v/>
      </c>
      <c r="M1863" s="46"/>
    </row>
    <row r="1864" spans="1:13" s="14" customFormat="1" ht="12.75" x14ac:dyDescent="0.2">
      <c r="A1864" s="52"/>
      <c r="B1864" s="52"/>
      <c r="C1864" s="52"/>
      <c r="D1864" s="52"/>
      <c r="E1864" s="52"/>
      <c r="F1864" s="53"/>
      <c r="G1864" s="54"/>
      <c r="H1864" s="55"/>
      <c r="I1864" s="52"/>
      <c r="J1864" s="53"/>
      <c r="K1864" s="59"/>
      <c r="L1864" s="58" t="str">
        <f t="shared" si="29"/>
        <v/>
      </c>
      <c r="M1864" s="46"/>
    </row>
    <row r="1865" spans="1:13" s="14" customFormat="1" ht="12.75" x14ac:dyDescent="0.2">
      <c r="A1865" s="52"/>
      <c r="B1865" s="52"/>
      <c r="C1865" s="52"/>
      <c r="D1865" s="52"/>
      <c r="E1865" s="52"/>
      <c r="F1865" s="53"/>
      <c r="G1865" s="54"/>
      <c r="H1865" s="55"/>
      <c r="I1865" s="52"/>
      <c r="J1865" s="53"/>
      <c r="K1865" s="59"/>
      <c r="L1865" s="58" t="str">
        <f t="shared" si="29"/>
        <v/>
      </c>
      <c r="M1865" s="46"/>
    </row>
    <row r="1866" spans="1:13" s="14" customFormat="1" ht="12.75" x14ac:dyDescent="0.2">
      <c r="A1866" s="52"/>
      <c r="B1866" s="52"/>
      <c r="C1866" s="52"/>
      <c r="D1866" s="52"/>
      <c r="E1866" s="52"/>
      <c r="F1866" s="53"/>
      <c r="G1866" s="54"/>
      <c r="H1866" s="55"/>
      <c r="I1866" s="52"/>
      <c r="J1866" s="53"/>
      <c r="K1866" s="59"/>
      <c r="L1866" s="58" t="str">
        <f t="shared" si="29"/>
        <v/>
      </c>
      <c r="M1866" s="46"/>
    </row>
    <row r="1867" spans="1:13" s="14" customFormat="1" ht="12.75" x14ac:dyDescent="0.2">
      <c r="A1867" s="52"/>
      <c r="B1867" s="52"/>
      <c r="C1867" s="52"/>
      <c r="D1867" s="52"/>
      <c r="E1867" s="52"/>
      <c r="F1867" s="53"/>
      <c r="G1867" s="54"/>
      <c r="H1867" s="55"/>
      <c r="I1867" s="52"/>
      <c r="J1867" s="53"/>
      <c r="K1867" s="59"/>
      <c r="L1867" s="58" t="str">
        <f t="shared" si="29"/>
        <v/>
      </c>
      <c r="M1867" s="46"/>
    </row>
    <row r="1868" spans="1:13" s="14" customFormat="1" ht="12.75" x14ac:dyDescent="0.2">
      <c r="A1868" s="52"/>
      <c r="B1868" s="52"/>
      <c r="C1868" s="52"/>
      <c r="D1868" s="52"/>
      <c r="E1868" s="52"/>
      <c r="F1868" s="53"/>
      <c r="G1868" s="54"/>
      <c r="H1868" s="55"/>
      <c r="I1868" s="52"/>
      <c r="J1868" s="53"/>
      <c r="K1868" s="59"/>
      <c r="L1868" s="58" t="str">
        <f t="shared" si="29"/>
        <v/>
      </c>
      <c r="M1868" s="46"/>
    </row>
    <row r="1869" spans="1:13" s="14" customFormat="1" ht="12.75" x14ac:dyDescent="0.2">
      <c r="A1869" s="52"/>
      <c r="B1869" s="52"/>
      <c r="C1869" s="52"/>
      <c r="D1869" s="52"/>
      <c r="E1869" s="52"/>
      <c r="F1869" s="53"/>
      <c r="G1869" s="54"/>
      <c r="H1869" s="55"/>
      <c r="I1869" s="52"/>
      <c r="J1869" s="53"/>
      <c r="K1869" s="59"/>
      <c r="L1869" s="58" t="str">
        <f t="shared" si="29"/>
        <v/>
      </c>
      <c r="M1869" s="46"/>
    </row>
    <row r="1870" spans="1:13" s="14" customFormat="1" ht="12.75" x14ac:dyDescent="0.2">
      <c r="A1870" s="52"/>
      <c r="B1870" s="52"/>
      <c r="C1870" s="52"/>
      <c r="D1870" s="52"/>
      <c r="E1870" s="52"/>
      <c r="F1870" s="53"/>
      <c r="G1870" s="54"/>
      <c r="H1870" s="55"/>
      <c r="I1870" s="52"/>
      <c r="J1870" s="53"/>
      <c r="K1870" s="59"/>
      <c r="L1870" s="58" t="str">
        <f t="shared" si="29"/>
        <v/>
      </c>
      <c r="M1870" s="46"/>
    </row>
    <row r="1871" spans="1:13" s="14" customFormat="1" ht="12.75" x14ac:dyDescent="0.2">
      <c r="A1871" s="52"/>
      <c r="B1871" s="52"/>
      <c r="C1871" s="52"/>
      <c r="D1871" s="52"/>
      <c r="E1871" s="52"/>
      <c r="F1871" s="53"/>
      <c r="G1871" s="54"/>
      <c r="H1871" s="55"/>
      <c r="I1871" s="52"/>
      <c r="J1871" s="53"/>
      <c r="K1871" s="59"/>
      <c r="L1871" s="58" t="str">
        <f t="shared" si="29"/>
        <v/>
      </c>
      <c r="M1871" s="46"/>
    </row>
    <row r="1872" spans="1:13" s="14" customFormat="1" ht="12.75" x14ac:dyDescent="0.2">
      <c r="A1872" s="52"/>
      <c r="B1872" s="52"/>
      <c r="C1872" s="52"/>
      <c r="D1872" s="52"/>
      <c r="E1872" s="52"/>
      <c r="F1872" s="53"/>
      <c r="G1872" s="54"/>
      <c r="H1872" s="55"/>
      <c r="I1872" s="52"/>
      <c r="J1872" s="53"/>
      <c r="K1872" s="59"/>
      <c r="L1872" s="58" t="str">
        <f t="shared" si="29"/>
        <v/>
      </c>
      <c r="M1872" s="46"/>
    </row>
    <row r="1873" spans="1:13" s="14" customFormat="1" ht="12.75" x14ac:dyDescent="0.2">
      <c r="A1873" s="52"/>
      <c r="B1873" s="52"/>
      <c r="C1873" s="52"/>
      <c r="D1873" s="52"/>
      <c r="E1873" s="52"/>
      <c r="F1873" s="53"/>
      <c r="G1873" s="54"/>
      <c r="H1873" s="55"/>
      <c r="I1873" s="52"/>
      <c r="J1873" s="53"/>
      <c r="K1873" s="59"/>
      <c r="L1873" s="58" t="str">
        <f t="shared" si="29"/>
        <v/>
      </c>
      <c r="M1873" s="46"/>
    </row>
    <row r="1874" spans="1:13" s="14" customFormat="1" ht="12.75" x14ac:dyDescent="0.2">
      <c r="A1874" s="52"/>
      <c r="B1874" s="52"/>
      <c r="C1874" s="52"/>
      <c r="D1874" s="52"/>
      <c r="E1874" s="52"/>
      <c r="F1874" s="53"/>
      <c r="G1874" s="54"/>
      <c r="H1874" s="55"/>
      <c r="I1874" s="52"/>
      <c r="J1874" s="53"/>
      <c r="K1874" s="59"/>
      <c r="L1874" s="58" t="str">
        <f t="shared" si="29"/>
        <v/>
      </c>
      <c r="M1874" s="46"/>
    </row>
    <row r="1875" spans="1:13" s="14" customFormat="1" ht="12.75" x14ac:dyDescent="0.2">
      <c r="A1875" s="52"/>
      <c r="B1875" s="52"/>
      <c r="C1875" s="52"/>
      <c r="D1875" s="52"/>
      <c r="E1875" s="52"/>
      <c r="F1875" s="53"/>
      <c r="G1875" s="54"/>
      <c r="H1875" s="55"/>
      <c r="I1875" s="52"/>
      <c r="J1875" s="53"/>
      <c r="K1875" s="59"/>
      <c r="L1875" s="58" t="str">
        <f t="shared" si="29"/>
        <v/>
      </c>
      <c r="M1875" s="46"/>
    </row>
    <row r="1876" spans="1:13" s="14" customFormat="1" ht="12.75" x14ac:dyDescent="0.2">
      <c r="A1876" s="52"/>
      <c r="B1876" s="52"/>
      <c r="C1876" s="52"/>
      <c r="D1876" s="52"/>
      <c r="E1876" s="52"/>
      <c r="F1876" s="53"/>
      <c r="G1876" s="54"/>
      <c r="H1876" s="55"/>
      <c r="I1876" s="52"/>
      <c r="J1876" s="53"/>
      <c r="K1876" s="59"/>
      <c r="L1876" s="58" t="str">
        <f t="shared" si="29"/>
        <v/>
      </c>
      <c r="M1876" s="46"/>
    </row>
    <row r="1877" spans="1:13" s="14" customFormat="1" ht="12.75" x14ac:dyDescent="0.2">
      <c r="A1877" s="52"/>
      <c r="B1877" s="52"/>
      <c r="C1877" s="52"/>
      <c r="D1877" s="52"/>
      <c r="E1877" s="52"/>
      <c r="F1877" s="53"/>
      <c r="G1877" s="54"/>
      <c r="H1877" s="55"/>
      <c r="I1877" s="52"/>
      <c r="J1877" s="53"/>
      <c r="K1877" s="59"/>
      <c r="L1877" s="58" t="str">
        <f t="shared" si="29"/>
        <v/>
      </c>
      <c r="M1877" s="46"/>
    </row>
    <row r="1878" spans="1:13" s="14" customFormat="1" ht="12.75" x14ac:dyDescent="0.2">
      <c r="A1878" s="52"/>
      <c r="B1878" s="52"/>
      <c r="C1878" s="52"/>
      <c r="D1878" s="52"/>
      <c r="E1878" s="52"/>
      <c r="F1878" s="53"/>
      <c r="G1878" s="54"/>
      <c r="H1878" s="55"/>
      <c r="I1878" s="52"/>
      <c r="J1878" s="53"/>
      <c r="K1878" s="59"/>
      <c r="L1878" s="58" t="str">
        <f t="shared" si="29"/>
        <v/>
      </c>
      <c r="M1878" s="46"/>
    </row>
    <row r="1879" spans="1:13" s="14" customFormat="1" ht="12.75" x14ac:dyDescent="0.2">
      <c r="A1879" s="52"/>
      <c r="B1879" s="52"/>
      <c r="C1879" s="52"/>
      <c r="D1879" s="52"/>
      <c r="E1879" s="52"/>
      <c r="F1879" s="53"/>
      <c r="G1879" s="54"/>
      <c r="H1879" s="55"/>
      <c r="I1879" s="52"/>
      <c r="J1879" s="53"/>
      <c r="K1879" s="59"/>
      <c r="L1879" s="58" t="str">
        <f t="shared" si="29"/>
        <v/>
      </c>
      <c r="M1879" s="46"/>
    </row>
    <row r="1880" spans="1:13" s="14" customFormat="1" ht="12.75" x14ac:dyDescent="0.2">
      <c r="A1880" s="52"/>
      <c r="B1880" s="52"/>
      <c r="C1880" s="52"/>
      <c r="D1880" s="52"/>
      <c r="E1880" s="52"/>
      <c r="F1880" s="53"/>
      <c r="G1880" s="54"/>
      <c r="H1880" s="55"/>
      <c r="I1880" s="52"/>
      <c r="J1880" s="53"/>
      <c r="K1880" s="59"/>
      <c r="L1880" s="58" t="str">
        <f t="shared" si="29"/>
        <v/>
      </c>
      <c r="M1880" s="46"/>
    </row>
    <row r="1881" spans="1:13" s="14" customFormat="1" ht="12.75" x14ac:dyDescent="0.2">
      <c r="A1881" s="52"/>
      <c r="B1881" s="52"/>
      <c r="C1881" s="52"/>
      <c r="D1881" s="52"/>
      <c r="E1881" s="52"/>
      <c r="F1881" s="53"/>
      <c r="G1881" s="54"/>
      <c r="H1881" s="55"/>
      <c r="I1881" s="52"/>
      <c r="J1881" s="53"/>
      <c r="K1881" s="59"/>
      <c r="L1881" s="58" t="str">
        <f t="shared" si="29"/>
        <v/>
      </c>
      <c r="M1881" s="46"/>
    </row>
    <row r="1882" spans="1:13" s="14" customFormat="1" ht="12.75" x14ac:dyDescent="0.2">
      <c r="A1882" s="52"/>
      <c r="B1882" s="52"/>
      <c r="C1882" s="52"/>
      <c r="D1882" s="52"/>
      <c r="E1882" s="52"/>
      <c r="F1882" s="53"/>
      <c r="G1882" s="54"/>
      <c r="H1882" s="55"/>
      <c r="I1882" s="52"/>
      <c r="J1882" s="53"/>
      <c r="K1882" s="59"/>
      <c r="L1882" s="58" t="str">
        <f t="shared" si="29"/>
        <v/>
      </c>
      <c r="M1882" s="46"/>
    </row>
    <row r="1883" spans="1:13" s="14" customFormat="1" ht="12.75" x14ac:dyDescent="0.2">
      <c r="A1883" s="52"/>
      <c r="B1883" s="52"/>
      <c r="C1883" s="52"/>
      <c r="D1883" s="52"/>
      <c r="E1883" s="52"/>
      <c r="F1883" s="53"/>
      <c r="G1883" s="54"/>
      <c r="H1883" s="55"/>
      <c r="I1883" s="52"/>
      <c r="J1883" s="53"/>
      <c r="K1883" s="59"/>
      <c r="L1883" s="58" t="str">
        <f t="shared" si="29"/>
        <v/>
      </c>
      <c r="M1883" s="46"/>
    </row>
    <row r="1884" spans="1:13" s="14" customFormat="1" ht="12.75" x14ac:dyDescent="0.2">
      <c r="A1884" s="52"/>
      <c r="B1884" s="52"/>
      <c r="C1884" s="52"/>
      <c r="D1884" s="52"/>
      <c r="E1884" s="52"/>
      <c r="F1884" s="53"/>
      <c r="G1884" s="54"/>
      <c r="H1884" s="55"/>
      <c r="I1884" s="52"/>
      <c r="J1884" s="53"/>
      <c r="K1884" s="59"/>
      <c r="L1884" s="58" t="str">
        <f t="shared" si="29"/>
        <v/>
      </c>
      <c r="M1884" s="46"/>
    </row>
    <row r="1885" spans="1:13" s="14" customFormat="1" ht="12.75" x14ac:dyDescent="0.2">
      <c r="A1885" s="52"/>
      <c r="B1885" s="52"/>
      <c r="C1885" s="52"/>
      <c r="D1885" s="52"/>
      <c r="E1885" s="52"/>
      <c r="F1885" s="53"/>
      <c r="G1885" s="54"/>
      <c r="H1885" s="55"/>
      <c r="I1885" s="52"/>
      <c r="J1885" s="53"/>
      <c r="K1885" s="59"/>
      <c r="L1885" s="58" t="str">
        <f t="shared" si="29"/>
        <v/>
      </c>
      <c r="M1885" s="46"/>
    </row>
    <row r="1886" spans="1:13" s="14" customFormat="1" ht="12.75" x14ac:dyDescent="0.2">
      <c r="A1886" s="52"/>
      <c r="B1886" s="52"/>
      <c r="C1886" s="52"/>
      <c r="D1886" s="52"/>
      <c r="E1886" s="52"/>
      <c r="F1886" s="53"/>
      <c r="G1886" s="54"/>
      <c r="H1886" s="55"/>
      <c r="I1886" s="52"/>
      <c r="J1886" s="53"/>
      <c r="K1886" s="59"/>
      <c r="L1886" s="58" t="str">
        <f t="shared" si="29"/>
        <v/>
      </c>
      <c r="M1886" s="46"/>
    </row>
    <row r="1887" spans="1:13" s="14" customFormat="1" ht="12.75" x14ac:dyDescent="0.2">
      <c r="A1887" s="52"/>
      <c r="B1887" s="52"/>
      <c r="C1887" s="52"/>
      <c r="D1887" s="52"/>
      <c r="E1887" s="52"/>
      <c r="F1887" s="53"/>
      <c r="G1887" s="54"/>
      <c r="H1887" s="55"/>
      <c r="I1887" s="52"/>
      <c r="J1887" s="53"/>
      <c r="K1887" s="59"/>
      <c r="L1887" s="58" t="str">
        <f t="shared" si="29"/>
        <v/>
      </c>
      <c r="M1887" s="46"/>
    </row>
    <row r="1888" spans="1:13" s="14" customFormat="1" ht="12.75" x14ac:dyDescent="0.2">
      <c r="A1888" s="52"/>
      <c r="B1888" s="52"/>
      <c r="C1888" s="52"/>
      <c r="D1888" s="52"/>
      <c r="E1888" s="52"/>
      <c r="F1888" s="53"/>
      <c r="G1888" s="54"/>
      <c r="H1888" s="55"/>
      <c r="I1888" s="52"/>
      <c r="J1888" s="53"/>
      <c r="K1888" s="59"/>
      <c r="L1888" s="58" t="str">
        <f t="shared" si="29"/>
        <v/>
      </c>
      <c r="M1888" s="46"/>
    </row>
    <row r="1889" spans="1:13" s="14" customFormat="1" ht="12.75" x14ac:dyDescent="0.2">
      <c r="A1889" s="52"/>
      <c r="B1889" s="52"/>
      <c r="C1889" s="52"/>
      <c r="D1889" s="52"/>
      <c r="E1889" s="52"/>
      <c r="F1889" s="53"/>
      <c r="G1889" s="54"/>
      <c r="H1889" s="55"/>
      <c r="I1889" s="52"/>
      <c r="J1889" s="53"/>
      <c r="K1889" s="59"/>
      <c r="L1889" s="58" t="str">
        <f t="shared" si="29"/>
        <v/>
      </c>
      <c r="M1889" s="46"/>
    </row>
    <row r="1890" spans="1:13" s="14" customFormat="1" ht="12.75" x14ac:dyDescent="0.2">
      <c r="A1890" s="52"/>
      <c r="B1890" s="52"/>
      <c r="C1890" s="52"/>
      <c r="D1890" s="52"/>
      <c r="E1890" s="52"/>
      <c r="F1890" s="53"/>
      <c r="G1890" s="54"/>
      <c r="H1890" s="55"/>
      <c r="I1890" s="52"/>
      <c r="J1890" s="53"/>
      <c r="K1890" s="59"/>
      <c r="L1890" s="58" t="str">
        <f t="shared" si="29"/>
        <v/>
      </c>
      <c r="M1890" s="46"/>
    </row>
    <row r="1891" spans="1:13" s="14" customFormat="1" ht="12.75" x14ac:dyDescent="0.2">
      <c r="A1891" s="52"/>
      <c r="B1891" s="52"/>
      <c r="C1891" s="52"/>
      <c r="D1891" s="52"/>
      <c r="E1891" s="52"/>
      <c r="F1891" s="53"/>
      <c r="G1891" s="54"/>
      <c r="H1891" s="55"/>
      <c r="I1891" s="52"/>
      <c r="J1891" s="53"/>
      <c r="K1891" s="59"/>
      <c r="L1891" s="58" t="str">
        <f t="shared" si="29"/>
        <v/>
      </c>
      <c r="M1891" s="46"/>
    </row>
    <row r="1892" spans="1:13" s="14" customFormat="1" ht="12.75" x14ac:dyDescent="0.2">
      <c r="A1892" s="52"/>
      <c r="B1892" s="52"/>
      <c r="C1892" s="52"/>
      <c r="D1892" s="52"/>
      <c r="E1892" s="52"/>
      <c r="F1892" s="53"/>
      <c r="G1892" s="54"/>
      <c r="H1892" s="55"/>
      <c r="I1892" s="52"/>
      <c r="J1892" s="53"/>
      <c r="K1892" s="59"/>
      <c r="L1892" s="58" t="str">
        <f t="shared" si="29"/>
        <v/>
      </c>
      <c r="M1892" s="46"/>
    </row>
    <row r="1893" spans="1:13" s="14" customFormat="1" ht="12.75" x14ac:dyDescent="0.2">
      <c r="A1893" s="52"/>
      <c r="B1893" s="52"/>
      <c r="C1893" s="52"/>
      <c r="D1893" s="52"/>
      <c r="E1893" s="52"/>
      <c r="F1893" s="53"/>
      <c r="G1893" s="54"/>
      <c r="H1893" s="55"/>
      <c r="I1893" s="52"/>
      <c r="J1893" s="53"/>
      <c r="K1893" s="59"/>
      <c r="L1893" s="58" t="str">
        <f t="shared" si="29"/>
        <v/>
      </c>
      <c r="M1893" s="46"/>
    </row>
    <row r="1894" spans="1:13" s="14" customFormat="1" ht="12.75" x14ac:dyDescent="0.2">
      <c r="A1894" s="52"/>
      <c r="B1894" s="52"/>
      <c r="C1894" s="52"/>
      <c r="D1894" s="52"/>
      <c r="E1894" s="52"/>
      <c r="F1894" s="53"/>
      <c r="G1894" s="54"/>
      <c r="H1894" s="55"/>
      <c r="I1894" s="52"/>
      <c r="J1894" s="53"/>
      <c r="K1894" s="59"/>
      <c r="L1894" s="58" t="str">
        <f t="shared" si="29"/>
        <v/>
      </c>
      <c r="M1894" s="46"/>
    </row>
    <row r="1895" spans="1:13" s="14" customFormat="1" ht="12.75" x14ac:dyDescent="0.2">
      <c r="A1895" s="52"/>
      <c r="B1895" s="52"/>
      <c r="C1895" s="52"/>
      <c r="D1895" s="52"/>
      <c r="E1895" s="52"/>
      <c r="F1895" s="53"/>
      <c r="G1895" s="54"/>
      <c r="H1895" s="55"/>
      <c r="I1895" s="52"/>
      <c r="J1895" s="53"/>
      <c r="K1895" s="59"/>
      <c r="L1895" s="58" t="str">
        <f t="shared" si="29"/>
        <v/>
      </c>
      <c r="M1895" s="46"/>
    </row>
    <row r="1896" spans="1:13" s="14" customFormat="1" ht="12.75" x14ac:dyDescent="0.2">
      <c r="A1896" s="52"/>
      <c r="B1896" s="52"/>
      <c r="C1896" s="52"/>
      <c r="D1896" s="52"/>
      <c r="E1896" s="52"/>
      <c r="F1896" s="53"/>
      <c r="G1896" s="54"/>
      <c r="H1896" s="55"/>
      <c r="I1896" s="52"/>
      <c r="J1896" s="53"/>
      <c r="K1896" s="59"/>
      <c r="L1896" s="58" t="str">
        <f t="shared" si="29"/>
        <v/>
      </c>
      <c r="M1896" s="46"/>
    </row>
    <row r="1897" spans="1:13" s="14" customFormat="1" ht="12.75" x14ac:dyDescent="0.2">
      <c r="A1897" s="52"/>
      <c r="B1897" s="52"/>
      <c r="C1897" s="52"/>
      <c r="D1897" s="52"/>
      <c r="E1897" s="52"/>
      <c r="F1897" s="53"/>
      <c r="G1897" s="54"/>
      <c r="H1897" s="55"/>
      <c r="I1897" s="52"/>
      <c r="J1897" s="53"/>
      <c r="K1897" s="59"/>
      <c r="L1897" s="58" t="str">
        <f t="shared" si="29"/>
        <v/>
      </c>
      <c r="M1897" s="46"/>
    </row>
    <row r="1898" spans="1:13" s="14" customFormat="1" ht="12.75" x14ac:dyDescent="0.2">
      <c r="A1898" s="52"/>
      <c r="B1898" s="52"/>
      <c r="C1898" s="52"/>
      <c r="D1898" s="52"/>
      <c r="E1898" s="52"/>
      <c r="F1898" s="53"/>
      <c r="G1898" s="54"/>
      <c r="H1898" s="55"/>
      <c r="I1898" s="52"/>
      <c r="J1898" s="53"/>
      <c r="K1898" s="59"/>
      <c r="L1898" s="58" t="str">
        <f t="shared" si="29"/>
        <v/>
      </c>
      <c r="M1898" s="46"/>
    </row>
    <row r="1899" spans="1:13" s="14" customFormat="1" ht="12.75" x14ac:dyDescent="0.2">
      <c r="A1899" s="52"/>
      <c r="B1899" s="52"/>
      <c r="C1899" s="52"/>
      <c r="D1899" s="52"/>
      <c r="E1899" s="52"/>
      <c r="F1899" s="53"/>
      <c r="G1899" s="54"/>
      <c r="H1899" s="55"/>
      <c r="I1899" s="52"/>
      <c r="J1899" s="53"/>
      <c r="K1899" s="59"/>
      <c r="L1899" s="58" t="str">
        <f t="shared" si="29"/>
        <v/>
      </c>
      <c r="M1899" s="46"/>
    </row>
    <row r="1900" spans="1:13" s="14" customFormat="1" ht="12.75" x14ac:dyDescent="0.2">
      <c r="A1900" s="52"/>
      <c r="B1900" s="52"/>
      <c r="C1900" s="52"/>
      <c r="D1900" s="52"/>
      <c r="E1900" s="52"/>
      <c r="F1900" s="53"/>
      <c r="G1900" s="54"/>
      <c r="H1900" s="55"/>
      <c r="I1900" s="52"/>
      <c r="J1900" s="53"/>
      <c r="K1900" s="59"/>
      <c r="L1900" s="58" t="str">
        <f t="shared" si="29"/>
        <v/>
      </c>
      <c r="M1900" s="46"/>
    </row>
    <row r="1901" spans="1:13" s="14" customFormat="1" ht="12.75" x14ac:dyDescent="0.2">
      <c r="A1901" s="52"/>
      <c r="B1901" s="52"/>
      <c r="C1901" s="52"/>
      <c r="D1901" s="52"/>
      <c r="E1901" s="52"/>
      <c r="F1901" s="53"/>
      <c r="G1901" s="54"/>
      <c r="H1901" s="55"/>
      <c r="I1901" s="52"/>
      <c r="J1901" s="53"/>
      <c r="K1901" s="59"/>
      <c r="L1901" s="58" t="str">
        <f t="shared" si="29"/>
        <v/>
      </c>
      <c r="M1901" s="46"/>
    </row>
    <row r="1902" spans="1:13" s="14" customFormat="1" ht="12.75" x14ac:dyDescent="0.2">
      <c r="A1902" s="52"/>
      <c r="B1902" s="52"/>
      <c r="C1902" s="52"/>
      <c r="D1902" s="52"/>
      <c r="E1902" s="52"/>
      <c r="F1902" s="53"/>
      <c r="G1902" s="54"/>
      <c r="H1902" s="55"/>
      <c r="I1902" s="52"/>
      <c r="J1902" s="53"/>
      <c r="K1902" s="59"/>
      <c r="L1902" s="58" t="str">
        <f t="shared" si="29"/>
        <v/>
      </c>
      <c r="M1902" s="46"/>
    </row>
    <row r="1903" spans="1:13" s="14" customFormat="1" ht="12.75" x14ac:dyDescent="0.2">
      <c r="A1903" s="52"/>
      <c r="B1903" s="52"/>
      <c r="C1903" s="52"/>
      <c r="D1903" s="52"/>
      <c r="E1903" s="52"/>
      <c r="F1903" s="53"/>
      <c r="G1903" s="54"/>
      <c r="H1903" s="55"/>
      <c r="I1903" s="52"/>
      <c r="J1903" s="53"/>
      <c r="K1903" s="59"/>
      <c r="L1903" s="58" t="str">
        <f t="shared" si="29"/>
        <v/>
      </c>
      <c r="M1903" s="46"/>
    </row>
    <row r="1904" spans="1:13" s="14" customFormat="1" ht="12.75" x14ac:dyDescent="0.2">
      <c r="A1904" s="52"/>
      <c r="B1904" s="52"/>
      <c r="C1904" s="52"/>
      <c r="D1904" s="52"/>
      <c r="E1904" s="52"/>
      <c r="F1904" s="53"/>
      <c r="G1904" s="54"/>
      <c r="H1904" s="55"/>
      <c r="I1904" s="52"/>
      <c r="J1904" s="53"/>
      <c r="K1904" s="59"/>
      <c r="L1904" s="58" t="str">
        <f t="shared" si="29"/>
        <v/>
      </c>
      <c r="M1904" s="46"/>
    </row>
    <row r="1905" spans="1:13" s="14" customFormat="1" ht="12.75" x14ac:dyDescent="0.2">
      <c r="A1905" s="52"/>
      <c r="B1905" s="52"/>
      <c r="C1905" s="52"/>
      <c r="D1905" s="52"/>
      <c r="E1905" s="52"/>
      <c r="F1905" s="53"/>
      <c r="G1905" s="54"/>
      <c r="H1905" s="55"/>
      <c r="I1905" s="52"/>
      <c r="J1905" s="53"/>
      <c r="K1905" s="59"/>
      <c r="L1905" s="58" t="str">
        <f t="shared" si="29"/>
        <v/>
      </c>
      <c r="M1905" s="46"/>
    </row>
    <row r="1906" spans="1:13" s="14" customFormat="1" ht="12.75" x14ac:dyDescent="0.2">
      <c r="A1906" s="52"/>
      <c r="B1906" s="52"/>
      <c r="C1906" s="52"/>
      <c r="D1906" s="52"/>
      <c r="E1906" s="52"/>
      <c r="F1906" s="53"/>
      <c r="G1906" s="54"/>
      <c r="H1906" s="55"/>
      <c r="I1906" s="52"/>
      <c r="J1906" s="53"/>
      <c r="K1906" s="59"/>
      <c r="L1906" s="58" t="str">
        <f t="shared" si="29"/>
        <v/>
      </c>
      <c r="M1906" s="46"/>
    </row>
    <row r="1907" spans="1:13" s="14" customFormat="1" ht="12.75" x14ac:dyDescent="0.2">
      <c r="A1907" s="52"/>
      <c r="B1907" s="52"/>
      <c r="C1907" s="52"/>
      <c r="D1907" s="52"/>
      <c r="E1907" s="52"/>
      <c r="F1907" s="53"/>
      <c r="G1907" s="54"/>
      <c r="H1907" s="55"/>
      <c r="I1907" s="52"/>
      <c r="J1907" s="53"/>
      <c r="K1907" s="59"/>
      <c r="L1907" s="58" t="str">
        <f t="shared" si="29"/>
        <v/>
      </c>
      <c r="M1907" s="46"/>
    </row>
    <row r="1908" spans="1:13" s="14" customFormat="1" ht="12.75" x14ac:dyDescent="0.2">
      <c r="A1908" s="52"/>
      <c r="B1908" s="52"/>
      <c r="C1908" s="52"/>
      <c r="D1908" s="52"/>
      <c r="E1908" s="52"/>
      <c r="F1908" s="53"/>
      <c r="G1908" s="54"/>
      <c r="H1908" s="55"/>
      <c r="I1908" s="52"/>
      <c r="J1908" s="53"/>
      <c r="K1908" s="59"/>
      <c r="L1908" s="58" t="str">
        <f t="shared" si="29"/>
        <v/>
      </c>
      <c r="M1908" s="46"/>
    </row>
    <row r="1909" spans="1:13" s="14" customFormat="1" ht="12.75" x14ac:dyDescent="0.2">
      <c r="A1909" s="52"/>
      <c r="B1909" s="52"/>
      <c r="C1909" s="52"/>
      <c r="D1909" s="52"/>
      <c r="E1909" s="52"/>
      <c r="F1909" s="53"/>
      <c r="G1909" s="54"/>
      <c r="H1909" s="55"/>
      <c r="I1909" s="52"/>
      <c r="J1909" s="53"/>
      <c r="K1909" s="59"/>
      <c r="L1909" s="58" t="str">
        <f t="shared" si="29"/>
        <v/>
      </c>
      <c r="M1909" s="46"/>
    </row>
    <row r="1910" spans="1:13" s="14" customFormat="1" ht="12.75" x14ac:dyDescent="0.2">
      <c r="A1910" s="52"/>
      <c r="B1910" s="52"/>
      <c r="C1910" s="52"/>
      <c r="D1910" s="52"/>
      <c r="E1910" s="52"/>
      <c r="F1910" s="53"/>
      <c r="G1910" s="54"/>
      <c r="H1910" s="55"/>
      <c r="I1910" s="52"/>
      <c r="J1910" s="53"/>
      <c r="K1910" s="59"/>
      <c r="L1910" s="58" t="str">
        <f t="shared" si="29"/>
        <v/>
      </c>
      <c r="M1910" s="46"/>
    </row>
    <row r="1911" spans="1:13" s="14" customFormat="1" ht="12.75" x14ac:dyDescent="0.2">
      <c r="A1911" s="52"/>
      <c r="B1911" s="52"/>
      <c r="C1911" s="52"/>
      <c r="D1911" s="52"/>
      <c r="E1911" s="52"/>
      <c r="F1911" s="53"/>
      <c r="G1911" s="54"/>
      <c r="H1911" s="55"/>
      <c r="I1911" s="52"/>
      <c r="J1911" s="53"/>
      <c r="K1911" s="59"/>
      <c r="L1911" s="58" t="str">
        <f t="shared" si="29"/>
        <v/>
      </c>
      <c r="M1911" s="46"/>
    </row>
    <row r="1912" spans="1:13" s="14" customFormat="1" ht="12.75" x14ac:dyDescent="0.2">
      <c r="A1912" s="52"/>
      <c r="B1912" s="52"/>
      <c r="C1912" s="52"/>
      <c r="D1912" s="52"/>
      <c r="E1912" s="52"/>
      <c r="F1912" s="53"/>
      <c r="G1912" s="54"/>
      <c r="H1912" s="55"/>
      <c r="I1912" s="52"/>
      <c r="J1912" s="53"/>
      <c r="K1912" s="59"/>
      <c r="L1912" s="58" t="str">
        <f t="shared" si="29"/>
        <v/>
      </c>
      <c r="M1912" s="46"/>
    </row>
    <row r="1913" spans="1:13" s="14" customFormat="1" ht="12.75" x14ac:dyDescent="0.2">
      <c r="A1913" s="52"/>
      <c r="B1913" s="52"/>
      <c r="C1913" s="52"/>
      <c r="D1913" s="52"/>
      <c r="E1913" s="52"/>
      <c r="F1913" s="53"/>
      <c r="G1913" s="54"/>
      <c r="H1913" s="55"/>
      <c r="I1913" s="52"/>
      <c r="J1913" s="53"/>
      <c r="K1913" s="59"/>
      <c r="L1913" s="58" t="str">
        <f t="shared" si="29"/>
        <v/>
      </c>
      <c r="M1913" s="46"/>
    </row>
    <row r="1914" spans="1:13" s="14" customFormat="1" ht="12.75" x14ac:dyDescent="0.2">
      <c r="A1914" s="52"/>
      <c r="B1914" s="52"/>
      <c r="C1914" s="52"/>
      <c r="D1914" s="52"/>
      <c r="E1914" s="52"/>
      <c r="F1914" s="53"/>
      <c r="G1914" s="54"/>
      <c r="H1914" s="55"/>
      <c r="I1914" s="52"/>
      <c r="J1914" s="53"/>
      <c r="K1914" s="59"/>
      <c r="L1914" s="58" t="str">
        <f t="shared" si="29"/>
        <v/>
      </c>
      <c r="M1914" s="46"/>
    </row>
    <row r="1915" spans="1:13" s="14" customFormat="1" ht="12.75" x14ac:dyDescent="0.2">
      <c r="A1915" s="52"/>
      <c r="B1915" s="52"/>
      <c r="C1915" s="52"/>
      <c r="D1915" s="52"/>
      <c r="E1915" s="52"/>
      <c r="F1915" s="53"/>
      <c r="G1915" s="54"/>
      <c r="H1915" s="55"/>
      <c r="I1915" s="52"/>
      <c r="J1915" s="53"/>
      <c r="K1915" s="59"/>
      <c r="L1915" s="58" t="str">
        <f t="shared" si="29"/>
        <v/>
      </c>
      <c r="M1915" s="46"/>
    </row>
    <row r="1916" spans="1:13" s="14" customFormat="1" ht="12.75" x14ac:dyDescent="0.2">
      <c r="A1916" s="52"/>
      <c r="B1916" s="52"/>
      <c r="C1916" s="52"/>
      <c r="D1916" s="52"/>
      <c r="E1916" s="52"/>
      <c r="F1916" s="53"/>
      <c r="G1916" s="54"/>
      <c r="H1916" s="55"/>
      <c r="I1916" s="52"/>
      <c r="J1916" s="53"/>
      <c r="K1916" s="59"/>
      <c r="L1916" s="58" t="str">
        <f t="shared" si="29"/>
        <v/>
      </c>
      <c r="M1916" s="46"/>
    </row>
    <row r="1917" spans="1:13" s="14" customFormat="1" ht="12.75" x14ac:dyDescent="0.2">
      <c r="A1917" s="52"/>
      <c r="B1917" s="52"/>
      <c r="C1917" s="52"/>
      <c r="D1917" s="52"/>
      <c r="E1917" s="52"/>
      <c r="F1917" s="53"/>
      <c r="G1917" s="54"/>
      <c r="H1917" s="55"/>
      <c r="I1917" s="52"/>
      <c r="J1917" s="53"/>
      <c r="K1917" s="59"/>
      <c r="L1917" s="58" t="str">
        <f t="shared" si="29"/>
        <v/>
      </c>
      <c r="M1917" s="46"/>
    </row>
    <row r="1918" spans="1:13" s="14" customFormat="1" ht="12.75" x14ac:dyDescent="0.2">
      <c r="A1918" s="52"/>
      <c r="B1918" s="52"/>
      <c r="C1918" s="52"/>
      <c r="D1918" s="52"/>
      <c r="E1918" s="52"/>
      <c r="F1918" s="53"/>
      <c r="G1918" s="54"/>
      <c r="H1918" s="55"/>
      <c r="I1918" s="52"/>
      <c r="J1918" s="53"/>
      <c r="K1918" s="59"/>
      <c r="L1918" s="58" t="str">
        <f t="shared" si="29"/>
        <v/>
      </c>
      <c r="M1918" s="46"/>
    </row>
    <row r="1919" spans="1:13" s="14" customFormat="1" ht="12.75" x14ac:dyDescent="0.2">
      <c r="A1919" s="52"/>
      <c r="B1919" s="52"/>
      <c r="C1919" s="52"/>
      <c r="D1919" s="52"/>
      <c r="E1919" s="52"/>
      <c r="F1919" s="53"/>
      <c r="G1919" s="54"/>
      <c r="H1919" s="55"/>
      <c r="I1919" s="52"/>
      <c r="J1919" s="53"/>
      <c r="K1919" s="59"/>
      <c r="L1919" s="58" t="str">
        <f t="shared" si="29"/>
        <v/>
      </c>
      <c r="M1919" s="46"/>
    </row>
    <row r="1920" spans="1:13" s="14" customFormat="1" ht="12.75" x14ac:dyDescent="0.2">
      <c r="A1920" s="52"/>
      <c r="B1920" s="52"/>
      <c r="C1920" s="52"/>
      <c r="D1920" s="52"/>
      <c r="E1920" s="52"/>
      <c r="F1920" s="53"/>
      <c r="G1920" s="54"/>
      <c r="H1920" s="55"/>
      <c r="I1920" s="52"/>
      <c r="J1920" s="53"/>
      <c r="K1920" s="59"/>
      <c r="L1920" s="58" t="str">
        <f t="shared" si="29"/>
        <v/>
      </c>
      <c r="M1920" s="46"/>
    </row>
    <row r="1921" spans="1:13" s="14" customFormat="1" ht="12.75" x14ac:dyDescent="0.2">
      <c r="A1921" s="52"/>
      <c r="B1921" s="52"/>
      <c r="C1921" s="52"/>
      <c r="D1921" s="52"/>
      <c r="E1921" s="52"/>
      <c r="F1921" s="53"/>
      <c r="G1921" s="54"/>
      <c r="H1921" s="55"/>
      <c r="I1921" s="52"/>
      <c r="J1921" s="53"/>
      <c r="K1921" s="59"/>
      <c r="L1921" s="58" t="str">
        <f t="shared" si="29"/>
        <v/>
      </c>
      <c r="M1921" s="46"/>
    </row>
    <row r="1922" spans="1:13" s="14" customFormat="1" ht="12.75" x14ac:dyDescent="0.2">
      <c r="A1922" s="52"/>
      <c r="B1922" s="52"/>
      <c r="C1922" s="52"/>
      <c r="D1922" s="52"/>
      <c r="E1922" s="52"/>
      <c r="F1922" s="53"/>
      <c r="G1922" s="54"/>
      <c r="H1922" s="55"/>
      <c r="I1922" s="52"/>
      <c r="J1922" s="53"/>
      <c r="K1922" s="59"/>
      <c r="L1922" s="58" t="str">
        <f t="shared" si="29"/>
        <v/>
      </c>
      <c r="M1922" s="46"/>
    </row>
    <row r="1923" spans="1:13" s="14" customFormat="1" ht="12.75" x14ac:dyDescent="0.2">
      <c r="A1923" s="52"/>
      <c r="B1923" s="52"/>
      <c r="C1923" s="52"/>
      <c r="D1923" s="52"/>
      <c r="E1923" s="52"/>
      <c r="F1923" s="53"/>
      <c r="G1923" s="54"/>
      <c r="H1923" s="55"/>
      <c r="I1923" s="52"/>
      <c r="J1923" s="53"/>
      <c r="K1923" s="59"/>
      <c r="L1923" s="58" t="str">
        <f t="shared" si="29"/>
        <v/>
      </c>
      <c r="M1923" s="46"/>
    </row>
    <row r="1924" spans="1:13" s="14" customFormat="1" ht="12.75" x14ac:dyDescent="0.2">
      <c r="A1924" s="52"/>
      <c r="B1924" s="52"/>
      <c r="C1924" s="52"/>
      <c r="D1924" s="52"/>
      <c r="E1924" s="52"/>
      <c r="F1924" s="53"/>
      <c r="G1924" s="54"/>
      <c r="H1924" s="55"/>
      <c r="I1924" s="52"/>
      <c r="J1924" s="53"/>
      <c r="K1924" s="59"/>
      <c r="L1924" s="58" t="str">
        <f t="shared" si="29"/>
        <v/>
      </c>
      <c r="M1924" s="46"/>
    </row>
    <row r="1925" spans="1:13" s="14" customFormat="1" ht="12.75" x14ac:dyDescent="0.2">
      <c r="A1925" s="52"/>
      <c r="B1925" s="52"/>
      <c r="C1925" s="52"/>
      <c r="D1925" s="52"/>
      <c r="E1925" s="52"/>
      <c r="F1925" s="53"/>
      <c r="G1925" s="54"/>
      <c r="H1925" s="55"/>
      <c r="I1925" s="52"/>
      <c r="J1925" s="53"/>
      <c r="K1925" s="59"/>
      <c r="L1925" s="58" t="str">
        <f t="shared" si="29"/>
        <v/>
      </c>
      <c r="M1925" s="46"/>
    </row>
    <row r="1926" spans="1:13" s="14" customFormat="1" ht="12.75" x14ac:dyDescent="0.2">
      <c r="A1926" s="52"/>
      <c r="B1926" s="52"/>
      <c r="C1926" s="52"/>
      <c r="D1926" s="52"/>
      <c r="E1926" s="52"/>
      <c r="F1926" s="53"/>
      <c r="G1926" s="54"/>
      <c r="H1926" s="55"/>
      <c r="I1926" s="52"/>
      <c r="J1926" s="53"/>
      <c r="K1926" s="59"/>
      <c r="L1926" s="58" t="str">
        <f t="shared" si="29"/>
        <v/>
      </c>
      <c r="M1926" s="46"/>
    </row>
    <row r="1927" spans="1:13" s="14" customFormat="1" ht="12.75" x14ac:dyDescent="0.2">
      <c r="A1927" s="52"/>
      <c r="B1927" s="52"/>
      <c r="C1927" s="52"/>
      <c r="D1927" s="52"/>
      <c r="E1927" s="52"/>
      <c r="F1927" s="53"/>
      <c r="G1927" s="54"/>
      <c r="H1927" s="55"/>
      <c r="I1927" s="52"/>
      <c r="J1927" s="53"/>
      <c r="K1927" s="59"/>
      <c r="L1927" s="58" t="str">
        <f t="shared" ref="L1927:L1990" si="30">IF(K1927="","",HYPERLINK(K1927,"LINK"))</f>
        <v/>
      </c>
      <c r="M1927" s="46"/>
    </row>
    <row r="1928" spans="1:13" s="14" customFormat="1" ht="12.75" x14ac:dyDescent="0.2">
      <c r="A1928" s="52"/>
      <c r="B1928" s="52"/>
      <c r="C1928" s="52"/>
      <c r="D1928" s="52"/>
      <c r="E1928" s="52"/>
      <c r="F1928" s="53"/>
      <c r="G1928" s="54"/>
      <c r="H1928" s="55"/>
      <c r="I1928" s="52"/>
      <c r="J1928" s="53"/>
      <c r="K1928" s="59"/>
      <c r="L1928" s="58" t="str">
        <f t="shared" si="30"/>
        <v/>
      </c>
      <c r="M1928" s="46"/>
    </row>
    <row r="1929" spans="1:13" s="14" customFormat="1" ht="12.75" x14ac:dyDescent="0.2">
      <c r="A1929" s="52"/>
      <c r="B1929" s="52"/>
      <c r="C1929" s="52"/>
      <c r="D1929" s="52"/>
      <c r="E1929" s="52"/>
      <c r="F1929" s="53"/>
      <c r="G1929" s="54"/>
      <c r="H1929" s="55"/>
      <c r="I1929" s="52"/>
      <c r="J1929" s="53"/>
      <c r="K1929" s="59"/>
      <c r="L1929" s="58" t="str">
        <f t="shared" si="30"/>
        <v/>
      </c>
      <c r="M1929" s="46"/>
    </row>
    <row r="1930" spans="1:13" s="14" customFormat="1" ht="12.75" x14ac:dyDescent="0.2">
      <c r="A1930" s="52"/>
      <c r="B1930" s="52"/>
      <c r="C1930" s="52"/>
      <c r="D1930" s="52"/>
      <c r="E1930" s="52"/>
      <c r="F1930" s="53"/>
      <c r="G1930" s="54"/>
      <c r="H1930" s="55"/>
      <c r="I1930" s="52"/>
      <c r="J1930" s="53"/>
      <c r="K1930" s="59"/>
      <c r="L1930" s="58" t="str">
        <f t="shared" si="30"/>
        <v/>
      </c>
      <c r="M1930" s="46"/>
    </row>
    <row r="1931" spans="1:13" s="14" customFormat="1" ht="12.75" x14ac:dyDescent="0.2">
      <c r="A1931" s="52"/>
      <c r="B1931" s="52"/>
      <c r="C1931" s="52"/>
      <c r="D1931" s="52"/>
      <c r="E1931" s="52"/>
      <c r="F1931" s="53"/>
      <c r="G1931" s="54"/>
      <c r="H1931" s="55"/>
      <c r="I1931" s="52"/>
      <c r="J1931" s="53"/>
      <c r="K1931" s="59"/>
      <c r="L1931" s="58" t="str">
        <f t="shared" si="30"/>
        <v/>
      </c>
      <c r="M1931" s="46"/>
    </row>
    <row r="1932" spans="1:13" s="14" customFormat="1" ht="12.75" x14ac:dyDescent="0.2">
      <c r="A1932" s="52"/>
      <c r="B1932" s="52"/>
      <c r="C1932" s="52"/>
      <c r="D1932" s="52"/>
      <c r="E1932" s="52"/>
      <c r="F1932" s="53"/>
      <c r="G1932" s="54"/>
      <c r="H1932" s="55"/>
      <c r="I1932" s="52"/>
      <c r="J1932" s="53"/>
      <c r="K1932" s="59"/>
      <c r="L1932" s="58" t="str">
        <f t="shared" si="30"/>
        <v/>
      </c>
      <c r="M1932" s="46"/>
    </row>
    <row r="1933" spans="1:13" s="14" customFormat="1" ht="12.75" x14ac:dyDescent="0.2">
      <c r="A1933" s="52"/>
      <c r="B1933" s="52"/>
      <c r="C1933" s="52"/>
      <c r="D1933" s="52"/>
      <c r="E1933" s="52"/>
      <c r="F1933" s="53"/>
      <c r="G1933" s="54"/>
      <c r="H1933" s="55"/>
      <c r="I1933" s="52"/>
      <c r="J1933" s="53"/>
      <c r="K1933" s="59"/>
      <c r="L1933" s="58" t="str">
        <f t="shared" si="30"/>
        <v/>
      </c>
      <c r="M1933" s="46"/>
    </row>
    <row r="1934" spans="1:13" s="14" customFormat="1" ht="12.75" x14ac:dyDescent="0.2">
      <c r="A1934" s="52"/>
      <c r="B1934" s="52"/>
      <c r="C1934" s="52"/>
      <c r="D1934" s="52"/>
      <c r="E1934" s="52"/>
      <c r="F1934" s="53"/>
      <c r="G1934" s="54"/>
      <c r="H1934" s="55"/>
      <c r="I1934" s="52"/>
      <c r="J1934" s="53"/>
      <c r="K1934" s="59"/>
      <c r="L1934" s="58" t="str">
        <f t="shared" si="30"/>
        <v/>
      </c>
      <c r="M1934" s="46"/>
    </row>
    <row r="1935" spans="1:13" s="14" customFormat="1" ht="12.75" x14ac:dyDescent="0.2">
      <c r="A1935" s="52"/>
      <c r="B1935" s="52"/>
      <c r="C1935" s="52"/>
      <c r="D1935" s="52"/>
      <c r="E1935" s="52"/>
      <c r="F1935" s="53"/>
      <c r="G1935" s="54"/>
      <c r="H1935" s="55"/>
      <c r="I1935" s="52"/>
      <c r="J1935" s="53"/>
      <c r="K1935" s="59"/>
      <c r="L1935" s="58" t="str">
        <f t="shared" si="30"/>
        <v/>
      </c>
      <c r="M1935" s="46"/>
    </row>
    <row r="1936" spans="1:13" s="14" customFormat="1" ht="12.75" x14ac:dyDescent="0.2">
      <c r="A1936" s="52"/>
      <c r="B1936" s="52"/>
      <c r="C1936" s="52"/>
      <c r="D1936" s="52"/>
      <c r="E1936" s="52"/>
      <c r="F1936" s="53"/>
      <c r="G1936" s="54"/>
      <c r="H1936" s="55"/>
      <c r="I1936" s="52"/>
      <c r="J1936" s="53"/>
      <c r="K1936" s="59"/>
      <c r="L1936" s="58" t="str">
        <f t="shared" si="30"/>
        <v/>
      </c>
      <c r="M1936" s="46"/>
    </row>
    <row r="1937" spans="1:13" s="14" customFormat="1" ht="12.75" x14ac:dyDescent="0.2">
      <c r="A1937" s="52"/>
      <c r="B1937" s="52"/>
      <c r="C1937" s="52"/>
      <c r="D1937" s="52"/>
      <c r="E1937" s="52"/>
      <c r="F1937" s="53"/>
      <c r="G1937" s="54"/>
      <c r="H1937" s="55"/>
      <c r="I1937" s="52"/>
      <c r="J1937" s="53"/>
      <c r="K1937" s="59"/>
      <c r="L1937" s="58" t="str">
        <f t="shared" si="30"/>
        <v/>
      </c>
      <c r="M1937" s="46"/>
    </row>
    <row r="1938" spans="1:13" s="14" customFormat="1" ht="12.75" x14ac:dyDescent="0.2">
      <c r="A1938" s="52"/>
      <c r="B1938" s="52"/>
      <c r="C1938" s="52"/>
      <c r="D1938" s="52"/>
      <c r="E1938" s="52"/>
      <c r="F1938" s="53"/>
      <c r="G1938" s="54"/>
      <c r="H1938" s="55"/>
      <c r="I1938" s="52"/>
      <c r="J1938" s="53"/>
      <c r="K1938" s="59"/>
      <c r="L1938" s="58" t="str">
        <f t="shared" si="30"/>
        <v/>
      </c>
      <c r="M1938" s="46"/>
    </row>
    <row r="1939" spans="1:13" s="14" customFormat="1" ht="12.75" x14ac:dyDescent="0.2">
      <c r="A1939" s="52"/>
      <c r="B1939" s="52"/>
      <c r="C1939" s="52"/>
      <c r="D1939" s="52"/>
      <c r="E1939" s="52"/>
      <c r="F1939" s="53"/>
      <c r="G1939" s="54"/>
      <c r="H1939" s="55"/>
      <c r="I1939" s="52"/>
      <c r="J1939" s="53"/>
      <c r="K1939" s="59"/>
      <c r="L1939" s="58" t="str">
        <f t="shared" si="30"/>
        <v/>
      </c>
      <c r="M1939" s="46"/>
    </row>
    <row r="1940" spans="1:13" s="14" customFormat="1" ht="12.75" x14ac:dyDescent="0.2">
      <c r="A1940" s="52"/>
      <c r="B1940" s="52"/>
      <c r="C1940" s="52"/>
      <c r="D1940" s="52"/>
      <c r="E1940" s="52"/>
      <c r="F1940" s="53"/>
      <c r="G1940" s="54"/>
      <c r="H1940" s="55"/>
      <c r="I1940" s="52"/>
      <c r="J1940" s="53"/>
      <c r="K1940" s="59"/>
      <c r="L1940" s="58" t="str">
        <f t="shared" si="30"/>
        <v/>
      </c>
      <c r="M1940" s="46"/>
    </row>
    <row r="1941" spans="1:13" s="14" customFormat="1" ht="12.75" x14ac:dyDescent="0.2">
      <c r="A1941" s="52"/>
      <c r="B1941" s="52"/>
      <c r="C1941" s="52"/>
      <c r="D1941" s="52"/>
      <c r="E1941" s="52"/>
      <c r="F1941" s="53"/>
      <c r="G1941" s="54"/>
      <c r="H1941" s="55"/>
      <c r="I1941" s="52"/>
      <c r="J1941" s="53"/>
      <c r="K1941" s="59"/>
      <c r="L1941" s="58" t="str">
        <f t="shared" si="30"/>
        <v/>
      </c>
      <c r="M1941" s="46"/>
    </row>
    <row r="1942" spans="1:13" s="14" customFormat="1" ht="12.75" x14ac:dyDescent="0.2">
      <c r="A1942" s="52"/>
      <c r="B1942" s="52"/>
      <c r="C1942" s="52"/>
      <c r="D1942" s="52"/>
      <c r="E1942" s="52"/>
      <c r="F1942" s="53"/>
      <c r="G1942" s="54"/>
      <c r="H1942" s="55"/>
      <c r="I1942" s="52"/>
      <c r="J1942" s="53"/>
      <c r="K1942" s="59"/>
      <c r="L1942" s="58" t="str">
        <f t="shared" si="30"/>
        <v/>
      </c>
      <c r="M1942" s="46"/>
    </row>
    <row r="1943" spans="1:13" s="14" customFormat="1" ht="12.75" x14ac:dyDescent="0.2">
      <c r="A1943" s="52"/>
      <c r="B1943" s="52"/>
      <c r="C1943" s="52"/>
      <c r="D1943" s="52"/>
      <c r="E1943" s="52"/>
      <c r="F1943" s="53"/>
      <c r="G1943" s="54"/>
      <c r="H1943" s="55"/>
      <c r="I1943" s="52"/>
      <c r="J1943" s="53"/>
      <c r="K1943" s="59"/>
      <c r="L1943" s="58" t="str">
        <f t="shared" si="30"/>
        <v/>
      </c>
      <c r="M1943" s="46"/>
    </row>
    <row r="1944" spans="1:13" s="14" customFormat="1" ht="12.75" x14ac:dyDescent="0.2">
      <c r="A1944" s="52"/>
      <c r="B1944" s="52"/>
      <c r="C1944" s="52"/>
      <c r="D1944" s="52"/>
      <c r="E1944" s="52"/>
      <c r="F1944" s="53"/>
      <c r="G1944" s="54"/>
      <c r="H1944" s="55"/>
      <c r="I1944" s="52"/>
      <c r="J1944" s="53"/>
      <c r="K1944" s="59"/>
      <c r="L1944" s="58" t="str">
        <f t="shared" si="30"/>
        <v/>
      </c>
      <c r="M1944" s="46"/>
    </row>
    <row r="1945" spans="1:13" s="14" customFormat="1" ht="12.75" x14ac:dyDescent="0.2">
      <c r="A1945" s="52"/>
      <c r="B1945" s="52"/>
      <c r="C1945" s="52"/>
      <c r="D1945" s="52"/>
      <c r="E1945" s="52"/>
      <c r="F1945" s="53"/>
      <c r="G1945" s="54"/>
      <c r="H1945" s="55"/>
      <c r="I1945" s="52"/>
      <c r="J1945" s="53"/>
      <c r="K1945" s="59"/>
      <c r="L1945" s="58" t="str">
        <f t="shared" si="30"/>
        <v/>
      </c>
      <c r="M1945" s="46"/>
    </row>
    <row r="1946" spans="1:13" s="14" customFormat="1" ht="12.75" x14ac:dyDescent="0.2">
      <c r="A1946" s="52"/>
      <c r="B1946" s="52"/>
      <c r="C1946" s="52"/>
      <c r="D1946" s="52"/>
      <c r="E1946" s="52"/>
      <c r="F1946" s="53"/>
      <c r="G1946" s="54"/>
      <c r="H1946" s="55"/>
      <c r="I1946" s="52"/>
      <c r="J1946" s="53"/>
      <c r="K1946" s="59"/>
      <c r="L1946" s="58" t="str">
        <f t="shared" si="30"/>
        <v/>
      </c>
      <c r="M1946" s="46"/>
    </row>
    <row r="1947" spans="1:13" s="14" customFormat="1" ht="12.75" x14ac:dyDescent="0.2">
      <c r="A1947" s="52"/>
      <c r="B1947" s="52"/>
      <c r="C1947" s="52"/>
      <c r="D1947" s="52"/>
      <c r="E1947" s="52"/>
      <c r="F1947" s="53"/>
      <c r="G1947" s="54"/>
      <c r="H1947" s="55"/>
      <c r="I1947" s="52"/>
      <c r="J1947" s="53"/>
      <c r="K1947" s="59"/>
      <c r="L1947" s="58" t="str">
        <f t="shared" si="30"/>
        <v/>
      </c>
      <c r="M1947" s="46"/>
    </row>
    <row r="1948" spans="1:13" s="14" customFormat="1" ht="12.75" x14ac:dyDescent="0.2">
      <c r="A1948" s="52"/>
      <c r="B1948" s="52"/>
      <c r="C1948" s="52"/>
      <c r="D1948" s="52"/>
      <c r="E1948" s="52"/>
      <c r="F1948" s="53"/>
      <c r="G1948" s="54"/>
      <c r="H1948" s="55"/>
      <c r="I1948" s="52"/>
      <c r="J1948" s="53"/>
      <c r="K1948" s="59"/>
      <c r="L1948" s="58" t="str">
        <f t="shared" si="30"/>
        <v/>
      </c>
      <c r="M1948" s="46"/>
    </row>
    <row r="1949" spans="1:13" s="14" customFormat="1" ht="12.75" x14ac:dyDescent="0.2">
      <c r="A1949" s="52"/>
      <c r="B1949" s="52"/>
      <c r="C1949" s="52"/>
      <c r="D1949" s="52"/>
      <c r="E1949" s="52"/>
      <c r="F1949" s="53"/>
      <c r="G1949" s="54"/>
      <c r="H1949" s="55"/>
      <c r="I1949" s="52"/>
      <c r="J1949" s="53"/>
      <c r="K1949" s="59"/>
      <c r="L1949" s="58" t="str">
        <f t="shared" si="30"/>
        <v/>
      </c>
      <c r="M1949" s="46"/>
    </row>
    <row r="1950" spans="1:13" s="14" customFormat="1" ht="12.75" x14ac:dyDescent="0.2">
      <c r="A1950" s="52"/>
      <c r="B1950" s="52"/>
      <c r="C1950" s="52"/>
      <c r="D1950" s="52"/>
      <c r="E1950" s="52"/>
      <c r="F1950" s="53"/>
      <c r="G1950" s="54"/>
      <c r="H1950" s="55"/>
      <c r="I1950" s="52"/>
      <c r="J1950" s="53"/>
      <c r="K1950" s="59"/>
      <c r="L1950" s="58" t="str">
        <f t="shared" si="30"/>
        <v/>
      </c>
      <c r="M1950" s="46"/>
    </row>
    <row r="1951" spans="1:13" s="14" customFormat="1" ht="12.75" x14ac:dyDescent="0.2">
      <c r="A1951" s="52"/>
      <c r="B1951" s="52"/>
      <c r="C1951" s="52"/>
      <c r="D1951" s="52"/>
      <c r="E1951" s="52"/>
      <c r="F1951" s="53"/>
      <c r="G1951" s="54"/>
      <c r="H1951" s="55"/>
      <c r="I1951" s="52"/>
      <c r="J1951" s="53"/>
      <c r="K1951" s="59"/>
      <c r="L1951" s="58" t="str">
        <f t="shared" si="30"/>
        <v/>
      </c>
      <c r="M1951" s="46"/>
    </row>
    <row r="1952" spans="1:13" s="14" customFormat="1" ht="12.75" x14ac:dyDescent="0.2">
      <c r="A1952" s="52"/>
      <c r="B1952" s="52"/>
      <c r="C1952" s="52"/>
      <c r="D1952" s="52"/>
      <c r="E1952" s="52"/>
      <c r="F1952" s="53"/>
      <c r="G1952" s="54"/>
      <c r="H1952" s="55"/>
      <c r="I1952" s="52"/>
      <c r="J1952" s="53"/>
      <c r="K1952" s="59"/>
      <c r="L1952" s="58" t="str">
        <f t="shared" si="30"/>
        <v/>
      </c>
      <c r="M1952" s="46"/>
    </row>
    <row r="1953" spans="1:13" s="14" customFormat="1" ht="12.75" x14ac:dyDescent="0.2">
      <c r="A1953" s="52"/>
      <c r="B1953" s="52"/>
      <c r="C1953" s="52"/>
      <c r="D1953" s="52"/>
      <c r="E1953" s="52"/>
      <c r="F1953" s="53"/>
      <c r="G1953" s="54"/>
      <c r="H1953" s="55"/>
      <c r="I1953" s="52"/>
      <c r="J1953" s="53"/>
      <c r="K1953" s="59"/>
      <c r="L1953" s="58" t="str">
        <f t="shared" si="30"/>
        <v/>
      </c>
      <c r="M1953" s="46"/>
    </row>
    <row r="1954" spans="1:13" s="14" customFormat="1" ht="12.75" x14ac:dyDescent="0.2">
      <c r="A1954" s="52"/>
      <c r="B1954" s="52"/>
      <c r="C1954" s="52"/>
      <c r="D1954" s="52"/>
      <c r="E1954" s="52"/>
      <c r="F1954" s="53"/>
      <c r="G1954" s="54"/>
      <c r="H1954" s="55"/>
      <c r="I1954" s="52"/>
      <c r="J1954" s="53"/>
      <c r="K1954" s="59"/>
      <c r="L1954" s="58" t="str">
        <f t="shared" si="30"/>
        <v/>
      </c>
      <c r="M1954" s="46"/>
    </row>
    <row r="1955" spans="1:13" s="14" customFormat="1" ht="12.75" x14ac:dyDescent="0.2">
      <c r="A1955" s="52"/>
      <c r="B1955" s="52"/>
      <c r="C1955" s="52"/>
      <c r="D1955" s="52"/>
      <c r="E1955" s="52"/>
      <c r="F1955" s="53"/>
      <c r="G1955" s="54"/>
      <c r="H1955" s="55"/>
      <c r="I1955" s="52"/>
      <c r="J1955" s="53"/>
      <c r="K1955" s="59"/>
      <c r="L1955" s="58" t="str">
        <f t="shared" si="30"/>
        <v/>
      </c>
      <c r="M1955" s="46"/>
    </row>
    <row r="1956" spans="1:13" s="14" customFormat="1" ht="12.75" x14ac:dyDescent="0.2">
      <c r="A1956" s="52"/>
      <c r="B1956" s="52"/>
      <c r="C1956" s="52"/>
      <c r="D1956" s="52"/>
      <c r="E1956" s="52"/>
      <c r="F1956" s="53"/>
      <c r="G1956" s="54"/>
      <c r="H1956" s="55"/>
      <c r="I1956" s="52"/>
      <c r="J1956" s="53"/>
      <c r="K1956" s="59"/>
      <c r="L1956" s="58" t="str">
        <f t="shared" si="30"/>
        <v/>
      </c>
      <c r="M1956" s="46"/>
    </row>
    <row r="1957" spans="1:13" s="14" customFormat="1" ht="12.75" x14ac:dyDescent="0.2">
      <c r="A1957" s="52"/>
      <c r="B1957" s="52"/>
      <c r="C1957" s="52"/>
      <c r="D1957" s="52"/>
      <c r="E1957" s="52"/>
      <c r="F1957" s="53"/>
      <c r="G1957" s="54"/>
      <c r="H1957" s="55"/>
      <c r="I1957" s="52"/>
      <c r="J1957" s="53"/>
      <c r="K1957" s="59"/>
      <c r="L1957" s="58" t="str">
        <f t="shared" si="30"/>
        <v/>
      </c>
      <c r="M1957" s="46"/>
    </row>
    <row r="1958" spans="1:13" s="14" customFormat="1" ht="12.75" x14ac:dyDescent="0.2">
      <c r="A1958" s="52"/>
      <c r="B1958" s="52"/>
      <c r="C1958" s="52"/>
      <c r="D1958" s="52"/>
      <c r="E1958" s="52"/>
      <c r="F1958" s="53"/>
      <c r="G1958" s="54"/>
      <c r="H1958" s="55"/>
      <c r="I1958" s="52"/>
      <c r="J1958" s="53"/>
      <c r="K1958" s="59"/>
      <c r="L1958" s="58" t="str">
        <f t="shared" si="30"/>
        <v/>
      </c>
      <c r="M1958" s="46"/>
    </row>
    <row r="1959" spans="1:13" s="14" customFormat="1" ht="12.75" x14ac:dyDescent="0.2">
      <c r="A1959" s="52"/>
      <c r="B1959" s="52"/>
      <c r="C1959" s="52"/>
      <c r="D1959" s="52"/>
      <c r="E1959" s="52"/>
      <c r="F1959" s="53"/>
      <c r="G1959" s="54"/>
      <c r="H1959" s="55"/>
      <c r="I1959" s="52"/>
      <c r="J1959" s="53"/>
      <c r="K1959" s="59"/>
      <c r="L1959" s="58" t="str">
        <f t="shared" si="30"/>
        <v/>
      </c>
      <c r="M1959" s="46"/>
    </row>
    <row r="1960" spans="1:13" s="14" customFormat="1" ht="12.75" x14ac:dyDescent="0.2">
      <c r="A1960" s="52"/>
      <c r="B1960" s="52"/>
      <c r="C1960" s="52"/>
      <c r="D1960" s="52"/>
      <c r="E1960" s="52"/>
      <c r="F1960" s="53"/>
      <c r="G1960" s="54"/>
      <c r="H1960" s="55"/>
      <c r="I1960" s="52"/>
      <c r="J1960" s="53"/>
      <c r="K1960" s="59"/>
      <c r="L1960" s="58" t="str">
        <f t="shared" si="30"/>
        <v/>
      </c>
      <c r="M1960" s="46"/>
    </row>
    <row r="1961" spans="1:13" s="14" customFormat="1" ht="12.75" x14ac:dyDescent="0.2">
      <c r="A1961" s="52"/>
      <c r="B1961" s="52"/>
      <c r="C1961" s="52"/>
      <c r="D1961" s="52"/>
      <c r="E1961" s="52"/>
      <c r="F1961" s="53"/>
      <c r="G1961" s="54"/>
      <c r="H1961" s="55"/>
      <c r="I1961" s="52"/>
      <c r="J1961" s="53"/>
      <c r="K1961" s="59"/>
      <c r="L1961" s="58" t="str">
        <f t="shared" si="30"/>
        <v/>
      </c>
      <c r="M1961" s="46"/>
    </row>
    <row r="1962" spans="1:13" s="14" customFormat="1" ht="12.75" x14ac:dyDescent="0.2">
      <c r="A1962" s="52"/>
      <c r="B1962" s="52"/>
      <c r="C1962" s="52"/>
      <c r="D1962" s="52"/>
      <c r="E1962" s="52"/>
      <c r="F1962" s="53"/>
      <c r="G1962" s="54"/>
      <c r="H1962" s="55"/>
      <c r="I1962" s="52"/>
      <c r="J1962" s="53"/>
      <c r="K1962" s="59"/>
      <c r="L1962" s="58" t="str">
        <f t="shared" si="30"/>
        <v/>
      </c>
      <c r="M1962" s="46"/>
    </row>
    <row r="1963" spans="1:13" s="14" customFormat="1" ht="12.75" x14ac:dyDescent="0.2">
      <c r="A1963" s="52"/>
      <c r="B1963" s="52"/>
      <c r="C1963" s="52"/>
      <c r="D1963" s="52"/>
      <c r="E1963" s="52"/>
      <c r="F1963" s="53"/>
      <c r="G1963" s="54"/>
      <c r="H1963" s="55"/>
      <c r="I1963" s="52"/>
      <c r="J1963" s="53"/>
      <c r="K1963" s="59"/>
      <c r="L1963" s="58" t="str">
        <f t="shared" si="30"/>
        <v/>
      </c>
      <c r="M1963" s="46"/>
    </row>
    <row r="1964" spans="1:13" s="14" customFormat="1" ht="12.75" x14ac:dyDescent="0.2">
      <c r="A1964" s="52"/>
      <c r="B1964" s="52"/>
      <c r="C1964" s="52"/>
      <c r="D1964" s="52"/>
      <c r="E1964" s="52"/>
      <c r="F1964" s="53"/>
      <c r="G1964" s="54"/>
      <c r="H1964" s="55"/>
      <c r="I1964" s="52"/>
      <c r="J1964" s="53"/>
      <c r="K1964" s="59"/>
      <c r="L1964" s="58" t="str">
        <f t="shared" si="30"/>
        <v/>
      </c>
      <c r="M1964" s="46"/>
    </row>
    <row r="1965" spans="1:13" s="14" customFormat="1" ht="12.75" x14ac:dyDescent="0.2">
      <c r="A1965" s="52"/>
      <c r="B1965" s="52"/>
      <c r="C1965" s="52"/>
      <c r="D1965" s="52"/>
      <c r="E1965" s="52"/>
      <c r="F1965" s="53"/>
      <c r="G1965" s="54"/>
      <c r="H1965" s="55"/>
      <c r="I1965" s="52"/>
      <c r="J1965" s="53"/>
      <c r="K1965" s="59"/>
      <c r="L1965" s="58" t="str">
        <f t="shared" si="30"/>
        <v/>
      </c>
      <c r="M1965" s="46"/>
    </row>
    <row r="1966" spans="1:13" s="14" customFormat="1" ht="12.75" x14ac:dyDescent="0.2">
      <c r="A1966" s="52"/>
      <c r="B1966" s="52"/>
      <c r="C1966" s="52"/>
      <c r="D1966" s="52"/>
      <c r="E1966" s="52"/>
      <c r="F1966" s="53"/>
      <c r="G1966" s="54"/>
      <c r="H1966" s="55"/>
      <c r="I1966" s="52"/>
      <c r="J1966" s="53"/>
      <c r="K1966" s="59"/>
      <c r="L1966" s="58" t="str">
        <f t="shared" si="30"/>
        <v/>
      </c>
      <c r="M1966" s="46"/>
    </row>
    <row r="1967" spans="1:13" s="14" customFormat="1" ht="12.75" x14ac:dyDescent="0.2">
      <c r="A1967" s="52"/>
      <c r="B1967" s="52"/>
      <c r="C1967" s="52"/>
      <c r="D1967" s="52"/>
      <c r="E1967" s="52"/>
      <c r="F1967" s="53"/>
      <c r="G1967" s="54"/>
      <c r="H1967" s="55"/>
      <c r="I1967" s="52"/>
      <c r="J1967" s="53"/>
      <c r="K1967" s="59"/>
      <c r="L1967" s="58" t="str">
        <f t="shared" si="30"/>
        <v/>
      </c>
      <c r="M1967" s="46"/>
    </row>
    <row r="1968" spans="1:13" s="14" customFormat="1" ht="12.75" x14ac:dyDescent="0.2">
      <c r="A1968" s="52"/>
      <c r="B1968" s="52"/>
      <c r="C1968" s="52"/>
      <c r="D1968" s="52"/>
      <c r="E1968" s="52"/>
      <c r="F1968" s="53"/>
      <c r="G1968" s="54"/>
      <c r="H1968" s="55"/>
      <c r="I1968" s="52"/>
      <c r="J1968" s="53"/>
      <c r="K1968" s="59"/>
      <c r="L1968" s="58" t="str">
        <f t="shared" si="30"/>
        <v/>
      </c>
      <c r="M1968" s="46"/>
    </row>
    <row r="1969" spans="1:13" s="14" customFormat="1" ht="12.75" x14ac:dyDescent="0.2">
      <c r="A1969" s="52"/>
      <c r="B1969" s="52"/>
      <c r="C1969" s="52"/>
      <c r="D1969" s="52"/>
      <c r="E1969" s="52"/>
      <c r="F1969" s="53"/>
      <c r="G1969" s="54"/>
      <c r="H1969" s="55"/>
      <c r="I1969" s="52"/>
      <c r="J1969" s="53"/>
      <c r="K1969" s="59"/>
      <c r="L1969" s="58" t="str">
        <f t="shared" si="30"/>
        <v/>
      </c>
      <c r="M1969" s="46"/>
    </row>
    <row r="1970" spans="1:13" s="14" customFormat="1" ht="12.75" x14ac:dyDescent="0.2">
      <c r="A1970" s="52"/>
      <c r="B1970" s="52"/>
      <c r="C1970" s="52"/>
      <c r="D1970" s="52"/>
      <c r="E1970" s="52"/>
      <c r="F1970" s="53"/>
      <c r="G1970" s="54"/>
      <c r="H1970" s="55"/>
      <c r="I1970" s="52"/>
      <c r="J1970" s="53"/>
      <c r="K1970" s="59"/>
      <c r="L1970" s="58" t="str">
        <f t="shared" si="30"/>
        <v/>
      </c>
      <c r="M1970" s="46"/>
    </row>
    <row r="1971" spans="1:13" s="14" customFormat="1" ht="12.75" x14ac:dyDescent="0.2">
      <c r="A1971" s="52"/>
      <c r="B1971" s="52"/>
      <c r="C1971" s="52"/>
      <c r="D1971" s="52"/>
      <c r="E1971" s="52"/>
      <c r="F1971" s="53"/>
      <c r="G1971" s="54"/>
      <c r="H1971" s="55"/>
      <c r="I1971" s="52"/>
      <c r="J1971" s="53"/>
      <c r="K1971" s="59"/>
      <c r="L1971" s="58" t="str">
        <f t="shared" si="30"/>
        <v/>
      </c>
      <c r="M1971" s="46"/>
    </row>
    <row r="1972" spans="1:13" s="14" customFormat="1" ht="12.75" x14ac:dyDescent="0.2">
      <c r="A1972" s="52"/>
      <c r="B1972" s="52"/>
      <c r="C1972" s="52"/>
      <c r="D1972" s="52"/>
      <c r="E1972" s="52"/>
      <c r="F1972" s="53"/>
      <c r="G1972" s="54"/>
      <c r="H1972" s="55"/>
      <c r="I1972" s="52"/>
      <c r="J1972" s="53"/>
      <c r="K1972" s="59"/>
      <c r="L1972" s="58" t="str">
        <f t="shared" si="30"/>
        <v/>
      </c>
      <c r="M1972" s="46"/>
    </row>
    <row r="1973" spans="1:13" s="14" customFormat="1" ht="12.75" x14ac:dyDescent="0.2">
      <c r="A1973" s="52"/>
      <c r="B1973" s="52"/>
      <c r="C1973" s="52"/>
      <c r="D1973" s="52"/>
      <c r="E1973" s="52"/>
      <c r="F1973" s="53"/>
      <c r="G1973" s="54"/>
      <c r="H1973" s="55"/>
      <c r="I1973" s="52"/>
      <c r="J1973" s="53"/>
      <c r="K1973" s="59"/>
      <c r="L1973" s="58" t="str">
        <f t="shared" si="30"/>
        <v/>
      </c>
      <c r="M1973" s="46"/>
    </row>
    <row r="1974" spans="1:13" s="14" customFormat="1" ht="12.75" x14ac:dyDescent="0.2">
      <c r="A1974" s="52"/>
      <c r="B1974" s="52"/>
      <c r="C1974" s="52"/>
      <c r="D1974" s="52"/>
      <c r="E1974" s="52"/>
      <c r="F1974" s="53"/>
      <c r="G1974" s="54"/>
      <c r="H1974" s="55"/>
      <c r="I1974" s="52"/>
      <c r="J1974" s="53"/>
      <c r="K1974" s="59"/>
      <c r="L1974" s="58" t="str">
        <f t="shared" si="30"/>
        <v/>
      </c>
      <c r="M1974" s="46"/>
    </row>
    <row r="1975" spans="1:13" s="14" customFormat="1" ht="12.75" x14ac:dyDescent="0.2">
      <c r="A1975" s="52"/>
      <c r="B1975" s="52"/>
      <c r="C1975" s="52"/>
      <c r="D1975" s="52"/>
      <c r="E1975" s="52"/>
      <c r="F1975" s="53"/>
      <c r="G1975" s="54"/>
      <c r="H1975" s="55"/>
      <c r="I1975" s="52"/>
      <c r="J1975" s="53"/>
      <c r="K1975" s="59"/>
      <c r="L1975" s="58" t="str">
        <f t="shared" si="30"/>
        <v/>
      </c>
      <c r="M1975" s="46"/>
    </row>
    <row r="1976" spans="1:13" s="14" customFormat="1" ht="12.75" x14ac:dyDescent="0.2">
      <c r="A1976" s="52"/>
      <c r="B1976" s="52"/>
      <c r="C1976" s="52"/>
      <c r="D1976" s="52"/>
      <c r="E1976" s="52"/>
      <c r="F1976" s="53"/>
      <c r="G1976" s="54"/>
      <c r="H1976" s="55"/>
      <c r="I1976" s="52"/>
      <c r="J1976" s="53"/>
      <c r="K1976" s="59"/>
      <c r="L1976" s="58" t="str">
        <f t="shared" si="30"/>
        <v/>
      </c>
      <c r="M1976" s="46"/>
    </row>
    <row r="1977" spans="1:13" s="14" customFormat="1" ht="12.75" x14ac:dyDescent="0.2">
      <c r="A1977" s="52"/>
      <c r="B1977" s="52"/>
      <c r="C1977" s="52"/>
      <c r="D1977" s="52"/>
      <c r="E1977" s="52"/>
      <c r="F1977" s="53"/>
      <c r="G1977" s="54"/>
      <c r="H1977" s="55"/>
      <c r="I1977" s="52"/>
      <c r="J1977" s="53"/>
      <c r="K1977" s="59"/>
      <c r="L1977" s="58" t="str">
        <f t="shared" si="30"/>
        <v/>
      </c>
      <c r="M1977" s="46"/>
    </row>
    <row r="1978" spans="1:13" s="14" customFormat="1" ht="12.75" x14ac:dyDescent="0.2">
      <c r="A1978" s="52"/>
      <c r="B1978" s="52"/>
      <c r="C1978" s="52"/>
      <c r="D1978" s="52"/>
      <c r="E1978" s="52"/>
      <c r="F1978" s="53"/>
      <c r="G1978" s="54"/>
      <c r="H1978" s="55"/>
      <c r="I1978" s="52"/>
      <c r="J1978" s="53"/>
      <c r="K1978" s="59"/>
      <c r="L1978" s="58" t="str">
        <f t="shared" si="30"/>
        <v/>
      </c>
      <c r="M1978" s="46"/>
    </row>
    <row r="1979" spans="1:13" s="14" customFormat="1" ht="12.75" x14ac:dyDescent="0.2">
      <c r="A1979" s="52"/>
      <c r="B1979" s="52"/>
      <c r="C1979" s="52"/>
      <c r="D1979" s="52"/>
      <c r="E1979" s="52"/>
      <c r="F1979" s="53"/>
      <c r="G1979" s="54"/>
      <c r="H1979" s="55"/>
      <c r="I1979" s="52"/>
      <c r="J1979" s="53"/>
      <c r="K1979" s="59"/>
      <c r="L1979" s="58" t="str">
        <f t="shared" si="30"/>
        <v/>
      </c>
      <c r="M1979" s="46"/>
    </row>
    <row r="1980" spans="1:13" s="14" customFormat="1" ht="12.75" x14ac:dyDescent="0.2">
      <c r="A1980" s="52"/>
      <c r="B1980" s="52"/>
      <c r="C1980" s="52"/>
      <c r="D1980" s="52"/>
      <c r="E1980" s="52"/>
      <c r="F1980" s="53"/>
      <c r="G1980" s="54"/>
      <c r="H1980" s="55"/>
      <c r="I1980" s="52"/>
      <c r="J1980" s="53"/>
      <c r="K1980" s="59"/>
      <c r="L1980" s="58" t="str">
        <f t="shared" si="30"/>
        <v/>
      </c>
      <c r="M1980" s="46"/>
    </row>
    <row r="1981" spans="1:13" s="14" customFormat="1" ht="12.75" x14ac:dyDescent="0.2">
      <c r="A1981" s="52"/>
      <c r="B1981" s="52"/>
      <c r="C1981" s="52"/>
      <c r="D1981" s="52"/>
      <c r="E1981" s="52"/>
      <c r="F1981" s="53"/>
      <c r="G1981" s="54"/>
      <c r="H1981" s="55"/>
      <c r="I1981" s="52"/>
      <c r="J1981" s="53"/>
      <c r="K1981" s="59"/>
      <c r="L1981" s="58" t="str">
        <f t="shared" si="30"/>
        <v/>
      </c>
      <c r="M1981" s="46"/>
    </row>
    <row r="1982" spans="1:13" s="14" customFormat="1" ht="12.75" x14ac:dyDescent="0.2">
      <c r="A1982" s="52"/>
      <c r="B1982" s="52"/>
      <c r="C1982" s="52"/>
      <c r="D1982" s="52"/>
      <c r="E1982" s="52"/>
      <c r="F1982" s="53"/>
      <c r="G1982" s="54"/>
      <c r="H1982" s="55"/>
      <c r="I1982" s="52"/>
      <c r="J1982" s="53"/>
      <c r="K1982" s="59"/>
      <c r="L1982" s="58" t="str">
        <f t="shared" si="30"/>
        <v/>
      </c>
      <c r="M1982" s="46"/>
    </row>
    <row r="1983" spans="1:13" s="14" customFormat="1" ht="12.75" x14ac:dyDescent="0.2">
      <c r="A1983" s="52"/>
      <c r="B1983" s="52"/>
      <c r="C1983" s="52"/>
      <c r="D1983" s="52"/>
      <c r="E1983" s="52"/>
      <c r="F1983" s="53"/>
      <c r="G1983" s="54"/>
      <c r="H1983" s="55"/>
      <c r="I1983" s="52"/>
      <c r="J1983" s="53"/>
      <c r="K1983" s="59"/>
      <c r="L1983" s="58" t="str">
        <f t="shared" si="30"/>
        <v/>
      </c>
      <c r="M1983" s="46"/>
    </row>
    <row r="1984" spans="1:13" s="14" customFormat="1" ht="12.75" x14ac:dyDescent="0.2">
      <c r="A1984" s="52"/>
      <c r="B1984" s="52"/>
      <c r="C1984" s="52"/>
      <c r="D1984" s="52"/>
      <c r="E1984" s="52"/>
      <c r="F1984" s="53"/>
      <c r="G1984" s="54"/>
      <c r="H1984" s="55"/>
      <c r="I1984" s="52"/>
      <c r="J1984" s="53"/>
      <c r="K1984" s="59"/>
      <c r="L1984" s="58" t="str">
        <f t="shared" si="30"/>
        <v/>
      </c>
      <c r="M1984" s="46"/>
    </row>
    <row r="1985" spans="1:13" s="14" customFormat="1" ht="12.75" x14ac:dyDescent="0.2">
      <c r="A1985" s="52"/>
      <c r="B1985" s="52"/>
      <c r="C1985" s="52"/>
      <c r="D1985" s="52"/>
      <c r="E1985" s="52"/>
      <c r="F1985" s="53"/>
      <c r="G1985" s="54"/>
      <c r="H1985" s="55"/>
      <c r="I1985" s="52"/>
      <c r="J1985" s="53"/>
      <c r="K1985" s="59"/>
      <c r="L1985" s="58" t="str">
        <f t="shared" si="30"/>
        <v/>
      </c>
      <c r="M1985" s="46"/>
    </row>
    <row r="1986" spans="1:13" s="14" customFormat="1" ht="12.75" x14ac:dyDescent="0.2">
      <c r="A1986" s="52"/>
      <c r="B1986" s="52"/>
      <c r="C1986" s="52"/>
      <c r="D1986" s="52"/>
      <c r="E1986" s="52"/>
      <c r="F1986" s="53"/>
      <c r="G1986" s="54"/>
      <c r="H1986" s="55"/>
      <c r="I1986" s="52"/>
      <c r="J1986" s="53"/>
      <c r="K1986" s="59"/>
      <c r="L1986" s="58" t="str">
        <f t="shared" si="30"/>
        <v/>
      </c>
      <c r="M1986" s="46"/>
    </row>
    <row r="1987" spans="1:13" s="14" customFormat="1" ht="12.75" x14ac:dyDescent="0.2">
      <c r="A1987" s="52"/>
      <c r="B1987" s="52"/>
      <c r="C1987" s="52"/>
      <c r="D1987" s="52"/>
      <c r="E1987" s="52"/>
      <c r="F1987" s="53"/>
      <c r="G1987" s="54"/>
      <c r="H1987" s="55"/>
      <c r="I1987" s="52"/>
      <c r="J1987" s="53"/>
      <c r="K1987" s="59"/>
      <c r="L1987" s="58" t="str">
        <f t="shared" si="30"/>
        <v/>
      </c>
      <c r="M1987" s="46"/>
    </row>
    <row r="1988" spans="1:13" s="14" customFormat="1" ht="12.75" x14ac:dyDescent="0.2">
      <c r="A1988" s="52"/>
      <c r="B1988" s="52"/>
      <c r="C1988" s="52"/>
      <c r="D1988" s="52"/>
      <c r="E1988" s="52"/>
      <c r="F1988" s="53"/>
      <c r="G1988" s="54"/>
      <c r="H1988" s="55"/>
      <c r="I1988" s="52"/>
      <c r="J1988" s="53"/>
      <c r="K1988" s="59"/>
      <c r="L1988" s="58" t="str">
        <f t="shared" si="30"/>
        <v/>
      </c>
      <c r="M1988" s="46"/>
    </row>
    <row r="1989" spans="1:13" s="14" customFormat="1" ht="12.75" x14ac:dyDescent="0.2">
      <c r="A1989" s="52"/>
      <c r="B1989" s="52"/>
      <c r="C1989" s="52"/>
      <c r="D1989" s="52"/>
      <c r="E1989" s="52"/>
      <c r="F1989" s="53"/>
      <c r="G1989" s="54"/>
      <c r="H1989" s="55"/>
      <c r="I1989" s="52"/>
      <c r="J1989" s="53"/>
      <c r="K1989" s="59"/>
      <c r="L1989" s="58" t="str">
        <f t="shared" si="30"/>
        <v/>
      </c>
      <c r="M1989" s="46"/>
    </row>
    <row r="1990" spans="1:13" s="14" customFormat="1" ht="12.75" x14ac:dyDescent="0.2">
      <c r="A1990" s="52"/>
      <c r="B1990" s="52"/>
      <c r="C1990" s="52"/>
      <c r="D1990" s="52"/>
      <c r="E1990" s="52"/>
      <c r="F1990" s="53"/>
      <c r="G1990" s="54"/>
      <c r="H1990" s="55"/>
      <c r="I1990" s="52"/>
      <c r="J1990" s="53"/>
      <c r="K1990" s="59"/>
      <c r="L1990" s="58" t="str">
        <f t="shared" si="30"/>
        <v/>
      </c>
      <c r="M1990" s="46"/>
    </row>
    <row r="1991" spans="1:13" s="14" customFormat="1" ht="12.75" x14ac:dyDescent="0.2">
      <c r="A1991" s="52"/>
      <c r="B1991" s="52"/>
      <c r="C1991" s="52"/>
      <c r="D1991" s="52"/>
      <c r="E1991" s="52"/>
      <c r="F1991" s="53"/>
      <c r="G1991" s="54"/>
      <c r="H1991" s="55"/>
      <c r="I1991" s="52"/>
      <c r="J1991" s="53"/>
      <c r="K1991" s="59"/>
      <c r="L1991" s="58" t="str">
        <f t="shared" ref="L1991:L2054" si="31">IF(K1991="","",HYPERLINK(K1991,"LINK"))</f>
        <v/>
      </c>
      <c r="M1991" s="46"/>
    </row>
    <row r="1992" spans="1:13" s="14" customFormat="1" ht="12.75" x14ac:dyDescent="0.2">
      <c r="A1992" s="52"/>
      <c r="B1992" s="52"/>
      <c r="C1992" s="52"/>
      <c r="D1992" s="52"/>
      <c r="E1992" s="52"/>
      <c r="F1992" s="53"/>
      <c r="G1992" s="54"/>
      <c r="H1992" s="55"/>
      <c r="I1992" s="52"/>
      <c r="J1992" s="53"/>
      <c r="K1992" s="59"/>
      <c r="L1992" s="58" t="str">
        <f t="shared" si="31"/>
        <v/>
      </c>
      <c r="M1992" s="46"/>
    </row>
    <row r="1993" spans="1:13" s="14" customFormat="1" ht="12.75" x14ac:dyDescent="0.2">
      <c r="A1993" s="52"/>
      <c r="B1993" s="52"/>
      <c r="C1993" s="52"/>
      <c r="D1993" s="52"/>
      <c r="E1993" s="52"/>
      <c r="F1993" s="53"/>
      <c r="G1993" s="54"/>
      <c r="H1993" s="55"/>
      <c r="I1993" s="52"/>
      <c r="J1993" s="53"/>
      <c r="K1993" s="59"/>
      <c r="L1993" s="58" t="str">
        <f t="shared" si="31"/>
        <v/>
      </c>
      <c r="M1993" s="46"/>
    </row>
    <row r="1994" spans="1:13" s="14" customFormat="1" ht="12.75" x14ac:dyDescent="0.2">
      <c r="A1994" s="52"/>
      <c r="B1994" s="52"/>
      <c r="C1994" s="52"/>
      <c r="D1994" s="52"/>
      <c r="E1994" s="52"/>
      <c r="F1994" s="53"/>
      <c r="G1994" s="54"/>
      <c r="H1994" s="55"/>
      <c r="I1994" s="52"/>
      <c r="J1994" s="53"/>
      <c r="K1994" s="59"/>
      <c r="L1994" s="58" t="str">
        <f t="shared" si="31"/>
        <v/>
      </c>
      <c r="M1994" s="46"/>
    </row>
    <row r="1995" spans="1:13" s="14" customFormat="1" ht="12.75" x14ac:dyDescent="0.2">
      <c r="A1995" s="52"/>
      <c r="B1995" s="52"/>
      <c r="C1995" s="52"/>
      <c r="D1995" s="52"/>
      <c r="E1995" s="52"/>
      <c r="F1995" s="53"/>
      <c r="G1995" s="54"/>
      <c r="H1995" s="55"/>
      <c r="I1995" s="52"/>
      <c r="J1995" s="53"/>
      <c r="K1995" s="59"/>
      <c r="L1995" s="58" t="str">
        <f t="shared" si="31"/>
        <v/>
      </c>
      <c r="M1995" s="46"/>
    </row>
    <row r="1996" spans="1:13" s="14" customFormat="1" ht="12.75" x14ac:dyDescent="0.2">
      <c r="A1996" s="52"/>
      <c r="B1996" s="52"/>
      <c r="C1996" s="52"/>
      <c r="D1996" s="52"/>
      <c r="E1996" s="52"/>
      <c r="F1996" s="53"/>
      <c r="G1996" s="54"/>
      <c r="H1996" s="55"/>
      <c r="I1996" s="52"/>
      <c r="J1996" s="53"/>
      <c r="K1996" s="59"/>
      <c r="L1996" s="58" t="str">
        <f t="shared" si="31"/>
        <v/>
      </c>
      <c r="M1996" s="46"/>
    </row>
    <row r="1997" spans="1:13" s="14" customFormat="1" ht="12.75" x14ac:dyDescent="0.2">
      <c r="A1997" s="52"/>
      <c r="B1997" s="52"/>
      <c r="C1997" s="52"/>
      <c r="D1997" s="52"/>
      <c r="E1997" s="52"/>
      <c r="F1997" s="53"/>
      <c r="G1997" s="54"/>
      <c r="H1997" s="55"/>
      <c r="I1997" s="52"/>
      <c r="J1997" s="53"/>
      <c r="K1997" s="59"/>
      <c r="L1997" s="58" t="str">
        <f t="shared" si="31"/>
        <v/>
      </c>
      <c r="M1997" s="46"/>
    </row>
    <row r="1998" spans="1:13" s="14" customFormat="1" ht="12.75" x14ac:dyDescent="0.2">
      <c r="A1998" s="52"/>
      <c r="B1998" s="52"/>
      <c r="C1998" s="52"/>
      <c r="D1998" s="52"/>
      <c r="E1998" s="52"/>
      <c r="F1998" s="53"/>
      <c r="G1998" s="54"/>
      <c r="H1998" s="55"/>
      <c r="I1998" s="52"/>
      <c r="J1998" s="53"/>
      <c r="K1998" s="59"/>
      <c r="L1998" s="58" t="str">
        <f t="shared" si="31"/>
        <v/>
      </c>
      <c r="M1998" s="46"/>
    </row>
    <row r="1999" spans="1:13" s="14" customFormat="1" ht="12.75" x14ac:dyDescent="0.2">
      <c r="A1999" s="52"/>
      <c r="B1999" s="52"/>
      <c r="C1999" s="52"/>
      <c r="D1999" s="52"/>
      <c r="E1999" s="52"/>
      <c r="F1999" s="53"/>
      <c r="G1999" s="54"/>
      <c r="H1999" s="55"/>
      <c r="I1999" s="52"/>
      <c r="J1999" s="53"/>
      <c r="K1999" s="59"/>
      <c r="L1999" s="58" t="str">
        <f t="shared" si="31"/>
        <v/>
      </c>
      <c r="M1999" s="46"/>
    </row>
    <row r="2000" spans="1:13" s="14" customFormat="1" ht="12.75" x14ac:dyDescent="0.2">
      <c r="A2000" s="52"/>
      <c r="B2000" s="52"/>
      <c r="C2000" s="52"/>
      <c r="D2000" s="52"/>
      <c r="E2000" s="52"/>
      <c r="F2000" s="53"/>
      <c r="G2000" s="54"/>
      <c r="H2000" s="55"/>
      <c r="I2000" s="52"/>
      <c r="J2000" s="53"/>
      <c r="K2000" s="59"/>
      <c r="L2000" s="58" t="str">
        <f t="shared" si="31"/>
        <v/>
      </c>
      <c r="M2000" s="46"/>
    </row>
    <row r="2001" spans="1:13" s="14" customFormat="1" ht="12.75" x14ac:dyDescent="0.2">
      <c r="A2001" s="52"/>
      <c r="B2001" s="52"/>
      <c r="C2001" s="52"/>
      <c r="D2001" s="52"/>
      <c r="E2001" s="52"/>
      <c r="F2001" s="53"/>
      <c r="G2001" s="54"/>
      <c r="H2001" s="55"/>
      <c r="I2001" s="52"/>
      <c r="J2001" s="53"/>
      <c r="K2001" s="59"/>
      <c r="L2001" s="58" t="str">
        <f t="shared" si="31"/>
        <v/>
      </c>
      <c r="M2001" s="46"/>
    </row>
    <row r="2002" spans="1:13" s="14" customFormat="1" ht="12.75" x14ac:dyDescent="0.2">
      <c r="A2002" s="52"/>
      <c r="B2002" s="52"/>
      <c r="C2002" s="52"/>
      <c r="D2002" s="52"/>
      <c r="E2002" s="52"/>
      <c r="F2002" s="53"/>
      <c r="G2002" s="54"/>
      <c r="H2002" s="55"/>
      <c r="I2002" s="52"/>
      <c r="J2002" s="53"/>
      <c r="K2002" s="59"/>
      <c r="L2002" s="58" t="str">
        <f t="shared" si="31"/>
        <v/>
      </c>
      <c r="M2002" s="46"/>
    </row>
    <row r="2003" spans="1:13" s="14" customFormat="1" ht="12.75" x14ac:dyDescent="0.2">
      <c r="A2003" s="52"/>
      <c r="B2003" s="52"/>
      <c r="C2003" s="52"/>
      <c r="D2003" s="52"/>
      <c r="E2003" s="52"/>
      <c r="F2003" s="53"/>
      <c r="G2003" s="54"/>
      <c r="H2003" s="55"/>
      <c r="I2003" s="52"/>
      <c r="J2003" s="53"/>
      <c r="K2003" s="59"/>
      <c r="L2003" s="58" t="str">
        <f t="shared" si="31"/>
        <v/>
      </c>
      <c r="M2003" s="46"/>
    </row>
    <row r="2004" spans="1:13" s="14" customFormat="1" ht="12.75" x14ac:dyDescent="0.2">
      <c r="A2004" s="52"/>
      <c r="B2004" s="52"/>
      <c r="C2004" s="52"/>
      <c r="D2004" s="52"/>
      <c r="E2004" s="52"/>
      <c r="F2004" s="53"/>
      <c r="G2004" s="54"/>
      <c r="H2004" s="55"/>
      <c r="I2004" s="52"/>
      <c r="J2004" s="53"/>
      <c r="K2004" s="59"/>
      <c r="L2004" s="58" t="str">
        <f t="shared" si="31"/>
        <v/>
      </c>
      <c r="M2004" s="46"/>
    </row>
    <row r="2005" spans="1:13" s="14" customFormat="1" ht="12.75" x14ac:dyDescent="0.2">
      <c r="A2005" s="52"/>
      <c r="B2005" s="52"/>
      <c r="C2005" s="52"/>
      <c r="D2005" s="52"/>
      <c r="E2005" s="52"/>
      <c r="F2005" s="53"/>
      <c r="G2005" s="54"/>
      <c r="H2005" s="55"/>
      <c r="I2005" s="52"/>
      <c r="J2005" s="53"/>
      <c r="K2005" s="59"/>
      <c r="L2005" s="58" t="str">
        <f t="shared" si="31"/>
        <v/>
      </c>
      <c r="M2005" s="46"/>
    </row>
    <row r="2006" spans="1:13" s="14" customFormat="1" ht="12.75" x14ac:dyDescent="0.2">
      <c r="A2006" s="52"/>
      <c r="B2006" s="52"/>
      <c r="C2006" s="52"/>
      <c r="D2006" s="52"/>
      <c r="E2006" s="52"/>
      <c r="F2006" s="53"/>
      <c r="G2006" s="54"/>
      <c r="H2006" s="55"/>
      <c r="I2006" s="52"/>
      <c r="J2006" s="53"/>
      <c r="K2006" s="59"/>
      <c r="L2006" s="58" t="str">
        <f t="shared" si="31"/>
        <v/>
      </c>
      <c r="M2006" s="46"/>
    </row>
    <row r="2007" spans="1:13" s="14" customFormat="1" ht="12.75" x14ac:dyDescent="0.2">
      <c r="A2007" s="52"/>
      <c r="B2007" s="52"/>
      <c r="C2007" s="52"/>
      <c r="D2007" s="52"/>
      <c r="E2007" s="52"/>
      <c r="F2007" s="53"/>
      <c r="G2007" s="54"/>
      <c r="H2007" s="55"/>
      <c r="I2007" s="52"/>
      <c r="J2007" s="53"/>
      <c r="K2007" s="59"/>
      <c r="L2007" s="58" t="str">
        <f t="shared" si="31"/>
        <v/>
      </c>
      <c r="M2007" s="46"/>
    </row>
    <row r="2008" spans="1:13" s="14" customFormat="1" ht="12.75" x14ac:dyDescent="0.2">
      <c r="A2008" s="52"/>
      <c r="B2008" s="52"/>
      <c r="C2008" s="52"/>
      <c r="D2008" s="52"/>
      <c r="E2008" s="52"/>
      <c r="F2008" s="53"/>
      <c r="G2008" s="54"/>
      <c r="H2008" s="55"/>
      <c r="I2008" s="52"/>
      <c r="J2008" s="53"/>
      <c r="K2008" s="59"/>
      <c r="L2008" s="58" t="str">
        <f t="shared" si="31"/>
        <v/>
      </c>
      <c r="M2008" s="46"/>
    </row>
    <row r="2009" spans="1:13" s="14" customFormat="1" ht="12.75" x14ac:dyDescent="0.2">
      <c r="A2009" s="52"/>
      <c r="B2009" s="52"/>
      <c r="C2009" s="52"/>
      <c r="D2009" s="52"/>
      <c r="E2009" s="52"/>
      <c r="F2009" s="53"/>
      <c r="G2009" s="54"/>
      <c r="H2009" s="55"/>
      <c r="I2009" s="52"/>
      <c r="J2009" s="53"/>
      <c r="K2009" s="59"/>
      <c r="L2009" s="58" t="str">
        <f t="shared" si="31"/>
        <v/>
      </c>
      <c r="M2009" s="46"/>
    </row>
    <row r="2010" spans="1:13" s="14" customFormat="1" ht="12.75" x14ac:dyDescent="0.2">
      <c r="A2010" s="52"/>
      <c r="B2010" s="52"/>
      <c r="C2010" s="52"/>
      <c r="D2010" s="52"/>
      <c r="E2010" s="52"/>
      <c r="F2010" s="53"/>
      <c r="G2010" s="54"/>
      <c r="H2010" s="55"/>
      <c r="I2010" s="52"/>
      <c r="J2010" s="53"/>
      <c r="K2010" s="59"/>
      <c r="L2010" s="58" t="str">
        <f t="shared" si="31"/>
        <v/>
      </c>
      <c r="M2010" s="46"/>
    </row>
    <row r="2011" spans="1:13" s="14" customFormat="1" ht="12.75" x14ac:dyDescent="0.2">
      <c r="A2011" s="52"/>
      <c r="B2011" s="52"/>
      <c r="C2011" s="52"/>
      <c r="D2011" s="52"/>
      <c r="E2011" s="52"/>
      <c r="F2011" s="53"/>
      <c r="G2011" s="54"/>
      <c r="H2011" s="55"/>
      <c r="I2011" s="52"/>
      <c r="J2011" s="53"/>
      <c r="K2011" s="59"/>
      <c r="L2011" s="58" t="str">
        <f t="shared" si="31"/>
        <v/>
      </c>
      <c r="M2011" s="46"/>
    </row>
    <row r="2012" spans="1:13" s="14" customFormat="1" ht="12.75" x14ac:dyDescent="0.2">
      <c r="A2012" s="52"/>
      <c r="B2012" s="52"/>
      <c r="C2012" s="52"/>
      <c r="D2012" s="52"/>
      <c r="E2012" s="52"/>
      <c r="F2012" s="53"/>
      <c r="G2012" s="54"/>
      <c r="H2012" s="55"/>
      <c r="I2012" s="52"/>
      <c r="J2012" s="53"/>
      <c r="K2012" s="59"/>
      <c r="L2012" s="58" t="str">
        <f t="shared" si="31"/>
        <v/>
      </c>
      <c r="M2012" s="46"/>
    </row>
    <row r="2013" spans="1:13" s="14" customFormat="1" ht="12.75" x14ac:dyDescent="0.2">
      <c r="A2013" s="52"/>
      <c r="B2013" s="52"/>
      <c r="C2013" s="52"/>
      <c r="D2013" s="52"/>
      <c r="E2013" s="52"/>
      <c r="F2013" s="53"/>
      <c r="G2013" s="54"/>
      <c r="H2013" s="55"/>
      <c r="I2013" s="52"/>
      <c r="J2013" s="53"/>
      <c r="K2013" s="59"/>
      <c r="L2013" s="58" t="str">
        <f t="shared" si="31"/>
        <v/>
      </c>
      <c r="M2013" s="46"/>
    </row>
    <row r="2014" spans="1:13" s="14" customFormat="1" ht="12.75" x14ac:dyDescent="0.2">
      <c r="A2014" s="52"/>
      <c r="B2014" s="52"/>
      <c r="C2014" s="52"/>
      <c r="D2014" s="52"/>
      <c r="E2014" s="52"/>
      <c r="F2014" s="53"/>
      <c r="G2014" s="54"/>
      <c r="H2014" s="55"/>
      <c r="I2014" s="52"/>
      <c r="J2014" s="53"/>
      <c r="K2014" s="59"/>
      <c r="L2014" s="58" t="str">
        <f t="shared" si="31"/>
        <v/>
      </c>
      <c r="M2014" s="46"/>
    </row>
    <row r="2015" spans="1:13" s="14" customFormat="1" ht="12.75" x14ac:dyDescent="0.2">
      <c r="A2015" s="52"/>
      <c r="B2015" s="52"/>
      <c r="C2015" s="52"/>
      <c r="D2015" s="52"/>
      <c r="E2015" s="52"/>
      <c r="F2015" s="53"/>
      <c r="G2015" s="54"/>
      <c r="H2015" s="55"/>
      <c r="I2015" s="52"/>
      <c r="J2015" s="53"/>
      <c r="K2015" s="59"/>
      <c r="L2015" s="58" t="str">
        <f t="shared" si="31"/>
        <v/>
      </c>
      <c r="M2015" s="46"/>
    </row>
    <row r="2016" spans="1:13" s="14" customFormat="1" ht="12.75" x14ac:dyDescent="0.2">
      <c r="A2016" s="52"/>
      <c r="B2016" s="52"/>
      <c r="C2016" s="52"/>
      <c r="D2016" s="52"/>
      <c r="E2016" s="52"/>
      <c r="F2016" s="53"/>
      <c r="G2016" s="54"/>
      <c r="H2016" s="55"/>
      <c r="I2016" s="52"/>
      <c r="J2016" s="53"/>
      <c r="K2016" s="59"/>
      <c r="L2016" s="58" t="str">
        <f t="shared" si="31"/>
        <v/>
      </c>
      <c r="M2016" s="46"/>
    </row>
    <row r="2017" spans="1:13" s="14" customFormat="1" ht="12.75" x14ac:dyDescent="0.2">
      <c r="A2017" s="52"/>
      <c r="B2017" s="52"/>
      <c r="C2017" s="52"/>
      <c r="D2017" s="52"/>
      <c r="E2017" s="52"/>
      <c r="F2017" s="53"/>
      <c r="G2017" s="54"/>
      <c r="H2017" s="55"/>
      <c r="I2017" s="52"/>
      <c r="J2017" s="53"/>
      <c r="K2017" s="59"/>
      <c r="L2017" s="58" t="str">
        <f t="shared" si="31"/>
        <v/>
      </c>
      <c r="M2017" s="46"/>
    </row>
    <row r="2018" spans="1:13" s="14" customFormat="1" ht="12.75" x14ac:dyDescent="0.2">
      <c r="A2018" s="52"/>
      <c r="B2018" s="52"/>
      <c r="C2018" s="52"/>
      <c r="D2018" s="52"/>
      <c r="E2018" s="52"/>
      <c r="F2018" s="53"/>
      <c r="G2018" s="54"/>
      <c r="H2018" s="55"/>
      <c r="I2018" s="52"/>
      <c r="J2018" s="53"/>
      <c r="K2018" s="59"/>
      <c r="L2018" s="58" t="str">
        <f t="shared" si="31"/>
        <v/>
      </c>
      <c r="M2018" s="46"/>
    </row>
    <row r="2019" spans="1:13" s="14" customFormat="1" ht="12.75" x14ac:dyDescent="0.2">
      <c r="A2019" s="52"/>
      <c r="B2019" s="52"/>
      <c r="C2019" s="52"/>
      <c r="D2019" s="52"/>
      <c r="E2019" s="52"/>
      <c r="F2019" s="53"/>
      <c r="G2019" s="54"/>
      <c r="H2019" s="55"/>
      <c r="I2019" s="52"/>
      <c r="J2019" s="53"/>
      <c r="K2019" s="59"/>
      <c r="L2019" s="58" t="str">
        <f t="shared" si="31"/>
        <v/>
      </c>
      <c r="M2019" s="46"/>
    </row>
    <row r="2020" spans="1:13" s="14" customFormat="1" ht="12.75" x14ac:dyDescent="0.2">
      <c r="A2020" s="52"/>
      <c r="B2020" s="52"/>
      <c r="C2020" s="52"/>
      <c r="D2020" s="52"/>
      <c r="E2020" s="52"/>
      <c r="F2020" s="53"/>
      <c r="G2020" s="54"/>
      <c r="H2020" s="55"/>
      <c r="I2020" s="52"/>
      <c r="J2020" s="53"/>
      <c r="K2020" s="59"/>
      <c r="L2020" s="58" t="str">
        <f t="shared" si="31"/>
        <v/>
      </c>
      <c r="M2020" s="46"/>
    </row>
    <row r="2021" spans="1:13" s="14" customFormat="1" ht="12.75" x14ac:dyDescent="0.2">
      <c r="A2021" s="52"/>
      <c r="B2021" s="52"/>
      <c r="C2021" s="52"/>
      <c r="D2021" s="52"/>
      <c r="E2021" s="52"/>
      <c r="F2021" s="53"/>
      <c r="G2021" s="54"/>
      <c r="H2021" s="55"/>
      <c r="I2021" s="52"/>
      <c r="J2021" s="53"/>
      <c r="K2021" s="59"/>
      <c r="L2021" s="58" t="str">
        <f t="shared" si="31"/>
        <v/>
      </c>
      <c r="M2021" s="46"/>
    </row>
    <row r="2022" spans="1:13" s="14" customFormat="1" ht="12.75" x14ac:dyDescent="0.2">
      <c r="A2022" s="52"/>
      <c r="B2022" s="52"/>
      <c r="C2022" s="52"/>
      <c r="D2022" s="52"/>
      <c r="E2022" s="52"/>
      <c r="F2022" s="53"/>
      <c r="G2022" s="54"/>
      <c r="H2022" s="55"/>
      <c r="I2022" s="52"/>
      <c r="J2022" s="53"/>
      <c r="K2022" s="59"/>
      <c r="L2022" s="58" t="str">
        <f t="shared" si="31"/>
        <v/>
      </c>
      <c r="M2022" s="46"/>
    </row>
    <row r="2023" spans="1:13" s="14" customFormat="1" ht="12.75" x14ac:dyDescent="0.2">
      <c r="A2023" s="52"/>
      <c r="B2023" s="52"/>
      <c r="C2023" s="52"/>
      <c r="D2023" s="52"/>
      <c r="E2023" s="52"/>
      <c r="F2023" s="53"/>
      <c r="G2023" s="54"/>
      <c r="H2023" s="55"/>
      <c r="I2023" s="52"/>
      <c r="J2023" s="53"/>
      <c r="K2023" s="59"/>
      <c r="L2023" s="58" t="str">
        <f t="shared" si="31"/>
        <v/>
      </c>
      <c r="M2023" s="46"/>
    </row>
    <row r="2024" spans="1:13" s="14" customFormat="1" ht="12.75" x14ac:dyDescent="0.2">
      <c r="A2024" s="52"/>
      <c r="B2024" s="52"/>
      <c r="C2024" s="52"/>
      <c r="D2024" s="52"/>
      <c r="E2024" s="52"/>
      <c r="F2024" s="53"/>
      <c r="G2024" s="54"/>
      <c r="H2024" s="55"/>
      <c r="I2024" s="52"/>
      <c r="J2024" s="53"/>
      <c r="K2024" s="59"/>
      <c r="L2024" s="58" t="str">
        <f t="shared" si="31"/>
        <v/>
      </c>
      <c r="M2024" s="46"/>
    </row>
    <row r="2025" spans="1:13" s="14" customFormat="1" ht="12.75" x14ac:dyDescent="0.2">
      <c r="A2025" s="52"/>
      <c r="B2025" s="52"/>
      <c r="C2025" s="52"/>
      <c r="D2025" s="52"/>
      <c r="E2025" s="52"/>
      <c r="F2025" s="53"/>
      <c r="G2025" s="54"/>
      <c r="H2025" s="55"/>
      <c r="I2025" s="52"/>
      <c r="J2025" s="53"/>
      <c r="K2025" s="59"/>
      <c r="L2025" s="58" t="str">
        <f t="shared" si="31"/>
        <v/>
      </c>
      <c r="M2025" s="46"/>
    </row>
    <row r="2026" spans="1:13" s="14" customFormat="1" ht="12.75" x14ac:dyDescent="0.2">
      <c r="A2026" s="52"/>
      <c r="B2026" s="52"/>
      <c r="C2026" s="52"/>
      <c r="D2026" s="52"/>
      <c r="E2026" s="52"/>
      <c r="F2026" s="53"/>
      <c r="G2026" s="54"/>
      <c r="H2026" s="55"/>
      <c r="I2026" s="52"/>
      <c r="J2026" s="53"/>
      <c r="K2026" s="59"/>
      <c r="L2026" s="58" t="str">
        <f t="shared" si="31"/>
        <v/>
      </c>
      <c r="M2026" s="46"/>
    </row>
    <row r="2027" spans="1:13" s="14" customFormat="1" ht="12.75" x14ac:dyDescent="0.2">
      <c r="A2027" s="52"/>
      <c r="B2027" s="52"/>
      <c r="C2027" s="52"/>
      <c r="D2027" s="52"/>
      <c r="E2027" s="52"/>
      <c r="F2027" s="53"/>
      <c r="G2027" s="54"/>
      <c r="H2027" s="55"/>
      <c r="I2027" s="52"/>
      <c r="J2027" s="53"/>
      <c r="K2027" s="59"/>
      <c r="L2027" s="58" t="str">
        <f t="shared" si="31"/>
        <v/>
      </c>
      <c r="M2027" s="46"/>
    </row>
    <row r="2028" spans="1:13" s="14" customFormat="1" ht="12.75" x14ac:dyDescent="0.2">
      <c r="A2028" s="52"/>
      <c r="B2028" s="52"/>
      <c r="C2028" s="52"/>
      <c r="D2028" s="52"/>
      <c r="E2028" s="52"/>
      <c r="F2028" s="53"/>
      <c r="G2028" s="54"/>
      <c r="H2028" s="55"/>
      <c r="I2028" s="52"/>
      <c r="J2028" s="53"/>
      <c r="K2028" s="59"/>
      <c r="L2028" s="58" t="str">
        <f t="shared" si="31"/>
        <v/>
      </c>
      <c r="M2028" s="46"/>
    </row>
    <row r="2029" spans="1:13" s="14" customFormat="1" ht="12.75" x14ac:dyDescent="0.2">
      <c r="A2029" s="52"/>
      <c r="B2029" s="52"/>
      <c r="C2029" s="52"/>
      <c r="D2029" s="52"/>
      <c r="E2029" s="52"/>
      <c r="F2029" s="53"/>
      <c r="G2029" s="54"/>
      <c r="H2029" s="55"/>
      <c r="I2029" s="52"/>
      <c r="J2029" s="53"/>
      <c r="K2029" s="59"/>
      <c r="L2029" s="58" t="str">
        <f t="shared" si="31"/>
        <v/>
      </c>
      <c r="M2029" s="46"/>
    </row>
    <row r="2030" spans="1:13" s="14" customFormat="1" ht="12.75" x14ac:dyDescent="0.2">
      <c r="A2030" s="52"/>
      <c r="B2030" s="52"/>
      <c r="C2030" s="52"/>
      <c r="D2030" s="52"/>
      <c r="E2030" s="52"/>
      <c r="F2030" s="53"/>
      <c r="G2030" s="54"/>
      <c r="H2030" s="55"/>
      <c r="I2030" s="52"/>
      <c r="J2030" s="53"/>
      <c r="K2030" s="59"/>
      <c r="L2030" s="58" t="str">
        <f t="shared" si="31"/>
        <v/>
      </c>
      <c r="M2030" s="46"/>
    </row>
    <row r="2031" spans="1:13" s="14" customFormat="1" ht="12.75" x14ac:dyDescent="0.2">
      <c r="A2031" s="52"/>
      <c r="B2031" s="52"/>
      <c r="C2031" s="52"/>
      <c r="D2031" s="52"/>
      <c r="E2031" s="52"/>
      <c r="F2031" s="53"/>
      <c r="G2031" s="54"/>
      <c r="H2031" s="55"/>
      <c r="I2031" s="52"/>
      <c r="J2031" s="53"/>
      <c r="K2031" s="59"/>
      <c r="L2031" s="58" t="str">
        <f t="shared" si="31"/>
        <v/>
      </c>
      <c r="M2031" s="46"/>
    </row>
    <row r="2032" spans="1:13" s="14" customFormat="1" ht="12.75" x14ac:dyDescent="0.2">
      <c r="A2032" s="52"/>
      <c r="B2032" s="52"/>
      <c r="C2032" s="52"/>
      <c r="D2032" s="52"/>
      <c r="E2032" s="52"/>
      <c r="F2032" s="53"/>
      <c r="G2032" s="54"/>
      <c r="H2032" s="55"/>
      <c r="I2032" s="52"/>
      <c r="J2032" s="53"/>
      <c r="K2032" s="59"/>
      <c r="L2032" s="58" t="str">
        <f t="shared" si="31"/>
        <v/>
      </c>
      <c r="M2032" s="46"/>
    </row>
    <row r="2033" spans="1:13" s="14" customFormat="1" ht="12.75" x14ac:dyDescent="0.2">
      <c r="A2033" s="52"/>
      <c r="B2033" s="52"/>
      <c r="C2033" s="52"/>
      <c r="D2033" s="52"/>
      <c r="E2033" s="52"/>
      <c r="F2033" s="53"/>
      <c r="G2033" s="54"/>
      <c r="H2033" s="55"/>
      <c r="I2033" s="52"/>
      <c r="J2033" s="53"/>
      <c r="K2033" s="59"/>
      <c r="L2033" s="58" t="str">
        <f t="shared" si="31"/>
        <v/>
      </c>
      <c r="M2033" s="46"/>
    </row>
    <row r="2034" spans="1:13" s="14" customFormat="1" ht="12.75" x14ac:dyDescent="0.2">
      <c r="A2034" s="52"/>
      <c r="B2034" s="52"/>
      <c r="C2034" s="52"/>
      <c r="D2034" s="52"/>
      <c r="E2034" s="52"/>
      <c r="F2034" s="53"/>
      <c r="G2034" s="54"/>
      <c r="H2034" s="55"/>
      <c r="I2034" s="52"/>
      <c r="J2034" s="53"/>
      <c r="K2034" s="59"/>
      <c r="L2034" s="58" t="str">
        <f t="shared" si="31"/>
        <v/>
      </c>
      <c r="M2034" s="46"/>
    </row>
    <row r="2035" spans="1:13" s="14" customFormat="1" ht="12.75" x14ac:dyDescent="0.2">
      <c r="A2035" s="52"/>
      <c r="B2035" s="52"/>
      <c r="C2035" s="52"/>
      <c r="D2035" s="52"/>
      <c r="E2035" s="52"/>
      <c r="F2035" s="53"/>
      <c r="G2035" s="54"/>
      <c r="H2035" s="55"/>
      <c r="I2035" s="52"/>
      <c r="J2035" s="53"/>
      <c r="K2035" s="59"/>
      <c r="L2035" s="58" t="str">
        <f t="shared" si="31"/>
        <v/>
      </c>
      <c r="M2035" s="46"/>
    </row>
    <row r="2036" spans="1:13" s="14" customFormat="1" ht="12.75" x14ac:dyDescent="0.2">
      <c r="A2036" s="52"/>
      <c r="B2036" s="52"/>
      <c r="C2036" s="52"/>
      <c r="D2036" s="52"/>
      <c r="E2036" s="52"/>
      <c r="F2036" s="53"/>
      <c r="G2036" s="54"/>
      <c r="H2036" s="55"/>
      <c r="I2036" s="52"/>
      <c r="J2036" s="53"/>
      <c r="K2036" s="59"/>
      <c r="L2036" s="58" t="str">
        <f t="shared" si="31"/>
        <v/>
      </c>
      <c r="M2036" s="46"/>
    </row>
    <row r="2037" spans="1:13" s="14" customFormat="1" ht="12.75" x14ac:dyDescent="0.2">
      <c r="A2037" s="52"/>
      <c r="B2037" s="52"/>
      <c r="C2037" s="52"/>
      <c r="D2037" s="52"/>
      <c r="E2037" s="52"/>
      <c r="F2037" s="53"/>
      <c r="G2037" s="54"/>
      <c r="H2037" s="55"/>
      <c r="I2037" s="52"/>
      <c r="J2037" s="53"/>
      <c r="K2037" s="59"/>
      <c r="L2037" s="58" t="str">
        <f t="shared" si="31"/>
        <v/>
      </c>
      <c r="M2037" s="46"/>
    </row>
    <row r="2038" spans="1:13" s="14" customFormat="1" ht="12.75" x14ac:dyDescent="0.2">
      <c r="A2038" s="52"/>
      <c r="B2038" s="52"/>
      <c r="C2038" s="52"/>
      <c r="D2038" s="52"/>
      <c r="E2038" s="52"/>
      <c r="F2038" s="53"/>
      <c r="G2038" s="54"/>
      <c r="H2038" s="55"/>
      <c r="I2038" s="52"/>
      <c r="J2038" s="53"/>
      <c r="K2038" s="59"/>
      <c r="L2038" s="58" t="str">
        <f t="shared" si="31"/>
        <v/>
      </c>
      <c r="M2038" s="46"/>
    </row>
    <row r="2039" spans="1:13" s="14" customFormat="1" ht="12.75" x14ac:dyDescent="0.2">
      <c r="A2039" s="52"/>
      <c r="B2039" s="52"/>
      <c r="C2039" s="52"/>
      <c r="D2039" s="52"/>
      <c r="E2039" s="52"/>
      <c r="F2039" s="53"/>
      <c r="G2039" s="54"/>
      <c r="H2039" s="55"/>
      <c r="I2039" s="52"/>
      <c r="J2039" s="53"/>
      <c r="K2039" s="59"/>
      <c r="L2039" s="58" t="str">
        <f t="shared" si="31"/>
        <v/>
      </c>
      <c r="M2039" s="46"/>
    </row>
    <row r="2040" spans="1:13" s="14" customFormat="1" ht="12.75" x14ac:dyDescent="0.2">
      <c r="A2040" s="52"/>
      <c r="B2040" s="52"/>
      <c r="C2040" s="52"/>
      <c r="D2040" s="52"/>
      <c r="E2040" s="52"/>
      <c r="F2040" s="53"/>
      <c r="G2040" s="54"/>
      <c r="H2040" s="55"/>
      <c r="I2040" s="52"/>
      <c r="J2040" s="53"/>
      <c r="K2040" s="59"/>
      <c r="L2040" s="58" t="str">
        <f t="shared" si="31"/>
        <v/>
      </c>
      <c r="M2040" s="46"/>
    </row>
    <row r="2041" spans="1:13" s="14" customFormat="1" ht="12.75" x14ac:dyDescent="0.2">
      <c r="A2041" s="52"/>
      <c r="B2041" s="52"/>
      <c r="C2041" s="52"/>
      <c r="D2041" s="52"/>
      <c r="E2041" s="52"/>
      <c r="F2041" s="53"/>
      <c r="G2041" s="54"/>
      <c r="H2041" s="55"/>
      <c r="I2041" s="52"/>
      <c r="J2041" s="53"/>
      <c r="K2041" s="59"/>
      <c r="L2041" s="58" t="str">
        <f t="shared" si="31"/>
        <v/>
      </c>
      <c r="M2041" s="46"/>
    </row>
    <row r="2042" spans="1:13" s="14" customFormat="1" ht="12.75" x14ac:dyDescent="0.2">
      <c r="A2042" s="52"/>
      <c r="B2042" s="52"/>
      <c r="C2042" s="52"/>
      <c r="D2042" s="52"/>
      <c r="E2042" s="52"/>
      <c r="F2042" s="53"/>
      <c r="G2042" s="54"/>
      <c r="H2042" s="55"/>
      <c r="I2042" s="52"/>
      <c r="J2042" s="53"/>
      <c r="K2042" s="59"/>
      <c r="L2042" s="58" t="str">
        <f t="shared" si="31"/>
        <v/>
      </c>
      <c r="M2042" s="46"/>
    </row>
    <row r="2043" spans="1:13" s="14" customFormat="1" ht="12.75" x14ac:dyDescent="0.2">
      <c r="A2043" s="52"/>
      <c r="B2043" s="52"/>
      <c r="C2043" s="52"/>
      <c r="D2043" s="52"/>
      <c r="E2043" s="52"/>
      <c r="F2043" s="53"/>
      <c r="G2043" s="54"/>
      <c r="H2043" s="55"/>
      <c r="I2043" s="52"/>
      <c r="J2043" s="53"/>
      <c r="K2043" s="59"/>
      <c r="L2043" s="58" t="str">
        <f t="shared" si="31"/>
        <v/>
      </c>
      <c r="M2043" s="46"/>
    </row>
    <row r="2044" spans="1:13" s="14" customFormat="1" ht="12.75" x14ac:dyDescent="0.2">
      <c r="A2044" s="52"/>
      <c r="B2044" s="52"/>
      <c r="C2044" s="52"/>
      <c r="D2044" s="52"/>
      <c r="E2044" s="52"/>
      <c r="F2044" s="53"/>
      <c r="G2044" s="54"/>
      <c r="H2044" s="55"/>
      <c r="I2044" s="52"/>
      <c r="J2044" s="53"/>
      <c r="K2044" s="59"/>
      <c r="L2044" s="58" t="str">
        <f t="shared" si="31"/>
        <v/>
      </c>
      <c r="M2044" s="46"/>
    </row>
    <row r="2045" spans="1:13" s="14" customFormat="1" ht="12.75" x14ac:dyDescent="0.2">
      <c r="A2045" s="52"/>
      <c r="B2045" s="52"/>
      <c r="C2045" s="52"/>
      <c r="D2045" s="52"/>
      <c r="E2045" s="52"/>
      <c r="F2045" s="53"/>
      <c r="G2045" s="54"/>
      <c r="H2045" s="55"/>
      <c r="I2045" s="52"/>
      <c r="J2045" s="53"/>
      <c r="K2045" s="59"/>
      <c r="L2045" s="58" t="str">
        <f t="shared" si="31"/>
        <v/>
      </c>
      <c r="M2045" s="46"/>
    </row>
    <row r="2046" spans="1:13" s="14" customFormat="1" ht="12.75" x14ac:dyDescent="0.2">
      <c r="A2046" s="52"/>
      <c r="B2046" s="52"/>
      <c r="C2046" s="52"/>
      <c r="D2046" s="52"/>
      <c r="E2046" s="52"/>
      <c r="F2046" s="53"/>
      <c r="G2046" s="54"/>
      <c r="H2046" s="55"/>
      <c r="I2046" s="52"/>
      <c r="J2046" s="53"/>
      <c r="K2046" s="59"/>
      <c r="L2046" s="58" t="str">
        <f t="shared" si="31"/>
        <v/>
      </c>
      <c r="M2046" s="46"/>
    </row>
    <row r="2047" spans="1:13" s="14" customFormat="1" ht="12.75" x14ac:dyDescent="0.2">
      <c r="A2047" s="52"/>
      <c r="B2047" s="52"/>
      <c r="C2047" s="52"/>
      <c r="D2047" s="52"/>
      <c r="E2047" s="52"/>
      <c r="F2047" s="53"/>
      <c r="G2047" s="54"/>
      <c r="H2047" s="55"/>
      <c r="I2047" s="52"/>
      <c r="J2047" s="53"/>
      <c r="K2047" s="59"/>
      <c r="L2047" s="58" t="str">
        <f t="shared" si="31"/>
        <v/>
      </c>
      <c r="M2047" s="46"/>
    </row>
    <row r="2048" spans="1:13" s="14" customFormat="1" ht="12.75" x14ac:dyDescent="0.2">
      <c r="A2048" s="52"/>
      <c r="B2048" s="52"/>
      <c r="C2048" s="52"/>
      <c r="D2048" s="52"/>
      <c r="E2048" s="52"/>
      <c r="F2048" s="53"/>
      <c r="G2048" s="54"/>
      <c r="H2048" s="55"/>
      <c r="I2048" s="52"/>
      <c r="J2048" s="53"/>
      <c r="K2048" s="59"/>
      <c r="L2048" s="58" t="str">
        <f t="shared" si="31"/>
        <v/>
      </c>
      <c r="M2048" s="46"/>
    </row>
    <row r="2049" spans="1:13" s="14" customFormat="1" ht="12.75" x14ac:dyDescent="0.2">
      <c r="A2049" s="52"/>
      <c r="B2049" s="52"/>
      <c r="C2049" s="52"/>
      <c r="D2049" s="52"/>
      <c r="E2049" s="52"/>
      <c r="F2049" s="53"/>
      <c r="G2049" s="54"/>
      <c r="H2049" s="55"/>
      <c r="I2049" s="52"/>
      <c r="J2049" s="53"/>
      <c r="K2049" s="59"/>
      <c r="L2049" s="58" t="str">
        <f t="shared" si="31"/>
        <v/>
      </c>
      <c r="M2049" s="46"/>
    </row>
    <row r="2050" spans="1:13" s="14" customFormat="1" ht="12.75" x14ac:dyDescent="0.2">
      <c r="A2050" s="52"/>
      <c r="B2050" s="52"/>
      <c r="C2050" s="52"/>
      <c r="D2050" s="52"/>
      <c r="E2050" s="52"/>
      <c r="F2050" s="53"/>
      <c r="G2050" s="54"/>
      <c r="H2050" s="55"/>
      <c r="I2050" s="52"/>
      <c r="J2050" s="53"/>
      <c r="K2050" s="59"/>
      <c r="L2050" s="58" t="str">
        <f t="shared" si="31"/>
        <v/>
      </c>
      <c r="M2050" s="46"/>
    </row>
    <row r="2051" spans="1:13" s="14" customFormat="1" ht="12.75" x14ac:dyDescent="0.2">
      <c r="A2051" s="52"/>
      <c r="B2051" s="52"/>
      <c r="C2051" s="52"/>
      <c r="D2051" s="52"/>
      <c r="E2051" s="52"/>
      <c r="F2051" s="53"/>
      <c r="G2051" s="54"/>
      <c r="H2051" s="55"/>
      <c r="I2051" s="52"/>
      <c r="J2051" s="53"/>
      <c r="K2051" s="59"/>
      <c r="L2051" s="58" t="str">
        <f t="shared" si="31"/>
        <v/>
      </c>
      <c r="M2051" s="46"/>
    </row>
    <row r="2052" spans="1:13" s="14" customFormat="1" ht="12.75" x14ac:dyDescent="0.2">
      <c r="A2052" s="52"/>
      <c r="B2052" s="52"/>
      <c r="C2052" s="52"/>
      <c r="D2052" s="52"/>
      <c r="E2052" s="52"/>
      <c r="F2052" s="53"/>
      <c r="G2052" s="54"/>
      <c r="H2052" s="55"/>
      <c r="I2052" s="52"/>
      <c r="J2052" s="53"/>
      <c r="K2052" s="59"/>
      <c r="L2052" s="58" t="str">
        <f t="shared" si="31"/>
        <v/>
      </c>
      <c r="M2052" s="46"/>
    </row>
    <row r="2053" spans="1:13" s="14" customFormat="1" ht="12.75" x14ac:dyDescent="0.2">
      <c r="A2053" s="52"/>
      <c r="B2053" s="52"/>
      <c r="C2053" s="52"/>
      <c r="D2053" s="52"/>
      <c r="E2053" s="52"/>
      <c r="F2053" s="53"/>
      <c r="G2053" s="54"/>
      <c r="H2053" s="55"/>
      <c r="I2053" s="52"/>
      <c r="J2053" s="53"/>
      <c r="K2053" s="59"/>
      <c r="L2053" s="58" t="str">
        <f t="shared" si="31"/>
        <v/>
      </c>
      <c r="M2053" s="46"/>
    </row>
    <row r="2054" spans="1:13" s="14" customFormat="1" ht="12.75" x14ac:dyDescent="0.2">
      <c r="A2054" s="52"/>
      <c r="B2054" s="52"/>
      <c r="C2054" s="52"/>
      <c r="D2054" s="52"/>
      <c r="E2054" s="52"/>
      <c r="F2054" s="53"/>
      <c r="G2054" s="54"/>
      <c r="H2054" s="55"/>
      <c r="I2054" s="52"/>
      <c r="J2054" s="53"/>
      <c r="K2054" s="59"/>
      <c r="L2054" s="58" t="str">
        <f t="shared" si="31"/>
        <v/>
      </c>
      <c r="M2054" s="46"/>
    </row>
    <row r="2055" spans="1:13" s="14" customFormat="1" ht="12.75" x14ac:dyDescent="0.2">
      <c r="A2055" s="52"/>
      <c r="B2055" s="52"/>
      <c r="C2055" s="52"/>
      <c r="D2055" s="52"/>
      <c r="E2055" s="52"/>
      <c r="F2055" s="53"/>
      <c r="G2055" s="54"/>
      <c r="H2055" s="55"/>
      <c r="I2055" s="52"/>
      <c r="J2055" s="53"/>
      <c r="K2055" s="59"/>
      <c r="L2055" s="58" t="str">
        <f t="shared" ref="L2055:L2118" si="32">IF(K2055="","",HYPERLINK(K2055,"LINK"))</f>
        <v/>
      </c>
      <c r="M2055" s="46"/>
    </row>
    <row r="2056" spans="1:13" s="14" customFormat="1" ht="12.75" x14ac:dyDescent="0.2">
      <c r="A2056" s="52"/>
      <c r="B2056" s="52"/>
      <c r="C2056" s="52"/>
      <c r="D2056" s="52"/>
      <c r="E2056" s="52"/>
      <c r="F2056" s="53"/>
      <c r="G2056" s="54"/>
      <c r="H2056" s="55"/>
      <c r="I2056" s="52"/>
      <c r="J2056" s="53"/>
      <c r="K2056" s="59"/>
      <c r="L2056" s="58" t="str">
        <f t="shared" si="32"/>
        <v/>
      </c>
      <c r="M2056" s="46"/>
    </row>
    <row r="2057" spans="1:13" s="14" customFormat="1" ht="12.75" x14ac:dyDescent="0.2">
      <c r="A2057" s="52"/>
      <c r="B2057" s="52"/>
      <c r="C2057" s="52"/>
      <c r="D2057" s="52"/>
      <c r="E2057" s="52"/>
      <c r="F2057" s="53"/>
      <c r="G2057" s="54"/>
      <c r="H2057" s="55"/>
      <c r="I2057" s="52"/>
      <c r="J2057" s="53"/>
      <c r="K2057" s="59"/>
      <c r="L2057" s="58" t="str">
        <f t="shared" si="32"/>
        <v/>
      </c>
      <c r="M2057" s="46"/>
    </row>
    <row r="2058" spans="1:13" s="14" customFormat="1" ht="12.75" x14ac:dyDescent="0.2">
      <c r="A2058" s="52"/>
      <c r="B2058" s="52"/>
      <c r="C2058" s="52"/>
      <c r="D2058" s="52"/>
      <c r="E2058" s="52"/>
      <c r="F2058" s="53"/>
      <c r="G2058" s="54"/>
      <c r="H2058" s="55"/>
      <c r="I2058" s="52"/>
      <c r="J2058" s="53"/>
      <c r="K2058" s="59"/>
      <c r="L2058" s="58" t="str">
        <f t="shared" si="32"/>
        <v/>
      </c>
      <c r="M2058" s="46"/>
    </row>
    <row r="2059" spans="1:13" s="14" customFormat="1" ht="12.75" x14ac:dyDescent="0.2">
      <c r="A2059" s="52"/>
      <c r="B2059" s="52"/>
      <c r="C2059" s="52"/>
      <c r="D2059" s="52"/>
      <c r="E2059" s="52"/>
      <c r="F2059" s="53"/>
      <c r="G2059" s="54"/>
      <c r="H2059" s="55"/>
      <c r="I2059" s="52"/>
      <c r="J2059" s="53"/>
      <c r="K2059" s="59"/>
      <c r="L2059" s="58" t="str">
        <f t="shared" si="32"/>
        <v/>
      </c>
      <c r="M2059" s="46"/>
    </row>
    <row r="2060" spans="1:13" s="14" customFormat="1" ht="12.75" x14ac:dyDescent="0.2">
      <c r="A2060" s="52"/>
      <c r="B2060" s="52"/>
      <c r="C2060" s="52"/>
      <c r="D2060" s="52"/>
      <c r="E2060" s="52"/>
      <c r="F2060" s="53"/>
      <c r="G2060" s="54"/>
      <c r="H2060" s="55"/>
      <c r="I2060" s="52"/>
      <c r="J2060" s="53"/>
      <c r="K2060" s="59"/>
      <c r="L2060" s="58" t="str">
        <f t="shared" si="32"/>
        <v/>
      </c>
      <c r="M2060" s="46"/>
    </row>
    <row r="2061" spans="1:13" s="14" customFormat="1" ht="12.75" x14ac:dyDescent="0.2">
      <c r="A2061" s="52"/>
      <c r="B2061" s="52"/>
      <c r="C2061" s="52"/>
      <c r="D2061" s="52"/>
      <c r="E2061" s="52"/>
      <c r="F2061" s="53"/>
      <c r="G2061" s="54"/>
      <c r="H2061" s="55"/>
      <c r="I2061" s="52"/>
      <c r="J2061" s="53"/>
      <c r="K2061" s="59"/>
      <c r="L2061" s="58" t="str">
        <f t="shared" si="32"/>
        <v/>
      </c>
      <c r="M2061" s="46"/>
    </row>
    <row r="2062" spans="1:13" s="14" customFormat="1" ht="12.75" x14ac:dyDescent="0.2">
      <c r="A2062" s="52"/>
      <c r="B2062" s="52"/>
      <c r="C2062" s="52"/>
      <c r="D2062" s="52"/>
      <c r="E2062" s="52"/>
      <c r="F2062" s="53"/>
      <c r="G2062" s="54"/>
      <c r="H2062" s="55"/>
      <c r="I2062" s="52"/>
      <c r="J2062" s="53"/>
      <c r="K2062" s="59"/>
      <c r="L2062" s="58" t="str">
        <f t="shared" si="32"/>
        <v/>
      </c>
      <c r="M2062" s="46"/>
    </row>
    <row r="2063" spans="1:13" s="14" customFormat="1" ht="12.75" x14ac:dyDescent="0.2">
      <c r="A2063" s="52"/>
      <c r="B2063" s="52"/>
      <c r="C2063" s="52"/>
      <c r="D2063" s="52"/>
      <c r="E2063" s="52"/>
      <c r="F2063" s="53"/>
      <c r="G2063" s="54"/>
      <c r="H2063" s="55"/>
      <c r="I2063" s="52"/>
      <c r="J2063" s="53"/>
      <c r="K2063" s="59"/>
      <c r="L2063" s="58" t="str">
        <f t="shared" si="32"/>
        <v/>
      </c>
      <c r="M2063" s="46"/>
    </row>
    <row r="2064" spans="1:13" s="14" customFormat="1" ht="12.75" x14ac:dyDescent="0.2">
      <c r="A2064" s="52"/>
      <c r="B2064" s="52"/>
      <c r="C2064" s="52"/>
      <c r="D2064" s="52"/>
      <c r="E2064" s="52"/>
      <c r="F2064" s="53"/>
      <c r="G2064" s="54"/>
      <c r="H2064" s="55"/>
      <c r="I2064" s="52"/>
      <c r="J2064" s="53"/>
      <c r="K2064" s="59"/>
      <c r="L2064" s="58" t="str">
        <f t="shared" si="32"/>
        <v/>
      </c>
      <c r="M2064" s="46"/>
    </row>
    <row r="2065" spans="1:13" s="14" customFormat="1" ht="12.75" x14ac:dyDescent="0.2">
      <c r="A2065" s="52"/>
      <c r="B2065" s="52"/>
      <c r="C2065" s="52"/>
      <c r="D2065" s="52"/>
      <c r="E2065" s="52"/>
      <c r="F2065" s="53"/>
      <c r="G2065" s="54"/>
      <c r="H2065" s="55"/>
      <c r="I2065" s="52"/>
      <c r="J2065" s="53"/>
      <c r="K2065" s="59"/>
      <c r="L2065" s="58" t="str">
        <f t="shared" si="32"/>
        <v/>
      </c>
      <c r="M2065" s="46"/>
    </row>
    <row r="2066" spans="1:13" s="14" customFormat="1" ht="12.75" x14ac:dyDescent="0.2">
      <c r="A2066" s="52"/>
      <c r="B2066" s="52"/>
      <c r="C2066" s="52"/>
      <c r="D2066" s="52"/>
      <c r="E2066" s="52"/>
      <c r="F2066" s="53"/>
      <c r="G2066" s="54"/>
      <c r="H2066" s="55"/>
      <c r="I2066" s="52"/>
      <c r="J2066" s="53"/>
      <c r="K2066" s="59"/>
      <c r="L2066" s="58" t="str">
        <f t="shared" si="32"/>
        <v/>
      </c>
      <c r="M2066" s="46"/>
    </row>
    <row r="2067" spans="1:13" s="14" customFormat="1" ht="12.75" x14ac:dyDescent="0.2">
      <c r="A2067" s="52"/>
      <c r="B2067" s="52"/>
      <c r="C2067" s="52"/>
      <c r="D2067" s="52"/>
      <c r="E2067" s="52"/>
      <c r="F2067" s="53"/>
      <c r="G2067" s="54"/>
      <c r="H2067" s="55"/>
      <c r="I2067" s="52"/>
      <c r="J2067" s="53"/>
      <c r="K2067" s="59"/>
      <c r="L2067" s="58" t="str">
        <f t="shared" si="32"/>
        <v/>
      </c>
      <c r="M2067" s="46"/>
    </row>
    <row r="2068" spans="1:13" s="14" customFormat="1" ht="12.75" x14ac:dyDescent="0.2">
      <c r="A2068" s="52"/>
      <c r="B2068" s="52"/>
      <c r="C2068" s="52"/>
      <c r="D2068" s="52"/>
      <c r="E2068" s="52"/>
      <c r="F2068" s="53"/>
      <c r="G2068" s="54"/>
      <c r="H2068" s="55"/>
      <c r="I2068" s="52"/>
      <c r="J2068" s="53"/>
      <c r="K2068" s="59"/>
      <c r="L2068" s="58" t="str">
        <f t="shared" si="32"/>
        <v/>
      </c>
      <c r="M2068" s="46"/>
    </row>
    <row r="2069" spans="1:13" s="14" customFormat="1" ht="12.75" x14ac:dyDescent="0.2">
      <c r="A2069" s="52"/>
      <c r="B2069" s="52"/>
      <c r="C2069" s="52"/>
      <c r="D2069" s="52"/>
      <c r="E2069" s="52"/>
      <c r="F2069" s="53"/>
      <c r="G2069" s="54"/>
      <c r="H2069" s="55"/>
      <c r="I2069" s="52"/>
      <c r="J2069" s="53"/>
      <c r="K2069" s="59"/>
      <c r="L2069" s="58" t="str">
        <f t="shared" si="32"/>
        <v/>
      </c>
      <c r="M2069" s="46"/>
    </row>
    <row r="2070" spans="1:13" s="14" customFormat="1" ht="12.75" x14ac:dyDescent="0.2">
      <c r="A2070" s="52"/>
      <c r="B2070" s="52"/>
      <c r="C2070" s="52"/>
      <c r="D2070" s="52"/>
      <c r="E2070" s="52"/>
      <c r="F2070" s="53"/>
      <c r="G2070" s="54"/>
      <c r="H2070" s="55"/>
      <c r="I2070" s="52"/>
      <c r="J2070" s="53"/>
      <c r="K2070" s="59"/>
      <c r="L2070" s="58" t="str">
        <f t="shared" si="32"/>
        <v/>
      </c>
      <c r="M2070" s="46"/>
    </row>
    <row r="2071" spans="1:13" s="14" customFormat="1" ht="12.75" x14ac:dyDescent="0.2">
      <c r="A2071" s="52"/>
      <c r="B2071" s="52"/>
      <c r="C2071" s="52"/>
      <c r="D2071" s="52"/>
      <c r="E2071" s="52"/>
      <c r="F2071" s="53"/>
      <c r="G2071" s="54"/>
      <c r="H2071" s="55"/>
      <c r="I2071" s="52"/>
      <c r="J2071" s="53"/>
      <c r="K2071" s="59"/>
      <c r="L2071" s="58" t="str">
        <f t="shared" si="32"/>
        <v/>
      </c>
      <c r="M2071" s="46"/>
    </row>
    <row r="2072" spans="1:13" s="14" customFormat="1" ht="12.75" x14ac:dyDescent="0.2">
      <c r="A2072" s="52"/>
      <c r="B2072" s="52"/>
      <c r="C2072" s="52"/>
      <c r="D2072" s="52"/>
      <c r="E2072" s="52"/>
      <c r="F2072" s="53"/>
      <c r="G2072" s="54"/>
      <c r="H2072" s="55"/>
      <c r="I2072" s="52"/>
      <c r="J2072" s="53"/>
      <c r="K2072" s="59"/>
      <c r="L2072" s="58" t="str">
        <f t="shared" si="32"/>
        <v/>
      </c>
      <c r="M2072" s="46"/>
    </row>
    <row r="2073" spans="1:13" s="14" customFormat="1" ht="12.75" x14ac:dyDescent="0.2">
      <c r="A2073" s="52"/>
      <c r="B2073" s="52"/>
      <c r="C2073" s="52"/>
      <c r="D2073" s="52"/>
      <c r="E2073" s="52"/>
      <c r="F2073" s="53"/>
      <c r="G2073" s="54"/>
      <c r="H2073" s="55"/>
      <c r="I2073" s="52"/>
      <c r="J2073" s="53"/>
      <c r="K2073" s="59"/>
      <c r="L2073" s="58" t="str">
        <f t="shared" si="32"/>
        <v/>
      </c>
      <c r="M2073" s="46"/>
    </row>
    <row r="2074" spans="1:13" s="14" customFormat="1" ht="12.75" x14ac:dyDescent="0.2">
      <c r="A2074" s="52"/>
      <c r="B2074" s="52"/>
      <c r="C2074" s="52"/>
      <c r="D2074" s="52"/>
      <c r="E2074" s="52"/>
      <c r="F2074" s="53"/>
      <c r="G2074" s="54"/>
      <c r="H2074" s="55"/>
      <c r="I2074" s="52"/>
      <c r="J2074" s="53"/>
      <c r="K2074" s="59"/>
      <c r="L2074" s="58" t="str">
        <f t="shared" si="32"/>
        <v/>
      </c>
      <c r="M2074" s="46"/>
    </row>
    <row r="2075" spans="1:13" s="14" customFormat="1" ht="12.75" x14ac:dyDescent="0.2">
      <c r="A2075" s="52"/>
      <c r="B2075" s="52"/>
      <c r="C2075" s="52"/>
      <c r="D2075" s="52"/>
      <c r="E2075" s="52"/>
      <c r="F2075" s="53"/>
      <c r="G2075" s="54"/>
      <c r="H2075" s="55"/>
      <c r="I2075" s="52"/>
      <c r="J2075" s="53"/>
      <c r="K2075" s="59"/>
      <c r="L2075" s="58" t="str">
        <f t="shared" si="32"/>
        <v/>
      </c>
      <c r="M2075" s="46"/>
    </row>
    <row r="2076" spans="1:13" s="14" customFormat="1" ht="12.75" x14ac:dyDescent="0.2">
      <c r="A2076" s="52"/>
      <c r="B2076" s="52"/>
      <c r="C2076" s="52"/>
      <c r="D2076" s="52"/>
      <c r="E2076" s="52"/>
      <c r="F2076" s="53"/>
      <c r="G2076" s="54"/>
      <c r="H2076" s="55"/>
      <c r="I2076" s="52"/>
      <c r="J2076" s="53"/>
      <c r="K2076" s="59"/>
      <c r="L2076" s="58" t="str">
        <f t="shared" si="32"/>
        <v/>
      </c>
      <c r="M2076" s="46"/>
    </row>
    <row r="2077" spans="1:13" s="14" customFormat="1" ht="12.75" x14ac:dyDescent="0.2">
      <c r="A2077" s="52"/>
      <c r="B2077" s="52"/>
      <c r="C2077" s="52"/>
      <c r="D2077" s="52"/>
      <c r="E2077" s="52"/>
      <c r="F2077" s="53"/>
      <c r="G2077" s="54"/>
      <c r="H2077" s="55"/>
      <c r="I2077" s="52"/>
      <c r="J2077" s="53"/>
      <c r="K2077" s="59"/>
      <c r="L2077" s="58" t="str">
        <f t="shared" si="32"/>
        <v/>
      </c>
      <c r="M2077" s="46"/>
    </row>
    <row r="2078" spans="1:13" s="14" customFormat="1" ht="12.75" x14ac:dyDescent="0.2">
      <c r="A2078" s="52"/>
      <c r="B2078" s="52"/>
      <c r="C2078" s="52"/>
      <c r="D2078" s="52"/>
      <c r="E2078" s="52"/>
      <c r="F2078" s="53"/>
      <c r="G2078" s="54"/>
      <c r="H2078" s="55"/>
      <c r="I2078" s="52"/>
      <c r="J2078" s="53"/>
      <c r="K2078" s="59"/>
      <c r="L2078" s="58" t="str">
        <f t="shared" si="32"/>
        <v/>
      </c>
      <c r="M2078" s="46"/>
    </row>
    <row r="2079" spans="1:13" s="14" customFormat="1" ht="12.75" x14ac:dyDescent="0.2">
      <c r="A2079" s="52"/>
      <c r="B2079" s="52"/>
      <c r="C2079" s="52"/>
      <c r="D2079" s="52"/>
      <c r="E2079" s="52"/>
      <c r="F2079" s="53"/>
      <c r="G2079" s="54"/>
      <c r="H2079" s="55"/>
      <c r="I2079" s="52"/>
      <c r="J2079" s="53"/>
      <c r="K2079" s="59"/>
      <c r="L2079" s="58" t="str">
        <f t="shared" si="32"/>
        <v/>
      </c>
      <c r="M2079" s="46"/>
    </row>
    <row r="2080" spans="1:13" s="14" customFormat="1" ht="12.75" x14ac:dyDescent="0.2">
      <c r="A2080" s="52"/>
      <c r="B2080" s="52"/>
      <c r="C2080" s="52"/>
      <c r="D2080" s="52"/>
      <c r="E2080" s="52"/>
      <c r="F2080" s="53"/>
      <c r="G2080" s="54"/>
      <c r="H2080" s="55"/>
      <c r="I2080" s="52"/>
      <c r="J2080" s="53"/>
      <c r="K2080" s="59"/>
      <c r="L2080" s="58" t="str">
        <f t="shared" si="32"/>
        <v/>
      </c>
      <c r="M2080" s="46"/>
    </row>
    <row r="2081" spans="1:13" s="14" customFormat="1" ht="12.75" x14ac:dyDescent="0.2">
      <c r="A2081" s="52"/>
      <c r="B2081" s="52"/>
      <c r="C2081" s="52"/>
      <c r="D2081" s="52"/>
      <c r="E2081" s="52"/>
      <c r="F2081" s="53"/>
      <c r="G2081" s="54"/>
      <c r="H2081" s="55"/>
      <c r="I2081" s="52"/>
      <c r="J2081" s="53"/>
      <c r="K2081" s="59"/>
      <c r="L2081" s="58" t="str">
        <f t="shared" si="32"/>
        <v/>
      </c>
      <c r="M2081" s="46"/>
    </row>
    <row r="2082" spans="1:13" s="14" customFormat="1" ht="12.75" x14ac:dyDescent="0.2">
      <c r="A2082" s="52"/>
      <c r="B2082" s="52"/>
      <c r="C2082" s="52"/>
      <c r="D2082" s="52"/>
      <c r="E2082" s="52"/>
      <c r="F2082" s="53"/>
      <c r="G2082" s="54"/>
      <c r="H2082" s="55"/>
      <c r="I2082" s="52"/>
      <c r="J2082" s="53"/>
      <c r="K2082" s="59"/>
      <c r="L2082" s="58" t="str">
        <f t="shared" si="32"/>
        <v/>
      </c>
      <c r="M2082" s="46"/>
    </row>
    <row r="2083" spans="1:13" s="14" customFormat="1" ht="12.75" x14ac:dyDescent="0.2">
      <c r="A2083" s="52"/>
      <c r="B2083" s="52"/>
      <c r="C2083" s="52"/>
      <c r="D2083" s="52"/>
      <c r="E2083" s="52"/>
      <c r="F2083" s="53"/>
      <c r="G2083" s="54"/>
      <c r="H2083" s="55"/>
      <c r="I2083" s="52"/>
      <c r="J2083" s="53"/>
      <c r="K2083" s="59"/>
      <c r="L2083" s="58" t="str">
        <f t="shared" si="32"/>
        <v/>
      </c>
      <c r="M2083" s="46"/>
    </row>
    <row r="2084" spans="1:13" s="14" customFormat="1" ht="12.75" x14ac:dyDescent="0.2">
      <c r="A2084" s="52"/>
      <c r="B2084" s="52"/>
      <c r="C2084" s="52"/>
      <c r="D2084" s="52"/>
      <c r="E2084" s="52"/>
      <c r="F2084" s="53"/>
      <c r="G2084" s="54"/>
      <c r="H2084" s="55"/>
      <c r="I2084" s="52"/>
      <c r="J2084" s="53"/>
      <c r="K2084" s="59"/>
      <c r="L2084" s="58" t="str">
        <f t="shared" si="32"/>
        <v/>
      </c>
      <c r="M2084" s="46"/>
    </row>
    <row r="2085" spans="1:13" s="14" customFormat="1" ht="12.75" x14ac:dyDescent="0.2">
      <c r="A2085" s="52"/>
      <c r="B2085" s="52"/>
      <c r="C2085" s="52"/>
      <c r="D2085" s="52"/>
      <c r="E2085" s="52"/>
      <c r="F2085" s="53"/>
      <c r="G2085" s="54"/>
      <c r="H2085" s="55"/>
      <c r="I2085" s="52"/>
      <c r="J2085" s="53"/>
      <c r="K2085" s="59"/>
      <c r="L2085" s="58" t="str">
        <f t="shared" si="32"/>
        <v/>
      </c>
      <c r="M2085" s="46"/>
    </row>
    <row r="2086" spans="1:13" s="14" customFormat="1" ht="12.75" x14ac:dyDescent="0.2">
      <c r="A2086" s="52"/>
      <c r="B2086" s="52"/>
      <c r="C2086" s="52"/>
      <c r="D2086" s="52"/>
      <c r="E2086" s="52"/>
      <c r="F2086" s="53"/>
      <c r="G2086" s="54"/>
      <c r="H2086" s="55"/>
      <c r="I2086" s="52"/>
      <c r="J2086" s="53"/>
      <c r="K2086" s="59"/>
      <c r="L2086" s="58" t="str">
        <f t="shared" si="32"/>
        <v/>
      </c>
      <c r="M2086" s="46"/>
    </row>
    <row r="2087" spans="1:13" s="14" customFormat="1" ht="12.75" x14ac:dyDescent="0.2">
      <c r="A2087" s="52"/>
      <c r="B2087" s="52"/>
      <c r="C2087" s="52"/>
      <c r="D2087" s="52"/>
      <c r="E2087" s="52"/>
      <c r="F2087" s="53"/>
      <c r="G2087" s="54"/>
      <c r="H2087" s="55"/>
      <c r="I2087" s="52"/>
      <c r="J2087" s="53"/>
      <c r="K2087" s="59"/>
      <c r="L2087" s="58" t="str">
        <f t="shared" si="32"/>
        <v/>
      </c>
      <c r="M2087" s="46"/>
    </row>
    <row r="2088" spans="1:13" s="14" customFormat="1" ht="12.75" x14ac:dyDescent="0.2">
      <c r="A2088" s="52"/>
      <c r="B2088" s="52"/>
      <c r="C2088" s="52"/>
      <c r="D2088" s="52"/>
      <c r="E2088" s="52"/>
      <c r="F2088" s="53"/>
      <c r="G2088" s="54"/>
      <c r="H2088" s="55"/>
      <c r="I2088" s="52"/>
      <c r="J2088" s="53"/>
      <c r="K2088" s="59"/>
      <c r="L2088" s="58" t="str">
        <f t="shared" si="32"/>
        <v/>
      </c>
      <c r="M2088" s="46"/>
    </row>
    <row r="2089" spans="1:13" s="14" customFormat="1" ht="12.75" x14ac:dyDescent="0.2">
      <c r="A2089" s="52"/>
      <c r="B2089" s="52"/>
      <c r="C2089" s="52"/>
      <c r="D2089" s="52"/>
      <c r="E2089" s="52"/>
      <c r="F2089" s="53"/>
      <c r="G2089" s="54"/>
      <c r="H2089" s="55"/>
      <c r="I2089" s="52"/>
      <c r="J2089" s="53"/>
      <c r="K2089" s="59"/>
      <c r="L2089" s="58" t="str">
        <f t="shared" si="32"/>
        <v/>
      </c>
      <c r="M2089" s="46"/>
    </row>
    <row r="2090" spans="1:13" s="14" customFormat="1" ht="12.75" x14ac:dyDescent="0.2">
      <c r="A2090" s="52"/>
      <c r="B2090" s="52"/>
      <c r="C2090" s="52"/>
      <c r="D2090" s="52"/>
      <c r="E2090" s="52"/>
      <c r="F2090" s="53"/>
      <c r="G2090" s="54"/>
      <c r="H2090" s="55"/>
      <c r="I2090" s="52"/>
      <c r="J2090" s="53"/>
      <c r="K2090" s="59"/>
      <c r="L2090" s="58" t="str">
        <f t="shared" si="32"/>
        <v/>
      </c>
      <c r="M2090" s="46"/>
    </row>
    <row r="2091" spans="1:13" s="14" customFormat="1" ht="12.75" x14ac:dyDescent="0.2">
      <c r="A2091" s="52"/>
      <c r="B2091" s="52"/>
      <c r="C2091" s="52"/>
      <c r="D2091" s="52"/>
      <c r="E2091" s="52"/>
      <c r="F2091" s="53"/>
      <c r="G2091" s="54"/>
      <c r="H2091" s="55"/>
      <c r="I2091" s="52"/>
      <c r="J2091" s="53"/>
      <c r="K2091" s="59"/>
      <c r="L2091" s="58" t="str">
        <f t="shared" si="32"/>
        <v/>
      </c>
      <c r="M2091" s="46"/>
    </row>
    <row r="2092" spans="1:13" s="14" customFormat="1" ht="12.75" x14ac:dyDescent="0.2">
      <c r="A2092" s="52"/>
      <c r="B2092" s="52"/>
      <c r="C2092" s="52"/>
      <c r="D2092" s="52"/>
      <c r="E2092" s="52"/>
      <c r="F2092" s="53"/>
      <c r="G2092" s="54"/>
      <c r="H2092" s="55"/>
      <c r="I2092" s="52"/>
      <c r="J2092" s="53"/>
      <c r="K2092" s="59"/>
      <c r="L2092" s="58" t="str">
        <f t="shared" si="32"/>
        <v/>
      </c>
      <c r="M2092" s="46"/>
    </row>
    <row r="2093" spans="1:13" s="14" customFormat="1" ht="12.75" x14ac:dyDescent="0.2">
      <c r="A2093" s="52"/>
      <c r="B2093" s="52"/>
      <c r="C2093" s="52"/>
      <c r="D2093" s="52"/>
      <c r="E2093" s="52"/>
      <c r="F2093" s="53"/>
      <c r="G2093" s="54"/>
      <c r="H2093" s="55"/>
      <c r="I2093" s="52"/>
      <c r="J2093" s="53"/>
      <c r="K2093" s="59"/>
      <c r="L2093" s="58" t="str">
        <f t="shared" si="32"/>
        <v/>
      </c>
      <c r="M2093" s="46"/>
    </row>
    <row r="2094" spans="1:13" s="14" customFormat="1" ht="12.75" x14ac:dyDescent="0.2">
      <c r="A2094" s="52"/>
      <c r="B2094" s="52"/>
      <c r="C2094" s="52"/>
      <c r="D2094" s="52"/>
      <c r="E2094" s="52"/>
      <c r="F2094" s="53"/>
      <c r="G2094" s="54"/>
      <c r="H2094" s="55"/>
      <c r="I2094" s="52"/>
      <c r="J2094" s="53"/>
      <c r="K2094" s="59"/>
      <c r="L2094" s="58" t="str">
        <f t="shared" si="32"/>
        <v/>
      </c>
      <c r="M2094" s="46"/>
    </row>
    <row r="2095" spans="1:13" s="14" customFormat="1" ht="12.75" x14ac:dyDescent="0.2">
      <c r="A2095" s="52"/>
      <c r="B2095" s="52"/>
      <c r="C2095" s="52"/>
      <c r="D2095" s="52"/>
      <c r="E2095" s="52"/>
      <c r="F2095" s="53"/>
      <c r="G2095" s="54"/>
      <c r="H2095" s="55"/>
      <c r="I2095" s="52"/>
      <c r="J2095" s="53"/>
      <c r="K2095" s="59"/>
      <c r="L2095" s="58" t="str">
        <f t="shared" si="32"/>
        <v/>
      </c>
      <c r="M2095" s="46"/>
    </row>
    <row r="2096" spans="1:13" s="14" customFormat="1" ht="12.75" x14ac:dyDescent="0.2">
      <c r="A2096" s="52"/>
      <c r="B2096" s="52"/>
      <c r="C2096" s="52"/>
      <c r="D2096" s="52"/>
      <c r="E2096" s="52"/>
      <c r="F2096" s="53"/>
      <c r="G2096" s="54"/>
      <c r="H2096" s="55"/>
      <c r="I2096" s="52"/>
      <c r="J2096" s="53"/>
      <c r="K2096" s="59"/>
      <c r="L2096" s="58" t="str">
        <f t="shared" si="32"/>
        <v/>
      </c>
      <c r="M2096" s="46"/>
    </row>
    <row r="2097" spans="1:13" s="14" customFormat="1" ht="12.75" x14ac:dyDescent="0.2">
      <c r="A2097" s="52"/>
      <c r="B2097" s="52"/>
      <c r="C2097" s="52"/>
      <c r="D2097" s="52"/>
      <c r="E2097" s="52"/>
      <c r="F2097" s="53"/>
      <c r="G2097" s="54"/>
      <c r="H2097" s="55"/>
      <c r="I2097" s="52"/>
      <c r="J2097" s="53"/>
      <c r="K2097" s="59"/>
      <c r="L2097" s="58" t="str">
        <f t="shared" si="32"/>
        <v/>
      </c>
      <c r="M2097" s="46"/>
    </row>
    <row r="2098" spans="1:13" s="14" customFormat="1" ht="12.75" x14ac:dyDescent="0.2">
      <c r="A2098" s="52"/>
      <c r="B2098" s="52"/>
      <c r="C2098" s="52"/>
      <c r="D2098" s="52"/>
      <c r="E2098" s="52"/>
      <c r="F2098" s="53"/>
      <c r="G2098" s="54"/>
      <c r="H2098" s="55"/>
      <c r="I2098" s="52"/>
      <c r="J2098" s="53"/>
      <c r="K2098" s="59"/>
      <c r="L2098" s="58" t="str">
        <f t="shared" si="32"/>
        <v/>
      </c>
      <c r="M2098" s="46"/>
    </row>
    <row r="2099" spans="1:13" s="14" customFormat="1" ht="12.75" x14ac:dyDescent="0.2">
      <c r="A2099" s="52"/>
      <c r="B2099" s="52"/>
      <c r="C2099" s="52"/>
      <c r="D2099" s="52"/>
      <c r="E2099" s="52"/>
      <c r="F2099" s="53"/>
      <c r="G2099" s="54"/>
      <c r="H2099" s="55"/>
      <c r="I2099" s="52"/>
      <c r="J2099" s="53"/>
      <c r="K2099" s="59"/>
      <c r="L2099" s="58" t="str">
        <f t="shared" si="32"/>
        <v/>
      </c>
      <c r="M2099" s="46"/>
    </row>
    <row r="2100" spans="1:13" s="14" customFormat="1" ht="12.75" x14ac:dyDescent="0.2">
      <c r="A2100" s="52"/>
      <c r="B2100" s="52"/>
      <c r="C2100" s="52"/>
      <c r="D2100" s="52"/>
      <c r="E2100" s="52"/>
      <c r="F2100" s="53"/>
      <c r="G2100" s="54"/>
      <c r="H2100" s="55"/>
      <c r="I2100" s="52"/>
      <c r="J2100" s="53"/>
      <c r="K2100" s="59"/>
      <c r="L2100" s="58" t="str">
        <f t="shared" si="32"/>
        <v/>
      </c>
      <c r="M2100" s="46"/>
    </row>
    <row r="2101" spans="1:13" s="14" customFormat="1" ht="12.75" x14ac:dyDescent="0.2">
      <c r="A2101" s="52"/>
      <c r="B2101" s="52"/>
      <c r="C2101" s="52"/>
      <c r="D2101" s="52"/>
      <c r="E2101" s="52"/>
      <c r="F2101" s="53"/>
      <c r="G2101" s="54"/>
      <c r="H2101" s="55"/>
      <c r="I2101" s="52"/>
      <c r="J2101" s="53"/>
      <c r="K2101" s="59"/>
      <c r="L2101" s="58" t="str">
        <f t="shared" si="32"/>
        <v/>
      </c>
      <c r="M2101" s="46"/>
    </row>
    <row r="2102" spans="1:13" s="14" customFormat="1" ht="12.75" x14ac:dyDescent="0.2">
      <c r="A2102" s="52"/>
      <c r="B2102" s="52"/>
      <c r="C2102" s="52"/>
      <c r="D2102" s="52"/>
      <c r="E2102" s="52"/>
      <c r="F2102" s="53"/>
      <c r="G2102" s="54"/>
      <c r="H2102" s="55"/>
      <c r="I2102" s="52"/>
      <c r="J2102" s="53"/>
      <c r="K2102" s="59"/>
      <c r="L2102" s="58" t="str">
        <f t="shared" si="32"/>
        <v/>
      </c>
      <c r="M2102" s="46"/>
    </row>
    <row r="2103" spans="1:13" s="14" customFormat="1" ht="12.75" x14ac:dyDescent="0.2">
      <c r="A2103" s="52"/>
      <c r="B2103" s="52"/>
      <c r="C2103" s="52"/>
      <c r="D2103" s="52"/>
      <c r="E2103" s="52"/>
      <c r="F2103" s="53"/>
      <c r="G2103" s="54"/>
      <c r="H2103" s="55"/>
      <c r="I2103" s="52"/>
      <c r="J2103" s="53"/>
      <c r="K2103" s="59"/>
      <c r="L2103" s="58" t="str">
        <f t="shared" si="32"/>
        <v/>
      </c>
      <c r="M2103" s="46"/>
    </row>
    <row r="2104" spans="1:13" s="14" customFormat="1" ht="12.75" x14ac:dyDescent="0.2">
      <c r="A2104" s="52"/>
      <c r="B2104" s="52"/>
      <c r="C2104" s="52"/>
      <c r="D2104" s="52"/>
      <c r="E2104" s="52"/>
      <c r="F2104" s="53"/>
      <c r="G2104" s="54"/>
      <c r="H2104" s="55"/>
      <c r="I2104" s="52"/>
      <c r="J2104" s="53"/>
      <c r="K2104" s="59"/>
      <c r="L2104" s="58" t="str">
        <f t="shared" si="32"/>
        <v/>
      </c>
      <c r="M2104" s="46"/>
    </row>
    <row r="2105" spans="1:13" s="14" customFormat="1" ht="12.75" x14ac:dyDescent="0.2">
      <c r="A2105" s="52"/>
      <c r="B2105" s="52"/>
      <c r="C2105" s="52"/>
      <c r="D2105" s="52"/>
      <c r="E2105" s="52"/>
      <c r="F2105" s="53"/>
      <c r="G2105" s="54"/>
      <c r="H2105" s="55"/>
      <c r="I2105" s="52"/>
      <c r="J2105" s="53"/>
      <c r="K2105" s="59"/>
      <c r="L2105" s="58" t="str">
        <f t="shared" si="32"/>
        <v/>
      </c>
      <c r="M2105" s="46"/>
    </row>
    <row r="2106" spans="1:13" s="14" customFormat="1" ht="12.75" x14ac:dyDescent="0.2">
      <c r="A2106" s="52"/>
      <c r="B2106" s="52"/>
      <c r="C2106" s="52"/>
      <c r="D2106" s="52"/>
      <c r="E2106" s="52"/>
      <c r="F2106" s="53"/>
      <c r="G2106" s="54"/>
      <c r="H2106" s="55"/>
      <c r="I2106" s="52"/>
      <c r="J2106" s="53"/>
      <c r="K2106" s="59"/>
      <c r="L2106" s="58" t="str">
        <f t="shared" si="32"/>
        <v/>
      </c>
      <c r="M2106" s="46"/>
    </row>
    <row r="2107" spans="1:13" s="14" customFormat="1" ht="12.75" x14ac:dyDescent="0.2">
      <c r="A2107" s="52"/>
      <c r="B2107" s="52"/>
      <c r="C2107" s="52"/>
      <c r="D2107" s="52"/>
      <c r="E2107" s="52"/>
      <c r="F2107" s="53"/>
      <c r="G2107" s="54"/>
      <c r="H2107" s="55"/>
      <c r="I2107" s="52"/>
      <c r="J2107" s="53"/>
      <c r="K2107" s="59"/>
      <c r="L2107" s="58" t="str">
        <f t="shared" si="32"/>
        <v/>
      </c>
      <c r="M2107" s="46"/>
    </row>
    <row r="2108" spans="1:13" s="14" customFormat="1" ht="12.75" x14ac:dyDescent="0.2">
      <c r="A2108" s="52"/>
      <c r="B2108" s="52"/>
      <c r="C2108" s="52"/>
      <c r="D2108" s="52"/>
      <c r="E2108" s="52"/>
      <c r="F2108" s="53"/>
      <c r="G2108" s="54"/>
      <c r="H2108" s="55"/>
      <c r="I2108" s="52"/>
      <c r="J2108" s="53"/>
      <c r="K2108" s="59"/>
      <c r="L2108" s="58" t="str">
        <f t="shared" si="32"/>
        <v/>
      </c>
      <c r="M2108" s="46"/>
    </row>
    <row r="2109" spans="1:13" s="14" customFormat="1" ht="12.75" x14ac:dyDescent="0.2">
      <c r="A2109" s="52"/>
      <c r="B2109" s="52"/>
      <c r="C2109" s="52"/>
      <c r="D2109" s="52"/>
      <c r="E2109" s="52"/>
      <c r="F2109" s="53"/>
      <c r="G2109" s="54"/>
      <c r="H2109" s="55"/>
      <c r="I2109" s="52"/>
      <c r="J2109" s="53"/>
      <c r="K2109" s="59"/>
      <c r="L2109" s="58" t="str">
        <f t="shared" si="32"/>
        <v/>
      </c>
      <c r="M2109" s="46"/>
    </row>
    <row r="2110" spans="1:13" s="14" customFormat="1" ht="12.75" x14ac:dyDescent="0.2">
      <c r="A2110" s="52"/>
      <c r="B2110" s="52"/>
      <c r="C2110" s="52"/>
      <c r="D2110" s="52"/>
      <c r="E2110" s="52"/>
      <c r="F2110" s="53"/>
      <c r="G2110" s="54"/>
      <c r="H2110" s="55"/>
      <c r="I2110" s="52"/>
      <c r="J2110" s="53"/>
      <c r="K2110" s="59"/>
      <c r="L2110" s="58" t="str">
        <f t="shared" si="32"/>
        <v/>
      </c>
      <c r="M2110" s="46"/>
    </row>
    <row r="2111" spans="1:13" s="14" customFormat="1" ht="12.75" x14ac:dyDescent="0.2">
      <c r="A2111" s="52"/>
      <c r="B2111" s="52"/>
      <c r="C2111" s="52"/>
      <c r="D2111" s="52"/>
      <c r="E2111" s="52"/>
      <c r="F2111" s="53"/>
      <c r="G2111" s="54"/>
      <c r="H2111" s="55"/>
      <c r="I2111" s="52"/>
      <c r="J2111" s="53"/>
      <c r="K2111" s="59"/>
      <c r="L2111" s="58" t="str">
        <f t="shared" si="32"/>
        <v/>
      </c>
      <c r="M2111" s="46"/>
    </row>
    <row r="2112" spans="1:13" s="14" customFormat="1" ht="12.75" x14ac:dyDescent="0.2">
      <c r="A2112" s="52"/>
      <c r="B2112" s="52"/>
      <c r="C2112" s="52"/>
      <c r="D2112" s="52"/>
      <c r="E2112" s="52"/>
      <c r="F2112" s="53"/>
      <c r="G2112" s="54"/>
      <c r="H2112" s="55"/>
      <c r="I2112" s="52"/>
      <c r="J2112" s="53"/>
      <c r="K2112" s="59"/>
      <c r="L2112" s="58" t="str">
        <f t="shared" si="32"/>
        <v/>
      </c>
      <c r="M2112" s="46"/>
    </row>
    <row r="2113" spans="1:13" s="14" customFormat="1" ht="12.75" x14ac:dyDescent="0.2">
      <c r="A2113" s="52"/>
      <c r="B2113" s="52"/>
      <c r="C2113" s="52"/>
      <c r="D2113" s="52"/>
      <c r="E2113" s="52"/>
      <c r="F2113" s="53"/>
      <c r="G2113" s="54"/>
      <c r="H2113" s="55"/>
      <c r="I2113" s="52"/>
      <c r="J2113" s="53"/>
      <c r="K2113" s="59"/>
      <c r="L2113" s="58" t="str">
        <f t="shared" si="32"/>
        <v/>
      </c>
      <c r="M2113" s="46"/>
    </row>
    <row r="2114" spans="1:13" s="14" customFormat="1" ht="12.75" x14ac:dyDescent="0.2">
      <c r="A2114" s="52"/>
      <c r="B2114" s="52"/>
      <c r="C2114" s="52"/>
      <c r="D2114" s="52"/>
      <c r="E2114" s="52"/>
      <c r="F2114" s="53"/>
      <c r="G2114" s="54"/>
      <c r="H2114" s="55"/>
      <c r="I2114" s="52"/>
      <c r="J2114" s="53"/>
      <c r="K2114" s="59"/>
      <c r="L2114" s="58" t="str">
        <f t="shared" si="32"/>
        <v/>
      </c>
      <c r="M2114" s="46"/>
    </row>
    <row r="2115" spans="1:13" s="14" customFormat="1" ht="12.75" x14ac:dyDescent="0.2">
      <c r="A2115" s="52"/>
      <c r="B2115" s="52"/>
      <c r="C2115" s="52"/>
      <c r="D2115" s="52"/>
      <c r="E2115" s="52"/>
      <c r="F2115" s="53"/>
      <c r="G2115" s="54"/>
      <c r="H2115" s="55"/>
      <c r="I2115" s="52"/>
      <c r="J2115" s="53"/>
      <c r="K2115" s="59"/>
      <c r="L2115" s="58" t="str">
        <f t="shared" si="32"/>
        <v/>
      </c>
      <c r="M2115" s="46"/>
    </row>
    <row r="2116" spans="1:13" s="14" customFormat="1" ht="12.75" x14ac:dyDescent="0.2">
      <c r="A2116" s="52"/>
      <c r="B2116" s="52"/>
      <c r="C2116" s="52"/>
      <c r="D2116" s="52"/>
      <c r="E2116" s="52"/>
      <c r="F2116" s="53"/>
      <c r="G2116" s="54"/>
      <c r="H2116" s="55"/>
      <c r="I2116" s="52"/>
      <c r="J2116" s="53"/>
      <c r="K2116" s="59"/>
      <c r="L2116" s="58" t="str">
        <f t="shared" si="32"/>
        <v/>
      </c>
      <c r="M2116" s="46"/>
    </row>
    <row r="2117" spans="1:13" s="14" customFormat="1" ht="12.75" x14ac:dyDescent="0.2">
      <c r="A2117" s="52"/>
      <c r="B2117" s="52"/>
      <c r="C2117" s="52"/>
      <c r="D2117" s="52"/>
      <c r="E2117" s="52"/>
      <c r="F2117" s="53"/>
      <c r="G2117" s="54"/>
      <c r="H2117" s="55"/>
      <c r="I2117" s="52"/>
      <c r="J2117" s="53"/>
      <c r="K2117" s="59"/>
      <c r="L2117" s="58" t="str">
        <f t="shared" si="32"/>
        <v/>
      </c>
      <c r="M2117" s="46"/>
    </row>
    <row r="2118" spans="1:13" s="14" customFormat="1" ht="12.75" x14ac:dyDescent="0.2">
      <c r="A2118" s="52"/>
      <c r="B2118" s="52"/>
      <c r="C2118" s="52"/>
      <c r="D2118" s="52"/>
      <c r="E2118" s="52"/>
      <c r="F2118" s="53"/>
      <c r="G2118" s="54"/>
      <c r="H2118" s="55"/>
      <c r="I2118" s="52"/>
      <c r="J2118" s="53"/>
      <c r="K2118" s="59"/>
      <c r="L2118" s="58" t="str">
        <f t="shared" si="32"/>
        <v/>
      </c>
      <c r="M2118" s="46"/>
    </row>
    <row r="2119" spans="1:13" s="14" customFormat="1" ht="12.75" x14ac:dyDescent="0.2">
      <c r="A2119" s="52"/>
      <c r="B2119" s="52"/>
      <c r="C2119" s="52"/>
      <c r="D2119" s="52"/>
      <c r="E2119" s="52"/>
      <c r="F2119" s="53"/>
      <c r="G2119" s="54"/>
      <c r="H2119" s="55"/>
      <c r="I2119" s="52"/>
      <c r="J2119" s="53"/>
      <c r="K2119" s="59"/>
      <c r="L2119" s="58" t="str">
        <f t="shared" ref="L2119:L2182" si="33">IF(K2119="","",HYPERLINK(K2119,"LINK"))</f>
        <v/>
      </c>
      <c r="M2119" s="46"/>
    </row>
    <row r="2120" spans="1:13" s="14" customFormat="1" ht="12.75" x14ac:dyDescent="0.2">
      <c r="A2120" s="52"/>
      <c r="B2120" s="52"/>
      <c r="C2120" s="52"/>
      <c r="D2120" s="52"/>
      <c r="E2120" s="52"/>
      <c r="F2120" s="53"/>
      <c r="G2120" s="54"/>
      <c r="H2120" s="55"/>
      <c r="I2120" s="52"/>
      <c r="J2120" s="53"/>
      <c r="K2120" s="59"/>
      <c r="L2120" s="58" t="str">
        <f t="shared" si="33"/>
        <v/>
      </c>
      <c r="M2120" s="46"/>
    </row>
    <row r="2121" spans="1:13" s="14" customFormat="1" ht="12.75" x14ac:dyDescent="0.2">
      <c r="A2121" s="52"/>
      <c r="B2121" s="52"/>
      <c r="C2121" s="52"/>
      <c r="D2121" s="52"/>
      <c r="E2121" s="52"/>
      <c r="F2121" s="53"/>
      <c r="G2121" s="54"/>
      <c r="H2121" s="55"/>
      <c r="I2121" s="52"/>
      <c r="J2121" s="53"/>
      <c r="K2121" s="59"/>
      <c r="L2121" s="58" t="str">
        <f t="shared" si="33"/>
        <v/>
      </c>
      <c r="M2121" s="46"/>
    </row>
    <row r="2122" spans="1:13" s="14" customFormat="1" ht="12.75" x14ac:dyDescent="0.2">
      <c r="A2122" s="52"/>
      <c r="B2122" s="52"/>
      <c r="C2122" s="52"/>
      <c r="D2122" s="52"/>
      <c r="E2122" s="52"/>
      <c r="F2122" s="53"/>
      <c r="G2122" s="54"/>
      <c r="H2122" s="55"/>
      <c r="I2122" s="52"/>
      <c r="J2122" s="53"/>
      <c r="K2122" s="59"/>
      <c r="L2122" s="58" t="str">
        <f t="shared" si="33"/>
        <v/>
      </c>
      <c r="M2122" s="46"/>
    </row>
    <row r="2123" spans="1:13" s="14" customFormat="1" ht="12.75" x14ac:dyDescent="0.2">
      <c r="A2123" s="52"/>
      <c r="B2123" s="52"/>
      <c r="C2123" s="52"/>
      <c r="D2123" s="52"/>
      <c r="E2123" s="52"/>
      <c r="F2123" s="53"/>
      <c r="G2123" s="54"/>
      <c r="H2123" s="55"/>
      <c r="I2123" s="52"/>
      <c r="J2123" s="53"/>
      <c r="K2123" s="59"/>
      <c r="L2123" s="58" t="str">
        <f t="shared" si="33"/>
        <v/>
      </c>
      <c r="M2123" s="46"/>
    </row>
    <row r="2124" spans="1:13" s="14" customFormat="1" ht="12.75" x14ac:dyDescent="0.2">
      <c r="A2124" s="52"/>
      <c r="B2124" s="52"/>
      <c r="C2124" s="52"/>
      <c r="D2124" s="52"/>
      <c r="E2124" s="52"/>
      <c r="F2124" s="53"/>
      <c r="G2124" s="54"/>
      <c r="H2124" s="55"/>
      <c r="I2124" s="52"/>
      <c r="J2124" s="53"/>
      <c r="K2124" s="59"/>
      <c r="L2124" s="58" t="str">
        <f t="shared" si="33"/>
        <v/>
      </c>
      <c r="M2124" s="46"/>
    </row>
    <row r="2125" spans="1:13" s="14" customFormat="1" ht="12.75" x14ac:dyDescent="0.2">
      <c r="A2125" s="52"/>
      <c r="B2125" s="52"/>
      <c r="C2125" s="52"/>
      <c r="D2125" s="52"/>
      <c r="E2125" s="52"/>
      <c r="F2125" s="53"/>
      <c r="G2125" s="54"/>
      <c r="H2125" s="55"/>
      <c r="I2125" s="52"/>
      <c r="J2125" s="53"/>
      <c r="K2125" s="59"/>
      <c r="L2125" s="58" t="str">
        <f t="shared" si="33"/>
        <v/>
      </c>
      <c r="M2125" s="46"/>
    </row>
    <row r="2126" spans="1:13" s="14" customFormat="1" ht="12.75" x14ac:dyDescent="0.2">
      <c r="A2126" s="52"/>
      <c r="B2126" s="52"/>
      <c r="C2126" s="52"/>
      <c r="D2126" s="52"/>
      <c r="E2126" s="52"/>
      <c r="F2126" s="53"/>
      <c r="G2126" s="54"/>
      <c r="H2126" s="55"/>
      <c r="I2126" s="52"/>
      <c r="J2126" s="53"/>
      <c r="K2126" s="59"/>
      <c r="L2126" s="58" t="str">
        <f t="shared" si="33"/>
        <v/>
      </c>
      <c r="M2126" s="46"/>
    </row>
    <row r="2127" spans="1:13" s="14" customFormat="1" ht="12.75" x14ac:dyDescent="0.2">
      <c r="A2127" s="52"/>
      <c r="B2127" s="52"/>
      <c r="C2127" s="52"/>
      <c r="D2127" s="52"/>
      <c r="E2127" s="52"/>
      <c r="F2127" s="53"/>
      <c r="G2127" s="54"/>
      <c r="H2127" s="55"/>
      <c r="I2127" s="52"/>
      <c r="J2127" s="53"/>
      <c r="K2127" s="59"/>
      <c r="L2127" s="58" t="str">
        <f t="shared" si="33"/>
        <v/>
      </c>
      <c r="M2127" s="46"/>
    </row>
    <row r="2128" spans="1:13" s="14" customFormat="1" ht="12.75" x14ac:dyDescent="0.2">
      <c r="A2128" s="52"/>
      <c r="B2128" s="52"/>
      <c r="C2128" s="52"/>
      <c r="D2128" s="52"/>
      <c r="E2128" s="52"/>
      <c r="F2128" s="53"/>
      <c r="G2128" s="54"/>
      <c r="H2128" s="55"/>
      <c r="I2128" s="52"/>
      <c r="J2128" s="53"/>
      <c r="K2128" s="59"/>
      <c r="L2128" s="58" t="str">
        <f t="shared" si="33"/>
        <v/>
      </c>
      <c r="M2128" s="46"/>
    </row>
    <row r="2129" spans="1:13" s="14" customFormat="1" ht="12.75" x14ac:dyDescent="0.2">
      <c r="A2129" s="52"/>
      <c r="B2129" s="52"/>
      <c r="C2129" s="52"/>
      <c r="D2129" s="52"/>
      <c r="E2129" s="52"/>
      <c r="F2129" s="53"/>
      <c r="G2129" s="54"/>
      <c r="H2129" s="55"/>
      <c r="I2129" s="52"/>
      <c r="J2129" s="53"/>
      <c r="K2129" s="59"/>
      <c r="L2129" s="58" t="str">
        <f t="shared" si="33"/>
        <v/>
      </c>
      <c r="M2129" s="46"/>
    </row>
    <row r="2130" spans="1:13" s="14" customFormat="1" ht="12.75" x14ac:dyDescent="0.2">
      <c r="A2130" s="52"/>
      <c r="B2130" s="52"/>
      <c r="C2130" s="52"/>
      <c r="D2130" s="52"/>
      <c r="E2130" s="52"/>
      <c r="F2130" s="53"/>
      <c r="G2130" s="54"/>
      <c r="H2130" s="55"/>
      <c r="I2130" s="52"/>
      <c r="J2130" s="53"/>
      <c r="K2130" s="59"/>
      <c r="L2130" s="58" t="str">
        <f t="shared" si="33"/>
        <v/>
      </c>
      <c r="M2130" s="46"/>
    </row>
    <row r="2131" spans="1:13" s="14" customFormat="1" ht="12.75" x14ac:dyDescent="0.2">
      <c r="A2131" s="52"/>
      <c r="B2131" s="52"/>
      <c r="C2131" s="52"/>
      <c r="D2131" s="52"/>
      <c r="E2131" s="52"/>
      <c r="F2131" s="53"/>
      <c r="G2131" s="54"/>
      <c r="H2131" s="55"/>
      <c r="I2131" s="52"/>
      <c r="J2131" s="53"/>
      <c r="K2131" s="59"/>
      <c r="L2131" s="58" t="str">
        <f t="shared" si="33"/>
        <v/>
      </c>
      <c r="M2131" s="46"/>
    </row>
    <row r="2132" spans="1:13" s="14" customFormat="1" ht="12.75" x14ac:dyDescent="0.2">
      <c r="A2132" s="52"/>
      <c r="B2132" s="52"/>
      <c r="C2132" s="52"/>
      <c r="D2132" s="52"/>
      <c r="E2132" s="52"/>
      <c r="F2132" s="53"/>
      <c r="G2132" s="54"/>
      <c r="H2132" s="55"/>
      <c r="I2132" s="52"/>
      <c r="J2132" s="53"/>
      <c r="K2132" s="59"/>
      <c r="L2132" s="58" t="str">
        <f t="shared" si="33"/>
        <v/>
      </c>
      <c r="M2132" s="46"/>
    </row>
    <row r="2133" spans="1:13" s="14" customFormat="1" ht="12.75" x14ac:dyDescent="0.2">
      <c r="A2133" s="52"/>
      <c r="B2133" s="52"/>
      <c r="C2133" s="52"/>
      <c r="D2133" s="52"/>
      <c r="E2133" s="52"/>
      <c r="F2133" s="53"/>
      <c r="G2133" s="54"/>
      <c r="H2133" s="55"/>
      <c r="I2133" s="52"/>
      <c r="J2133" s="53"/>
      <c r="K2133" s="59"/>
      <c r="L2133" s="58" t="str">
        <f t="shared" si="33"/>
        <v/>
      </c>
      <c r="M2133" s="46"/>
    </row>
    <row r="2134" spans="1:13" s="14" customFormat="1" ht="12.75" x14ac:dyDescent="0.2">
      <c r="A2134" s="52"/>
      <c r="B2134" s="52"/>
      <c r="C2134" s="52"/>
      <c r="D2134" s="52"/>
      <c r="E2134" s="52"/>
      <c r="F2134" s="53"/>
      <c r="G2134" s="54"/>
      <c r="H2134" s="55"/>
      <c r="I2134" s="52"/>
      <c r="J2134" s="53"/>
      <c r="K2134" s="59"/>
      <c r="L2134" s="58" t="str">
        <f t="shared" si="33"/>
        <v/>
      </c>
      <c r="M2134" s="46"/>
    </row>
    <row r="2135" spans="1:13" s="14" customFormat="1" ht="12.75" x14ac:dyDescent="0.2">
      <c r="A2135" s="52"/>
      <c r="B2135" s="52"/>
      <c r="C2135" s="52"/>
      <c r="D2135" s="52"/>
      <c r="E2135" s="52"/>
      <c r="F2135" s="53"/>
      <c r="G2135" s="54"/>
      <c r="H2135" s="55"/>
      <c r="I2135" s="52"/>
      <c r="J2135" s="53"/>
      <c r="K2135" s="59"/>
      <c r="L2135" s="58" t="str">
        <f t="shared" si="33"/>
        <v/>
      </c>
      <c r="M2135" s="46"/>
    </row>
    <row r="2136" spans="1:13" s="14" customFormat="1" ht="12.75" x14ac:dyDescent="0.2">
      <c r="A2136" s="52"/>
      <c r="B2136" s="52"/>
      <c r="C2136" s="52"/>
      <c r="D2136" s="52"/>
      <c r="E2136" s="52"/>
      <c r="F2136" s="53"/>
      <c r="G2136" s="54"/>
      <c r="H2136" s="55"/>
      <c r="I2136" s="52"/>
      <c r="J2136" s="53"/>
      <c r="K2136" s="59"/>
      <c r="L2136" s="58" t="str">
        <f t="shared" si="33"/>
        <v/>
      </c>
      <c r="M2136" s="46"/>
    </row>
    <row r="2137" spans="1:13" s="14" customFormat="1" ht="12.75" x14ac:dyDescent="0.2">
      <c r="A2137" s="52"/>
      <c r="B2137" s="52"/>
      <c r="C2137" s="52"/>
      <c r="D2137" s="52"/>
      <c r="E2137" s="52"/>
      <c r="F2137" s="53"/>
      <c r="G2137" s="54"/>
      <c r="H2137" s="55"/>
      <c r="I2137" s="52"/>
      <c r="J2137" s="53"/>
      <c r="K2137" s="59"/>
      <c r="L2137" s="58" t="str">
        <f t="shared" si="33"/>
        <v/>
      </c>
      <c r="M2137" s="46"/>
    </row>
    <row r="2138" spans="1:13" s="14" customFormat="1" ht="12.75" x14ac:dyDescent="0.2">
      <c r="A2138" s="52"/>
      <c r="B2138" s="52"/>
      <c r="C2138" s="52"/>
      <c r="D2138" s="52"/>
      <c r="E2138" s="52"/>
      <c r="F2138" s="53"/>
      <c r="G2138" s="54"/>
      <c r="H2138" s="55"/>
      <c r="I2138" s="52"/>
      <c r="J2138" s="53"/>
      <c r="K2138" s="59"/>
      <c r="L2138" s="58" t="str">
        <f t="shared" si="33"/>
        <v/>
      </c>
      <c r="M2138" s="46"/>
    </row>
    <row r="2139" spans="1:13" s="14" customFormat="1" ht="12.75" x14ac:dyDescent="0.2">
      <c r="A2139" s="52"/>
      <c r="B2139" s="52"/>
      <c r="C2139" s="52"/>
      <c r="D2139" s="52"/>
      <c r="E2139" s="52"/>
      <c r="F2139" s="53"/>
      <c r="G2139" s="54"/>
      <c r="H2139" s="55"/>
      <c r="I2139" s="52"/>
      <c r="J2139" s="53"/>
      <c r="K2139" s="59"/>
      <c r="L2139" s="58" t="str">
        <f t="shared" si="33"/>
        <v/>
      </c>
      <c r="M2139" s="46"/>
    </row>
    <row r="2140" spans="1:13" s="14" customFormat="1" ht="12.75" x14ac:dyDescent="0.2">
      <c r="A2140" s="52"/>
      <c r="B2140" s="52"/>
      <c r="C2140" s="52"/>
      <c r="D2140" s="52"/>
      <c r="E2140" s="52"/>
      <c r="F2140" s="53"/>
      <c r="G2140" s="54"/>
      <c r="H2140" s="55"/>
      <c r="I2140" s="52"/>
      <c r="J2140" s="53"/>
      <c r="K2140" s="59"/>
      <c r="L2140" s="58" t="str">
        <f t="shared" si="33"/>
        <v/>
      </c>
      <c r="M2140" s="46"/>
    </row>
    <row r="2141" spans="1:13" s="14" customFormat="1" ht="12.75" x14ac:dyDescent="0.2">
      <c r="A2141" s="52"/>
      <c r="B2141" s="52"/>
      <c r="C2141" s="52"/>
      <c r="D2141" s="52"/>
      <c r="E2141" s="52"/>
      <c r="F2141" s="53"/>
      <c r="G2141" s="54"/>
      <c r="H2141" s="55"/>
      <c r="I2141" s="52"/>
      <c r="J2141" s="53"/>
      <c r="K2141" s="59"/>
      <c r="L2141" s="58" t="str">
        <f t="shared" si="33"/>
        <v/>
      </c>
      <c r="M2141" s="46"/>
    </row>
    <row r="2142" spans="1:13" s="14" customFormat="1" ht="12.75" x14ac:dyDescent="0.2">
      <c r="A2142" s="52"/>
      <c r="B2142" s="52"/>
      <c r="C2142" s="52"/>
      <c r="D2142" s="52"/>
      <c r="E2142" s="52"/>
      <c r="F2142" s="53"/>
      <c r="G2142" s="54"/>
      <c r="H2142" s="55"/>
      <c r="I2142" s="52"/>
      <c r="J2142" s="53"/>
      <c r="K2142" s="59"/>
      <c r="L2142" s="58" t="str">
        <f t="shared" si="33"/>
        <v/>
      </c>
      <c r="M2142" s="46"/>
    </row>
    <row r="2143" spans="1:13" s="14" customFormat="1" ht="12.75" x14ac:dyDescent="0.2">
      <c r="A2143" s="52"/>
      <c r="B2143" s="52"/>
      <c r="C2143" s="52"/>
      <c r="D2143" s="52"/>
      <c r="E2143" s="52"/>
      <c r="F2143" s="53"/>
      <c r="G2143" s="54"/>
      <c r="H2143" s="55"/>
      <c r="I2143" s="52"/>
      <c r="J2143" s="53"/>
      <c r="K2143" s="59"/>
      <c r="L2143" s="58" t="str">
        <f t="shared" si="33"/>
        <v/>
      </c>
      <c r="M2143" s="46"/>
    </row>
    <row r="2144" spans="1:13" s="14" customFormat="1" ht="12.75" x14ac:dyDescent="0.2">
      <c r="A2144" s="52"/>
      <c r="B2144" s="52"/>
      <c r="C2144" s="52"/>
      <c r="D2144" s="52"/>
      <c r="E2144" s="52"/>
      <c r="F2144" s="53"/>
      <c r="G2144" s="54"/>
      <c r="H2144" s="55"/>
      <c r="I2144" s="52"/>
      <c r="J2144" s="53"/>
      <c r="K2144" s="59"/>
      <c r="L2144" s="58" t="str">
        <f t="shared" si="33"/>
        <v/>
      </c>
      <c r="M2144" s="46"/>
    </row>
    <row r="2145" spans="1:13" s="14" customFormat="1" ht="12.75" x14ac:dyDescent="0.2">
      <c r="A2145" s="52"/>
      <c r="B2145" s="52"/>
      <c r="C2145" s="52"/>
      <c r="D2145" s="52"/>
      <c r="E2145" s="52"/>
      <c r="F2145" s="53"/>
      <c r="G2145" s="54"/>
      <c r="H2145" s="55"/>
      <c r="I2145" s="52"/>
      <c r="J2145" s="53"/>
      <c r="K2145" s="59"/>
      <c r="L2145" s="58" t="str">
        <f t="shared" si="33"/>
        <v/>
      </c>
      <c r="M2145" s="46"/>
    </row>
    <row r="2146" spans="1:13" s="14" customFormat="1" ht="12.75" x14ac:dyDescent="0.2">
      <c r="A2146" s="52"/>
      <c r="B2146" s="52"/>
      <c r="C2146" s="52"/>
      <c r="D2146" s="52"/>
      <c r="E2146" s="52"/>
      <c r="F2146" s="53"/>
      <c r="G2146" s="54"/>
      <c r="H2146" s="55"/>
      <c r="I2146" s="52"/>
      <c r="J2146" s="53"/>
      <c r="K2146" s="59"/>
      <c r="L2146" s="58" t="str">
        <f t="shared" si="33"/>
        <v/>
      </c>
      <c r="M2146" s="46"/>
    </row>
    <row r="2147" spans="1:13" s="14" customFormat="1" ht="12.75" x14ac:dyDescent="0.2">
      <c r="A2147" s="52"/>
      <c r="B2147" s="52"/>
      <c r="C2147" s="52"/>
      <c r="D2147" s="52"/>
      <c r="E2147" s="52"/>
      <c r="F2147" s="53"/>
      <c r="G2147" s="54"/>
      <c r="H2147" s="55"/>
      <c r="I2147" s="52"/>
      <c r="J2147" s="53"/>
      <c r="K2147" s="59"/>
      <c r="L2147" s="58" t="str">
        <f t="shared" si="33"/>
        <v/>
      </c>
      <c r="M2147" s="46"/>
    </row>
    <row r="2148" spans="1:13" s="14" customFormat="1" ht="12.75" x14ac:dyDescent="0.2">
      <c r="A2148" s="52"/>
      <c r="B2148" s="52"/>
      <c r="C2148" s="52"/>
      <c r="D2148" s="52"/>
      <c r="E2148" s="52"/>
      <c r="F2148" s="53"/>
      <c r="G2148" s="54"/>
      <c r="H2148" s="55"/>
      <c r="I2148" s="52"/>
      <c r="J2148" s="53"/>
      <c r="K2148" s="59"/>
      <c r="L2148" s="58" t="str">
        <f t="shared" si="33"/>
        <v/>
      </c>
      <c r="M2148" s="46"/>
    </row>
    <row r="2149" spans="1:13" s="14" customFormat="1" ht="12.75" x14ac:dyDescent="0.2">
      <c r="A2149" s="52"/>
      <c r="B2149" s="52"/>
      <c r="C2149" s="52"/>
      <c r="D2149" s="52"/>
      <c r="E2149" s="52"/>
      <c r="F2149" s="53"/>
      <c r="G2149" s="54"/>
      <c r="H2149" s="55"/>
      <c r="I2149" s="52"/>
      <c r="J2149" s="53"/>
      <c r="K2149" s="59"/>
      <c r="L2149" s="58" t="str">
        <f t="shared" si="33"/>
        <v/>
      </c>
      <c r="M2149" s="46"/>
    </row>
    <row r="2150" spans="1:13" s="14" customFormat="1" ht="12.75" x14ac:dyDescent="0.2">
      <c r="A2150" s="52"/>
      <c r="B2150" s="52"/>
      <c r="C2150" s="52"/>
      <c r="D2150" s="52"/>
      <c r="E2150" s="52"/>
      <c r="F2150" s="53"/>
      <c r="G2150" s="54"/>
      <c r="H2150" s="55"/>
      <c r="I2150" s="52"/>
      <c r="J2150" s="53"/>
      <c r="K2150" s="59"/>
      <c r="L2150" s="58" t="str">
        <f t="shared" si="33"/>
        <v/>
      </c>
      <c r="M2150" s="46"/>
    </row>
    <row r="2151" spans="1:13" s="14" customFormat="1" ht="12.75" x14ac:dyDescent="0.2">
      <c r="A2151" s="52"/>
      <c r="B2151" s="52"/>
      <c r="C2151" s="52"/>
      <c r="D2151" s="52"/>
      <c r="E2151" s="52"/>
      <c r="F2151" s="53"/>
      <c r="G2151" s="54"/>
      <c r="H2151" s="55"/>
      <c r="I2151" s="52"/>
      <c r="J2151" s="53"/>
      <c r="K2151" s="59"/>
      <c r="L2151" s="58" t="str">
        <f t="shared" si="33"/>
        <v/>
      </c>
      <c r="M2151" s="46"/>
    </row>
    <row r="2152" spans="1:13" s="14" customFormat="1" ht="12.75" x14ac:dyDescent="0.2">
      <c r="A2152" s="52"/>
      <c r="B2152" s="52"/>
      <c r="C2152" s="52"/>
      <c r="D2152" s="52"/>
      <c r="E2152" s="52"/>
      <c r="F2152" s="53"/>
      <c r="G2152" s="54"/>
      <c r="H2152" s="55"/>
      <c r="I2152" s="52"/>
      <c r="J2152" s="53"/>
      <c r="K2152" s="59"/>
      <c r="L2152" s="58" t="str">
        <f t="shared" si="33"/>
        <v/>
      </c>
      <c r="M2152" s="46"/>
    </row>
    <row r="2153" spans="1:13" s="14" customFormat="1" ht="12.75" x14ac:dyDescent="0.2">
      <c r="A2153" s="52"/>
      <c r="B2153" s="52"/>
      <c r="C2153" s="52"/>
      <c r="D2153" s="52"/>
      <c r="E2153" s="52"/>
      <c r="F2153" s="53"/>
      <c r="G2153" s="54"/>
      <c r="H2153" s="55"/>
      <c r="I2153" s="52"/>
      <c r="J2153" s="53"/>
      <c r="K2153" s="59"/>
      <c r="L2153" s="58" t="str">
        <f t="shared" si="33"/>
        <v/>
      </c>
      <c r="M2153" s="46"/>
    </row>
    <row r="2154" spans="1:13" s="14" customFormat="1" ht="12.75" x14ac:dyDescent="0.2">
      <c r="A2154" s="52"/>
      <c r="B2154" s="52"/>
      <c r="C2154" s="52"/>
      <c r="D2154" s="52"/>
      <c r="E2154" s="52"/>
      <c r="F2154" s="53"/>
      <c r="G2154" s="54"/>
      <c r="H2154" s="55"/>
      <c r="I2154" s="52"/>
      <c r="J2154" s="53"/>
      <c r="K2154" s="59"/>
      <c r="L2154" s="58" t="str">
        <f t="shared" si="33"/>
        <v/>
      </c>
      <c r="M2154" s="46"/>
    </row>
    <row r="2155" spans="1:13" s="14" customFormat="1" ht="12.75" x14ac:dyDescent="0.2">
      <c r="A2155" s="52"/>
      <c r="B2155" s="52"/>
      <c r="C2155" s="52"/>
      <c r="D2155" s="52"/>
      <c r="E2155" s="52"/>
      <c r="F2155" s="53"/>
      <c r="G2155" s="54"/>
      <c r="H2155" s="55"/>
      <c r="I2155" s="52"/>
      <c r="J2155" s="53"/>
      <c r="K2155" s="59"/>
      <c r="L2155" s="58" t="str">
        <f t="shared" si="33"/>
        <v/>
      </c>
      <c r="M2155" s="46"/>
    </row>
    <row r="2156" spans="1:13" s="14" customFormat="1" ht="12.75" x14ac:dyDescent="0.2">
      <c r="A2156" s="52"/>
      <c r="B2156" s="52"/>
      <c r="C2156" s="52"/>
      <c r="D2156" s="52"/>
      <c r="E2156" s="52"/>
      <c r="F2156" s="53"/>
      <c r="G2156" s="54"/>
      <c r="H2156" s="55"/>
      <c r="I2156" s="52"/>
      <c r="J2156" s="53"/>
      <c r="K2156" s="59"/>
      <c r="L2156" s="58" t="str">
        <f t="shared" si="33"/>
        <v/>
      </c>
      <c r="M2156" s="46"/>
    </row>
    <row r="2157" spans="1:13" s="14" customFormat="1" ht="12.75" x14ac:dyDescent="0.2">
      <c r="A2157" s="52"/>
      <c r="B2157" s="52"/>
      <c r="C2157" s="52"/>
      <c r="D2157" s="52"/>
      <c r="E2157" s="52"/>
      <c r="F2157" s="53"/>
      <c r="G2157" s="54"/>
      <c r="H2157" s="55"/>
      <c r="I2157" s="52"/>
      <c r="J2157" s="53"/>
      <c r="K2157" s="59"/>
      <c r="L2157" s="58" t="str">
        <f t="shared" si="33"/>
        <v/>
      </c>
      <c r="M2157" s="46"/>
    </row>
    <row r="2158" spans="1:13" s="14" customFormat="1" ht="12.75" x14ac:dyDescent="0.2">
      <c r="A2158" s="52"/>
      <c r="B2158" s="52"/>
      <c r="C2158" s="52"/>
      <c r="D2158" s="52"/>
      <c r="E2158" s="52"/>
      <c r="F2158" s="53"/>
      <c r="G2158" s="54"/>
      <c r="H2158" s="55"/>
      <c r="I2158" s="52"/>
      <c r="J2158" s="53"/>
      <c r="K2158" s="59"/>
      <c r="L2158" s="58" t="str">
        <f t="shared" si="33"/>
        <v/>
      </c>
      <c r="M2158" s="46"/>
    </row>
    <row r="2159" spans="1:13" s="14" customFormat="1" ht="12.75" x14ac:dyDescent="0.2">
      <c r="A2159" s="52"/>
      <c r="B2159" s="52"/>
      <c r="C2159" s="52"/>
      <c r="D2159" s="52"/>
      <c r="E2159" s="52"/>
      <c r="F2159" s="53"/>
      <c r="G2159" s="54"/>
      <c r="H2159" s="55"/>
      <c r="I2159" s="52"/>
      <c r="J2159" s="53"/>
      <c r="K2159" s="59"/>
      <c r="L2159" s="58" t="str">
        <f t="shared" si="33"/>
        <v/>
      </c>
      <c r="M2159" s="46"/>
    </row>
    <row r="2160" spans="1:13" s="14" customFormat="1" ht="12.75" x14ac:dyDescent="0.2">
      <c r="A2160" s="52"/>
      <c r="B2160" s="52"/>
      <c r="C2160" s="52"/>
      <c r="D2160" s="52"/>
      <c r="E2160" s="52"/>
      <c r="F2160" s="53"/>
      <c r="G2160" s="54"/>
      <c r="H2160" s="55"/>
      <c r="I2160" s="52"/>
      <c r="J2160" s="53"/>
      <c r="K2160" s="59"/>
      <c r="L2160" s="58" t="str">
        <f t="shared" si="33"/>
        <v/>
      </c>
      <c r="M2160" s="46"/>
    </row>
    <row r="2161" spans="1:13" s="14" customFormat="1" ht="12.75" x14ac:dyDescent="0.2">
      <c r="A2161" s="52"/>
      <c r="B2161" s="52"/>
      <c r="C2161" s="52"/>
      <c r="D2161" s="52"/>
      <c r="E2161" s="52"/>
      <c r="F2161" s="53"/>
      <c r="G2161" s="54"/>
      <c r="H2161" s="55"/>
      <c r="I2161" s="52"/>
      <c r="J2161" s="53"/>
      <c r="K2161" s="59"/>
      <c r="L2161" s="58" t="str">
        <f t="shared" si="33"/>
        <v/>
      </c>
      <c r="M2161" s="46"/>
    </row>
    <row r="2162" spans="1:13" s="14" customFormat="1" ht="12.75" x14ac:dyDescent="0.2">
      <c r="A2162" s="52"/>
      <c r="B2162" s="52"/>
      <c r="C2162" s="52"/>
      <c r="D2162" s="52"/>
      <c r="E2162" s="52"/>
      <c r="F2162" s="53"/>
      <c r="G2162" s="54"/>
      <c r="H2162" s="55"/>
      <c r="I2162" s="52"/>
      <c r="J2162" s="53"/>
      <c r="K2162" s="59"/>
      <c r="L2162" s="58" t="str">
        <f t="shared" si="33"/>
        <v/>
      </c>
      <c r="M2162" s="46"/>
    </row>
    <row r="2163" spans="1:13" s="14" customFormat="1" ht="12.75" x14ac:dyDescent="0.2">
      <c r="A2163" s="52"/>
      <c r="B2163" s="52"/>
      <c r="C2163" s="52"/>
      <c r="D2163" s="52"/>
      <c r="E2163" s="52"/>
      <c r="F2163" s="53"/>
      <c r="G2163" s="54"/>
      <c r="H2163" s="55"/>
      <c r="I2163" s="52"/>
      <c r="J2163" s="53"/>
      <c r="K2163" s="59"/>
      <c r="L2163" s="58" t="str">
        <f t="shared" si="33"/>
        <v/>
      </c>
      <c r="M2163" s="46"/>
    </row>
    <row r="2164" spans="1:13" s="14" customFormat="1" ht="12.75" x14ac:dyDescent="0.2">
      <c r="A2164" s="52"/>
      <c r="B2164" s="52"/>
      <c r="C2164" s="52"/>
      <c r="D2164" s="52"/>
      <c r="E2164" s="52"/>
      <c r="F2164" s="53"/>
      <c r="G2164" s="54"/>
      <c r="H2164" s="55"/>
      <c r="I2164" s="52"/>
      <c r="J2164" s="53"/>
      <c r="K2164" s="59"/>
      <c r="L2164" s="58" t="str">
        <f t="shared" si="33"/>
        <v/>
      </c>
      <c r="M2164" s="46"/>
    </row>
    <row r="2165" spans="1:13" s="14" customFormat="1" ht="12.75" x14ac:dyDescent="0.2">
      <c r="A2165" s="52"/>
      <c r="B2165" s="52"/>
      <c r="C2165" s="52"/>
      <c r="D2165" s="52"/>
      <c r="E2165" s="52"/>
      <c r="F2165" s="53"/>
      <c r="G2165" s="54"/>
      <c r="H2165" s="55"/>
      <c r="I2165" s="52"/>
      <c r="J2165" s="53"/>
      <c r="K2165" s="59"/>
      <c r="L2165" s="58" t="str">
        <f t="shared" si="33"/>
        <v/>
      </c>
      <c r="M2165" s="46"/>
    </row>
    <row r="2166" spans="1:13" s="14" customFormat="1" ht="12.75" x14ac:dyDescent="0.2">
      <c r="A2166" s="52"/>
      <c r="B2166" s="52"/>
      <c r="C2166" s="52"/>
      <c r="D2166" s="52"/>
      <c r="E2166" s="52"/>
      <c r="F2166" s="53"/>
      <c r="G2166" s="54"/>
      <c r="H2166" s="55"/>
      <c r="I2166" s="52"/>
      <c r="J2166" s="53"/>
      <c r="K2166" s="59"/>
      <c r="L2166" s="58" t="str">
        <f t="shared" si="33"/>
        <v/>
      </c>
      <c r="M2166" s="46"/>
    </row>
    <row r="2167" spans="1:13" s="14" customFormat="1" ht="12.75" x14ac:dyDescent="0.2">
      <c r="A2167" s="52"/>
      <c r="B2167" s="52"/>
      <c r="C2167" s="52"/>
      <c r="D2167" s="52"/>
      <c r="E2167" s="52"/>
      <c r="F2167" s="53"/>
      <c r="G2167" s="54"/>
      <c r="H2167" s="55"/>
      <c r="I2167" s="52"/>
      <c r="J2167" s="53"/>
      <c r="K2167" s="59"/>
      <c r="L2167" s="58" t="str">
        <f t="shared" si="33"/>
        <v/>
      </c>
      <c r="M2167" s="46"/>
    </row>
    <row r="2168" spans="1:13" s="14" customFormat="1" ht="12.75" x14ac:dyDescent="0.2">
      <c r="A2168" s="52"/>
      <c r="B2168" s="52"/>
      <c r="C2168" s="52"/>
      <c r="D2168" s="52"/>
      <c r="E2168" s="52"/>
      <c r="F2168" s="53"/>
      <c r="G2168" s="54"/>
      <c r="H2168" s="55"/>
      <c r="I2168" s="52"/>
      <c r="J2168" s="53"/>
      <c r="K2168" s="59"/>
      <c r="L2168" s="58" t="str">
        <f t="shared" si="33"/>
        <v/>
      </c>
      <c r="M2168" s="46"/>
    </row>
    <row r="2169" spans="1:13" s="14" customFormat="1" ht="12.75" x14ac:dyDescent="0.2">
      <c r="A2169" s="52"/>
      <c r="B2169" s="52"/>
      <c r="C2169" s="52"/>
      <c r="D2169" s="52"/>
      <c r="E2169" s="52"/>
      <c r="F2169" s="53"/>
      <c r="G2169" s="54"/>
      <c r="H2169" s="55"/>
      <c r="I2169" s="52"/>
      <c r="J2169" s="53"/>
      <c r="K2169" s="59"/>
      <c r="L2169" s="58" t="str">
        <f t="shared" si="33"/>
        <v/>
      </c>
      <c r="M2169" s="46"/>
    </row>
    <row r="2170" spans="1:13" s="14" customFormat="1" ht="12.75" x14ac:dyDescent="0.2">
      <c r="A2170" s="52"/>
      <c r="B2170" s="52"/>
      <c r="C2170" s="52"/>
      <c r="D2170" s="52"/>
      <c r="E2170" s="52"/>
      <c r="F2170" s="53"/>
      <c r="G2170" s="54"/>
      <c r="H2170" s="55"/>
      <c r="I2170" s="52"/>
      <c r="J2170" s="53"/>
      <c r="K2170" s="59"/>
      <c r="L2170" s="58" t="str">
        <f t="shared" si="33"/>
        <v/>
      </c>
      <c r="M2170" s="46"/>
    </row>
    <row r="2171" spans="1:13" s="14" customFormat="1" ht="12.75" x14ac:dyDescent="0.2">
      <c r="A2171" s="52"/>
      <c r="B2171" s="52"/>
      <c r="C2171" s="52"/>
      <c r="D2171" s="52"/>
      <c r="E2171" s="52"/>
      <c r="F2171" s="53"/>
      <c r="G2171" s="54"/>
      <c r="H2171" s="55"/>
      <c r="I2171" s="52"/>
      <c r="J2171" s="53"/>
      <c r="K2171" s="59"/>
      <c r="L2171" s="58" t="str">
        <f t="shared" si="33"/>
        <v/>
      </c>
      <c r="M2171" s="46"/>
    </row>
    <row r="2172" spans="1:13" s="14" customFormat="1" ht="12.75" x14ac:dyDescent="0.2">
      <c r="A2172" s="52"/>
      <c r="B2172" s="52"/>
      <c r="C2172" s="52"/>
      <c r="D2172" s="52"/>
      <c r="E2172" s="52"/>
      <c r="F2172" s="53"/>
      <c r="G2172" s="54"/>
      <c r="H2172" s="55"/>
      <c r="I2172" s="52"/>
      <c r="J2172" s="53"/>
      <c r="K2172" s="59"/>
      <c r="L2172" s="58" t="str">
        <f t="shared" si="33"/>
        <v/>
      </c>
      <c r="M2172" s="46"/>
    </row>
    <row r="2173" spans="1:13" s="14" customFormat="1" ht="12.75" x14ac:dyDescent="0.2">
      <c r="A2173" s="52"/>
      <c r="B2173" s="52"/>
      <c r="C2173" s="52"/>
      <c r="D2173" s="52"/>
      <c r="E2173" s="52"/>
      <c r="F2173" s="53"/>
      <c r="G2173" s="54"/>
      <c r="H2173" s="55"/>
      <c r="I2173" s="52"/>
      <c r="J2173" s="53"/>
      <c r="K2173" s="59"/>
      <c r="L2173" s="58" t="str">
        <f t="shared" si="33"/>
        <v/>
      </c>
      <c r="M2173" s="46"/>
    </row>
    <row r="2174" spans="1:13" s="14" customFormat="1" ht="12.75" x14ac:dyDescent="0.2">
      <c r="A2174" s="52"/>
      <c r="B2174" s="52"/>
      <c r="C2174" s="52"/>
      <c r="D2174" s="52"/>
      <c r="E2174" s="52"/>
      <c r="F2174" s="53"/>
      <c r="G2174" s="54"/>
      <c r="H2174" s="55"/>
      <c r="I2174" s="52"/>
      <c r="J2174" s="53"/>
      <c r="K2174" s="59"/>
      <c r="L2174" s="58" t="str">
        <f t="shared" si="33"/>
        <v/>
      </c>
      <c r="M2174" s="46"/>
    </row>
    <row r="2175" spans="1:13" s="14" customFormat="1" ht="12.75" x14ac:dyDescent="0.2">
      <c r="A2175" s="52"/>
      <c r="B2175" s="52"/>
      <c r="C2175" s="52"/>
      <c r="D2175" s="52"/>
      <c r="E2175" s="52"/>
      <c r="F2175" s="53"/>
      <c r="G2175" s="54"/>
      <c r="H2175" s="55"/>
      <c r="I2175" s="52"/>
      <c r="J2175" s="53"/>
      <c r="K2175" s="59"/>
      <c r="L2175" s="58" t="str">
        <f t="shared" si="33"/>
        <v/>
      </c>
      <c r="M2175" s="46"/>
    </row>
    <row r="2176" spans="1:13" s="14" customFormat="1" ht="12.75" x14ac:dyDescent="0.2">
      <c r="A2176" s="52"/>
      <c r="B2176" s="52"/>
      <c r="C2176" s="52"/>
      <c r="D2176" s="52"/>
      <c r="E2176" s="52"/>
      <c r="F2176" s="53"/>
      <c r="G2176" s="54"/>
      <c r="H2176" s="55"/>
      <c r="I2176" s="52"/>
      <c r="J2176" s="53"/>
      <c r="K2176" s="59"/>
      <c r="L2176" s="58" t="str">
        <f t="shared" si="33"/>
        <v/>
      </c>
      <c r="M2176" s="46"/>
    </row>
    <row r="2177" spans="1:13" s="14" customFormat="1" ht="12.75" x14ac:dyDescent="0.2">
      <c r="A2177" s="52"/>
      <c r="B2177" s="52"/>
      <c r="C2177" s="52"/>
      <c r="D2177" s="52"/>
      <c r="E2177" s="52"/>
      <c r="F2177" s="53"/>
      <c r="G2177" s="54"/>
      <c r="H2177" s="55"/>
      <c r="I2177" s="52"/>
      <c r="J2177" s="53"/>
      <c r="K2177" s="59"/>
      <c r="L2177" s="58" t="str">
        <f t="shared" si="33"/>
        <v/>
      </c>
      <c r="M2177" s="46"/>
    </row>
    <row r="2178" spans="1:13" s="14" customFormat="1" ht="12.75" x14ac:dyDescent="0.2">
      <c r="A2178" s="52"/>
      <c r="B2178" s="52"/>
      <c r="C2178" s="52"/>
      <c r="D2178" s="52"/>
      <c r="E2178" s="52"/>
      <c r="F2178" s="53"/>
      <c r="G2178" s="54"/>
      <c r="H2178" s="55"/>
      <c r="I2178" s="52"/>
      <c r="J2178" s="53"/>
      <c r="K2178" s="59"/>
      <c r="L2178" s="58" t="str">
        <f t="shared" si="33"/>
        <v/>
      </c>
      <c r="M2178" s="46"/>
    </row>
    <row r="2179" spans="1:13" s="14" customFormat="1" ht="12.75" x14ac:dyDescent="0.2">
      <c r="A2179" s="52"/>
      <c r="B2179" s="52"/>
      <c r="C2179" s="52"/>
      <c r="D2179" s="52"/>
      <c r="E2179" s="52"/>
      <c r="F2179" s="53"/>
      <c r="G2179" s="54"/>
      <c r="H2179" s="55"/>
      <c r="I2179" s="52"/>
      <c r="J2179" s="53"/>
      <c r="K2179" s="59"/>
      <c r="L2179" s="58" t="str">
        <f t="shared" si="33"/>
        <v/>
      </c>
      <c r="M2179" s="46"/>
    </row>
    <row r="2180" spans="1:13" s="14" customFormat="1" ht="12.75" x14ac:dyDescent="0.2">
      <c r="A2180" s="52"/>
      <c r="B2180" s="52"/>
      <c r="C2180" s="52"/>
      <c r="D2180" s="52"/>
      <c r="E2180" s="52"/>
      <c r="F2180" s="53"/>
      <c r="G2180" s="54"/>
      <c r="H2180" s="55"/>
      <c r="I2180" s="52"/>
      <c r="J2180" s="53"/>
      <c r="K2180" s="59"/>
      <c r="L2180" s="58" t="str">
        <f t="shared" si="33"/>
        <v/>
      </c>
      <c r="M2180" s="46"/>
    </row>
    <row r="2181" spans="1:13" s="14" customFormat="1" ht="12.75" x14ac:dyDescent="0.2">
      <c r="A2181" s="52"/>
      <c r="B2181" s="52"/>
      <c r="C2181" s="52"/>
      <c r="D2181" s="52"/>
      <c r="E2181" s="52"/>
      <c r="F2181" s="53"/>
      <c r="G2181" s="54"/>
      <c r="H2181" s="55"/>
      <c r="I2181" s="52"/>
      <c r="J2181" s="53"/>
      <c r="K2181" s="59"/>
      <c r="L2181" s="58" t="str">
        <f t="shared" si="33"/>
        <v/>
      </c>
      <c r="M2181" s="46"/>
    </row>
    <row r="2182" spans="1:13" s="14" customFormat="1" ht="12.75" x14ac:dyDescent="0.2">
      <c r="A2182" s="52"/>
      <c r="B2182" s="52"/>
      <c r="C2182" s="52"/>
      <c r="D2182" s="52"/>
      <c r="E2182" s="52"/>
      <c r="F2182" s="53"/>
      <c r="G2182" s="54"/>
      <c r="H2182" s="55"/>
      <c r="I2182" s="52"/>
      <c r="J2182" s="53"/>
      <c r="K2182" s="59"/>
      <c r="L2182" s="58" t="str">
        <f t="shared" si="33"/>
        <v/>
      </c>
      <c r="M2182" s="46"/>
    </row>
    <row r="2183" spans="1:13" s="14" customFormat="1" ht="12.75" x14ac:dyDescent="0.2">
      <c r="A2183" s="52"/>
      <c r="B2183" s="52"/>
      <c r="C2183" s="52"/>
      <c r="D2183" s="52"/>
      <c r="E2183" s="52"/>
      <c r="F2183" s="53"/>
      <c r="G2183" s="54"/>
      <c r="H2183" s="55"/>
      <c r="I2183" s="52"/>
      <c r="J2183" s="53"/>
      <c r="K2183" s="59"/>
      <c r="L2183" s="58" t="str">
        <f t="shared" ref="L2183:L2246" si="34">IF(K2183="","",HYPERLINK(K2183,"LINK"))</f>
        <v/>
      </c>
      <c r="M2183" s="46"/>
    </row>
    <row r="2184" spans="1:13" s="14" customFormat="1" ht="12.75" x14ac:dyDescent="0.2">
      <c r="A2184" s="52"/>
      <c r="B2184" s="52"/>
      <c r="C2184" s="52"/>
      <c r="D2184" s="52"/>
      <c r="E2184" s="52"/>
      <c r="F2184" s="53"/>
      <c r="G2184" s="54"/>
      <c r="H2184" s="55"/>
      <c r="I2184" s="52"/>
      <c r="J2184" s="53"/>
      <c r="K2184" s="59"/>
      <c r="L2184" s="58" t="str">
        <f t="shared" si="34"/>
        <v/>
      </c>
      <c r="M2184" s="46"/>
    </row>
    <row r="2185" spans="1:13" s="14" customFormat="1" ht="12.75" x14ac:dyDescent="0.2">
      <c r="A2185" s="52"/>
      <c r="B2185" s="52"/>
      <c r="C2185" s="52"/>
      <c r="D2185" s="52"/>
      <c r="E2185" s="52"/>
      <c r="F2185" s="53"/>
      <c r="G2185" s="54"/>
      <c r="H2185" s="55"/>
      <c r="I2185" s="52"/>
      <c r="J2185" s="53"/>
      <c r="K2185" s="59"/>
      <c r="L2185" s="58" t="str">
        <f t="shared" si="34"/>
        <v/>
      </c>
      <c r="M2185" s="46"/>
    </row>
    <row r="2186" spans="1:13" s="14" customFormat="1" ht="12.75" x14ac:dyDescent="0.2">
      <c r="A2186" s="52"/>
      <c r="B2186" s="52"/>
      <c r="C2186" s="52"/>
      <c r="D2186" s="52"/>
      <c r="E2186" s="52"/>
      <c r="F2186" s="53"/>
      <c r="G2186" s="54"/>
      <c r="H2186" s="55"/>
      <c r="I2186" s="52"/>
      <c r="J2186" s="53"/>
      <c r="K2186" s="59"/>
      <c r="L2186" s="58" t="str">
        <f t="shared" si="34"/>
        <v/>
      </c>
      <c r="M2186" s="46"/>
    </row>
    <row r="2187" spans="1:13" s="14" customFormat="1" ht="12.75" x14ac:dyDescent="0.2">
      <c r="A2187" s="52"/>
      <c r="B2187" s="52"/>
      <c r="C2187" s="52"/>
      <c r="D2187" s="52"/>
      <c r="E2187" s="52"/>
      <c r="F2187" s="53"/>
      <c r="G2187" s="54"/>
      <c r="H2187" s="55"/>
      <c r="I2187" s="52"/>
      <c r="J2187" s="53"/>
      <c r="K2187" s="59"/>
      <c r="L2187" s="58" t="str">
        <f t="shared" si="34"/>
        <v/>
      </c>
      <c r="M2187" s="46"/>
    </row>
    <row r="2188" spans="1:13" s="14" customFormat="1" ht="12.75" x14ac:dyDescent="0.2">
      <c r="A2188" s="52"/>
      <c r="B2188" s="52"/>
      <c r="C2188" s="52"/>
      <c r="D2188" s="52"/>
      <c r="E2188" s="52"/>
      <c r="F2188" s="53"/>
      <c r="G2188" s="54"/>
      <c r="H2188" s="55"/>
      <c r="I2188" s="52"/>
      <c r="J2188" s="53"/>
      <c r="K2188" s="59"/>
      <c r="L2188" s="58" t="str">
        <f t="shared" si="34"/>
        <v/>
      </c>
      <c r="M2188" s="46"/>
    </row>
    <row r="2189" spans="1:13" s="14" customFormat="1" ht="12.75" x14ac:dyDescent="0.2">
      <c r="A2189" s="52"/>
      <c r="B2189" s="52"/>
      <c r="C2189" s="52"/>
      <c r="D2189" s="52"/>
      <c r="E2189" s="52"/>
      <c r="F2189" s="53"/>
      <c r="G2189" s="54"/>
      <c r="H2189" s="55"/>
      <c r="I2189" s="52"/>
      <c r="J2189" s="53"/>
      <c r="K2189" s="59"/>
      <c r="L2189" s="58" t="str">
        <f t="shared" si="34"/>
        <v/>
      </c>
      <c r="M2189" s="46"/>
    </row>
    <row r="2190" spans="1:13" s="14" customFormat="1" ht="12.75" x14ac:dyDescent="0.2">
      <c r="A2190" s="52"/>
      <c r="B2190" s="52"/>
      <c r="C2190" s="52"/>
      <c r="D2190" s="52"/>
      <c r="E2190" s="52"/>
      <c r="F2190" s="53"/>
      <c r="G2190" s="54"/>
      <c r="H2190" s="55"/>
      <c r="I2190" s="52"/>
      <c r="J2190" s="53"/>
      <c r="K2190" s="59"/>
      <c r="L2190" s="58" t="str">
        <f t="shared" si="34"/>
        <v/>
      </c>
      <c r="M2190" s="46"/>
    </row>
    <row r="2191" spans="1:13" s="14" customFormat="1" ht="12.75" x14ac:dyDescent="0.2">
      <c r="A2191" s="52"/>
      <c r="B2191" s="52"/>
      <c r="C2191" s="52"/>
      <c r="D2191" s="52"/>
      <c r="E2191" s="52"/>
      <c r="F2191" s="53"/>
      <c r="G2191" s="54"/>
      <c r="H2191" s="55"/>
      <c r="I2191" s="52"/>
      <c r="J2191" s="53"/>
      <c r="K2191" s="59"/>
      <c r="L2191" s="58" t="str">
        <f t="shared" si="34"/>
        <v/>
      </c>
      <c r="M2191" s="46"/>
    </row>
    <row r="2192" spans="1:13" s="14" customFormat="1" ht="12.75" x14ac:dyDescent="0.2">
      <c r="A2192" s="52"/>
      <c r="B2192" s="52"/>
      <c r="C2192" s="52"/>
      <c r="D2192" s="52"/>
      <c r="E2192" s="52"/>
      <c r="F2192" s="53"/>
      <c r="G2192" s="54"/>
      <c r="H2192" s="55"/>
      <c r="I2192" s="52"/>
      <c r="J2192" s="53"/>
      <c r="K2192" s="59"/>
      <c r="L2192" s="58" t="str">
        <f t="shared" si="34"/>
        <v/>
      </c>
      <c r="M2192" s="46"/>
    </row>
    <row r="2193" spans="1:13" s="14" customFormat="1" ht="12.75" x14ac:dyDescent="0.2">
      <c r="A2193" s="52"/>
      <c r="B2193" s="52"/>
      <c r="C2193" s="52"/>
      <c r="D2193" s="52"/>
      <c r="E2193" s="52"/>
      <c r="F2193" s="53"/>
      <c r="G2193" s="54"/>
      <c r="H2193" s="55"/>
      <c r="I2193" s="52"/>
      <c r="J2193" s="53"/>
      <c r="K2193" s="59"/>
      <c r="L2193" s="58" t="str">
        <f t="shared" si="34"/>
        <v/>
      </c>
      <c r="M2193" s="46"/>
    </row>
    <row r="2194" spans="1:13" s="14" customFormat="1" ht="12.75" x14ac:dyDescent="0.2">
      <c r="A2194" s="52"/>
      <c r="B2194" s="52"/>
      <c r="C2194" s="52"/>
      <c r="D2194" s="52"/>
      <c r="E2194" s="52"/>
      <c r="F2194" s="53"/>
      <c r="G2194" s="54"/>
      <c r="H2194" s="55"/>
      <c r="I2194" s="52"/>
      <c r="J2194" s="53"/>
      <c r="K2194" s="59"/>
      <c r="L2194" s="58" t="str">
        <f t="shared" si="34"/>
        <v/>
      </c>
      <c r="M2194" s="46"/>
    </row>
    <row r="2195" spans="1:13" s="14" customFormat="1" ht="12.75" x14ac:dyDescent="0.2">
      <c r="A2195" s="52"/>
      <c r="B2195" s="52"/>
      <c r="C2195" s="52"/>
      <c r="D2195" s="52"/>
      <c r="E2195" s="52"/>
      <c r="F2195" s="53"/>
      <c r="G2195" s="54"/>
      <c r="H2195" s="55"/>
      <c r="I2195" s="52"/>
      <c r="J2195" s="53"/>
      <c r="K2195" s="59"/>
      <c r="L2195" s="58" t="str">
        <f t="shared" si="34"/>
        <v/>
      </c>
      <c r="M2195" s="46"/>
    </row>
    <row r="2196" spans="1:13" s="14" customFormat="1" ht="12.75" x14ac:dyDescent="0.2">
      <c r="A2196" s="52"/>
      <c r="B2196" s="52"/>
      <c r="C2196" s="52"/>
      <c r="D2196" s="52"/>
      <c r="E2196" s="52"/>
      <c r="F2196" s="53"/>
      <c r="G2196" s="54"/>
      <c r="H2196" s="55"/>
      <c r="I2196" s="52"/>
      <c r="J2196" s="53"/>
      <c r="K2196" s="59"/>
      <c r="L2196" s="58" t="str">
        <f t="shared" si="34"/>
        <v/>
      </c>
      <c r="M2196" s="46"/>
    </row>
    <row r="2197" spans="1:13" s="14" customFormat="1" ht="12.75" x14ac:dyDescent="0.2">
      <c r="A2197" s="52"/>
      <c r="B2197" s="52"/>
      <c r="C2197" s="52"/>
      <c r="D2197" s="52"/>
      <c r="E2197" s="52"/>
      <c r="F2197" s="53"/>
      <c r="G2197" s="54"/>
      <c r="H2197" s="55"/>
      <c r="I2197" s="52"/>
      <c r="J2197" s="53"/>
      <c r="K2197" s="59"/>
      <c r="L2197" s="58" t="str">
        <f t="shared" si="34"/>
        <v/>
      </c>
      <c r="M2197" s="46"/>
    </row>
    <row r="2198" spans="1:13" s="14" customFormat="1" ht="12.75" x14ac:dyDescent="0.2">
      <c r="A2198" s="52"/>
      <c r="B2198" s="52"/>
      <c r="C2198" s="52"/>
      <c r="D2198" s="52"/>
      <c r="E2198" s="52"/>
      <c r="F2198" s="53"/>
      <c r="G2198" s="54"/>
      <c r="H2198" s="55"/>
      <c r="I2198" s="52"/>
      <c r="J2198" s="53"/>
      <c r="K2198" s="59"/>
      <c r="L2198" s="58" t="str">
        <f t="shared" si="34"/>
        <v/>
      </c>
      <c r="M2198" s="46"/>
    </row>
    <row r="2199" spans="1:13" s="14" customFormat="1" ht="12.75" x14ac:dyDescent="0.2">
      <c r="A2199" s="52"/>
      <c r="B2199" s="52"/>
      <c r="C2199" s="52"/>
      <c r="D2199" s="52"/>
      <c r="E2199" s="52"/>
      <c r="F2199" s="53"/>
      <c r="G2199" s="54"/>
      <c r="H2199" s="55"/>
      <c r="I2199" s="52"/>
      <c r="J2199" s="53"/>
      <c r="K2199" s="59"/>
      <c r="L2199" s="58" t="str">
        <f t="shared" si="34"/>
        <v/>
      </c>
      <c r="M2199" s="46"/>
    </row>
    <row r="2200" spans="1:13" s="14" customFormat="1" ht="12.75" x14ac:dyDescent="0.2">
      <c r="A2200" s="52"/>
      <c r="B2200" s="52"/>
      <c r="C2200" s="52"/>
      <c r="D2200" s="52"/>
      <c r="E2200" s="52"/>
      <c r="F2200" s="53"/>
      <c r="G2200" s="54"/>
      <c r="H2200" s="55"/>
      <c r="I2200" s="52"/>
      <c r="J2200" s="53"/>
      <c r="K2200" s="59"/>
      <c r="L2200" s="58" t="str">
        <f t="shared" si="34"/>
        <v/>
      </c>
      <c r="M2200" s="46"/>
    </row>
    <row r="2201" spans="1:13" s="14" customFormat="1" ht="12.75" x14ac:dyDescent="0.2">
      <c r="A2201" s="52"/>
      <c r="B2201" s="52"/>
      <c r="C2201" s="52"/>
      <c r="D2201" s="52"/>
      <c r="E2201" s="52"/>
      <c r="F2201" s="53"/>
      <c r="G2201" s="54"/>
      <c r="H2201" s="55"/>
      <c r="I2201" s="52"/>
      <c r="J2201" s="53"/>
      <c r="K2201" s="59"/>
      <c r="L2201" s="58" t="str">
        <f t="shared" si="34"/>
        <v/>
      </c>
      <c r="M2201" s="46"/>
    </row>
    <row r="2202" spans="1:13" s="14" customFormat="1" ht="12.75" x14ac:dyDescent="0.2">
      <c r="A2202" s="52"/>
      <c r="B2202" s="52"/>
      <c r="C2202" s="52"/>
      <c r="D2202" s="52"/>
      <c r="E2202" s="52"/>
      <c r="F2202" s="53"/>
      <c r="G2202" s="54"/>
      <c r="H2202" s="55"/>
      <c r="I2202" s="52"/>
      <c r="J2202" s="53"/>
      <c r="K2202" s="59"/>
      <c r="L2202" s="58" t="str">
        <f t="shared" si="34"/>
        <v/>
      </c>
      <c r="M2202" s="46"/>
    </row>
    <row r="2203" spans="1:13" s="14" customFormat="1" ht="12.75" x14ac:dyDescent="0.2">
      <c r="A2203" s="52"/>
      <c r="B2203" s="52"/>
      <c r="C2203" s="52"/>
      <c r="D2203" s="52"/>
      <c r="E2203" s="52"/>
      <c r="F2203" s="53"/>
      <c r="G2203" s="54"/>
      <c r="H2203" s="55"/>
      <c r="I2203" s="52"/>
      <c r="J2203" s="53"/>
      <c r="K2203" s="59"/>
      <c r="L2203" s="58" t="str">
        <f t="shared" si="34"/>
        <v/>
      </c>
      <c r="M2203" s="46"/>
    </row>
    <row r="2204" spans="1:13" s="14" customFormat="1" ht="12.75" x14ac:dyDescent="0.2">
      <c r="A2204" s="52"/>
      <c r="B2204" s="52"/>
      <c r="C2204" s="52"/>
      <c r="D2204" s="52"/>
      <c r="E2204" s="52"/>
      <c r="F2204" s="53"/>
      <c r="G2204" s="54"/>
      <c r="H2204" s="55"/>
      <c r="I2204" s="52"/>
      <c r="J2204" s="53"/>
      <c r="K2204" s="59"/>
      <c r="L2204" s="58" t="str">
        <f t="shared" si="34"/>
        <v/>
      </c>
      <c r="M2204" s="46"/>
    </row>
    <row r="2205" spans="1:13" s="14" customFormat="1" ht="12.75" x14ac:dyDescent="0.2">
      <c r="A2205" s="52"/>
      <c r="B2205" s="52"/>
      <c r="C2205" s="52"/>
      <c r="D2205" s="52"/>
      <c r="E2205" s="52"/>
      <c r="F2205" s="53"/>
      <c r="G2205" s="54"/>
      <c r="H2205" s="55"/>
      <c r="I2205" s="52"/>
      <c r="J2205" s="53"/>
      <c r="K2205" s="59"/>
      <c r="L2205" s="58" t="str">
        <f t="shared" si="34"/>
        <v/>
      </c>
      <c r="M2205" s="46"/>
    </row>
    <row r="2206" spans="1:13" s="14" customFormat="1" ht="12.75" x14ac:dyDescent="0.2">
      <c r="A2206" s="52"/>
      <c r="B2206" s="52"/>
      <c r="C2206" s="52"/>
      <c r="D2206" s="52"/>
      <c r="E2206" s="52"/>
      <c r="F2206" s="53"/>
      <c r="G2206" s="54"/>
      <c r="H2206" s="55"/>
      <c r="I2206" s="52"/>
      <c r="J2206" s="53"/>
      <c r="K2206" s="59"/>
      <c r="L2206" s="58" t="str">
        <f t="shared" si="34"/>
        <v/>
      </c>
      <c r="M2206" s="46"/>
    </row>
    <row r="2207" spans="1:13" s="14" customFormat="1" ht="12.75" x14ac:dyDescent="0.2">
      <c r="A2207" s="52"/>
      <c r="B2207" s="52"/>
      <c r="C2207" s="52"/>
      <c r="D2207" s="52"/>
      <c r="E2207" s="52"/>
      <c r="F2207" s="53"/>
      <c r="G2207" s="54"/>
      <c r="H2207" s="55"/>
      <c r="I2207" s="52"/>
      <c r="J2207" s="53"/>
      <c r="K2207" s="59"/>
      <c r="L2207" s="58" t="str">
        <f t="shared" si="34"/>
        <v/>
      </c>
      <c r="M2207" s="46"/>
    </row>
    <row r="2208" spans="1:13" s="14" customFormat="1" ht="12.75" x14ac:dyDescent="0.2">
      <c r="A2208" s="52"/>
      <c r="B2208" s="52"/>
      <c r="C2208" s="52"/>
      <c r="D2208" s="52"/>
      <c r="E2208" s="52"/>
      <c r="F2208" s="53"/>
      <c r="G2208" s="54"/>
      <c r="H2208" s="55"/>
      <c r="I2208" s="52"/>
      <c r="J2208" s="53"/>
      <c r="K2208" s="59"/>
      <c r="L2208" s="58" t="str">
        <f t="shared" si="34"/>
        <v/>
      </c>
      <c r="M2208" s="46"/>
    </row>
    <row r="2209" spans="1:13" s="14" customFormat="1" ht="12.75" x14ac:dyDescent="0.2">
      <c r="A2209" s="52"/>
      <c r="B2209" s="52"/>
      <c r="C2209" s="52"/>
      <c r="D2209" s="52"/>
      <c r="E2209" s="52"/>
      <c r="F2209" s="53"/>
      <c r="G2209" s="54"/>
      <c r="H2209" s="55"/>
      <c r="I2209" s="52"/>
      <c r="J2209" s="53"/>
      <c r="K2209" s="59"/>
      <c r="L2209" s="58" t="str">
        <f t="shared" si="34"/>
        <v/>
      </c>
      <c r="M2209" s="46"/>
    </row>
    <row r="2210" spans="1:13" s="14" customFormat="1" ht="12.75" x14ac:dyDescent="0.2">
      <c r="A2210" s="52"/>
      <c r="B2210" s="52"/>
      <c r="C2210" s="52"/>
      <c r="D2210" s="52"/>
      <c r="E2210" s="52"/>
      <c r="F2210" s="53"/>
      <c r="G2210" s="54"/>
      <c r="H2210" s="55"/>
      <c r="I2210" s="52"/>
      <c r="J2210" s="53"/>
      <c r="K2210" s="59"/>
      <c r="L2210" s="58" t="str">
        <f t="shared" si="34"/>
        <v/>
      </c>
      <c r="M2210" s="46"/>
    </row>
    <row r="2211" spans="1:13" s="14" customFormat="1" ht="12.75" x14ac:dyDescent="0.2">
      <c r="A2211" s="52"/>
      <c r="B2211" s="52"/>
      <c r="C2211" s="52"/>
      <c r="D2211" s="52"/>
      <c r="E2211" s="52"/>
      <c r="F2211" s="53"/>
      <c r="G2211" s="54"/>
      <c r="H2211" s="55"/>
      <c r="I2211" s="52"/>
      <c r="J2211" s="53"/>
      <c r="K2211" s="59"/>
      <c r="L2211" s="58" t="str">
        <f t="shared" si="34"/>
        <v/>
      </c>
      <c r="M2211" s="46"/>
    </row>
    <row r="2212" spans="1:13" s="14" customFormat="1" ht="12.75" x14ac:dyDescent="0.2">
      <c r="A2212" s="52"/>
      <c r="B2212" s="52"/>
      <c r="C2212" s="52"/>
      <c r="D2212" s="52"/>
      <c r="E2212" s="52"/>
      <c r="F2212" s="53"/>
      <c r="G2212" s="54"/>
      <c r="H2212" s="55"/>
      <c r="I2212" s="52"/>
      <c r="J2212" s="53"/>
      <c r="K2212" s="59"/>
      <c r="L2212" s="58" t="str">
        <f t="shared" si="34"/>
        <v/>
      </c>
      <c r="M2212" s="46"/>
    </row>
    <row r="2213" spans="1:13" s="14" customFormat="1" ht="12.75" x14ac:dyDescent="0.2">
      <c r="A2213" s="52"/>
      <c r="B2213" s="52"/>
      <c r="C2213" s="52"/>
      <c r="D2213" s="52"/>
      <c r="E2213" s="52"/>
      <c r="F2213" s="53"/>
      <c r="G2213" s="54"/>
      <c r="H2213" s="55"/>
      <c r="I2213" s="52"/>
      <c r="J2213" s="53"/>
      <c r="K2213" s="59"/>
      <c r="L2213" s="58" t="str">
        <f t="shared" si="34"/>
        <v/>
      </c>
      <c r="M2213" s="46"/>
    </row>
    <row r="2214" spans="1:13" s="14" customFormat="1" ht="12.75" x14ac:dyDescent="0.2">
      <c r="A2214" s="52"/>
      <c r="B2214" s="52"/>
      <c r="C2214" s="52"/>
      <c r="D2214" s="52"/>
      <c r="E2214" s="52"/>
      <c r="F2214" s="53"/>
      <c r="G2214" s="54"/>
      <c r="H2214" s="55"/>
      <c r="I2214" s="52"/>
      <c r="J2214" s="53"/>
      <c r="K2214" s="59"/>
      <c r="L2214" s="58" t="str">
        <f t="shared" si="34"/>
        <v/>
      </c>
      <c r="M2214" s="46"/>
    </row>
    <row r="2215" spans="1:13" s="14" customFormat="1" ht="12.75" x14ac:dyDescent="0.2">
      <c r="A2215" s="52"/>
      <c r="B2215" s="52"/>
      <c r="C2215" s="52"/>
      <c r="D2215" s="52"/>
      <c r="E2215" s="52"/>
      <c r="F2215" s="53"/>
      <c r="G2215" s="54"/>
      <c r="H2215" s="55"/>
      <c r="I2215" s="52"/>
      <c r="J2215" s="53"/>
      <c r="K2215" s="59"/>
      <c r="L2215" s="58" t="str">
        <f t="shared" si="34"/>
        <v/>
      </c>
      <c r="M2215" s="46"/>
    </row>
    <row r="2216" spans="1:13" s="14" customFormat="1" ht="12.75" x14ac:dyDescent="0.2">
      <c r="A2216" s="52"/>
      <c r="B2216" s="52"/>
      <c r="C2216" s="52"/>
      <c r="D2216" s="52"/>
      <c r="E2216" s="52"/>
      <c r="F2216" s="53"/>
      <c r="G2216" s="54"/>
      <c r="H2216" s="55"/>
      <c r="I2216" s="52"/>
      <c r="J2216" s="53"/>
      <c r="K2216" s="59"/>
      <c r="L2216" s="58" t="str">
        <f t="shared" si="34"/>
        <v/>
      </c>
      <c r="M2216" s="46"/>
    </row>
    <row r="2217" spans="1:13" s="14" customFormat="1" ht="12.75" x14ac:dyDescent="0.2">
      <c r="A2217" s="52"/>
      <c r="B2217" s="52"/>
      <c r="C2217" s="52"/>
      <c r="D2217" s="52"/>
      <c r="E2217" s="52"/>
      <c r="F2217" s="53"/>
      <c r="G2217" s="54"/>
      <c r="H2217" s="55"/>
      <c r="I2217" s="52"/>
      <c r="J2217" s="53"/>
      <c r="K2217" s="59"/>
      <c r="L2217" s="58" t="str">
        <f t="shared" si="34"/>
        <v/>
      </c>
      <c r="M2217" s="46"/>
    </row>
    <row r="2218" spans="1:13" s="14" customFormat="1" ht="12.75" x14ac:dyDescent="0.2">
      <c r="A2218" s="52"/>
      <c r="B2218" s="52"/>
      <c r="C2218" s="52"/>
      <c r="D2218" s="52"/>
      <c r="E2218" s="52"/>
      <c r="F2218" s="53"/>
      <c r="G2218" s="54"/>
      <c r="H2218" s="55"/>
      <c r="I2218" s="52"/>
      <c r="J2218" s="53"/>
      <c r="K2218" s="59"/>
      <c r="L2218" s="58" t="str">
        <f t="shared" si="34"/>
        <v/>
      </c>
      <c r="M2218" s="46"/>
    </row>
    <row r="2219" spans="1:13" s="14" customFormat="1" ht="12.75" x14ac:dyDescent="0.2">
      <c r="A2219" s="52"/>
      <c r="B2219" s="52"/>
      <c r="C2219" s="52"/>
      <c r="D2219" s="52"/>
      <c r="E2219" s="52"/>
      <c r="F2219" s="53"/>
      <c r="G2219" s="54"/>
      <c r="H2219" s="55"/>
      <c r="I2219" s="52"/>
      <c r="J2219" s="53"/>
      <c r="K2219" s="59"/>
      <c r="L2219" s="58" t="str">
        <f t="shared" si="34"/>
        <v/>
      </c>
      <c r="M2219" s="46"/>
    </row>
    <row r="2220" spans="1:13" s="14" customFormat="1" ht="12.75" x14ac:dyDescent="0.2">
      <c r="A2220" s="52"/>
      <c r="B2220" s="52"/>
      <c r="C2220" s="52"/>
      <c r="D2220" s="52"/>
      <c r="E2220" s="52"/>
      <c r="F2220" s="53"/>
      <c r="G2220" s="54"/>
      <c r="H2220" s="55"/>
      <c r="I2220" s="52"/>
      <c r="J2220" s="53"/>
      <c r="K2220" s="59"/>
      <c r="L2220" s="58" t="str">
        <f t="shared" si="34"/>
        <v/>
      </c>
      <c r="M2220" s="46"/>
    </row>
    <row r="2221" spans="1:13" s="14" customFormat="1" ht="12.75" x14ac:dyDescent="0.2">
      <c r="A2221" s="52"/>
      <c r="B2221" s="52"/>
      <c r="C2221" s="52"/>
      <c r="D2221" s="52"/>
      <c r="E2221" s="52"/>
      <c r="F2221" s="53"/>
      <c r="G2221" s="54"/>
      <c r="H2221" s="55"/>
      <c r="I2221" s="52"/>
      <c r="J2221" s="53"/>
      <c r="K2221" s="59"/>
      <c r="L2221" s="58" t="str">
        <f t="shared" si="34"/>
        <v/>
      </c>
      <c r="M2221" s="46"/>
    </row>
    <row r="2222" spans="1:13" s="14" customFormat="1" ht="12.75" x14ac:dyDescent="0.2">
      <c r="A2222" s="52"/>
      <c r="B2222" s="52"/>
      <c r="C2222" s="52"/>
      <c r="D2222" s="52"/>
      <c r="E2222" s="52"/>
      <c r="F2222" s="53"/>
      <c r="G2222" s="54"/>
      <c r="H2222" s="55"/>
      <c r="I2222" s="52"/>
      <c r="J2222" s="53"/>
      <c r="K2222" s="59"/>
      <c r="L2222" s="58" t="str">
        <f t="shared" si="34"/>
        <v/>
      </c>
      <c r="M2222" s="46"/>
    </row>
    <row r="2223" spans="1:13" s="14" customFormat="1" ht="12.75" x14ac:dyDescent="0.2">
      <c r="A2223" s="52"/>
      <c r="B2223" s="52"/>
      <c r="C2223" s="52"/>
      <c r="D2223" s="52"/>
      <c r="E2223" s="52"/>
      <c r="F2223" s="53"/>
      <c r="G2223" s="54"/>
      <c r="H2223" s="55"/>
      <c r="I2223" s="52"/>
      <c r="J2223" s="53"/>
      <c r="K2223" s="59"/>
      <c r="L2223" s="58" t="str">
        <f t="shared" si="34"/>
        <v/>
      </c>
      <c r="M2223" s="46"/>
    </row>
    <row r="2224" spans="1:13" s="14" customFormat="1" ht="12.75" x14ac:dyDescent="0.2">
      <c r="A2224" s="52"/>
      <c r="B2224" s="52"/>
      <c r="C2224" s="52"/>
      <c r="D2224" s="52"/>
      <c r="E2224" s="52"/>
      <c r="F2224" s="53"/>
      <c r="G2224" s="54"/>
      <c r="H2224" s="55"/>
      <c r="I2224" s="52"/>
      <c r="J2224" s="53"/>
      <c r="K2224" s="59"/>
      <c r="L2224" s="58" t="str">
        <f t="shared" si="34"/>
        <v/>
      </c>
      <c r="M2224" s="46"/>
    </row>
    <row r="2225" spans="1:13" s="14" customFormat="1" ht="12.75" x14ac:dyDescent="0.2">
      <c r="A2225" s="52"/>
      <c r="B2225" s="52"/>
      <c r="C2225" s="52"/>
      <c r="D2225" s="52"/>
      <c r="E2225" s="52"/>
      <c r="F2225" s="53"/>
      <c r="G2225" s="54"/>
      <c r="H2225" s="55"/>
      <c r="I2225" s="52"/>
      <c r="J2225" s="53"/>
      <c r="K2225" s="59"/>
      <c r="L2225" s="58" t="str">
        <f t="shared" si="34"/>
        <v/>
      </c>
      <c r="M2225" s="46"/>
    </row>
    <row r="2226" spans="1:13" s="14" customFormat="1" ht="12.75" x14ac:dyDescent="0.2">
      <c r="A2226" s="52"/>
      <c r="B2226" s="52"/>
      <c r="C2226" s="52"/>
      <c r="D2226" s="52"/>
      <c r="E2226" s="52"/>
      <c r="F2226" s="53"/>
      <c r="G2226" s="54"/>
      <c r="H2226" s="55"/>
      <c r="I2226" s="52"/>
      <c r="J2226" s="53"/>
      <c r="K2226" s="59"/>
      <c r="L2226" s="58" t="str">
        <f t="shared" si="34"/>
        <v/>
      </c>
      <c r="M2226" s="46"/>
    </row>
    <row r="2227" spans="1:13" s="14" customFormat="1" ht="12.75" x14ac:dyDescent="0.2">
      <c r="A2227" s="52"/>
      <c r="B2227" s="52"/>
      <c r="C2227" s="52"/>
      <c r="D2227" s="52"/>
      <c r="E2227" s="52"/>
      <c r="F2227" s="53"/>
      <c r="G2227" s="54"/>
      <c r="H2227" s="55"/>
      <c r="I2227" s="52"/>
      <c r="J2227" s="53"/>
      <c r="K2227" s="59"/>
      <c r="L2227" s="58" t="str">
        <f t="shared" si="34"/>
        <v/>
      </c>
      <c r="M2227" s="46"/>
    </row>
    <row r="2228" spans="1:13" s="14" customFormat="1" ht="12.75" x14ac:dyDescent="0.2">
      <c r="A2228" s="52"/>
      <c r="B2228" s="52"/>
      <c r="C2228" s="52"/>
      <c r="D2228" s="52"/>
      <c r="E2228" s="52"/>
      <c r="F2228" s="53"/>
      <c r="G2228" s="54"/>
      <c r="H2228" s="55"/>
      <c r="I2228" s="52"/>
      <c r="J2228" s="53"/>
      <c r="K2228" s="59"/>
      <c r="L2228" s="58" t="str">
        <f t="shared" si="34"/>
        <v/>
      </c>
      <c r="M2228" s="46"/>
    </row>
    <row r="2229" spans="1:13" s="14" customFormat="1" ht="12.75" x14ac:dyDescent="0.2">
      <c r="A2229" s="52"/>
      <c r="B2229" s="52"/>
      <c r="C2229" s="52"/>
      <c r="D2229" s="52"/>
      <c r="E2229" s="52"/>
      <c r="F2229" s="53"/>
      <c r="G2229" s="54"/>
      <c r="H2229" s="55"/>
      <c r="I2229" s="52"/>
      <c r="J2229" s="53"/>
      <c r="K2229" s="59"/>
      <c r="L2229" s="58" t="str">
        <f t="shared" si="34"/>
        <v/>
      </c>
      <c r="M2229" s="46"/>
    </row>
    <row r="2230" spans="1:13" s="14" customFormat="1" ht="12.75" x14ac:dyDescent="0.2">
      <c r="A2230" s="52"/>
      <c r="B2230" s="52"/>
      <c r="C2230" s="52"/>
      <c r="D2230" s="52"/>
      <c r="E2230" s="52"/>
      <c r="F2230" s="53"/>
      <c r="G2230" s="54"/>
      <c r="H2230" s="55"/>
      <c r="I2230" s="52"/>
      <c r="J2230" s="53"/>
      <c r="K2230" s="59"/>
      <c r="L2230" s="58" t="str">
        <f t="shared" si="34"/>
        <v/>
      </c>
      <c r="M2230" s="46"/>
    </row>
    <row r="2231" spans="1:13" s="14" customFormat="1" ht="12.75" x14ac:dyDescent="0.2">
      <c r="A2231" s="52"/>
      <c r="B2231" s="52"/>
      <c r="C2231" s="52"/>
      <c r="D2231" s="52"/>
      <c r="E2231" s="52"/>
      <c r="F2231" s="53"/>
      <c r="G2231" s="54"/>
      <c r="H2231" s="55"/>
      <c r="I2231" s="52"/>
      <c r="J2231" s="53"/>
      <c r="K2231" s="59"/>
      <c r="L2231" s="58" t="str">
        <f t="shared" si="34"/>
        <v/>
      </c>
      <c r="M2231" s="46"/>
    </row>
    <row r="2232" spans="1:13" s="14" customFormat="1" ht="12.75" x14ac:dyDescent="0.2">
      <c r="A2232" s="52"/>
      <c r="B2232" s="52"/>
      <c r="C2232" s="52"/>
      <c r="D2232" s="52"/>
      <c r="E2232" s="52"/>
      <c r="F2232" s="53"/>
      <c r="G2232" s="54"/>
      <c r="H2232" s="55"/>
      <c r="I2232" s="52"/>
      <c r="J2232" s="53"/>
      <c r="K2232" s="59"/>
      <c r="L2232" s="58" t="str">
        <f t="shared" si="34"/>
        <v/>
      </c>
      <c r="M2232" s="46"/>
    </row>
    <row r="2233" spans="1:13" s="14" customFormat="1" ht="12.75" x14ac:dyDescent="0.2">
      <c r="A2233" s="52"/>
      <c r="B2233" s="52"/>
      <c r="C2233" s="52"/>
      <c r="D2233" s="52"/>
      <c r="E2233" s="52"/>
      <c r="F2233" s="53"/>
      <c r="G2233" s="54"/>
      <c r="H2233" s="55"/>
      <c r="I2233" s="52"/>
      <c r="J2233" s="53"/>
      <c r="K2233" s="59"/>
      <c r="L2233" s="58" t="str">
        <f t="shared" si="34"/>
        <v/>
      </c>
      <c r="M2233" s="46"/>
    </row>
    <row r="2234" spans="1:13" s="14" customFormat="1" ht="12.75" x14ac:dyDescent="0.2">
      <c r="A2234" s="52"/>
      <c r="B2234" s="52"/>
      <c r="C2234" s="52"/>
      <c r="D2234" s="52"/>
      <c r="E2234" s="52"/>
      <c r="F2234" s="53"/>
      <c r="G2234" s="54"/>
      <c r="H2234" s="55"/>
      <c r="I2234" s="52"/>
      <c r="J2234" s="53"/>
      <c r="K2234" s="59"/>
      <c r="L2234" s="58" t="str">
        <f t="shared" si="34"/>
        <v/>
      </c>
      <c r="M2234" s="46"/>
    </row>
    <row r="2235" spans="1:13" s="14" customFormat="1" ht="12.75" x14ac:dyDescent="0.2">
      <c r="A2235" s="52"/>
      <c r="B2235" s="52"/>
      <c r="C2235" s="52"/>
      <c r="D2235" s="52"/>
      <c r="E2235" s="52"/>
      <c r="F2235" s="53"/>
      <c r="G2235" s="54"/>
      <c r="H2235" s="55"/>
      <c r="I2235" s="52"/>
      <c r="J2235" s="53"/>
      <c r="K2235" s="59"/>
      <c r="L2235" s="58" t="str">
        <f t="shared" si="34"/>
        <v/>
      </c>
      <c r="M2235" s="46"/>
    </row>
    <row r="2236" spans="1:13" s="14" customFormat="1" ht="12.75" x14ac:dyDescent="0.2">
      <c r="A2236" s="52"/>
      <c r="B2236" s="52"/>
      <c r="C2236" s="52"/>
      <c r="D2236" s="52"/>
      <c r="E2236" s="52"/>
      <c r="F2236" s="53"/>
      <c r="G2236" s="54"/>
      <c r="H2236" s="55"/>
      <c r="I2236" s="52"/>
      <c r="J2236" s="53"/>
      <c r="K2236" s="59"/>
      <c r="L2236" s="58" t="str">
        <f t="shared" si="34"/>
        <v/>
      </c>
      <c r="M2236" s="46"/>
    </row>
    <row r="2237" spans="1:13" s="14" customFormat="1" ht="12.75" x14ac:dyDescent="0.2">
      <c r="A2237" s="52"/>
      <c r="B2237" s="52"/>
      <c r="C2237" s="52"/>
      <c r="D2237" s="52"/>
      <c r="E2237" s="52"/>
      <c r="F2237" s="53"/>
      <c r="G2237" s="54"/>
      <c r="H2237" s="55"/>
      <c r="I2237" s="52"/>
      <c r="J2237" s="53"/>
      <c r="K2237" s="59"/>
      <c r="L2237" s="58" t="str">
        <f t="shared" si="34"/>
        <v/>
      </c>
      <c r="M2237" s="46"/>
    </row>
    <row r="2238" spans="1:13" s="14" customFormat="1" ht="12.75" x14ac:dyDescent="0.2">
      <c r="A2238" s="52"/>
      <c r="B2238" s="52"/>
      <c r="C2238" s="52"/>
      <c r="D2238" s="52"/>
      <c r="E2238" s="52"/>
      <c r="F2238" s="53"/>
      <c r="G2238" s="54"/>
      <c r="H2238" s="55"/>
      <c r="I2238" s="52"/>
      <c r="J2238" s="53"/>
      <c r="K2238" s="59"/>
      <c r="L2238" s="58" t="str">
        <f t="shared" si="34"/>
        <v/>
      </c>
      <c r="M2238" s="46"/>
    </row>
    <row r="2239" spans="1:13" s="14" customFormat="1" ht="12.75" x14ac:dyDescent="0.2">
      <c r="A2239" s="52"/>
      <c r="B2239" s="52"/>
      <c r="C2239" s="52"/>
      <c r="D2239" s="52"/>
      <c r="E2239" s="52"/>
      <c r="F2239" s="53"/>
      <c r="G2239" s="54"/>
      <c r="H2239" s="55"/>
      <c r="I2239" s="52"/>
      <c r="J2239" s="53"/>
      <c r="K2239" s="59"/>
      <c r="L2239" s="58" t="str">
        <f t="shared" si="34"/>
        <v/>
      </c>
      <c r="M2239" s="46"/>
    </row>
    <row r="2240" spans="1:13" s="14" customFormat="1" ht="12.75" x14ac:dyDescent="0.2">
      <c r="A2240" s="52"/>
      <c r="B2240" s="52"/>
      <c r="C2240" s="52"/>
      <c r="D2240" s="52"/>
      <c r="E2240" s="52"/>
      <c r="F2240" s="53"/>
      <c r="G2240" s="54"/>
      <c r="H2240" s="55"/>
      <c r="I2240" s="52"/>
      <c r="J2240" s="53"/>
      <c r="K2240" s="59"/>
      <c r="L2240" s="58" t="str">
        <f t="shared" si="34"/>
        <v/>
      </c>
      <c r="M2240" s="46"/>
    </row>
    <row r="2241" spans="1:13" s="14" customFormat="1" ht="12.75" x14ac:dyDescent="0.2">
      <c r="A2241" s="52"/>
      <c r="B2241" s="52"/>
      <c r="C2241" s="52"/>
      <c r="D2241" s="52"/>
      <c r="E2241" s="52"/>
      <c r="F2241" s="53"/>
      <c r="G2241" s="54"/>
      <c r="H2241" s="55"/>
      <c r="I2241" s="52"/>
      <c r="J2241" s="53"/>
      <c r="K2241" s="59"/>
      <c r="L2241" s="58" t="str">
        <f t="shared" si="34"/>
        <v/>
      </c>
      <c r="M2241" s="46"/>
    </row>
    <row r="2242" spans="1:13" s="14" customFormat="1" ht="12.75" x14ac:dyDescent="0.2">
      <c r="A2242" s="52"/>
      <c r="B2242" s="52"/>
      <c r="C2242" s="52"/>
      <c r="D2242" s="52"/>
      <c r="E2242" s="52"/>
      <c r="F2242" s="53"/>
      <c r="G2242" s="54"/>
      <c r="H2242" s="55"/>
      <c r="I2242" s="52"/>
      <c r="J2242" s="53"/>
      <c r="K2242" s="59"/>
      <c r="L2242" s="58" t="str">
        <f t="shared" si="34"/>
        <v/>
      </c>
      <c r="M2242" s="46"/>
    </row>
    <row r="2243" spans="1:13" s="14" customFormat="1" ht="12.75" x14ac:dyDescent="0.2">
      <c r="A2243" s="52"/>
      <c r="B2243" s="52"/>
      <c r="C2243" s="52"/>
      <c r="D2243" s="52"/>
      <c r="E2243" s="52"/>
      <c r="F2243" s="53"/>
      <c r="G2243" s="54"/>
      <c r="H2243" s="55"/>
      <c r="I2243" s="52"/>
      <c r="J2243" s="53"/>
      <c r="K2243" s="59"/>
      <c r="L2243" s="58" t="str">
        <f t="shared" si="34"/>
        <v/>
      </c>
      <c r="M2243" s="46"/>
    </row>
    <row r="2244" spans="1:13" s="14" customFormat="1" ht="12.75" x14ac:dyDescent="0.2">
      <c r="A2244" s="52"/>
      <c r="B2244" s="52"/>
      <c r="C2244" s="52"/>
      <c r="D2244" s="52"/>
      <c r="E2244" s="52"/>
      <c r="F2244" s="53"/>
      <c r="G2244" s="54"/>
      <c r="H2244" s="55"/>
      <c r="I2244" s="52"/>
      <c r="J2244" s="53"/>
      <c r="K2244" s="59"/>
      <c r="L2244" s="58" t="str">
        <f t="shared" si="34"/>
        <v/>
      </c>
      <c r="M2244" s="46"/>
    </row>
    <row r="2245" spans="1:13" s="14" customFormat="1" ht="12.75" x14ac:dyDescent="0.2">
      <c r="A2245" s="52"/>
      <c r="B2245" s="52"/>
      <c r="C2245" s="52"/>
      <c r="D2245" s="52"/>
      <c r="E2245" s="52"/>
      <c r="F2245" s="53"/>
      <c r="G2245" s="54"/>
      <c r="H2245" s="55"/>
      <c r="I2245" s="52"/>
      <c r="J2245" s="53"/>
      <c r="K2245" s="59"/>
      <c r="L2245" s="58" t="str">
        <f t="shared" si="34"/>
        <v/>
      </c>
      <c r="M2245" s="46"/>
    </row>
    <row r="2246" spans="1:13" s="14" customFormat="1" ht="12.75" x14ac:dyDescent="0.2">
      <c r="A2246" s="52"/>
      <c r="B2246" s="52"/>
      <c r="C2246" s="52"/>
      <c r="D2246" s="52"/>
      <c r="E2246" s="52"/>
      <c r="F2246" s="53"/>
      <c r="G2246" s="54"/>
      <c r="H2246" s="55"/>
      <c r="I2246" s="52"/>
      <c r="J2246" s="53"/>
      <c r="K2246" s="59"/>
      <c r="L2246" s="58" t="str">
        <f t="shared" si="34"/>
        <v/>
      </c>
      <c r="M2246" s="46"/>
    </row>
    <row r="2247" spans="1:13" s="14" customFormat="1" ht="12.75" x14ac:dyDescent="0.2">
      <c r="A2247" s="52"/>
      <c r="B2247" s="52"/>
      <c r="C2247" s="52"/>
      <c r="D2247" s="52"/>
      <c r="E2247" s="52"/>
      <c r="F2247" s="53"/>
      <c r="G2247" s="54"/>
      <c r="H2247" s="55"/>
      <c r="I2247" s="52"/>
      <c r="J2247" s="53"/>
      <c r="K2247" s="59"/>
      <c r="L2247" s="58" t="str">
        <f t="shared" ref="L2247:L2310" si="35">IF(K2247="","",HYPERLINK(K2247,"LINK"))</f>
        <v/>
      </c>
      <c r="M2247" s="46"/>
    </row>
    <row r="2248" spans="1:13" s="14" customFormat="1" ht="12.75" x14ac:dyDescent="0.2">
      <c r="A2248" s="52"/>
      <c r="B2248" s="52"/>
      <c r="C2248" s="52"/>
      <c r="D2248" s="52"/>
      <c r="E2248" s="52"/>
      <c r="F2248" s="53"/>
      <c r="G2248" s="54"/>
      <c r="H2248" s="55"/>
      <c r="I2248" s="52"/>
      <c r="J2248" s="53"/>
      <c r="K2248" s="59"/>
      <c r="L2248" s="58" t="str">
        <f t="shared" si="35"/>
        <v/>
      </c>
      <c r="M2248" s="46"/>
    </row>
    <row r="2249" spans="1:13" s="14" customFormat="1" ht="12.75" x14ac:dyDescent="0.2">
      <c r="A2249" s="52"/>
      <c r="B2249" s="52"/>
      <c r="C2249" s="52"/>
      <c r="D2249" s="52"/>
      <c r="E2249" s="52"/>
      <c r="F2249" s="53"/>
      <c r="G2249" s="54"/>
      <c r="H2249" s="55"/>
      <c r="I2249" s="52"/>
      <c r="J2249" s="53"/>
      <c r="K2249" s="59"/>
      <c r="L2249" s="58" t="str">
        <f t="shared" si="35"/>
        <v/>
      </c>
      <c r="M2249" s="46"/>
    </row>
    <row r="2250" spans="1:13" s="14" customFormat="1" ht="12.75" x14ac:dyDescent="0.2">
      <c r="A2250" s="52"/>
      <c r="B2250" s="52"/>
      <c r="C2250" s="52"/>
      <c r="D2250" s="52"/>
      <c r="E2250" s="52"/>
      <c r="F2250" s="53"/>
      <c r="G2250" s="54"/>
      <c r="H2250" s="55"/>
      <c r="I2250" s="52"/>
      <c r="J2250" s="53"/>
      <c r="K2250" s="59"/>
      <c r="L2250" s="58" t="str">
        <f t="shared" si="35"/>
        <v/>
      </c>
      <c r="M2250" s="46"/>
    </row>
    <row r="2251" spans="1:13" s="14" customFormat="1" ht="12.75" x14ac:dyDescent="0.2">
      <c r="A2251" s="52"/>
      <c r="B2251" s="52"/>
      <c r="C2251" s="52"/>
      <c r="D2251" s="52"/>
      <c r="E2251" s="52"/>
      <c r="F2251" s="53"/>
      <c r="G2251" s="54"/>
      <c r="H2251" s="55"/>
      <c r="I2251" s="52"/>
      <c r="J2251" s="53"/>
      <c r="K2251" s="59"/>
      <c r="L2251" s="58" t="str">
        <f t="shared" si="35"/>
        <v/>
      </c>
      <c r="M2251" s="46"/>
    </row>
    <row r="2252" spans="1:13" s="14" customFormat="1" ht="12.75" x14ac:dyDescent="0.2">
      <c r="A2252" s="52"/>
      <c r="B2252" s="52"/>
      <c r="C2252" s="52"/>
      <c r="D2252" s="52"/>
      <c r="E2252" s="52"/>
      <c r="F2252" s="53"/>
      <c r="G2252" s="54"/>
      <c r="H2252" s="55"/>
      <c r="I2252" s="52"/>
      <c r="J2252" s="53"/>
      <c r="K2252" s="59"/>
      <c r="L2252" s="58" t="str">
        <f t="shared" si="35"/>
        <v/>
      </c>
      <c r="M2252" s="46"/>
    </row>
    <row r="2253" spans="1:13" s="14" customFormat="1" ht="12.75" x14ac:dyDescent="0.2">
      <c r="A2253" s="52"/>
      <c r="B2253" s="52"/>
      <c r="C2253" s="52"/>
      <c r="D2253" s="52"/>
      <c r="E2253" s="52"/>
      <c r="F2253" s="53"/>
      <c r="G2253" s="54"/>
      <c r="H2253" s="55"/>
      <c r="I2253" s="52"/>
      <c r="J2253" s="53"/>
      <c r="K2253" s="59"/>
      <c r="L2253" s="58" t="str">
        <f t="shared" si="35"/>
        <v/>
      </c>
      <c r="M2253" s="46"/>
    </row>
    <row r="2254" spans="1:13" s="14" customFormat="1" ht="12.75" x14ac:dyDescent="0.2">
      <c r="A2254" s="52"/>
      <c r="B2254" s="52"/>
      <c r="C2254" s="52"/>
      <c r="D2254" s="52"/>
      <c r="E2254" s="52"/>
      <c r="F2254" s="53"/>
      <c r="G2254" s="54"/>
      <c r="H2254" s="55"/>
      <c r="I2254" s="52"/>
      <c r="J2254" s="53"/>
      <c r="K2254" s="59"/>
      <c r="L2254" s="58" t="str">
        <f t="shared" si="35"/>
        <v/>
      </c>
      <c r="M2254" s="46"/>
    </row>
    <row r="2255" spans="1:13" s="14" customFormat="1" ht="12.75" x14ac:dyDescent="0.2">
      <c r="A2255" s="52"/>
      <c r="B2255" s="52"/>
      <c r="C2255" s="52"/>
      <c r="D2255" s="52"/>
      <c r="E2255" s="52"/>
      <c r="F2255" s="53"/>
      <c r="G2255" s="54"/>
      <c r="H2255" s="55"/>
      <c r="I2255" s="52"/>
      <c r="J2255" s="53"/>
      <c r="K2255" s="59"/>
      <c r="L2255" s="58" t="str">
        <f t="shared" si="35"/>
        <v/>
      </c>
      <c r="M2255" s="46"/>
    </row>
    <row r="2256" spans="1:13" s="14" customFormat="1" ht="12.75" x14ac:dyDescent="0.2">
      <c r="A2256" s="52"/>
      <c r="B2256" s="52"/>
      <c r="C2256" s="52"/>
      <c r="D2256" s="52"/>
      <c r="E2256" s="52"/>
      <c r="F2256" s="53"/>
      <c r="G2256" s="54"/>
      <c r="H2256" s="55"/>
      <c r="I2256" s="52"/>
      <c r="J2256" s="53"/>
      <c r="K2256" s="59"/>
      <c r="L2256" s="58" t="str">
        <f t="shared" si="35"/>
        <v/>
      </c>
      <c r="M2256" s="46"/>
    </row>
    <row r="2257" spans="1:13" s="14" customFormat="1" ht="12.75" x14ac:dyDescent="0.2">
      <c r="A2257" s="52"/>
      <c r="B2257" s="52"/>
      <c r="C2257" s="52"/>
      <c r="D2257" s="52"/>
      <c r="E2257" s="52"/>
      <c r="F2257" s="53"/>
      <c r="G2257" s="54"/>
      <c r="H2257" s="55"/>
      <c r="I2257" s="52"/>
      <c r="J2257" s="53"/>
      <c r="K2257" s="59"/>
      <c r="L2257" s="58" t="str">
        <f t="shared" si="35"/>
        <v/>
      </c>
      <c r="M2257" s="46"/>
    </row>
    <row r="2258" spans="1:13" s="14" customFormat="1" ht="12.75" x14ac:dyDescent="0.2">
      <c r="A2258" s="52"/>
      <c r="B2258" s="52"/>
      <c r="C2258" s="52"/>
      <c r="D2258" s="52"/>
      <c r="E2258" s="52"/>
      <c r="F2258" s="53"/>
      <c r="G2258" s="54"/>
      <c r="H2258" s="55"/>
      <c r="I2258" s="52"/>
      <c r="J2258" s="53"/>
      <c r="K2258" s="59"/>
      <c r="L2258" s="58" t="str">
        <f t="shared" si="35"/>
        <v/>
      </c>
      <c r="M2258" s="46"/>
    </row>
    <row r="2259" spans="1:13" s="14" customFormat="1" ht="12.75" x14ac:dyDescent="0.2">
      <c r="A2259" s="52"/>
      <c r="B2259" s="52"/>
      <c r="C2259" s="52"/>
      <c r="D2259" s="52"/>
      <c r="E2259" s="52"/>
      <c r="F2259" s="53"/>
      <c r="G2259" s="54"/>
      <c r="H2259" s="55"/>
      <c r="I2259" s="52"/>
      <c r="J2259" s="53"/>
      <c r="K2259" s="59"/>
      <c r="L2259" s="58" t="str">
        <f t="shared" si="35"/>
        <v/>
      </c>
      <c r="M2259" s="46"/>
    </row>
    <row r="2260" spans="1:13" s="14" customFormat="1" ht="12.75" x14ac:dyDescent="0.2">
      <c r="A2260" s="52"/>
      <c r="B2260" s="52"/>
      <c r="C2260" s="52"/>
      <c r="D2260" s="52"/>
      <c r="E2260" s="52"/>
      <c r="F2260" s="53"/>
      <c r="G2260" s="54"/>
      <c r="H2260" s="55"/>
      <c r="I2260" s="52"/>
      <c r="J2260" s="53"/>
      <c r="K2260" s="59"/>
      <c r="L2260" s="58" t="str">
        <f t="shared" si="35"/>
        <v/>
      </c>
      <c r="M2260" s="46"/>
    </row>
    <row r="2261" spans="1:13" s="14" customFormat="1" ht="12.75" x14ac:dyDescent="0.2">
      <c r="A2261" s="52"/>
      <c r="B2261" s="52"/>
      <c r="C2261" s="52"/>
      <c r="D2261" s="52"/>
      <c r="E2261" s="52"/>
      <c r="F2261" s="53"/>
      <c r="G2261" s="54"/>
      <c r="H2261" s="55"/>
      <c r="I2261" s="52"/>
      <c r="J2261" s="53"/>
      <c r="K2261" s="59"/>
      <c r="L2261" s="58" t="str">
        <f t="shared" si="35"/>
        <v/>
      </c>
      <c r="M2261" s="46"/>
    </row>
    <row r="2262" spans="1:13" s="14" customFormat="1" ht="12.75" x14ac:dyDescent="0.2">
      <c r="A2262" s="52"/>
      <c r="B2262" s="52"/>
      <c r="C2262" s="52"/>
      <c r="D2262" s="52"/>
      <c r="E2262" s="52"/>
      <c r="F2262" s="53"/>
      <c r="G2262" s="54"/>
      <c r="H2262" s="55"/>
      <c r="I2262" s="52"/>
      <c r="J2262" s="53"/>
      <c r="K2262" s="59"/>
      <c r="L2262" s="58" t="str">
        <f t="shared" si="35"/>
        <v/>
      </c>
      <c r="M2262" s="46"/>
    </row>
    <row r="2263" spans="1:13" s="14" customFormat="1" ht="12.75" x14ac:dyDescent="0.2">
      <c r="A2263" s="52"/>
      <c r="B2263" s="52"/>
      <c r="C2263" s="52"/>
      <c r="D2263" s="52"/>
      <c r="E2263" s="52"/>
      <c r="F2263" s="53"/>
      <c r="G2263" s="54"/>
      <c r="H2263" s="55"/>
      <c r="I2263" s="52"/>
      <c r="J2263" s="53"/>
      <c r="K2263" s="59"/>
      <c r="L2263" s="58" t="str">
        <f t="shared" si="35"/>
        <v/>
      </c>
      <c r="M2263" s="46"/>
    </row>
    <row r="2264" spans="1:13" s="14" customFormat="1" ht="12.75" x14ac:dyDescent="0.2">
      <c r="A2264" s="52"/>
      <c r="B2264" s="52"/>
      <c r="C2264" s="52"/>
      <c r="D2264" s="52"/>
      <c r="E2264" s="52"/>
      <c r="F2264" s="53"/>
      <c r="G2264" s="54"/>
      <c r="H2264" s="55"/>
      <c r="I2264" s="52"/>
      <c r="J2264" s="53"/>
      <c r="K2264" s="59"/>
      <c r="L2264" s="58" t="str">
        <f t="shared" si="35"/>
        <v/>
      </c>
      <c r="M2264" s="46"/>
    </row>
    <row r="2265" spans="1:13" s="14" customFormat="1" ht="12.75" x14ac:dyDescent="0.2">
      <c r="A2265" s="52"/>
      <c r="B2265" s="52"/>
      <c r="C2265" s="52"/>
      <c r="D2265" s="52"/>
      <c r="E2265" s="52"/>
      <c r="F2265" s="53"/>
      <c r="G2265" s="54"/>
      <c r="H2265" s="55"/>
      <c r="I2265" s="52"/>
      <c r="J2265" s="53"/>
      <c r="K2265" s="59"/>
      <c r="L2265" s="58" t="str">
        <f t="shared" si="35"/>
        <v/>
      </c>
      <c r="M2265" s="46"/>
    </row>
    <row r="2266" spans="1:13" s="14" customFormat="1" ht="12.75" x14ac:dyDescent="0.2">
      <c r="A2266" s="52"/>
      <c r="B2266" s="52"/>
      <c r="C2266" s="52"/>
      <c r="D2266" s="52"/>
      <c r="E2266" s="52"/>
      <c r="F2266" s="53"/>
      <c r="G2266" s="54"/>
      <c r="H2266" s="55"/>
      <c r="I2266" s="52"/>
      <c r="J2266" s="53"/>
      <c r="K2266" s="59"/>
      <c r="L2266" s="58" t="str">
        <f t="shared" si="35"/>
        <v/>
      </c>
      <c r="M2266" s="46"/>
    </row>
    <row r="2267" spans="1:13" s="14" customFormat="1" ht="12.75" x14ac:dyDescent="0.2">
      <c r="A2267" s="52"/>
      <c r="B2267" s="52"/>
      <c r="C2267" s="52"/>
      <c r="D2267" s="52"/>
      <c r="E2267" s="52"/>
      <c r="F2267" s="53"/>
      <c r="G2267" s="54"/>
      <c r="H2267" s="55"/>
      <c r="I2267" s="52"/>
      <c r="J2267" s="53"/>
      <c r="K2267" s="59"/>
      <c r="L2267" s="58" t="str">
        <f t="shared" si="35"/>
        <v/>
      </c>
      <c r="M2267" s="46"/>
    </row>
    <row r="2268" spans="1:13" s="14" customFormat="1" ht="12.75" x14ac:dyDescent="0.2">
      <c r="A2268" s="52"/>
      <c r="B2268" s="52"/>
      <c r="C2268" s="52"/>
      <c r="D2268" s="52"/>
      <c r="E2268" s="52"/>
      <c r="F2268" s="53"/>
      <c r="G2268" s="54"/>
      <c r="H2268" s="55"/>
      <c r="I2268" s="52"/>
      <c r="J2268" s="53"/>
      <c r="K2268" s="59"/>
      <c r="L2268" s="58" t="str">
        <f t="shared" si="35"/>
        <v/>
      </c>
      <c r="M2268" s="46"/>
    </row>
    <row r="2269" spans="1:13" s="14" customFormat="1" ht="12.75" x14ac:dyDescent="0.2">
      <c r="A2269" s="52"/>
      <c r="B2269" s="52"/>
      <c r="C2269" s="52"/>
      <c r="D2269" s="52"/>
      <c r="E2269" s="52"/>
      <c r="F2269" s="53"/>
      <c r="G2269" s="54"/>
      <c r="H2269" s="55"/>
      <c r="I2269" s="52"/>
      <c r="J2269" s="53"/>
      <c r="K2269" s="59"/>
      <c r="L2269" s="58" t="str">
        <f t="shared" si="35"/>
        <v/>
      </c>
      <c r="M2269" s="46"/>
    </row>
    <row r="2270" spans="1:13" s="14" customFormat="1" ht="12.75" x14ac:dyDescent="0.2">
      <c r="A2270" s="52"/>
      <c r="B2270" s="52"/>
      <c r="C2270" s="52"/>
      <c r="D2270" s="52"/>
      <c r="E2270" s="52"/>
      <c r="F2270" s="53"/>
      <c r="G2270" s="54"/>
      <c r="H2270" s="55"/>
      <c r="I2270" s="52"/>
      <c r="J2270" s="53"/>
      <c r="K2270" s="59"/>
      <c r="L2270" s="58" t="str">
        <f t="shared" si="35"/>
        <v/>
      </c>
      <c r="M2270" s="46"/>
    </row>
    <row r="2271" spans="1:13" s="14" customFormat="1" ht="12.75" x14ac:dyDescent="0.2">
      <c r="A2271" s="52"/>
      <c r="B2271" s="52"/>
      <c r="C2271" s="52"/>
      <c r="D2271" s="52"/>
      <c r="E2271" s="52"/>
      <c r="F2271" s="53"/>
      <c r="G2271" s="54"/>
      <c r="H2271" s="55"/>
      <c r="I2271" s="52"/>
      <c r="J2271" s="53"/>
      <c r="K2271" s="59"/>
      <c r="L2271" s="58" t="str">
        <f t="shared" si="35"/>
        <v/>
      </c>
      <c r="M2271" s="46"/>
    </row>
    <row r="2272" spans="1:13" s="14" customFormat="1" ht="12.75" x14ac:dyDescent="0.2">
      <c r="A2272" s="52"/>
      <c r="B2272" s="52"/>
      <c r="C2272" s="52"/>
      <c r="D2272" s="52"/>
      <c r="E2272" s="52"/>
      <c r="F2272" s="53"/>
      <c r="G2272" s="54"/>
      <c r="H2272" s="55"/>
      <c r="I2272" s="52"/>
      <c r="J2272" s="53"/>
      <c r="K2272" s="59"/>
      <c r="L2272" s="58" t="str">
        <f t="shared" si="35"/>
        <v/>
      </c>
      <c r="M2272" s="46"/>
    </row>
    <row r="2273" spans="1:13" s="14" customFormat="1" ht="12.75" x14ac:dyDescent="0.2">
      <c r="A2273" s="52"/>
      <c r="B2273" s="52"/>
      <c r="C2273" s="52"/>
      <c r="D2273" s="52"/>
      <c r="E2273" s="52"/>
      <c r="F2273" s="53"/>
      <c r="G2273" s="54"/>
      <c r="H2273" s="55"/>
      <c r="I2273" s="52"/>
      <c r="J2273" s="53"/>
      <c r="K2273" s="59"/>
      <c r="L2273" s="58" t="str">
        <f t="shared" si="35"/>
        <v/>
      </c>
      <c r="M2273" s="46"/>
    </row>
    <row r="2274" spans="1:13" s="14" customFormat="1" ht="12.75" x14ac:dyDescent="0.2">
      <c r="A2274" s="52"/>
      <c r="B2274" s="52"/>
      <c r="C2274" s="52"/>
      <c r="D2274" s="52"/>
      <c r="E2274" s="52"/>
      <c r="F2274" s="53"/>
      <c r="G2274" s="54"/>
      <c r="H2274" s="55"/>
      <c r="I2274" s="52"/>
      <c r="J2274" s="53"/>
      <c r="K2274" s="59"/>
      <c r="L2274" s="58" t="str">
        <f t="shared" si="35"/>
        <v/>
      </c>
      <c r="M2274" s="46"/>
    </row>
    <row r="2275" spans="1:13" s="14" customFormat="1" ht="12.75" x14ac:dyDescent="0.2">
      <c r="A2275" s="52"/>
      <c r="B2275" s="52"/>
      <c r="C2275" s="52"/>
      <c r="D2275" s="52"/>
      <c r="E2275" s="52"/>
      <c r="F2275" s="53"/>
      <c r="G2275" s="54"/>
      <c r="H2275" s="55"/>
      <c r="I2275" s="52"/>
      <c r="J2275" s="53"/>
      <c r="K2275" s="59"/>
      <c r="L2275" s="58" t="str">
        <f t="shared" si="35"/>
        <v/>
      </c>
      <c r="M2275" s="46"/>
    </row>
    <row r="2276" spans="1:13" s="14" customFormat="1" ht="12.75" x14ac:dyDescent="0.2">
      <c r="A2276" s="52"/>
      <c r="B2276" s="52"/>
      <c r="C2276" s="52"/>
      <c r="D2276" s="52"/>
      <c r="E2276" s="52"/>
      <c r="F2276" s="53"/>
      <c r="G2276" s="54"/>
      <c r="H2276" s="55"/>
      <c r="I2276" s="52"/>
      <c r="J2276" s="53"/>
      <c r="K2276" s="59"/>
      <c r="L2276" s="58" t="str">
        <f t="shared" si="35"/>
        <v/>
      </c>
      <c r="M2276" s="46"/>
    </row>
    <row r="2277" spans="1:13" s="14" customFormat="1" ht="12.75" x14ac:dyDescent="0.2">
      <c r="A2277" s="52"/>
      <c r="B2277" s="52"/>
      <c r="C2277" s="52"/>
      <c r="D2277" s="52"/>
      <c r="E2277" s="52"/>
      <c r="F2277" s="53"/>
      <c r="G2277" s="54"/>
      <c r="H2277" s="55"/>
      <c r="I2277" s="52"/>
      <c r="J2277" s="53"/>
      <c r="K2277" s="59"/>
      <c r="L2277" s="58" t="str">
        <f t="shared" si="35"/>
        <v/>
      </c>
      <c r="M2277" s="46"/>
    </row>
    <row r="2278" spans="1:13" s="14" customFormat="1" ht="12.75" x14ac:dyDescent="0.2">
      <c r="A2278" s="52"/>
      <c r="B2278" s="52"/>
      <c r="C2278" s="52"/>
      <c r="D2278" s="52"/>
      <c r="E2278" s="52"/>
      <c r="F2278" s="53"/>
      <c r="G2278" s="54"/>
      <c r="H2278" s="55"/>
      <c r="I2278" s="52"/>
      <c r="J2278" s="53"/>
      <c r="K2278" s="59"/>
      <c r="L2278" s="58" t="str">
        <f t="shared" si="35"/>
        <v/>
      </c>
      <c r="M2278" s="46"/>
    </row>
    <row r="2279" spans="1:13" s="14" customFormat="1" ht="12.75" x14ac:dyDescent="0.2">
      <c r="A2279" s="52"/>
      <c r="B2279" s="52"/>
      <c r="C2279" s="52"/>
      <c r="D2279" s="52"/>
      <c r="E2279" s="52"/>
      <c r="F2279" s="53"/>
      <c r="G2279" s="54"/>
      <c r="H2279" s="55"/>
      <c r="I2279" s="52"/>
      <c r="J2279" s="53"/>
      <c r="K2279" s="59"/>
      <c r="L2279" s="58" t="str">
        <f t="shared" si="35"/>
        <v/>
      </c>
      <c r="M2279" s="46"/>
    </row>
    <row r="2280" spans="1:13" s="14" customFormat="1" ht="12.75" x14ac:dyDescent="0.2">
      <c r="A2280" s="52"/>
      <c r="B2280" s="52"/>
      <c r="C2280" s="52"/>
      <c r="D2280" s="52"/>
      <c r="E2280" s="52"/>
      <c r="F2280" s="53"/>
      <c r="G2280" s="54"/>
      <c r="H2280" s="55"/>
      <c r="I2280" s="52"/>
      <c r="J2280" s="53"/>
      <c r="K2280" s="59"/>
      <c r="L2280" s="58" t="str">
        <f t="shared" si="35"/>
        <v/>
      </c>
      <c r="M2280" s="46"/>
    </row>
    <row r="2281" spans="1:13" s="14" customFormat="1" ht="12.75" x14ac:dyDescent="0.2">
      <c r="A2281" s="52"/>
      <c r="B2281" s="52"/>
      <c r="C2281" s="52"/>
      <c r="D2281" s="52"/>
      <c r="E2281" s="52"/>
      <c r="F2281" s="53"/>
      <c r="G2281" s="54"/>
      <c r="H2281" s="55"/>
      <c r="I2281" s="52"/>
      <c r="J2281" s="53"/>
      <c r="K2281" s="59"/>
      <c r="L2281" s="58" t="str">
        <f t="shared" si="35"/>
        <v/>
      </c>
      <c r="M2281" s="46"/>
    </row>
    <row r="2282" spans="1:13" s="14" customFormat="1" ht="12.75" x14ac:dyDescent="0.2">
      <c r="A2282" s="52"/>
      <c r="B2282" s="52"/>
      <c r="C2282" s="52"/>
      <c r="D2282" s="52"/>
      <c r="E2282" s="52"/>
      <c r="F2282" s="53"/>
      <c r="G2282" s="54"/>
      <c r="H2282" s="55"/>
      <c r="I2282" s="52"/>
      <c r="J2282" s="53"/>
      <c r="K2282" s="59"/>
      <c r="L2282" s="58" t="str">
        <f t="shared" si="35"/>
        <v/>
      </c>
      <c r="M2282" s="46"/>
    </row>
    <row r="2283" spans="1:13" s="14" customFormat="1" ht="12.75" x14ac:dyDescent="0.2">
      <c r="A2283" s="52"/>
      <c r="B2283" s="52"/>
      <c r="C2283" s="52"/>
      <c r="D2283" s="52"/>
      <c r="E2283" s="52"/>
      <c r="F2283" s="53"/>
      <c r="G2283" s="54"/>
      <c r="H2283" s="55"/>
      <c r="I2283" s="52"/>
      <c r="J2283" s="53"/>
      <c r="K2283" s="59"/>
      <c r="L2283" s="58" t="str">
        <f t="shared" si="35"/>
        <v/>
      </c>
      <c r="M2283" s="46"/>
    </row>
    <row r="2284" spans="1:13" s="14" customFormat="1" ht="12.75" x14ac:dyDescent="0.2">
      <c r="A2284" s="52"/>
      <c r="B2284" s="52"/>
      <c r="C2284" s="52"/>
      <c r="D2284" s="52"/>
      <c r="E2284" s="52"/>
      <c r="F2284" s="53"/>
      <c r="G2284" s="54"/>
      <c r="H2284" s="55"/>
      <c r="I2284" s="52"/>
      <c r="J2284" s="53"/>
      <c r="K2284" s="59"/>
      <c r="L2284" s="58" t="str">
        <f t="shared" si="35"/>
        <v/>
      </c>
      <c r="M2284" s="46"/>
    </row>
    <row r="2285" spans="1:13" s="14" customFormat="1" ht="12.75" x14ac:dyDescent="0.2">
      <c r="A2285" s="52"/>
      <c r="B2285" s="52"/>
      <c r="C2285" s="52"/>
      <c r="D2285" s="52"/>
      <c r="E2285" s="52"/>
      <c r="F2285" s="53"/>
      <c r="G2285" s="54"/>
      <c r="H2285" s="55"/>
      <c r="I2285" s="52"/>
      <c r="J2285" s="53"/>
      <c r="K2285" s="59"/>
      <c r="L2285" s="58" t="str">
        <f t="shared" si="35"/>
        <v/>
      </c>
      <c r="M2285" s="46"/>
    </row>
    <row r="2286" spans="1:13" s="14" customFormat="1" ht="12.75" x14ac:dyDescent="0.2">
      <c r="A2286" s="52"/>
      <c r="B2286" s="52"/>
      <c r="C2286" s="52"/>
      <c r="D2286" s="52"/>
      <c r="E2286" s="52"/>
      <c r="F2286" s="53"/>
      <c r="G2286" s="54"/>
      <c r="H2286" s="55"/>
      <c r="I2286" s="52"/>
      <c r="J2286" s="53"/>
      <c r="K2286" s="59"/>
      <c r="L2286" s="58" t="str">
        <f t="shared" si="35"/>
        <v/>
      </c>
      <c r="M2286" s="46"/>
    </row>
    <row r="2287" spans="1:13" s="14" customFormat="1" ht="12.75" x14ac:dyDescent="0.2">
      <c r="A2287" s="52"/>
      <c r="B2287" s="52"/>
      <c r="C2287" s="52"/>
      <c r="D2287" s="52"/>
      <c r="E2287" s="52"/>
      <c r="F2287" s="53"/>
      <c r="G2287" s="54"/>
      <c r="H2287" s="55"/>
      <c r="I2287" s="52"/>
      <c r="J2287" s="53"/>
      <c r="K2287" s="59"/>
      <c r="L2287" s="58" t="str">
        <f t="shared" si="35"/>
        <v/>
      </c>
      <c r="M2287" s="46"/>
    </row>
    <row r="2288" spans="1:13" s="14" customFormat="1" ht="12.75" x14ac:dyDescent="0.2">
      <c r="A2288" s="52"/>
      <c r="B2288" s="52"/>
      <c r="C2288" s="52"/>
      <c r="D2288" s="52"/>
      <c r="E2288" s="52"/>
      <c r="F2288" s="53"/>
      <c r="G2288" s="54"/>
      <c r="H2288" s="55"/>
      <c r="I2288" s="52"/>
      <c r="J2288" s="53"/>
      <c r="K2288" s="59"/>
      <c r="L2288" s="58" t="str">
        <f t="shared" si="35"/>
        <v/>
      </c>
      <c r="M2288" s="46"/>
    </row>
    <row r="2289" spans="1:13" s="14" customFormat="1" ht="12.75" x14ac:dyDescent="0.2">
      <c r="A2289" s="52"/>
      <c r="B2289" s="52"/>
      <c r="C2289" s="52"/>
      <c r="D2289" s="52"/>
      <c r="E2289" s="52"/>
      <c r="F2289" s="53"/>
      <c r="G2289" s="54"/>
      <c r="H2289" s="55"/>
      <c r="I2289" s="52"/>
      <c r="J2289" s="53"/>
      <c r="K2289" s="59"/>
      <c r="L2289" s="58" t="str">
        <f t="shared" si="35"/>
        <v/>
      </c>
      <c r="M2289" s="46"/>
    </row>
    <row r="2290" spans="1:13" s="14" customFormat="1" ht="12.75" x14ac:dyDescent="0.2">
      <c r="A2290" s="52"/>
      <c r="B2290" s="52"/>
      <c r="C2290" s="52"/>
      <c r="D2290" s="52"/>
      <c r="E2290" s="52"/>
      <c r="F2290" s="53"/>
      <c r="G2290" s="54"/>
      <c r="H2290" s="55"/>
      <c r="I2290" s="52"/>
      <c r="J2290" s="53"/>
      <c r="K2290" s="59"/>
      <c r="L2290" s="58" t="str">
        <f t="shared" si="35"/>
        <v/>
      </c>
      <c r="M2290" s="46"/>
    </row>
    <row r="2291" spans="1:13" s="14" customFormat="1" ht="12.75" x14ac:dyDescent="0.2">
      <c r="A2291" s="52"/>
      <c r="B2291" s="52"/>
      <c r="C2291" s="52"/>
      <c r="D2291" s="52"/>
      <c r="E2291" s="52"/>
      <c r="F2291" s="53"/>
      <c r="G2291" s="54"/>
      <c r="H2291" s="55"/>
      <c r="I2291" s="52"/>
      <c r="J2291" s="53"/>
      <c r="K2291" s="59"/>
      <c r="L2291" s="58" t="str">
        <f t="shared" si="35"/>
        <v/>
      </c>
      <c r="M2291" s="46"/>
    </row>
    <row r="2292" spans="1:13" s="14" customFormat="1" ht="12.75" x14ac:dyDescent="0.2">
      <c r="A2292" s="52"/>
      <c r="B2292" s="52"/>
      <c r="C2292" s="52"/>
      <c r="D2292" s="52"/>
      <c r="E2292" s="52"/>
      <c r="F2292" s="53"/>
      <c r="G2292" s="54"/>
      <c r="H2292" s="55"/>
      <c r="I2292" s="52"/>
      <c r="J2292" s="53"/>
      <c r="K2292" s="59"/>
      <c r="L2292" s="58" t="str">
        <f t="shared" si="35"/>
        <v/>
      </c>
      <c r="M2292" s="46"/>
    </row>
    <row r="2293" spans="1:13" s="14" customFormat="1" ht="12.75" x14ac:dyDescent="0.2">
      <c r="A2293" s="52"/>
      <c r="B2293" s="52"/>
      <c r="C2293" s="52"/>
      <c r="D2293" s="52"/>
      <c r="E2293" s="52"/>
      <c r="F2293" s="53"/>
      <c r="G2293" s="54"/>
      <c r="H2293" s="55"/>
      <c r="I2293" s="52"/>
      <c r="J2293" s="53"/>
      <c r="K2293" s="59"/>
      <c r="L2293" s="58" t="str">
        <f t="shared" si="35"/>
        <v/>
      </c>
      <c r="M2293" s="46"/>
    </row>
    <row r="2294" spans="1:13" s="14" customFormat="1" ht="12.75" x14ac:dyDescent="0.2">
      <c r="A2294" s="52"/>
      <c r="B2294" s="52"/>
      <c r="C2294" s="52"/>
      <c r="D2294" s="52"/>
      <c r="E2294" s="52"/>
      <c r="F2294" s="53"/>
      <c r="G2294" s="54"/>
      <c r="H2294" s="55"/>
      <c r="I2294" s="52"/>
      <c r="J2294" s="53"/>
      <c r="K2294" s="59"/>
      <c r="L2294" s="58" t="str">
        <f t="shared" si="35"/>
        <v/>
      </c>
      <c r="M2294" s="46"/>
    </row>
    <row r="2295" spans="1:13" s="14" customFormat="1" ht="12.75" x14ac:dyDescent="0.2">
      <c r="A2295" s="52"/>
      <c r="B2295" s="52"/>
      <c r="C2295" s="52"/>
      <c r="D2295" s="52"/>
      <c r="E2295" s="52"/>
      <c r="F2295" s="53"/>
      <c r="G2295" s="54"/>
      <c r="H2295" s="55"/>
      <c r="I2295" s="52"/>
      <c r="J2295" s="53"/>
      <c r="K2295" s="59"/>
      <c r="L2295" s="58" t="str">
        <f t="shared" si="35"/>
        <v/>
      </c>
      <c r="M2295" s="46"/>
    </row>
    <row r="2296" spans="1:13" s="14" customFormat="1" ht="12.75" x14ac:dyDescent="0.2">
      <c r="A2296" s="52"/>
      <c r="B2296" s="52"/>
      <c r="C2296" s="52"/>
      <c r="D2296" s="52"/>
      <c r="E2296" s="52"/>
      <c r="F2296" s="53"/>
      <c r="G2296" s="54"/>
      <c r="H2296" s="55"/>
      <c r="I2296" s="52"/>
      <c r="J2296" s="53"/>
      <c r="K2296" s="59"/>
      <c r="L2296" s="58" t="str">
        <f t="shared" si="35"/>
        <v/>
      </c>
      <c r="M2296" s="46"/>
    </row>
    <row r="2297" spans="1:13" s="14" customFormat="1" ht="12.75" x14ac:dyDescent="0.2">
      <c r="A2297" s="52"/>
      <c r="B2297" s="52"/>
      <c r="C2297" s="52"/>
      <c r="D2297" s="52"/>
      <c r="E2297" s="52"/>
      <c r="F2297" s="53"/>
      <c r="G2297" s="54"/>
      <c r="H2297" s="55"/>
      <c r="I2297" s="52"/>
      <c r="J2297" s="53"/>
      <c r="K2297" s="59"/>
      <c r="L2297" s="58" t="str">
        <f t="shared" si="35"/>
        <v/>
      </c>
      <c r="M2297" s="46"/>
    </row>
    <row r="2298" spans="1:13" s="14" customFormat="1" ht="12.75" x14ac:dyDescent="0.2">
      <c r="A2298" s="52"/>
      <c r="B2298" s="52"/>
      <c r="C2298" s="52"/>
      <c r="D2298" s="52"/>
      <c r="E2298" s="52"/>
      <c r="F2298" s="53"/>
      <c r="G2298" s="54"/>
      <c r="H2298" s="55"/>
      <c r="I2298" s="52"/>
      <c r="J2298" s="53"/>
      <c r="K2298" s="59"/>
      <c r="L2298" s="58" t="str">
        <f t="shared" si="35"/>
        <v/>
      </c>
      <c r="M2298" s="46"/>
    </row>
    <row r="2299" spans="1:13" s="14" customFormat="1" ht="12.75" x14ac:dyDescent="0.2">
      <c r="A2299" s="52"/>
      <c r="B2299" s="52"/>
      <c r="C2299" s="52"/>
      <c r="D2299" s="52"/>
      <c r="E2299" s="52"/>
      <c r="F2299" s="53"/>
      <c r="G2299" s="54"/>
      <c r="H2299" s="55"/>
      <c r="I2299" s="52"/>
      <c r="J2299" s="53"/>
      <c r="K2299" s="59"/>
      <c r="L2299" s="58" t="str">
        <f t="shared" si="35"/>
        <v/>
      </c>
      <c r="M2299" s="46"/>
    </row>
    <row r="2300" spans="1:13" s="14" customFormat="1" ht="12.75" x14ac:dyDescent="0.2">
      <c r="A2300" s="52"/>
      <c r="B2300" s="52"/>
      <c r="C2300" s="52"/>
      <c r="D2300" s="52"/>
      <c r="E2300" s="52"/>
      <c r="F2300" s="53"/>
      <c r="G2300" s="54"/>
      <c r="H2300" s="55"/>
      <c r="I2300" s="52"/>
      <c r="J2300" s="53"/>
      <c r="K2300" s="59"/>
      <c r="L2300" s="58" t="str">
        <f t="shared" si="35"/>
        <v/>
      </c>
      <c r="M2300" s="46"/>
    </row>
    <row r="2301" spans="1:13" s="14" customFormat="1" ht="12.75" x14ac:dyDescent="0.2">
      <c r="A2301" s="52"/>
      <c r="B2301" s="52"/>
      <c r="C2301" s="52"/>
      <c r="D2301" s="52"/>
      <c r="E2301" s="52"/>
      <c r="F2301" s="53"/>
      <c r="G2301" s="54"/>
      <c r="H2301" s="55"/>
      <c r="I2301" s="52"/>
      <c r="J2301" s="53"/>
      <c r="K2301" s="59"/>
      <c r="L2301" s="58" t="str">
        <f t="shared" si="35"/>
        <v/>
      </c>
      <c r="M2301" s="46"/>
    </row>
    <row r="2302" spans="1:13" s="14" customFormat="1" ht="12.75" x14ac:dyDescent="0.2">
      <c r="A2302" s="52"/>
      <c r="B2302" s="52"/>
      <c r="C2302" s="52"/>
      <c r="D2302" s="52"/>
      <c r="E2302" s="52"/>
      <c r="F2302" s="53"/>
      <c r="G2302" s="54"/>
      <c r="H2302" s="55"/>
      <c r="I2302" s="52"/>
      <c r="J2302" s="53"/>
      <c r="K2302" s="59"/>
      <c r="L2302" s="58" t="str">
        <f t="shared" si="35"/>
        <v/>
      </c>
      <c r="M2302" s="46"/>
    </row>
    <row r="2303" spans="1:13" s="14" customFormat="1" ht="12.75" x14ac:dyDescent="0.2">
      <c r="A2303" s="52"/>
      <c r="B2303" s="52"/>
      <c r="C2303" s="52"/>
      <c r="D2303" s="52"/>
      <c r="E2303" s="52"/>
      <c r="F2303" s="53"/>
      <c r="G2303" s="54"/>
      <c r="H2303" s="55"/>
      <c r="I2303" s="52"/>
      <c r="J2303" s="53"/>
      <c r="K2303" s="59"/>
      <c r="L2303" s="58" t="str">
        <f t="shared" si="35"/>
        <v/>
      </c>
      <c r="M2303" s="46"/>
    </row>
    <row r="2304" spans="1:13" s="14" customFormat="1" ht="12.75" x14ac:dyDescent="0.2">
      <c r="A2304" s="52"/>
      <c r="B2304" s="52"/>
      <c r="C2304" s="52"/>
      <c r="D2304" s="52"/>
      <c r="E2304" s="52"/>
      <c r="F2304" s="53"/>
      <c r="G2304" s="54"/>
      <c r="H2304" s="55"/>
      <c r="I2304" s="52"/>
      <c r="J2304" s="53"/>
      <c r="K2304" s="59"/>
      <c r="L2304" s="58" t="str">
        <f t="shared" si="35"/>
        <v/>
      </c>
      <c r="M2304" s="46"/>
    </row>
    <row r="2305" spans="1:13" s="14" customFormat="1" ht="12.75" x14ac:dyDescent="0.2">
      <c r="A2305" s="52"/>
      <c r="B2305" s="52"/>
      <c r="C2305" s="52"/>
      <c r="D2305" s="52"/>
      <c r="E2305" s="52"/>
      <c r="F2305" s="53"/>
      <c r="G2305" s="54"/>
      <c r="H2305" s="55"/>
      <c r="I2305" s="52"/>
      <c r="J2305" s="53"/>
      <c r="K2305" s="59"/>
      <c r="L2305" s="58" t="str">
        <f t="shared" si="35"/>
        <v/>
      </c>
      <c r="M2305" s="46"/>
    </row>
    <row r="2306" spans="1:13" s="14" customFormat="1" ht="12.75" x14ac:dyDescent="0.2">
      <c r="A2306" s="52"/>
      <c r="B2306" s="52"/>
      <c r="C2306" s="52"/>
      <c r="D2306" s="52"/>
      <c r="E2306" s="52"/>
      <c r="F2306" s="53"/>
      <c r="G2306" s="54"/>
      <c r="H2306" s="55"/>
      <c r="I2306" s="52"/>
      <c r="J2306" s="53"/>
      <c r="K2306" s="59"/>
      <c r="L2306" s="58" t="str">
        <f t="shared" si="35"/>
        <v/>
      </c>
      <c r="M2306" s="46"/>
    </row>
    <row r="2307" spans="1:13" s="14" customFormat="1" ht="12.75" x14ac:dyDescent="0.2">
      <c r="A2307" s="52"/>
      <c r="B2307" s="52"/>
      <c r="C2307" s="52"/>
      <c r="D2307" s="52"/>
      <c r="E2307" s="52"/>
      <c r="F2307" s="53"/>
      <c r="G2307" s="54"/>
      <c r="H2307" s="55"/>
      <c r="I2307" s="52"/>
      <c r="J2307" s="53"/>
      <c r="K2307" s="59"/>
      <c r="L2307" s="58" t="str">
        <f t="shared" si="35"/>
        <v/>
      </c>
      <c r="M2307" s="46"/>
    </row>
    <row r="2308" spans="1:13" s="14" customFormat="1" ht="12.75" x14ac:dyDescent="0.2">
      <c r="A2308" s="52"/>
      <c r="B2308" s="52"/>
      <c r="C2308" s="52"/>
      <c r="D2308" s="52"/>
      <c r="E2308" s="52"/>
      <c r="F2308" s="53"/>
      <c r="G2308" s="54"/>
      <c r="H2308" s="55"/>
      <c r="I2308" s="52"/>
      <c r="J2308" s="53"/>
      <c r="K2308" s="59"/>
      <c r="L2308" s="58" t="str">
        <f t="shared" si="35"/>
        <v/>
      </c>
      <c r="M2308" s="46"/>
    </row>
    <row r="2309" spans="1:13" s="14" customFormat="1" ht="12.75" x14ac:dyDescent="0.2">
      <c r="A2309" s="52"/>
      <c r="B2309" s="52"/>
      <c r="C2309" s="52"/>
      <c r="D2309" s="52"/>
      <c r="E2309" s="52"/>
      <c r="F2309" s="53"/>
      <c r="G2309" s="54"/>
      <c r="H2309" s="55"/>
      <c r="I2309" s="52"/>
      <c r="J2309" s="53"/>
      <c r="K2309" s="59"/>
      <c r="L2309" s="58" t="str">
        <f t="shared" si="35"/>
        <v/>
      </c>
      <c r="M2309" s="46"/>
    </row>
    <row r="2310" spans="1:13" s="14" customFormat="1" ht="12.75" x14ac:dyDescent="0.2">
      <c r="A2310" s="52"/>
      <c r="B2310" s="52"/>
      <c r="C2310" s="52"/>
      <c r="D2310" s="52"/>
      <c r="E2310" s="52"/>
      <c r="F2310" s="53"/>
      <c r="G2310" s="54"/>
      <c r="H2310" s="55"/>
      <c r="I2310" s="52"/>
      <c r="J2310" s="53"/>
      <c r="K2310" s="59"/>
      <c r="L2310" s="58" t="str">
        <f t="shared" si="35"/>
        <v/>
      </c>
      <c r="M2310" s="46"/>
    </row>
    <row r="2311" spans="1:13" s="14" customFormat="1" ht="12.75" x14ac:dyDescent="0.2">
      <c r="A2311" s="52"/>
      <c r="B2311" s="52"/>
      <c r="C2311" s="52"/>
      <c r="D2311" s="52"/>
      <c r="E2311" s="52"/>
      <c r="F2311" s="53"/>
      <c r="G2311" s="54"/>
      <c r="H2311" s="55"/>
      <c r="I2311" s="52"/>
      <c r="J2311" s="53"/>
      <c r="K2311" s="59"/>
      <c r="L2311" s="58" t="str">
        <f t="shared" ref="L2311:L2374" si="36">IF(K2311="","",HYPERLINK(K2311,"LINK"))</f>
        <v/>
      </c>
      <c r="M2311" s="46"/>
    </row>
    <row r="2312" spans="1:13" s="14" customFormat="1" ht="12.75" x14ac:dyDescent="0.2">
      <c r="A2312" s="52"/>
      <c r="B2312" s="52"/>
      <c r="C2312" s="52"/>
      <c r="D2312" s="52"/>
      <c r="E2312" s="52"/>
      <c r="F2312" s="53"/>
      <c r="G2312" s="54"/>
      <c r="H2312" s="55"/>
      <c r="I2312" s="52"/>
      <c r="J2312" s="53"/>
      <c r="K2312" s="59"/>
      <c r="L2312" s="58" t="str">
        <f t="shared" si="36"/>
        <v/>
      </c>
      <c r="M2312" s="46"/>
    </row>
    <row r="2313" spans="1:13" s="14" customFormat="1" ht="12.75" x14ac:dyDescent="0.2">
      <c r="A2313" s="52"/>
      <c r="B2313" s="52"/>
      <c r="C2313" s="52"/>
      <c r="D2313" s="52"/>
      <c r="E2313" s="52"/>
      <c r="F2313" s="53"/>
      <c r="G2313" s="54"/>
      <c r="H2313" s="55"/>
      <c r="I2313" s="52"/>
      <c r="J2313" s="53"/>
      <c r="K2313" s="59"/>
      <c r="L2313" s="58" t="str">
        <f t="shared" si="36"/>
        <v/>
      </c>
      <c r="M2313" s="46"/>
    </row>
    <row r="2314" spans="1:13" s="14" customFormat="1" ht="12.75" x14ac:dyDescent="0.2">
      <c r="A2314" s="52"/>
      <c r="B2314" s="52"/>
      <c r="C2314" s="52"/>
      <c r="D2314" s="52"/>
      <c r="E2314" s="52"/>
      <c r="F2314" s="53"/>
      <c r="G2314" s="54"/>
      <c r="H2314" s="55"/>
      <c r="I2314" s="52"/>
      <c r="J2314" s="53"/>
      <c r="K2314" s="59"/>
      <c r="L2314" s="58" t="str">
        <f t="shared" si="36"/>
        <v/>
      </c>
      <c r="M2314" s="46"/>
    </row>
    <row r="2315" spans="1:13" s="14" customFormat="1" ht="12.75" x14ac:dyDescent="0.2">
      <c r="A2315" s="52"/>
      <c r="B2315" s="52"/>
      <c r="C2315" s="52"/>
      <c r="D2315" s="52"/>
      <c r="E2315" s="52"/>
      <c r="F2315" s="53"/>
      <c r="G2315" s="54"/>
      <c r="H2315" s="55"/>
      <c r="I2315" s="52"/>
      <c r="J2315" s="53"/>
      <c r="K2315" s="59"/>
      <c r="L2315" s="58" t="str">
        <f t="shared" si="36"/>
        <v/>
      </c>
      <c r="M2315" s="46"/>
    </row>
    <row r="2316" spans="1:13" s="14" customFormat="1" ht="12.75" x14ac:dyDescent="0.2">
      <c r="A2316" s="52"/>
      <c r="B2316" s="52"/>
      <c r="C2316" s="52"/>
      <c r="D2316" s="52"/>
      <c r="E2316" s="52"/>
      <c r="F2316" s="53"/>
      <c r="G2316" s="54"/>
      <c r="H2316" s="55"/>
      <c r="I2316" s="52"/>
      <c r="J2316" s="53"/>
      <c r="K2316" s="59"/>
      <c r="L2316" s="58" t="str">
        <f t="shared" si="36"/>
        <v/>
      </c>
      <c r="M2316" s="46"/>
    </row>
    <row r="2317" spans="1:13" s="14" customFormat="1" ht="12.75" x14ac:dyDescent="0.2">
      <c r="A2317" s="52"/>
      <c r="B2317" s="52"/>
      <c r="C2317" s="52"/>
      <c r="D2317" s="52"/>
      <c r="E2317" s="52"/>
      <c r="F2317" s="53"/>
      <c r="G2317" s="54"/>
      <c r="H2317" s="55"/>
      <c r="I2317" s="52"/>
      <c r="J2317" s="53"/>
      <c r="K2317" s="59"/>
      <c r="L2317" s="58" t="str">
        <f t="shared" si="36"/>
        <v/>
      </c>
      <c r="M2317" s="46"/>
    </row>
    <row r="2318" spans="1:13" s="14" customFormat="1" ht="12.75" x14ac:dyDescent="0.2">
      <c r="A2318" s="52"/>
      <c r="B2318" s="52"/>
      <c r="C2318" s="52"/>
      <c r="D2318" s="52"/>
      <c r="E2318" s="52"/>
      <c r="F2318" s="53"/>
      <c r="G2318" s="54"/>
      <c r="H2318" s="55"/>
      <c r="I2318" s="52"/>
      <c r="J2318" s="53"/>
      <c r="K2318" s="59"/>
      <c r="L2318" s="58" t="str">
        <f t="shared" si="36"/>
        <v/>
      </c>
      <c r="M2318" s="46"/>
    </row>
    <row r="2319" spans="1:13" s="14" customFormat="1" ht="12.75" x14ac:dyDescent="0.2">
      <c r="A2319" s="52"/>
      <c r="B2319" s="52"/>
      <c r="C2319" s="52"/>
      <c r="D2319" s="52"/>
      <c r="E2319" s="52"/>
      <c r="F2319" s="53"/>
      <c r="G2319" s="54"/>
      <c r="H2319" s="55"/>
      <c r="I2319" s="52"/>
      <c r="J2319" s="53"/>
      <c r="K2319" s="59"/>
      <c r="L2319" s="58" t="str">
        <f t="shared" si="36"/>
        <v/>
      </c>
      <c r="M2319" s="46"/>
    </row>
    <row r="2320" spans="1:13" s="14" customFormat="1" ht="12.75" x14ac:dyDescent="0.2">
      <c r="A2320" s="52"/>
      <c r="B2320" s="52"/>
      <c r="C2320" s="52"/>
      <c r="D2320" s="52"/>
      <c r="E2320" s="52"/>
      <c r="F2320" s="53"/>
      <c r="G2320" s="54"/>
      <c r="H2320" s="55"/>
      <c r="I2320" s="52"/>
      <c r="J2320" s="53"/>
      <c r="K2320" s="59"/>
      <c r="L2320" s="58" t="str">
        <f t="shared" si="36"/>
        <v/>
      </c>
      <c r="M2320" s="46"/>
    </row>
    <row r="2321" spans="1:13" s="14" customFormat="1" ht="12.75" x14ac:dyDescent="0.2">
      <c r="A2321" s="52"/>
      <c r="B2321" s="52"/>
      <c r="C2321" s="52"/>
      <c r="D2321" s="52"/>
      <c r="E2321" s="52"/>
      <c r="F2321" s="53"/>
      <c r="G2321" s="54"/>
      <c r="H2321" s="55"/>
      <c r="I2321" s="52"/>
      <c r="J2321" s="53"/>
      <c r="K2321" s="59"/>
      <c r="L2321" s="58" t="str">
        <f t="shared" si="36"/>
        <v/>
      </c>
      <c r="M2321" s="46"/>
    </row>
    <row r="2322" spans="1:13" s="14" customFormat="1" ht="12.75" x14ac:dyDescent="0.2">
      <c r="A2322" s="52"/>
      <c r="B2322" s="52"/>
      <c r="C2322" s="52"/>
      <c r="D2322" s="52"/>
      <c r="E2322" s="52"/>
      <c r="F2322" s="53"/>
      <c r="G2322" s="54"/>
      <c r="H2322" s="55"/>
      <c r="I2322" s="52"/>
      <c r="J2322" s="53"/>
      <c r="K2322" s="59"/>
      <c r="L2322" s="58" t="str">
        <f t="shared" si="36"/>
        <v/>
      </c>
      <c r="M2322" s="46"/>
    </row>
    <row r="2323" spans="1:13" s="14" customFormat="1" ht="12.75" x14ac:dyDescent="0.2">
      <c r="A2323" s="52"/>
      <c r="B2323" s="52"/>
      <c r="C2323" s="52"/>
      <c r="D2323" s="52"/>
      <c r="E2323" s="52"/>
      <c r="F2323" s="53"/>
      <c r="G2323" s="54"/>
      <c r="H2323" s="55"/>
      <c r="I2323" s="52"/>
      <c r="J2323" s="53"/>
      <c r="K2323" s="59"/>
      <c r="L2323" s="58" t="str">
        <f t="shared" si="36"/>
        <v/>
      </c>
      <c r="M2323" s="46"/>
    </row>
    <row r="2324" spans="1:13" s="14" customFormat="1" ht="12.75" x14ac:dyDescent="0.2">
      <c r="A2324" s="52"/>
      <c r="B2324" s="52"/>
      <c r="C2324" s="52"/>
      <c r="D2324" s="52"/>
      <c r="E2324" s="52"/>
      <c r="F2324" s="53"/>
      <c r="G2324" s="54"/>
      <c r="H2324" s="55"/>
      <c r="I2324" s="52"/>
      <c r="J2324" s="53"/>
      <c r="K2324" s="59"/>
      <c r="L2324" s="58" t="str">
        <f t="shared" si="36"/>
        <v/>
      </c>
      <c r="M2324" s="46"/>
    </row>
    <row r="2325" spans="1:13" s="14" customFormat="1" ht="12.75" x14ac:dyDescent="0.2">
      <c r="A2325" s="52"/>
      <c r="B2325" s="52"/>
      <c r="C2325" s="52"/>
      <c r="D2325" s="52"/>
      <c r="E2325" s="52"/>
      <c r="F2325" s="53"/>
      <c r="G2325" s="54"/>
      <c r="H2325" s="55"/>
      <c r="I2325" s="52"/>
      <c r="J2325" s="53"/>
      <c r="K2325" s="59"/>
      <c r="L2325" s="58" t="str">
        <f t="shared" si="36"/>
        <v/>
      </c>
      <c r="M2325" s="46"/>
    </row>
    <row r="2326" spans="1:13" s="14" customFormat="1" ht="12.75" x14ac:dyDescent="0.2">
      <c r="A2326" s="52"/>
      <c r="B2326" s="52"/>
      <c r="C2326" s="52"/>
      <c r="D2326" s="52"/>
      <c r="E2326" s="52"/>
      <c r="F2326" s="53"/>
      <c r="G2326" s="54"/>
      <c r="H2326" s="55"/>
      <c r="I2326" s="52"/>
      <c r="J2326" s="53"/>
      <c r="K2326" s="59"/>
      <c r="L2326" s="58" t="str">
        <f t="shared" si="36"/>
        <v/>
      </c>
      <c r="M2326" s="46"/>
    </row>
    <row r="2327" spans="1:13" s="14" customFormat="1" ht="12.75" x14ac:dyDescent="0.2">
      <c r="A2327" s="52"/>
      <c r="B2327" s="52"/>
      <c r="C2327" s="52"/>
      <c r="D2327" s="52"/>
      <c r="E2327" s="52"/>
      <c r="F2327" s="53"/>
      <c r="G2327" s="54"/>
      <c r="H2327" s="55"/>
      <c r="I2327" s="52"/>
      <c r="J2327" s="53"/>
      <c r="K2327" s="59"/>
      <c r="L2327" s="58" t="str">
        <f t="shared" si="36"/>
        <v/>
      </c>
      <c r="M2327" s="46"/>
    </row>
    <row r="2328" spans="1:13" s="14" customFormat="1" ht="12.75" x14ac:dyDescent="0.2">
      <c r="A2328" s="52"/>
      <c r="B2328" s="52"/>
      <c r="C2328" s="52"/>
      <c r="D2328" s="52"/>
      <c r="E2328" s="52"/>
      <c r="F2328" s="53"/>
      <c r="G2328" s="54"/>
      <c r="H2328" s="55"/>
      <c r="I2328" s="52"/>
      <c r="J2328" s="53"/>
      <c r="K2328" s="59"/>
      <c r="L2328" s="58" t="str">
        <f t="shared" si="36"/>
        <v/>
      </c>
      <c r="M2328" s="46"/>
    </row>
    <row r="2329" spans="1:13" s="14" customFormat="1" ht="12.75" x14ac:dyDescent="0.2">
      <c r="A2329" s="52"/>
      <c r="B2329" s="52"/>
      <c r="C2329" s="52"/>
      <c r="D2329" s="52"/>
      <c r="E2329" s="52"/>
      <c r="F2329" s="53"/>
      <c r="G2329" s="54"/>
      <c r="H2329" s="55"/>
      <c r="I2329" s="52"/>
      <c r="J2329" s="53"/>
      <c r="K2329" s="59"/>
      <c r="L2329" s="58" t="str">
        <f t="shared" si="36"/>
        <v/>
      </c>
      <c r="M2329" s="46"/>
    </row>
    <row r="2330" spans="1:13" s="14" customFormat="1" ht="12.75" x14ac:dyDescent="0.2">
      <c r="A2330" s="52"/>
      <c r="B2330" s="52"/>
      <c r="C2330" s="52"/>
      <c r="D2330" s="52"/>
      <c r="E2330" s="52"/>
      <c r="F2330" s="53"/>
      <c r="G2330" s="54"/>
      <c r="H2330" s="55"/>
      <c r="I2330" s="52"/>
      <c r="J2330" s="53"/>
      <c r="K2330" s="59"/>
      <c r="L2330" s="58" t="str">
        <f t="shared" si="36"/>
        <v/>
      </c>
      <c r="M2330" s="46"/>
    </row>
    <row r="2331" spans="1:13" s="14" customFormat="1" ht="12.75" x14ac:dyDescent="0.2">
      <c r="A2331" s="52"/>
      <c r="B2331" s="52"/>
      <c r="C2331" s="52"/>
      <c r="D2331" s="52"/>
      <c r="E2331" s="52"/>
      <c r="F2331" s="53"/>
      <c r="G2331" s="54"/>
      <c r="H2331" s="55"/>
      <c r="I2331" s="52"/>
      <c r="J2331" s="53"/>
      <c r="K2331" s="59"/>
      <c r="L2331" s="58" t="str">
        <f t="shared" si="36"/>
        <v/>
      </c>
      <c r="M2331" s="46"/>
    </row>
    <row r="2332" spans="1:13" s="14" customFormat="1" ht="12.75" x14ac:dyDescent="0.2">
      <c r="A2332" s="52"/>
      <c r="B2332" s="52"/>
      <c r="C2332" s="52"/>
      <c r="D2332" s="52"/>
      <c r="E2332" s="52"/>
      <c r="F2332" s="53"/>
      <c r="G2332" s="54"/>
      <c r="H2332" s="55"/>
      <c r="I2332" s="52"/>
      <c r="J2332" s="53"/>
      <c r="K2332" s="59"/>
      <c r="L2332" s="58" t="str">
        <f t="shared" si="36"/>
        <v/>
      </c>
      <c r="M2332" s="46"/>
    </row>
    <row r="2333" spans="1:13" s="14" customFormat="1" ht="12.75" x14ac:dyDescent="0.2">
      <c r="A2333" s="52"/>
      <c r="B2333" s="52"/>
      <c r="C2333" s="52"/>
      <c r="D2333" s="52"/>
      <c r="E2333" s="52"/>
      <c r="F2333" s="53"/>
      <c r="G2333" s="54"/>
      <c r="H2333" s="55"/>
      <c r="I2333" s="52"/>
      <c r="J2333" s="53"/>
      <c r="K2333" s="59"/>
      <c r="L2333" s="58" t="str">
        <f t="shared" si="36"/>
        <v/>
      </c>
      <c r="M2333" s="46"/>
    </row>
    <row r="2334" spans="1:13" s="14" customFormat="1" ht="12.75" x14ac:dyDescent="0.2">
      <c r="A2334" s="52"/>
      <c r="B2334" s="52"/>
      <c r="C2334" s="52"/>
      <c r="D2334" s="52"/>
      <c r="E2334" s="52"/>
      <c r="F2334" s="53"/>
      <c r="G2334" s="54"/>
      <c r="H2334" s="55"/>
      <c r="I2334" s="52"/>
      <c r="J2334" s="53"/>
      <c r="K2334" s="59"/>
      <c r="L2334" s="58" t="str">
        <f t="shared" si="36"/>
        <v/>
      </c>
      <c r="M2334" s="46"/>
    </row>
    <row r="2335" spans="1:13" s="14" customFormat="1" ht="12.75" x14ac:dyDescent="0.2">
      <c r="A2335" s="52"/>
      <c r="B2335" s="52"/>
      <c r="C2335" s="52"/>
      <c r="D2335" s="52"/>
      <c r="E2335" s="52"/>
      <c r="F2335" s="53"/>
      <c r="G2335" s="54"/>
      <c r="H2335" s="55"/>
      <c r="I2335" s="52"/>
      <c r="J2335" s="53"/>
      <c r="K2335" s="59"/>
      <c r="L2335" s="58" t="str">
        <f t="shared" si="36"/>
        <v/>
      </c>
      <c r="M2335" s="46"/>
    </row>
    <row r="2336" spans="1:13" s="14" customFormat="1" ht="12.75" x14ac:dyDescent="0.2">
      <c r="A2336" s="52"/>
      <c r="B2336" s="52"/>
      <c r="C2336" s="52"/>
      <c r="D2336" s="52"/>
      <c r="E2336" s="52"/>
      <c r="F2336" s="53"/>
      <c r="G2336" s="54"/>
      <c r="H2336" s="55"/>
      <c r="I2336" s="52"/>
      <c r="J2336" s="53"/>
      <c r="K2336" s="59"/>
      <c r="L2336" s="58" t="str">
        <f t="shared" si="36"/>
        <v/>
      </c>
      <c r="M2336" s="46"/>
    </row>
    <row r="2337" spans="1:13" s="14" customFormat="1" ht="12.75" x14ac:dyDescent="0.2">
      <c r="A2337" s="52"/>
      <c r="B2337" s="52"/>
      <c r="C2337" s="52"/>
      <c r="D2337" s="52"/>
      <c r="E2337" s="52"/>
      <c r="F2337" s="53"/>
      <c r="G2337" s="54"/>
      <c r="H2337" s="55"/>
      <c r="I2337" s="52"/>
      <c r="J2337" s="53"/>
      <c r="K2337" s="59"/>
      <c r="L2337" s="58" t="str">
        <f t="shared" si="36"/>
        <v/>
      </c>
      <c r="M2337" s="46"/>
    </row>
    <row r="2338" spans="1:13" s="14" customFormat="1" ht="12.75" x14ac:dyDescent="0.2">
      <c r="A2338" s="52"/>
      <c r="B2338" s="52"/>
      <c r="C2338" s="52"/>
      <c r="D2338" s="52"/>
      <c r="E2338" s="52"/>
      <c r="F2338" s="53"/>
      <c r="G2338" s="54"/>
      <c r="H2338" s="55"/>
      <c r="I2338" s="52"/>
      <c r="J2338" s="53"/>
      <c r="K2338" s="59"/>
      <c r="L2338" s="58" t="str">
        <f t="shared" si="36"/>
        <v/>
      </c>
      <c r="M2338" s="46"/>
    </row>
    <row r="2339" spans="1:13" s="14" customFormat="1" ht="12.75" x14ac:dyDescent="0.2">
      <c r="A2339" s="52"/>
      <c r="B2339" s="52"/>
      <c r="C2339" s="52"/>
      <c r="D2339" s="52"/>
      <c r="E2339" s="52"/>
      <c r="F2339" s="53"/>
      <c r="G2339" s="54"/>
      <c r="H2339" s="55"/>
      <c r="I2339" s="52"/>
      <c r="J2339" s="53"/>
      <c r="K2339" s="59"/>
      <c r="L2339" s="58" t="str">
        <f t="shared" si="36"/>
        <v/>
      </c>
      <c r="M2339" s="46"/>
    </row>
    <row r="2340" spans="1:13" s="14" customFormat="1" ht="12.75" x14ac:dyDescent="0.2">
      <c r="A2340" s="52"/>
      <c r="B2340" s="52"/>
      <c r="C2340" s="52"/>
      <c r="D2340" s="52"/>
      <c r="E2340" s="52"/>
      <c r="F2340" s="53"/>
      <c r="G2340" s="54"/>
      <c r="H2340" s="55"/>
      <c r="I2340" s="52"/>
      <c r="J2340" s="53"/>
      <c r="K2340" s="59"/>
      <c r="L2340" s="58" t="str">
        <f t="shared" si="36"/>
        <v/>
      </c>
      <c r="M2340" s="46"/>
    </row>
    <row r="2341" spans="1:13" s="14" customFormat="1" ht="12.75" x14ac:dyDescent="0.2">
      <c r="A2341" s="52"/>
      <c r="B2341" s="52"/>
      <c r="C2341" s="52"/>
      <c r="D2341" s="52"/>
      <c r="E2341" s="52"/>
      <c r="F2341" s="53"/>
      <c r="G2341" s="54"/>
      <c r="H2341" s="55"/>
      <c r="I2341" s="52"/>
      <c r="J2341" s="53"/>
      <c r="K2341" s="59"/>
      <c r="L2341" s="58" t="str">
        <f t="shared" si="36"/>
        <v/>
      </c>
      <c r="M2341" s="46"/>
    </row>
    <row r="2342" spans="1:13" s="14" customFormat="1" ht="12.75" x14ac:dyDescent="0.2">
      <c r="A2342" s="52"/>
      <c r="B2342" s="52"/>
      <c r="C2342" s="52"/>
      <c r="D2342" s="52"/>
      <c r="E2342" s="52"/>
      <c r="F2342" s="53"/>
      <c r="G2342" s="54"/>
      <c r="H2342" s="55"/>
      <c r="I2342" s="52"/>
      <c r="J2342" s="53"/>
      <c r="K2342" s="59"/>
      <c r="L2342" s="58" t="str">
        <f t="shared" si="36"/>
        <v/>
      </c>
      <c r="M2342" s="46"/>
    </row>
    <row r="2343" spans="1:13" s="14" customFormat="1" ht="12.75" x14ac:dyDescent="0.2">
      <c r="A2343" s="52"/>
      <c r="B2343" s="52"/>
      <c r="C2343" s="52"/>
      <c r="D2343" s="52"/>
      <c r="E2343" s="52"/>
      <c r="F2343" s="53"/>
      <c r="G2343" s="54"/>
      <c r="H2343" s="55"/>
      <c r="I2343" s="52"/>
      <c r="J2343" s="53"/>
      <c r="K2343" s="59"/>
      <c r="L2343" s="58" t="str">
        <f t="shared" si="36"/>
        <v/>
      </c>
      <c r="M2343" s="46"/>
    </row>
    <row r="2344" spans="1:13" s="14" customFormat="1" ht="12.75" x14ac:dyDescent="0.2">
      <c r="A2344" s="52"/>
      <c r="B2344" s="52"/>
      <c r="C2344" s="52"/>
      <c r="D2344" s="52"/>
      <c r="E2344" s="52"/>
      <c r="F2344" s="53"/>
      <c r="G2344" s="54"/>
      <c r="H2344" s="55"/>
      <c r="I2344" s="52"/>
      <c r="J2344" s="53"/>
      <c r="K2344" s="59"/>
      <c r="L2344" s="58" t="str">
        <f t="shared" si="36"/>
        <v/>
      </c>
      <c r="M2344" s="46"/>
    </row>
    <row r="2345" spans="1:13" s="14" customFormat="1" ht="12.75" x14ac:dyDescent="0.2">
      <c r="A2345" s="52"/>
      <c r="B2345" s="52"/>
      <c r="C2345" s="52"/>
      <c r="D2345" s="52"/>
      <c r="E2345" s="52"/>
      <c r="F2345" s="53"/>
      <c r="G2345" s="54"/>
      <c r="H2345" s="55"/>
      <c r="I2345" s="52"/>
      <c r="J2345" s="53"/>
      <c r="K2345" s="59"/>
      <c r="L2345" s="58" t="str">
        <f t="shared" si="36"/>
        <v/>
      </c>
      <c r="M2345" s="46"/>
    </row>
    <row r="2346" spans="1:13" s="14" customFormat="1" ht="12.75" x14ac:dyDescent="0.2">
      <c r="A2346" s="52"/>
      <c r="B2346" s="52"/>
      <c r="C2346" s="52"/>
      <c r="D2346" s="52"/>
      <c r="E2346" s="52"/>
      <c r="F2346" s="53"/>
      <c r="G2346" s="54"/>
      <c r="H2346" s="55"/>
      <c r="I2346" s="52"/>
      <c r="J2346" s="53"/>
      <c r="K2346" s="59"/>
      <c r="L2346" s="58" t="str">
        <f t="shared" si="36"/>
        <v/>
      </c>
      <c r="M2346" s="46"/>
    </row>
    <row r="2347" spans="1:13" s="14" customFormat="1" ht="12.75" x14ac:dyDescent="0.2">
      <c r="A2347" s="52"/>
      <c r="B2347" s="52"/>
      <c r="C2347" s="52"/>
      <c r="D2347" s="52"/>
      <c r="E2347" s="52"/>
      <c r="F2347" s="53"/>
      <c r="G2347" s="54"/>
      <c r="H2347" s="55"/>
      <c r="I2347" s="52"/>
      <c r="J2347" s="53"/>
      <c r="K2347" s="59"/>
      <c r="L2347" s="58" t="str">
        <f t="shared" si="36"/>
        <v/>
      </c>
      <c r="M2347" s="46"/>
    </row>
    <row r="2348" spans="1:13" s="14" customFormat="1" ht="12.75" x14ac:dyDescent="0.2">
      <c r="A2348" s="52"/>
      <c r="B2348" s="52"/>
      <c r="C2348" s="52"/>
      <c r="D2348" s="52"/>
      <c r="E2348" s="52"/>
      <c r="F2348" s="53"/>
      <c r="G2348" s="54"/>
      <c r="H2348" s="55"/>
      <c r="I2348" s="52"/>
      <c r="J2348" s="53"/>
      <c r="K2348" s="59"/>
      <c r="L2348" s="58" t="str">
        <f t="shared" si="36"/>
        <v/>
      </c>
      <c r="M2348" s="46"/>
    </row>
    <row r="2349" spans="1:13" s="14" customFormat="1" ht="12.75" x14ac:dyDescent="0.2">
      <c r="A2349" s="52"/>
      <c r="B2349" s="52"/>
      <c r="C2349" s="52"/>
      <c r="D2349" s="52"/>
      <c r="E2349" s="52"/>
      <c r="F2349" s="53"/>
      <c r="G2349" s="54"/>
      <c r="H2349" s="55"/>
      <c r="I2349" s="52"/>
      <c r="J2349" s="53"/>
      <c r="K2349" s="59"/>
      <c r="L2349" s="58" t="str">
        <f t="shared" si="36"/>
        <v/>
      </c>
      <c r="M2349" s="46"/>
    </row>
    <row r="2350" spans="1:13" s="14" customFormat="1" ht="12.75" x14ac:dyDescent="0.2">
      <c r="A2350" s="52"/>
      <c r="B2350" s="52"/>
      <c r="C2350" s="52"/>
      <c r="D2350" s="52"/>
      <c r="E2350" s="52"/>
      <c r="F2350" s="53"/>
      <c r="G2350" s="54"/>
      <c r="H2350" s="55"/>
      <c r="I2350" s="52"/>
      <c r="J2350" s="53"/>
      <c r="K2350" s="59"/>
      <c r="L2350" s="58" t="str">
        <f t="shared" si="36"/>
        <v/>
      </c>
      <c r="M2350" s="46"/>
    </row>
    <row r="2351" spans="1:13" s="14" customFormat="1" ht="12.75" x14ac:dyDescent="0.2">
      <c r="A2351" s="52"/>
      <c r="B2351" s="52"/>
      <c r="C2351" s="52"/>
      <c r="D2351" s="52"/>
      <c r="E2351" s="52"/>
      <c r="F2351" s="53"/>
      <c r="G2351" s="54"/>
      <c r="H2351" s="55"/>
      <c r="I2351" s="52"/>
      <c r="J2351" s="53"/>
      <c r="K2351" s="59"/>
      <c r="L2351" s="58" t="str">
        <f t="shared" si="36"/>
        <v/>
      </c>
      <c r="M2351" s="46"/>
    </row>
    <row r="2352" spans="1:13" s="14" customFormat="1" ht="12.75" x14ac:dyDescent="0.2">
      <c r="A2352" s="52"/>
      <c r="B2352" s="52"/>
      <c r="C2352" s="52"/>
      <c r="D2352" s="52"/>
      <c r="E2352" s="52"/>
      <c r="F2352" s="53"/>
      <c r="G2352" s="54"/>
      <c r="H2352" s="55"/>
      <c r="I2352" s="52"/>
      <c r="J2352" s="53"/>
      <c r="K2352" s="59"/>
      <c r="L2352" s="58" t="str">
        <f t="shared" si="36"/>
        <v/>
      </c>
      <c r="M2352" s="46"/>
    </row>
    <row r="2353" spans="1:13" s="14" customFormat="1" ht="12.75" x14ac:dyDescent="0.2">
      <c r="A2353" s="52"/>
      <c r="B2353" s="52"/>
      <c r="C2353" s="52"/>
      <c r="D2353" s="52"/>
      <c r="E2353" s="52"/>
      <c r="F2353" s="53"/>
      <c r="G2353" s="54"/>
      <c r="H2353" s="55"/>
      <c r="I2353" s="52"/>
      <c r="J2353" s="53"/>
      <c r="K2353" s="59"/>
      <c r="L2353" s="58" t="str">
        <f t="shared" si="36"/>
        <v/>
      </c>
      <c r="M2353" s="46"/>
    </row>
    <row r="2354" spans="1:13" s="14" customFormat="1" ht="12.75" x14ac:dyDescent="0.2">
      <c r="A2354" s="52"/>
      <c r="B2354" s="52"/>
      <c r="C2354" s="52"/>
      <c r="D2354" s="52"/>
      <c r="E2354" s="52"/>
      <c r="F2354" s="53"/>
      <c r="G2354" s="54"/>
      <c r="H2354" s="55"/>
      <c r="I2354" s="52"/>
      <c r="J2354" s="53"/>
      <c r="K2354" s="59"/>
      <c r="L2354" s="58" t="str">
        <f t="shared" si="36"/>
        <v/>
      </c>
      <c r="M2354" s="46"/>
    </row>
    <row r="2355" spans="1:13" s="14" customFormat="1" ht="12.75" x14ac:dyDescent="0.2">
      <c r="A2355" s="52"/>
      <c r="B2355" s="52"/>
      <c r="C2355" s="52"/>
      <c r="D2355" s="52"/>
      <c r="E2355" s="52"/>
      <c r="F2355" s="53"/>
      <c r="G2355" s="54"/>
      <c r="H2355" s="55"/>
      <c r="I2355" s="52"/>
      <c r="J2355" s="53"/>
      <c r="K2355" s="59"/>
      <c r="L2355" s="58" t="str">
        <f t="shared" si="36"/>
        <v/>
      </c>
      <c r="M2355" s="46"/>
    </row>
    <row r="2356" spans="1:13" s="14" customFormat="1" ht="12.75" x14ac:dyDescent="0.2">
      <c r="A2356" s="52"/>
      <c r="B2356" s="52"/>
      <c r="C2356" s="52"/>
      <c r="D2356" s="52"/>
      <c r="E2356" s="52"/>
      <c r="F2356" s="53"/>
      <c r="G2356" s="54"/>
      <c r="H2356" s="55"/>
      <c r="I2356" s="52"/>
      <c r="J2356" s="53"/>
      <c r="K2356" s="59"/>
      <c r="L2356" s="58" t="str">
        <f t="shared" si="36"/>
        <v/>
      </c>
      <c r="M2356" s="46"/>
    </row>
    <row r="2357" spans="1:13" s="14" customFormat="1" ht="12.75" x14ac:dyDescent="0.2">
      <c r="A2357" s="52"/>
      <c r="B2357" s="52"/>
      <c r="C2357" s="52"/>
      <c r="D2357" s="52"/>
      <c r="E2357" s="52"/>
      <c r="F2357" s="53"/>
      <c r="G2357" s="54"/>
      <c r="H2357" s="55"/>
      <c r="I2357" s="52"/>
      <c r="J2357" s="53"/>
      <c r="K2357" s="59"/>
      <c r="L2357" s="58" t="str">
        <f t="shared" si="36"/>
        <v/>
      </c>
      <c r="M2357" s="46"/>
    </row>
    <row r="2358" spans="1:13" s="14" customFormat="1" ht="12.75" x14ac:dyDescent="0.2">
      <c r="A2358" s="52"/>
      <c r="B2358" s="52"/>
      <c r="C2358" s="52"/>
      <c r="D2358" s="52"/>
      <c r="E2358" s="52"/>
      <c r="F2358" s="53"/>
      <c r="G2358" s="54"/>
      <c r="H2358" s="55"/>
      <c r="I2358" s="52"/>
      <c r="J2358" s="53"/>
      <c r="K2358" s="59"/>
      <c r="L2358" s="58" t="str">
        <f t="shared" si="36"/>
        <v/>
      </c>
      <c r="M2358" s="46"/>
    </row>
    <row r="2359" spans="1:13" s="14" customFormat="1" ht="12.75" x14ac:dyDescent="0.2">
      <c r="A2359" s="52"/>
      <c r="B2359" s="52"/>
      <c r="C2359" s="52"/>
      <c r="D2359" s="52"/>
      <c r="E2359" s="52"/>
      <c r="F2359" s="53"/>
      <c r="G2359" s="54"/>
      <c r="H2359" s="55"/>
      <c r="I2359" s="52"/>
      <c r="J2359" s="53"/>
      <c r="K2359" s="59"/>
      <c r="L2359" s="58" t="str">
        <f t="shared" si="36"/>
        <v/>
      </c>
      <c r="M2359" s="46"/>
    </row>
    <row r="2360" spans="1:13" s="14" customFormat="1" ht="12.75" x14ac:dyDescent="0.2">
      <c r="A2360" s="52"/>
      <c r="B2360" s="52"/>
      <c r="C2360" s="52"/>
      <c r="D2360" s="52"/>
      <c r="E2360" s="52"/>
      <c r="F2360" s="53"/>
      <c r="G2360" s="54"/>
      <c r="H2360" s="55"/>
      <c r="I2360" s="52"/>
      <c r="J2360" s="53"/>
      <c r="K2360" s="59"/>
      <c r="L2360" s="58" t="str">
        <f t="shared" si="36"/>
        <v/>
      </c>
      <c r="M2360" s="46"/>
    </row>
    <row r="2361" spans="1:13" s="14" customFormat="1" ht="12.75" x14ac:dyDescent="0.2">
      <c r="A2361" s="52"/>
      <c r="B2361" s="52"/>
      <c r="C2361" s="52"/>
      <c r="D2361" s="52"/>
      <c r="E2361" s="52"/>
      <c r="F2361" s="53"/>
      <c r="G2361" s="54"/>
      <c r="H2361" s="55"/>
      <c r="I2361" s="52"/>
      <c r="J2361" s="53"/>
      <c r="K2361" s="59"/>
      <c r="L2361" s="58" t="str">
        <f t="shared" si="36"/>
        <v/>
      </c>
      <c r="M2361" s="46"/>
    </row>
    <row r="2362" spans="1:13" s="14" customFormat="1" ht="12.75" x14ac:dyDescent="0.2">
      <c r="A2362" s="52"/>
      <c r="B2362" s="52"/>
      <c r="C2362" s="52"/>
      <c r="D2362" s="52"/>
      <c r="E2362" s="52"/>
      <c r="F2362" s="53"/>
      <c r="G2362" s="54"/>
      <c r="H2362" s="55"/>
      <c r="I2362" s="52"/>
      <c r="J2362" s="53"/>
      <c r="K2362" s="59"/>
      <c r="L2362" s="58" t="str">
        <f t="shared" si="36"/>
        <v/>
      </c>
      <c r="M2362" s="46"/>
    </row>
    <row r="2363" spans="1:13" s="14" customFormat="1" ht="12.75" x14ac:dyDescent="0.2">
      <c r="A2363" s="52"/>
      <c r="B2363" s="52"/>
      <c r="C2363" s="52"/>
      <c r="D2363" s="52"/>
      <c r="E2363" s="52"/>
      <c r="F2363" s="53"/>
      <c r="G2363" s="54"/>
      <c r="H2363" s="55"/>
      <c r="I2363" s="52"/>
      <c r="J2363" s="53"/>
      <c r="K2363" s="59"/>
      <c r="L2363" s="58" t="str">
        <f t="shared" si="36"/>
        <v/>
      </c>
      <c r="M2363" s="46"/>
    </row>
    <row r="2364" spans="1:13" s="14" customFormat="1" ht="12.75" x14ac:dyDescent="0.2">
      <c r="A2364" s="52"/>
      <c r="B2364" s="52"/>
      <c r="C2364" s="52"/>
      <c r="D2364" s="52"/>
      <c r="E2364" s="52"/>
      <c r="F2364" s="53"/>
      <c r="G2364" s="54"/>
      <c r="H2364" s="55"/>
      <c r="I2364" s="52"/>
      <c r="J2364" s="53"/>
      <c r="K2364" s="59"/>
      <c r="L2364" s="58" t="str">
        <f t="shared" si="36"/>
        <v/>
      </c>
      <c r="M2364" s="46"/>
    </row>
    <row r="2365" spans="1:13" s="14" customFormat="1" ht="12.75" x14ac:dyDescent="0.2">
      <c r="A2365" s="52"/>
      <c r="B2365" s="52"/>
      <c r="C2365" s="52"/>
      <c r="D2365" s="52"/>
      <c r="E2365" s="52"/>
      <c r="F2365" s="53"/>
      <c r="G2365" s="54"/>
      <c r="H2365" s="55"/>
      <c r="I2365" s="52"/>
      <c r="J2365" s="53"/>
      <c r="K2365" s="59"/>
      <c r="L2365" s="58" t="str">
        <f t="shared" si="36"/>
        <v/>
      </c>
      <c r="M2365" s="46"/>
    </row>
    <row r="2366" spans="1:13" s="14" customFormat="1" ht="12.75" x14ac:dyDescent="0.2">
      <c r="A2366" s="52"/>
      <c r="B2366" s="52"/>
      <c r="C2366" s="52"/>
      <c r="D2366" s="52"/>
      <c r="E2366" s="52"/>
      <c r="F2366" s="53"/>
      <c r="G2366" s="54"/>
      <c r="H2366" s="55"/>
      <c r="I2366" s="52"/>
      <c r="J2366" s="53"/>
      <c r="K2366" s="59"/>
      <c r="L2366" s="58" t="str">
        <f t="shared" si="36"/>
        <v/>
      </c>
      <c r="M2366" s="46"/>
    </row>
    <row r="2367" spans="1:13" s="14" customFormat="1" ht="12.75" x14ac:dyDescent="0.2">
      <c r="A2367" s="52"/>
      <c r="B2367" s="52"/>
      <c r="C2367" s="52"/>
      <c r="D2367" s="52"/>
      <c r="E2367" s="52"/>
      <c r="F2367" s="53"/>
      <c r="G2367" s="54"/>
      <c r="H2367" s="55"/>
      <c r="I2367" s="52"/>
      <c r="J2367" s="53"/>
      <c r="K2367" s="59"/>
      <c r="L2367" s="58" t="str">
        <f t="shared" si="36"/>
        <v/>
      </c>
      <c r="M2367" s="46"/>
    </row>
    <row r="2368" spans="1:13" s="14" customFormat="1" ht="12.75" x14ac:dyDescent="0.2">
      <c r="A2368" s="52"/>
      <c r="B2368" s="52"/>
      <c r="C2368" s="52"/>
      <c r="D2368" s="52"/>
      <c r="E2368" s="52"/>
      <c r="F2368" s="53"/>
      <c r="G2368" s="54"/>
      <c r="H2368" s="55"/>
      <c r="I2368" s="52"/>
      <c r="J2368" s="53"/>
      <c r="K2368" s="59"/>
      <c r="L2368" s="58" t="str">
        <f t="shared" si="36"/>
        <v/>
      </c>
      <c r="M2368" s="46"/>
    </row>
    <row r="2369" spans="1:13" s="14" customFormat="1" ht="12.75" x14ac:dyDescent="0.2">
      <c r="A2369" s="52"/>
      <c r="B2369" s="52"/>
      <c r="C2369" s="52"/>
      <c r="D2369" s="52"/>
      <c r="E2369" s="52"/>
      <c r="F2369" s="53"/>
      <c r="G2369" s="54"/>
      <c r="H2369" s="55"/>
      <c r="I2369" s="52"/>
      <c r="J2369" s="53"/>
      <c r="K2369" s="59"/>
      <c r="L2369" s="58" t="str">
        <f t="shared" si="36"/>
        <v/>
      </c>
      <c r="M2369" s="46"/>
    </row>
    <row r="2370" spans="1:13" s="14" customFormat="1" ht="12.75" x14ac:dyDescent="0.2">
      <c r="A2370" s="52"/>
      <c r="B2370" s="52"/>
      <c r="C2370" s="52"/>
      <c r="D2370" s="52"/>
      <c r="E2370" s="52"/>
      <c r="F2370" s="53"/>
      <c r="G2370" s="54"/>
      <c r="H2370" s="55"/>
      <c r="I2370" s="52"/>
      <c r="J2370" s="53"/>
      <c r="K2370" s="59"/>
      <c r="L2370" s="58" t="str">
        <f t="shared" si="36"/>
        <v/>
      </c>
      <c r="M2370" s="46"/>
    </row>
    <row r="2371" spans="1:13" s="14" customFormat="1" ht="12.75" x14ac:dyDescent="0.2">
      <c r="A2371" s="52"/>
      <c r="B2371" s="52"/>
      <c r="C2371" s="52"/>
      <c r="D2371" s="52"/>
      <c r="E2371" s="52"/>
      <c r="F2371" s="53"/>
      <c r="G2371" s="54"/>
      <c r="H2371" s="55"/>
      <c r="I2371" s="52"/>
      <c r="J2371" s="53"/>
      <c r="K2371" s="59"/>
      <c r="L2371" s="58" t="str">
        <f t="shared" si="36"/>
        <v/>
      </c>
      <c r="M2371" s="46"/>
    </row>
    <row r="2372" spans="1:13" s="14" customFormat="1" ht="12.75" x14ac:dyDescent="0.2">
      <c r="A2372" s="52"/>
      <c r="B2372" s="52"/>
      <c r="C2372" s="52"/>
      <c r="D2372" s="52"/>
      <c r="E2372" s="52"/>
      <c r="F2372" s="53"/>
      <c r="G2372" s="54"/>
      <c r="H2372" s="55"/>
      <c r="I2372" s="52"/>
      <c r="J2372" s="53"/>
      <c r="K2372" s="59"/>
      <c r="L2372" s="58" t="str">
        <f t="shared" si="36"/>
        <v/>
      </c>
      <c r="M2372" s="46"/>
    </row>
    <row r="2373" spans="1:13" s="14" customFormat="1" ht="12.75" x14ac:dyDescent="0.2">
      <c r="A2373" s="52"/>
      <c r="B2373" s="52"/>
      <c r="C2373" s="52"/>
      <c r="D2373" s="52"/>
      <c r="E2373" s="52"/>
      <c r="F2373" s="53"/>
      <c r="G2373" s="54"/>
      <c r="H2373" s="55"/>
      <c r="I2373" s="52"/>
      <c r="J2373" s="53"/>
      <c r="K2373" s="59"/>
      <c r="L2373" s="58" t="str">
        <f t="shared" si="36"/>
        <v/>
      </c>
      <c r="M2373" s="46"/>
    </row>
    <row r="2374" spans="1:13" s="14" customFormat="1" ht="12.75" x14ac:dyDescent="0.2">
      <c r="A2374" s="52"/>
      <c r="B2374" s="52"/>
      <c r="C2374" s="52"/>
      <c r="D2374" s="52"/>
      <c r="E2374" s="52"/>
      <c r="F2374" s="53"/>
      <c r="G2374" s="54"/>
      <c r="H2374" s="55"/>
      <c r="I2374" s="52"/>
      <c r="J2374" s="53"/>
      <c r="K2374" s="59"/>
      <c r="L2374" s="58" t="str">
        <f t="shared" si="36"/>
        <v/>
      </c>
      <c r="M2374" s="46"/>
    </row>
    <row r="2375" spans="1:13" s="14" customFormat="1" ht="12.75" x14ac:dyDescent="0.2">
      <c r="A2375" s="52"/>
      <c r="B2375" s="52"/>
      <c r="C2375" s="52"/>
      <c r="D2375" s="52"/>
      <c r="E2375" s="52"/>
      <c r="F2375" s="53"/>
      <c r="G2375" s="54"/>
      <c r="H2375" s="55"/>
      <c r="I2375" s="52"/>
      <c r="J2375" s="53"/>
      <c r="K2375" s="59"/>
      <c r="L2375" s="58" t="str">
        <f t="shared" ref="L2375:L2438" si="37">IF(K2375="","",HYPERLINK(K2375,"LINK"))</f>
        <v/>
      </c>
      <c r="M2375" s="46"/>
    </row>
    <row r="2376" spans="1:13" s="14" customFormat="1" ht="12.75" x14ac:dyDescent="0.2">
      <c r="A2376" s="52"/>
      <c r="B2376" s="52"/>
      <c r="C2376" s="52"/>
      <c r="D2376" s="52"/>
      <c r="E2376" s="52"/>
      <c r="F2376" s="53"/>
      <c r="G2376" s="54"/>
      <c r="H2376" s="55"/>
      <c r="I2376" s="52"/>
      <c r="J2376" s="53"/>
      <c r="K2376" s="59"/>
      <c r="L2376" s="58" t="str">
        <f t="shared" si="37"/>
        <v/>
      </c>
      <c r="M2376" s="46"/>
    </row>
    <row r="2377" spans="1:13" s="14" customFormat="1" ht="12.75" x14ac:dyDescent="0.2">
      <c r="A2377" s="52"/>
      <c r="B2377" s="52"/>
      <c r="C2377" s="52"/>
      <c r="D2377" s="52"/>
      <c r="E2377" s="52"/>
      <c r="F2377" s="53"/>
      <c r="G2377" s="54"/>
      <c r="H2377" s="55"/>
      <c r="I2377" s="52"/>
      <c r="J2377" s="53"/>
      <c r="K2377" s="59"/>
      <c r="L2377" s="58" t="str">
        <f t="shared" si="37"/>
        <v/>
      </c>
      <c r="M2377" s="46"/>
    </row>
    <row r="2378" spans="1:13" s="14" customFormat="1" ht="12.75" x14ac:dyDescent="0.2">
      <c r="A2378" s="52"/>
      <c r="B2378" s="52"/>
      <c r="C2378" s="52"/>
      <c r="D2378" s="52"/>
      <c r="E2378" s="52"/>
      <c r="F2378" s="53"/>
      <c r="G2378" s="54"/>
      <c r="H2378" s="55"/>
      <c r="I2378" s="52"/>
      <c r="J2378" s="53"/>
      <c r="K2378" s="59"/>
      <c r="L2378" s="58" t="str">
        <f t="shared" si="37"/>
        <v/>
      </c>
      <c r="M2378" s="46"/>
    </row>
    <row r="2379" spans="1:13" s="14" customFormat="1" ht="12.75" x14ac:dyDescent="0.2">
      <c r="A2379" s="52"/>
      <c r="B2379" s="52"/>
      <c r="C2379" s="52"/>
      <c r="D2379" s="52"/>
      <c r="E2379" s="52"/>
      <c r="F2379" s="53"/>
      <c r="G2379" s="54"/>
      <c r="H2379" s="55"/>
      <c r="I2379" s="52"/>
      <c r="J2379" s="53"/>
      <c r="K2379" s="59"/>
      <c r="L2379" s="58" t="str">
        <f t="shared" si="37"/>
        <v/>
      </c>
      <c r="M2379" s="46"/>
    </row>
    <row r="2380" spans="1:13" s="14" customFormat="1" ht="12.75" x14ac:dyDescent="0.2">
      <c r="A2380" s="52"/>
      <c r="B2380" s="52"/>
      <c r="C2380" s="52"/>
      <c r="D2380" s="52"/>
      <c r="E2380" s="52"/>
      <c r="F2380" s="53"/>
      <c r="G2380" s="54"/>
      <c r="H2380" s="55"/>
      <c r="I2380" s="52"/>
      <c r="J2380" s="53"/>
      <c r="K2380" s="59"/>
      <c r="L2380" s="58" t="str">
        <f t="shared" si="37"/>
        <v/>
      </c>
      <c r="M2380" s="46"/>
    </row>
    <row r="2381" spans="1:13" s="14" customFormat="1" ht="12.75" x14ac:dyDescent="0.2">
      <c r="A2381" s="52"/>
      <c r="B2381" s="52"/>
      <c r="C2381" s="52"/>
      <c r="D2381" s="52"/>
      <c r="E2381" s="52"/>
      <c r="F2381" s="53"/>
      <c r="G2381" s="54"/>
      <c r="H2381" s="55"/>
      <c r="I2381" s="52"/>
      <c r="J2381" s="53"/>
      <c r="K2381" s="59"/>
      <c r="L2381" s="58" t="str">
        <f t="shared" si="37"/>
        <v/>
      </c>
      <c r="M2381" s="46"/>
    </row>
    <row r="2382" spans="1:13" s="14" customFormat="1" ht="12.75" x14ac:dyDescent="0.2">
      <c r="A2382" s="52"/>
      <c r="B2382" s="52"/>
      <c r="C2382" s="52"/>
      <c r="D2382" s="52"/>
      <c r="E2382" s="52"/>
      <c r="F2382" s="53"/>
      <c r="G2382" s="54"/>
      <c r="H2382" s="55"/>
      <c r="I2382" s="52"/>
      <c r="J2382" s="53"/>
      <c r="K2382" s="59"/>
      <c r="L2382" s="58" t="str">
        <f t="shared" si="37"/>
        <v/>
      </c>
      <c r="M2382" s="46"/>
    </row>
    <row r="2383" spans="1:13" s="14" customFormat="1" ht="12.75" x14ac:dyDescent="0.2">
      <c r="A2383" s="52"/>
      <c r="B2383" s="52"/>
      <c r="C2383" s="52"/>
      <c r="D2383" s="52"/>
      <c r="E2383" s="52"/>
      <c r="F2383" s="53"/>
      <c r="G2383" s="54"/>
      <c r="H2383" s="55"/>
      <c r="I2383" s="52"/>
      <c r="J2383" s="53"/>
      <c r="K2383" s="59"/>
      <c r="L2383" s="58" t="str">
        <f t="shared" si="37"/>
        <v/>
      </c>
      <c r="M2383" s="46"/>
    </row>
    <row r="2384" spans="1:13" s="14" customFormat="1" ht="12.75" x14ac:dyDescent="0.2">
      <c r="A2384" s="52"/>
      <c r="B2384" s="52"/>
      <c r="C2384" s="52"/>
      <c r="D2384" s="52"/>
      <c r="E2384" s="52"/>
      <c r="F2384" s="53"/>
      <c r="G2384" s="54"/>
      <c r="H2384" s="55"/>
      <c r="I2384" s="52"/>
      <c r="J2384" s="53"/>
      <c r="K2384" s="59"/>
      <c r="L2384" s="58" t="str">
        <f t="shared" si="37"/>
        <v/>
      </c>
      <c r="M2384" s="46"/>
    </row>
    <row r="2385" spans="1:13" s="14" customFormat="1" ht="12.75" x14ac:dyDescent="0.2">
      <c r="A2385" s="52"/>
      <c r="B2385" s="52"/>
      <c r="C2385" s="52"/>
      <c r="D2385" s="52"/>
      <c r="E2385" s="52"/>
      <c r="F2385" s="53"/>
      <c r="G2385" s="54"/>
      <c r="H2385" s="55"/>
      <c r="I2385" s="52"/>
      <c r="J2385" s="53"/>
      <c r="K2385" s="59"/>
      <c r="L2385" s="58" t="str">
        <f t="shared" si="37"/>
        <v/>
      </c>
      <c r="M2385" s="46"/>
    </row>
    <row r="2386" spans="1:13" s="14" customFormat="1" ht="12.75" x14ac:dyDescent="0.2">
      <c r="A2386" s="52"/>
      <c r="B2386" s="52"/>
      <c r="C2386" s="52"/>
      <c r="D2386" s="52"/>
      <c r="E2386" s="52"/>
      <c r="F2386" s="53"/>
      <c r="G2386" s="54"/>
      <c r="H2386" s="55"/>
      <c r="I2386" s="52"/>
      <c r="J2386" s="53"/>
      <c r="K2386" s="59"/>
      <c r="L2386" s="58" t="str">
        <f t="shared" si="37"/>
        <v/>
      </c>
      <c r="M2386" s="46"/>
    </row>
    <row r="2387" spans="1:13" s="14" customFormat="1" ht="12.75" x14ac:dyDescent="0.2">
      <c r="A2387" s="52"/>
      <c r="B2387" s="52"/>
      <c r="C2387" s="52"/>
      <c r="D2387" s="52"/>
      <c r="E2387" s="52"/>
      <c r="F2387" s="53"/>
      <c r="G2387" s="54"/>
      <c r="H2387" s="55"/>
      <c r="I2387" s="52"/>
      <c r="J2387" s="53"/>
      <c r="K2387" s="59"/>
      <c r="L2387" s="58" t="str">
        <f t="shared" si="37"/>
        <v/>
      </c>
      <c r="M2387" s="46"/>
    </row>
    <row r="2388" spans="1:13" s="14" customFormat="1" ht="12.75" x14ac:dyDescent="0.2">
      <c r="A2388" s="52"/>
      <c r="B2388" s="52"/>
      <c r="C2388" s="52"/>
      <c r="D2388" s="52"/>
      <c r="E2388" s="52"/>
      <c r="F2388" s="53"/>
      <c r="G2388" s="54"/>
      <c r="H2388" s="55"/>
      <c r="I2388" s="52"/>
      <c r="J2388" s="53"/>
      <c r="K2388" s="59"/>
      <c r="L2388" s="58" t="str">
        <f t="shared" si="37"/>
        <v/>
      </c>
      <c r="M2388" s="46"/>
    </row>
    <row r="2389" spans="1:13" s="14" customFormat="1" ht="12.75" x14ac:dyDescent="0.2">
      <c r="A2389" s="52"/>
      <c r="B2389" s="52"/>
      <c r="C2389" s="52"/>
      <c r="D2389" s="52"/>
      <c r="E2389" s="52"/>
      <c r="F2389" s="53"/>
      <c r="G2389" s="54"/>
      <c r="H2389" s="55"/>
      <c r="I2389" s="52"/>
      <c r="J2389" s="53"/>
      <c r="K2389" s="59"/>
      <c r="L2389" s="58" t="str">
        <f t="shared" si="37"/>
        <v/>
      </c>
      <c r="M2389" s="46"/>
    </row>
    <row r="2390" spans="1:13" s="14" customFormat="1" ht="12.75" x14ac:dyDescent="0.2">
      <c r="A2390" s="52"/>
      <c r="B2390" s="52"/>
      <c r="C2390" s="52"/>
      <c r="D2390" s="52"/>
      <c r="E2390" s="52"/>
      <c r="F2390" s="53"/>
      <c r="G2390" s="54"/>
      <c r="H2390" s="55"/>
      <c r="I2390" s="52"/>
      <c r="J2390" s="53"/>
      <c r="K2390" s="59"/>
      <c r="L2390" s="58" t="str">
        <f t="shared" si="37"/>
        <v/>
      </c>
      <c r="M2390" s="46"/>
    </row>
    <row r="2391" spans="1:13" s="14" customFormat="1" ht="12.75" x14ac:dyDescent="0.2">
      <c r="A2391" s="52"/>
      <c r="B2391" s="52"/>
      <c r="C2391" s="52"/>
      <c r="D2391" s="52"/>
      <c r="E2391" s="52"/>
      <c r="F2391" s="53"/>
      <c r="G2391" s="54"/>
      <c r="H2391" s="55"/>
      <c r="I2391" s="52"/>
      <c r="J2391" s="53"/>
      <c r="K2391" s="59"/>
      <c r="L2391" s="58" t="str">
        <f t="shared" si="37"/>
        <v/>
      </c>
      <c r="M2391" s="46"/>
    </row>
    <row r="2392" spans="1:13" s="14" customFormat="1" ht="12.75" x14ac:dyDescent="0.2">
      <c r="A2392" s="52"/>
      <c r="B2392" s="52"/>
      <c r="C2392" s="52"/>
      <c r="D2392" s="52"/>
      <c r="E2392" s="52"/>
      <c r="F2392" s="53"/>
      <c r="G2392" s="54"/>
      <c r="H2392" s="55"/>
      <c r="I2392" s="52"/>
      <c r="J2392" s="53"/>
      <c r="K2392" s="59"/>
      <c r="L2392" s="58" t="str">
        <f t="shared" si="37"/>
        <v/>
      </c>
      <c r="M2392" s="46"/>
    </row>
    <row r="2393" spans="1:13" s="14" customFormat="1" ht="12.75" x14ac:dyDescent="0.2">
      <c r="A2393" s="52"/>
      <c r="B2393" s="52"/>
      <c r="C2393" s="52"/>
      <c r="D2393" s="52"/>
      <c r="E2393" s="52"/>
      <c r="F2393" s="53"/>
      <c r="G2393" s="54"/>
      <c r="H2393" s="55"/>
      <c r="I2393" s="52"/>
      <c r="J2393" s="53"/>
      <c r="K2393" s="59"/>
      <c r="L2393" s="58" t="str">
        <f t="shared" si="37"/>
        <v/>
      </c>
      <c r="M2393" s="46"/>
    </row>
    <row r="2394" spans="1:13" s="14" customFormat="1" ht="12.75" x14ac:dyDescent="0.2">
      <c r="A2394" s="52"/>
      <c r="B2394" s="52"/>
      <c r="C2394" s="52"/>
      <c r="D2394" s="52"/>
      <c r="E2394" s="52"/>
      <c r="F2394" s="53"/>
      <c r="G2394" s="54"/>
      <c r="H2394" s="55"/>
      <c r="I2394" s="52"/>
      <c r="J2394" s="53"/>
      <c r="K2394" s="59"/>
      <c r="L2394" s="58" t="str">
        <f t="shared" si="37"/>
        <v/>
      </c>
      <c r="M2394" s="46"/>
    </row>
    <row r="2395" spans="1:13" s="14" customFormat="1" ht="12.75" x14ac:dyDescent="0.2">
      <c r="A2395" s="52"/>
      <c r="B2395" s="52"/>
      <c r="C2395" s="52"/>
      <c r="D2395" s="52"/>
      <c r="E2395" s="52"/>
      <c r="F2395" s="53"/>
      <c r="G2395" s="54"/>
      <c r="H2395" s="55"/>
      <c r="I2395" s="52"/>
      <c r="J2395" s="53"/>
      <c r="K2395" s="59"/>
      <c r="L2395" s="58" t="str">
        <f t="shared" si="37"/>
        <v/>
      </c>
      <c r="M2395" s="46"/>
    </row>
    <row r="2396" spans="1:13" s="14" customFormat="1" ht="12.75" x14ac:dyDescent="0.2">
      <c r="A2396" s="52"/>
      <c r="B2396" s="52"/>
      <c r="C2396" s="52"/>
      <c r="D2396" s="52"/>
      <c r="E2396" s="52"/>
      <c r="F2396" s="53"/>
      <c r="G2396" s="54"/>
      <c r="H2396" s="55"/>
      <c r="I2396" s="52"/>
      <c r="J2396" s="53"/>
      <c r="K2396" s="59"/>
      <c r="L2396" s="58" t="str">
        <f t="shared" si="37"/>
        <v/>
      </c>
      <c r="M2396" s="46"/>
    </row>
    <row r="2397" spans="1:13" s="14" customFormat="1" ht="12.75" x14ac:dyDescent="0.2">
      <c r="A2397" s="52"/>
      <c r="B2397" s="52"/>
      <c r="C2397" s="52"/>
      <c r="D2397" s="52"/>
      <c r="E2397" s="52"/>
      <c r="F2397" s="53"/>
      <c r="G2397" s="54"/>
      <c r="H2397" s="55"/>
      <c r="I2397" s="52"/>
      <c r="J2397" s="53"/>
      <c r="K2397" s="59"/>
      <c r="L2397" s="58" t="str">
        <f t="shared" si="37"/>
        <v/>
      </c>
      <c r="M2397" s="46"/>
    </row>
    <row r="2398" spans="1:13" s="14" customFormat="1" ht="12.75" x14ac:dyDescent="0.2">
      <c r="A2398" s="52"/>
      <c r="B2398" s="52"/>
      <c r="C2398" s="52"/>
      <c r="D2398" s="52"/>
      <c r="E2398" s="52"/>
      <c r="F2398" s="53"/>
      <c r="G2398" s="54"/>
      <c r="H2398" s="55"/>
      <c r="I2398" s="52"/>
      <c r="J2398" s="53"/>
      <c r="K2398" s="59"/>
      <c r="L2398" s="58" t="str">
        <f t="shared" si="37"/>
        <v/>
      </c>
      <c r="M2398" s="46"/>
    </row>
    <row r="2399" spans="1:13" s="14" customFormat="1" ht="12.75" x14ac:dyDescent="0.2">
      <c r="A2399" s="52"/>
      <c r="B2399" s="52"/>
      <c r="C2399" s="52"/>
      <c r="D2399" s="52"/>
      <c r="E2399" s="52"/>
      <c r="F2399" s="53"/>
      <c r="G2399" s="54"/>
      <c r="H2399" s="55"/>
      <c r="I2399" s="52"/>
      <c r="J2399" s="53"/>
      <c r="K2399" s="59"/>
      <c r="L2399" s="58" t="str">
        <f t="shared" si="37"/>
        <v/>
      </c>
      <c r="M2399" s="46"/>
    </row>
    <row r="2400" spans="1:13" s="14" customFormat="1" ht="12.75" x14ac:dyDescent="0.2">
      <c r="A2400" s="52"/>
      <c r="B2400" s="52"/>
      <c r="C2400" s="52"/>
      <c r="D2400" s="52"/>
      <c r="E2400" s="52"/>
      <c r="F2400" s="53"/>
      <c r="G2400" s="54"/>
      <c r="H2400" s="55"/>
      <c r="I2400" s="52"/>
      <c r="J2400" s="53"/>
      <c r="K2400" s="59"/>
      <c r="L2400" s="58" t="str">
        <f t="shared" si="37"/>
        <v/>
      </c>
      <c r="M2400" s="46"/>
    </row>
    <row r="2401" spans="1:13" s="14" customFormat="1" ht="12.75" x14ac:dyDescent="0.2">
      <c r="A2401" s="52"/>
      <c r="B2401" s="52"/>
      <c r="C2401" s="52"/>
      <c r="D2401" s="52"/>
      <c r="E2401" s="52"/>
      <c r="F2401" s="53"/>
      <c r="G2401" s="54"/>
      <c r="H2401" s="55"/>
      <c r="I2401" s="52"/>
      <c r="J2401" s="53"/>
      <c r="K2401" s="59"/>
      <c r="L2401" s="58" t="str">
        <f t="shared" si="37"/>
        <v/>
      </c>
      <c r="M2401" s="46"/>
    </row>
    <row r="2402" spans="1:13" s="14" customFormat="1" ht="12.75" x14ac:dyDescent="0.2">
      <c r="A2402" s="52"/>
      <c r="B2402" s="52"/>
      <c r="C2402" s="52"/>
      <c r="D2402" s="52"/>
      <c r="E2402" s="52"/>
      <c r="F2402" s="53"/>
      <c r="G2402" s="54"/>
      <c r="H2402" s="55"/>
      <c r="I2402" s="52"/>
      <c r="J2402" s="53"/>
      <c r="K2402" s="59"/>
      <c r="L2402" s="58" t="str">
        <f t="shared" si="37"/>
        <v/>
      </c>
      <c r="M2402" s="46"/>
    </row>
    <row r="2403" spans="1:13" s="14" customFormat="1" ht="12.75" x14ac:dyDescent="0.2">
      <c r="A2403" s="52"/>
      <c r="B2403" s="52"/>
      <c r="C2403" s="52"/>
      <c r="D2403" s="52"/>
      <c r="E2403" s="52"/>
      <c r="F2403" s="53"/>
      <c r="G2403" s="54"/>
      <c r="H2403" s="55"/>
      <c r="I2403" s="52"/>
      <c r="J2403" s="53"/>
      <c r="K2403" s="59"/>
      <c r="L2403" s="58" t="str">
        <f t="shared" si="37"/>
        <v/>
      </c>
      <c r="M2403" s="46"/>
    </row>
    <row r="2404" spans="1:13" s="14" customFormat="1" ht="12.75" x14ac:dyDescent="0.2">
      <c r="A2404" s="52"/>
      <c r="B2404" s="52"/>
      <c r="C2404" s="52"/>
      <c r="D2404" s="52"/>
      <c r="E2404" s="52"/>
      <c r="F2404" s="53"/>
      <c r="G2404" s="54"/>
      <c r="H2404" s="55"/>
      <c r="I2404" s="52"/>
      <c r="J2404" s="53"/>
      <c r="K2404" s="59"/>
      <c r="L2404" s="58" t="str">
        <f t="shared" si="37"/>
        <v/>
      </c>
      <c r="M2404" s="46"/>
    </row>
    <row r="2405" spans="1:13" s="14" customFormat="1" ht="12.75" x14ac:dyDescent="0.2">
      <c r="A2405" s="52"/>
      <c r="B2405" s="52"/>
      <c r="C2405" s="52"/>
      <c r="D2405" s="52"/>
      <c r="E2405" s="52"/>
      <c r="F2405" s="53"/>
      <c r="G2405" s="54"/>
      <c r="H2405" s="55"/>
      <c r="I2405" s="52"/>
      <c r="J2405" s="53"/>
      <c r="K2405" s="59"/>
      <c r="L2405" s="58" t="str">
        <f t="shared" si="37"/>
        <v/>
      </c>
      <c r="M2405" s="46"/>
    </row>
    <row r="2406" spans="1:13" s="14" customFormat="1" ht="12.75" x14ac:dyDescent="0.2">
      <c r="A2406" s="52"/>
      <c r="B2406" s="52"/>
      <c r="C2406" s="52"/>
      <c r="D2406" s="52"/>
      <c r="E2406" s="52"/>
      <c r="F2406" s="53"/>
      <c r="G2406" s="54"/>
      <c r="H2406" s="55"/>
      <c r="I2406" s="52"/>
      <c r="J2406" s="53"/>
      <c r="K2406" s="59"/>
      <c r="L2406" s="58" t="str">
        <f t="shared" si="37"/>
        <v/>
      </c>
      <c r="M2406" s="46"/>
    </row>
    <row r="2407" spans="1:13" s="14" customFormat="1" ht="12.75" x14ac:dyDescent="0.2">
      <c r="A2407" s="52"/>
      <c r="B2407" s="52"/>
      <c r="C2407" s="52"/>
      <c r="D2407" s="52"/>
      <c r="E2407" s="52"/>
      <c r="F2407" s="53"/>
      <c r="G2407" s="54"/>
      <c r="H2407" s="55"/>
      <c r="I2407" s="52"/>
      <c r="J2407" s="53"/>
      <c r="K2407" s="59"/>
      <c r="L2407" s="58" t="str">
        <f t="shared" si="37"/>
        <v/>
      </c>
      <c r="M2407" s="46"/>
    </row>
    <row r="2408" spans="1:13" s="14" customFormat="1" ht="12.75" x14ac:dyDescent="0.2">
      <c r="A2408" s="52"/>
      <c r="B2408" s="52"/>
      <c r="C2408" s="52"/>
      <c r="D2408" s="52"/>
      <c r="E2408" s="52"/>
      <c r="F2408" s="53"/>
      <c r="G2408" s="54"/>
      <c r="H2408" s="55"/>
      <c r="I2408" s="52"/>
      <c r="J2408" s="53"/>
      <c r="K2408" s="59"/>
      <c r="L2408" s="58" t="str">
        <f t="shared" si="37"/>
        <v/>
      </c>
      <c r="M2408" s="46"/>
    </row>
    <row r="2409" spans="1:13" s="14" customFormat="1" ht="12.75" x14ac:dyDescent="0.2">
      <c r="A2409" s="52"/>
      <c r="B2409" s="52"/>
      <c r="C2409" s="52"/>
      <c r="D2409" s="52"/>
      <c r="E2409" s="52"/>
      <c r="F2409" s="53"/>
      <c r="G2409" s="54"/>
      <c r="H2409" s="55"/>
      <c r="I2409" s="52"/>
      <c r="J2409" s="53"/>
      <c r="K2409" s="59"/>
      <c r="L2409" s="58" t="str">
        <f t="shared" si="37"/>
        <v/>
      </c>
      <c r="M2409" s="46"/>
    </row>
    <row r="2410" spans="1:13" s="14" customFormat="1" ht="12.75" x14ac:dyDescent="0.2">
      <c r="A2410" s="52"/>
      <c r="B2410" s="52"/>
      <c r="C2410" s="52"/>
      <c r="D2410" s="52"/>
      <c r="E2410" s="52"/>
      <c r="F2410" s="53"/>
      <c r="G2410" s="54"/>
      <c r="H2410" s="55"/>
      <c r="I2410" s="52"/>
      <c r="J2410" s="53"/>
      <c r="K2410" s="59"/>
      <c r="L2410" s="58" t="str">
        <f t="shared" si="37"/>
        <v/>
      </c>
      <c r="M2410" s="46"/>
    </row>
    <row r="2411" spans="1:13" s="14" customFormat="1" ht="12.75" x14ac:dyDescent="0.2">
      <c r="A2411" s="52"/>
      <c r="B2411" s="52"/>
      <c r="C2411" s="52"/>
      <c r="D2411" s="52"/>
      <c r="E2411" s="52"/>
      <c r="F2411" s="53"/>
      <c r="G2411" s="54"/>
      <c r="H2411" s="55"/>
      <c r="I2411" s="52"/>
      <c r="J2411" s="53"/>
      <c r="K2411" s="59"/>
      <c r="L2411" s="58" t="str">
        <f t="shared" si="37"/>
        <v/>
      </c>
      <c r="M2411" s="46"/>
    </row>
    <row r="2412" spans="1:13" s="14" customFormat="1" ht="12.75" x14ac:dyDescent="0.2">
      <c r="A2412" s="52"/>
      <c r="B2412" s="52"/>
      <c r="C2412" s="52"/>
      <c r="D2412" s="52"/>
      <c r="E2412" s="52"/>
      <c r="F2412" s="53"/>
      <c r="G2412" s="54"/>
      <c r="H2412" s="55"/>
      <c r="I2412" s="52"/>
      <c r="J2412" s="53"/>
      <c r="K2412" s="59"/>
      <c r="L2412" s="58" t="str">
        <f t="shared" si="37"/>
        <v/>
      </c>
      <c r="M2412" s="46"/>
    </row>
    <row r="2413" spans="1:13" s="14" customFormat="1" ht="12.75" x14ac:dyDescent="0.2">
      <c r="A2413" s="52"/>
      <c r="B2413" s="52"/>
      <c r="C2413" s="52"/>
      <c r="D2413" s="52"/>
      <c r="E2413" s="52"/>
      <c r="F2413" s="53"/>
      <c r="G2413" s="54"/>
      <c r="H2413" s="55"/>
      <c r="I2413" s="52"/>
      <c r="J2413" s="53"/>
      <c r="K2413" s="59"/>
      <c r="L2413" s="58" t="str">
        <f t="shared" si="37"/>
        <v/>
      </c>
      <c r="M2413" s="46"/>
    </row>
    <row r="2414" spans="1:13" s="14" customFormat="1" ht="12.75" x14ac:dyDescent="0.2">
      <c r="A2414" s="52"/>
      <c r="B2414" s="52"/>
      <c r="C2414" s="52"/>
      <c r="D2414" s="52"/>
      <c r="E2414" s="52"/>
      <c r="F2414" s="53"/>
      <c r="G2414" s="54"/>
      <c r="H2414" s="55"/>
      <c r="I2414" s="52"/>
      <c r="J2414" s="53"/>
      <c r="K2414" s="59"/>
      <c r="L2414" s="58" t="str">
        <f t="shared" si="37"/>
        <v/>
      </c>
      <c r="M2414" s="46"/>
    </row>
    <row r="2415" spans="1:13" s="14" customFormat="1" ht="12.75" x14ac:dyDescent="0.2">
      <c r="A2415" s="52"/>
      <c r="B2415" s="52"/>
      <c r="C2415" s="52"/>
      <c r="D2415" s="52"/>
      <c r="E2415" s="52"/>
      <c r="F2415" s="53"/>
      <c r="G2415" s="54"/>
      <c r="H2415" s="55"/>
      <c r="I2415" s="52"/>
      <c r="J2415" s="53"/>
      <c r="K2415" s="59"/>
      <c r="L2415" s="58" t="str">
        <f t="shared" si="37"/>
        <v/>
      </c>
      <c r="M2415" s="46"/>
    </row>
    <row r="2416" spans="1:13" s="14" customFormat="1" ht="12.75" x14ac:dyDescent="0.2">
      <c r="A2416" s="52"/>
      <c r="B2416" s="52"/>
      <c r="C2416" s="52"/>
      <c r="D2416" s="52"/>
      <c r="E2416" s="52"/>
      <c r="F2416" s="53"/>
      <c r="G2416" s="54"/>
      <c r="H2416" s="55"/>
      <c r="I2416" s="52"/>
      <c r="J2416" s="53"/>
      <c r="K2416" s="59"/>
      <c r="L2416" s="58" t="str">
        <f t="shared" si="37"/>
        <v/>
      </c>
      <c r="M2416" s="46"/>
    </row>
    <row r="2417" spans="1:13" s="14" customFormat="1" ht="12.75" x14ac:dyDescent="0.2">
      <c r="A2417" s="52"/>
      <c r="B2417" s="52"/>
      <c r="C2417" s="52"/>
      <c r="D2417" s="52"/>
      <c r="E2417" s="52"/>
      <c r="F2417" s="53"/>
      <c r="G2417" s="54"/>
      <c r="H2417" s="55"/>
      <c r="I2417" s="52"/>
      <c r="J2417" s="53"/>
      <c r="K2417" s="59"/>
      <c r="L2417" s="58" t="str">
        <f t="shared" si="37"/>
        <v/>
      </c>
      <c r="M2417" s="46"/>
    </row>
    <row r="2418" spans="1:13" s="14" customFormat="1" ht="12.75" x14ac:dyDescent="0.2">
      <c r="A2418" s="52"/>
      <c r="B2418" s="52"/>
      <c r="C2418" s="52"/>
      <c r="D2418" s="52"/>
      <c r="E2418" s="52"/>
      <c r="F2418" s="53"/>
      <c r="G2418" s="54"/>
      <c r="H2418" s="55"/>
      <c r="I2418" s="52"/>
      <c r="J2418" s="53"/>
      <c r="K2418" s="59"/>
      <c r="L2418" s="58" t="str">
        <f t="shared" si="37"/>
        <v/>
      </c>
      <c r="M2418" s="46"/>
    </row>
    <row r="2419" spans="1:13" s="14" customFormat="1" ht="12.75" x14ac:dyDescent="0.2">
      <c r="A2419" s="52"/>
      <c r="B2419" s="52"/>
      <c r="C2419" s="52"/>
      <c r="D2419" s="52"/>
      <c r="E2419" s="52"/>
      <c r="F2419" s="53"/>
      <c r="G2419" s="54"/>
      <c r="H2419" s="55"/>
      <c r="I2419" s="52"/>
      <c r="J2419" s="53"/>
      <c r="K2419" s="59"/>
      <c r="L2419" s="58" t="str">
        <f t="shared" si="37"/>
        <v/>
      </c>
      <c r="M2419" s="46"/>
    </row>
    <row r="2420" spans="1:13" s="14" customFormat="1" ht="12.75" x14ac:dyDescent="0.2">
      <c r="A2420" s="52"/>
      <c r="B2420" s="52"/>
      <c r="C2420" s="52"/>
      <c r="D2420" s="52"/>
      <c r="E2420" s="52"/>
      <c r="F2420" s="53"/>
      <c r="G2420" s="54"/>
      <c r="H2420" s="55"/>
      <c r="I2420" s="52"/>
      <c r="J2420" s="53"/>
      <c r="K2420" s="59"/>
      <c r="L2420" s="58" t="str">
        <f t="shared" si="37"/>
        <v/>
      </c>
      <c r="M2420" s="46"/>
    </row>
    <row r="2421" spans="1:13" s="14" customFormat="1" ht="12.75" x14ac:dyDescent="0.2">
      <c r="A2421" s="52"/>
      <c r="B2421" s="52"/>
      <c r="C2421" s="52"/>
      <c r="D2421" s="52"/>
      <c r="E2421" s="52"/>
      <c r="F2421" s="53"/>
      <c r="G2421" s="54"/>
      <c r="H2421" s="55"/>
      <c r="I2421" s="52"/>
      <c r="J2421" s="53"/>
      <c r="K2421" s="59"/>
      <c r="L2421" s="58" t="str">
        <f t="shared" si="37"/>
        <v/>
      </c>
      <c r="M2421" s="46"/>
    </row>
    <row r="2422" spans="1:13" s="14" customFormat="1" ht="12.75" x14ac:dyDescent="0.2">
      <c r="A2422" s="52"/>
      <c r="B2422" s="52"/>
      <c r="C2422" s="52"/>
      <c r="D2422" s="52"/>
      <c r="E2422" s="52"/>
      <c r="F2422" s="53"/>
      <c r="G2422" s="54"/>
      <c r="H2422" s="55"/>
      <c r="I2422" s="52"/>
      <c r="J2422" s="53"/>
      <c r="K2422" s="59"/>
      <c r="L2422" s="58" t="str">
        <f t="shared" si="37"/>
        <v/>
      </c>
      <c r="M2422" s="46"/>
    </row>
    <row r="2423" spans="1:13" s="14" customFormat="1" ht="12.75" x14ac:dyDescent="0.2">
      <c r="A2423" s="52"/>
      <c r="B2423" s="52"/>
      <c r="C2423" s="52"/>
      <c r="D2423" s="52"/>
      <c r="E2423" s="52"/>
      <c r="F2423" s="53"/>
      <c r="G2423" s="54"/>
      <c r="H2423" s="55"/>
      <c r="I2423" s="52"/>
      <c r="J2423" s="53"/>
      <c r="K2423" s="59"/>
      <c r="L2423" s="58" t="str">
        <f t="shared" si="37"/>
        <v/>
      </c>
      <c r="M2423" s="46"/>
    </row>
    <row r="2424" spans="1:13" s="14" customFormat="1" ht="12.75" x14ac:dyDescent="0.2">
      <c r="A2424" s="52"/>
      <c r="B2424" s="52"/>
      <c r="C2424" s="52"/>
      <c r="D2424" s="52"/>
      <c r="E2424" s="52"/>
      <c r="F2424" s="53"/>
      <c r="G2424" s="54"/>
      <c r="H2424" s="55"/>
      <c r="I2424" s="52"/>
      <c r="J2424" s="53"/>
      <c r="K2424" s="59"/>
      <c r="L2424" s="58" t="str">
        <f t="shared" si="37"/>
        <v/>
      </c>
      <c r="M2424" s="46"/>
    </row>
    <row r="2425" spans="1:13" s="14" customFormat="1" ht="12.75" x14ac:dyDescent="0.2">
      <c r="A2425" s="52"/>
      <c r="B2425" s="52"/>
      <c r="C2425" s="52"/>
      <c r="D2425" s="52"/>
      <c r="E2425" s="52"/>
      <c r="F2425" s="53"/>
      <c r="G2425" s="54"/>
      <c r="H2425" s="55"/>
      <c r="I2425" s="52"/>
      <c r="J2425" s="53"/>
      <c r="K2425" s="59"/>
      <c r="L2425" s="58" t="str">
        <f t="shared" si="37"/>
        <v/>
      </c>
      <c r="M2425" s="46"/>
    </row>
    <row r="2426" spans="1:13" s="14" customFormat="1" ht="12.75" x14ac:dyDescent="0.2">
      <c r="A2426" s="52"/>
      <c r="B2426" s="52"/>
      <c r="C2426" s="52"/>
      <c r="D2426" s="52"/>
      <c r="E2426" s="52"/>
      <c r="F2426" s="53"/>
      <c r="G2426" s="54"/>
      <c r="H2426" s="55"/>
      <c r="I2426" s="52"/>
      <c r="J2426" s="53"/>
      <c r="K2426" s="59"/>
      <c r="L2426" s="58" t="str">
        <f t="shared" si="37"/>
        <v/>
      </c>
      <c r="M2426" s="46"/>
    </row>
    <row r="2427" spans="1:13" s="14" customFormat="1" ht="12.75" x14ac:dyDescent="0.2">
      <c r="A2427" s="52"/>
      <c r="B2427" s="52"/>
      <c r="C2427" s="52"/>
      <c r="D2427" s="52"/>
      <c r="E2427" s="52"/>
      <c r="F2427" s="53"/>
      <c r="G2427" s="54"/>
      <c r="H2427" s="55"/>
      <c r="I2427" s="52"/>
      <c r="J2427" s="53"/>
      <c r="K2427" s="59"/>
      <c r="L2427" s="58" t="str">
        <f t="shared" si="37"/>
        <v/>
      </c>
      <c r="M2427" s="46"/>
    </row>
    <row r="2428" spans="1:13" s="14" customFormat="1" ht="12.75" x14ac:dyDescent="0.2">
      <c r="A2428" s="52"/>
      <c r="B2428" s="52"/>
      <c r="C2428" s="52"/>
      <c r="D2428" s="52"/>
      <c r="E2428" s="52"/>
      <c r="F2428" s="53"/>
      <c r="G2428" s="54"/>
      <c r="H2428" s="55"/>
      <c r="I2428" s="52"/>
      <c r="J2428" s="53"/>
      <c r="K2428" s="59"/>
      <c r="L2428" s="58" t="str">
        <f t="shared" si="37"/>
        <v/>
      </c>
      <c r="M2428" s="46"/>
    </row>
    <row r="2429" spans="1:13" s="14" customFormat="1" ht="12.75" x14ac:dyDescent="0.2">
      <c r="A2429" s="52"/>
      <c r="B2429" s="52"/>
      <c r="C2429" s="52"/>
      <c r="D2429" s="52"/>
      <c r="E2429" s="52"/>
      <c r="F2429" s="53"/>
      <c r="G2429" s="54"/>
      <c r="H2429" s="55"/>
      <c r="I2429" s="52"/>
      <c r="J2429" s="53"/>
      <c r="K2429" s="59"/>
      <c r="L2429" s="58" t="str">
        <f t="shared" si="37"/>
        <v/>
      </c>
      <c r="M2429" s="46"/>
    </row>
    <row r="2430" spans="1:13" s="14" customFormat="1" ht="12.75" x14ac:dyDescent="0.2">
      <c r="A2430" s="52"/>
      <c r="B2430" s="52"/>
      <c r="C2430" s="52"/>
      <c r="D2430" s="52"/>
      <c r="E2430" s="52"/>
      <c r="F2430" s="53"/>
      <c r="G2430" s="54"/>
      <c r="H2430" s="55"/>
      <c r="I2430" s="52"/>
      <c r="J2430" s="53"/>
      <c r="K2430" s="59"/>
      <c r="L2430" s="58" t="str">
        <f t="shared" si="37"/>
        <v/>
      </c>
      <c r="M2430" s="46"/>
    </row>
    <row r="2431" spans="1:13" s="14" customFormat="1" ht="12.75" x14ac:dyDescent="0.2">
      <c r="A2431" s="52"/>
      <c r="B2431" s="52"/>
      <c r="C2431" s="52"/>
      <c r="D2431" s="52"/>
      <c r="E2431" s="52"/>
      <c r="F2431" s="53"/>
      <c r="G2431" s="54"/>
      <c r="H2431" s="55"/>
      <c r="I2431" s="52"/>
      <c r="J2431" s="53"/>
      <c r="K2431" s="59"/>
      <c r="L2431" s="58" t="str">
        <f t="shared" si="37"/>
        <v/>
      </c>
      <c r="M2431" s="46"/>
    </row>
    <row r="2432" spans="1:13" s="14" customFormat="1" ht="12.75" x14ac:dyDescent="0.2">
      <c r="A2432" s="52"/>
      <c r="B2432" s="52"/>
      <c r="C2432" s="52"/>
      <c r="D2432" s="52"/>
      <c r="E2432" s="52"/>
      <c r="F2432" s="53"/>
      <c r="G2432" s="54"/>
      <c r="H2432" s="55"/>
      <c r="I2432" s="52"/>
      <c r="J2432" s="53"/>
      <c r="K2432" s="59"/>
      <c r="L2432" s="58" t="str">
        <f t="shared" si="37"/>
        <v/>
      </c>
      <c r="M2432" s="46"/>
    </row>
    <row r="2433" spans="1:13" s="14" customFormat="1" ht="12.75" x14ac:dyDescent="0.2">
      <c r="A2433" s="52"/>
      <c r="B2433" s="52"/>
      <c r="C2433" s="52"/>
      <c r="D2433" s="52"/>
      <c r="E2433" s="52"/>
      <c r="F2433" s="53"/>
      <c r="G2433" s="54"/>
      <c r="H2433" s="55"/>
      <c r="I2433" s="52"/>
      <c r="J2433" s="53"/>
      <c r="K2433" s="59"/>
      <c r="L2433" s="58" t="str">
        <f t="shared" si="37"/>
        <v/>
      </c>
      <c r="M2433" s="46"/>
    </row>
    <row r="2434" spans="1:13" s="14" customFormat="1" ht="12.75" x14ac:dyDescent="0.2">
      <c r="A2434" s="52"/>
      <c r="B2434" s="52"/>
      <c r="C2434" s="52"/>
      <c r="D2434" s="52"/>
      <c r="E2434" s="52"/>
      <c r="F2434" s="53"/>
      <c r="G2434" s="54"/>
      <c r="H2434" s="55"/>
      <c r="I2434" s="52"/>
      <c r="J2434" s="53"/>
      <c r="K2434" s="59"/>
      <c r="L2434" s="58" t="str">
        <f t="shared" si="37"/>
        <v/>
      </c>
      <c r="M2434" s="46"/>
    </row>
    <row r="2435" spans="1:13" s="14" customFormat="1" ht="12.75" x14ac:dyDescent="0.2">
      <c r="A2435" s="52"/>
      <c r="B2435" s="52"/>
      <c r="C2435" s="52"/>
      <c r="D2435" s="52"/>
      <c r="E2435" s="52"/>
      <c r="F2435" s="53"/>
      <c r="G2435" s="54"/>
      <c r="H2435" s="55"/>
      <c r="I2435" s="52"/>
      <c r="J2435" s="53"/>
      <c r="K2435" s="59"/>
      <c r="L2435" s="58" t="str">
        <f t="shared" si="37"/>
        <v/>
      </c>
      <c r="M2435" s="46"/>
    </row>
    <row r="2436" spans="1:13" s="14" customFormat="1" ht="12.75" x14ac:dyDescent="0.2">
      <c r="A2436" s="52"/>
      <c r="B2436" s="52"/>
      <c r="C2436" s="52"/>
      <c r="D2436" s="52"/>
      <c r="E2436" s="52"/>
      <c r="F2436" s="53"/>
      <c r="G2436" s="54"/>
      <c r="H2436" s="55"/>
      <c r="I2436" s="52"/>
      <c r="J2436" s="53"/>
      <c r="K2436" s="59"/>
      <c r="L2436" s="58" t="str">
        <f t="shared" si="37"/>
        <v/>
      </c>
      <c r="M2436" s="46"/>
    </row>
    <row r="2437" spans="1:13" s="14" customFormat="1" ht="12.75" x14ac:dyDescent="0.2">
      <c r="A2437" s="52"/>
      <c r="B2437" s="52"/>
      <c r="C2437" s="52"/>
      <c r="D2437" s="52"/>
      <c r="E2437" s="52"/>
      <c r="F2437" s="53"/>
      <c r="G2437" s="54"/>
      <c r="H2437" s="55"/>
      <c r="I2437" s="52"/>
      <c r="J2437" s="53"/>
      <c r="K2437" s="59"/>
      <c r="L2437" s="58" t="str">
        <f t="shared" si="37"/>
        <v/>
      </c>
      <c r="M2437" s="46"/>
    </row>
    <row r="2438" spans="1:13" s="14" customFormat="1" ht="12.75" x14ac:dyDescent="0.2">
      <c r="A2438" s="52"/>
      <c r="B2438" s="52"/>
      <c r="C2438" s="52"/>
      <c r="D2438" s="52"/>
      <c r="E2438" s="52"/>
      <c r="F2438" s="53"/>
      <c r="G2438" s="54"/>
      <c r="H2438" s="55"/>
      <c r="I2438" s="52"/>
      <c r="J2438" s="53"/>
      <c r="K2438" s="59"/>
      <c r="L2438" s="58" t="str">
        <f t="shared" si="37"/>
        <v/>
      </c>
      <c r="M2438" s="46"/>
    </row>
    <row r="2439" spans="1:13" s="14" customFormat="1" ht="12.75" x14ac:dyDescent="0.2">
      <c r="A2439" s="52"/>
      <c r="B2439" s="52"/>
      <c r="C2439" s="52"/>
      <c r="D2439" s="52"/>
      <c r="E2439" s="52"/>
      <c r="F2439" s="53"/>
      <c r="G2439" s="54"/>
      <c r="H2439" s="55"/>
      <c r="I2439" s="52"/>
      <c r="J2439" s="53"/>
      <c r="K2439" s="59"/>
      <c r="L2439" s="58" t="str">
        <f t="shared" ref="L2439:L2502" si="38">IF(K2439="","",HYPERLINK(K2439,"LINK"))</f>
        <v/>
      </c>
      <c r="M2439" s="46"/>
    </row>
    <row r="2440" spans="1:13" s="14" customFormat="1" ht="12.75" x14ac:dyDescent="0.2">
      <c r="A2440" s="52"/>
      <c r="B2440" s="52"/>
      <c r="C2440" s="52"/>
      <c r="D2440" s="52"/>
      <c r="E2440" s="52"/>
      <c r="F2440" s="53"/>
      <c r="G2440" s="54"/>
      <c r="H2440" s="55"/>
      <c r="I2440" s="52"/>
      <c r="J2440" s="53"/>
      <c r="K2440" s="59"/>
      <c r="L2440" s="58" t="str">
        <f t="shared" si="38"/>
        <v/>
      </c>
      <c r="M2440" s="46"/>
    </row>
    <row r="2441" spans="1:13" s="14" customFormat="1" ht="12.75" x14ac:dyDescent="0.2">
      <c r="A2441" s="52"/>
      <c r="B2441" s="52"/>
      <c r="C2441" s="52"/>
      <c r="D2441" s="52"/>
      <c r="E2441" s="52"/>
      <c r="F2441" s="53"/>
      <c r="G2441" s="54"/>
      <c r="H2441" s="55"/>
      <c r="I2441" s="52"/>
      <c r="J2441" s="53"/>
      <c r="K2441" s="59"/>
      <c r="L2441" s="58" t="str">
        <f t="shared" si="38"/>
        <v/>
      </c>
      <c r="M2441" s="46"/>
    </row>
    <row r="2442" spans="1:13" s="14" customFormat="1" ht="12.75" x14ac:dyDescent="0.2">
      <c r="A2442" s="52"/>
      <c r="B2442" s="52"/>
      <c r="C2442" s="52"/>
      <c r="D2442" s="52"/>
      <c r="E2442" s="52"/>
      <c r="F2442" s="53"/>
      <c r="G2442" s="54"/>
      <c r="H2442" s="55"/>
      <c r="I2442" s="52"/>
      <c r="J2442" s="53"/>
      <c r="K2442" s="59"/>
      <c r="L2442" s="58" t="str">
        <f t="shared" si="38"/>
        <v/>
      </c>
      <c r="M2442" s="46"/>
    </row>
    <row r="2443" spans="1:13" s="14" customFormat="1" ht="12.75" x14ac:dyDescent="0.2">
      <c r="A2443" s="52"/>
      <c r="B2443" s="52"/>
      <c r="C2443" s="52"/>
      <c r="D2443" s="52"/>
      <c r="E2443" s="52"/>
      <c r="F2443" s="53"/>
      <c r="G2443" s="54"/>
      <c r="H2443" s="55"/>
      <c r="I2443" s="52"/>
      <c r="J2443" s="53"/>
      <c r="K2443" s="59"/>
      <c r="L2443" s="58" t="str">
        <f t="shared" si="38"/>
        <v/>
      </c>
      <c r="M2443" s="46"/>
    </row>
    <row r="2444" spans="1:13" s="14" customFormat="1" ht="12.75" x14ac:dyDescent="0.2">
      <c r="A2444" s="52"/>
      <c r="B2444" s="52"/>
      <c r="C2444" s="52"/>
      <c r="D2444" s="52"/>
      <c r="E2444" s="52"/>
      <c r="F2444" s="53"/>
      <c r="G2444" s="54"/>
      <c r="H2444" s="55"/>
      <c r="I2444" s="52"/>
      <c r="J2444" s="53"/>
      <c r="K2444" s="59"/>
      <c r="L2444" s="58" t="str">
        <f t="shared" si="38"/>
        <v/>
      </c>
      <c r="M2444" s="46"/>
    </row>
    <row r="2445" spans="1:13" s="14" customFormat="1" ht="12.75" x14ac:dyDescent="0.2">
      <c r="A2445" s="52"/>
      <c r="B2445" s="52"/>
      <c r="C2445" s="52"/>
      <c r="D2445" s="52"/>
      <c r="E2445" s="52"/>
      <c r="F2445" s="53"/>
      <c r="G2445" s="54"/>
      <c r="H2445" s="55"/>
      <c r="I2445" s="52"/>
      <c r="J2445" s="53"/>
      <c r="K2445" s="59"/>
      <c r="L2445" s="58" t="str">
        <f t="shared" si="38"/>
        <v/>
      </c>
      <c r="M2445" s="46"/>
    </row>
    <row r="2446" spans="1:13" s="14" customFormat="1" ht="12.75" x14ac:dyDescent="0.2">
      <c r="A2446" s="52"/>
      <c r="B2446" s="52"/>
      <c r="C2446" s="52"/>
      <c r="D2446" s="52"/>
      <c r="E2446" s="52"/>
      <c r="F2446" s="53"/>
      <c r="G2446" s="54"/>
      <c r="H2446" s="55"/>
      <c r="I2446" s="52"/>
      <c r="J2446" s="53"/>
      <c r="K2446" s="59"/>
      <c r="L2446" s="58" t="str">
        <f t="shared" si="38"/>
        <v/>
      </c>
      <c r="M2446" s="46"/>
    </row>
    <row r="2447" spans="1:13" s="14" customFormat="1" ht="12.75" x14ac:dyDescent="0.2">
      <c r="A2447" s="52"/>
      <c r="B2447" s="52"/>
      <c r="C2447" s="52"/>
      <c r="D2447" s="52"/>
      <c r="E2447" s="52"/>
      <c r="F2447" s="53"/>
      <c r="G2447" s="54"/>
      <c r="H2447" s="55"/>
      <c r="I2447" s="52"/>
      <c r="J2447" s="53"/>
      <c r="K2447" s="59"/>
      <c r="L2447" s="58" t="str">
        <f t="shared" si="38"/>
        <v/>
      </c>
      <c r="M2447" s="46"/>
    </row>
    <row r="2448" spans="1:13" s="14" customFormat="1" ht="12.75" x14ac:dyDescent="0.2">
      <c r="A2448" s="52"/>
      <c r="B2448" s="52"/>
      <c r="C2448" s="52"/>
      <c r="D2448" s="52"/>
      <c r="E2448" s="52"/>
      <c r="F2448" s="53"/>
      <c r="G2448" s="54"/>
      <c r="H2448" s="55"/>
      <c r="I2448" s="52"/>
      <c r="J2448" s="53"/>
      <c r="K2448" s="59"/>
      <c r="L2448" s="58" t="str">
        <f t="shared" si="38"/>
        <v/>
      </c>
      <c r="M2448" s="46"/>
    </row>
    <row r="2449" spans="1:13" s="14" customFormat="1" ht="12.75" x14ac:dyDescent="0.2">
      <c r="A2449" s="52"/>
      <c r="B2449" s="52"/>
      <c r="C2449" s="52"/>
      <c r="D2449" s="52"/>
      <c r="E2449" s="52"/>
      <c r="F2449" s="53"/>
      <c r="G2449" s="54"/>
      <c r="H2449" s="55"/>
      <c r="I2449" s="52"/>
      <c r="J2449" s="53"/>
      <c r="K2449" s="59"/>
      <c r="L2449" s="58" t="str">
        <f t="shared" si="38"/>
        <v/>
      </c>
      <c r="M2449" s="46"/>
    </row>
    <row r="2450" spans="1:13" s="14" customFormat="1" ht="12.75" x14ac:dyDescent="0.2">
      <c r="A2450" s="52"/>
      <c r="B2450" s="52"/>
      <c r="C2450" s="52"/>
      <c r="D2450" s="52"/>
      <c r="E2450" s="52"/>
      <c r="F2450" s="53"/>
      <c r="G2450" s="54"/>
      <c r="H2450" s="55"/>
      <c r="I2450" s="52"/>
      <c r="J2450" s="53"/>
      <c r="K2450" s="59"/>
      <c r="L2450" s="58" t="str">
        <f t="shared" si="38"/>
        <v/>
      </c>
      <c r="M2450" s="46"/>
    </row>
    <row r="2451" spans="1:13" s="14" customFormat="1" ht="12.75" x14ac:dyDescent="0.2">
      <c r="A2451" s="52"/>
      <c r="B2451" s="52"/>
      <c r="C2451" s="52"/>
      <c r="D2451" s="52"/>
      <c r="E2451" s="52"/>
      <c r="F2451" s="53"/>
      <c r="G2451" s="54"/>
      <c r="H2451" s="55"/>
      <c r="I2451" s="52"/>
      <c r="J2451" s="53"/>
      <c r="K2451" s="59"/>
      <c r="L2451" s="58" t="str">
        <f t="shared" si="38"/>
        <v/>
      </c>
      <c r="M2451" s="46"/>
    </row>
    <row r="2452" spans="1:13" s="14" customFormat="1" ht="12.75" x14ac:dyDescent="0.2">
      <c r="A2452" s="52"/>
      <c r="B2452" s="52"/>
      <c r="C2452" s="52"/>
      <c r="D2452" s="52"/>
      <c r="E2452" s="52"/>
      <c r="F2452" s="53"/>
      <c r="G2452" s="54"/>
      <c r="H2452" s="55"/>
      <c r="I2452" s="52"/>
      <c r="J2452" s="53"/>
      <c r="K2452" s="59"/>
      <c r="L2452" s="58" t="str">
        <f t="shared" si="38"/>
        <v/>
      </c>
      <c r="M2452" s="46"/>
    </row>
    <row r="2453" spans="1:13" s="14" customFormat="1" ht="12.75" x14ac:dyDescent="0.2">
      <c r="A2453" s="52"/>
      <c r="B2453" s="52"/>
      <c r="C2453" s="52"/>
      <c r="D2453" s="52"/>
      <c r="E2453" s="52"/>
      <c r="F2453" s="53"/>
      <c r="G2453" s="54"/>
      <c r="H2453" s="55"/>
      <c r="I2453" s="52"/>
      <c r="J2453" s="53"/>
      <c r="K2453" s="59"/>
      <c r="L2453" s="58" t="str">
        <f t="shared" si="38"/>
        <v/>
      </c>
      <c r="M2453" s="46"/>
    </row>
    <row r="2454" spans="1:13" s="14" customFormat="1" ht="12.75" x14ac:dyDescent="0.2">
      <c r="A2454" s="52"/>
      <c r="B2454" s="52"/>
      <c r="C2454" s="52"/>
      <c r="D2454" s="52"/>
      <c r="E2454" s="52"/>
      <c r="F2454" s="53"/>
      <c r="G2454" s="54"/>
      <c r="H2454" s="55"/>
      <c r="I2454" s="52"/>
      <c r="J2454" s="53"/>
      <c r="K2454" s="59"/>
      <c r="L2454" s="58" t="str">
        <f t="shared" si="38"/>
        <v/>
      </c>
      <c r="M2454" s="46"/>
    </row>
    <row r="2455" spans="1:13" s="14" customFormat="1" ht="12.75" x14ac:dyDescent="0.2">
      <c r="A2455" s="52"/>
      <c r="B2455" s="52"/>
      <c r="C2455" s="52"/>
      <c r="D2455" s="52"/>
      <c r="E2455" s="52"/>
      <c r="F2455" s="53"/>
      <c r="G2455" s="54"/>
      <c r="H2455" s="55"/>
      <c r="I2455" s="52"/>
      <c r="J2455" s="53"/>
      <c r="K2455" s="59"/>
      <c r="L2455" s="58" t="str">
        <f t="shared" si="38"/>
        <v/>
      </c>
      <c r="M2455" s="46"/>
    </row>
    <row r="2456" spans="1:13" s="14" customFormat="1" ht="12.75" x14ac:dyDescent="0.2">
      <c r="A2456" s="52"/>
      <c r="B2456" s="52"/>
      <c r="C2456" s="52"/>
      <c r="D2456" s="52"/>
      <c r="E2456" s="52"/>
      <c r="F2456" s="53"/>
      <c r="G2456" s="54"/>
      <c r="H2456" s="55"/>
      <c r="I2456" s="52"/>
      <c r="J2456" s="53"/>
      <c r="K2456" s="59"/>
      <c r="L2456" s="58" t="str">
        <f t="shared" si="38"/>
        <v/>
      </c>
      <c r="M2456" s="46"/>
    </row>
    <row r="2457" spans="1:13" s="14" customFormat="1" ht="12.75" x14ac:dyDescent="0.2">
      <c r="A2457" s="52"/>
      <c r="B2457" s="52"/>
      <c r="C2457" s="52"/>
      <c r="D2457" s="52"/>
      <c r="E2457" s="52"/>
      <c r="F2457" s="53"/>
      <c r="G2457" s="54"/>
      <c r="H2457" s="55"/>
      <c r="I2457" s="52"/>
      <c r="J2457" s="53"/>
      <c r="K2457" s="59"/>
      <c r="L2457" s="58" t="str">
        <f t="shared" si="38"/>
        <v/>
      </c>
      <c r="M2457" s="46"/>
    </row>
    <row r="2458" spans="1:13" s="14" customFormat="1" ht="12.75" x14ac:dyDescent="0.2">
      <c r="A2458" s="52"/>
      <c r="B2458" s="52"/>
      <c r="C2458" s="52"/>
      <c r="D2458" s="52"/>
      <c r="E2458" s="52"/>
      <c r="F2458" s="53"/>
      <c r="G2458" s="54"/>
      <c r="H2458" s="55"/>
      <c r="I2458" s="52"/>
      <c r="J2458" s="53"/>
      <c r="K2458" s="59"/>
      <c r="L2458" s="58" t="str">
        <f t="shared" si="38"/>
        <v/>
      </c>
      <c r="M2458" s="46"/>
    </row>
    <row r="2459" spans="1:13" s="14" customFormat="1" ht="12.75" x14ac:dyDescent="0.2">
      <c r="A2459" s="52"/>
      <c r="B2459" s="52"/>
      <c r="C2459" s="52"/>
      <c r="D2459" s="52"/>
      <c r="E2459" s="52"/>
      <c r="F2459" s="53"/>
      <c r="G2459" s="54"/>
      <c r="H2459" s="55"/>
      <c r="I2459" s="52"/>
      <c r="J2459" s="53"/>
      <c r="K2459" s="59"/>
      <c r="L2459" s="58" t="str">
        <f t="shared" si="38"/>
        <v/>
      </c>
      <c r="M2459" s="46"/>
    </row>
    <row r="2460" spans="1:13" s="14" customFormat="1" ht="12.75" x14ac:dyDescent="0.2">
      <c r="A2460" s="52"/>
      <c r="B2460" s="52"/>
      <c r="C2460" s="52"/>
      <c r="D2460" s="52"/>
      <c r="E2460" s="52"/>
      <c r="F2460" s="53"/>
      <c r="G2460" s="54"/>
      <c r="H2460" s="55"/>
      <c r="I2460" s="52"/>
      <c r="J2460" s="53"/>
      <c r="K2460" s="59"/>
      <c r="L2460" s="58" t="str">
        <f t="shared" si="38"/>
        <v/>
      </c>
      <c r="M2460" s="46"/>
    </row>
    <row r="2461" spans="1:13" s="14" customFormat="1" ht="12.75" x14ac:dyDescent="0.2">
      <c r="A2461" s="52"/>
      <c r="B2461" s="52"/>
      <c r="C2461" s="52"/>
      <c r="D2461" s="52"/>
      <c r="E2461" s="52"/>
      <c r="F2461" s="53"/>
      <c r="G2461" s="54"/>
      <c r="H2461" s="55"/>
      <c r="I2461" s="52"/>
      <c r="J2461" s="53"/>
      <c r="K2461" s="59"/>
      <c r="L2461" s="58" t="str">
        <f t="shared" si="38"/>
        <v/>
      </c>
      <c r="M2461" s="46"/>
    </row>
    <row r="2462" spans="1:13" s="14" customFormat="1" ht="12.75" x14ac:dyDescent="0.2">
      <c r="A2462" s="52"/>
      <c r="B2462" s="52"/>
      <c r="C2462" s="52"/>
      <c r="D2462" s="52"/>
      <c r="E2462" s="52"/>
      <c r="F2462" s="53"/>
      <c r="G2462" s="54"/>
      <c r="H2462" s="55"/>
      <c r="I2462" s="52"/>
      <c r="J2462" s="53"/>
      <c r="K2462" s="59"/>
      <c r="L2462" s="58" t="str">
        <f t="shared" si="38"/>
        <v/>
      </c>
      <c r="M2462" s="46"/>
    </row>
    <row r="2463" spans="1:13" s="14" customFormat="1" ht="12.75" x14ac:dyDescent="0.2">
      <c r="A2463" s="52"/>
      <c r="B2463" s="52"/>
      <c r="C2463" s="52"/>
      <c r="D2463" s="52"/>
      <c r="E2463" s="52"/>
      <c r="F2463" s="53"/>
      <c r="G2463" s="54"/>
      <c r="H2463" s="55"/>
      <c r="I2463" s="52"/>
      <c r="J2463" s="53"/>
      <c r="K2463" s="59"/>
      <c r="L2463" s="58" t="str">
        <f t="shared" si="38"/>
        <v/>
      </c>
      <c r="M2463" s="46"/>
    </row>
    <row r="2464" spans="1:13" s="14" customFormat="1" ht="12.75" x14ac:dyDescent="0.2">
      <c r="A2464" s="52"/>
      <c r="B2464" s="52"/>
      <c r="C2464" s="52"/>
      <c r="D2464" s="52"/>
      <c r="E2464" s="52"/>
      <c r="F2464" s="53"/>
      <c r="G2464" s="54"/>
      <c r="H2464" s="55"/>
      <c r="I2464" s="52"/>
      <c r="J2464" s="53"/>
      <c r="K2464" s="59"/>
      <c r="L2464" s="58" t="str">
        <f t="shared" si="38"/>
        <v/>
      </c>
      <c r="M2464" s="46"/>
    </row>
    <row r="2465" spans="1:13" s="14" customFormat="1" ht="12.75" x14ac:dyDescent="0.2">
      <c r="A2465" s="52"/>
      <c r="B2465" s="52"/>
      <c r="C2465" s="52"/>
      <c r="D2465" s="52"/>
      <c r="E2465" s="52"/>
      <c r="F2465" s="53"/>
      <c r="G2465" s="54"/>
      <c r="H2465" s="55"/>
      <c r="I2465" s="52"/>
      <c r="J2465" s="53"/>
      <c r="K2465" s="59"/>
      <c r="L2465" s="58" t="str">
        <f t="shared" si="38"/>
        <v/>
      </c>
      <c r="M2465" s="46"/>
    </row>
    <row r="2466" spans="1:13" s="14" customFormat="1" ht="12.75" x14ac:dyDescent="0.2">
      <c r="A2466" s="52"/>
      <c r="B2466" s="52"/>
      <c r="C2466" s="52"/>
      <c r="D2466" s="52"/>
      <c r="E2466" s="52"/>
      <c r="F2466" s="53"/>
      <c r="G2466" s="54"/>
      <c r="H2466" s="55"/>
      <c r="I2466" s="52"/>
      <c r="J2466" s="53"/>
      <c r="K2466" s="59"/>
      <c r="L2466" s="58" t="str">
        <f t="shared" si="38"/>
        <v/>
      </c>
      <c r="M2466" s="46"/>
    </row>
    <row r="2467" spans="1:13" s="14" customFormat="1" ht="12.75" x14ac:dyDescent="0.2">
      <c r="A2467" s="52"/>
      <c r="B2467" s="52"/>
      <c r="C2467" s="52"/>
      <c r="D2467" s="52"/>
      <c r="E2467" s="52"/>
      <c r="F2467" s="53"/>
      <c r="G2467" s="54"/>
      <c r="H2467" s="55"/>
      <c r="I2467" s="52"/>
      <c r="J2467" s="53"/>
      <c r="K2467" s="59"/>
      <c r="L2467" s="58" t="str">
        <f t="shared" si="38"/>
        <v/>
      </c>
      <c r="M2467" s="46"/>
    </row>
    <row r="2468" spans="1:13" s="14" customFormat="1" ht="12.75" x14ac:dyDescent="0.2">
      <c r="A2468" s="52"/>
      <c r="B2468" s="52"/>
      <c r="C2468" s="52"/>
      <c r="D2468" s="52"/>
      <c r="E2468" s="52"/>
      <c r="F2468" s="53"/>
      <c r="G2468" s="54"/>
      <c r="H2468" s="55"/>
      <c r="I2468" s="52"/>
      <c r="J2468" s="53"/>
      <c r="K2468" s="59"/>
      <c r="L2468" s="58" t="str">
        <f t="shared" si="38"/>
        <v/>
      </c>
      <c r="M2468" s="46"/>
    </row>
    <row r="2469" spans="1:13" s="14" customFormat="1" ht="12.75" x14ac:dyDescent="0.2">
      <c r="A2469" s="52"/>
      <c r="B2469" s="52"/>
      <c r="C2469" s="52"/>
      <c r="D2469" s="52"/>
      <c r="E2469" s="52"/>
      <c r="F2469" s="53"/>
      <c r="G2469" s="54"/>
      <c r="H2469" s="55"/>
      <c r="I2469" s="52"/>
      <c r="J2469" s="53"/>
      <c r="K2469" s="59"/>
      <c r="L2469" s="58" t="str">
        <f t="shared" si="38"/>
        <v/>
      </c>
      <c r="M2469" s="46"/>
    </row>
    <row r="2470" spans="1:13" s="14" customFormat="1" ht="12.75" x14ac:dyDescent="0.2">
      <c r="A2470" s="52"/>
      <c r="B2470" s="52"/>
      <c r="C2470" s="52"/>
      <c r="D2470" s="52"/>
      <c r="E2470" s="52"/>
      <c r="F2470" s="53"/>
      <c r="G2470" s="54"/>
      <c r="H2470" s="55"/>
      <c r="I2470" s="52"/>
      <c r="J2470" s="53"/>
      <c r="K2470" s="59"/>
      <c r="L2470" s="58" t="str">
        <f t="shared" si="38"/>
        <v/>
      </c>
      <c r="M2470" s="46"/>
    </row>
    <row r="2471" spans="1:13" s="14" customFormat="1" ht="12.75" x14ac:dyDescent="0.2">
      <c r="A2471" s="52"/>
      <c r="B2471" s="52"/>
      <c r="C2471" s="52"/>
      <c r="D2471" s="52"/>
      <c r="E2471" s="52"/>
      <c r="F2471" s="53"/>
      <c r="G2471" s="54"/>
      <c r="H2471" s="55"/>
      <c r="I2471" s="52"/>
      <c r="J2471" s="53"/>
      <c r="K2471" s="59"/>
      <c r="L2471" s="58" t="str">
        <f t="shared" si="38"/>
        <v/>
      </c>
      <c r="M2471" s="46"/>
    </row>
    <row r="2472" spans="1:13" s="14" customFormat="1" ht="12.75" x14ac:dyDescent="0.2">
      <c r="A2472" s="52"/>
      <c r="B2472" s="52"/>
      <c r="C2472" s="52"/>
      <c r="D2472" s="52"/>
      <c r="E2472" s="52"/>
      <c r="F2472" s="53"/>
      <c r="G2472" s="54"/>
      <c r="H2472" s="55"/>
      <c r="I2472" s="52"/>
      <c r="J2472" s="53"/>
      <c r="K2472" s="59"/>
      <c r="L2472" s="58" t="str">
        <f t="shared" si="38"/>
        <v/>
      </c>
      <c r="M2472" s="46"/>
    </row>
    <row r="2473" spans="1:13" s="14" customFormat="1" ht="12.75" x14ac:dyDescent="0.2">
      <c r="A2473" s="52"/>
      <c r="B2473" s="52"/>
      <c r="C2473" s="52"/>
      <c r="D2473" s="52"/>
      <c r="E2473" s="52"/>
      <c r="F2473" s="53"/>
      <c r="G2473" s="54"/>
      <c r="H2473" s="55"/>
      <c r="I2473" s="52"/>
      <c r="J2473" s="53"/>
      <c r="K2473" s="59"/>
      <c r="L2473" s="58" t="str">
        <f t="shared" si="38"/>
        <v/>
      </c>
      <c r="M2473" s="46"/>
    </row>
    <row r="2474" spans="1:13" s="14" customFormat="1" ht="12.75" x14ac:dyDescent="0.2">
      <c r="A2474" s="52"/>
      <c r="B2474" s="52"/>
      <c r="C2474" s="52"/>
      <c r="D2474" s="52"/>
      <c r="E2474" s="52"/>
      <c r="F2474" s="53"/>
      <c r="G2474" s="54"/>
      <c r="H2474" s="55"/>
      <c r="I2474" s="52"/>
      <c r="J2474" s="53"/>
      <c r="K2474" s="59"/>
      <c r="L2474" s="58" t="str">
        <f t="shared" si="38"/>
        <v/>
      </c>
      <c r="M2474" s="46"/>
    </row>
    <row r="2475" spans="1:13" s="14" customFormat="1" ht="12.75" x14ac:dyDescent="0.2">
      <c r="A2475" s="52"/>
      <c r="B2475" s="52"/>
      <c r="C2475" s="52"/>
      <c r="D2475" s="52"/>
      <c r="E2475" s="52"/>
      <c r="F2475" s="53"/>
      <c r="G2475" s="54"/>
      <c r="H2475" s="55"/>
      <c r="I2475" s="52"/>
      <c r="J2475" s="53"/>
      <c r="K2475" s="59"/>
      <c r="L2475" s="58" t="str">
        <f t="shared" si="38"/>
        <v/>
      </c>
      <c r="M2475" s="46"/>
    </row>
    <row r="2476" spans="1:13" s="14" customFormat="1" ht="12.75" x14ac:dyDescent="0.2">
      <c r="A2476" s="52"/>
      <c r="B2476" s="52"/>
      <c r="C2476" s="52"/>
      <c r="D2476" s="52"/>
      <c r="E2476" s="52"/>
      <c r="F2476" s="53"/>
      <c r="G2476" s="54"/>
      <c r="H2476" s="55"/>
      <c r="I2476" s="52"/>
      <c r="J2476" s="53"/>
      <c r="K2476" s="59"/>
      <c r="L2476" s="58" t="str">
        <f t="shared" si="38"/>
        <v/>
      </c>
      <c r="M2476" s="46"/>
    </row>
    <row r="2477" spans="1:13" s="14" customFormat="1" ht="12.75" x14ac:dyDescent="0.2">
      <c r="A2477" s="52"/>
      <c r="B2477" s="52"/>
      <c r="C2477" s="52"/>
      <c r="D2477" s="52"/>
      <c r="E2477" s="52"/>
      <c r="F2477" s="53"/>
      <c r="G2477" s="54"/>
      <c r="H2477" s="55"/>
      <c r="I2477" s="52"/>
      <c r="J2477" s="53"/>
      <c r="K2477" s="59"/>
      <c r="L2477" s="58" t="str">
        <f t="shared" si="38"/>
        <v/>
      </c>
      <c r="M2477" s="46"/>
    </row>
    <row r="2478" spans="1:13" s="14" customFormat="1" ht="12.75" x14ac:dyDescent="0.2">
      <c r="A2478" s="52"/>
      <c r="B2478" s="52"/>
      <c r="C2478" s="52"/>
      <c r="D2478" s="52"/>
      <c r="E2478" s="52"/>
      <c r="F2478" s="53"/>
      <c r="G2478" s="54"/>
      <c r="H2478" s="55"/>
      <c r="I2478" s="52"/>
      <c r="J2478" s="53"/>
      <c r="K2478" s="59"/>
      <c r="L2478" s="58" t="str">
        <f t="shared" si="38"/>
        <v/>
      </c>
      <c r="M2478" s="46"/>
    </row>
    <row r="2479" spans="1:13" s="14" customFormat="1" ht="12.75" x14ac:dyDescent="0.2">
      <c r="A2479" s="52"/>
      <c r="B2479" s="52"/>
      <c r="C2479" s="52"/>
      <c r="D2479" s="52"/>
      <c r="E2479" s="52"/>
      <c r="F2479" s="53"/>
      <c r="G2479" s="54"/>
      <c r="H2479" s="55"/>
      <c r="I2479" s="52"/>
      <c r="J2479" s="53"/>
      <c r="K2479" s="59"/>
      <c r="L2479" s="58" t="str">
        <f t="shared" si="38"/>
        <v/>
      </c>
      <c r="M2479" s="46"/>
    </row>
    <row r="2480" spans="1:13" s="14" customFormat="1" ht="12.75" x14ac:dyDescent="0.2">
      <c r="A2480" s="52"/>
      <c r="B2480" s="52"/>
      <c r="C2480" s="52"/>
      <c r="D2480" s="52"/>
      <c r="E2480" s="52"/>
      <c r="F2480" s="53"/>
      <c r="G2480" s="54"/>
      <c r="H2480" s="55"/>
      <c r="I2480" s="52"/>
      <c r="J2480" s="53"/>
      <c r="K2480" s="59"/>
      <c r="L2480" s="58" t="str">
        <f t="shared" si="38"/>
        <v/>
      </c>
      <c r="M2480" s="46"/>
    </row>
    <row r="2481" spans="1:13" s="14" customFormat="1" ht="12.75" x14ac:dyDescent="0.2">
      <c r="A2481" s="52"/>
      <c r="B2481" s="52"/>
      <c r="C2481" s="52"/>
      <c r="D2481" s="52"/>
      <c r="E2481" s="52"/>
      <c r="F2481" s="53"/>
      <c r="G2481" s="54"/>
      <c r="H2481" s="55"/>
      <c r="I2481" s="52"/>
      <c r="J2481" s="53"/>
      <c r="K2481" s="59"/>
      <c r="L2481" s="58" t="str">
        <f t="shared" si="38"/>
        <v/>
      </c>
      <c r="M2481" s="46"/>
    </row>
    <row r="2482" spans="1:13" s="14" customFormat="1" ht="12.75" x14ac:dyDescent="0.2">
      <c r="A2482" s="52"/>
      <c r="B2482" s="52"/>
      <c r="C2482" s="52"/>
      <c r="D2482" s="52"/>
      <c r="E2482" s="52"/>
      <c r="F2482" s="53"/>
      <c r="G2482" s="54"/>
      <c r="H2482" s="55"/>
      <c r="I2482" s="52"/>
      <c r="J2482" s="53"/>
      <c r="K2482" s="59"/>
      <c r="L2482" s="58" t="str">
        <f t="shared" si="38"/>
        <v/>
      </c>
      <c r="M2482" s="46"/>
    </row>
    <row r="2483" spans="1:13" s="14" customFormat="1" ht="12.75" x14ac:dyDescent="0.2">
      <c r="A2483" s="52"/>
      <c r="B2483" s="52"/>
      <c r="C2483" s="52"/>
      <c r="D2483" s="52"/>
      <c r="E2483" s="52"/>
      <c r="F2483" s="53"/>
      <c r="G2483" s="54"/>
      <c r="H2483" s="55"/>
      <c r="I2483" s="52"/>
      <c r="J2483" s="53"/>
      <c r="K2483" s="59"/>
      <c r="L2483" s="58" t="str">
        <f t="shared" si="38"/>
        <v/>
      </c>
      <c r="M2483" s="46"/>
    </row>
    <row r="2484" spans="1:13" s="14" customFormat="1" ht="12.75" x14ac:dyDescent="0.2">
      <c r="A2484" s="52"/>
      <c r="B2484" s="52"/>
      <c r="C2484" s="52"/>
      <c r="D2484" s="52"/>
      <c r="E2484" s="52"/>
      <c r="F2484" s="53"/>
      <c r="G2484" s="54"/>
      <c r="H2484" s="55"/>
      <c r="I2484" s="52"/>
      <c r="J2484" s="53"/>
      <c r="K2484" s="59"/>
      <c r="L2484" s="58" t="str">
        <f t="shared" si="38"/>
        <v/>
      </c>
      <c r="M2484" s="46"/>
    </row>
    <row r="2485" spans="1:13" s="14" customFormat="1" ht="12.75" x14ac:dyDescent="0.2">
      <c r="A2485" s="52"/>
      <c r="B2485" s="52"/>
      <c r="C2485" s="52"/>
      <c r="D2485" s="52"/>
      <c r="E2485" s="52"/>
      <c r="F2485" s="53"/>
      <c r="G2485" s="54"/>
      <c r="H2485" s="55"/>
      <c r="I2485" s="52"/>
      <c r="J2485" s="53"/>
      <c r="K2485" s="59"/>
      <c r="L2485" s="58" t="str">
        <f t="shared" si="38"/>
        <v/>
      </c>
      <c r="M2485" s="46"/>
    </row>
    <row r="2486" spans="1:13" s="14" customFormat="1" ht="12.75" x14ac:dyDescent="0.2">
      <c r="A2486" s="52"/>
      <c r="B2486" s="52"/>
      <c r="C2486" s="52"/>
      <c r="D2486" s="52"/>
      <c r="E2486" s="52"/>
      <c r="F2486" s="53"/>
      <c r="G2486" s="54"/>
      <c r="H2486" s="55"/>
      <c r="I2486" s="52"/>
      <c r="J2486" s="53"/>
      <c r="K2486" s="59"/>
      <c r="L2486" s="58" t="str">
        <f t="shared" si="38"/>
        <v/>
      </c>
      <c r="M2486" s="46"/>
    </row>
    <row r="2487" spans="1:13" s="14" customFormat="1" ht="12.75" x14ac:dyDescent="0.2">
      <c r="A2487" s="52"/>
      <c r="B2487" s="52"/>
      <c r="C2487" s="52"/>
      <c r="D2487" s="52"/>
      <c r="E2487" s="52"/>
      <c r="F2487" s="53"/>
      <c r="G2487" s="54"/>
      <c r="H2487" s="55"/>
      <c r="I2487" s="52"/>
      <c r="J2487" s="53"/>
      <c r="K2487" s="59"/>
      <c r="L2487" s="58" t="str">
        <f t="shared" si="38"/>
        <v/>
      </c>
      <c r="M2487" s="46"/>
    </row>
    <row r="2488" spans="1:13" s="14" customFormat="1" ht="12.75" x14ac:dyDescent="0.2">
      <c r="A2488" s="52"/>
      <c r="B2488" s="52"/>
      <c r="C2488" s="52"/>
      <c r="D2488" s="52"/>
      <c r="E2488" s="52"/>
      <c r="F2488" s="53"/>
      <c r="G2488" s="54"/>
      <c r="H2488" s="55"/>
      <c r="I2488" s="52"/>
      <c r="J2488" s="53"/>
      <c r="K2488" s="59"/>
      <c r="L2488" s="58" t="str">
        <f t="shared" si="38"/>
        <v/>
      </c>
      <c r="M2488" s="46"/>
    </row>
    <row r="2489" spans="1:13" s="14" customFormat="1" ht="12.75" x14ac:dyDescent="0.2">
      <c r="A2489" s="52"/>
      <c r="B2489" s="52"/>
      <c r="C2489" s="52"/>
      <c r="D2489" s="52"/>
      <c r="E2489" s="52"/>
      <c r="F2489" s="53"/>
      <c r="G2489" s="54"/>
      <c r="H2489" s="55"/>
      <c r="I2489" s="52"/>
      <c r="J2489" s="53"/>
      <c r="K2489" s="59"/>
      <c r="L2489" s="58" t="str">
        <f t="shared" si="38"/>
        <v/>
      </c>
      <c r="M2489" s="46"/>
    </row>
    <row r="2490" spans="1:13" s="14" customFormat="1" ht="12.75" x14ac:dyDescent="0.2">
      <c r="A2490" s="52"/>
      <c r="B2490" s="52"/>
      <c r="C2490" s="52"/>
      <c r="D2490" s="52"/>
      <c r="E2490" s="52"/>
      <c r="F2490" s="53"/>
      <c r="G2490" s="54"/>
      <c r="H2490" s="55"/>
      <c r="I2490" s="52"/>
      <c r="J2490" s="53"/>
      <c r="K2490" s="59"/>
      <c r="L2490" s="58" t="str">
        <f t="shared" si="38"/>
        <v/>
      </c>
      <c r="M2490" s="46"/>
    </row>
    <row r="2491" spans="1:13" s="14" customFormat="1" ht="12.75" x14ac:dyDescent="0.2">
      <c r="A2491" s="52"/>
      <c r="B2491" s="52"/>
      <c r="C2491" s="52"/>
      <c r="D2491" s="52"/>
      <c r="E2491" s="52"/>
      <c r="F2491" s="53"/>
      <c r="G2491" s="54"/>
      <c r="H2491" s="55"/>
      <c r="I2491" s="52"/>
      <c r="J2491" s="53"/>
      <c r="K2491" s="59"/>
      <c r="L2491" s="58" t="str">
        <f t="shared" si="38"/>
        <v/>
      </c>
      <c r="M2491" s="46"/>
    </row>
    <row r="2492" spans="1:13" s="14" customFormat="1" ht="12.75" x14ac:dyDescent="0.2">
      <c r="A2492" s="52"/>
      <c r="B2492" s="52"/>
      <c r="C2492" s="52"/>
      <c r="D2492" s="52"/>
      <c r="E2492" s="52"/>
      <c r="F2492" s="53"/>
      <c r="G2492" s="54"/>
      <c r="H2492" s="55"/>
      <c r="I2492" s="52"/>
      <c r="J2492" s="53"/>
      <c r="K2492" s="59"/>
      <c r="L2492" s="58" t="str">
        <f t="shared" si="38"/>
        <v/>
      </c>
      <c r="M2492" s="46"/>
    </row>
    <row r="2493" spans="1:13" s="14" customFormat="1" ht="12.75" x14ac:dyDescent="0.2">
      <c r="A2493" s="52"/>
      <c r="B2493" s="52"/>
      <c r="C2493" s="52"/>
      <c r="D2493" s="52"/>
      <c r="E2493" s="52"/>
      <c r="F2493" s="53"/>
      <c r="G2493" s="54"/>
      <c r="H2493" s="55"/>
      <c r="I2493" s="52"/>
      <c r="J2493" s="53"/>
      <c r="K2493" s="59"/>
      <c r="L2493" s="58" t="str">
        <f t="shared" si="38"/>
        <v/>
      </c>
      <c r="M2493" s="46"/>
    </row>
    <row r="2494" spans="1:13" s="14" customFormat="1" ht="12.75" x14ac:dyDescent="0.2">
      <c r="A2494" s="52"/>
      <c r="B2494" s="52"/>
      <c r="C2494" s="52"/>
      <c r="D2494" s="52"/>
      <c r="E2494" s="52"/>
      <c r="F2494" s="53"/>
      <c r="G2494" s="54"/>
      <c r="H2494" s="55"/>
      <c r="I2494" s="52"/>
      <c r="J2494" s="53"/>
      <c r="K2494" s="59"/>
      <c r="L2494" s="58" t="str">
        <f t="shared" si="38"/>
        <v/>
      </c>
      <c r="M2494" s="46"/>
    </row>
    <row r="2495" spans="1:13" s="14" customFormat="1" ht="12.75" x14ac:dyDescent="0.2">
      <c r="A2495" s="52"/>
      <c r="B2495" s="52"/>
      <c r="C2495" s="52"/>
      <c r="D2495" s="52"/>
      <c r="E2495" s="52"/>
      <c r="F2495" s="53"/>
      <c r="G2495" s="54"/>
      <c r="H2495" s="55"/>
      <c r="I2495" s="52"/>
      <c r="J2495" s="53"/>
      <c r="K2495" s="59"/>
      <c r="L2495" s="58" t="str">
        <f t="shared" si="38"/>
        <v/>
      </c>
      <c r="M2495" s="46"/>
    </row>
    <row r="2496" spans="1:13" s="14" customFormat="1" ht="12.75" x14ac:dyDescent="0.2">
      <c r="A2496" s="52"/>
      <c r="B2496" s="52"/>
      <c r="C2496" s="52"/>
      <c r="D2496" s="52"/>
      <c r="E2496" s="52"/>
      <c r="F2496" s="53"/>
      <c r="G2496" s="54"/>
      <c r="H2496" s="55"/>
      <c r="I2496" s="52"/>
      <c r="J2496" s="53"/>
      <c r="K2496" s="59"/>
      <c r="L2496" s="58" t="str">
        <f t="shared" si="38"/>
        <v/>
      </c>
      <c r="M2496" s="46"/>
    </row>
    <row r="2497" spans="1:13" s="14" customFormat="1" ht="12.75" x14ac:dyDescent="0.2">
      <c r="A2497" s="52"/>
      <c r="B2497" s="52"/>
      <c r="C2497" s="52"/>
      <c r="D2497" s="52"/>
      <c r="E2497" s="52"/>
      <c r="F2497" s="53"/>
      <c r="G2497" s="54"/>
      <c r="H2497" s="55"/>
      <c r="I2497" s="52"/>
      <c r="J2497" s="53"/>
      <c r="K2497" s="59"/>
      <c r="L2497" s="58" t="str">
        <f t="shared" si="38"/>
        <v/>
      </c>
      <c r="M2497" s="46"/>
    </row>
    <row r="2498" spans="1:13" s="14" customFormat="1" ht="12.75" x14ac:dyDescent="0.2">
      <c r="A2498" s="52"/>
      <c r="B2498" s="52"/>
      <c r="C2498" s="52"/>
      <c r="D2498" s="52"/>
      <c r="E2498" s="52"/>
      <c r="F2498" s="53"/>
      <c r="G2498" s="54"/>
      <c r="H2498" s="55"/>
      <c r="I2498" s="52"/>
      <c r="J2498" s="53"/>
      <c r="K2498" s="59"/>
      <c r="L2498" s="58" t="str">
        <f t="shared" si="38"/>
        <v/>
      </c>
      <c r="M2498" s="46"/>
    </row>
    <row r="2499" spans="1:13" s="14" customFormat="1" ht="12.75" x14ac:dyDescent="0.2">
      <c r="A2499" s="52"/>
      <c r="B2499" s="52"/>
      <c r="C2499" s="52"/>
      <c r="D2499" s="52"/>
      <c r="E2499" s="52"/>
      <c r="F2499" s="53"/>
      <c r="G2499" s="54"/>
      <c r="H2499" s="55"/>
      <c r="I2499" s="52"/>
      <c r="J2499" s="53"/>
      <c r="K2499" s="59"/>
      <c r="L2499" s="58" t="str">
        <f t="shared" si="38"/>
        <v/>
      </c>
      <c r="M2499" s="46"/>
    </row>
    <row r="2500" spans="1:13" s="14" customFormat="1" ht="12.75" x14ac:dyDescent="0.2">
      <c r="A2500" s="52"/>
      <c r="B2500" s="52"/>
      <c r="C2500" s="52"/>
      <c r="D2500" s="52"/>
      <c r="E2500" s="52"/>
      <c r="F2500" s="53"/>
      <c r="G2500" s="54"/>
      <c r="H2500" s="55"/>
      <c r="I2500" s="52"/>
      <c r="J2500" s="53"/>
      <c r="K2500" s="59"/>
      <c r="L2500" s="58" t="str">
        <f t="shared" si="38"/>
        <v/>
      </c>
      <c r="M2500" s="46"/>
    </row>
    <row r="2501" spans="1:13" s="14" customFormat="1" ht="12.75" x14ac:dyDescent="0.2">
      <c r="A2501" s="52"/>
      <c r="B2501" s="52"/>
      <c r="C2501" s="52"/>
      <c r="D2501" s="52"/>
      <c r="E2501" s="52"/>
      <c r="F2501" s="53"/>
      <c r="G2501" s="54"/>
      <c r="H2501" s="55"/>
      <c r="I2501" s="52"/>
      <c r="J2501" s="53"/>
      <c r="K2501" s="59"/>
      <c r="L2501" s="58" t="str">
        <f t="shared" si="38"/>
        <v/>
      </c>
      <c r="M2501" s="46"/>
    </row>
    <row r="2502" spans="1:13" s="14" customFormat="1" ht="12.75" x14ac:dyDescent="0.2">
      <c r="A2502" s="52"/>
      <c r="B2502" s="52"/>
      <c r="C2502" s="52"/>
      <c r="D2502" s="52"/>
      <c r="E2502" s="52"/>
      <c r="F2502" s="53"/>
      <c r="G2502" s="54"/>
      <c r="H2502" s="55"/>
      <c r="I2502" s="52"/>
      <c r="J2502" s="53"/>
      <c r="K2502" s="59"/>
      <c r="L2502" s="58" t="str">
        <f t="shared" si="38"/>
        <v/>
      </c>
      <c r="M2502" s="46"/>
    </row>
    <row r="2503" spans="1:13" s="14" customFormat="1" ht="12.75" x14ac:dyDescent="0.2">
      <c r="A2503" s="52"/>
      <c r="B2503" s="52"/>
      <c r="C2503" s="52"/>
      <c r="D2503" s="52"/>
      <c r="E2503" s="52"/>
      <c r="F2503" s="53"/>
      <c r="G2503" s="54"/>
      <c r="H2503" s="55"/>
      <c r="I2503" s="52"/>
      <c r="J2503" s="53"/>
      <c r="K2503" s="59"/>
      <c r="L2503" s="58" t="str">
        <f t="shared" ref="L2503:L2566" si="39">IF(K2503="","",HYPERLINK(K2503,"LINK"))</f>
        <v/>
      </c>
      <c r="M2503" s="46"/>
    </row>
    <row r="2504" spans="1:13" s="14" customFormat="1" ht="12.75" x14ac:dyDescent="0.2">
      <c r="A2504" s="52"/>
      <c r="B2504" s="52"/>
      <c r="C2504" s="52"/>
      <c r="D2504" s="52"/>
      <c r="E2504" s="52"/>
      <c r="F2504" s="53"/>
      <c r="G2504" s="54"/>
      <c r="H2504" s="55"/>
      <c r="I2504" s="52"/>
      <c r="J2504" s="53"/>
      <c r="K2504" s="59"/>
      <c r="L2504" s="58" t="str">
        <f t="shared" si="39"/>
        <v/>
      </c>
      <c r="M2504" s="46"/>
    </row>
    <row r="2505" spans="1:13" s="14" customFormat="1" ht="12.75" x14ac:dyDescent="0.2">
      <c r="A2505" s="52"/>
      <c r="B2505" s="52"/>
      <c r="C2505" s="52"/>
      <c r="D2505" s="52"/>
      <c r="E2505" s="52"/>
      <c r="F2505" s="53"/>
      <c r="G2505" s="54"/>
      <c r="H2505" s="55"/>
      <c r="I2505" s="52"/>
      <c r="J2505" s="53"/>
      <c r="K2505" s="59"/>
      <c r="L2505" s="58" t="str">
        <f t="shared" si="39"/>
        <v/>
      </c>
      <c r="M2505" s="46"/>
    </row>
    <row r="2506" spans="1:13" s="14" customFormat="1" ht="12.75" x14ac:dyDescent="0.2">
      <c r="A2506" s="52"/>
      <c r="B2506" s="52"/>
      <c r="C2506" s="52"/>
      <c r="D2506" s="52"/>
      <c r="E2506" s="52"/>
      <c r="F2506" s="53"/>
      <c r="G2506" s="54"/>
      <c r="H2506" s="55"/>
      <c r="I2506" s="52"/>
      <c r="J2506" s="53"/>
      <c r="K2506" s="59"/>
      <c r="L2506" s="58" t="str">
        <f t="shared" si="39"/>
        <v/>
      </c>
      <c r="M2506" s="46"/>
    </row>
    <row r="2507" spans="1:13" s="14" customFormat="1" ht="12.75" x14ac:dyDescent="0.2">
      <c r="A2507" s="52"/>
      <c r="B2507" s="52"/>
      <c r="C2507" s="52"/>
      <c r="D2507" s="52"/>
      <c r="E2507" s="52"/>
      <c r="F2507" s="53"/>
      <c r="G2507" s="54"/>
      <c r="H2507" s="55"/>
      <c r="I2507" s="52"/>
      <c r="J2507" s="53"/>
      <c r="K2507" s="59"/>
      <c r="L2507" s="58" t="str">
        <f t="shared" si="39"/>
        <v/>
      </c>
      <c r="M2507" s="46"/>
    </row>
    <row r="2508" spans="1:13" s="14" customFormat="1" ht="12.75" x14ac:dyDescent="0.2">
      <c r="A2508" s="52"/>
      <c r="B2508" s="52"/>
      <c r="C2508" s="52"/>
      <c r="D2508" s="52"/>
      <c r="E2508" s="52"/>
      <c r="F2508" s="53"/>
      <c r="G2508" s="54"/>
      <c r="H2508" s="55"/>
      <c r="I2508" s="52"/>
      <c r="J2508" s="53"/>
      <c r="K2508" s="59"/>
      <c r="L2508" s="58" t="str">
        <f t="shared" si="39"/>
        <v/>
      </c>
      <c r="M2508" s="46"/>
    </row>
    <row r="2509" spans="1:13" s="14" customFormat="1" ht="12.75" x14ac:dyDescent="0.2">
      <c r="A2509" s="52"/>
      <c r="B2509" s="52"/>
      <c r="C2509" s="52"/>
      <c r="D2509" s="52"/>
      <c r="E2509" s="52"/>
      <c r="F2509" s="53"/>
      <c r="G2509" s="54"/>
      <c r="H2509" s="55"/>
      <c r="I2509" s="52"/>
      <c r="J2509" s="53"/>
      <c r="K2509" s="59"/>
      <c r="L2509" s="58" t="str">
        <f t="shared" si="39"/>
        <v/>
      </c>
      <c r="M2509" s="46"/>
    </row>
    <row r="2510" spans="1:13" s="14" customFormat="1" ht="12.75" x14ac:dyDescent="0.2">
      <c r="A2510" s="52"/>
      <c r="B2510" s="52"/>
      <c r="C2510" s="52"/>
      <c r="D2510" s="52"/>
      <c r="E2510" s="52"/>
      <c r="F2510" s="53"/>
      <c r="G2510" s="54"/>
      <c r="H2510" s="55"/>
      <c r="I2510" s="52"/>
      <c r="J2510" s="53"/>
      <c r="K2510" s="59"/>
      <c r="L2510" s="58" t="str">
        <f t="shared" si="39"/>
        <v/>
      </c>
      <c r="M2510" s="46"/>
    </row>
    <row r="2511" spans="1:13" s="14" customFormat="1" ht="12.75" x14ac:dyDescent="0.2">
      <c r="A2511" s="52"/>
      <c r="B2511" s="52"/>
      <c r="C2511" s="52"/>
      <c r="D2511" s="52"/>
      <c r="E2511" s="52"/>
      <c r="F2511" s="53"/>
      <c r="G2511" s="54"/>
      <c r="H2511" s="55"/>
      <c r="I2511" s="52"/>
      <c r="J2511" s="53"/>
      <c r="K2511" s="59"/>
      <c r="L2511" s="58" t="str">
        <f t="shared" si="39"/>
        <v/>
      </c>
      <c r="M2511" s="46"/>
    </row>
    <row r="2512" spans="1:13" s="14" customFormat="1" ht="12.75" x14ac:dyDescent="0.2">
      <c r="A2512" s="52"/>
      <c r="B2512" s="52"/>
      <c r="C2512" s="52"/>
      <c r="D2512" s="52"/>
      <c r="E2512" s="52"/>
      <c r="F2512" s="53"/>
      <c r="G2512" s="54"/>
      <c r="H2512" s="55"/>
      <c r="I2512" s="52"/>
      <c r="J2512" s="53"/>
      <c r="K2512" s="59"/>
      <c r="L2512" s="58" t="str">
        <f t="shared" si="39"/>
        <v/>
      </c>
      <c r="M2512" s="46"/>
    </row>
    <row r="2513" spans="1:13" s="14" customFormat="1" ht="12.75" x14ac:dyDescent="0.2">
      <c r="A2513" s="52"/>
      <c r="B2513" s="52"/>
      <c r="C2513" s="52"/>
      <c r="D2513" s="52"/>
      <c r="E2513" s="52"/>
      <c r="F2513" s="53"/>
      <c r="G2513" s="54"/>
      <c r="H2513" s="55"/>
      <c r="I2513" s="52"/>
      <c r="J2513" s="53"/>
      <c r="K2513" s="59"/>
      <c r="L2513" s="58" t="str">
        <f t="shared" si="39"/>
        <v/>
      </c>
      <c r="M2513" s="46"/>
    </row>
    <row r="2514" spans="1:13" s="14" customFormat="1" ht="12.75" x14ac:dyDescent="0.2">
      <c r="A2514" s="52"/>
      <c r="B2514" s="52"/>
      <c r="C2514" s="52"/>
      <c r="D2514" s="52"/>
      <c r="E2514" s="52"/>
      <c r="F2514" s="53"/>
      <c r="G2514" s="54"/>
      <c r="H2514" s="55"/>
      <c r="I2514" s="52"/>
      <c r="J2514" s="53"/>
      <c r="K2514" s="59"/>
      <c r="L2514" s="58" t="str">
        <f t="shared" si="39"/>
        <v/>
      </c>
      <c r="M2514" s="46"/>
    </row>
    <row r="2515" spans="1:13" s="14" customFormat="1" ht="12.75" x14ac:dyDescent="0.2">
      <c r="A2515" s="52"/>
      <c r="B2515" s="52"/>
      <c r="C2515" s="52"/>
      <c r="D2515" s="52"/>
      <c r="E2515" s="52"/>
      <c r="F2515" s="53"/>
      <c r="G2515" s="54"/>
      <c r="H2515" s="55"/>
      <c r="I2515" s="52"/>
      <c r="J2515" s="53"/>
      <c r="K2515" s="59"/>
      <c r="L2515" s="58" t="str">
        <f t="shared" si="39"/>
        <v/>
      </c>
      <c r="M2515" s="46"/>
    </row>
    <row r="2516" spans="1:13" s="14" customFormat="1" ht="12.75" x14ac:dyDescent="0.2">
      <c r="A2516" s="52"/>
      <c r="B2516" s="52"/>
      <c r="C2516" s="52"/>
      <c r="D2516" s="52"/>
      <c r="E2516" s="52"/>
      <c r="F2516" s="53"/>
      <c r="G2516" s="54"/>
      <c r="H2516" s="55"/>
      <c r="I2516" s="52"/>
      <c r="J2516" s="53"/>
      <c r="K2516" s="59"/>
      <c r="L2516" s="58" t="str">
        <f t="shared" si="39"/>
        <v/>
      </c>
      <c r="M2516" s="46"/>
    </row>
    <row r="2517" spans="1:13" s="14" customFormat="1" ht="12.75" x14ac:dyDescent="0.2">
      <c r="A2517" s="52"/>
      <c r="B2517" s="52"/>
      <c r="C2517" s="52"/>
      <c r="D2517" s="52"/>
      <c r="E2517" s="52"/>
      <c r="F2517" s="53"/>
      <c r="G2517" s="54"/>
      <c r="H2517" s="55"/>
      <c r="I2517" s="52"/>
      <c r="J2517" s="53"/>
      <c r="K2517" s="59"/>
      <c r="L2517" s="58" t="str">
        <f t="shared" si="39"/>
        <v/>
      </c>
      <c r="M2517" s="46"/>
    </row>
    <row r="2518" spans="1:13" s="14" customFormat="1" ht="12.75" x14ac:dyDescent="0.2">
      <c r="A2518" s="52"/>
      <c r="B2518" s="52"/>
      <c r="C2518" s="52"/>
      <c r="D2518" s="52"/>
      <c r="E2518" s="52"/>
      <c r="F2518" s="53"/>
      <c r="G2518" s="54"/>
      <c r="H2518" s="55"/>
      <c r="I2518" s="52"/>
      <c r="J2518" s="53"/>
      <c r="K2518" s="59"/>
      <c r="L2518" s="58" t="str">
        <f t="shared" si="39"/>
        <v/>
      </c>
      <c r="M2518" s="46"/>
    </row>
    <row r="2519" spans="1:13" s="14" customFormat="1" ht="12.75" x14ac:dyDescent="0.2">
      <c r="A2519" s="52"/>
      <c r="B2519" s="52"/>
      <c r="C2519" s="52"/>
      <c r="D2519" s="52"/>
      <c r="E2519" s="52"/>
      <c r="F2519" s="53"/>
      <c r="G2519" s="54"/>
      <c r="H2519" s="55"/>
      <c r="I2519" s="52"/>
      <c r="J2519" s="53"/>
      <c r="K2519" s="59"/>
      <c r="L2519" s="58" t="str">
        <f t="shared" si="39"/>
        <v/>
      </c>
      <c r="M2519" s="46"/>
    </row>
    <row r="2520" spans="1:13" s="14" customFormat="1" ht="12.75" x14ac:dyDescent="0.2">
      <c r="A2520" s="52"/>
      <c r="B2520" s="52"/>
      <c r="C2520" s="52"/>
      <c r="D2520" s="52"/>
      <c r="E2520" s="52"/>
      <c r="F2520" s="53"/>
      <c r="G2520" s="54"/>
      <c r="H2520" s="55"/>
      <c r="I2520" s="52"/>
      <c r="J2520" s="53"/>
      <c r="K2520" s="59"/>
      <c r="L2520" s="58" t="str">
        <f t="shared" si="39"/>
        <v/>
      </c>
      <c r="M2520" s="46"/>
    </row>
    <row r="2521" spans="1:13" s="14" customFormat="1" ht="12.75" x14ac:dyDescent="0.2">
      <c r="A2521" s="52"/>
      <c r="B2521" s="52"/>
      <c r="C2521" s="52"/>
      <c r="D2521" s="52"/>
      <c r="E2521" s="52"/>
      <c r="F2521" s="53"/>
      <c r="G2521" s="54"/>
      <c r="H2521" s="55"/>
      <c r="I2521" s="52"/>
      <c r="J2521" s="53"/>
      <c r="K2521" s="59"/>
      <c r="L2521" s="58" t="str">
        <f t="shared" si="39"/>
        <v/>
      </c>
      <c r="M2521" s="46"/>
    </row>
    <row r="2522" spans="1:13" s="14" customFormat="1" ht="12.75" x14ac:dyDescent="0.2">
      <c r="A2522" s="52"/>
      <c r="B2522" s="52"/>
      <c r="C2522" s="52"/>
      <c r="D2522" s="52"/>
      <c r="E2522" s="52"/>
      <c r="F2522" s="53"/>
      <c r="G2522" s="54"/>
      <c r="H2522" s="55"/>
      <c r="I2522" s="52"/>
      <c r="J2522" s="53"/>
      <c r="K2522" s="59"/>
      <c r="L2522" s="58" t="str">
        <f t="shared" si="39"/>
        <v/>
      </c>
      <c r="M2522" s="46"/>
    </row>
    <row r="2523" spans="1:13" s="14" customFormat="1" ht="12.75" x14ac:dyDescent="0.2">
      <c r="A2523" s="52"/>
      <c r="B2523" s="52"/>
      <c r="C2523" s="52"/>
      <c r="D2523" s="52"/>
      <c r="E2523" s="52"/>
      <c r="F2523" s="53"/>
      <c r="G2523" s="54"/>
      <c r="H2523" s="55"/>
      <c r="I2523" s="52"/>
      <c r="J2523" s="53"/>
      <c r="K2523" s="59"/>
      <c r="L2523" s="58" t="str">
        <f t="shared" si="39"/>
        <v/>
      </c>
      <c r="M2523" s="46"/>
    </row>
    <row r="2524" spans="1:13" s="14" customFormat="1" ht="12.75" x14ac:dyDescent="0.2">
      <c r="A2524" s="52"/>
      <c r="B2524" s="52"/>
      <c r="C2524" s="52"/>
      <c r="D2524" s="52"/>
      <c r="E2524" s="52"/>
      <c r="F2524" s="53"/>
      <c r="G2524" s="54"/>
      <c r="H2524" s="55"/>
      <c r="I2524" s="52"/>
      <c r="J2524" s="53"/>
      <c r="K2524" s="59"/>
      <c r="L2524" s="58" t="str">
        <f t="shared" si="39"/>
        <v/>
      </c>
      <c r="M2524" s="46"/>
    </row>
    <row r="2525" spans="1:13" s="14" customFormat="1" ht="12.75" x14ac:dyDescent="0.2">
      <c r="A2525" s="52"/>
      <c r="B2525" s="52"/>
      <c r="C2525" s="52"/>
      <c r="D2525" s="52"/>
      <c r="E2525" s="52"/>
      <c r="F2525" s="53"/>
      <c r="G2525" s="54"/>
      <c r="H2525" s="55"/>
      <c r="I2525" s="52"/>
      <c r="J2525" s="53"/>
      <c r="K2525" s="59"/>
      <c r="L2525" s="58" t="str">
        <f t="shared" si="39"/>
        <v/>
      </c>
      <c r="M2525" s="46"/>
    </row>
    <row r="2526" spans="1:13" s="14" customFormat="1" ht="12.75" x14ac:dyDescent="0.2">
      <c r="A2526" s="52"/>
      <c r="B2526" s="52"/>
      <c r="C2526" s="52"/>
      <c r="D2526" s="52"/>
      <c r="E2526" s="52"/>
      <c r="F2526" s="53"/>
      <c r="G2526" s="54"/>
      <c r="H2526" s="55"/>
      <c r="I2526" s="52"/>
      <c r="J2526" s="53"/>
      <c r="K2526" s="59"/>
      <c r="L2526" s="58" t="str">
        <f t="shared" si="39"/>
        <v/>
      </c>
      <c r="M2526" s="46"/>
    </row>
    <row r="2527" spans="1:13" s="14" customFormat="1" ht="12.75" x14ac:dyDescent="0.2">
      <c r="A2527" s="52"/>
      <c r="B2527" s="52"/>
      <c r="C2527" s="52"/>
      <c r="D2527" s="52"/>
      <c r="E2527" s="52"/>
      <c r="F2527" s="53"/>
      <c r="G2527" s="54"/>
      <c r="H2527" s="55"/>
      <c r="I2527" s="52"/>
      <c r="J2527" s="53"/>
      <c r="K2527" s="59"/>
      <c r="L2527" s="58" t="str">
        <f t="shared" si="39"/>
        <v/>
      </c>
      <c r="M2527" s="46"/>
    </row>
    <row r="2528" spans="1:13" s="14" customFormat="1" ht="12.75" x14ac:dyDescent="0.2">
      <c r="A2528" s="52"/>
      <c r="B2528" s="52"/>
      <c r="C2528" s="52"/>
      <c r="D2528" s="52"/>
      <c r="E2528" s="52"/>
      <c r="F2528" s="53"/>
      <c r="G2528" s="54"/>
      <c r="H2528" s="55"/>
      <c r="I2528" s="52"/>
      <c r="J2528" s="53"/>
      <c r="K2528" s="59"/>
      <c r="L2528" s="58" t="str">
        <f t="shared" si="39"/>
        <v/>
      </c>
      <c r="M2528" s="46"/>
    </row>
    <row r="2529" spans="1:13" s="14" customFormat="1" ht="12.75" x14ac:dyDescent="0.2">
      <c r="A2529" s="52"/>
      <c r="B2529" s="52"/>
      <c r="C2529" s="52"/>
      <c r="D2529" s="52"/>
      <c r="E2529" s="52"/>
      <c r="F2529" s="53"/>
      <c r="G2529" s="54"/>
      <c r="H2529" s="55"/>
      <c r="I2529" s="52"/>
      <c r="J2529" s="53"/>
      <c r="K2529" s="59"/>
      <c r="L2529" s="58" t="str">
        <f t="shared" si="39"/>
        <v/>
      </c>
      <c r="M2529" s="46"/>
    </row>
    <row r="2530" spans="1:13" s="14" customFormat="1" ht="12.75" x14ac:dyDescent="0.2">
      <c r="A2530" s="52"/>
      <c r="B2530" s="52"/>
      <c r="C2530" s="52"/>
      <c r="D2530" s="52"/>
      <c r="E2530" s="52"/>
      <c r="F2530" s="53"/>
      <c r="G2530" s="54"/>
      <c r="H2530" s="55"/>
      <c r="I2530" s="52"/>
      <c r="J2530" s="53"/>
      <c r="K2530" s="59"/>
      <c r="L2530" s="58" t="str">
        <f t="shared" si="39"/>
        <v/>
      </c>
      <c r="M2530" s="46"/>
    </row>
    <row r="2531" spans="1:13" s="14" customFormat="1" ht="12.75" x14ac:dyDescent="0.2">
      <c r="A2531" s="52"/>
      <c r="B2531" s="52"/>
      <c r="C2531" s="52"/>
      <c r="D2531" s="52"/>
      <c r="E2531" s="52"/>
      <c r="F2531" s="53"/>
      <c r="G2531" s="54"/>
      <c r="H2531" s="55"/>
      <c r="I2531" s="52"/>
      <c r="J2531" s="53"/>
      <c r="K2531" s="59"/>
      <c r="L2531" s="58" t="str">
        <f t="shared" si="39"/>
        <v/>
      </c>
      <c r="M2531" s="46"/>
    </row>
    <row r="2532" spans="1:13" s="14" customFormat="1" ht="12.75" x14ac:dyDescent="0.2">
      <c r="A2532" s="52"/>
      <c r="B2532" s="52"/>
      <c r="C2532" s="52"/>
      <c r="D2532" s="52"/>
      <c r="E2532" s="52"/>
      <c r="F2532" s="53"/>
      <c r="G2532" s="54"/>
      <c r="H2532" s="55"/>
      <c r="I2532" s="52"/>
      <c r="J2532" s="53"/>
      <c r="K2532" s="59"/>
      <c r="L2532" s="58" t="str">
        <f t="shared" si="39"/>
        <v/>
      </c>
      <c r="M2532" s="46"/>
    </row>
    <row r="2533" spans="1:13" s="14" customFormat="1" ht="12.75" x14ac:dyDescent="0.2">
      <c r="A2533" s="52"/>
      <c r="B2533" s="52"/>
      <c r="C2533" s="52"/>
      <c r="D2533" s="52"/>
      <c r="E2533" s="52"/>
      <c r="F2533" s="53"/>
      <c r="G2533" s="54"/>
      <c r="H2533" s="55"/>
      <c r="I2533" s="52"/>
      <c r="J2533" s="53"/>
      <c r="K2533" s="59"/>
      <c r="L2533" s="58" t="str">
        <f t="shared" si="39"/>
        <v/>
      </c>
      <c r="M2533" s="46"/>
    </row>
    <row r="2534" spans="1:13" s="14" customFormat="1" ht="12.75" x14ac:dyDescent="0.2">
      <c r="A2534" s="52"/>
      <c r="B2534" s="52"/>
      <c r="C2534" s="52"/>
      <c r="D2534" s="52"/>
      <c r="E2534" s="52"/>
      <c r="F2534" s="53"/>
      <c r="G2534" s="54"/>
      <c r="H2534" s="55"/>
      <c r="I2534" s="52"/>
      <c r="J2534" s="53"/>
      <c r="K2534" s="59"/>
      <c r="L2534" s="58" t="str">
        <f t="shared" si="39"/>
        <v/>
      </c>
      <c r="M2534" s="46"/>
    </row>
    <row r="2535" spans="1:13" s="14" customFormat="1" ht="12.75" x14ac:dyDescent="0.2">
      <c r="A2535" s="52"/>
      <c r="B2535" s="52"/>
      <c r="C2535" s="52"/>
      <c r="D2535" s="52"/>
      <c r="E2535" s="52"/>
      <c r="F2535" s="53"/>
      <c r="G2535" s="54"/>
      <c r="H2535" s="55"/>
      <c r="I2535" s="52"/>
      <c r="J2535" s="53"/>
      <c r="K2535" s="59"/>
      <c r="L2535" s="58" t="str">
        <f t="shared" si="39"/>
        <v/>
      </c>
      <c r="M2535" s="46"/>
    </row>
    <row r="2536" spans="1:13" s="14" customFormat="1" ht="12.75" x14ac:dyDescent="0.2">
      <c r="A2536" s="52"/>
      <c r="B2536" s="52"/>
      <c r="C2536" s="52"/>
      <c r="D2536" s="52"/>
      <c r="E2536" s="52"/>
      <c r="F2536" s="53"/>
      <c r="G2536" s="54"/>
      <c r="H2536" s="55"/>
      <c r="I2536" s="52"/>
      <c r="J2536" s="53"/>
      <c r="K2536" s="59"/>
      <c r="L2536" s="58" t="str">
        <f t="shared" si="39"/>
        <v/>
      </c>
      <c r="M2536" s="46"/>
    </row>
    <row r="2537" spans="1:13" s="14" customFormat="1" ht="12.75" x14ac:dyDescent="0.2">
      <c r="A2537" s="52"/>
      <c r="B2537" s="52"/>
      <c r="C2537" s="52"/>
      <c r="D2537" s="52"/>
      <c r="E2537" s="52"/>
      <c r="F2537" s="53"/>
      <c r="G2537" s="54"/>
      <c r="H2537" s="55"/>
      <c r="I2537" s="52"/>
      <c r="J2537" s="53"/>
      <c r="K2537" s="59"/>
      <c r="L2537" s="58" t="str">
        <f t="shared" si="39"/>
        <v/>
      </c>
      <c r="M2537" s="46"/>
    </row>
    <row r="2538" spans="1:13" s="14" customFormat="1" ht="12.75" x14ac:dyDescent="0.2">
      <c r="A2538" s="52"/>
      <c r="B2538" s="52"/>
      <c r="C2538" s="52"/>
      <c r="D2538" s="52"/>
      <c r="E2538" s="52"/>
      <c r="F2538" s="53"/>
      <c r="G2538" s="54"/>
      <c r="H2538" s="55"/>
      <c r="I2538" s="52"/>
      <c r="J2538" s="53"/>
      <c r="K2538" s="59"/>
      <c r="L2538" s="58" t="str">
        <f t="shared" si="39"/>
        <v/>
      </c>
      <c r="M2538" s="46"/>
    </row>
    <row r="2539" spans="1:13" s="14" customFormat="1" ht="12.75" x14ac:dyDescent="0.2">
      <c r="A2539" s="52"/>
      <c r="B2539" s="52"/>
      <c r="C2539" s="52"/>
      <c r="D2539" s="52"/>
      <c r="E2539" s="52"/>
      <c r="F2539" s="53"/>
      <c r="G2539" s="54"/>
      <c r="H2539" s="55"/>
      <c r="I2539" s="52"/>
      <c r="J2539" s="53"/>
      <c r="K2539" s="59"/>
      <c r="L2539" s="58" t="str">
        <f t="shared" si="39"/>
        <v/>
      </c>
      <c r="M2539" s="46"/>
    </row>
    <row r="2540" spans="1:13" s="14" customFormat="1" ht="12.75" x14ac:dyDescent="0.2">
      <c r="A2540" s="52"/>
      <c r="B2540" s="52"/>
      <c r="C2540" s="52"/>
      <c r="D2540" s="52"/>
      <c r="E2540" s="52"/>
      <c r="F2540" s="53"/>
      <c r="G2540" s="54"/>
      <c r="H2540" s="55"/>
      <c r="I2540" s="52"/>
      <c r="J2540" s="53"/>
      <c r="K2540" s="59"/>
      <c r="L2540" s="58" t="str">
        <f t="shared" si="39"/>
        <v/>
      </c>
      <c r="M2540" s="46"/>
    </row>
    <row r="2541" spans="1:13" s="14" customFormat="1" ht="12.75" x14ac:dyDescent="0.2">
      <c r="A2541" s="52"/>
      <c r="B2541" s="52"/>
      <c r="C2541" s="52"/>
      <c r="D2541" s="52"/>
      <c r="E2541" s="52"/>
      <c r="F2541" s="53"/>
      <c r="G2541" s="54"/>
      <c r="H2541" s="55"/>
      <c r="I2541" s="52"/>
      <c r="J2541" s="53"/>
      <c r="K2541" s="59"/>
      <c r="L2541" s="58" t="str">
        <f t="shared" si="39"/>
        <v/>
      </c>
      <c r="M2541" s="46"/>
    </row>
    <row r="2542" spans="1:13" s="14" customFormat="1" ht="12.75" x14ac:dyDescent="0.2">
      <c r="A2542" s="52"/>
      <c r="B2542" s="52"/>
      <c r="C2542" s="52"/>
      <c r="D2542" s="52"/>
      <c r="E2542" s="52"/>
      <c r="F2542" s="53"/>
      <c r="G2542" s="54"/>
      <c r="H2542" s="55"/>
      <c r="I2542" s="52"/>
      <c r="J2542" s="53"/>
      <c r="K2542" s="59"/>
      <c r="L2542" s="58" t="str">
        <f t="shared" si="39"/>
        <v/>
      </c>
      <c r="M2542" s="46"/>
    </row>
    <row r="2543" spans="1:13" s="14" customFormat="1" ht="12.75" x14ac:dyDescent="0.2">
      <c r="A2543" s="52"/>
      <c r="B2543" s="52"/>
      <c r="C2543" s="52"/>
      <c r="D2543" s="52"/>
      <c r="E2543" s="52"/>
      <c r="F2543" s="53"/>
      <c r="G2543" s="54"/>
      <c r="H2543" s="55"/>
      <c r="I2543" s="52"/>
      <c r="J2543" s="53"/>
      <c r="K2543" s="59"/>
      <c r="L2543" s="58" t="str">
        <f t="shared" si="39"/>
        <v/>
      </c>
      <c r="M2543" s="46"/>
    </row>
    <row r="2544" spans="1:13" s="14" customFormat="1" ht="12.75" x14ac:dyDescent="0.2">
      <c r="A2544" s="52"/>
      <c r="B2544" s="52"/>
      <c r="C2544" s="52"/>
      <c r="D2544" s="52"/>
      <c r="E2544" s="52"/>
      <c r="F2544" s="53"/>
      <c r="G2544" s="54"/>
      <c r="H2544" s="55"/>
      <c r="I2544" s="52"/>
      <c r="J2544" s="53"/>
      <c r="K2544" s="59"/>
      <c r="L2544" s="58" t="str">
        <f t="shared" si="39"/>
        <v/>
      </c>
      <c r="M2544" s="46"/>
    </row>
    <row r="2545" spans="1:13" s="14" customFormat="1" ht="12.75" x14ac:dyDescent="0.2">
      <c r="A2545" s="52"/>
      <c r="B2545" s="52"/>
      <c r="C2545" s="52"/>
      <c r="D2545" s="52"/>
      <c r="E2545" s="52"/>
      <c r="F2545" s="53"/>
      <c r="G2545" s="54"/>
      <c r="H2545" s="55"/>
      <c r="I2545" s="52"/>
      <c r="J2545" s="53"/>
      <c r="K2545" s="59"/>
      <c r="L2545" s="58" t="str">
        <f t="shared" si="39"/>
        <v/>
      </c>
      <c r="M2545" s="46"/>
    </row>
    <row r="2546" spans="1:13" s="14" customFormat="1" ht="12.75" x14ac:dyDescent="0.2">
      <c r="A2546" s="52"/>
      <c r="B2546" s="52"/>
      <c r="C2546" s="52"/>
      <c r="D2546" s="52"/>
      <c r="E2546" s="52"/>
      <c r="F2546" s="53"/>
      <c r="G2546" s="54"/>
      <c r="H2546" s="55"/>
      <c r="I2546" s="52"/>
      <c r="J2546" s="53"/>
      <c r="K2546" s="59"/>
      <c r="L2546" s="58" t="str">
        <f t="shared" si="39"/>
        <v/>
      </c>
      <c r="M2546" s="46"/>
    </row>
    <row r="2547" spans="1:13" s="14" customFormat="1" ht="12.75" x14ac:dyDescent="0.2">
      <c r="A2547" s="52"/>
      <c r="B2547" s="52"/>
      <c r="C2547" s="52"/>
      <c r="D2547" s="52"/>
      <c r="E2547" s="52"/>
      <c r="F2547" s="53"/>
      <c r="G2547" s="54"/>
      <c r="H2547" s="55"/>
      <c r="I2547" s="52"/>
      <c r="J2547" s="53"/>
      <c r="K2547" s="59"/>
      <c r="L2547" s="58" t="str">
        <f t="shared" si="39"/>
        <v/>
      </c>
      <c r="M2547" s="46"/>
    </row>
    <row r="2548" spans="1:13" s="14" customFormat="1" ht="12.75" x14ac:dyDescent="0.2">
      <c r="A2548" s="52"/>
      <c r="B2548" s="52"/>
      <c r="C2548" s="52"/>
      <c r="D2548" s="52"/>
      <c r="E2548" s="52"/>
      <c r="F2548" s="53"/>
      <c r="G2548" s="54"/>
      <c r="H2548" s="55"/>
      <c r="I2548" s="52"/>
      <c r="J2548" s="53"/>
      <c r="K2548" s="59"/>
      <c r="L2548" s="58" t="str">
        <f t="shared" si="39"/>
        <v/>
      </c>
      <c r="M2548" s="46"/>
    </row>
    <row r="2549" spans="1:13" s="14" customFormat="1" ht="12.75" x14ac:dyDescent="0.2">
      <c r="A2549" s="52"/>
      <c r="B2549" s="52"/>
      <c r="C2549" s="52"/>
      <c r="D2549" s="52"/>
      <c r="E2549" s="52"/>
      <c r="F2549" s="53"/>
      <c r="G2549" s="54"/>
      <c r="H2549" s="55"/>
      <c r="I2549" s="52"/>
      <c r="J2549" s="53"/>
      <c r="K2549" s="59"/>
      <c r="L2549" s="58" t="str">
        <f t="shared" si="39"/>
        <v/>
      </c>
      <c r="M2549" s="46"/>
    </row>
    <row r="2550" spans="1:13" s="14" customFormat="1" ht="12.75" x14ac:dyDescent="0.2">
      <c r="A2550" s="52"/>
      <c r="B2550" s="52"/>
      <c r="C2550" s="52"/>
      <c r="D2550" s="52"/>
      <c r="E2550" s="52"/>
      <c r="F2550" s="53"/>
      <c r="G2550" s="54"/>
      <c r="H2550" s="55"/>
      <c r="I2550" s="52"/>
      <c r="J2550" s="53"/>
      <c r="K2550" s="59"/>
      <c r="L2550" s="58" t="str">
        <f t="shared" si="39"/>
        <v/>
      </c>
      <c r="M2550" s="46"/>
    </row>
    <row r="2551" spans="1:13" s="14" customFormat="1" ht="12.75" x14ac:dyDescent="0.2">
      <c r="A2551" s="52"/>
      <c r="B2551" s="52"/>
      <c r="C2551" s="52"/>
      <c r="D2551" s="52"/>
      <c r="E2551" s="52"/>
      <c r="F2551" s="53"/>
      <c r="G2551" s="54"/>
      <c r="H2551" s="55"/>
      <c r="I2551" s="52"/>
      <c r="J2551" s="53"/>
      <c r="K2551" s="59"/>
      <c r="L2551" s="58" t="str">
        <f t="shared" si="39"/>
        <v/>
      </c>
      <c r="M2551" s="46"/>
    </row>
    <row r="2552" spans="1:13" s="14" customFormat="1" ht="12.75" x14ac:dyDescent="0.2">
      <c r="A2552" s="52"/>
      <c r="B2552" s="52"/>
      <c r="C2552" s="52"/>
      <c r="D2552" s="52"/>
      <c r="E2552" s="52"/>
      <c r="F2552" s="53"/>
      <c r="G2552" s="54"/>
      <c r="H2552" s="55"/>
      <c r="I2552" s="52"/>
      <c r="J2552" s="53"/>
      <c r="K2552" s="59"/>
      <c r="L2552" s="58" t="str">
        <f t="shared" si="39"/>
        <v/>
      </c>
      <c r="M2552" s="46"/>
    </row>
    <row r="2553" spans="1:13" s="14" customFormat="1" ht="12.75" x14ac:dyDescent="0.2">
      <c r="A2553" s="52"/>
      <c r="B2553" s="52"/>
      <c r="C2553" s="52"/>
      <c r="D2553" s="52"/>
      <c r="E2553" s="52"/>
      <c r="F2553" s="53"/>
      <c r="G2553" s="54"/>
      <c r="H2553" s="55"/>
      <c r="I2553" s="52"/>
      <c r="J2553" s="53"/>
      <c r="K2553" s="59"/>
      <c r="L2553" s="58" t="str">
        <f t="shared" si="39"/>
        <v/>
      </c>
      <c r="M2553" s="46"/>
    </row>
    <row r="2554" spans="1:13" s="14" customFormat="1" ht="12.75" x14ac:dyDescent="0.2">
      <c r="A2554" s="52"/>
      <c r="B2554" s="52"/>
      <c r="C2554" s="52"/>
      <c r="D2554" s="52"/>
      <c r="E2554" s="52"/>
      <c r="F2554" s="53"/>
      <c r="G2554" s="54"/>
      <c r="H2554" s="55"/>
      <c r="I2554" s="52"/>
      <c r="J2554" s="53"/>
      <c r="K2554" s="59"/>
      <c r="L2554" s="58" t="str">
        <f t="shared" si="39"/>
        <v/>
      </c>
      <c r="M2554" s="46"/>
    </row>
    <row r="2555" spans="1:13" s="14" customFormat="1" ht="12.75" x14ac:dyDescent="0.2">
      <c r="A2555" s="52"/>
      <c r="B2555" s="52"/>
      <c r="C2555" s="52"/>
      <c r="D2555" s="52"/>
      <c r="E2555" s="52"/>
      <c r="F2555" s="53"/>
      <c r="G2555" s="54"/>
      <c r="H2555" s="55"/>
      <c r="I2555" s="52"/>
      <c r="J2555" s="53"/>
      <c r="K2555" s="59"/>
      <c r="L2555" s="58" t="str">
        <f t="shared" si="39"/>
        <v/>
      </c>
      <c r="M2555" s="46"/>
    </row>
    <row r="2556" spans="1:13" s="14" customFormat="1" ht="12.75" x14ac:dyDescent="0.2">
      <c r="A2556" s="52"/>
      <c r="B2556" s="52"/>
      <c r="C2556" s="52"/>
      <c r="D2556" s="52"/>
      <c r="E2556" s="52"/>
      <c r="F2556" s="53"/>
      <c r="G2556" s="54"/>
      <c r="H2556" s="55"/>
      <c r="I2556" s="52"/>
      <c r="J2556" s="53"/>
      <c r="K2556" s="59"/>
      <c r="L2556" s="58" t="str">
        <f t="shared" si="39"/>
        <v/>
      </c>
      <c r="M2556" s="46"/>
    </row>
    <row r="2557" spans="1:13" s="14" customFormat="1" ht="12.75" x14ac:dyDescent="0.2">
      <c r="A2557" s="52"/>
      <c r="B2557" s="52"/>
      <c r="C2557" s="52"/>
      <c r="D2557" s="52"/>
      <c r="E2557" s="52"/>
      <c r="F2557" s="53"/>
      <c r="G2557" s="54"/>
      <c r="H2557" s="55"/>
      <c r="I2557" s="52"/>
      <c r="J2557" s="53"/>
      <c r="K2557" s="59"/>
      <c r="L2557" s="58" t="str">
        <f t="shared" si="39"/>
        <v/>
      </c>
      <c r="M2557" s="46"/>
    </row>
    <row r="2558" spans="1:13" s="14" customFormat="1" ht="12.75" x14ac:dyDescent="0.2">
      <c r="A2558" s="52"/>
      <c r="B2558" s="52"/>
      <c r="C2558" s="52"/>
      <c r="D2558" s="52"/>
      <c r="E2558" s="52"/>
      <c r="F2558" s="53"/>
      <c r="G2558" s="54"/>
      <c r="H2558" s="55"/>
      <c r="I2558" s="52"/>
      <c r="J2558" s="53"/>
      <c r="K2558" s="59"/>
      <c r="L2558" s="58" t="str">
        <f t="shared" si="39"/>
        <v/>
      </c>
      <c r="M2558" s="46"/>
    </row>
    <row r="2559" spans="1:13" s="14" customFormat="1" ht="12.75" x14ac:dyDescent="0.2">
      <c r="A2559" s="52"/>
      <c r="B2559" s="52"/>
      <c r="C2559" s="52"/>
      <c r="D2559" s="52"/>
      <c r="E2559" s="52"/>
      <c r="F2559" s="53"/>
      <c r="G2559" s="54"/>
      <c r="H2559" s="55"/>
      <c r="I2559" s="52"/>
      <c r="J2559" s="53"/>
      <c r="K2559" s="59"/>
      <c r="L2559" s="58" t="str">
        <f t="shared" si="39"/>
        <v/>
      </c>
      <c r="M2559" s="46"/>
    </row>
    <row r="2560" spans="1:13" s="14" customFormat="1" ht="12.75" x14ac:dyDescent="0.2">
      <c r="A2560" s="52"/>
      <c r="B2560" s="52"/>
      <c r="C2560" s="52"/>
      <c r="D2560" s="52"/>
      <c r="E2560" s="52"/>
      <c r="F2560" s="53"/>
      <c r="G2560" s="54"/>
      <c r="H2560" s="55"/>
      <c r="I2560" s="52"/>
      <c r="J2560" s="53"/>
      <c r="K2560" s="59"/>
      <c r="L2560" s="58" t="str">
        <f t="shared" si="39"/>
        <v/>
      </c>
      <c r="M2560" s="46"/>
    </row>
    <row r="2561" spans="1:13" s="14" customFormat="1" ht="12.75" x14ac:dyDescent="0.2">
      <c r="A2561" s="52"/>
      <c r="B2561" s="52"/>
      <c r="C2561" s="52"/>
      <c r="D2561" s="52"/>
      <c r="E2561" s="52"/>
      <c r="F2561" s="53"/>
      <c r="G2561" s="54"/>
      <c r="H2561" s="55"/>
      <c r="I2561" s="52"/>
      <c r="J2561" s="53"/>
      <c r="K2561" s="59"/>
      <c r="L2561" s="58" t="str">
        <f t="shared" si="39"/>
        <v/>
      </c>
      <c r="M2561" s="46"/>
    </row>
    <row r="2562" spans="1:13" s="14" customFormat="1" ht="12.75" x14ac:dyDescent="0.2">
      <c r="A2562" s="52"/>
      <c r="B2562" s="52"/>
      <c r="C2562" s="52"/>
      <c r="D2562" s="52"/>
      <c r="E2562" s="52"/>
      <c r="F2562" s="53"/>
      <c r="G2562" s="54"/>
      <c r="H2562" s="55"/>
      <c r="I2562" s="52"/>
      <c r="J2562" s="53"/>
      <c r="K2562" s="59"/>
      <c r="L2562" s="58" t="str">
        <f t="shared" si="39"/>
        <v/>
      </c>
      <c r="M2562" s="46"/>
    </row>
    <row r="2563" spans="1:13" s="14" customFormat="1" ht="12.75" x14ac:dyDescent="0.2">
      <c r="A2563" s="52"/>
      <c r="B2563" s="52"/>
      <c r="C2563" s="52"/>
      <c r="D2563" s="52"/>
      <c r="E2563" s="52"/>
      <c r="F2563" s="53"/>
      <c r="G2563" s="54"/>
      <c r="H2563" s="55"/>
      <c r="I2563" s="52"/>
      <c r="J2563" s="53"/>
      <c r="K2563" s="59"/>
      <c r="L2563" s="58" t="str">
        <f t="shared" si="39"/>
        <v/>
      </c>
      <c r="M2563" s="46"/>
    </row>
    <row r="2564" spans="1:13" s="14" customFormat="1" ht="12.75" x14ac:dyDescent="0.2">
      <c r="A2564" s="52"/>
      <c r="B2564" s="52"/>
      <c r="C2564" s="52"/>
      <c r="D2564" s="52"/>
      <c r="E2564" s="52"/>
      <c r="F2564" s="53"/>
      <c r="G2564" s="54"/>
      <c r="H2564" s="55"/>
      <c r="I2564" s="52"/>
      <c r="J2564" s="53"/>
      <c r="K2564" s="59"/>
      <c r="L2564" s="58" t="str">
        <f t="shared" si="39"/>
        <v/>
      </c>
      <c r="M2564" s="46"/>
    </row>
    <row r="2565" spans="1:13" s="14" customFormat="1" ht="12.75" x14ac:dyDescent="0.2">
      <c r="A2565" s="52"/>
      <c r="B2565" s="52"/>
      <c r="C2565" s="52"/>
      <c r="D2565" s="52"/>
      <c r="E2565" s="52"/>
      <c r="F2565" s="53"/>
      <c r="G2565" s="54"/>
      <c r="H2565" s="55"/>
      <c r="I2565" s="52"/>
      <c r="J2565" s="53"/>
      <c r="K2565" s="59"/>
      <c r="L2565" s="58" t="str">
        <f t="shared" si="39"/>
        <v/>
      </c>
      <c r="M2565" s="46"/>
    </row>
    <row r="2566" spans="1:13" s="14" customFormat="1" ht="12.75" x14ac:dyDescent="0.2">
      <c r="A2566" s="52"/>
      <c r="B2566" s="52"/>
      <c r="C2566" s="52"/>
      <c r="D2566" s="52"/>
      <c r="E2566" s="52"/>
      <c r="F2566" s="53"/>
      <c r="G2566" s="54"/>
      <c r="H2566" s="55"/>
      <c r="I2566" s="52"/>
      <c r="J2566" s="53"/>
      <c r="K2566" s="59"/>
      <c r="L2566" s="58" t="str">
        <f t="shared" si="39"/>
        <v/>
      </c>
      <c r="M2566" s="46"/>
    </row>
    <row r="2567" spans="1:13" s="14" customFormat="1" ht="12.75" x14ac:dyDescent="0.2">
      <c r="A2567" s="52"/>
      <c r="B2567" s="52"/>
      <c r="C2567" s="52"/>
      <c r="D2567" s="52"/>
      <c r="E2567" s="52"/>
      <c r="F2567" s="53"/>
      <c r="G2567" s="54"/>
      <c r="H2567" s="55"/>
      <c r="I2567" s="52"/>
      <c r="J2567" s="53"/>
      <c r="K2567" s="59"/>
      <c r="L2567" s="58" t="str">
        <f t="shared" ref="L2567:L2630" si="40">IF(K2567="","",HYPERLINK(K2567,"LINK"))</f>
        <v/>
      </c>
      <c r="M2567" s="46"/>
    </row>
    <row r="2568" spans="1:13" s="14" customFormat="1" ht="12.75" x14ac:dyDescent="0.2">
      <c r="A2568" s="52"/>
      <c r="B2568" s="52"/>
      <c r="C2568" s="52"/>
      <c r="D2568" s="52"/>
      <c r="E2568" s="52"/>
      <c r="F2568" s="53"/>
      <c r="G2568" s="54"/>
      <c r="H2568" s="55"/>
      <c r="I2568" s="52"/>
      <c r="J2568" s="53"/>
      <c r="K2568" s="59"/>
      <c r="L2568" s="58" t="str">
        <f t="shared" si="40"/>
        <v/>
      </c>
      <c r="M2568" s="46"/>
    </row>
    <row r="2569" spans="1:13" s="14" customFormat="1" ht="12.75" x14ac:dyDescent="0.2">
      <c r="A2569" s="52"/>
      <c r="B2569" s="52"/>
      <c r="C2569" s="52"/>
      <c r="D2569" s="52"/>
      <c r="E2569" s="52"/>
      <c r="F2569" s="53"/>
      <c r="G2569" s="54"/>
      <c r="H2569" s="55"/>
      <c r="I2569" s="52"/>
      <c r="J2569" s="53"/>
      <c r="K2569" s="59"/>
      <c r="L2569" s="58" t="str">
        <f t="shared" si="40"/>
        <v/>
      </c>
      <c r="M2569" s="46"/>
    </row>
    <row r="2570" spans="1:13" s="14" customFormat="1" ht="12.75" x14ac:dyDescent="0.2">
      <c r="A2570" s="52"/>
      <c r="B2570" s="52"/>
      <c r="C2570" s="52"/>
      <c r="D2570" s="52"/>
      <c r="E2570" s="52"/>
      <c r="F2570" s="53"/>
      <c r="G2570" s="54"/>
      <c r="H2570" s="55"/>
      <c r="I2570" s="52"/>
      <c r="J2570" s="53"/>
      <c r="K2570" s="59"/>
      <c r="L2570" s="58" t="str">
        <f t="shared" si="40"/>
        <v/>
      </c>
      <c r="M2570" s="46"/>
    </row>
    <row r="2571" spans="1:13" s="14" customFormat="1" ht="12.75" x14ac:dyDescent="0.2">
      <c r="A2571" s="52"/>
      <c r="B2571" s="52"/>
      <c r="C2571" s="52"/>
      <c r="D2571" s="52"/>
      <c r="E2571" s="52"/>
      <c r="F2571" s="53"/>
      <c r="G2571" s="54"/>
      <c r="H2571" s="55"/>
      <c r="I2571" s="52"/>
      <c r="J2571" s="53"/>
      <c r="K2571" s="59"/>
      <c r="L2571" s="58" t="str">
        <f t="shared" si="40"/>
        <v/>
      </c>
      <c r="M2571" s="46"/>
    </row>
    <row r="2572" spans="1:13" s="14" customFormat="1" ht="12.75" x14ac:dyDescent="0.2">
      <c r="A2572" s="52"/>
      <c r="B2572" s="52"/>
      <c r="C2572" s="52"/>
      <c r="D2572" s="52"/>
      <c r="E2572" s="52"/>
      <c r="F2572" s="53"/>
      <c r="G2572" s="54"/>
      <c r="H2572" s="55"/>
      <c r="I2572" s="52"/>
      <c r="J2572" s="53"/>
      <c r="K2572" s="59"/>
      <c r="L2572" s="58" t="str">
        <f t="shared" si="40"/>
        <v/>
      </c>
      <c r="M2572" s="46"/>
    </row>
    <row r="2573" spans="1:13" s="14" customFormat="1" ht="12.75" x14ac:dyDescent="0.2">
      <c r="A2573" s="52"/>
      <c r="B2573" s="52"/>
      <c r="C2573" s="52"/>
      <c r="D2573" s="52"/>
      <c r="E2573" s="52"/>
      <c r="F2573" s="53"/>
      <c r="G2573" s="54"/>
      <c r="H2573" s="55"/>
      <c r="I2573" s="52"/>
      <c r="J2573" s="53"/>
      <c r="K2573" s="59"/>
      <c r="L2573" s="58" t="str">
        <f t="shared" si="40"/>
        <v/>
      </c>
      <c r="M2573" s="46"/>
    </row>
    <row r="2574" spans="1:13" s="14" customFormat="1" ht="12.75" x14ac:dyDescent="0.2">
      <c r="A2574" s="52"/>
      <c r="B2574" s="52"/>
      <c r="C2574" s="52"/>
      <c r="D2574" s="52"/>
      <c r="E2574" s="52"/>
      <c r="F2574" s="53"/>
      <c r="G2574" s="54"/>
      <c r="H2574" s="55"/>
      <c r="I2574" s="52"/>
      <c r="J2574" s="53"/>
      <c r="K2574" s="59"/>
      <c r="L2574" s="58" t="str">
        <f t="shared" si="40"/>
        <v/>
      </c>
      <c r="M2574" s="46"/>
    </row>
    <row r="2575" spans="1:13" s="14" customFormat="1" ht="12.75" x14ac:dyDescent="0.2">
      <c r="A2575" s="52"/>
      <c r="B2575" s="52"/>
      <c r="C2575" s="52"/>
      <c r="D2575" s="52"/>
      <c r="E2575" s="52"/>
      <c r="F2575" s="53"/>
      <c r="G2575" s="54"/>
      <c r="H2575" s="55"/>
      <c r="I2575" s="52"/>
      <c r="J2575" s="53"/>
      <c r="K2575" s="59"/>
      <c r="L2575" s="58" t="str">
        <f t="shared" si="40"/>
        <v/>
      </c>
      <c r="M2575" s="46"/>
    </row>
    <row r="2576" spans="1:13" s="14" customFormat="1" ht="12.75" x14ac:dyDescent="0.2">
      <c r="A2576" s="52"/>
      <c r="B2576" s="52"/>
      <c r="C2576" s="52"/>
      <c r="D2576" s="52"/>
      <c r="E2576" s="52"/>
      <c r="F2576" s="53"/>
      <c r="G2576" s="54"/>
      <c r="H2576" s="55"/>
      <c r="I2576" s="52"/>
      <c r="J2576" s="53"/>
      <c r="K2576" s="59"/>
      <c r="L2576" s="58" t="str">
        <f t="shared" si="40"/>
        <v/>
      </c>
      <c r="M2576" s="46"/>
    </row>
    <row r="2577" spans="1:13" s="14" customFormat="1" ht="12.75" x14ac:dyDescent="0.2">
      <c r="A2577" s="52"/>
      <c r="B2577" s="52"/>
      <c r="C2577" s="52"/>
      <c r="D2577" s="52"/>
      <c r="E2577" s="52"/>
      <c r="F2577" s="53"/>
      <c r="G2577" s="54"/>
      <c r="H2577" s="55"/>
      <c r="I2577" s="52"/>
      <c r="J2577" s="53"/>
      <c r="K2577" s="59"/>
      <c r="L2577" s="58" t="str">
        <f t="shared" si="40"/>
        <v/>
      </c>
      <c r="M2577" s="46"/>
    </row>
    <row r="2578" spans="1:13" s="14" customFormat="1" ht="12.75" x14ac:dyDescent="0.2">
      <c r="A2578" s="52"/>
      <c r="B2578" s="52"/>
      <c r="C2578" s="52"/>
      <c r="D2578" s="52"/>
      <c r="E2578" s="52"/>
      <c r="F2578" s="53"/>
      <c r="G2578" s="54"/>
      <c r="H2578" s="55"/>
      <c r="I2578" s="52"/>
      <c r="J2578" s="53"/>
      <c r="K2578" s="59"/>
      <c r="L2578" s="58" t="str">
        <f t="shared" si="40"/>
        <v/>
      </c>
      <c r="M2578" s="46"/>
    </row>
    <row r="2579" spans="1:13" s="14" customFormat="1" ht="12.75" x14ac:dyDescent="0.2">
      <c r="A2579" s="52"/>
      <c r="B2579" s="52"/>
      <c r="C2579" s="52"/>
      <c r="D2579" s="52"/>
      <c r="E2579" s="52"/>
      <c r="F2579" s="53"/>
      <c r="G2579" s="54"/>
      <c r="H2579" s="55"/>
      <c r="I2579" s="52"/>
      <c r="J2579" s="53"/>
      <c r="K2579" s="59"/>
      <c r="L2579" s="58" t="str">
        <f t="shared" si="40"/>
        <v/>
      </c>
      <c r="M2579" s="46"/>
    </row>
    <row r="2580" spans="1:13" s="14" customFormat="1" ht="12.75" x14ac:dyDescent="0.2">
      <c r="A2580" s="52"/>
      <c r="B2580" s="52"/>
      <c r="C2580" s="52"/>
      <c r="D2580" s="52"/>
      <c r="E2580" s="52"/>
      <c r="F2580" s="53"/>
      <c r="G2580" s="54"/>
      <c r="H2580" s="55"/>
      <c r="I2580" s="52"/>
      <c r="J2580" s="53"/>
      <c r="K2580" s="59"/>
      <c r="L2580" s="58" t="str">
        <f t="shared" si="40"/>
        <v/>
      </c>
      <c r="M2580" s="46"/>
    </row>
    <row r="2581" spans="1:13" s="14" customFormat="1" ht="12.75" x14ac:dyDescent="0.2">
      <c r="A2581" s="52"/>
      <c r="B2581" s="52"/>
      <c r="C2581" s="52"/>
      <c r="D2581" s="52"/>
      <c r="E2581" s="52"/>
      <c r="F2581" s="53"/>
      <c r="G2581" s="54"/>
      <c r="H2581" s="55"/>
      <c r="I2581" s="52"/>
      <c r="J2581" s="53"/>
      <c r="K2581" s="59"/>
      <c r="L2581" s="58" t="str">
        <f t="shared" si="40"/>
        <v/>
      </c>
      <c r="M2581" s="46"/>
    </row>
    <row r="2582" spans="1:13" s="14" customFormat="1" ht="12.75" x14ac:dyDescent="0.2">
      <c r="A2582" s="52"/>
      <c r="B2582" s="52"/>
      <c r="C2582" s="52"/>
      <c r="D2582" s="52"/>
      <c r="E2582" s="52"/>
      <c r="F2582" s="53"/>
      <c r="G2582" s="54"/>
      <c r="H2582" s="55"/>
      <c r="I2582" s="52"/>
      <c r="J2582" s="53"/>
      <c r="K2582" s="59"/>
      <c r="L2582" s="58" t="str">
        <f t="shared" si="40"/>
        <v/>
      </c>
      <c r="M2582" s="46"/>
    </row>
    <row r="2583" spans="1:13" s="14" customFormat="1" ht="12.75" x14ac:dyDescent="0.2">
      <c r="A2583" s="52"/>
      <c r="B2583" s="52"/>
      <c r="C2583" s="52"/>
      <c r="D2583" s="52"/>
      <c r="E2583" s="52"/>
      <c r="F2583" s="53"/>
      <c r="G2583" s="54"/>
      <c r="H2583" s="55"/>
      <c r="I2583" s="52"/>
      <c r="J2583" s="53"/>
      <c r="K2583" s="59"/>
      <c r="L2583" s="58" t="str">
        <f t="shared" si="40"/>
        <v/>
      </c>
      <c r="M2583" s="46"/>
    </row>
    <row r="2584" spans="1:13" s="14" customFormat="1" ht="12.75" x14ac:dyDescent="0.2">
      <c r="A2584" s="52"/>
      <c r="B2584" s="52"/>
      <c r="C2584" s="52"/>
      <c r="D2584" s="52"/>
      <c r="E2584" s="52"/>
      <c r="F2584" s="53"/>
      <c r="G2584" s="54"/>
      <c r="H2584" s="55"/>
      <c r="I2584" s="52"/>
      <c r="J2584" s="53"/>
      <c r="K2584" s="59"/>
      <c r="L2584" s="58" t="str">
        <f t="shared" si="40"/>
        <v/>
      </c>
      <c r="M2584" s="46"/>
    </row>
    <row r="2585" spans="1:13" s="14" customFormat="1" ht="12.75" x14ac:dyDescent="0.2">
      <c r="A2585" s="52"/>
      <c r="B2585" s="52"/>
      <c r="C2585" s="52"/>
      <c r="D2585" s="52"/>
      <c r="E2585" s="52"/>
      <c r="F2585" s="53"/>
      <c r="G2585" s="54"/>
      <c r="H2585" s="55"/>
      <c r="I2585" s="52"/>
      <c r="J2585" s="53"/>
      <c r="K2585" s="59"/>
      <c r="L2585" s="58" t="str">
        <f t="shared" si="40"/>
        <v/>
      </c>
      <c r="M2585" s="46"/>
    </row>
    <row r="2586" spans="1:13" s="14" customFormat="1" ht="12.75" x14ac:dyDescent="0.2">
      <c r="A2586" s="52"/>
      <c r="B2586" s="52"/>
      <c r="C2586" s="52"/>
      <c r="D2586" s="52"/>
      <c r="E2586" s="52"/>
      <c r="F2586" s="53"/>
      <c r="G2586" s="54"/>
      <c r="H2586" s="55"/>
      <c r="I2586" s="52"/>
      <c r="J2586" s="53"/>
      <c r="K2586" s="59"/>
      <c r="L2586" s="58" t="str">
        <f t="shared" si="40"/>
        <v/>
      </c>
      <c r="M2586" s="46"/>
    </row>
    <row r="2587" spans="1:13" s="14" customFormat="1" ht="12.75" x14ac:dyDescent="0.2">
      <c r="A2587" s="52"/>
      <c r="B2587" s="52"/>
      <c r="C2587" s="52"/>
      <c r="D2587" s="52"/>
      <c r="E2587" s="52"/>
      <c r="F2587" s="53"/>
      <c r="G2587" s="54"/>
      <c r="H2587" s="55"/>
      <c r="I2587" s="52"/>
      <c r="J2587" s="53"/>
      <c r="K2587" s="59"/>
      <c r="L2587" s="58" t="str">
        <f t="shared" si="40"/>
        <v/>
      </c>
      <c r="M2587" s="46"/>
    </row>
    <row r="2588" spans="1:13" s="14" customFormat="1" ht="12.75" x14ac:dyDescent="0.2">
      <c r="A2588" s="52"/>
      <c r="B2588" s="52"/>
      <c r="C2588" s="52"/>
      <c r="D2588" s="52"/>
      <c r="E2588" s="52"/>
      <c r="F2588" s="53"/>
      <c r="G2588" s="54"/>
      <c r="H2588" s="55"/>
      <c r="I2588" s="52"/>
      <c r="J2588" s="53"/>
      <c r="K2588" s="59"/>
      <c r="L2588" s="58" t="str">
        <f t="shared" si="40"/>
        <v/>
      </c>
      <c r="M2588" s="46"/>
    </row>
    <row r="2589" spans="1:13" s="14" customFormat="1" ht="12.75" x14ac:dyDescent="0.2">
      <c r="A2589" s="52"/>
      <c r="B2589" s="52"/>
      <c r="C2589" s="52"/>
      <c r="D2589" s="52"/>
      <c r="E2589" s="52"/>
      <c r="F2589" s="53"/>
      <c r="G2589" s="54"/>
      <c r="H2589" s="55"/>
      <c r="I2589" s="52"/>
      <c r="J2589" s="53"/>
      <c r="K2589" s="59"/>
      <c r="L2589" s="58" t="str">
        <f t="shared" si="40"/>
        <v/>
      </c>
      <c r="M2589" s="46"/>
    </row>
    <row r="2590" spans="1:13" s="14" customFormat="1" ht="12.75" x14ac:dyDescent="0.2">
      <c r="A2590" s="52"/>
      <c r="B2590" s="52"/>
      <c r="C2590" s="52"/>
      <c r="D2590" s="52"/>
      <c r="E2590" s="52"/>
      <c r="F2590" s="53"/>
      <c r="G2590" s="54"/>
      <c r="H2590" s="55"/>
      <c r="I2590" s="52"/>
      <c r="J2590" s="53"/>
      <c r="K2590" s="59"/>
      <c r="L2590" s="58" t="str">
        <f t="shared" si="40"/>
        <v/>
      </c>
      <c r="M2590" s="46"/>
    </row>
    <row r="2591" spans="1:13" s="14" customFormat="1" ht="12.75" x14ac:dyDescent="0.2">
      <c r="A2591" s="52"/>
      <c r="B2591" s="52"/>
      <c r="C2591" s="52"/>
      <c r="D2591" s="52"/>
      <c r="E2591" s="52"/>
      <c r="F2591" s="53"/>
      <c r="G2591" s="54"/>
      <c r="H2591" s="55"/>
      <c r="I2591" s="52"/>
      <c r="J2591" s="53"/>
      <c r="K2591" s="59"/>
      <c r="L2591" s="58" t="str">
        <f t="shared" si="40"/>
        <v/>
      </c>
      <c r="M2591" s="46"/>
    </row>
    <row r="2592" spans="1:13" s="14" customFormat="1" ht="12.75" x14ac:dyDescent="0.2">
      <c r="A2592" s="52"/>
      <c r="B2592" s="52"/>
      <c r="C2592" s="52"/>
      <c r="D2592" s="52"/>
      <c r="E2592" s="52"/>
      <c r="F2592" s="53"/>
      <c r="G2592" s="54"/>
      <c r="H2592" s="55"/>
      <c r="I2592" s="52"/>
      <c r="J2592" s="53"/>
      <c r="K2592" s="59"/>
      <c r="L2592" s="58" t="str">
        <f t="shared" si="40"/>
        <v/>
      </c>
      <c r="M2592" s="46"/>
    </row>
    <row r="2593" spans="1:13" s="14" customFormat="1" ht="12.75" x14ac:dyDescent="0.2">
      <c r="A2593" s="52"/>
      <c r="B2593" s="52"/>
      <c r="C2593" s="52"/>
      <c r="D2593" s="52"/>
      <c r="E2593" s="52"/>
      <c r="F2593" s="53"/>
      <c r="G2593" s="54"/>
      <c r="H2593" s="55"/>
      <c r="I2593" s="52"/>
      <c r="J2593" s="53"/>
      <c r="K2593" s="59"/>
      <c r="L2593" s="58" t="str">
        <f t="shared" si="40"/>
        <v/>
      </c>
      <c r="M2593" s="46"/>
    </row>
    <row r="2594" spans="1:13" s="14" customFormat="1" ht="12.75" x14ac:dyDescent="0.2">
      <c r="A2594" s="52"/>
      <c r="B2594" s="52"/>
      <c r="C2594" s="52"/>
      <c r="D2594" s="52"/>
      <c r="E2594" s="52"/>
      <c r="F2594" s="53"/>
      <c r="G2594" s="54"/>
      <c r="H2594" s="55"/>
      <c r="I2594" s="52"/>
      <c r="J2594" s="53"/>
      <c r="K2594" s="59"/>
      <c r="L2594" s="58" t="str">
        <f t="shared" si="40"/>
        <v/>
      </c>
      <c r="M2594" s="46"/>
    </row>
    <row r="2595" spans="1:13" s="14" customFormat="1" ht="12.75" x14ac:dyDescent="0.2">
      <c r="A2595" s="52"/>
      <c r="B2595" s="52"/>
      <c r="C2595" s="52"/>
      <c r="D2595" s="52"/>
      <c r="E2595" s="52"/>
      <c r="F2595" s="53"/>
      <c r="G2595" s="54"/>
      <c r="H2595" s="55"/>
      <c r="I2595" s="52"/>
      <c r="J2595" s="53"/>
      <c r="K2595" s="59"/>
      <c r="L2595" s="58" t="str">
        <f t="shared" si="40"/>
        <v/>
      </c>
      <c r="M2595" s="46"/>
    </row>
    <row r="2596" spans="1:13" s="14" customFormat="1" ht="12.75" x14ac:dyDescent="0.2">
      <c r="A2596" s="52"/>
      <c r="B2596" s="52"/>
      <c r="C2596" s="52"/>
      <c r="D2596" s="52"/>
      <c r="E2596" s="52"/>
      <c r="F2596" s="53"/>
      <c r="G2596" s="54"/>
      <c r="H2596" s="55"/>
      <c r="I2596" s="52"/>
      <c r="J2596" s="53"/>
      <c r="K2596" s="59"/>
      <c r="L2596" s="58" t="str">
        <f t="shared" si="40"/>
        <v/>
      </c>
      <c r="M2596" s="46"/>
    </row>
    <row r="2597" spans="1:13" s="14" customFormat="1" ht="12.75" x14ac:dyDescent="0.2">
      <c r="A2597" s="52"/>
      <c r="B2597" s="52"/>
      <c r="C2597" s="52"/>
      <c r="D2597" s="52"/>
      <c r="E2597" s="52"/>
      <c r="F2597" s="53"/>
      <c r="G2597" s="54"/>
      <c r="H2597" s="55"/>
      <c r="I2597" s="52"/>
      <c r="J2597" s="53"/>
      <c r="K2597" s="59"/>
      <c r="L2597" s="58" t="str">
        <f t="shared" si="40"/>
        <v/>
      </c>
      <c r="M2597" s="46"/>
    </row>
    <row r="2598" spans="1:13" s="14" customFormat="1" ht="12.75" x14ac:dyDescent="0.2">
      <c r="A2598" s="52"/>
      <c r="B2598" s="52"/>
      <c r="C2598" s="52"/>
      <c r="D2598" s="52"/>
      <c r="E2598" s="52"/>
      <c r="F2598" s="53"/>
      <c r="G2598" s="54"/>
      <c r="H2598" s="55"/>
      <c r="I2598" s="52"/>
      <c r="J2598" s="53"/>
      <c r="K2598" s="59"/>
      <c r="L2598" s="58" t="str">
        <f t="shared" si="40"/>
        <v/>
      </c>
      <c r="M2598" s="46"/>
    </row>
    <row r="2599" spans="1:13" s="14" customFormat="1" ht="12.75" x14ac:dyDescent="0.2">
      <c r="A2599" s="52"/>
      <c r="B2599" s="52"/>
      <c r="C2599" s="52"/>
      <c r="D2599" s="52"/>
      <c r="E2599" s="52"/>
      <c r="F2599" s="53"/>
      <c r="G2599" s="54"/>
      <c r="H2599" s="55"/>
      <c r="I2599" s="52"/>
      <c r="J2599" s="53"/>
      <c r="K2599" s="59"/>
      <c r="L2599" s="58" t="str">
        <f t="shared" si="40"/>
        <v/>
      </c>
      <c r="M2599" s="46"/>
    </row>
    <row r="2600" spans="1:13" s="14" customFormat="1" ht="12.75" x14ac:dyDescent="0.2">
      <c r="A2600" s="52"/>
      <c r="B2600" s="52"/>
      <c r="C2600" s="52"/>
      <c r="D2600" s="52"/>
      <c r="E2600" s="52"/>
      <c r="F2600" s="53"/>
      <c r="G2600" s="54"/>
      <c r="H2600" s="55"/>
      <c r="I2600" s="52"/>
      <c r="J2600" s="53"/>
      <c r="K2600" s="59"/>
      <c r="L2600" s="58" t="str">
        <f t="shared" si="40"/>
        <v/>
      </c>
      <c r="M2600" s="46"/>
    </row>
    <row r="2601" spans="1:13" s="14" customFormat="1" ht="12.75" x14ac:dyDescent="0.2">
      <c r="A2601" s="52"/>
      <c r="B2601" s="52"/>
      <c r="C2601" s="52"/>
      <c r="D2601" s="52"/>
      <c r="E2601" s="52"/>
      <c r="F2601" s="53"/>
      <c r="G2601" s="54"/>
      <c r="H2601" s="55"/>
      <c r="I2601" s="52"/>
      <c r="J2601" s="53"/>
      <c r="K2601" s="59"/>
      <c r="L2601" s="58" t="str">
        <f t="shared" si="40"/>
        <v/>
      </c>
      <c r="M2601" s="46"/>
    </row>
    <row r="2602" spans="1:13" s="14" customFormat="1" ht="12.75" x14ac:dyDescent="0.2">
      <c r="A2602" s="52"/>
      <c r="B2602" s="52"/>
      <c r="C2602" s="52"/>
      <c r="D2602" s="52"/>
      <c r="E2602" s="52"/>
      <c r="F2602" s="53"/>
      <c r="G2602" s="54"/>
      <c r="H2602" s="55"/>
      <c r="I2602" s="52"/>
      <c r="J2602" s="53"/>
      <c r="K2602" s="59"/>
      <c r="L2602" s="58" t="str">
        <f t="shared" si="40"/>
        <v/>
      </c>
      <c r="M2602" s="46"/>
    </row>
    <row r="2603" spans="1:13" s="14" customFormat="1" ht="12.75" x14ac:dyDescent="0.2">
      <c r="A2603" s="52"/>
      <c r="B2603" s="52"/>
      <c r="C2603" s="52"/>
      <c r="D2603" s="52"/>
      <c r="E2603" s="52"/>
      <c r="F2603" s="53"/>
      <c r="G2603" s="54"/>
      <c r="H2603" s="55"/>
      <c r="I2603" s="52"/>
      <c r="J2603" s="53"/>
      <c r="K2603" s="59"/>
      <c r="L2603" s="58" t="str">
        <f t="shared" si="40"/>
        <v/>
      </c>
      <c r="M2603" s="46"/>
    </row>
    <row r="2604" spans="1:13" s="14" customFormat="1" ht="12.75" x14ac:dyDescent="0.2">
      <c r="A2604" s="52"/>
      <c r="B2604" s="52"/>
      <c r="C2604" s="52"/>
      <c r="D2604" s="52"/>
      <c r="E2604" s="52"/>
      <c r="F2604" s="53"/>
      <c r="G2604" s="54"/>
      <c r="H2604" s="55"/>
      <c r="I2604" s="52"/>
      <c r="J2604" s="53"/>
      <c r="K2604" s="59"/>
      <c r="L2604" s="58" t="str">
        <f t="shared" si="40"/>
        <v/>
      </c>
      <c r="M2604" s="46"/>
    </row>
    <row r="2605" spans="1:13" s="14" customFormat="1" ht="12.75" x14ac:dyDescent="0.2">
      <c r="A2605" s="52"/>
      <c r="B2605" s="52"/>
      <c r="C2605" s="52"/>
      <c r="D2605" s="52"/>
      <c r="E2605" s="52"/>
      <c r="F2605" s="53"/>
      <c r="G2605" s="54"/>
      <c r="H2605" s="55"/>
      <c r="I2605" s="52"/>
      <c r="J2605" s="53"/>
      <c r="K2605" s="59"/>
      <c r="L2605" s="58" t="str">
        <f t="shared" si="40"/>
        <v/>
      </c>
      <c r="M2605" s="46"/>
    </row>
    <row r="2606" spans="1:13" s="14" customFormat="1" ht="12.75" x14ac:dyDescent="0.2">
      <c r="A2606" s="52"/>
      <c r="B2606" s="52"/>
      <c r="C2606" s="52"/>
      <c r="D2606" s="52"/>
      <c r="E2606" s="52"/>
      <c r="F2606" s="53"/>
      <c r="G2606" s="54"/>
      <c r="H2606" s="55"/>
      <c r="I2606" s="52"/>
      <c r="J2606" s="53"/>
      <c r="K2606" s="59"/>
      <c r="L2606" s="58" t="str">
        <f t="shared" si="40"/>
        <v/>
      </c>
      <c r="M2606" s="46"/>
    </row>
    <row r="2607" spans="1:13" s="14" customFormat="1" ht="12.75" x14ac:dyDescent="0.2">
      <c r="A2607" s="52"/>
      <c r="B2607" s="52"/>
      <c r="C2607" s="52"/>
      <c r="D2607" s="52"/>
      <c r="E2607" s="52"/>
      <c r="F2607" s="53"/>
      <c r="G2607" s="54"/>
      <c r="H2607" s="55"/>
      <c r="I2607" s="52"/>
      <c r="J2607" s="53"/>
      <c r="K2607" s="59"/>
      <c r="L2607" s="58" t="str">
        <f t="shared" si="40"/>
        <v/>
      </c>
      <c r="M2607" s="46"/>
    </row>
    <row r="2608" spans="1:13" s="14" customFormat="1" ht="12.75" x14ac:dyDescent="0.2">
      <c r="A2608" s="52"/>
      <c r="B2608" s="52"/>
      <c r="C2608" s="52"/>
      <c r="D2608" s="52"/>
      <c r="E2608" s="52"/>
      <c r="F2608" s="53"/>
      <c r="G2608" s="54"/>
      <c r="H2608" s="55"/>
      <c r="I2608" s="52"/>
      <c r="J2608" s="53"/>
      <c r="K2608" s="59"/>
      <c r="L2608" s="58" t="str">
        <f t="shared" si="40"/>
        <v/>
      </c>
      <c r="M2608" s="46"/>
    </row>
    <row r="2609" spans="1:13" s="14" customFormat="1" ht="12.75" x14ac:dyDescent="0.2">
      <c r="A2609" s="52"/>
      <c r="B2609" s="52"/>
      <c r="C2609" s="52"/>
      <c r="D2609" s="52"/>
      <c r="E2609" s="52"/>
      <c r="F2609" s="53"/>
      <c r="G2609" s="54"/>
      <c r="H2609" s="55"/>
      <c r="I2609" s="52"/>
      <c r="J2609" s="53"/>
      <c r="K2609" s="59"/>
      <c r="L2609" s="58" t="str">
        <f t="shared" si="40"/>
        <v/>
      </c>
      <c r="M2609" s="46"/>
    </row>
    <row r="2610" spans="1:13" s="14" customFormat="1" ht="12.75" x14ac:dyDescent="0.2">
      <c r="A2610" s="52"/>
      <c r="B2610" s="52"/>
      <c r="C2610" s="52"/>
      <c r="D2610" s="52"/>
      <c r="E2610" s="52"/>
      <c r="F2610" s="53"/>
      <c r="G2610" s="54"/>
      <c r="H2610" s="55"/>
      <c r="I2610" s="52"/>
      <c r="J2610" s="53"/>
      <c r="K2610" s="59"/>
      <c r="L2610" s="58" t="str">
        <f t="shared" si="40"/>
        <v/>
      </c>
      <c r="M2610" s="46"/>
    </row>
    <row r="2611" spans="1:13" s="14" customFormat="1" ht="12.75" x14ac:dyDescent="0.2">
      <c r="A2611" s="52"/>
      <c r="B2611" s="52"/>
      <c r="C2611" s="52"/>
      <c r="D2611" s="52"/>
      <c r="E2611" s="52"/>
      <c r="F2611" s="53"/>
      <c r="G2611" s="54"/>
      <c r="H2611" s="55"/>
      <c r="I2611" s="52"/>
      <c r="J2611" s="53"/>
      <c r="K2611" s="59"/>
      <c r="L2611" s="58" t="str">
        <f t="shared" si="40"/>
        <v/>
      </c>
      <c r="M2611" s="46"/>
    </row>
    <row r="2612" spans="1:13" s="14" customFormat="1" ht="12.75" x14ac:dyDescent="0.2">
      <c r="A2612" s="52"/>
      <c r="B2612" s="52"/>
      <c r="C2612" s="52"/>
      <c r="D2612" s="52"/>
      <c r="E2612" s="52"/>
      <c r="F2612" s="53"/>
      <c r="G2612" s="54"/>
      <c r="H2612" s="55"/>
      <c r="I2612" s="52"/>
      <c r="J2612" s="53"/>
      <c r="K2612" s="59"/>
      <c r="L2612" s="58" t="str">
        <f t="shared" si="40"/>
        <v/>
      </c>
      <c r="M2612" s="46"/>
    </row>
    <row r="2613" spans="1:13" s="14" customFormat="1" ht="12.75" x14ac:dyDescent="0.2">
      <c r="A2613" s="52"/>
      <c r="B2613" s="52"/>
      <c r="C2613" s="52"/>
      <c r="D2613" s="52"/>
      <c r="E2613" s="52"/>
      <c r="F2613" s="53"/>
      <c r="G2613" s="54"/>
      <c r="H2613" s="55"/>
      <c r="I2613" s="52"/>
      <c r="J2613" s="53"/>
      <c r="K2613" s="59"/>
      <c r="L2613" s="58" t="str">
        <f t="shared" si="40"/>
        <v/>
      </c>
      <c r="M2613" s="46"/>
    </row>
    <row r="2614" spans="1:13" s="14" customFormat="1" ht="12.75" x14ac:dyDescent="0.2">
      <c r="A2614" s="52"/>
      <c r="B2614" s="52"/>
      <c r="C2614" s="52"/>
      <c r="D2614" s="52"/>
      <c r="E2614" s="52"/>
      <c r="F2614" s="53"/>
      <c r="G2614" s="54"/>
      <c r="H2614" s="55"/>
      <c r="I2614" s="52"/>
      <c r="J2614" s="53"/>
      <c r="K2614" s="59"/>
      <c r="L2614" s="58" t="str">
        <f t="shared" si="40"/>
        <v/>
      </c>
      <c r="M2614" s="46"/>
    </row>
    <row r="2615" spans="1:13" s="14" customFormat="1" ht="12.75" x14ac:dyDescent="0.2">
      <c r="A2615" s="52"/>
      <c r="B2615" s="52"/>
      <c r="C2615" s="52"/>
      <c r="D2615" s="52"/>
      <c r="E2615" s="52"/>
      <c r="F2615" s="53"/>
      <c r="G2615" s="54"/>
      <c r="H2615" s="55"/>
      <c r="I2615" s="52"/>
      <c r="J2615" s="53"/>
      <c r="K2615" s="59"/>
      <c r="L2615" s="58" t="str">
        <f t="shared" si="40"/>
        <v/>
      </c>
      <c r="M2615" s="46"/>
    </row>
    <row r="2616" spans="1:13" s="14" customFormat="1" ht="12.75" x14ac:dyDescent="0.2">
      <c r="A2616" s="52"/>
      <c r="B2616" s="52"/>
      <c r="C2616" s="52"/>
      <c r="D2616" s="52"/>
      <c r="E2616" s="52"/>
      <c r="F2616" s="53"/>
      <c r="G2616" s="54"/>
      <c r="H2616" s="55"/>
      <c r="I2616" s="52"/>
      <c r="J2616" s="53"/>
      <c r="K2616" s="59"/>
      <c r="L2616" s="58" t="str">
        <f t="shared" si="40"/>
        <v/>
      </c>
      <c r="M2616" s="46"/>
    </row>
    <row r="2617" spans="1:13" s="14" customFormat="1" ht="12.75" x14ac:dyDescent="0.2">
      <c r="A2617" s="52"/>
      <c r="B2617" s="52"/>
      <c r="C2617" s="52"/>
      <c r="D2617" s="52"/>
      <c r="E2617" s="52"/>
      <c r="F2617" s="53"/>
      <c r="G2617" s="54"/>
      <c r="H2617" s="55"/>
      <c r="I2617" s="52"/>
      <c r="J2617" s="53"/>
      <c r="K2617" s="59"/>
      <c r="L2617" s="58" t="str">
        <f t="shared" si="40"/>
        <v/>
      </c>
      <c r="M2617" s="46"/>
    </row>
    <row r="2618" spans="1:13" s="14" customFormat="1" ht="12.75" x14ac:dyDescent="0.2">
      <c r="A2618" s="52"/>
      <c r="B2618" s="52"/>
      <c r="C2618" s="52"/>
      <c r="D2618" s="52"/>
      <c r="E2618" s="52"/>
      <c r="F2618" s="53"/>
      <c r="G2618" s="54"/>
      <c r="H2618" s="55"/>
      <c r="I2618" s="52"/>
      <c r="J2618" s="53"/>
      <c r="K2618" s="59"/>
      <c r="L2618" s="58" t="str">
        <f t="shared" si="40"/>
        <v/>
      </c>
      <c r="M2618" s="46"/>
    </row>
    <row r="2619" spans="1:13" s="14" customFormat="1" ht="12.75" x14ac:dyDescent="0.2">
      <c r="A2619" s="52"/>
      <c r="B2619" s="52"/>
      <c r="C2619" s="52"/>
      <c r="D2619" s="52"/>
      <c r="E2619" s="52"/>
      <c r="F2619" s="53"/>
      <c r="G2619" s="54"/>
      <c r="H2619" s="55"/>
      <c r="I2619" s="52"/>
      <c r="J2619" s="53"/>
      <c r="K2619" s="59"/>
      <c r="L2619" s="58" t="str">
        <f t="shared" si="40"/>
        <v/>
      </c>
      <c r="M2619" s="46"/>
    </row>
    <row r="2620" spans="1:13" s="14" customFormat="1" ht="12.75" x14ac:dyDescent="0.2">
      <c r="A2620" s="52"/>
      <c r="B2620" s="52"/>
      <c r="C2620" s="52"/>
      <c r="D2620" s="52"/>
      <c r="E2620" s="52"/>
      <c r="F2620" s="53"/>
      <c r="G2620" s="54"/>
      <c r="H2620" s="55"/>
      <c r="I2620" s="52"/>
      <c r="J2620" s="53"/>
      <c r="K2620" s="59"/>
      <c r="L2620" s="58" t="str">
        <f t="shared" si="40"/>
        <v/>
      </c>
      <c r="M2620" s="46"/>
    </row>
    <row r="2621" spans="1:13" s="14" customFormat="1" ht="12.75" x14ac:dyDescent="0.2">
      <c r="A2621" s="52"/>
      <c r="B2621" s="52"/>
      <c r="C2621" s="52"/>
      <c r="D2621" s="52"/>
      <c r="E2621" s="52"/>
      <c r="F2621" s="53"/>
      <c r="G2621" s="54"/>
      <c r="H2621" s="55"/>
      <c r="I2621" s="52"/>
      <c r="J2621" s="53"/>
      <c r="K2621" s="59"/>
      <c r="L2621" s="58" t="str">
        <f t="shared" si="40"/>
        <v/>
      </c>
      <c r="M2621" s="46"/>
    </row>
    <row r="2622" spans="1:13" s="14" customFormat="1" ht="12.75" x14ac:dyDescent="0.2">
      <c r="A2622" s="52"/>
      <c r="B2622" s="52"/>
      <c r="C2622" s="52"/>
      <c r="D2622" s="52"/>
      <c r="E2622" s="52"/>
      <c r="F2622" s="53"/>
      <c r="G2622" s="54"/>
      <c r="H2622" s="55"/>
      <c r="I2622" s="52"/>
      <c r="J2622" s="53"/>
      <c r="K2622" s="59"/>
      <c r="L2622" s="58" t="str">
        <f t="shared" si="40"/>
        <v/>
      </c>
      <c r="M2622" s="46"/>
    </row>
    <row r="2623" spans="1:13" s="14" customFormat="1" ht="12.75" x14ac:dyDescent="0.2">
      <c r="A2623" s="52"/>
      <c r="B2623" s="52"/>
      <c r="C2623" s="52"/>
      <c r="D2623" s="52"/>
      <c r="E2623" s="52"/>
      <c r="F2623" s="53"/>
      <c r="G2623" s="54"/>
      <c r="H2623" s="55"/>
      <c r="I2623" s="52"/>
      <c r="J2623" s="53"/>
      <c r="K2623" s="59"/>
      <c r="L2623" s="58" t="str">
        <f t="shared" si="40"/>
        <v/>
      </c>
      <c r="M2623" s="46"/>
    </row>
    <row r="2624" spans="1:13" s="14" customFormat="1" ht="12.75" x14ac:dyDescent="0.2">
      <c r="A2624" s="52"/>
      <c r="B2624" s="52"/>
      <c r="C2624" s="52"/>
      <c r="D2624" s="52"/>
      <c r="E2624" s="52"/>
      <c r="F2624" s="53"/>
      <c r="G2624" s="54"/>
      <c r="H2624" s="55"/>
      <c r="I2624" s="52"/>
      <c r="J2624" s="53"/>
      <c r="K2624" s="59"/>
      <c r="L2624" s="58" t="str">
        <f t="shared" si="40"/>
        <v/>
      </c>
      <c r="M2624" s="46"/>
    </row>
    <row r="2625" spans="1:13" s="14" customFormat="1" ht="12.75" x14ac:dyDescent="0.2">
      <c r="A2625" s="52"/>
      <c r="B2625" s="52"/>
      <c r="C2625" s="52"/>
      <c r="D2625" s="52"/>
      <c r="E2625" s="52"/>
      <c r="F2625" s="53"/>
      <c r="G2625" s="54"/>
      <c r="H2625" s="55"/>
      <c r="I2625" s="52"/>
      <c r="J2625" s="53"/>
      <c r="K2625" s="59"/>
      <c r="L2625" s="58" t="str">
        <f t="shared" si="40"/>
        <v/>
      </c>
      <c r="M2625" s="46"/>
    </row>
    <row r="2626" spans="1:13" s="14" customFormat="1" ht="12.75" x14ac:dyDescent="0.2">
      <c r="A2626" s="52"/>
      <c r="B2626" s="52"/>
      <c r="C2626" s="52"/>
      <c r="D2626" s="52"/>
      <c r="E2626" s="52"/>
      <c r="F2626" s="53"/>
      <c r="G2626" s="54"/>
      <c r="H2626" s="55"/>
      <c r="I2626" s="52"/>
      <c r="J2626" s="53"/>
      <c r="K2626" s="59"/>
      <c r="L2626" s="58" t="str">
        <f t="shared" si="40"/>
        <v/>
      </c>
      <c r="M2626" s="46"/>
    </row>
    <row r="2627" spans="1:13" s="14" customFormat="1" ht="12.75" x14ac:dyDescent="0.2">
      <c r="A2627" s="52"/>
      <c r="B2627" s="52"/>
      <c r="C2627" s="52"/>
      <c r="D2627" s="52"/>
      <c r="E2627" s="52"/>
      <c r="F2627" s="53"/>
      <c r="G2627" s="54"/>
      <c r="H2627" s="55"/>
      <c r="I2627" s="52"/>
      <c r="J2627" s="53"/>
      <c r="K2627" s="59"/>
      <c r="L2627" s="58" t="str">
        <f t="shared" si="40"/>
        <v/>
      </c>
      <c r="M2627" s="46"/>
    </row>
    <row r="2628" spans="1:13" s="14" customFormat="1" ht="12.75" x14ac:dyDescent="0.2">
      <c r="A2628" s="52"/>
      <c r="B2628" s="52"/>
      <c r="C2628" s="52"/>
      <c r="D2628" s="52"/>
      <c r="E2628" s="52"/>
      <c r="F2628" s="53"/>
      <c r="G2628" s="54"/>
      <c r="H2628" s="55"/>
      <c r="I2628" s="52"/>
      <c r="J2628" s="53"/>
      <c r="K2628" s="59"/>
      <c r="L2628" s="58" t="str">
        <f t="shared" si="40"/>
        <v/>
      </c>
      <c r="M2628" s="46"/>
    </row>
    <row r="2629" spans="1:13" s="14" customFormat="1" ht="12.75" x14ac:dyDescent="0.2">
      <c r="A2629" s="52"/>
      <c r="B2629" s="52"/>
      <c r="C2629" s="52"/>
      <c r="D2629" s="52"/>
      <c r="E2629" s="52"/>
      <c r="F2629" s="53"/>
      <c r="G2629" s="54"/>
      <c r="H2629" s="55"/>
      <c r="I2629" s="52"/>
      <c r="J2629" s="53"/>
      <c r="K2629" s="59"/>
      <c r="L2629" s="58" t="str">
        <f t="shared" si="40"/>
        <v/>
      </c>
      <c r="M2629" s="46"/>
    </row>
    <row r="2630" spans="1:13" s="14" customFormat="1" ht="12.75" x14ac:dyDescent="0.2">
      <c r="A2630" s="52"/>
      <c r="B2630" s="52"/>
      <c r="C2630" s="52"/>
      <c r="D2630" s="52"/>
      <c r="E2630" s="52"/>
      <c r="F2630" s="53"/>
      <c r="G2630" s="54"/>
      <c r="H2630" s="55"/>
      <c r="I2630" s="52"/>
      <c r="J2630" s="53"/>
      <c r="K2630" s="59"/>
      <c r="L2630" s="58" t="str">
        <f t="shared" si="40"/>
        <v/>
      </c>
      <c r="M2630" s="46"/>
    </row>
    <row r="2631" spans="1:13" s="14" customFormat="1" ht="12.75" x14ac:dyDescent="0.2">
      <c r="A2631" s="52"/>
      <c r="B2631" s="52"/>
      <c r="C2631" s="52"/>
      <c r="D2631" s="52"/>
      <c r="E2631" s="52"/>
      <c r="F2631" s="53"/>
      <c r="G2631" s="54"/>
      <c r="H2631" s="55"/>
      <c r="I2631" s="52"/>
      <c r="J2631" s="53"/>
      <c r="K2631" s="59"/>
      <c r="L2631" s="58" t="str">
        <f t="shared" ref="L2631:L2694" si="41">IF(K2631="","",HYPERLINK(K2631,"LINK"))</f>
        <v/>
      </c>
      <c r="M2631" s="46"/>
    </row>
    <row r="2632" spans="1:13" s="14" customFormat="1" ht="12.75" x14ac:dyDescent="0.2">
      <c r="A2632" s="52"/>
      <c r="B2632" s="52"/>
      <c r="C2632" s="52"/>
      <c r="D2632" s="52"/>
      <c r="E2632" s="52"/>
      <c r="F2632" s="53"/>
      <c r="G2632" s="54"/>
      <c r="H2632" s="55"/>
      <c r="I2632" s="52"/>
      <c r="J2632" s="53"/>
      <c r="K2632" s="59"/>
      <c r="L2632" s="58" t="str">
        <f t="shared" si="41"/>
        <v/>
      </c>
      <c r="M2632" s="46"/>
    </row>
    <row r="2633" spans="1:13" s="14" customFormat="1" ht="12.75" x14ac:dyDescent="0.2">
      <c r="A2633" s="52"/>
      <c r="B2633" s="52"/>
      <c r="C2633" s="52"/>
      <c r="D2633" s="52"/>
      <c r="E2633" s="52"/>
      <c r="F2633" s="53"/>
      <c r="G2633" s="54"/>
      <c r="H2633" s="55"/>
      <c r="I2633" s="52"/>
      <c r="J2633" s="53"/>
      <c r="K2633" s="59"/>
      <c r="L2633" s="58" t="str">
        <f t="shared" si="41"/>
        <v/>
      </c>
      <c r="M2633" s="46"/>
    </row>
    <row r="2634" spans="1:13" s="14" customFormat="1" ht="12.75" x14ac:dyDescent="0.2">
      <c r="A2634" s="52"/>
      <c r="B2634" s="52"/>
      <c r="C2634" s="52"/>
      <c r="D2634" s="52"/>
      <c r="E2634" s="52"/>
      <c r="F2634" s="53"/>
      <c r="G2634" s="54"/>
      <c r="H2634" s="55"/>
      <c r="I2634" s="52"/>
      <c r="J2634" s="53"/>
      <c r="K2634" s="59"/>
      <c r="L2634" s="58" t="str">
        <f t="shared" si="41"/>
        <v/>
      </c>
      <c r="M2634" s="46"/>
    </row>
    <row r="2635" spans="1:13" s="14" customFormat="1" ht="12.75" x14ac:dyDescent="0.2">
      <c r="A2635" s="52"/>
      <c r="B2635" s="52"/>
      <c r="C2635" s="52"/>
      <c r="D2635" s="52"/>
      <c r="E2635" s="52"/>
      <c r="F2635" s="53"/>
      <c r="G2635" s="54"/>
      <c r="H2635" s="55"/>
      <c r="I2635" s="52"/>
      <c r="J2635" s="53"/>
      <c r="K2635" s="59"/>
      <c r="L2635" s="58" t="str">
        <f t="shared" si="41"/>
        <v/>
      </c>
      <c r="M2635" s="46"/>
    </row>
    <row r="2636" spans="1:13" s="14" customFormat="1" ht="12.75" x14ac:dyDescent="0.2">
      <c r="A2636" s="52"/>
      <c r="B2636" s="52"/>
      <c r="C2636" s="52"/>
      <c r="D2636" s="52"/>
      <c r="E2636" s="52"/>
      <c r="F2636" s="53"/>
      <c r="G2636" s="54"/>
      <c r="H2636" s="55"/>
      <c r="I2636" s="52"/>
      <c r="J2636" s="53"/>
      <c r="K2636" s="59"/>
      <c r="L2636" s="58" t="str">
        <f t="shared" si="41"/>
        <v/>
      </c>
      <c r="M2636" s="46"/>
    </row>
    <row r="2637" spans="1:13" s="14" customFormat="1" ht="12.75" x14ac:dyDescent="0.2">
      <c r="A2637" s="52"/>
      <c r="B2637" s="52"/>
      <c r="C2637" s="52"/>
      <c r="D2637" s="52"/>
      <c r="E2637" s="52"/>
      <c r="F2637" s="53"/>
      <c r="G2637" s="54"/>
      <c r="H2637" s="55"/>
      <c r="I2637" s="52"/>
      <c r="J2637" s="53"/>
      <c r="K2637" s="59"/>
      <c r="L2637" s="58" t="str">
        <f t="shared" si="41"/>
        <v/>
      </c>
      <c r="M2637" s="46"/>
    </row>
    <row r="2638" spans="1:13" s="14" customFormat="1" ht="12.75" x14ac:dyDescent="0.2">
      <c r="A2638" s="52"/>
      <c r="B2638" s="52"/>
      <c r="C2638" s="52"/>
      <c r="D2638" s="52"/>
      <c r="E2638" s="52"/>
      <c r="F2638" s="53"/>
      <c r="G2638" s="54"/>
      <c r="H2638" s="55"/>
      <c r="I2638" s="52"/>
      <c r="J2638" s="53"/>
      <c r="K2638" s="59"/>
      <c r="L2638" s="58" t="str">
        <f t="shared" si="41"/>
        <v/>
      </c>
      <c r="M2638" s="46"/>
    </row>
    <row r="2639" spans="1:13" s="14" customFormat="1" ht="12.75" x14ac:dyDescent="0.2">
      <c r="A2639" s="52"/>
      <c r="B2639" s="52"/>
      <c r="C2639" s="52"/>
      <c r="D2639" s="52"/>
      <c r="E2639" s="52"/>
      <c r="F2639" s="53"/>
      <c r="G2639" s="54"/>
      <c r="H2639" s="55"/>
      <c r="I2639" s="52"/>
      <c r="J2639" s="53"/>
      <c r="K2639" s="59"/>
      <c r="L2639" s="58" t="str">
        <f t="shared" si="41"/>
        <v/>
      </c>
      <c r="M2639" s="46"/>
    </row>
    <row r="2640" spans="1:13" s="14" customFormat="1" ht="12.75" x14ac:dyDescent="0.2">
      <c r="A2640" s="52"/>
      <c r="B2640" s="52"/>
      <c r="C2640" s="52"/>
      <c r="D2640" s="52"/>
      <c r="E2640" s="52"/>
      <c r="F2640" s="53"/>
      <c r="G2640" s="54"/>
      <c r="H2640" s="55"/>
      <c r="I2640" s="52"/>
      <c r="J2640" s="53"/>
      <c r="K2640" s="59"/>
      <c r="L2640" s="58" t="str">
        <f t="shared" si="41"/>
        <v/>
      </c>
      <c r="M2640" s="46"/>
    </row>
    <row r="2641" spans="1:13" s="14" customFormat="1" ht="12.75" x14ac:dyDescent="0.2">
      <c r="A2641" s="52"/>
      <c r="B2641" s="52"/>
      <c r="C2641" s="52"/>
      <c r="D2641" s="52"/>
      <c r="E2641" s="52"/>
      <c r="F2641" s="53"/>
      <c r="G2641" s="54"/>
      <c r="H2641" s="55"/>
      <c r="I2641" s="52"/>
      <c r="J2641" s="53"/>
      <c r="K2641" s="59"/>
      <c r="L2641" s="58" t="str">
        <f t="shared" si="41"/>
        <v/>
      </c>
      <c r="M2641" s="46"/>
    </row>
    <row r="2642" spans="1:13" s="14" customFormat="1" ht="12.75" x14ac:dyDescent="0.2">
      <c r="A2642" s="52"/>
      <c r="B2642" s="52"/>
      <c r="C2642" s="52"/>
      <c r="D2642" s="52"/>
      <c r="E2642" s="52"/>
      <c r="F2642" s="53"/>
      <c r="G2642" s="54"/>
      <c r="H2642" s="55"/>
      <c r="I2642" s="52"/>
      <c r="J2642" s="53"/>
      <c r="K2642" s="59"/>
      <c r="L2642" s="58" t="str">
        <f t="shared" si="41"/>
        <v/>
      </c>
      <c r="M2642" s="46"/>
    </row>
    <row r="2643" spans="1:13" s="14" customFormat="1" ht="12.75" x14ac:dyDescent="0.2">
      <c r="A2643" s="52"/>
      <c r="B2643" s="52"/>
      <c r="C2643" s="52"/>
      <c r="D2643" s="52"/>
      <c r="E2643" s="52"/>
      <c r="F2643" s="53"/>
      <c r="G2643" s="54"/>
      <c r="H2643" s="55"/>
      <c r="I2643" s="52"/>
      <c r="J2643" s="53"/>
      <c r="K2643" s="59"/>
      <c r="L2643" s="58" t="str">
        <f t="shared" si="41"/>
        <v/>
      </c>
      <c r="M2643" s="46"/>
    </row>
    <row r="2644" spans="1:13" s="14" customFormat="1" ht="12.75" x14ac:dyDescent="0.2">
      <c r="A2644" s="52"/>
      <c r="B2644" s="52"/>
      <c r="C2644" s="52"/>
      <c r="D2644" s="52"/>
      <c r="E2644" s="52"/>
      <c r="F2644" s="53"/>
      <c r="G2644" s="54"/>
      <c r="H2644" s="55"/>
      <c r="I2644" s="52"/>
      <c r="J2644" s="53"/>
      <c r="K2644" s="59"/>
      <c r="L2644" s="58" t="str">
        <f t="shared" si="41"/>
        <v/>
      </c>
      <c r="M2644" s="46"/>
    </row>
    <row r="2645" spans="1:13" s="14" customFormat="1" ht="12.75" x14ac:dyDescent="0.2">
      <c r="A2645" s="52"/>
      <c r="B2645" s="52"/>
      <c r="C2645" s="52"/>
      <c r="D2645" s="52"/>
      <c r="E2645" s="52"/>
      <c r="F2645" s="53"/>
      <c r="G2645" s="54"/>
      <c r="H2645" s="55"/>
      <c r="I2645" s="52"/>
      <c r="J2645" s="53"/>
      <c r="K2645" s="59"/>
      <c r="L2645" s="58" t="str">
        <f t="shared" si="41"/>
        <v/>
      </c>
      <c r="M2645" s="46"/>
    </row>
    <row r="2646" spans="1:13" s="14" customFormat="1" ht="12.75" x14ac:dyDescent="0.2">
      <c r="A2646" s="52"/>
      <c r="B2646" s="52"/>
      <c r="C2646" s="52"/>
      <c r="D2646" s="52"/>
      <c r="E2646" s="52"/>
      <c r="F2646" s="53"/>
      <c r="G2646" s="54"/>
      <c r="H2646" s="55"/>
      <c r="I2646" s="52"/>
      <c r="J2646" s="53"/>
      <c r="K2646" s="59"/>
      <c r="L2646" s="58" t="str">
        <f t="shared" si="41"/>
        <v/>
      </c>
      <c r="M2646" s="46"/>
    </row>
    <row r="2647" spans="1:13" s="14" customFormat="1" ht="12.75" x14ac:dyDescent="0.2">
      <c r="A2647" s="52"/>
      <c r="B2647" s="52"/>
      <c r="C2647" s="52"/>
      <c r="D2647" s="52"/>
      <c r="E2647" s="52"/>
      <c r="F2647" s="53"/>
      <c r="G2647" s="54"/>
      <c r="H2647" s="55"/>
      <c r="I2647" s="52"/>
      <c r="J2647" s="53"/>
      <c r="K2647" s="59"/>
      <c r="L2647" s="58" t="str">
        <f t="shared" si="41"/>
        <v/>
      </c>
      <c r="M2647" s="46"/>
    </row>
    <row r="2648" spans="1:13" s="14" customFormat="1" ht="12.75" x14ac:dyDescent="0.2">
      <c r="A2648" s="52"/>
      <c r="B2648" s="52"/>
      <c r="C2648" s="52"/>
      <c r="D2648" s="52"/>
      <c r="E2648" s="52"/>
      <c r="F2648" s="53"/>
      <c r="G2648" s="54"/>
      <c r="H2648" s="55"/>
      <c r="I2648" s="52"/>
      <c r="J2648" s="53"/>
      <c r="K2648" s="59"/>
      <c r="L2648" s="58" t="str">
        <f t="shared" si="41"/>
        <v/>
      </c>
      <c r="M2648" s="46"/>
    </row>
    <row r="2649" spans="1:13" s="14" customFormat="1" ht="12.75" x14ac:dyDescent="0.2">
      <c r="A2649" s="52"/>
      <c r="B2649" s="52"/>
      <c r="C2649" s="52"/>
      <c r="D2649" s="52"/>
      <c r="E2649" s="52"/>
      <c r="F2649" s="53"/>
      <c r="G2649" s="54"/>
      <c r="H2649" s="55"/>
      <c r="I2649" s="52"/>
      <c r="J2649" s="53"/>
      <c r="K2649" s="59"/>
      <c r="L2649" s="58" t="str">
        <f t="shared" si="41"/>
        <v/>
      </c>
      <c r="M2649" s="46"/>
    </row>
    <row r="2650" spans="1:13" s="14" customFormat="1" ht="12.75" x14ac:dyDescent="0.2">
      <c r="A2650" s="52"/>
      <c r="B2650" s="52"/>
      <c r="C2650" s="52"/>
      <c r="D2650" s="52"/>
      <c r="E2650" s="52"/>
      <c r="F2650" s="53"/>
      <c r="G2650" s="54"/>
      <c r="H2650" s="55"/>
      <c r="I2650" s="52"/>
      <c r="J2650" s="53"/>
      <c r="K2650" s="59"/>
      <c r="L2650" s="58" t="str">
        <f t="shared" si="41"/>
        <v/>
      </c>
      <c r="M2650" s="46"/>
    </row>
    <row r="2651" spans="1:13" s="14" customFormat="1" ht="12.75" x14ac:dyDescent="0.2">
      <c r="A2651" s="52"/>
      <c r="B2651" s="52"/>
      <c r="C2651" s="52"/>
      <c r="D2651" s="52"/>
      <c r="E2651" s="52"/>
      <c r="F2651" s="53"/>
      <c r="G2651" s="54"/>
      <c r="H2651" s="55"/>
      <c r="I2651" s="52"/>
      <c r="J2651" s="53"/>
      <c r="K2651" s="59"/>
      <c r="L2651" s="58" t="str">
        <f t="shared" si="41"/>
        <v/>
      </c>
      <c r="M2651" s="46"/>
    </row>
    <row r="2652" spans="1:13" s="14" customFormat="1" ht="12.75" x14ac:dyDescent="0.2">
      <c r="A2652" s="52"/>
      <c r="B2652" s="52"/>
      <c r="C2652" s="52"/>
      <c r="D2652" s="52"/>
      <c r="E2652" s="52"/>
      <c r="F2652" s="53"/>
      <c r="G2652" s="54"/>
      <c r="H2652" s="55"/>
      <c r="I2652" s="52"/>
      <c r="J2652" s="53"/>
      <c r="K2652" s="59"/>
      <c r="L2652" s="58" t="str">
        <f t="shared" si="41"/>
        <v/>
      </c>
      <c r="M2652" s="46"/>
    </row>
    <row r="2653" spans="1:13" s="14" customFormat="1" ht="12.75" x14ac:dyDescent="0.2">
      <c r="A2653" s="52"/>
      <c r="B2653" s="52"/>
      <c r="C2653" s="52"/>
      <c r="D2653" s="52"/>
      <c r="E2653" s="52"/>
      <c r="F2653" s="53"/>
      <c r="G2653" s="54"/>
      <c r="H2653" s="55"/>
      <c r="I2653" s="52"/>
      <c r="J2653" s="53"/>
      <c r="K2653" s="59"/>
      <c r="L2653" s="58" t="str">
        <f t="shared" si="41"/>
        <v/>
      </c>
      <c r="M2653" s="46"/>
    </row>
    <row r="2654" spans="1:13" s="14" customFormat="1" ht="12.75" x14ac:dyDescent="0.2">
      <c r="A2654" s="52"/>
      <c r="B2654" s="52"/>
      <c r="C2654" s="52"/>
      <c r="D2654" s="52"/>
      <c r="E2654" s="52"/>
      <c r="F2654" s="53"/>
      <c r="G2654" s="54"/>
      <c r="H2654" s="55"/>
      <c r="I2654" s="52"/>
      <c r="J2654" s="53"/>
      <c r="K2654" s="59"/>
      <c r="L2654" s="58" t="str">
        <f t="shared" si="41"/>
        <v/>
      </c>
      <c r="M2654" s="46"/>
    </row>
    <row r="2655" spans="1:13" s="14" customFormat="1" ht="12.75" x14ac:dyDescent="0.2">
      <c r="A2655" s="52"/>
      <c r="B2655" s="52"/>
      <c r="C2655" s="52"/>
      <c r="D2655" s="52"/>
      <c r="E2655" s="52"/>
      <c r="F2655" s="53"/>
      <c r="G2655" s="54"/>
      <c r="H2655" s="55"/>
      <c r="I2655" s="52"/>
      <c r="J2655" s="53"/>
      <c r="K2655" s="59"/>
      <c r="L2655" s="58" t="str">
        <f t="shared" si="41"/>
        <v/>
      </c>
      <c r="M2655" s="46"/>
    </row>
    <row r="2656" spans="1:13" s="14" customFormat="1" ht="12.75" x14ac:dyDescent="0.2">
      <c r="A2656" s="52"/>
      <c r="B2656" s="52"/>
      <c r="C2656" s="52"/>
      <c r="D2656" s="52"/>
      <c r="E2656" s="52"/>
      <c r="F2656" s="53"/>
      <c r="G2656" s="54"/>
      <c r="H2656" s="55"/>
      <c r="I2656" s="52"/>
      <c r="J2656" s="53"/>
      <c r="K2656" s="59"/>
      <c r="L2656" s="58" t="str">
        <f t="shared" si="41"/>
        <v/>
      </c>
      <c r="M2656" s="46"/>
    </row>
    <row r="2657" spans="1:13" s="14" customFormat="1" ht="12.75" x14ac:dyDescent="0.2">
      <c r="A2657" s="52"/>
      <c r="B2657" s="52"/>
      <c r="C2657" s="52"/>
      <c r="D2657" s="52"/>
      <c r="E2657" s="52"/>
      <c r="F2657" s="53"/>
      <c r="G2657" s="54"/>
      <c r="H2657" s="55"/>
      <c r="I2657" s="52"/>
      <c r="J2657" s="53"/>
      <c r="K2657" s="59"/>
      <c r="L2657" s="58" t="str">
        <f t="shared" si="41"/>
        <v/>
      </c>
      <c r="M2657" s="46"/>
    </row>
    <row r="2658" spans="1:13" s="14" customFormat="1" ht="12.75" x14ac:dyDescent="0.2">
      <c r="A2658" s="52"/>
      <c r="B2658" s="52"/>
      <c r="C2658" s="52"/>
      <c r="D2658" s="52"/>
      <c r="E2658" s="52"/>
      <c r="F2658" s="53"/>
      <c r="G2658" s="54"/>
      <c r="H2658" s="55"/>
      <c r="I2658" s="52"/>
      <c r="J2658" s="53"/>
      <c r="K2658" s="59"/>
      <c r="L2658" s="58" t="str">
        <f t="shared" si="41"/>
        <v/>
      </c>
      <c r="M2658" s="46"/>
    </row>
    <row r="2659" spans="1:13" s="14" customFormat="1" ht="12.75" x14ac:dyDescent="0.2">
      <c r="A2659" s="52"/>
      <c r="B2659" s="52"/>
      <c r="C2659" s="52"/>
      <c r="D2659" s="52"/>
      <c r="E2659" s="52"/>
      <c r="F2659" s="53"/>
      <c r="G2659" s="54"/>
      <c r="H2659" s="55"/>
      <c r="I2659" s="52"/>
      <c r="J2659" s="53"/>
      <c r="K2659" s="59"/>
      <c r="L2659" s="58" t="str">
        <f t="shared" si="41"/>
        <v/>
      </c>
      <c r="M2659" s="46"/>
    </row>
    <row r="2660" spans="1:13" s="14" customFormat="1" ht="12.75" x14ac:dyDescent="0.2">
      <c r="A2660" s="52"/>
      <c r="B2660" s="52"/>
      <c r="C2660" s="52"/>
      <c r="D2660" s="52"/>
      <c r="E2660" s="52"/>
      <c r="F2660" s="53"/>
      <c r="G2660" s="54"/>
      <c r="H2660" s="55"/>
      <c r="I2660" s="52"/>
      <c r="J2660" s="53"/>
      <c r="K2660" s="59"/>
      <c r="L2660" s="58" t="str">
        <f t="shared" si="41"/>
        <v/>
      </c>
      <c r="M2660" s="46"/>
    </row>
    <row r="2661" spans="1:13" s="14" customFormat="1" ht="12.75" x14ac:dyDescent="0.2">
      <c r="A2661" s="52"/>
      <c r="B2661" s="52"/>
      <c r="C2661" s="52"/>
      <c r="D2661" s="52"/>
      <c r="E2661" s="52"/>
      <c r="F2661" s="53"/>
      <c r="G2661" s="54"/>
      <c r="H2661" s="55"/>
      <c r="I2661" s="52"/>
      <c r="J2661" s="53"/>
      <c r="K2661" s="59"/>
      <c r="L2661" s="58" t="str">
        <f t="shared" si="41"/>
        <v/>
      </c>
      <c r="M2661" s="46"/>
    </row>
    <row r="2662" spans="1:13" s="14" customFormat="1" ht="12.75" x14ac:dyDescent="0.2">
      <c r="A2662" s="52"/>
      <c r="B2662" s="52"/>
      <c r="C2662" s="52"/>
      <c r="D2662" s="52"/>
      <c r="E2662" s="52"/>
      <c r="F2662" s="53"/>
      <c r="G2662" s="54"/>
      <c r="H2662" s="55"/>
      <c r="I2662" s="52"/>
      <c r="J2662" s="53"/>
      <c r="K2662" s="59"/>
      <c r="L2662" s="58" t="str">
        <f t="shared" si="41"/>
        <v/>
      </c>
      <c r="M2662" s="46"/>
    </row>
    <row r="2663" spans="1:13" s="14" customFormat="1" ht="12.75" x14ac:dyDescent="0.2">
      <c r="A2663" s="52"/>
      <c r="B2663" s="52"/>
      <c r="C2663" s="52"/>
      <c r="D2663" s="52"/>
      <c r="E2663" s="52"/>
      <c r="F2663" s="53"/>
      <c r="G2663" s="54"/>
      <c r="H2663" s="55"/>
      <c r="I2663" s="52"/>
      <c r="J2663" s="53"/>
      <c r="K2663" s="59"/>
      <c r="L2663" s="58" t="str">
        <f t="shared" si="41"/>
        <v/>
      </c>
      <c r="M2663" s="46"/>
    </row>
    <row r="2664" spans="1:13" s="14" customFormat="1" ht="12.75" x14ac:dyDescent="0.2">
      <c r="A2664" s="52"/>
      <c r="B2664" s="52"/>
      <c r="C2664" s="52"/>
      <c r="D2664" s="52"/>
      <c r="E2664" s="52"/>
      <c r="F2664" s="53"/>
      <c r="G2664" s="54"/>
      <c r="H2664" s="55"/>
      <c r="I2664" s="52"/>
      <c r="J2664" s="53"/>
      <c r="K2664" s="59"/>
      <c r="L2664" s="58" t="str">
        <f t="shared" si="41"/>
        <v/>
      </c>
      <c r="M2664" s="46"/>
    </row>
    <row r="2665" spans="1:13" s="14" customFormat="1" ht="12.75" x14ac:dyDescent="0.2">
      <c r="A2665" s="52"/>
      <c r="B2665" s="52"/>
      <c r="C2665" s="52"/>
      <c r="D2665" s="52"/>
      <c r="E2665" s="52"/>
      <c r="F2665" s="53"/>
      <c r="G2665" s="54"/>
      <c r="H2665" s="55"/>
      <c r="I2665" s="52"/>
      <c r="J2665" s="53"/>
      <c r="K2665" s="59"/>
      <c r="L2665" s="58" t="str">
        <f t="shared" si="41"/>
        <v/>
      </c>
      <c r="M2665" s="46"/>
    </row>
    <row r="2666" spans="1:13" s="14" customFormat="1" ht="12.75" x14ac:dyDescent="0.2">
      <c r="A2666" s="52"/>
      <c r="B2666" s="52"/>
      <c r="C2666" s="52"/>
      <c r="D2666" s="52"/>
      <c r="E2666" s="52"/>
      <c r="F2666" s="53"/>
      <c r="G2666" s="54"/>
      <c r="H2666" s="55"/>
      <c r="I2666" s="52"/>
      <c r="J2666" s="53"/>
      <c r="K2666" s="59"/>
      <c r="L2666" s="58" t="str">
        <f t="shared" si="41"/>
        <v/>
      </c>
      <c r="M2666" s="46"/>
    </row>
    <row r="2667" spans="1:13" s="14" customFormat="1" ht="12.75" x14ac:dyDescent="0.2">
      <c r="A2667" s="52"/>
      <c r="B2667" s="52"/>
      <c r="C2667" s="52"/>
      <c r="D2667" s="52"/>
      <c r="E2667" s="52"/>
      <c r="F2667" s="53"/>
      <c r="G2667" s="54"/>
      <c r="H2667" s="55"/>
      <c r="I2667" s="52"/>
      <c r="J2667" s="53"/>
      <c r="K2667" s="59"/>
      <c r="L2667" s="58" t="str">
        <f t="shared" si="41"/>
        <v/>
      </c>
      <c r="M2667" s="46"/>
    </row>
    <row r="2668" spans="1:13" s="14" customFormat="1" ht="12.75" x14ac:dyDescent="0.2">
      <c r="A2668" s="52"/>
      <c r="B2668" s="52"/>
      <c r="C2668" s="52"/>
      <c r="D2668" s="52"/>
      <c r="E2668" s="52"/>
      <c r="F2668" s="53"/>
      <c r="G2668" s="54"/>
      <c r="H2668" s="55"/>
      <c r="I2668" s="52"/>
      <c r="J2668" s="53"/>
      <c r="K2668" s="59"/>
      <c r="L2668" s="58" t="str">
        <f t="shared" si="41"/>
        <v/>
      </c>
      <c r="M2668" s="46"/>
    </row>
    <row r="2669" spans="1:13" s="14" customFormat="1" ht="12.75" x14ac:dyDescent="0.2">
      <c r="A2669" s="52"/>
      <c r="B2669" s="52"/>
      <c r="C2669" s="52"/>
      <c r="D2669" s="52"/>
      <c r="E2669" s="52"/>
      <c r="F2669" s="53"/>
      <c r="G2669" s="54"/>
      <c r="H2669" s="55"/>
      <c r="I2669" s="52"/>
      <c r="J2669" s="53"/>
      <c r="K2669" s="59"/>
      <c r="L2669" s="58" t="str">
        <f t="shared" si="41"/>
        <v/>
      </c>
      <c r="M2669" s="46"/>
    </row>
    <row r="2670" spans="1:13" s="14" customFormat="1" ht="12.75" x14ac:dyDescent="0.2">
      <c r="A2670" s="52"/>
      <c r="B2670" s="52"/>
      <c r="C2670" s="52"/>
      <c r="D2670" s="52"/>
      <c r="E2670" s="52"/>
      <c r="F2670" s="53"/>
      <c r="G2670" s="54"/>
      <c r="H2670" s="55"/>
      <c r="I2670" s="52"/>
      <c r="J2670" s="53"/>
      <c r="K2670" s="59"/>
      <c r="L2670" s="58" t="str">
        <f t="shared" si="41"/>
        <v/>
      </c>
      <c r="M2670" s="46"/>
    </row>
    <row r="2671" spans="1:13" s="14" customFormat="1" ht="12.75" x14ac:dyDescent="0.2">
      <c r="A2671" s="52"/>
      <c r="B2671" s="52"/>
      <c r="C2671" s="52"/>
      <c r="D2671" s="52"/>
      <c r="E2671" s="52"/>
      <c r="F2671" s="53"/>
      <c r="G2671" s="54"/>
      <c r="H2671" s="55"/>
      <c r="I2671" s="52"/>
      <c r="J2671" s="53"/>
      <c r="K2671" s="59"/>
      <c r="L2671" s="58" t="str">
        <f t="shared" si="41"/>
        <v/>
      </c>
      <c r="M2671" s="46"/>
    </row>
    <row r="2672" spans="1:13" s="14" customFormat="1" ht="12.75" x14ac:dyDescent="0.2">
      <c r="A2672" s="52"/>
      <c r="B2672" s="52"/>
      <c r="C2672" s="52"/>
      <c r="D2672" s="52"/>
      <c r="E2672" s="52"/>
      <c r="F2672" s="53"/>
      <c r="G2672" s="54"/>
      <c r="H2672" s="55"/>
      <c r="I2672" s="52"/>
      <c r="J2672" s="53"/>
      <c r="K2672" s="59"/>
      <c r="L2672" s="58" t="str">
        <f t="shared" si="41"/>
        <v/>
      </c>
      <c r="M2672" s="46"/>
    </row>
    <row r="2673" spans="1:13" s="14" customFormat="1" ht="12.75" x14ac:dyDescent="0.2">
      <c r="A2673" s="52"/>
      <c r="B2673" s="52"/>
      <c r="C2673" s="52"/>
      <c r="D2673" s="52"/>
      <c r="E2673" s="52"/>
      <c r="F2673" s="53"/>
      <c r="G2673" s="54"/>
      <c r="H2673" s="55"/>
      <c r="I2673" s="52"/>
      <c r="J2673" s="53"/>
      <c r="K2673" s="59"/>
      <c r="L2673" s="58" t="str">
        <f t="shared" si="41"/>
        <v/>
      </c>
      <c r="M2673" s="46"/>
    </row>
    <row r="2674" spans="1:13" s="14" customFormat="1" ht="12.75" x14ac:dyDescent="0.2">
      <c r="A2674" s="52"/>
      <c r="B2674" s="52"/>
      <c r="C2674" s="52"/>
      <c r="D2674" s="52"/>
      <c r="E2674" s="52"/>
      <c r="F2674" s="53"/>
      <c r="G2674" s="54"/>
      <c r="H2674" s="55"/>
      <c r="I2674" s="52"/>
      <c r="J2674" s="53"/>
      <c r="K2674" s="59"/>
      <c r="L2674" s="58" t="str">
        <f t="shared" si="41"/>
        <v/>
      </c>
      <c r="M2674" s="46"/>
    </row>
    <row r="2675" spans="1:13" s="14" customFormat="1" ht="12.75" x14ac:dyDescent="0.2">
      <c r="A2675" s="52"/>
      <c r="B2675" s="52"/>
      <c r="C2675" s="52"/>
      <c r="D2675" s="52"/>
      <c r="E2675" s="52"/>
      <c r="F2675" s="53"/>
      <c r="G2675" s="54"/>
      <c r="H2675" s="55"/>
      <c r="I2675" s="52"/>
      <c r="J2675" s="53"/>
      <c r="K2675" s="59"/>
      <c r="L2675" s="58" t="str">
        <f t="shared" si="41"/>
        <v/>
      </c>
      <c r="M2675" s="46"/>
    </row>
    <row r="2676" spans="1:13" s="14" customFormat="1" ht="12.75" x14ac:dyDescent="0.2">
      <c r="A2676" s="52"/>
      <c r="B2676" s="52"/>
      <c r="C2676" s="52"/>
      <c r="D2676" s="52"/>
      <c r="E2676" s="52"/>
      <c r="F2676" s="53"/>
      <c r="G2676" s="54"/>
      <c r="H2676" s="55"/>
      <c r="I2676" s="52"/>
      <c r="J2676" s="53"/>
      <c r="K2676" s="59"/>
      <c r="L2676" s="58" t="str">
        <f t="shared" si="41"/>
        <v/>
      </c>
      <c r="M2676" s="46"/>
    </row>
    <row r="2677" spans="1:13" s="14" customFormat="1" ht="12.75" x14ac:dyDescent="0.2">
      <c r="A2677" s="52"/>
      <c r="B2677" s="52"/>
      <c r="C2677" s="52"/>
      <c r="D2677" s="52"/>
      <c r="E2677" s="52"/>
      <c r="F2677" s="53"/>
      <c r="G2677" s="54"/>
      <c r="H2677" s="55"/>
      <c r="I2677" s="52"/>
      <c r="J2677" s="53"/>
      <c r="K2677" s="59"/>
      <c r="L2677" s="58" t="str">
        <f t="shared" si="41"/>
        <v/>
      </c>
      <c r="M2677" s="46"/>
    </row>
    <row r="2678" spans="1:13" s="14" customFormat="1" ht="12.75" x14ac:dyDescent="0.2">
      <c r="A2678" s="52"/>
      <c r="B2678" s="52"/>
      <c r="C2678" s="52"/>
      <c r="D2678" s="52"/>
      <c r="E2678" s="52"/>
      <c r="F2678" s="53"/>
      <c r="G2678" s="54"/>
      <c r="H2678" s="55"/>
      <c r="I2678" s="52"/>
      <c r="J2678" s="53"/>
      <c r="K2678" s="59"/>
      <c r="L2678" s="58" t="str">
        <f t="shared" si="41"/>
        <v/>
      </c>
      <c r="M2678" s="46"/>
    </row>
    <row r="2679" spans="1:13" s="14" customFormat="1" ht="12.75" x14ac:dyDescent="0.2">
      <c r="A2679" s="52"/>
      <c r="B2679" s="52"/>
      <c r="C2679" s="52"/>
      <c r="D2679" s="52"/>
      <c r="E2679" s="52"/>
      <c r="F2679" s="53"/>
      <c r="G2679" s="54"/>
      <c r="H2679" s="55"/>
      <c r="I2679" s="52"/>
      <c r="J2679" s="53"/>
      <c r="K2679" s="59"/>
      <c r="L2679" s="58" t="str">
        <f t="shared" si="41"/>
        <v/>
      </c>
      <c r="M2679" s="46"/>
    </row>
    <row r="2680" spans="1:13" s="14" customFormat="1" ht="12.75" x14ac:dyDescent="0.2">
      <c r="A2680" s="52"/>
      <c r="B2680" s="52"/>
      <c r="C2680" s="52"/>
      <c r="D2680" s="52"/>
      <c r="E2680" s="52"/>
      <c r="F2680" s="53"/>
      <c r="G2680" s="54"/>
      <c r="H2680" s="55"/>
      <c r="I2680" s="52"/>
      <c r="J2680" s="53"/>
      <c r="K2680" s="59"/>
      <c r="L2680" s="58" t="str">
        <f t="shared" si="41"/>
        <v/>
      </c>
      <c r="M2680" s="46"/>
    </row>
    <row r="2681" spans="1:13" s="14" customFormat="1" ht="12.75" x14ac:dyDescent="0.2">
      <c r="A2681" s="52"/>
      <c r="B2681" s="52"/>
      <c r="C2681" s="52"/>
      <c r="D2681" s="52"/>
      <c r="E2681" s="52"/>
      <c r="F2681" s="53"/>
      <c r="G2681" s="54"/>
      <c r="H2681" s="55"/>
      <c r="I2681" s="52"/>
      <c r="J2681" s="53"/>
      <c r="K2681" s="59"/>
      <c r="L2681" s="58" t="str">
        <f t="shared" si="41"/>
        <v/>
      </c>
      <c r="M2681" s="46"/>
    </row>
    <row r="2682" spans="1:13" s="14" customFormat="1" ht="12.75" x14ac:dyDescent="0.2">
      <c r="A2682" s="52"/>
      <c r="B2682" s="52"/>
      <c r="C2682" s="52"/>
      <c r="D2682" s="52"/>
      <c r="E2682" s="52"/>
      <c r="F2682" s="53"/>
      <c r="G2682" s="54"/>
      <c r="H2682" s="55"/>
      <c r="I2682" s="52"/>
      <c r="J2682" s="53"/>
      <c r="K2682" s="59"/>
      <c r="L2682" s="58" t="str">
        <f t="shared" si="41"/>
        <v/>
      </c>
      <c r="M2682" s="46"/>
    </row>
    <row r="2683" spans="1:13" s="14" customFormat="1" ht="12.75" x14ac:dyDescent="0.2">
      <c r="A2683" s="52"/>
      <c r="B2683" s="52"/>
      <c r="C2683" s="52"/>
      <c r="D2683" s="52"/>
      <c r="E2683" s="52"/>
      <c r="F2683" s="53"/>
      <c r="G2683" s="54"/>
      <c r="H2683" s="55"/>
      <c r="I2683" s="52"/>
      <c r="J2683" s="53"/>
      <c r="K2683" s="59"/>
      <c r="L2683" s="58" t="str">
        <f t="shared" si="41"/>
        <v/>
      </c>
      <c r="M2683" s="46"/>
    </row>
    <row r="2684" spans="1:13" s="14" customFormat="1" ht="12.75" x14ac:dyDescent="0.2">
      <c r="A2684" s="52"/>
      <c r="B2684" s="52"/>
      <c r="C2684" s="52"/>
      <c r="D2684" s="52"/>
      <c r="E2684" s="52"/>
      <c r="F2684" s="53"/>
      <c r="G2684" s="54"/>
      <c r="H2684" s="55"/>
      <c r="I2684" s="52"/>
      <c r="J2684" s="53"/>
      <c r="K2684" s="59"/>
      <c r="L2684" s="58" t="str">
        <f t="shared" si="41"/>
        <v/>
      </c>
      <c r="M2684" s="46"/>
    </row>
    <row r="2685" spans="1:13" s="14" customFormat="1" ht="12.75" x14ac:dyDescent="0.2">
      <c r="A2685" s="52"/>
      <c r="B2685" s="52"/>
      <c r="C2685" s="52"/>
      <c r="D2685" s="52"/>
      <c r="E2685" s="52"/>
      <c r="F2685" s="53"/>
      <c r="G2685" s="54"/>
      <c r="H2685" s="55"/>
      <c r="I2685" s="52"/>
      <c r="J2685" s="53"/>
      <c r="K2685" s="59"/>
      <c r="L2685" s="58" t="str">
        <f t="shared" si="41"/>
        <v/>
      </c>
      <c r="M2685" s="46"/>
    </row>
    <row r="2686" spans="1:13" s="14" customFormat="1" ht="12.75" x14ac:dyDescent="0.2">
      <c r="A2686" s="52"/>
      <c r="B2686" s="52"/>
      <c r="C2686" s="52"/>
      <c r="D2686" s="52"/>
      <c r="E2686" s="52"/>
      <c r="F2686" s="53"/>
      <c r="G2686" s="54"/>
      <c r="H2686" s="55"/>
      <c r="I2686" s="52"/>
      <c r="J2686" s="53"/>
      <c r="K2686" s="59"/>
      <c r="L2686" s="58" t="str">
        <f t="shared" si="41"/>
        <v/>
      </c>
      <c r="M2686" s="46"/>
    </row>
    <row r="2687" spans="1:13" s="14" customFormat="1" ht="12.75" x14ac:dyDescent="0.2">
      <c r="A2687" s="52"/>
      <c r="B2687" s="52"/>
      <c r="C2687" s="52"/>
      <c r="D2687" s="52"/>
      <c r="E2687" s="52"/>
      <c r="F2687" s="53"/>
      <c r="G2687" s="54"/>
      <c r="H2687" s="55"/>
      <c r="I2687" s="52"/>
      <c r="J2687" s="53"/>
      <c r="K2687" s="59"/>
      <c r="L2687" s="58" t="str">
        <f t="shared" si="41"/>
        <v/>
      </c>
      <c r="M2687" s="46"/>
    </row>
    <row r="2688" spans="1:13" s="14" customFormat="1" ht="12.75" x14ac:dyDescent="0.2">
      <c r="A2688" s="52"/>
      <c r="B2688" s="52"/>
      <c r="C2688" s="52"/>
      <c r="D2688" s="52"/>
      <c r="E2688" s="52"/>
      <c r="F2688" s="53"/>
      <c r="G2688" s="54"/>
      <c r="H2688" s="55"/>
      <c r="I2688" s="52"/>
      <c r="J2688" s="53"/>
      <c r="K2688" s="59"/>
      <c r="L2688" s="58" t="str">
        <f t="shared" si="41"/>
        <v/>
      </c>
      <c r="M2688" s="46"/>
    </row>
    <row r="2689" spans="1:13" s="14" customFormat="1" ht="12.75" x14ac:dyDescent="0.2">
      <c r="A2689" s="52"/>
      <c r="B2689" s="52"/>
      <c r="C2689" s="52"/>
      <c r="D2689" s="52"/>
      <c r="E2689" s="52"/>
      <c r="F2689" s="53"/>
      <c r="G2689" s="54"/>
      <c r="H2689" s="55"/>
      <c r="I2689" s="52"/>
      <c r="J2689" s="53"/>
      <c r="K2689" s="59"/>
      <c r="L2689" s="58" t="str">
        <f t="shared" si="41"/>
        <v/>
      </c>
      <c r="M2689" s="46"/>
    </row>
    <row r="2690" spans="1:13" s="14" customFormat="1" ht="12.75" x14ac:dyDescent="0.2">
      <c r="A2690" s="52"/>
      <c r="B2690" s="52"/>
      <c r="C2690" s="52"/>
      <c r="D2690" s="52"/>
      <c r="E2690" s="52"/>
      <c r="F2690" s="53"/>
      <c r="G2690" s="54"/>
      <c r="H2690" s="55"/>
      <c r="I2690" s="52"/>
      <c r="J2690" s="53"/>
      <c r="K2690" s="59"/>
      <c r="L2690" s="58" t="str">
        <f t="shared" si="41"/>
        <v/>
      </c>
      <c r="M2690" s="46"/>
    </row>
    <row r="2691" spans="1:13" s="14" customFormat="1" ht="12.75" x14ac:dyDescent="0.2">
      <c r="A2691" s="52"/>
      <c r="B2691" s="52"/>
      <c r="C2691" s="52"/>
      <c r="D2691" s="52"/>
      <c r="E2691" s="52"/>
      <c r="F2691" s="53"/>
      <c r="G2691" s="54"/>
      <c r="H2691" s="55"/>
      <c r="I2691" s="52"/>
      <c r="J2691" s="53"/>
      <c r="K2691" s="59"/>
      <c r="L2691" s="58" t="str">
        <f t="shared" si="41"/>
        <v/>
      </c>
      <c r="M2691" s="46"/>
    </row>
    <row r="2692" spans="1:13" s="14" customFormat="1" ht="12.75" x14ac:dyDescent="0.2">
      <c r="A2692" s="52"/>
      <c r="B2692" s="52"/>
      <c r="C2692" s="52"/>
      <c r="D2692" s="52"/>
      <c r="E2692" s="52"/>
      <c r="F2692" s="53"/>
      <c r="G2692" s="54"/>
      <c r="H2692" s="55"/>
      <c r="I2692" s="52"/>
      <c r="J2692" s="53"/>
      <c r="K2692" s="59"/>
      <c r="L2692" s="58" t="str">
        <f t="shared" si="41"/>
        <v/>
      </c>
      <c r="M2692" s="46"/>
    </row>
    <row r="2693" spans="1:13" s="14" customFormat="1" ht="12.75" x14ac:dyDescent="0.2">
      <c r="A2693" s="52"/>
      <c r="B2693" s="52"/>
      <c r="C2693" s="52"/>
      <c r="D2693" s="52"/>
      <c r="E2693" s="52"/>
      <c r="F2693" s="53"/>
      <c r="G2693" s="54"/>
      <c r="H2693" s="55"/>
      <c r="I2693" s="52"/>
      <c r="J2693" s="53"/>
      <c r="K2693" s="59"/>
      <c r="L2693" s="58" t="str">
        <f t="shared" si="41"/>
        <v/>
      </c>
      <c r="M2693" s="46"/>
    </row>
    <row r="2694" spans="1:13" s="14" customFormat="1" ht="12.75" x14ac:dyDescent="0.2">
      <c r="A2694" s="52"/>
      <c r="B2694" s="52"/>
      <c r="C2694" s="52"/>
      <c r="D2694" s="52"/>
      <c r="E2694" s="52"/>
      <c r="F2694" s="53"/>
      <c r="G2694" s="54"/>
      <c r="H2694" s="55"/>
      <c r="I2694" s="52"/>
      <c r="J2694" s="53"/>
      <c r="K2694" s="59"/>
      <c r="L2694" s="58" t="str">
        <f t="shared" si="41"/>
        <v/>
      </c>
      <c r="M2694" s="46"/>
    </row>
    <row r="2695" spans="1:13" s="14" customFormat="1" ht="12.75" x14ac:dyDescent="0.2">
      <c r="A2695" s="52"/>
      <c r="B2695" s="52"/>
      <c r="C2695" s="52"/>
      <c r="D2695" s="52"/>
      <c r="E2695" s="52"/>
      <c r="F2695" s="53"/>
      <c r="G2695" s="54"/>
      <c r="H2695" s="55"/>
      <c r="I2695" s="52"/>
      <c r="J2695" s="53"/>
      <c r="K2695" s="59"/>
      <c r="L2695" s="58" t="str">
        <f t="shared" ref="L2695:L2758" si="42">IF(K2695="","",HYPERLINK(K2695,"LINK"))</f>
        <v/>
      </c>
      <c r="M2695" s="46"/>
    </row>
    <row r="2696" spans="1:13" s="14" customFormat="1" ht="12.75" x14ac:dyDescent="0.2">
      <c r="A2696" s="52"/>
      <c r="B2696" s="52"/>
      <c r="C2696" s="52"/>
      <c r="D2696" s="52"/>
      <c r="E2696" s="52"/>
      <c r="F2696" s="53"/>
      <c r="G2696" s="54"/>
      <c r="H2696" s="55"/>
      <c r="I2696" s="52"/>
      <c r="J2696" s="53"/>
      <c r="K2696" s="59"/>
      <c r="L2696" s="58" t="str">
        <f t="shared" si="42"/>
        <v/>
      </c>
      <c r="M2696" s="46"/>
    </row>
    <row r="2697" spans="1:13" s="14" customFormat="1" ht="12.75" x14ac:dyDescent="0.2">
      <c r="A2697" s="52"/>
      <c r="B2697" s="52"/>
      <c r="C2697" s="52"/>
      <c r="D2697" s="52"/>
      <c r="E2697" s="52"/>
      <c r="F2697" s="53"/>
      <c r="G2697" s="54"/>
      <c r="H2697" s="55"/>
      <c r="I2697" s="52"/>
      <c r="J2697" s="53"/>
      <c r="K2697" s="59"/>
      <c r="L2697" s="58" t="str">
        <f t="shared" si="42"/>
        <v/>
      </c>
      <c r="M2697" s="46"/>
    </row>
    <row r="2698" spans="1:13" s="14" customFormat="1" ht="12.75" x14ac:dyDescent="0.2">
      <c r="A2698" s="52"/>
      <c r="B2698" s="52"/>
      <c r="C2698" s="52"/>
      <c r="D2698" s="52"/>
      <c r="E2698" s="52"/>
      <c r="F2698" s="53"/>
      <c r="G2698" s="54"/>
      <c r="H2698" s="55"/>
      <c r="I2698" s="52"/>
      <c r="J2698" s="53"/>
      <c r="K2698" s="59"/>
      <c r="L2698" s="58" t="str">
        <f t="shared" si="42"/>
        <v/>
      </c>
      <c r="M2698" s="46"/>
    </row>
    <row r="2699" spans="1:13" s="14" customFormat="1" ht="12.75" x14ac:dyDescent="0.2">
      <c r="A2699" s="52"/>
      <c r="B2699" s="52"/>
      <c r="C2699" s="52"/>
      <c r="D2699" s="52"/>
      <c r="E2699" s="52"/>
      <c r="F2699" s="53"/>
      <c r="G2699" s="54"/>
      <c r="H2699" s="55"/>
      <c r="I2699" s="52"/>
      <c r="J2699" s="53"/>
      <c r="K2699" s="59"/>
      <c r="L2699" s="58" t="str">
        <f t="shared" si="42"/>
        <v/>
      </c>
      <c r="M2699" s="46"/>
    </row>
    <row r="2700" spans="1:13" s="14" customFormat="1" ht="12.75" x14ac:dyDescent="0.2">
      <c r="A2700" s="52"/>
      <c r="B2700" s="52"/>
      <c r="C2700" s="52"/>
      <c r="D2700" s="52"/>
      <c r="E2700" s="52"/>
      <c r="F2700" s="53"/>
      <c r="G2700" s="54"/>
      <c r="H2700" s="55"/>
      <c r="I2700" s="52"/>
      <c r="J2700" s="53"/>
      <c r="K2700" s="59"/>
      <c r="L2700" s="58" t="str">
        <f t="shared" si="42"/>
        <v/>
      </c>
      <c r="M2700" s="46"/>
    </row>
    <row r="2701" spans="1:13" s="14" customFormat="1" ht="12.75" x14ac:dyDescent="0.2">
      <c r="A2701" s="52"/>
      <c r="B2701" s="52"/>
      <c r="C2701" s="52"/>
      <c r="D2701" s="52"/>
      <c r="E2701" s="52"/>
      <c r="F2701" s="53"/>
      <c r="G2701" s="54"/>
      <c r="H2701" s="55"/>
      <c r="I2701" s="52"/>
      <c r="J2701" s="53"/>
      <c r="K2701" s="59"/>
      <c r="L2701" s="58" t="str">
        <f t="shared" si="42"/>
        <v/>
      </c>
      <c r="M2701" s="46"/>
    </row>
    <row r="2702" spans="1:13" s="14" customFormat="1" ht="12.75" x14ac:dyDescent="0.2">
      <c r="A2702" s="52"/>
      <c r="B2702" s="52"/>
      <c r="C2702" s="52"/>
      <c r="D2702" s="52"/>
      <c r="E2702" s="52"/>
      <c r="F2702" s="53"/>
      <c r="G2702" s="54"/>
      <c r="H2702" s="55"/>
      <c r="I2702" s="52"/>
      <c r="J2702" s="53"/>
      <c r="K2702" s="59"/>
      <c r="L2702" s="58" t="str">
        <f t="shared" si="42"/>
        <v/>
      </c>
      <c r="M2702" s="46"/>
    </row>
    <row r="2703" spans="1:13" s="14" customFormat="1" ht="12.75" x14ac:dyDescent="0.2">
      <c r="A2703" s="52"/>
      <c r="B2703" s="52"/>
      <c r="C2703" s="52"/>
      <c r="D2703" s="52"/>
      <c r="E2703" s="52"/>
      <c r="F2703" s="53"/>
      <c r="G2703" s="54"/>
      <c r="H2703" s="55"/>
      <c r="I2703" s="52"/>
      <c r="J2703" s="53"/>
      <c r="K2703" s="59"/>
      <c r="L2703" s="58" t="str">
        <f t="shared" si="42"/>
        <v/>
      </c>
      <c r="M2703" s="46"/>
    </row>
    <row r="2704" spans="1:13" s="14" customFormat="1" ht="12.75" x14ac:dyDescent="0.2">
      <c r="A2704" s="52"/>
      <c r="B2704" s="52"/>
      <c r="C2704" s="52"/>
      <c r="D2704" s="52"/>
      <c r="E2704" s="52"/>
      <c r="F2704" s="53"/>
      <c r="G2704" s="54"/>
      <c r="H2704" s="55"/>
      <c r="I2704" s="52"/>
      <c r="J2704" s="53"/>
      <c r="K2704" s="59"/>
      <c r="L2704" s="58" t="str">
        <f t="shared" si="42"/>
        <v/>
      </c>
      <c r="M2704" s="46"/>
    </row>
    <row r="2705" spans="1:13" s="14" customFormat="1" ht="12.75" x14ac:dyDescent="0.2">
      <c r="A2705" s="52"/>
      <c r="B2705" s="52"/>
      <c r="C2705" s="52"/>
      <c r="D2705" s="52"/>
      <c r="E2705" s="52"/>
      <c r="F2705" s="53"/>
      <c r="G2705" s="54"/>
      <c r="H2705" s="55"/>
      <c r="I2705" s="52"/>
      <c r="J2705" s="53"/>
      <c r="K2705" s="59"/>
      <c r="L2705" s="58" t="str">
        <f t="shared" si="42"/>
        <v/>
      </c>
      <c r="M2705" s="46"/>
    </row>
    <row r="2706" spans="1:13" s="14" customFormat="1" ht="12.75" x14ac:dyDescent="0.2">
      <c r="A2706" s="52"/>
      <c r="B2706" s="52"/>
      <c r="C2706" s="52"/>
      <c r="D2706" s="52"/>
      <c r="E2706" s="52"/>
      <c r="F2706" s="53"/>
      <c r="G2706" s="54"/>
      <c r="H2706" s="55"/>
      <c r="I2706" s="52"/>
      <c r="J2706" s="53"/>
      <c r="K2706" s="59"/>
      <c r="L2706" s="58" t="str">
        <f t="shared" si="42"/>
        <v/>
      </c>
      <c r="M2706" s="46"/>
    </row>
    <row r="2707" spans="1:13" s="14" customFormat="1" ht="12.75" x14ac:dyDescent="0.2">
      <c r="A2707" s="52"/>
      <c r="B2707" s="52"/>
      <c r="C2707" s="52"/>
      <c r="D2707" s="52"/>
      <c r="E2707" s="52"/>
      <c r="F2707" s="53"/>
      <c r="G2707" s="54"/>
      <c r="H2707" s="55"/>
      <c r="I2707" s="52"/>
      <c r="J2707" s="53"/>
      <c r="K2707" s="59"/>
      <c r="L2707" s="58" t="str">
        <f t="shared" si="42"/>
        <v/>
      </c>
      <c r="M2707" s="46"/>
    </row>
    <row r="2708" spans="1:13" s="14" customFormat="1" ht="12.75" x14ac:dyDescent="0.2">
      <c r="A2708" s="52"/>
      <c r="B2708" s="52"/>
      <c r="C2708" s="52"/>
      <c r="D2708" s="52"/>
      <c r="E2708" s="52"/>
      <c r="F2708" s="53"/>
      <c r="G2708" s="54"/>
      <c r="H2708" s="55"/>
      <c r="I2708" s="52"/>
      <c r="J2708" s="53"/>
      <c r="K2708" s="59"/>
      <c r="L2708" s="58" t="str">
        <f t="shared" si="42"/>
        <v/>
      </c>
      <c r="M2708" s="46"/>
    </row>
    <row r="2709" spans="1:13" s="14" customFormat="1" ht="12.75" x14ac:dyDescent="0.2">
      <c r="A2709" s="52"/>
      <c r="B2709" s="52"/>
      <c r="C2709" s="52"/>
      <c r="D2709" s="52"/>
      <c r="E2709" s="52"/>
      <c r="F2709" s="53"/>
      <c r="G2709" s="54"/>
      <c r="H2709" s="55"/>
      <c r="I2709" s="52"/>
      <c r="J2709" s="53"/>
      <c r="K2709" s="59"/>
      <c r="L2709" s="58" t="str">
        <f t="shared" si="42"/>
        <v/>
      </c>
      <c r="M2709" s="46"/>
    </row>
    <row r="2710" spans="1:13" s="14" customFormat="1" ht="12.75" x14ac:dyDescent="0.2">
      <c r="A2710" s="52"/>
      <c r="B2710" s="52"/>
      <c r="C2710" s="52"/>
      <c r="D2710" s="52"/>
      <c r="E2710" s="52"/>
      <c r="F2710" s="53"/>
      <c r="G2710" s="54"/>
      <c r="H2710" s="55"/>
      <c r="I2710" s="52"/>
      <c r="J2710" s="53"/>
      <c r="K2710" s="59"/>
      <c r="L2710" s="58" t="str">
        <f t="shared" si="42"/>
        <v/>
      </c>
      <c r="M2710" s="46"/>
    </row>
    <row r="2711" spans="1:13" s="14" customFormat="1" ht="12.75" x14ac:dyDescent="0.2">
      <c r="A2711" s="52"/>
      <c r="B2711" s="52"/>
      <c r="C2711" s="52"/>
      <c r="D2711" s="52"/>
      <c r="E2711" s="52"/>
      <c r="F2711" s="53"/>
      <c r="G2711" s="54"/>
      <c r="H2711" s="55"/>
      <c r="I2711" s="52"/>
      <c r="J2711" s="53"/>
      <c r="K2711" s="59"/>
      <c r="L2711" s="58" t="str">
        <f t="shared" si="42"/>
        <v/>
      </c>
      <c r="M2711" s="46"/>
    </row>
    <row r="2712" spans="1:13" s="14" customFormat="1" ht="12.75" x14ac:dyDescent="0.2">
      <c r="A2712" s="52"/>
      <c r="B2712" s="52"/>
      <c r="C2712" s="52"/>
      <c r="D2712" s="52"/>
      <c r="E2712" s="52"/>
      <c r="F2712" s="53"/>
      <c r="G2712" s="54"/>
      <c r="H2712" s="55"/>
      <c r="I2712" s="52"/>
      <c r="J2712" s="53"/>
      <c r="K2712" s="59"/>
      <c r="L2712" s="58" t="str">
        <f t="shared" si="42"/>
        <v/>
      </c>
      <c r="M2712" s="46"/>
    </row>
    <row r="2713" spans="1:13" s="14" customFormat="1" ht="12.75" x14ac:dyDescent="0.2">
      <c r="A2713" s="52"/>
      <c r="B2713" s="52"/>
      <c r="C2713" s="52"/>
      <c r="D2713" s="52"/>
      <c r="E2713" s="52"/>
      <c r="F2713" s="53"/>
      <c r="G2713" s="54"/>
      <c r="H2713" s="55"/>
      <c r="I2713" s="52"/>
      <c r="J2713" s="53"/>
      <c r="K2713" s="59"/>
      <c r="L2713" s="58" t="str">
        <f t="shared" si="42"/>
        <v/>
      </c>
      <c r="M2713" s="46"/>
    </row>
    <row r="2714" spans="1:13" s="14" customFormat="1" ht="12.75" x14ac:dyDescent="0.2">
      <c r="A2714" s="52"/>
      <c r="B2714" s="52"/>
      <c r="C2714" s="52"/>
      <c r="D2714" s="52"/>
      <c r="E2714" s="52"/>
      <c r="F2714" s="53"/>
      <c r="G2714" s="54"/>
      <c r="H2714" s="55"/>
      <c r="I2714" s="52"/>
      <c r="J2714" s="53"/>
      <c r="K2714" s="59"/>
      <c r="L2714" s="58" t="str">
        <f t="shared" si="42"/>
        <v/>
      </c>
      <c r="M2714" s="46"/>
    </row>
    <row r="2715" spans="1:13" s="14" customFormat="1" ht="12.75" x14ac:dyDescent="0.2">
      <c r="A2715" s="52"/>
      <c r="B2715" s="52"/>
      <c r="C2715" s="52"/>
      <c r="D2715" s="52"/>
      <c r="E2715" s="52"/>
      <c r="F2715" s="53"/>
      <c r="G2715" s="54"/>
      <c r="H2715" s="55"/>
      <c r="I2715" s="52"/>
      <c r="J2715" s="53"/>
      <c r="K2715" s="59"/>
      <c r="L2715" s="58" t="str">
        <f t="shared" si="42"/>
        <v/>
      </c>
      <c r="M2715" s="46"/>
    </row>
    <row r="2716" spans="1:13" s="14" customFormat="1" ht="12.75" x14ac:dyDescent="0.2">
      <c r="A2716" s="52"/>
      <c r="B2716" s="52"/>
      <c r="C2716" s="52"/>
      <c r="D2716" s="52"/>
      <c r="E2716" s="52"/>
      <c r="F2716" s="53"/>
      <c r="G2716" s="54"/>
      <c r="H2716" s="55"/>
      <c r="I2716" s="52"/>
      <c r="J2716" s="53"/>
      <c r="K2716" s="59"/>
      <c r="L2716" s="58" t="str">
        <f t="shared" si="42"/>
        <v/>
      </c>
      <c r="M2716" s="46"/>
    </row>
    <row r="2717" spans="1:13" s="14" customFormat="1" ht="12.75" x14ac:dyDescent="0.2">
      <c r="A2717" s="52"/>
      <c r="B2717" s="52"/>
      <c r="C2717" s="52"/>
      <c r="D2717" s="52"/>
      <c r="E2717" s="52"/>
      <c r="F2717" s="53"/>
      <c r="G2717" s="54"/>
      <c r="H2717" s="55"/>
      <c r="I2717" s="52"/>
      <c r="J2717" s="53"/>
      <c r="K2717" s="59"/>
      <c r="L2717" s="58" t="str">
        <f t="shared" si="42"/>
        <v/>
      </c>
      <c r="M2717" s="46"/>
    </row>
    <row r="2718" spans="1:13" s="14" customFormat="1" ht="12.75" x14ac:dyDescent="0.2">
      <c r="A2718" s="52"/>
      <c r="B2718" s="52"/>
      <c r="C2718" s="52"/>
      <c r="D2718" s="52"/>
      <c r="E2718" s="52"/>
      <c r="F2718" s="53"/>
      <c r="G2718" s="54"/>
      <c r="H2718" s="55"/>
      <c r="I2718" s="52"/>
      <c r="J2718" s="53"/>
      <c r="K2718" s="59"/>
      <c r="L2718" s="58" t="str">
        <f t="shared" si="42"/>
        <v/>
      </c>
      <c r="M2718" s="46"/>
    </row>
    <row r="2719" spans="1:13" s="14" customFormat="1" ht="12.75" x14ac:dyDescent="0.2">
      <c r="A2719" s="52"/>
      <c r="B2719" s="52"/>
      <c r="C2719" s="52"/>
      <c r="D2719" s="52"/>
      <c r="E2719" s="52"/>
      <c r="F2719" s="53"/>
      <c r="G2719" s="54"/>
      <c r="H2719" s="55"/>
      <c r="I2719" s="52"/>
      <c r="J2719" s="53"/>
      <c r="K2719" s="59"/>
      <c r="L2719" s="58" t="str">
        <f t="shared" si="42"/>
        <v/>
      </c>
      <c r="M2719" s="46"/>
    </row>
    <row r="2720" spans="1:13" s="14" customFormat="1" ht="12.75" x14ac:dyDescent="0.2">
      <c r="A2720" s="52"/>
      <c r="B2720" s="52"/>
      <c r="C2720" s="52"/>
      <c r="D2720" s="52"/>
      <c r="E2720" s="52"/>
      <c r="F2720" s="53"/>
      <c r="G2720" s="54"/>
      <c r="H2720" s="55"/>
      <c r="I2720" s="52"/>
      <c r="J2720" s="53"/>
      <c r="K2720" s="59"/>
      <c r="L2720" s="58" t="str">
        <f t="shared" si="42"/>
        <v/>
      </c>
      <c r="M2720" s="46"/>
    </row>
    <row r="2721" spans="1:13" s="14" customFormat="1" ht="12.75" x14ac:dyDescent="0.2">
      <c r="A2721" s="52"/>
      <c r="B2721" s="52"/>
      <c r="C2721" s="52"/>
      <c r="D2721" s="52"/>
      <c r="E2721" s="52"/>
      <c r="F2721" s="53"/>
      <c r="G2721" s="54"/>
      <c r="H2721" s="55"/>
      <c r="I2721" s="52"/>
      <c r="J2721" s="53"/>
      <c r="K2721" s="59"/>
      <c r="L2721" s="58" t="str">
        <f t="shared" si="42"/>
        <v/>
      </c>
      <c r="M2721" s="46"/>
    </row>
    <row r="2722" spans="1:13" s="14" customFormat="1" ht="12.75" x14ac:dyDescent="0.2">
      <c r="A2722" s="52"/>
      <c r="B2722" s="52"/>
      <c r="C2722" s="52"/>
      <c r="D2722" s="52"/>
      <c r="E2722" s="52"/>
      <c r="F2722" s="53"/>
      <c r="G2722" s="54"/>
      <c r="H2722" s="55"/>
      <c r="I2722" s="52"/>
      <c r="J2722" s="53"/>
      <c r="K2722" s="59"/>
      <c r="L2722" s="58" t="str">
        <f t="shared" si="42"/>
        <v/>
      </c>
      <c r="M2722" s="46"/>
    </row>
    <row r="2723" spans="1:13" s="14" customFormat="1" ht="12.75" x14ac:dyDescent="0.2">
      <c r="A2723" s="52"/>
      <c r="B2723" s="52"/>
      <c r="C2723" s="52"/>
      <c r="D2723" s="52"/>
      <c r="E2723" s="52"/>
      <c r="F2723" s="53"/>
      <c r="G2723" s="54"/>
      <c r="H2723" s="55"/>
      <c r="I2723" s="52"/>
      <c r="J2723" s="53"/>
      <c r="K2723" s="59"/>
      <c r="L2723" s="58" t="str">
        <f t="shared" si="42"/>
        <v/>
      </c>
      <c r="M2723" s="46"/>
    </row>
    <row r="2724" spans="1:13" s="14" customFormat="1" ht="12.75" x14ac:dyDescent="0.2">
      <c r="A2724" s="52"/>
      <c r="B2724" s="52"/>
      <c r="C2724" s="52"/>
      <c r="D2724" s="52"/>
      <c r="E2724" s="52"/>
      <c r="F2724" s="53"/>
      <c r="G2724" s="54"/>
      <c r="H2724" s="55"/>
      <c r="I2724" s="52"/>
      <c r="J2724" s="53"/>
      <c r="K2724" s="59"/>
      <c r="L2724" s="58" t="str">
        <f t="shared" si="42"/>
        <v/>
      </c>
      <c r="M2724" s="46"/>
    </row>
    <row r="2725" spans="1:13" s="14" customFormat="1" ht="12.75" x14ac:dyDescent="0.2">
      <c r="A2725" s="52"/>
      <c r="B2725" s="52"/>
      <c r="C2725" s="52"/>
      <c r="D2725" s="52"/>
      <c r="E2725" s="52"/>
      <c r="F2725" s="53"/>
      <c r="G2725" s="54"/>
      <c r="H2725" s="55"/>
      <c r="I2725" s="52"/>
      <c r="J2725" s="53"/>
      <c r="K2725" s="59"/>
      <c r="L2725" s="58" t="str">
        <f t="shared" si="42"/>
        <v/>
      </c>
      <c r="M2725" s="46"/>
    </row>
    <row r="2726" spans="1:13" s="14" customFormat="1" ht="12.75" x14ac:dyDescent="0.2">
      <c r="A2726" s="52"/>
      <c r="B2726" s="52"/>
      <c r="C2726" s="52"/>
      <c r="D2726" s="52"/>
      <c r="E2726" s="52"/>
      <c r="F2726" s="53"/>
      <c r="G2726" s="54"/>
      <c r="H2726" s="55"/>
      <c r="I2726" s="52"/>
      <c r="J2726" s="53"/>
      <c r="K2726" s="59"/>
      <c r="L2726" s="58" t="str">
        <f t="shared" si="42"/>
        <v/>
      </c>
      <c r="M2726" s="46"/>
    </row>
    <row r="2727" spans="1:13" s="14" customFormat="1" ht="12.75" x14ac:dyDescent="0.2">
      <c r="A2727" s="52"/>
      <c r="B2727" s="52"/>
      <c r="C2727" s="52"/>
      <c r="D2727" s="52"/>
      <c r="E2727" s="52"/>
      <c r="F2727" s="53"/>
      <c r="G2727" s="54"/>
      <c r="H2727" s="55"/>
      <c r="I2727" s="52"/>
      <c r="J2727" s="53"/>
      <c r="K2727" s="59"/>
      <c r="L2727" s="58" t="str">
        <f t="shared" si="42"/>
        <v/>
      </c>
      <c r="M2727" s="46"/>
    </row>
    <row r="2728" spans="1:13" s="14" customFormat="1" ht="12.75" x14ac:dyDescent="0.2">
      <c r="A2728" s="52"/>
      <c r="B2728" s="52"/>
      <c r="C2728" s="52"/>
      <c r="D2728" s="52"/>
      <c r="E2728" s="52"/>
      <c r="F2728" s="53"/>
      <c r="G2728" s="54"/>
      <c r="H2728" s="55"/>
      <c r="I2728" s="52"/>
      <c r="J2728" s="53"/>
      <c r="K2728" s="59"/>
      <c r="L2728" s="58" t="str">
        <f t="shared" si="42"/>
        <v/>
      </c>
      <c r="M2728" s="46"/>
    </row>
    <row r="2729" spans="1:13" s="14" customFormat="1" ht="12.75" x14ac:dyDescent="0.2">
      <c r="A2729" s="52"/>
      <c r="B2729" s="52"/>
      <c r="C2729" s="52"/>
      <c r="D2729" s="52"/>
      <c r="E2729" s="52"/>
      <c r="F2729" s="53"/>
      <c r="G2729" s="54"/>
      <c r="H2729" s="55"/>
      <c r="I2729" s="52"/>
      <c r="J2729" s="53"/>
      <c r="K2729" s="59"/>
      <c r="L2729" s="58" t="str">
        <f t="shared" si="42"/>
        <v/>
      </c>
      <c r="M2729" s="46"/>
    </row>
    <row r="2730" spans="1:13" s="14" customFormat="1" ht="12.75" x14ac:dyDescent="0.2">
      <c r="A2730" s="52"/>
      <c r="B2730" s="52"/>
      <c r="C2730" s="52"/>
      <c r="D2730" s="52"/>
      <c r="E2730" s="52"/>
      <c r="F2730" s="53"/>
      <c r="G2730" s="54"/>
      <c r="H2730" s="55"/>
      <c r="I2730" s="52"/>
      <c r="J2730" s="53"/>
      <c r="K2730" s="59"/>
      <c r="L2730" s="58" t="str">
        <f t="shared" si="42"/>
        <v/>
      </c>
      <c r="M2730" s="46"/>
    </row>
    <row r="2731" spans="1:13" s="14" customFormat="1" ht="12.75" x14ac:dyDescent="0.2">
      <c r="A2731" s="52"/>
      <c r="B2731" s="52"/>
      <c r="C2731" s="52"/>
      <c r="D2731" s="52"/>
      <c r="E2731" s="52"/>
      <c r="F2731" s="53"/>
      <c r="G2731" s="54"/>
      <c r="H2731" s="55"/>
      <c r="I2731" s="52"/>
      <c r="J2731" s="53"/>
      <c r="K2731" s="59"/>
      <c r="L2731" s="58" t="str">
        <f t="shared" si="42"/>
        <v/>
      </c>
      <c r="M2731" s="46"/>
    </row>
    <row r="2732" spans="1:13" s="14" customFormat="1" ht="12.75" x14ac:dyDescent="0.2">
      <c r="A2732" s="52"/>
      <c r="B2732" s="52"/>
      <c r="C2732" s="52"/>
      <c r="D2732" s="52"/>
      <c r="E2732" s="52"/>
      <c r="F2732" s="53"/>
      <c r="G2732" s="54"/>
      <c r="H2732" s="55"/>
      <c r="I2732" s="52"/>
      <c r="J2732" s="53"/>
      <c r="K2732" s="59"/>
      <c r="L2732" s="58" t="str">
        <f t="shared" si="42"/>
        <v/>
      </c>
      <c r="M2732" s="46"/>
    </row>
    <row r="2733" spans="1:13" s="14" customFormat="1" ht="12.75" x14ac:dyDescent="0.2">
      <c r="A2733" s="52"/>
      <c r="B2733" s="52"/>
      <c r="C2733" s="52"/>
      <c r="D2733" s="52"/>
      <c r="E2733" s="52"/>
      <c r="F2733" s="53"/>
      <c r="G2733" s="54"/>
      <c r="H2733" s="55"/>
      <c r="I2733" s="52"/>
      <c r="J2733" s="53"/>
      <c r="K2733" s="59"/>
      <c r="L2733" s="58" t="str">
        <f t="shared" si="42"/>
        <v/>
      </c>
      <c r="M2733" s="46"/>
    </row>
    <row r="2734" spans="1:13" s="14" customFormat="1" ht="12.75" x14ac:dyDescent="0.2">
      <c r="A2734" s="52"/>
      <c r="B2734" s="52"/>
      <c r="C2734" s="52"/>
      <c r="D2734" s="52"/>
      <c r="E2734" s="52"/>
      <c r="F2734" s="53"/>
      <c r="G2734" s="54"/>
      <c r="H2734" s="55"/>
      <c r="I2734" s="52"/>
      <c r="J2734" s="53"/>
      <c r="K2734" s="59"/>
      <c r="L2734" s="58" t="str">
        <f t="shared" si="42"/>
        <v/>
      </c>
      <c r="M2734" s="46"/>
    </row>
    <row r="2735" spans="1:13" s="14" customFormat="1" ht="12.75" x14ac:dyDescent="0.2">
      <c r="A2735" s="52"/>
      <c r="B2735" s="52"/>
      <c r="C2735" s="52"/>
      <c r="D2735" s="52"/>
      <c r="E2735" s="52"/>
      <c r="F2735" s="53"/>
      <c r="G2735" s="54"/>
      <c r="H2735" s="55"/>
      <c r="I2735" s="52"/>
      <c r="J2735" s="53"/>
      <c r="K2735" s="59"/>
      <c r="L2735" s="58" t="str">
        <f t="shared" si="42"/>
        <v/>
      </c>
      <c r="M2735" s="46"/>
    </row>
    <row r="2736" spans="1:13" s="14" customFormat="1" ht="12.75" x14ac:dyDescent="0.2">
      <c r="A2736" s="52"/>
      <c r="B2736" s="52"/>
      <c r="C2736" s="52"/>
      <c r="D2736" s="52"/>
      <c r="E2736" s="52"/>
      <c r="F2736" s="53"/>
      <c r="G2736" s="54"/>
      <c r="H2736" s="55"/>
      <c r="I2736" s="52"/>
      <c r="J2736" s="53"/>
      <c r="K2736" s="59"/>
      <c r="L2736" s="58" t="str">
        <f t="shared" si="42"/>
        <v/>
      </c>
      <c r="M2736" s="46"/>
    </row>
    <row r="2737" spans="1:13" s="14" customFormat="1" ht="12.75" x14ac:dyDescent="0.2">
      <c r="A2737" s="52"/>
      <c r="B2737" s="52"/>
      <c r="C2737" s="52"/>
      <c r="D2737" s="52"/>
      <c r="E2737" s="52"/>
      <c r="F2737" s="53"/>
      <c r="G2737" s="54"/>
      <c r="H2737" s="55"/>
      <c r="I2737" s="52"/>
      <c r="J2737" s="53"/>
      <c r="K2737" s="59"/>
      <c r="L2737" s="58" t="str">
        <f t="shared" si="42"/>
        <v/>
      </c>
      <c r="M2737" s="46"/>
    </row>
    <row r="2738" spans="1:13" s="14" customFormat="1" ht="12.75" x14ac:dyDescent="0.2">
      <c r="A2738" s="52"/>
      <c r="B2738" s="52"/>
      <c r="C2738" s="52"/>
      <c r="D2738" s="52"/>
      <c r="E2738" s="52"/>
      <c r="F2738" s="53"/>
      <c r="G2738" s="54"/>
      <c r="H2738" s="55"/>
      <c r="I2738" s="52"/>
      <c r="J2738" s="53"/>
      <c r="K2738" s="59"/>
      <c r="L2738" s="58" t="str">
        <f t="shared" si="42"/>
        <v/>
      </c>
      <c r="M2738" s="46"/>
    </row>
    <row r="2739" spans="1:13" s="14" customFormat="1" ht="12.75" x14ac:dyDescent="0.2">
      <c r="A2739" s="52"/>
      <c r="B2739" s="52"/>
      <c r="C2739" s="52"/>
      <c r="D2739" s="52"/>
      <c r="E2739" s="52"/>
      <c r="F2739" s="53"/>
      <c r="G2739" s="54"/>
      <c r="H2739" s="55"/>
      <c r="I2739" s="52"/>
      <c r="J2739" s="53"/>
      <c r="K2739" s="59"/>
      <c r="L2739" s="58" t="str">
        <f t="shared" si="42"/>
        <v/>
      </c>
      <c r="M2739" s="46"/>
    </row>
    <row r="2740" spans="1:13" s="14" customFormat="1" ht="12.75" x14ac:dyDescent="0.2">
      <c r="A2740" s="52"/>
      <c r="B2740" s="52"/>
      <c r="C2740" s="52"/>
      <c r="D2740" s="52"/>
      <c r="E2740" s="52"/>
      <c r="F2740" s="53"/>
      <c r="G2740" s="54"/>
      <c r="H2740" s="55"/>
      <c r="I2740" s="52"/>
      <c r="J2740" s="53"/>
      <c r="K2740" s="59"/>
      <c r="L2740" s="58" t="str">
        <f t="shared" si="42"/>
        <v/>
      </c>
      <c r="M2740" s="46"/>
    </row>
    <row r="2741" spans="1:13" s="14" customFormat="1" ht="12.75" x14ac:dyDescent="0.2">
      <c r="A2741" s="52"/>
      <c r="B2741" s="52"/>
      <c r="C2741" s="52"/>
      <c r="D2741" s="52"/>
      <c r="E2741" s="52"/>
      <c r="F2741" s="53"/>
      <c r="G2741" s="54"/>
      <c r="H2741" s="55"/>
      <c r="I2741" s="52"/>
      <c r="J2741" s="53"/>
      <c r="K2741" s="59"/>
      <c r="L2741" s="58" t="str">
        <f t="shared" si="42"/>
        <v/>
      </c>
      <c r="M2741" s="46"/>
    </row>
    <row r="2742" spans="1:13" s="14" customFormat="1" ht="12.75" x14ac:dyDescent="0.2">
      <c r="A2742" s="52"/>
      <c r="B2742" s="52"/>
      <c r="C2742" s="52"/>
      <c r="D2742" s="52"/>
      <c r="E2742" s="52"/>
      <c r="F2742" s="53"/>
      <c r="G2742" s="54"/>
      <c r="H2742" s="55"/>
      <c r="I2742" s="52"/>
      <c r="J2742" s="53"/>
      <c r="K2742" s="59"/>
      <c r="L2742" s="58" t="str">
        <f t="shared" si="42"/>
        <v/>
      </c>
      <c r="M2742" s="46"/>
    </row>
    <row r="2743" spans="1:13" s="14" customFormat="1" ht="12.75" x14ac:dyDescent="0.2">
      <c r="A2743" s="52"/>
      <c r="B2743" s="52"/>
      <c r="C2743" s="52"/>
      <c r="D2743" s="52"/>
      <c r="E2743" s="52"/>
      <c r="F2743" s="53"/>
      <c r="G2743" s="54"/>
      <c r="H2743" s="55"/>
      <c r="I2743" s="52"/>
      <c r="J2743" s="53"/>
      <c r="K2743" s="59"/>
      <c r="L2743" s="58" t="str">
        <f t="shared" si="42"/>
        <v/>
      </c>
      <c r="M2743" s="46"/>
    </row>
    <row r="2744" spans="1:13" s="14" customFormat="1" ht="12.75" x14ac:dyDescent="0.2">
      <c r="A2744" s="52"/>
      <c r="B2744" s="52"/>
      <c r="C2744" s="52"/>
      <c r="D2744" s="52"/>
      <c r="E2744" s="52"/>
      <c r="F2744" s="53"/>
      <c r="G2744" s="54"/>
      <c r="H2744" s="55"/>
      <c r="I2744" s="52"/>
      <c r="J2744" s="53"/>
      <c r="K2744" s="59"/>
      <c r="L2744" s="58" t="str">
        <f t="shared" si="42"/>
        <v/>
      </c>
      <c r="M2744" s="46"/>
    </row>
    <row r="2745" spans="1:13" s="14" customFormat="1" ht="12.75" x14ac:dyDescent="0.2">
      <c r="A2745" s="52"/>
      <c r="B2745" s="52"/>
      <c r="C2745" s="52"/>
      <c r="D2745" s="52"/>
      <c r="E2745" s="52"/>
      <c r="F2745" s="53"/>
      <c r="G2745" s="54"/>
      <c r="H2745" s="55"/>
      <c r="I2745" s="52"/>
      <c r="J2745" s="53"/>
      <c r="K2745" s="59"/>
      <c r="L2745" s="58" t="str">
        <f t="shared" si="42"/>
        <v/>
      </c>
      <c r="M2745" s="46"/>
    </row>
    <row r="2746" spans="1:13" s="14" customFormat="1" ht="12.75" x14ac:dyDescent="0.2">
      <c r="A2746" s="52"/>
      <c r="B2746" s="52"/>
      <c r="C2746" s="52"/>
      <c r="D2746" s="52"/>
      <c r="E2746" s="52"/>
      <c r="F2746" s="53"/>
      <c r="G2746" s="54"/>
      <c r="H2746" s="55"/>
      <c r="I2746" s="52"/>
      <c r="J2746" s="53"/>
      <c r="K2746" s="59"/>
      <c r="L2746" s="58" t="str">
        <f t="shared" si="42"/>
        <v/>
      </c>
      <c r="M2746" s="46"/>
    </row>
    <row r="2747" spans="1:13" s="14" customFormat="1" ht="12.75" x14ac:dyDescent="0.2">
      <c r="A2747" s="52"/>
      <c r="B2747" s="52"/>
      <c r="C2747" s="52"/>
      <c r="D2747" s="52"/>
      <c r="E2747" s="52"/>
      <c r="F2747" s="53"/>
      <c r="G2747" s="54"/>
      <c r="H2747" s="55"/>
      <c r="I2747" s="52"/>
      <c r="J2747" s="53"/>
      <c r="K2747" s="59"/>
      <c r="L2747" s="58" t="str">
        <f t="shared" si="42"/>
        <v/>
      </c>
      <c r="M2747" s="46"/>
    </row>
    <row r="2748" spans="1:13" s="14" customFormat="1" ht="12.75" x14ac:dyDescent="0.2">
      <c r="A2748" s="52"/>
      <c r="B2748" s="52"/>
      <c r="C2748" s="52"/>
      <c r="D2748" s="52"/>
      <c r="E2748" s="52"/>
      <c r="F2748" s="53"/>
      <c r="G2748" s="54"/>
      <c r="H2748" s="55"/>
      <c r="I2748" s="52"/>
      <c r="J2748" s="53"/>
      <c r="K2748" s="59"/>
      <c r="L2748" s="58" t="str">
        <f t="shared" si="42"/>
        <v/>
      </c>
      <c r="M2748" s="46"/>
    </row>
    <row r="2749" spans="1:13" s="14" customFormat="1" ht="12.75" x14ac:dyDescent="0.2">
      <c r="A2749" s="52"/>
      <c r="B2749" s="52"/>
      <c r="C2749" s="52"/>
      <c r="D2749" s="52"/>
      <c r="E2749" s="52"/>
      <c r="F2749" s="53"/>
      <c r="G2749" s="54"/>
      <c r="H2749" s="55"/>
      <c r="I2749" s="52"/>
      <c r="J2749" s="53"/>
      <c r="K2749" s="59"/>
      <c r="L2749" s="58" t="str">
        <f t="shared" si="42"/>
        <v/>
      </c>
      <c r="M2749" s="46"/>
    </row>
    <row r="2750" spans="1:13" s="14" customFormat="1" ht="12.75" x14ac:dyDescent="0.2">
      <c r="A2750" s="52"/>
      <c r="B2750" s="52"/>
      <c r="C2750" s="52"/>
      <c r="D2750" s="52"/>
      <c r="E2750" s="52"/>
      <c r="F2750" s="53"/>
      <c r="G2750" s="54"/>
      <c r="H2750" s="55"/>
      <c r="I2750" s="52"/>
      <c r="J2750" s="53"/>
      <c r="K2750" s="59"/>
      <c r="L2750" s="58" t="str">
        <f t="shared" si="42"/>
        <v/>
      </c>
      <c r="M2750" s="46"/>
    </row>
    <row r="2751" spans="1:13" s="14" customFormat="1" ht="12.75" x14ac:dyDescent="0.2">
      <c r="A2751" s="52"/>
      <c r="B2751" s="52"/>
      <c r="C2751" s="52"/>
      <c r="D2751" s="52"/>
      <c r="E2751" s="52"/>
      <c r="F2751" s="53"/>
      <c r="G2751" s="54"/>
      <c r="H2751" s="55"/>
      <c r="I2751" s="52"/>
      <c r="J2751" s="53"/>
      <c r="K2751" s="59"/>
      <c r="L2751" s="58" t="str">
        <f t="shared" si="42"/>
        <v/>
      </c>
      <c r="M2751" s="46"/>
    </row>
    <row r="2752" spans="1:13" s="14" customFormat="1" ht="12.75" x14ac:dyDescent="0.2">
      <c r="A2752" s="52"/>
      <c r="B2752" s="52"/>
      <c r="C2752" s="52"/>
      <c r="D2752" s="52"/>
      <c r="E2752" s="52"/>
      <c r="F2752" s="53"/>
      <c r="G2752" s="54"/>
      <c r="H2752" s="55"/>
      <c r="I2752" s="52"/>
      <c r="J2752" s="53"/>
      <c r="K2752" s="59"/>
      <c r="L2752" s="58" t="str">
        <f t="shared" si="42"/>
        <v/>
      </c>
      <c r="M2752" s="46"/>
    </row>
    <row r="2753" spans="1:13" s="14" customFormat="1" ht="12.75" x14ac:dyDescent="0.2">
      <c r="A2753" s="52"/>
      <c r="B2753" s="52"/>
      <c r="C2753" s="52"/>
      <c r="D2753" s="52"/>
      <c r="E2753" s="52"/>
      <c r="F2753" s="53"/>
      <c r="G2753" s="54"/>
      <c r="H2753" s="55"/>
      <c r="I2753" s="52"/>
      <c r="J2753" s="53"/>
      <c r="K2753" s="59"/>
      <c r="L2753" s="58" t="str">
        <f t="shared" si="42"/>
        <v/>
      </c>
      <c r="M2753" s="46"/>
    </row>
    <row r="2754" spans="1:13" s="14" customFormat="1" ht="12.75" x14ac:dyDescent="0.2">
      <c r="A2754" s="52"/>
      <c r="B2754" s="52"/>
      <c r="C2754" s="52"/>
      <c r="D2754" s="52"/>
      <c r="E2754" s="52"/>
      <c r="F2754" s="53"/>
      <c r="G2754" s="54"/>
      <c r="H2754" s="55"/>
      <c r="I2754" s="52"/>
      <c r="J2754" s="53"/>
      <c r="K2754" s="59"/>
      <c r="L2754" s="58" t="str">
        <f t="shared" si="42"/>
        <v/>
      </c>
      <c r="M2754" s="46"/>
    </row>
    <row r="2755" spans="1:13" s="14" customFormat="1" ht="12.75" x14ac:dyDescent="0.2">
      <c r="A2755" s="52"/>
      <c r="B2755" s="52"/>
      <c r="C2755" s="52"/>
      <c r="D2755" s="52"/>
      <c r="E2755" s="52"/>
      <c r="F2755" s="53"/>
      <c r="G2755" s="54"/>
      <c r="H2755" s="55"/>
      <c r="I2755" s="52"/>
      <c r="J2755" s="53"/>
      <c r="K2755" s="59"/>
      <c r="L2755" s="58" t="str">
        <f t="shared" si="42"/>
        <v/>
      </c>
      <c r="M2755" s="46"/>
    </row>
    <row r="2756" spans="1:13" s="14" customFormat="1" ht="12.75" x14ac:dyDescent="0.2">
      <c r="A2756" s="52"/>
      <c r="B2756" s="52"/>
      <c r="C2756" s="52"/>
      <c r="D2756" s="52"/>
      <c r="E2756" s="52"/>
      <c r="F2756" s="53"/>
      <c r="G2756" s="54"/>
      <c r="H2756" s="55"/>
      <c r="I2756" s="52"/>
      <c r="J2756" s="53"/>
      <c r="K2756" s="59"/>
      <c r="L2756" s="58" t="str">
        <f t="shared" si="42"/>
        <v/>
      </c>
      <c r="M2756" s="46"/>
    </row>
    <row r="2757" spans="1:13" s="14" customFormat="1" ht="12.75" x14ac:dyDescent="0.2">
      <c r="A2757" s="52"/>
      <c r="B2757" s="52"/>
      <c r="C2757" s="52"/>
      <c r="D2757" s="52"/>
      <c r="E2757" s="52"/>
      <c r="F2757" s="53"/>
      <c r="G2757" s="54"/>
      <c r="H2757" s="55"/>
      <c r="I2757" s="52"/>
      <c r="J2757" s="53"/>
      <c r="K2757" s="59"/>
      <c r="L2757" s="58" t="str">
        <f t="shared" si="42"/>
        <v/>
      </c>
      <c r="M2757" s="46"/>
    </row>
    <row r="2758" spans="1:13" s="14" customFormat="1" ht="12.75" x14ac:dyDescent="0.2">
      <c r="A2758" s="52"/>
      <c r="B2758" s="52"/>
      <c r="C2758" s="52"/>
      <c r="D2758" s="52"/>
      <c r="E2758" s="52"/>
      <c r="F2758" s="53"/>
      <c r="G2758" s="54"/>
      <c r="H2758" s="55"/>
      <c r="I2758" s="52"/>
      <c r="J2758" s="53"/>
      <c r="K2758" s="59"/>
      <c r="L2758" s="58" t="str">
        <f t="shared" si="42"/>
        <v/>
      </c>
      <c r="M2758" s="46"/>
    </row>
    <row r="2759" spans="1:13" s="14" customFormat="1" ht="12.75" x14ac:dyDescent="0.2">
      <c r="A2759" s="52"/>
      <c r="B2759" s="52"/>
      <c r="C2759" s="52"/>
      <c r="D2759" s="52"/>
      <c r="E2759" s="52"/>
      <c r="F2759" s="53"/>
      <c r="G2759" s="54"/>
      <c r="H2759" s="55"/>
      <c r="I2759" s="52"/>
      <c r="J2759" s="53"/>
      <c r="K2759" s="59"/>
      <c r="L2759" s="58" t="str">
        <f t="shared" ref="L2759:L2822" si="43">IF(K2759="","",HYPERLINK(K2759,"LINK"))</f>
        <v/>
      </c>
      <c r="M2759" s="46"/>
    </row>
    <row r="2760" spans="1:13" s="14" customFormat="1" ht="12.75" x14ac:dyDescent="0.2">
      <c r="A2760" s="52"/>
      <c r="B2760" s="52"/>
      <c r="C2760" s="52"/>
      <c r="D2760" s="52"/>
      <c r="E2760" s="52"/>
      <c r="F2760" s="53"/>
      <c r="G2760" s="54"/>
      <c r="H2760" s="55"/>
      <c r="I2760" s="52"/>
      <c r="J2760" s="53"/>
      <c r="K2760" s="59"/>
      <c r="L2760" s="58" t="str">
        <f t="shared" si="43"/>
        <v/>
      </c>
      <c r="M2760" s="46"/>
    </row>
    <row r="2761" spans="1:13" s="14" customFormat="1" ht="12.75" x14ac:dyDescent="0.2">
      <c r="A2761" s="52"/>
      <c r="B2761" s="52"/>
      <c r="C2761" s="52"/>
      <c r="D2761" s="52"/>
      <c r="E2761" s="52"/>
      <c r="F2761" s="53"/>
      <c r="G2761" s="54"/>
      <c r="H2761" s="55"/>
      <c r="I2761" s="52"/>
      <c r="J2761" s="53"/>
      <c r="K2761" s="59"/>
      <c r="L2761" s="58" t="str">
        <f t="shared" si="43"/>
        <v/>
      </c>
      <c r="M2761" s="46"/>
    </row>
    <row r="2762" spans="1:13" s="14" customFormat="1" ht="12.75" x14ac:dyDescent="0.2">
      <c r="A2762" s="52"/>
      <c r="B2762" s="52"/>
      <c r="C2762" s="52"/>
      <c r="D2762" s="52"/>
      <c r="E2762" s="52"/>
      <c r="F2762" s="53"/>
      <c r="G2762" s="54"/>
      <c r="H2762" s="55"/>
      <c r="I2762" s="52"/>
      <c r="J2762" s="53"/>
      <c r="K2762" s="59"/>
      <c r="L2762" s="58" t="str">
        <f t="shared" si="43"/>
        <v/>
      </c>
      <c r="M2762" s="46"/>
    </row>
    <row r="2763" spans="1:13" s="14" customFormat="1" ht="12.75" x14ac:dyDescent="0.2">
      <c r="A2763" s="52"/>
      <c r="B2763" s="52"/>
      <c r="C2763" s="52"/>
      <c r="D2763" s="52"/>
      <c r="E2763" s="52"/>
      <c r="F2763" s="53"/>
      <c r="G2763" s="54"/>
      <c r="H2763" s="55"/>
      <c r="I2763" s="52"/>
      <c r="J2763" s="53"/>
      <c r="K2763" s="59"/>
      <c r="L2763" s="58" t="str">
        <f t="shared" si="43"/>
        <v/>
      </c>
      <c r="M2763" s="46"/>
    </row>
    <row r="2764" spans="1:13" s="14" customFormat="1" ht="12.75" x14ac:dyDescent="0.2">
      <c r="A2764" s="52"/>
      <c r="B2764" s="52"/>
      <c r="C2764" s="52"/>
      <c r="D2764" s="52"/>
      <c r="E2764" s="52"/>
      <c r="F2764" s="53"/>
      <c r="G2764" s="54"/>
      <c r="H2764" s="55"/>
      <c r="I2764" s="52"/>
      <c r="J2764" s="53"/>
      <c r="K2764" s="59"/>
      <c r="L2764" s="58" t="str">
        <f t="shared" si="43"/>
        <v/>
      </c>
      <c r="M2764" s="46"/>
    </row>
    <row r="2765" spans="1:13" s="14" customFormat="1" ht="12.75" x14ac:dyDescent="0.2">
      <c r="A2765" s="52"/>
      <c r="B2765" s="52"/>
      <c r="C2765" s="52"/>
      <c r="D2765" s="52"/>
      <c r="E2765" s="52"/>
      <c r="F2765" s="53"/>
      <c r="G2765" s="54"/>
      <c r="H2765" s="55"/>
      <c r="I2765" s="52"/>
      <c r="J2765" s="53"/>
      <c r="K2765" s="59"/>
      <c r="L2765" s="58" t="str">
        <f t="shared" si="43"/>
        <v/>
      </c>
      <c r="M2765" s="46"/>
    </row>
    <row r="2766" spans="1:13" s="14" customFormat="1" ht="12.75" x14ac:dyDescent="0.2">
      <c r="A2766" s="52"/>
      <c r="B2766" s="52"/>
      <c r="C2766" s="52"/>
      <c r="D2766" s="52"/>
      <c r="E2766" s="52"/>
      <c r="F2766" s="53"/>
      <c r="G2766" s="54"/>
      <c r="H2766" s="55"/>
      <c r="I2766" s="52"/>
      <c r="J2766" s="53"/>
      <c r="K2766" s="59"/>
      <c r="L2766" s="58" t="str">
        <f t="shared" si="43"/>
        <v/>
      </c>
      <c r="M2766" s="46"/>
    </row>
    <row r="2767" spans="1:13" s="14" customFormat="1" ht="12.75" x14ac:dyDescent="0.2">
      <c r="A2767" s="52"/>
      <c r="B2767" s="52"/>
      <c r="C2767" s="52"/>
      <c r="D2767" s="52"/>
      <c r="E2767" s="52"/>
      <c r="F2767" s="53"/>
      <c r="G2767" s="54"/>
      <c r="H2767" s="55"/>
      <c r="I2767" s="52"/>
      <c r="J2767" s="53"/>
      <c r="K2767" s="59"/>
      <c r="L2767" s="58" t="str">
        <f t="shared" si="43"/>
        <v/>
      </c>
      <c r="M2767" s="46"/>
    </row>
    <row r="2768" spans="1:13" s="14" customFormat="1" ht="12.75" x14ac:dyDescent="0.2">
      <c r="A2768" s="52"/>
      <c r="B2768" s="52"/>
      <c r="C2768" s="52"/>
      <c r="D2768" s="52"/>
      <c r="E2768" s="52"/>
      <c r="F2768" s="53"/>
      <c r="G2768" s="54"/>
      <c r="H2768" s="55"/>
      <c r="I2768" s="52"/>
      <c r="J2768" s="53"/>
      <c r="K2768" s="59"/>
      <c r="L2768" s="58" t="str">
        <f t="shared" si="43"/>
        <v/>
      </c>
      <c r="M2768" s="46"/>
    </row>
    <row r="2769" spans="1:13" s="14" customFormat="1" ht="12.75" x14ac:dyDescent="0.2">
      <c r="A2769" s="52"/>
      <c r="B2769" s="52"/>
      <c r="C2769" s="52"/>
      <c r="D2769" s="52"/>
      <c r="E2769" s="52"/>
      <c r="F2769" s="53"/>
      <c r="G2769" s="54"/>
      <c r="H2769" s="55"/>
      <c r="I2769" s="52"/>
      <c r="J2769" s="53"/>
      <c r="K2769" s="59"/>
      <c r="L2769" s="58" t="str">
        <f t="shared" si="43"/>
        <v/>
      </c>
      <c r="M2769" s="46"/>
    </row>
    <row r="2770" spans="1:13" s="14" customFormat="1" ht="12.75" x14ac:dyDescent="0.2">
      <c r="A2770" s="52"/>
      <c r="B2770" s="52"/>
      <c r="C2770" s="52"/>
      <c r="D2770" s="52"/>
      <c r="E2770" s="52"/>
      <c r="F2770" s="53"/>
      <c r="G2770" s="54"/>
      <c r="H2770" s="55"/>
      <c r="I2770" s="52"/>
      <c r="J2770" s="53"/>
      <c r="K2770" s="59"/>
      <c r="L2770" s="58" t="str">
        <f t="shared" si="43"/>
        <v/>
      </c>
      <c r="M2770" s="46"/>
    </row>
    <row r="2771" spans="1:13" s="14" customFormat="1" ht="12.75" x14ac:dyDescent="0.2">
      <c r="A2771" s="52"/>
      <c r="B2771" s="52"/>
      <c r="C2771" s="52"/>
      <c r="D2771" s="52"/>
      <c r="E2771" s="52"/>
      <c r="F2771" s="53"/>
      <c r="G2771" s="54"/>
      <c r="H2771" s="55"/>
      <c r="I2771" s="52"/>
      <c r="J2771" s="53"/>
      <c r="K2771" s="59"/>
      <c r="L2771" s="58" t="str">
        <f t="shared" si="43"/>
        <v/>
      </c>
      <c r="M2771" s="46"/>
    </row>
    <row r="2772" spans="1:13" s="14" customFormat="1" ht="12.75" x14ac:dyDescent="0.2">
      <c r="A2772" s="52"/>
      <c r="B2772" s="52"/>
      <c r="C2772" s="52"/>
      <c r="D2772" s="52"/>
      <c r="E2772" s="52"/>
      <c r="F2772" s="53"/>
      <c r="G2772" s="54"/>
      <c r="H2772" s="55"/>
      <c r="I2772" s="52"/>
      <c r="J2772" s="53"/>
      <c r="K2772" s="59"/>
      <c r="L2772" s="58" t="str">
        <f t="shared" si="43"/>
        <v/>
      </c>
      <c r="M2772" s="46"/>
    </row>
    <row r="2773" spans="1:13" s="14" customFormat="1" ht="12.75" x14ac:dyDescent="0.2">
      <c r="A2773" s="52"/>
      <c r="B2773" s="52"/>
      <c r="C2773" s="52"/>
      <c r="D2773" s="52"/>
      <c r="E2773" s="52"/>
      <c r="F2773" s="53"/>
      <c r="G2773" s="54"/>
      <c r="H2773" s="55"/>
      <c r="I2773" s="52"/>
      <c r="J2773" s="53"/>
      <c r="K2773" s="59"/>
      <c r="L2773" s="58" t="str">
        <f t="shared" si="43"/>
        <v/>
      </c>
      <c r="M2773" s="46"/>
    </row>
    <row r="2774" spans="1:13" s="14" customFormat="1" ht="12.75" x14ac:dyDescent="0.2">
      <c r="A2774" s="52"/>
      <c r="B2774" s="52"/>
      <c r="C2774" s="52"/>
      <c r="D2774" s="52"/>
      <c r="E2774" s="52"/>
      <c r="F2774" s="53"/>
      <c r="G2774" s="54"/>
      <c r="H2774" s="55"/>
      <c r="I2774" s="52"/>
      <c r="J2774" s="53"/>
      <c r="K2774" s="59"/>
      <c r="L2774" s="58" t="str">
        <f t="shared" si="43"/>
        <v/>
      </c>
      <c r="M2774" s="46"/>
    </row>
    <row r="2775" spans="1:13" s="14" customFormat="1" ht="12.75" x14ac:dyDescent="0.2">
      <c r="A2775" s="52"/>
      <c r="B2775" s="52"/>
      <c r="C2775" s="52"/>
      <c r="D2775" s="52"/>
      <c r="E2775" s="52"/>
      <c r="F2775" s="53"/>
      <c r="G2775" s="54"/>
      <c r="H2775" s="55"/>
      <c r="I2775" s="52"/>
      <c r="J2775" s="53"/>
      <c r="K2775" s="59"/>
      <c r="L2775" s="58" t="str">
        <f t="shared" si="43"/>
        <v/>
      </c>
      <c r="M2775" s="46"/>
    </row>
    <row r="2776" spans="1:13" s="14" customFormat="1" ht="12.75" x14ac:dyDescent="0.2">
      <c r="A2776" s="52"/>
      <c r="B2776" s="52"/>
      <c r="C2776" s="52"/>
      <c r="D2776" s="52"/>
      <c r="E2776" s="52"/>
      <c r="F2776" s="53"/>
      <c r="G2776" s="54"/>
      <c r="H2776" s="55"/>
      <c r="I2776" s="52"/>
      <c r="J2776" s="53"/>
      <c r="K2776" s="59"/>
      <c r="L2776" s="58" t="str">
        <f t="shared" si="43"/>
        <v/>
      </c>
      <c r="M2776" s="46"/>
    </row>
    <row r="2777" spans="1:13" s="14" customFormat="1" ht="12.75" x14ac:dyDescent="0.2">
      <c r="A2777" s="52"/>
      <c r="B2777" s="52"/>
      <c r="C2777" s="52"/>
      <c r="D2777" s="52"/>
      <c r="E2777" s="52"/>
      <c r="F2777" s="53"/>
      <c r="G2777" s="54"/>
      <c r="H2777" s="55"/>
      <c r="I2777" s="52"/>
      <c r="J2777" s="53"/>
      <c r="K2777" s="59"/>
      <c r="L2777" s="58" t="str">
        <f t="shared" si="43"/>
        <v/>
      </c>
      <c r="M2777" s="46"/>
    </row>
    <row r="2778" spans="1:13" s="14" customFormat="1" ht="12.75" x14ac:dyDescent="0.2">
      <c r="A2778" s="52"/>
      <c r="B2778" s="52"/>
      <c r="C2778" s="52"/>
      <c r="D2778" s="52"/>
      <c r="E2778" s="52"/>
      <c r="F2778" s="53"/>
      <c r="G2778" s="54"/>
      <c r="H2778" s="55"/>
      <c r="I2778" s="52"/>
      <c r="J2778" s="53"/>
      <c r="K2778" s="59"/>
      <c r="L2778" s="58" t="str">
        <f t="shared" si="43"/>
        <v/>
      </c>
      <c r="M2778" s="46"/>
    </row>
    <row r="2779" spans="1:13" s="14" customFormat="1" ht="12.75" x14ac:dyDescent="0.2">
      <c r="A2779" s="52"/>
      <c r="B2779" s="52"/>
      <c r="C2779" s="52"/>
      <c r="D2779" s="52"/>
      <c r="E2779" s="52"/>
      <c r="F2779" s="53"/>
      <c r="G2779" s="54"/>
      <c r="H2779" s="55"/>
      <c r="I2779" s="52"/>
      <c r="J2779" s="53"/>
      <c r="K2779" s="59"/>
      <c r="L2779" s="58" t="str">
        <f t="shared" si="43"/>
        <v/>
      </c>
      <c r="M2779" s="46"/>
    </row>
    <row r="2780" spans="1:13" s="14" customFormat="1" ht="12.75" x14ac:dyDescent="0.2">
      <c r="A2780" s="52"/>
      <c r="B2780" s="52"/>
      <c r="C2780" s="52"/>
      <c r="D2780" s="52"/>
      <c r="E2780" s="52"/>
      <c r="F2780" s="53"/>
      <c r="G2780" s="54"/>
      <c r="H2780" s="55"/>
      <c r="I2780" s="52"/>
      <c r="J2780" s="53"/>
      <c r="K2780" s="59"/>
      <c r="L2780" s="58" t="str">
        <f t="shared" si="43"/>
        <v/>
      </c>
      <c r="M2780" s="46"/>
    </row>
    <row r="2781" spans="1:13" s="14" customFormat="1" ht="12.75" x14ac:dyDescent="0.2">
      <c r="A2781" s="52"/>
      <c r="B2781" s="52"/>
      <c r="C2781" s="52"/>
      <c r="D2781" s="52"/>
      <c r="E2781" s="52"/>
      <c r="F2781" s="53"/>
      <c r="G2781" s="54"/>
      <c r="H2781" s="55"/>
      <c r="I2781" s="52"/>
      <c r="J2781" s="53"/>
      <c r="K2781" s="59"/>
      <c r="L2781" s="58" t="str">
        <f t="shared" si="43"/>
        <v/>
      </c>
      <c r="M2781" s="46"/>
    </row>
    <row r="2782" spans="1:13" s="14" customFormat="1" ht="12.75" x14ac:dyDescent="0.2">
      <c r="A2782" s="52"/>
      <c r="B2782" s="52"/>
      <c r="C2782" s="52"/>
      <c r="D2782" s="52"/>
      <c r="E2782" s="52"/>
      <c r="F2782" s="53"/>
      <c r="G2782" s="54"/>
      <c r="H2782" s="55"/>
      <c r="I2782" s="52"/>
      <c r="J2782" s="53"/>
      <c r="K2782" s="59"/>
      <c r="L2782" s="58" t="str">
        <f t="shared" si="43"/>
        <v/>
      </c>
      <c r="M2782" s="46"/>
    </row>
    <row r="2783" spans="1:13" s="14" customFormat="1" ht="12.75" x14ac:dyDescent="0.2">
      <c r="A2783" s="52"/>
      <c r="B2783" s="52"/>
      <c r="C2783" s="52"/>
      <c r="D2783" s="52"/>
      <c r="E2783" s="52"/>
      <c r="F2783" s="53"/>
      <c r="G2783" s="54"/>
      <c r="H2783" s="55"/>
      <c r="I2783" s="52"/>
      <c r="J2783" s="53"/>
      <c r="K2783" s="59"/>
      <c r="L2783" s="58" t="str">
        <f t="shared" si="43"/>
        <v/>
      </c>
      <c r="M2783" s="46"/>
    </row>
    <row r="2784" spans="1:13" s="14" customFormat="1" ht="12.75" x14ac:dyDescent="0.2">
      <c r="A2784" s="52"/>
      <c r="B2784" s="52"/>
      <c r="C2784" s="52"/>
      <c r="D2784" s="52"/>
      <c r="E2784" s="52"/>
      <c r="F2784" s="53"/>
      <c r="G2784" s="54"/>
      <c r="H2784" s="55"/>
      <c r="I2784" s="52"/>
      <c r="J2784" s="53"/>
      <c r="K2784" s="59"/>
      <c r="L2784" s="58" t="str">
        <f t="shared" si="43"/>
        <v/>
      </c>
      <c r="M2784" s="46"/>
    </row>
    <row r="2785" spans="1:13" s="14" customFormat="1" ht="12.75" x14ac:dyDescent="0.2">
      <c r="A2785" s="52"/>
      <c r="B2785" s="52"/>
      <c r="C2785" s="52"/>
      <c r="D2785" s="52"/>
      <c r="E2785" s="52"/>
      <c r="F2785" s="53"/>
      <c r="G2785" s="54"/>
      <c r="H2785" s="55"/>
      <c r="I2785" s="52"/>
      <c r="J2785" s="53"/>
      <c r="K2785" s="59"/>
      <c r="L2785" s="58" t="str">
        <f t="shared" si="43"/>
        <v/>
      </c>
      <c r="M2785" s="46"/>
    </row>
    <row r="2786" spans="1:13" s="14" customFormat="1" ht="12.75" x14ac:dyDescent="0.2">
      <c r="A2786" s="52"/>
      <c r="B2786" s="52"/>
      <c r="C2786" s="52"/>
      <c r="D2786" s="52"/>
      <c r="E2786" s="52"/>
      <c r="F2786" s="53"/>
      <c r="G2786" s="54"/>
      <c r="H2786" s="55"/>
      <c r="I2786" s="52"/>
      <c r="J2786" s="53"/>
      <c r="K2786" s="59"/>
      <c r="L2786" s="58" t="str">
        <f t="shared" si="43"/>
        <v/>
      </c>
      <c r="M2786" s="46"/>
    </row>
    <row r="2787" spans="1:13" s="14" customFormat="1" ht="12.75" x14ac:dyDescent="0.2">
      <c r="A2787" s="52"/>
      <c r="B2787" s="52"/>
      <c r="C2787" s="52"/>
      <c r="D2787" s="52"/>
      <c r="E2787" s="52"/>
      <c r="F2787" s="53"/>
      <c r="G2787" s="54"/>
      <c r="H2787" s="55"/>
      <c r="I2787" s="52"/>
      <c r="J2787" s="53"/>
      <c r="K2787" s="59"/>
      <c r="L2787" s="58" t="str">
        <f t="shared" si="43"/>
        <v/>
      </c>
      <c r="M2787" s="46"/>
    </row>
    <row r="2788" spans="1:13" s="14" customFormat="1" ht="12.75" x14ac:dyDescent="0.2">
      <c r="A2788" s="52"/>
      <c r="B2788" s="52"/>
      <c r="C2788" s="52"/>
      <c r="D2788" s="52"/>
      <c r="E2788" s="52"/>
      <c r="F2788" s="53"/>
      <c r="G2788" s="54"/>
      <c r="H2788" s="55"/>
      <c r="I2788" s="52"/>
      <c r="J2788" s="53"/>
      <c r="K2788" s="59"/>
      <c r="L2788" s="58" t="str">
        <f t="shared" si="43"/>
        <v/>
      </c>
      <c r="M2788" s="46"/>
    </row>
    <row r="2789" spans="1:13" s="14" customFormat="1" ht="12.75" x14ac:dyDescent="0.2">
      <c r="A2789" s="52"/>
      <c r="B2789" s="52"/>
      <c r="C2789" s="52"/>
      <c r="D2789" s="52"/>
      <c r="E2789" s="52"/>
      <c r="F2789" s="53"/>
      <c r="G2789" s="54"/>
      <c r="H2789" s="55"/>
      <c r="I2789" s="52"/>
      <c r="J2789" s="53"/>
      <c r="K2789" s="59"/>
      <c r="L2789" s="58" t="str">
        <f t="shared" si="43"/>
        <v/>
      </c>
      <c r="M2789" s="46"/>
    </row>
    <row r="2790" spans="1:13" s="14" customFormat="1" ht="12.75" x14ac:dyDescent="0.2">
      <c r="A2790" s="52"/>
      <c r="B2790" s="52"/>
      <c r="C2790" s="52"/>
      <c r="D2790" s="52"/>
      <c r="E2790" s="52"/>
      <c r="F2790" s="53"/>
      <c r="G2790" s="54"/>
      <c r="H2790" s="55"/>
      <c r="I2790" s="52"/>
      <c r="J2790" s="53"/>
      <c r="K2790" s="59"/>
      <c r="L2790" s="58" t="str">
        <f t="shared" si="43"/>
        <v/>
      </c>
      <c r="M2790" s="46"/>
    </row>
    <row r="2791" spans="1:13" s="14" customFormat="1" ht="12.75" x14ac:dyDescent="0.2">
      <c r="A2791" s="52"/>
      <c r="B2791" s="52"/>
      <c r="C2791" s="52"/>
      <c r="D2791" s="52"/>
      <c r="E2791" s="52"/>
      <c r="F2791" s="53"/>
      <c r="G2791" s="54"/>
      <c r="H2791" s="55"/>
      <c r="I2791" s="52"/>
      <c r="J2791" s="53"/>
      <c r="K2791" s="59"/>
      <c r="L2791" s="58" t="str">
        <f t="shared" si="43"/>
        <v/>
      </c>
      <c r="M2791" s="46"/>
    </row>
    <row r="2792" spans="1:13" s="14" customFormat="1" ht="12.75" x14ac:dyDescent="0.2">
      <c r="A2792" s="52"/>
      <c r="B2792" s="52"/>
      <c r="C2792" s="52"/>
      <c r="D2792" s="52"/>
      <c r="E2792" s="52"/>
      <c r="F2792" s="53"/>
      <c r="G2792" s="54"/>
      <c r="H2792" s="55"/>
      <c r="I2792" s="52"/>
      <c r="J2792" s="53"/>
      <c r="K2792" s="59"/>
      <c r="L2792" s="58" t="str">
        <f t="shared" si="43"/>
        <v/>
      </c>
      <c r="M2792" s="46"/>
    </row>
    <row r="2793" spans="1:13" s="14" customFormat="1" ht="12.75" x14ac:dyDescent="0.2">
      <c r="A2793" s="52"/>
      <c r="B2793" s="52"/>
      <c r="C2793" s="52"/>
      <c r="D2793" s="52"/>
      <c r="E2793" s="52"/>
      <c r="F2793" s="53"/>
      <c r="G2793" s="54"/>
      <c r="H2793" s="55"/>
      <c r="I2793" s="52"/>
      <c r="J2793" s="53"/>
      <c r="K2793" s="59"/>
      <c r="L2793" s="58" t="str">
        <f t="shared" si="43"/>
        <v/>
      </c>
      <c r="M2793" s="46"/>
    </row>
    <row r="2794" spans="1:13" s="14" customFormat="1" ht="12.75" x14ac:dyDescent="0.2">
      <c r="A2794" s="52"/>
      <c r="B2794" s="52"/>
      <c r="C2794" s="52"/>
      <c r="D2794" s="52"/>
      <c r="E2794" s="52"/>
      <c r="F2794" s="53"/>
      <c r="G2794" s="54"/>
      <c r="H2794" s="55"/>
      <c r="I2794" s="52"/>
      <c r="J2794" s="53"/>
      <c r="K2794" s="59"/>
      <c r="L2794" s="58" t="str">
        <f t="shared" si="43"/>
        <v/>
      </c>
      <c r="M2794" s="46"/>
    </row>
    <row r="2795" spans="1:13" s="14" customFormat="1" ht="12.75" x14ac:dyDescent="0.2">
      <c r="A2795" s="52"/>
      <c r="B2795" s="52"/>
      <c r="C2795" s="52"/>
      <c r="D2795" s="52"/>
      <c r="E2795" s="52"/>
      <c r="F2795" s="53"/>
      <c r="G2795" s="54"/>
      <c r="H2795" s="55"/>
      <c r="I2795" s="52"/>
      <c r="J2795" s="53"/>
      <c r="K2795" s="59"/>
      <c r="L2795" s="58" t="str">
        <f t="shared" si="43"/>
        <v/>
      </c>
      <c r="M2795" s="46"/>
    </row>
    <row r="2796" spans="1:13" s="14" customFormat="1" ht="12.75" x14ac:dyDescent="0.2">
      <c r="A2796" s="52"/>
      <c r="B2796" s="52"/>
      <c r="C2796" s="52"/>
      <c r="D2796" s="52"/>
      <c r="E2796" s="52"/>
      <c r="F2796" s="53"/>
      <c r="G2796" s="54"/>
      <c r="H2796" s="55"/>
      <c r="I2796" s="52"/>
      <c r="J2796" s="53"/>
      <c r="K2796" s="59"/>
      <c r="L2796" s="58" t="str">
        <f t="shared" si="43"/>
        <v/>
      </c>
      <c r="M2796" s="46"/>
    </row>
    <row r="2797" spans="1:13" s="14" customFormat="1" ht="12.75" x14ac:dyDescent="0.2">
      <c r="A2797" s="52"/>
      <c r="B2797" s="52"/>
      <c r="C2797" s="52"/>
      <c r="D2797" s="52"/>
      <c r="E2797" s="52"/>
      <c r="F2797" s="53"/>
      <c r="G2797" s="54"/>
      <c r="H2797" s="55"/>
      <c r="I2797" s="52"/>
      <c r="J2797" s="53"/>
      <c r="K2797" s="59"/>
      <c r="L2797" s="58" t="str">
        <f t="shared" si="43"/>
        <v/>
      </c>
      <c r="M2797" s="46"/>
    </row>
    <row r="2798" spans="1:13" s="14" customFormat="1" ht="12.75" x14ac:dyDescent="0.2">
      <c r="A2798" s="52"/>
      <c r="B2798" s="52"/>
      <c r="C2798" s="52"/>
      <c r="D2798" s="52"/>
      <c r="E2798" s="52"/>
      <c r="F2798" s="53"/>
      <c r="G2798" s="54"/>
      <c r="H2798" s="55"/>
      <c r="I2798" s="52"/>
      <c r="J2798" s="53"/>
      <c r="K2798" s="59"/>
      <c r="L2798" s="58" t="str">
        <f t="shared" si="43"/>
        <v/>
      </c>
      <c r="M2798" s="46"/>
    </row>
    <row r="2799" spans="1:13" s="14" customFormat="1" ht="12.75" x14ac:dyDescent="0.2">
      <c r="A2799" s="52"/>
      <c r="B2799" s="52"/>
      <c r="C2799" s="52"/>
      <c r="D2799" s="52"/>
      <c r="E2799" s="52"/>
      <c r="F2799" s="53"/>
      <c r="G2799" s="54"/>
      <c r="H2799" s="55"/>
      <c r="I2799" s="52"/>
      <c r="J2799" s="53"/>
      <c r="K2799" s="59"/>
      <c r="L2799" s="58" t="str">
        <f t="shared" si="43"/>
        <v/>
      </c>
      <c r="M2799" s="46"/>
    </row>
    <row r="2800" spans="1:13" s="14" customFormat="1" ht="12.75" x14ac:dyDescent="0.2">
      <c r="A2800" s="52"/>
      <c r="B2800" s="52"/>
      <c r="C2800" s="52"/>
      <c r="D2800" s="52"/>
      <c r="E2800" s="52"/>
      <c r="F2800" s="53"/>
      <c r="G2800" s="54"/>
      <c r="H2800" s="55"/>
      <c r="I2800" s="52"/>
      <c r="J2800" s="53"/>
      <c r="K2800" s="59"/>
      <c r="L2800" s="58" t="str">
        <f t="shared" si="43"/>
        <v/>
      </c>
      <c r="M2800" s="46"/>
    </row>
    <row r="2801" spans="1:13" s="14" customFormat="1" ht="12.75" x14ac:dyDescent="0.2">
      <c r="A2801" s="52"/>
      <c r="B2801" s="52"/>
      <c r="C2801" s="52"/>
      <c r="D2801" s="52"/>
      <c r="E2801" s="52"/>
      <c r="F2801" s="53"/>
      <c r="G2801" s="54"/>
      <c r="H2801" s="55"/>
      <c r="I2801" s="52"/>
      <c r="J2801" s="53"/>
      <c r="K2801" s="59"/>
      <c r="L2801" s="58" t="str">
        <f t="shared" si="43"/>
        <v/>
      </c>
      <c r="M2801" s="46"/>
    </row>
    <row r="2802" spans="1:13" s="14" customFormat="1" ht="12.75" x14ac:dyDescent="0.2">
      <c r="A2802" s="52"/>
      <c r="B2802" s="52"/>
      <c r="C2802" s="52"/>
      <c r="D2802" s="52"/>
      <c r="E2802" s="52"/>
      <c r="F2802" s="53"/>
      <c r="G2802" s="54"/>
      <c r="H2802" s="55"/>
      <c r="I2802" s="52"/>
      <c r="J2802" s="53"/>
      <c r="K2802" s="59"/>
      <c r="L2802" s="58" t="str">
        <f t="shared" si="43"/>
        <v/>
      </c>
      <c r="M2802" s="46"/>
    </row>
    <row r="2803" spans="1:13" s="14" customFormat="1" ht="12.75" x14ac:dyDescent="0.2">
      <c r="A2803" s="52"/>
      <c r="B2803" s="52"/>
      <c r="C2803" s="52"/>
      <c r="D2803" s="52"/>
      <c r="E2803" s="52"/>
      <c r="F2803" s="53"/>
      <c r="G2803" s="54"/>
      <c r="H2803" s="55"/>
      <c r="I2803" s="52"/>
      <c r="J2803" s="53"/>
      <c r="K2803" s="59"/>
      <c r="L2803" s="58" t="str">
        <f t="shared" si="43"/>
        <v/>
      </c>
      <c r="M2803" s="46"/>
    </row>
    <row r="2804" spans="1:13" s="14" customFormat="1" ht="12.75" x14ac:dyDescent="0.2">
      <c r="A2804" s="52"/>
      <c r="B2804" s="52"/>
      <c r="C2804" s="52"/>
      <c r="D2804" s="52"/>
      <c r="E2804" s="52"/>
      <c r="F2804" s="53"/>
      <c r="G2804" s="54"/>
      <c r="H2804" s="55"/>
      <c r="I2804" s="52"/>
      <c r="J2804" s="53"/>
      <c r="K2804" s="59"/>
      <c r="L2804" s="58" t="str">
        <f t="shared" si="43"/>
        <v/>
      </c>
      <c r="M2804" s="46"/>
    </row>
    <row r="2805" spans="1:13" s="14" customFormat="1" ht="12.75" x14ac:dyDescent="0.2">
      <c r="A2805" s="52"/>
      <c r="B2805" s="52"/>
      <c r="C2805" s="52"/>
      <c r="D2805" s="52"/>
      <c r="E2805" s="52"/>
      <c r="F2805" s="53"/>
      <c r="G2805" s="54"/>
      <c r="H2805" s="55"/>
      <c r="I2805" s="52"/>
      <c r="J2805" s="53"/>
      <c r="K2805" s="59"/>
      <c r="L2805" s="58" t="str">
        <f t="shared" si="43"/>
        <v/>
      </c>
      <c r="M2805" s="46"/>
    </row>
    <row r="2806" spans="1:13" s="14" customFormat="1" ht="12.75" x14ac:dyDescent="0.2">
      <c r="A2806" s="52"/>
      <c r="B2806" s="52"/>
      <c r="C2806" s="52"/>
      <c r="D2806" s="52"/>
      <c r="E2806" s="52"/>
      <c r="F2806" s="53"/>
      <c r="G2806" s="54"/>
      <c r="H2806" s="55"/>
      <c r="I2806" s="52"/>
      <c r="J2806" s="53"/>
      <c r="K2806" s="59"/>
      <c r="L2806" s="58" t="str">
        <f t="shared" si="43"/>
        <v/>
      </c>
      <c r="M2806" s="46"/>
    </row>
    <row r="2807" spans="1:13" s="14" customFormat="1" ht="12.75" x14ac:dyDescent="0.2">
      <c r="A2807" s="52"/>
      <c r="B2807" s="52"/>
      <c r="C2807" s="52"/>
      <c r="D2807" s="52"/>
      <c r="E2807" s="52"/>
      <c r="F2807" s="53"/>
      <c r="G2807" s="54"/>
      <c r="H2807" s="55"/>
      <c r="I2807" s="52"/>
      <c r="J2807" s="53"/>
      <c r="K2807" s="59"/>
      <c r="L2807" s="58" t="str">
        <f t="shared" si="43"/>
        <v/>
      </c>
      <c r="M2807" s="46"/>
    </row>
    <row r="2808" spans="1:13" s="14" customFormat="1" ht="12.75" x14ac:dyDescent="0.2">
      <c r="A2808" s="52"/>
      <c r="B2808" s="52"/>
      <c r="C2808" s="52"/>
      <c r="D2808" s="52"/>
      <c r="E2808" s="52"/>
      <c r="F2808" s="53"/>
      <c r="G2808" s="54"/>
      <c r="H2808" s="55"/>
      <c r="I2808" s="52"/>
      <c r="J2808" s="53"/>
      <c r="K2808" s="59"/>
      <c r="L2808" s="58" t="str">
        <f t="shared" si="43"/>
        <v/>
      </c>
      <c r="M2808" s="46"/>
    </row>
    <row r="2809" spans="1:13" s="14" customFormat="1" ht="12.75" x14ac:dyDescent="0.2">
      <c r="A2809" s="52"/>
      <c r="B2809" s="52"/>
      <c r="C2809" s="52"/>
      <c r="D2809" s="52"/>
      <c r="E2809" s="52"/>
      <c r="F2809" s="53"/>
      <c r="G2809" s="54"/>
      <c r="H2809" s="55"/>
      <c r="I2809" s="52"/>
      <c r="J2809" s="53"/>
      <c r="K2809" s="59"/>
      <c r="L2809" s="58" t="str">
        <f t="shared" si="43"/>
        <v/>
      </c>
      <c r="M2809" s="46"/>
    </row>
    <row r="2810" spans="1:13" s="14" customFormat="1" ht="12.75" x14ac:dyDescent="0.2">
      <c r="A2810" s="52"/>
      <c r="B2810" s="52"/>
      <c r="C2810" s="52"/>
      <c r="D2810" s="52"/>
      <c r="E2810" s="52"/>
      <c r="F2810" s="53"/>
      <c r="G2810" s="54"/>
      <c r="H2810" s="55"/>
      <c r="I2810" s="52"/>
      <c r="J2810" s="53"/>
      <c r="K2810" s="59"/>
      <c r="L2810" s="58" t="str">
        <f t="shared" si="43"/>
        <v/>
      </c>
      <c r="M2810" s="46"/>
    </row>
    <row r="2811" spans="1:13" s="14" customFormat="1" ht="12.75" x14ac:dyDescent="0.2">
      <c r="A2811" s="52"/>
      <c r="B2811" s="52"/>
      <c r="C2811" s="52"/>
      <c r="D2811" s="52"/>
      <c r="E2811" s="52"/>
      <c r="F2811" s="53"/>
      <c r="G2811" s="54"/>
      <c r="H2811" s="55"/>
      <c r="I2811" s="52"/>
      <c r="J2811" s="53"/>
      <c r="K2811" s="59"/>
      <c r="L2811" s="58" t="str">
        <f t="shared" si="43"/>
        <v/>
      </c>
      <c r="M2811" s="46"/>
    </row>
    <row r="2812" spans="1:13" s="14" customFormat="1" ht="12.75" x14ac:dyDescent="0.2">
      <c r="A2812" s="52"/>
      <c r="B2812" s="52"/>
      <c r="C2812" s="52"/>
      <c r="D2812" s="52"/>
      <c r="E2812" s="52"/>
      <c r="F2812" s="53"/>
      <c r="G2812" s="54"/>
      <c r="H2812" s="55"/>
      <c r="I2812" s="52"/>
      <c r="J2812" s="53"/>
      <c r="K2812" s="59"/>
      <c r="L2812" s="58" t="str">
        <f t="shared" si="43"/>
        <v/>
      </c>
      <c r="M2812" s="46"/>
    </row>
    <row r="2813" spans="1:13" s="14" customFormat="1" ht="12.75" x14ac:dyDescent="0.2">
      <c r="A2813" s="52"/>
      <c r="B2813" s="52"/>
      <c r="C2813" s="52"/>
      <c r="D2813" s="52"/>
      <c r="E2813" s="52"/>
      <c r="F2813" s="53"/>
      <c r="G2813" s="54"/>
      <c r="H2813" s="55"/>
      <c r="I2813" s="52"/>
      <c r="J2813" s="53"/>
      <c r="K2813" s="59"/>
      <c r="L2813" s="58" t="str">
        <f t="shared" si="43"/>
        <v/>
      </c>
      <c r="M2813" s="46"/>
    </row>
    <row r="2814" spans="1:13" s="14" customFormat="1" ht="12.75" x14ac:dyDescent="0.2">
      <c r="A2814" s="52"/>
      <c r="B2814" s="52"/>
      <c r="C2814" s="52"/>
      <c r="D2814" s="52"/>
      <c r="E2814" s="52"/>
      <c r="F2814" s="53"/>
      <c r="G2814" s="54"/>
      <c r="H2814" s="55"/>
      <c r="I2814" s="52"/>
      <c r="J2814" s="53"/>
      <c r="K2814" s="59"/>
      <c r="L2814" s="58" t="str">
        <f t="shared" si="43"/>
        <v/>
      </c>
      <c r="M2814" s="46"/>
    </row>
    <row r="2815" spans="1:13" s="14" customFormat="1" ht="12.75" x14ac:dyDescent="0.2">
      <c r="A2815" s="52"/>
      <c r="B2815" s="52"/>
      <c r="C2815" s="52"/>
      <c r="D2815" s="52"/>
      <c r="E2815" s="52"/>
      <c r="F2815" s="53"/>
      <c r="G2815" s="54"/>
      <c r="H2815" s="55"/>
      <c r="I2815" s="52"/>
      <c r="J2815" s="53"/>
      <c r="K2815" s="59"/>
      <c r="L2815" s="58" t="str">
        <f t="shared" si="43"/>
        <v/>
      </c>
      <c r="M2815" s="46"/>
    </row>
    <row r="2816" spans="1:13" s="14" customFormat="1" ht="12.75" x14ac:dyDescent="0.2">
      <c r="A2816" s="52"/>
      <c r="B2816" s="52"/>
      <c r="C2816" s="52"/>
      <c r="D2816" s="52"/>
      <c r="E2816" s="52"/>
      <c r="F2816" s="53"/>
      <c r="G2816" s="54"/>
      <c r="H2816" s="55"/>
      <c r="I2816" s="52"/>
      <c r="J2816" s="53"/>
      <c r="K2816" s="59"/>
      <c r="L2816" s="58" t="str">
        <f t="shared" si="43"/>
        <v/>
      </c>
      <c r="M2816" s="46"/>
    </row>
    <row r="2817" spans="1:13" s="14" customFormat="1" ht="12.75" x14ac:dyDescent="0.2">
      <c r="A2817" s="52"/>
      <c r="B2817" s="52"/>
      <c r="C2817" s="52"/>
      <c r="D2817" s="52"/>
      <c r="E2817" s="52"/>
      <c r="F2817" s="53"/>
      <c r="G2817" s="54"/>
      <c r="H2817" s="55"/>
      <c r="I2817" s="52"/>
      <c r="J2817" s="53"/>
      <c r="K2817" s="59"/>
      <c r="L2817" s="58" t="str">
        <f t="shared" si="43"/>
        <v/>
      </c>
      <c r="M2817" s="46"/>
    </row>
    <row r="2818" spans="1:13" s="14" customFormat="1" ht="12.75" x14ac:dyDescent="0.2">
      <c r="A2818" s="52"/>
      <c r="B2818" s="52"/>
      <c r="C2818" s="52"/>
      <c r="D2818" s="52"/>
      <c r="E2818" s="52"/>
      <c r="F2818" s="53"/>
      <c r="G2818" s="54"/>
      <c r="H2818" s="55"/>
      <c r="I2818" s="52"/>
      <c r="J2818" s="53"/>
      <c r="K2818" s="59"/>
      <c r="L2818" s="58" t="str">
        <f t="shared" si="43"/>
        <v/>
      </c>
      <c r="M2818" s="46"/>
    </row>
    <row r="2819" spans="1:13" s="14" customFormat="1" ht="12.75" x14ac:dyDescent="0.2">
      <c r="A2819" s="52"/>
      <c r="B2819" s="52"/>
      <c r="C2819" s="52"/>
      <c r="D2819" s="52"/>
      <c r="E2819" s="52"/>
      <c r="F2819" s="53"/>
      <c r="G2819" s="54"/>
      <c r="H2819" s="55"/>
      <c r="I2819" s="52"/>
      <c r="J2819" s="53"/>
      <c r="K2819" s="59"/>
      <c r="L2819" s="58" t="str">
        <f t="shared" si="43"/>
        <v/>
      </c>
      <c r="M2819" s="46"/>
    </row>
    <row r="2820" spans="1:13" s="14" customFormat="1" ht="12.75" x14ac:dyDescent="0.2">
      <c r="A2820" s="52"/>
      <c r="B2820" s="52"/>
      <c r="C2820" s="52"/>
      <c r="D2820" s="52"/>
      <c r="E2820" s="52"/>
      <c r="F2820" s="53"/>
      <c r="G2820" s="54"/>
      <c r="H2820" s="55"/>
      <c r="I2820" s="52"/>
      <c r="J2820" s="53"/>
      <c r="K2820" s="59"/>
      <c r="L2820" s="58" t="str">
        <f t="shared" si="43"/>
        <v/>
      </c>
      <c r="M2820" s="46"/>
    </row>
    <row r="2821" spans="1:13" s="14" customFormat="1" ht="12.75" x14ac:dyDescent="0.2">
      <c r="A2821" s="52"/>
      <c r="B2821" s="52"/>
      <c r="C2821" s="52"/>
      <c r="D2821" s="52"/>
      <c r="E2821" s="52"/>
      <c r="F2821" s="53"/>
      <c r="G2821" s="54"/>
      <c r="H2821" s="55"/>
      <c r="I2821" s="52"/>
      <c r="J2821" s="53"/>
      <c r="K2821" s="59"/>
      <c r="L2821" s="58" t="str">
        <f t="shared" si="43"/>
        <v/>
      </c>
      <c r="M2821" s="46"/>
    </row>
    <row r="2822" spans="1:13" s="14" customFormat="1" ht="12.75" x14ac:dyDescent="0.2">
      <c r="A2822" s="52"/>
      <c r="B2822" s="52"/>
      <c r="C2822" s="52"/>
      <c r="D2822" s="52"/>
      <c r="E2822" s="52"/>
      <c r="F2822" s="53"/>
      <c r="G2822" s="54"/>
      <c r="H2822" s="55"/>
      <c r="I2822" s="52"/>
      <c r="J2822" s="53"/>
      <c r="K2822" s="59"/>
      <c r="L2822" s="58" t="str">
        <f t="shared" si="43"/>
        <v/>
      </c>
      <c r="M2822" s="46"/>
    </row>
    <row r="2823" spans="1:13" s="14" customFormat="1" ht="12.75" x14ac:dyDescent="0.2">
      <c r="A2823" s="52"/>
      <c r="B2823" s="52"/>
      <c r="C2823" s="52"/>
      <c r="D2823" s="52"/>
      <c r="E2823" s="52"/>
      <c r="F2823" s="53"/>
      <c r="G2823" s="54"/>
      <c r="H2823" s="55"/>
      <c r="I2823" s="52"/>
      <c r="J2823" s="53"/>
      <c r="K2823" s="59"/>
      <c r="L2823" s="58" t="str">
        <f t="shared" ref="L2823:L2886" si="44">IF(K2823="","",HYPERLINK(K2823,"LINK"))</f>
        <v/>
      </c>
      <c r="M2823" s="46"/>
    </row>
    <row r="2824" spans="1:13" s="14" customFormat="1" ht="12.75" x14ac:dyDescent="0.2">
      <c r="A2824" s="52"/>
      <c r="B2824" s="52"/>
      <c r="C2824" s="52"/>
      <c r="D2824" s="52"/>
      <c r="E2824" s="52"/>
      <c r="F2824" s="53"/>
      <c r="G2824" s="54"/>
      <c r="H2824" s="55"/>
      <c r="I2824" s="52"/>
      <c r="J2824" s="53"/>
      <c r="K2824" s="59"/>
      <c r="L2824" s="58" t="str">
        <f t="shared" si="44"/>
        <v/>
      </c>
      <c r="M2824" s="46"/>
    </row>
    <row r="2825" spans="1:13" s="14" customFormat="1" ht="12.75" x14ac:dyDescent="0.2">
      <c r="A2825" s="52"/>
      <c r="B2825" s="52"/>
      <c r="C2825" s="52"/>
      <c r="D2825" s="52"/>
      <c r="E2825" s="52"/>
      <c r="F2825" s="53"/>
      <c r="G2825" s="54"/>
      <c r="H2825" s="55"/>
      <c r="I2825" s="52"/>
      <c r="J2825" s="53"/>
      <c r="K2825" s="59"/>
      <c r="L2825" s="58" t="str">
        <f t="shared" si="44"/>
        <v/>
      </c>
      <c r="M2825" s="46"/>
    </row>
    <row r="2826" spans="1:13" s="14" customFormat="1" ht="12.75" x14ac:dyDescent="0.2">
      <c r="A2826" s="52"/>
      <c r="B2826" s="52"/>
      <c r="C2826" s="52"/>
      <c r="D2826" s="52"/>
      <c r="E2826" s="52"/>
      <c r="F2826" s="53"/>
      <c r="G2826" s="54"/>
      <c r="H2826" s="55"/>
      <c r="I2826" s="52"/>
      <c r="J2826" s="53"/>
      <c r="K2826" s="59"/>
      <c r="L2826" s="58" t="str">
        <f t="shared" si="44"/>
        <v/>
      </c>
      <c r="M2826" s="46"/>
    </row>
    <row r="2827" spans="1:13" s="14" customFormat="1" ht="12.75" x14ac:dyDescent="0.2">
      <c r="A2827" s="52"/>
      <c r="B2827" s="52"/>
      <c r="C2827" s="52"/>
      <c r="D2827" s="52"/>
      <c r="E2827" s="52"/>
      <c r="F2827" s="53"/>
      <c r="G2827" s="54"/>
      <c r="H2827" s="55"/>
      <c r="I2827" s="52"/>
      <c r="J2827" s="53"/>
      <c r="K2827" s="59"/>
      <c r="L2827" s="58" t="str">
        <f t="shared" si="44"/>
        <v/>
      </c>
      <c r="M2827" s="46"/>
    </row>
    <row r="2828" spans="1:13" s="14" customFormat="1" ht="12.75" x14ac:dyDescent="0.2">
      <c r="A2828" s="52"/>
      <c r="B2828" s="52"/>
      <c r="C2828" s="52"/>
      <c r="D2828" s="52"/>
      <c r="E2828" s="52"/>
      <c r="F2828" s="53"/>
      <c r="G2828" s="54"/>
      <c r="H2828" s="55"/>
      <c r="I2828" s="52"/>
      <c r="J2828" s="53"/>
      <c r="K2828" s="59"/>
      <c r="L2828" s="58" t="str">
        <f t="shared" si="44"/>
        <v/>
      </c>
      <c r="M2828" s="46"/>
    </row>
    <row r="2829" spans="1:13" s="14" customFormat="1" ht="12.75" x14ac:dyDescent="0.2">
      <c r="A2829" s="52"/>
      <c r="B2829" s="52"/>
      <c r="C2829" s="52"/>
      <c r="D2829" s="52"/>
      <c r="E2829" s="52"/>
      <c r="F2829" s="53"/>
      <c r="G2829" s="54"/>
      <c r="H2829" s="55"/>
      <c r="I2829" s="52"/>
      <c r="J2829" s="53"/>
      <c r="K2829" s="59"/>
      <c r="L2829" s="58" t="str">
        <f t="shared" si="44"/>
        <v/>
      </c>
      <c r="M2829" s="46"/>
    </row>
    <row r="2830" spans="1:13" s="14" customFormat="1" ht="12.75" x14ac:dyDescent="0.2">
      <c r="A2830" s="52"/>
      <c r="B2830" s="52"/>
      <c r="C2830" s="52"/>
      <c r="D2830" s="52"/>
      <c r="E2830" s="52"/>
      <c r="F2830" s="53"/>
      <c r="G2830" s="54"/>
      <c r="H2830" s="55"/>
      <c r="I2830" s="52"/>
      <c r="J2830" s="53"/>
      <c r="K2830" s="59"/>
      <c r="L2830" s="58" t="str">
        <f t="shared" si="44"/>
        <v/>
      </c>
      <c r="M2830" s="46"/>
    </row>
    <row r="2831" spans="1:13" s="14" customFormat="1" ht="12.75" x14ac:dyDescent="0.2">
      <c r="A2831" s="52"/>
      <c r="B2831" s="52"/>
      <c r="C2831" s="52"/>
      <c r="D2831" s="52"/>
      <c r="E2831" s="52"/>
      <c r="F2831" s="53"/>
      <c r="G2831" s="54"/>
      <c r="H2831" s="55"/>
      <c r="I2831" s="52"/>
      <c r="J2831" s="53"/>
      <c r="K2831" s="59"/>
      <c r="L2831" s="58" t="str">
        <f t="shared" si="44"/>
        <v/>
      </c>
      <c r="M2831" s="46"/>
    </row>
    <row r="2832" spans="1:13" s="14" customFormat="1" ht="12.75" x14ac:dyDescent="0.2">
      <c r="A2832" s="52"/>
      <c r="B2832" s="52"/>
      <c r="C2832" s="52"/>
      <c r="D2832" s="52"/>
      <c r="E2832" s="52"/>
      <c r="F2832" s="53"/>
      <c r="G2832" s="54"/>
      <c r="H2832" s="55"/>
      <c r="I2832" s="52"/>
      <c r="J2832" s="53"/>
      <c r="K2832" s="59"/>
      <c r="L2832" s="58" t="str">
        <f t="shared" si="44"/>
        <v/>
      </c>
      <c r="M2832" s="46"/>
    </row>
    <row r="2833" spans="1:13" s="14" customFormat="1" ht="12.75" x14ac:dyDescent="0.2">
      <c r="A2833" s="52"/>
      <c r="B2833" s="52"/>
      <c r="C2833" s="52"/>
      <c r="D2833" s="52"/>
      <c r="E2833" s="52"/>
      <c r="F2833" s="53"/>
      <c r="G2833" s="54"/>
      <c r="H2833" s="55"/>
      <c r="I2833" s="52"/>
      <c r="J2833" s="53"/>
      <c r="K2833" s="59"/>
      <c r="L2833" s="58" t="str">
        <f t="shared" si="44"/>
        <v/>
      </c>
      <c r="M2833" s="46"/>
    </row>
    <row r="2834" spans="1:13" s="14" customFormat="1" ht="12.75" x14ac:dyDescent="0.2">
      <c r="A2834" s="52"/>
      <c r="B2834" s="52"/>
      <c r="C2834" s="52"/>
      <c r="D2834" s="52"/>
      <c r="E2834" s="52"/>
      <c r="F2834" s="53"/>
      <c r="G2834" s="54"/>
      <c r="H2834" s="55"/>
      <c r="I2834" s="52"/>
      <c r="J2834" s="53"/>
      <c r="K2834" s="59"/>
      <c r="L2834" s="58" t="str">
        <f t="shared" si="44"/>
        <v/>
      </c>
      <c r="M2834" s="46"/>
    </row>
    <row r="2835" spans="1:13" s="14" customFormat="1" ht="12.75" x14ac:dyDescent="0.2">
      <c r="A2835" s="52"/>
      <c r="B2835" s="52"/>
      <c r="C2835" s="52"/>
      <c r="D2835" s="52"/>
      <c r="E2835" s="52"/>
      <c r="F2835" s="53"/>
      <c r="G2835" s="54"/>
      <c r="H2835" s="55"/>
      <c r="I2835" s="52"/>
      <c r="J2835" s="53"/>
      <c r="K2835" s="59"/>
      <c r="L2835" s="58" t="str">
        <f t="shared" si="44"/>
        <v/>
      </c>
      <c r="M2835" s="46"/>
    </row>
    <row r="2836" spans="1:13" s="14" customFormat="1" ht="12.75" x14ac:dyDescent="0.2">
      <c r="A2836" s="52"/>
      <c r="B2836" s="52"/>
      <c r="C2836" s="52"/>
      <c r="D2836" s="52"/>
      <c r="E2836" s="52"/>
      <c r="F2836" s="53"/>
      <c r="G2836" s="54"/>
      <c r="H2836" s="55"/>
      <c r="I2836" s="52"/>
      <c r="J2836" s="53"/>
      <c r="K2836" s="59"/>
      <c r="L2836" s="58" t="str">
        <f t="shared" si="44"/>
        <v/>
      </c>
      <c r="M2836" s="46"/>
    </row>
    <row r="2837" spans="1:13" s="14" customFormat="1" ht="12.75" x14ac:dyDescent="0.2">
      <c r="A2837" s="52"/>
      <c r="B2837" s="52"/>
      <c r="C2837" s="52"/>
      <c r="D2837" s="52"/>
      <c r="E2837" s="52"/>
      <c r="F2837" s="53"/>
      <c r="G2837" s="54"/>
      <c r="H2837" s="55"/>
      <c r="I2837" s="52"/>
      <c r="J2837" s="53"/>
      <c r="K2837" s="59"/>
      <c r="L2837" s="58" t="str">
        <f t="shared" si="44"/>
        <v/>
      </c>
      <c r="M2837" s="46"/>
    </row>
    <row r="2838" spans="1:13" s="14" customFormat="1" ht="12.75" x14ac:dyDescent="0.2">
      <c r="A2838" s="52"/>
      <c r="B2838" s="52"/>
      <c r="C2838" s="52"/>
      <c r="D2838" s="52"/>
      <c r="E2838" s="52"/>
      <c r="F2838" s="53"/>
      <c r="G2838" s="54"/>
      <c r="H2838" s="55"/>
      <c r="I2838" s="52"/>
      <c r="J2838" s="53"/>
      <c r="K2838" s="59"/>
      <c r="L2838" s="58" t="str">
        <f t="shared" si="44"/>
        <v/>
      </c>
      <c r="M2838" s="46"/>
    </row>
    <row r="2839" spans="1:13" s="14" customFormat="1" ht="12.75" x14ac:dyDescent="0.2">
      <c r="A2839" s="52"/>
      <c r="B2839" s="52"/>
      <c r="C2839" s="52"/>
      <c r="D2839" s="52"/>
      <c r="E2839" s="52"/>
      <c r="F2839" s="53"/>
      <c r="G2839" s="54"/>
      <c r="H2839" s="55"/>
      <c r="I2839" s="52"/>
      <c r="J2839" s="53"/>
      <c r="K2839" s="59"/>
      <c r="L2839" s="58" t="str">
        <f t="shared" si="44"/>
        <v/>
      </c>
      <c r="M2839" s="46"/>
    </row>
    <row r="2840" spans="1:13" s="14" customFormat="1" ht="12.75" x14ac:dyDescent="0.2">
      <c r="A2840" s="52"/>
      <c r="B2840" s="52"/>
      <c r="C2840" s="52"/>
      <c r="D2840" s="52"/>
      <c r="E2840" s="52"/>
      <c r="F2840" s="53"/>
      <c r="G2840" s="54"/>
      <c r="H2840" s="55"/>
      <c r="I2840" s="52"/>
      <c r="J2840" s="53"/>
      <c r="K2840" s="59"/>
      <c r="L2840" s="58" t="str">
        <f t="shared" si="44"/>
        <v/>
      </c>
      <c r="M2840" s="46"/>
    </row>
    <row r="2841" spans="1:13" s="14" customFormat="1" ht="12.75" x14ac:dyDescent="0.2">
      <c r="A2841" s="52"/>
      <c r="B2841" s="52"/>
      <c r="C2841" s="52"/>
      <c r="D2841" s="52"/>
      <c r="E2841" s="52"/>
      <c r="F2841" s="53"/>
      <c r="G2841" s="54"/>
      <c r="H2841" s="55"/>
      <c r="I2841" s="52"/>
      <c r="J2841" s="53"/>
      <c r="K2841" s="59"/>
      <c r="L2841" s="58" t="str">
        <f t="shared" si="44"/>
        <v/>
      </c>
      <c r="M2841" s="46"/>
    </row>
    <row r="2842" spans="1:13" s="14" customFormat="1" ht="12.75" x14ac:dyDescent="0.2">
      <c r="A2842" s="52"/>
      <c r="B2842" s="52"/>
      <c r="C2842" s="52"/>
      <c r="D2842" s="52"/>
      <c r="E2842" s="52"/>
      <c r="F2842" s="53"/>
      <c r="G2842" s="54"/>
      <c r="H2842" s="55"/>
      <c r="I2842" s="52"/>
      <c r="J2842" s="53"/>
      <c r="K2842" s="59"/>
      <c r="L2842" s="58" t="str">
        <f t="shared" si="44"/>
        <v/>
      </c>
      <c r="M2842" s="46"/>
    </row>
    <row r="2843" spans="1:13" s="14" customFormat="1" ht="12.75" x14ac:dyDescent="0.2">
      <c r="A2843" s="52"/>
      <c r="B2843" s="52"/>
      <c r="C2843" s="52"/>
      <c r="D2843" s="52"/>
      <c r="E2843" s="52"/>
      <c r="F2843" s="53"/>
      <c r="G2843" s="54"/>
      <c r="H2843" s="55"/>
      <c r="I2843" s="52"/>
      <c r="J2843" s="53"/>
      <c r="K2843" s="59"/>
      <c r="L2843" s="58" t="str">
        <f t="shared" si="44"/>
        <v/>
      </c>
      <c r="M2843" s="46"/>
    </row>
    <row r="2844" spans="1:13" s="14" customFormat="1" ht="12.75" x14ac:dyDescent="0.2">
      <c r="A2844" s="52"/>
      <c r="B2844" s="52"/>
      <c r="C2844" s="52"/>
      <c r="D2844" s="52"/>
      <c r="E2844" s="52"/>
      <c r="F2844" s="53"/>
      <c r="G2844" s="54"/>
      <c r="H2844" s="55"/>
      <c r="I2844" s="52"/>
      <c r="J2844" s="53"/>
      <c r="K2844" s="59"/>
      <c r="L2844" s="58" t="str">
        <f t="shared" si="44"/>
        <v/>
      </c>
      <c r="M2844" s="46"/>
    </row>
    <row r="2845" spans="1:13" s="14" customFormat="1" ht="12.75" x14ac:dyDescent="0.2">
      <c r="A2845" s="52"/>
      <c r="B2845" s="52"/>
      <c r="C2845" s="52"/>
      <c r="D2845" s="52"/>
      <c r="E2845" s="52"/>
      <c r="F2845" s="53"/>
      <c r="G2845" s="54"/>
      <c r="H2845" s="55"/>
      <c r="I2845" s="52"/>
      <c r="J2845" s="53"/>
      <c r="K2845" s="59"/>
      <c r="L2845" s="58" t="str">
        <f t="shared" si="44"/>
        <v/>
      </c>
      <c r="M2845" s="46"/>
    </row>
    <row r="2846" spans="1:13" s="14" customFormat="1" ht="12.75" x14ac:dyDescent="0.2">
      <c r="A2846" s="52"/>
      <c r="B2846" s="52"/>
      <c r="C2846" s="52"/>
      <c r="D2846" s="52"/>
      <c r="E2846" s="52"/>
      <c r="F2846" s="53"/>
      <c r="G2846" s="54"/>
      <c r="H2846" s="55"/>
      <c r="I2846" s="52"/>
      <c r="J2846" s="53"/>
      <c r="K2846" s="59"/>
      <c r="L2846" s="58" t="str">
        <f t="shared" si="44"/>
        <v/>
      </c>
      <c r="M2846" s="46"/>
    </row>
    <row r="2847" spans="1:13" s="14" customFormat="1" ht="12.75" x14ac:dyDescent="0.2">
      <c r="A2847" s="52"/>
      <c r="B2847" s="52"/>
      <c r="C2847" s="52"/>
      <c r="D2847" s="52"/>
      <c r="E2847" s="52"/>
      <c r="F2847" s="53"/>
      <c r="G2847" s="54"/>
      <c r="H2847" s="55"/>
      <c r="I2847" s="52"/>
      <c r="J2847" s="53"/>
      <c r="K2847" s="59"/>
      <c r="L2847" s="58" t="str">
        <f t="shared" si="44"/>
        <v/>
      </c>
      <c r="M2847" s="46"/>
    </row>
    <row r="2848" spans="1:13" s="14" customFormat="1" ht="12.75" x14ac:dyDescent="0.2">
      <c r="A2848" s="52"/>
      <c r="B2848" s="52"/>
      <c r="C2848" s="52"/>
      <c r="D2848" s="52"/>
      <c r="E2848" s="52"/>
      <c r="F2848" s="53"/>
      <c r="G2848" s="54"/>
      <c r="H2848" s="55"/>
      <c r="I2848" s="52"/>
      <c r="J2848" s="53"/>
      <c r="K2848" s="59"/>
      <c r="L2848" s="58" t="str">
        <f t="shared" si="44"/>
        <v/>
      </c>
      <c r="M2848" s="46"/>
    </row>
    <row r="2849" spans="1:13" s="14" customFormat="1" ht="12.75" x14ac:dyDescent="0.2">
      <c r="A2849" s="52"/>
      <c r="B2849" s="52"/>
      <c r="C2849" s="52"/>
      <c r="D2849" s="52"/>
      <c r="E2849" s="52"/>
      <c r="F2849" s="53"/>
      <c r="G2849" s="54"/>
      <c r="H2849" s="55"/>
      <c r="I2849" s="52"/>
      <c r="J2849" s="53"/>
      <c r="K2849" s="59"/>
      <c r="L2849" s="58" t="str">
        <f t="shared" si="44"/>
        <v/>
      </c>
      <c r="M2849" s="46"/>
    </row>
    <row r="2850" spans="1:13" s="14" customFormat="1" ht="12.75" x14ac:dyDescent="0.2">
      <c r="A2850" s="52"/>
      <c r="B2850" s="52"/>
      <c r="C2850" s="52"/>
      <c r="D2850" s="52"/>
      <c r="E2850" s="52"/>
      <c r="F2850" s="53"/>
      <c r="G2850" s="54"/>
      <c r="H2850" s="55"/>
      <c r="I2850" s="52"/>
      <c r="J2850" s="53"/>
      <c r="K2850" s="59"/>
      <c r="L2850" s="58" t="str">
        <f t="shared" si="44"/>
        <v/>
      </c>
      <c r="M2850" s="46"/>
    </row>
    <row r="2851" spans="1:13" s="14" customFormat="1" ht="12.75" x14ac:dyDescent="0.2">
      <c r="A2851" s="52"/>
      <c r="B2851" s="52"/>
      <c r="C2851" s="52"/>
      <c r="D2851" s="52"/>
      <c r="E2851" s="52"/>
      <c r="F2851" s="53"/>
      <c r="G2851" s="54"/>
      <c r="H2851" s="55"/>
      <c r="I2851" s="52"/>
      <c r="J2851" s="53"/>
      <c r="K2851" s="59"/>
      <c r="L2851" s="58" t="str">
        <f t="shared" si="44"/>
        <v/>
      </c>
      <c r="M2851" s="46"/>
    </row>
    <row r="2852" spans="1:13" s="14" customFormat="1" ht="12.75" x14ac:dyDescent="0.2">
      <c r="A2852" s="52"/>
      <c r="B2852" s="52"/>
      <c r="C2852" s="52"/>
      <c r="D2852" s="52"/>
      <c r="E2852" s="52"/>
      <c r="F2852" s="53"/>
      <c r="G2852" s="54"/>
      <c r="H2852" s="55"/>
      <c r="I2852" s="52"/>
      <c r="J2852" s="53"/>
      <c r="K2852" s="59"/>
      <c r="L2852" s="58" t="str">
        <f t="shared" si="44"/>
        <v/>
      </c>
      <c r="M2852" s="46"/>
    </row>
    <row r="2853" spans="1:13" s="14" customFormat="1" ht="12.75" x14ac:dyDescent="0.2">
      <c r="A2853" s="52"/>
      <c r="B2853" s="52"/>
      <c r="C2853" s="52"/>
      <c r="D2853" s="52"/>
      <c r="E2853" s="52"/>
      <c r="F2853" s="53"/>
      <c r="G2853" s="54"/>
      <c r="H2853" s="55"/>
      <c r="I2853" s="52"/>
      <c r="J2853" s="53"/>
      <c r="K2853" s="59"/>
      <c r="L2853" s="58" t="str">
        <f t="shared" si="44"/>
        <v/>
      </c>
      <c r="M2853" s="46"/>
    </row>
    <row r="2854" spans="1:13" s="14" customFormat="1" ht="12.75" x14ac:dyDescent="0.2">
      <c r="A2854" s="52"/>
      <c r="B2854" s="52"/>
      <c r="C2854" s="52"/>
      <c r="D2854" s="52"/>
      <c r="E2854" s="52"/>
      <c r="F2854" s="53"/>
      <c r="G2854" s="54"/>
      <c r="H2854" s="55"/>
      <c r="I2854" s="52"/>
      <c r="J2854" s="53"/>
      <c r="K2854" s="59"/>
      <c r="L2854" s="58" t="str">
        <f t="shared" si="44"/>
        <v/>
      </c>
      <c r="M2854" s="46"/>
    </row>
    <row r="2855" spans="1:13" s="14" customFormat="1" ht="12.75" x14ac:dyDescent="0.2">
      <c r="A2855" s="52"/>
      <c r="B2855" s="52"/>
      <c r="C2855" s="52"/>
      <c r="D2855" s="52"/>
      <c r="E2855" s="52"/>
      <c r="F2855" s="53"/>
      <c r="G2855" s="54"/>
      <c r="H2855" s="55"/>
      <c r="I2855" s="52"/>
      <c r="J2855" s="53"/>
      <c r="K2855" s="59"/>
      <c r="L2855" s="58" t="str">
        <f t="shared" si="44"/>
        <v/>
      </c>
      <c r="M2855" s="46"/>
    </row>
    <row r="2856" spans="1:13" s="14" customFormat="1" ht="12.75" x14ac:dyDescent="0.2">
      <c r="A2856" s="52"/>
      <c r="B2856" s="52"/>
      <c r="C2856" s="52"/>
      <c r="D2856" s="52"/>
      <c r="E2856" s="52"/>
      <c r="F2856" s="53"/>
      <c r="G2856" s="54"/>
      <c r="H2856" s="55"/>
      <c r="I2856" s="52"/>
      <c r="J2856" s="53"/>
      <c r="K2856" s="59"/>
      <c r="L2856" s="58" t="str">
        <f t="shared" si="44"/>
        <v/>
      </c>
      <c r="M2856" s="46"/>
    </row>
    <row r="2857" spans="1:13" s="14" customFormat="1" ht="12.75" x14ac:dyDescent="0.2">
      <c r="A2857" s="52"/>
      <c r="B2857" s="52"/>
      <c r="C2857" s="52"/>
      <c r="D2857" s="52"/>
      <c r="E2857" s="52"/>
      <c r="F2857" s="53"/>
      <c r="G2857" s="54"/>
      <c r="H2857" s="55"/>
      <c r="I2857" s="52"/>
      <c r="J2857" s="53"/>
      <c r="K2857" s="59"/>
      <c r="L2857" s="58" t="str">
        <f t="shared" si="44"/>
        <v/>
      </c>
      <c r="M2857" s="46"/>
    </row>
    <row r="2858" spans="1:13" s="14" customFormat="1" ht="12.75" x14ac:dyDescent="0.2">
      <c r="A2858" s="52"/>
      <c r="B2858" s="52"/>
      <c r="C2858" s="52"/>
      <c r="D2858" s="52"/>
      <c r="E2858" s="52"/>
      <c r="F2858" s="53"/>
      <c r="G2858" s="54"/>
      <c r="H2858" s="55"/>
      <c r="I2858" s="52"/>
      <c r="J2858" s="53"/>
      <c r="K2858" s="59"/>
      <c r="L2858" s="58" t="str">
        <f t="shared" si="44"/>
        <v/>
      </c>
      <c r="M2858" s="46"/>
    </row>
    <row r="2859" spans="1:13" s="14" customFormat="1" ht="12.75" x14ac:dyDescent="0.2">
      <c r="A2859" s="52"/>
      <c r="B2859" s="52"/>
      <c r="C2859" s="52"/>
      <c r="D2859" s="52"/>
      <c r="E2859" s="52"/>
      <c r="F2859" s="53"/>
      <c r="G2859" s="54"/>
      <c r="H2859" s="55"/>
      <c r="I2859" s="52"/>
      <c r="J2859" s="53"/>
      <c r="K2859" s="59"/>
      <c r="L2859" s="58" t="str">
        <f t="shared" si="44"/>
        <v/>
      </c>
      <c r="M2859" s="46"/>
    </row>
    <row r="2860" spans="1:13" s="14" customFormat="1" ht="12.75" x14ac:dyDescent="0.2">
      <c r="A2860" s="52"/>
      <c r="B2860" s="52"/>
      <c r="C2860" s="52"/>
      <c r="D2860" s="52"/>
      <c r="E2860" s="52"/>
      <c r="F2860" s="53"/>
      <c r="G2860" s="54"/>
      <c r="H2860" s="55"/>
      <c r="I2860" s="52"/>
      <c r="J2860" s="53"/>
      <c r="K2860" s="59"/>
      <c r="L2860" s="58" t="str">
        <f t="shared" si="44"/>
        <v/>
      </c>
      <c r="M2860" s="46"/>
    </row>
    <row r="2861" spans="1:13" s="14" customFormat="1" ht="12.75" x14ac:dyDescent="0.2">
      <c r="A2861" s="52"/>
      <c r="B2861" s="52"/>
      <c r="C2861" s="52"/>
      <c r="D2861" s="52"/>
      <c r="E2861" s="52"/>
      <c r="F2861" s="53"/>
      <c r="G2861" s="54"/>
      <c r="H2861" s="55"/>
      <c r="I2861" s="52"/>
      <c r="J2861" s="53"/>
      <c r="K2861" s="59"/>
      <c r="L2861" s="58" t="str">
        <f t="shared" si="44"/>
        <v/>
      </c>
      <c r="M2861" s="46"/>
    </row>
    <row r="2862" spans="1:13" s="14" customFormat="1" ht="12.75" x14ac:dyDescent="0.2">
      <c r="A2862" s="52"/>
      <c r="B2862" s="52"/>
      <c r="C2862" s="52"/>
      <c r="D2862" s="52"/>
      <c r="E2862" s="52"/>
      <c r="F2862" s="53"/>
      <c r="G2862" s="54"/>
      <c r="H2862" s="55"/>
      <c r="I2862" s="52"/>
      <c r="J2862" s="53"/>
      <c r="K2862" s="59"/>
      <c r="L2862" s="58" t="str">
        <f t="shared" si="44"/>
        <v/>
      </c>
      <c r="M2862" s="46"/>
    </row>
    <row r="2863" spans="1:13" s="14" customFormat="1" ht="12.75" x14ac:dyDescent="0.2">
      <c r="A2863" s="52"/>
      <c r="B2863" s="52"/>
      <c r="C2863" s="52"/>
      <c r="D2863" s="52"/>
      <c r="E2863" s="52"/>
      <c r="F2863" s="53"/>
      <c r="G2863" s="54"/>
      <c r="H2863" s="55"/>
      <c r="I2863" s="52"/>
      <c r="J2863" s="53"/>
      <c r="K2863" s="59"/>
      <c r="L2863" s="58" t="str">
        <f t="shared" si="44"/>
        <v/>
      </c>
      <c r="M2863" s="46"/>
    </row>
    <row r="2864" spans="1:13" s="14" customFormat="1" ht="12.75" x14ac:dyDescent="0.2">
      <c r="A2864" s="52"/>
      <c r="B2864" s="52"/>
      <c r="C2864" s="52"/>
      <c r="D2864" s="52"/>
      <c r="E2864" s="52"/>
      <c r="F2864" s="53"/>
      <c r="G2864" s="54"/>
      <c r="H2864" s="55"/>
      <c r="I2864" s="52"/>
      <c r="J2864" s="53"/>
      <c r="K2864" s="59"/>
      <c r="L2864" s="58" t="str">
        <f t="shared" si="44"/>
        <v/>
      </c>
      <c r="M2864" s="46"/>
    </row>
    <row r="2865" spans="1:13" s="14" customFormat="1" ht="12.75" x14ac:dyDescent="0.2">
      <c r="A2865" s="52"/>
      <c r="B2865" s="52"/>
      <c r="C2865" s="52"/>
      <c r="D2865" s="52"/>
      <c r="E2865" s="52"/>
      <c r="F2865" s="53"/>
      <c r="G2865" s="54"/>
      <c r="H2865" s="55"/>
      <c r="I2865" s="52"/>
      <c r="J2865" s="53"/>
      <c r="K2865" s="59"/>
      <c r="L2865" s="58" t="str">
        <f t="shared" si="44"/>
        <v/>
      </c>
      <c r="M2865" s="46"/>
    </row>
    <row r="2866" spans="1:13" s="14" customFormat="1" ht="12.75" x14ac:dyDescent="0.2">
      <c r="A2866" s="52"/>
      <c r="B2866" s="52"/>
      <c r="C2866" s="52"/>
      <c r="D2866" s="52"/>
      <c r="E2866" s="52"/>
      <c r="F2866" s="53"/>
      <c r="G2866" s="54"/>
      <c r="H2866" s="55"/>
      <c r="I2866" s="52"/>
      <c r="J2866" s="53"/>
      <c r="K2866" s="59"/>
      <c r="L2866" s="58" t="str">
        <f t="shared" si="44"/>
        <v/>
      </c>
      <c r="M2866" s="46"/>
    </row>
    <row r="2867" spans="1:13" s="14" customFormat="1" ht="12.75" x14ac:dyDescent="0.2">
      <c r="A2867" s="52"/>
      <c r="B2867" s="52"/>
      <c r="C2867" s="52"/>
      <c r="D2867" s="52"/>
      <c r="E2867" s="52"/>
      <c r="F2867" s="53"/>
      <c r="G2867" s="54"/>
      <c r="H2867" s="55"/>
      <c r="I2867" s="52"/>
      <c r="J2867" s="53"/>
      <c r="K2867" s="59"/>
      <c r="L2867" s="58" t="str">
        <f t="shared" si="44"/>
        <v/>
      </c>
      <c r="M2867" s="46"/>
    </row>
    <row r="2868" spans="1:13" s="14" customFormat="1" ht="12.75" x14ac:dyDescent="0.2">
      <c r="A2868" s="52"/>
      <c r="B2868" s="52"/>
      <c r="C2868" s="52"/>
      <c r="D2868" s="52"/>
      <c r="E2868" s="52"/>
      <c r="F2868" s="53"/>
      <c r="G2868" s="54"/>
      <c r="H2868" s="55"/>
      <c r="I2868" s="52"/>
      <c r="J2868" s="53"/>
      <c r="K2868" s="59"/>
      <c r="L2868" s="58" t="str">
        <f t="shared" si="44"/>
        <v/>
      </c>
      <c r="M2868" s="46"/>
    </row>
    <row r="2869" spans="1:13" s="14" customFormat="1" ht="12.75" x14ac:dyDescent="0.2">
      <c r="A2869" s="52"/>
      <c r="B2869" s="52"/>
      <c r="C2869" s="52"/>
      <c r="D2869" s="52"/>
      <c r="E2869" s="52"/>
      <c r="F2869" s="53"/>
      <c r="G2869" s="54"/>
      <c r="H2869" s="55"/>
      <c r="I2869" s="52"/>
      <c r="J2869" s="53"/>
      <c r="K2869" s="59"/>
      <c r="L2869" s="58" t="str">
        <f t="shared" si="44"/>
        <v/>
      </c>
      <c r="M2869" s="46"/>
    </row>
    <row r="2870" spans="1:13" s="14" customFormat="1" ht="12.75" x14ac:dyDescent="0.2">
      <c r="A2870" s="52"/>
      <c r="B2870" s="52"/>
      <c r="C2870" s="52"/>
      <c r="D2870" s="52"/>
      <c r="E2870" s="52"/>
      <c r="F2870" s="53"/>
      <c r="G2870" s="54"/>
      <c r="H2870" s="55"/>
      <c r="I2870" s="52"/>
      <c r="J2870" s="53"/>
      <c r="K2870" s="59"/>
      <c r="L2870" s="58" t="str">
        <f t="shared" si="44"/>
        <v/>
      </c>
      <c r="M2870" s="46"/>
    </row>
    <row r="2871" spans="1:13" s="14" customFormat="1" ht="12.75" x14ac:dyDescent="0.2">
      <c r="A2871" s="52"/>
      <c r="B2871" s="52"/>
      <c r="C2871" s="52"/>
      <c r="D2871" s="52"/>
      <c r="E2871" s="52"/>
      <c r="F2871" s="53"/>
      <c r="G2871" s="54"/>
      <c r="H2871" s="55"/>
      <c r="I2871" s="52"/>
      <c r="J2871" s="53"/>
      <c r="K2871" s="59"/>
      <c r="L2871" s="58" t="str">
        <f t="shared" si="44"/>
        <v/>
      </c>
      <c r="M2871" s="46"/>
    </row>
    <row r="2872" spans="1:13" s="14" customFormat="1" ht="12.75" x14ac:dyDescent="0.2">
      <c r="A2872" s="52"/>
      <c r="B2872" s="52"/>
      <c r="C2872" s="52"/>
      <c r="D2872" s="52"/>
      <c r="E2872" s="52"/>
      <c r="F2872" s="53"/>
      <c r="G2872" s="54"/>
      <c r="H2872" s="55"/>
      <c r="I2872" s="52"/>
      <c r="J2872" s="53"/>
      <c r="K2872" s="59"/>
      <c r="L2872" s="58" t="str">
        <f t="shared" si="44"/>
        <v/>
      </c>
      <c r="M2872" s="46"/>
    </row>
    <row r="2873" spans="1:13" s="14" customFormat="1" ht="12.75" x14ac:dyDescent="0.2">
      <c r="A2873" s="52"/>
      <c r="B2873" s="52"/>
      <c r="C2873" s="52"/>
      <c r="D2873" s="52"/>
      <c r="E2873" s="52"/>
      <c r="F2873" s="53"/>
      <c r="G2873" s="54"/>
      <c r="H2873" s="55"/>
      <c r="I2873" s="52"/>
      <c r="J2873" s="53"/>
      <c r="K2873" s="59"/>
      <c r="L2873" s="58" t="str">
        <f t="shared" si="44"/>
        <v/>
      </c>
      <c r="M2873" s="46"/>
    </row>
    <row r="2874" spans="1:13" s="14" customFormat="1" ht="12.75" x14ac:dyDescent="0.2">
      <c r="A2874" s="52"/>
      <c r="B2874" s="52"/>
      <c r="C2874" s="52"/>
      <c r="D2874" s="52"/>
      <c r="E2874" s="52"/>
      <c r="F2874" s="53"/>
      <c r="G2874" s="54"/>
      <c r="H2874" s="55"/>
      <c r="I2874" s="52"/>
      <c r="J2874" s="53"/>
      <c r="K2874" s="59"/>
      <c r="L2874" s="58" t="str">
        <f t="shared" si="44"/>
        <v/>
      </c>
      <c r="M2874" s="46"/>
    </row>
    <row r="2875" spans="1:13" s="14" customFormat="1" ht="12.75" x14ac:dyDescent="0.2">
      <c r="A2875" s="52"/>
      <c r="B2875" s="52"/>
      <c r="C2875" s="52"/>
      <c r="D2875" s="52"/>
      <c r="E2875" s="52"/>
      <c r="F2875" s="53"/>
      <c r="G2875" s="54"/>
      <c r="H2875" s="55"/>
      <c r="I2875" s="52"/>
      <c r="J2875" s="53"/>
      <c r="K2875" s="59"/>
      <c r="L2875" s="58" t="str">
        <f t="shared" si="44"/>
        <v/>
      </c>
      <c r="M2875" s="46"/>
    </row>
    <row r="2876" spans="1:13" s="14" customFormat="1" ht="12.75" x14ac:dyDescent="0.2">
      <c r="A2876" s="52"/>
      <c r="B2876" s="52"/>
      <c r="C2876" s="52"/>
      <c r="D2876" s="52"/>
      <c r="E2876" s="52"/>
      <c r="F2876" s="53"/>
      <c r="G2876" s="54"/>
      <c r="H2876" s="55"/>
      <c r="I2876" s="52"/>
      <c r="J2876" s="53"/>
      <c r="K2876" s="59"/>
      <c r="L2876" s="58" t="str">
        <f t="shared" si="44"/>
        <v/>
      </c>
      <c r="M2876" s="46"/>
    </row>
    <row r="2877" spans="1:13" s="14" customFormat="1" ht="12.75" x14ac:dyDescent="0.2">
      <c r="A2877" s="52"/>
      <c r="B2877" s="52"/>
      <c r="C2877" s="52"/>
      <c r="D2877" s="52"/>
      <c r="E2877" s="52"/>
      <c r="F2877" s="53"/>
      <c r="G2877" s="54"/>
      <c r="H2877" s="55"/>
      <c r="I2877" s="52"/>
      <c r="J2877" s="53"/>
      <c r="K2877" s="59"/>
      <c r="L2877" s="58" t="str">
        <f t="shared" si="44"/>
        <v/>
      </c>
      <c r="M2877" s="46"/>
    </row>
    <row r="2878" spans="1:13" s="14" customFormat="1" ht="12.75" x14ac:dyDescent="0.2">
      <c r="A2878" s="52"/>
      <c r="B2878" s="52"/>
      <c r="C2878" s="52"/>
      <c r="D2878" s="52"/>
      <c r="E2878" s="52"/>
      <c r="F2878" s="53"/>
      <c r="G2878" s="54"/>
      <c r="H2878" s="55"/>
      <c r="I2878" s="52"/>
      <c r="J2878" s="53"/>
      <c r="K2878" s="59"/>
      <c r="L2878" s="58" t="str">
        <f t="shared" si="44"/>
        <v/>
      </c>
      <c r="M2878" s="46"/>
    </row>
    <row r="2879" spans="1:13" s="14" customFormat="1" ht="12.75" x14ac:dyDescent="0.2">
      <c r="A2879" s="52"/>
      <c r="B2879" s="52"/>
      <c r="C2879" s="52"/>
      <c r="D2879" s="52"/>
      <c r="E2879" s="52"/>
      <c r="F2879" s="53"/>
      <c r="G2879" s="54"/>
      <c r="H2879" s="55"/>
      <c r="I2879" s="52"/>
      <c r="J2879" s="53"/>
      <c r="K2879" s="59"/>
      <c r="L2879" s="58" t="str">
        <f t="shared" si="44"/>
        <v/>
      </c>
      <c r="M2879" s="46"/>
    </row>
    <row r="2880" spans="1:13" s="14" customFormat="1" ht="12.75" x14ac:dyDescent="0.2">
      <c r="A2880" s="52"/>
      <c r="B2880" s="52"/>
      <c r="C2880" s="52"/>
      <c r="D2880" s="52"/>
      <c r="E2880" s="52"/>
      <c r="F2880" s="53"/>
      <c r="G2880" s="54"/>
      <c r="H2880" s="55"/>
      <c r="I2880" s="52"/>
      <c r="J2880" s="53"/>
      <c r="K2880" s="59"/>
      <c r="L2880" s="58" t="str">
        <f t="shared" si="44"/>
        <v/>
      </c>
      <c r="M2880" s="46"/>
    </row>
    <row r="2881" spans="1:13" s="14" customFormat="1" ht="12.75" x14ac:dyDescent="0.2">
      <c r="A2881" s="52"/>
      <c r="B2881" s="52"/>
      <c r="C2881" s="52"/>
      <c r="D2881" s="52"/>
      <c r="E2881" s="52"/>
      <c r="F2881" s="53"/>
      <c r="G2881" s="54"/>
      <c r="H2881" s="55"/>
      <c r="I2881" s="52"/>
      <c r="J2881" s="53"/>
      <c r="K2881" s="59"/>
      <c r="L2881" s="58" t="str">
        <f t="shared" si="44"/>
        <v/>
      </c>
      <c r="M2881" s="46"/>
    </row>
    <row r="2882" spans="1:13" s="14" customFormat="1" ht="12.75" x14ac:dyDescent="0.2">
      <c r="A2882" s="52"/>
      <c r="B2882" s="52"/>
      <c r="C2882" s="52"/>
      <c r="D2882" s="52"/>
      <c r="E2882" s="52"/>
      <c r="F2882" s="53"/>
      <c r="G2882" s="54"/>
      <c r="H2882" s="55"/>
      <c r="I2882" s="52"/>
      <c r="J2882" s="53"/>
      <c r="K2882" s="59"/>
      <c r="L2882" s="58" t="str">
        <f t="shared" si="44"/>
        <v/>
      </c>
      <c r="M2882" s="46"/>
    </row>
    <row r="2883" spans="1:13" s="14" customFormat="1" ht="12.75" x14ac:dyDescent="0.2">
      <c r="A2883" s="52"/>
      <c r="B2883" s="52"/>
      <c r="C2883" s="52"/>
      <c r="D2883" s="52"/>
      <c r="E2883" s="52"/>
      <c r="F2883" s="53"/>
      <c r="G2883" s="54"/>
      <c r="H2883" s="55"/>
      <c r="I2883" s="52"/>
      <c r="J2883" s="53"/>
      <c r="K2883" s="59"/>
      <c r="L2883" s="58" t="str">
        <f t="shared" si="44"/>
        <v/>
      </c>
      <c r="M2883" s="46"/>
    </row>
    <row r="2884" spans="1:13" s="14" customFormat="1" ht="12.75" x14ac:dyDescent="0.2">
      <c r="A2884" s="52"/>
      <c r="B2884" s="52"/>
      <c r="C2884" s="52"/>
      <c r="D2884" s="52"/>
      <c r="E2884" s="52"/>
      <c r="F2884" s="53"/>
      <c r="G2884" s="54"/>
      <c r="H2884" s="55"/>
      <c r="I2884" s="52"/>
      <c r="J2884" s="53"/>
      <c r="K2884" s="59"/>
      <c r="L2884" s="58" t="str">
        <f t="shared" si="44"/>
        <v/>
      </c>
      <c r="M2884" s="46"/>
    </row>
    <row r="2885" spans="1:13" s="14" customFormat="1" ht="12.75" x14ac:dyDescent="0.2">
      <c r="A2885" s="52"/>
      <c r="B2885" s="52"/>
      <c r="C2885" s="52"/>
      <c r="D2885" s="52"/>
      <c r="E2885" s="52"/>
      <c r="F2885" s="53"/>
      <c r="G2885" s="54"/>
      <c r="H2885" s="55"/>
      <c r="I2885" s="52"/>
      <c r="J2885" s="53"/>
      <c r="K2885" s="59"/>
      <c r="L2885" s="58" t="str">
        <f t="shared" si="44"/>
        <v/>
      </c>
      <c r="M2885" s="46"/>
    </row>
    <row r="2886" spans="1:13" s="14" customFormat="1" ht="12.75" x14ac:dyDescent="0.2">
      <c r="A2886" s="52"/>
      <c r="B2886" s="52"/>
      <c r="C2886" s="52"/>
      <c r="D2886" s="52"/>
      <c r="E2886" s="52"/>
      <c r="F2886" s="53"/>
      <c r="G2886" s="54"/>
      <c r="H2886" s="55"/>
      <c r="I2886" s="52"/>
      <c r="J2886" s="53"/>
      <c r="K2886" s="59"/>
      <c r="L2886" s="58" t="str">
        <f t="shared" si="44"/>
        <v/>
      </c>
      <c r="M2886" s="46"/>
    </row>
    <row r="2887" spans="1:13" s="14" customFormat="1" ht="12.75" x14ac:dyDescent="0.2">
      <c r="A2887" s="52"/>
      <c r="B2887" s="52"/>
      <c r="C2887" s="52"/>
      <c r="D2887" s="52"/>
      <c r="E2887" s="52"/>
      <c r="F2887" s="53"/>
      <c r="G2887" s="54"/>
      <c r="H2887" s="55"/>
      <c r="I2887" s="52"/>
      <c r="J2887" s="53"/>
      <c r="K2887" s="59"/>
      <c r="L2887" s="58" t="str">
        <f t="shared" ref="L2887:L2950" si="45">IF(K2887="","",HYPERLINK(K2887,"LINK"))</f>
        <v/>
      </c>
      <c r="M2887" s="46"/>
    </row>
    <row r="2888" spans="1:13" s="14" customFormat="1" ht="12.75" x14ac:dyDescent="0.2">
      <c r="A2888" s="52"/>
      <c r="B2888" s="52"/>
      <c r="C2888" s="52"/>
      <c r="D2888" s="52"/>
      <c r="E2888" s="52"/>
      <c r="F2888" s="53"/>
      <c r="G2888" s="54"/>
      <c r="H2888" s="55"/>
      <c r="I2888" s="52"/>
      <c r="J2888" s="53"/>
      <c r="K2888" s="59"/>
      <c r="L2888" s="58" t="str">
        <f t="shared" si="45"/>
        <v/>
      </c>
      <c r="M2888" s="46"/>
    </row>
    <row r="2889" spans="1:13" s="14" customFormat="1" ht="12.75" x14ac:dyDescent="0.2">
      <c r="A2889" s="52"/>
      <c r="B2889" s="52"/>
      <c r="C2889" s="52"/>
      <c r="D2889" s="52"/>
      <c r="E2889" s="52"/>
      <c r="F2889" s="53"/>
      <c r="G2889" s="54"/>
      <c r="H2889" s="55"/>
      <c r="I2889" s="52"/>
      <c r="J2889" s="53"/>
      <c r="K2889" s="59"/>
      <c r="L2889" s="58" t="str">
        <f t="shared" si="45"/>
        <v/>
      </c>
      <c r="M2889" s="46"/>
    </row>
    <row r="2890" spans="1:13" s="14" customFormat="1" ht="12.75" x14ac:dyDescent="0.2">
      <c r="A2890" s="52"/>
      <c r="B2890" s="52"/>
      <c r="C2890" s="52"/>
      <c r="D2890" s="52"/>
      <c r="E2890" s="52"/>
      <c r="F2890" s="53"/>
      <c r="G2890" s="54"/>
      <c r="H2890" s="55"/>
      <c r="I2890" s="52"/>
      <c r="J2890" s="53"/>
      <c r="K2890" s="59"/>
      <c r="L2890" s="58" t="str">
        <f t="shared" si="45"/>
        <v/>
      </c>
      <c r="M2890" s="46"/>
    </row>
    <row r="2891" spans="1:13" s="14" customFormat="1" ht="12.75" x14ac:dyDescent="0.2">
      <c r="A2891" s="52"/>
      <c r="B2891" s="52"/>
      <c r="C2891" s="52"/>
      <c r="D2891" s="52"/>
      <c r="E2891" s="52"/>
      <c r="F2891" s="53"/>
      <c r="G2891" s="54"/>
      <c r="H2891" s="55"/>
      <c r="I2891" s="52"/>
      <c r="J2891" s="53"/>
      <c r="K2891" s="59"/>
      <c r="L2891" s="58" t="str">
        <f t="shared" si="45"/>
        <v/>
      </c>
      <c r="M2891" s="46"/>
    </row>
    <row r="2892" spans="1:13" s="14" customFormat="1" ht="12.75" x14ac:dyDescent="0.2">
      <c r="A2892" s="52"/>
      <c r="B2892" s="52"/>
      <c r="C2892" s="52"/>
      <c r="D2892" s="52"/>
      <c r="E2892" s="52"/>
      <c r="F2892" s="53"/>
      <c r="G2892" s="54"/>
      <c r="H2892" s="55"/>
      <c r="I2892" s="52"/>
      <c r="J2892" s="53"/>
      <c r="K2892" s="59"/>
      <c r="L2892" s="58" t="str">
        <f t="shared" si="45"/>
        <v/>
      </c>
      <c r="M2892" s="46"/>
    </row>
    <row r="2893" spans="1:13" s="14" customFormat="1" ht="12.75" x14ac:dyDescent="0.2">
      <c r="A2893" s="52"/>
      <c r="B2893" s="52"/>
      <c r="C2893" s="52"/>
      <c r="D2893" s="52"/>
      <c r="E2893" s="52"/>
      <c r="F2893" s="53"/>
      <c r="G2893" s="54"/>
      <c r="H2893" s="55"/>
      <c r="I2893" s="52"/>
      <c r="J2893" s="53"/>
      <c r="K2893" s="59"/>
      <c r="L2893" s="58" t="str">
        <f t="shared" si="45"/>
        <v/>
      </c>
      <c r="M2893" s="46"/>
    </row>
    <row r="2894" spans="1:13" s="14" customFormat="1" ht="12.75" x14ac:dyDescent="0.2">
      <c r="A2894" s="52"/>
      <c r="B2894" s="52"/>
      <c r="C2894" s="52"/>
      <c r="D2894" s="52"/>
      <c r="E2894" s="52"/>
      <c r="F2894" s="53"/>
      <c r="G2894" s="54"/>
      <c r="H2894" s="55"/>
      <c r="I2894" s="52"/>
      <c r="J2894" s="53"/>
      <c r="K2894" s="59"/>
      <c r="L2894" s="58" t="str">
        <f t="shared" si="45"/>
        <v/>
      </c>
      <c r="M2894" s="46"/>
    </row>
    <row r="2895" spans="1:13" s="14" customFormat="1" ht="12.75" x14ac:dyDescent="0.2">
      <c r="A2895" s="52"/>
      <c r="B2895" s="52"/>
      <c r="C2895" s="52"/>
      <c r="D2895" s="52"/>
      <c r="E2895" s="52"/>
      <c r="F2895" s="53"/>
      <c r="G2895" s="54"/>
      <c r="H2895" s="55"/>
      <c r="I2895" s="52"/>
      <c r="J2895" s="53"/>
      <c r="K2895" s="59"/>
      <c r="L2895" s="58" t="str">
        <f t="shared" si="45"/>
        <v/>
      </c>
      <c r="M2895" s="46"/>
    </row>
    <row r="2896" spans="1:13" s="14" customFormat="1" ht="12.75" x14ac:dyDescent="0.2">
      <c r="A2896" s="52"/>
      <c r="B2896" s="52"/>
      <c r="C2896" s="52"/>
      <c r="D2896" s="52"/>
      <c r="E2896" s="52"/>
      <c r="F2896" s="53"/>
      <c r="G2896" s="54"/>
      <c r="H2896" s="55"/>
      <c r="I2896" s="52"/>
      <c r="J2896" s="53"/>
      <c r="K2896" s="59"/>
      <c r="L2896" s="58" t="str">
        <f t="shared" si="45"/>
        <v/>
      </c>
      <c r="M2896" s="46"/>
    </row>
    <row r="2897" spans="1:13" s="14" customFormat="1" ht="12.75" x14ac:dyDescent="0.2">
      <c r="A2897" s="52"/>
      <c r="B2897" s="52"/>
      <c r="C2897" s="52"/>
      <c r="D2897" s="52"/>
      <c r="E2897" s="52"/>
      <c r="F2897" s="53"/>
      <c r="G2897" s="54"/>
      <c r="H2897" s="55"/>
      <c r="I2897" s="52"/>
      <c r="J2897" s="53"/>
      <c r="K2897" s="59"/>
      <c r="L2897" s="58" t="str">
        <f t="shared" si="45"/>
        <v/>
      </c>
      <c r="M2897" s="46"/>
    </row>
    <row r="2898" spans="1:13" s="14" customFormat="1" ht="12.75" x14ac:dyDescent="0.2">
      <c r="A2898" s="52"/>
      <c r="B2898" s="52"/>
      <c r="C2898" s="52"/>
      <c r="D2898" s="52"/>
      <c r="E2898" s="52"/>
      <c r="F2898" s="53"/>
      <c r="G2898" s="54"/>
      <c r="H2898" s="55"/>
      <c r="I2898" s="52"/>
      <c r="J2898" s="53"/>
      <c r="K2898" s="59"/>
      <c r="L2898" s="58" t="str">
        <f t="shared" si="45"/>
        <v/>
      </c>
      <c r="M2898" s="46"/>
    </row>
    <row r="2899" spans="1:13" s="14" customFormat="1" ht="12.75" x14ac:dyDescent="0.2">
      <c r="A2899" s="52"/>
      <c r="B2899" s="52"/>
      <c r="C2899" s="52"/>
      <c r="D2899" s="52"/>
      <c r="E2899" s="52"/>
      <c r="F2899" s="53"/>
      <c r="G2899" s="54"/>
      <c r="H2899" s="55"/>
      <c r="I2899" s="52"/>
      <c r="J2899" s="53"/>
      <c r="K2899" s="59"/>
      <c r="L2899" s="58" t="str">
        <f t="shared" si="45"/>
        <v/>
      </c>
      <c r="M2899" s="46"/>
    </row>
    <row r="2900" spans="1:13" s="14" customFormat="1" ht="12.75" x14ac:dyDescent="0.2">
      <c r="A2900" s="52"/>
      <c r="B2900" s="52"/>
      <c r="C2900" s="52"/>
      <c r="D2900" s="52"/>
      <c r="E2900" s="52"/>
      <c r="F2900" s="53"/>
      <c r="G2900" s="54"/>
      <c r="H2900" s="55"/>
      <c r="I2900" s="52"/>
      <c r="J2900" s="53"/>
      <c r="K2900" s="59"/>
      <c r="L2900" s="58" t="str">
        <f t="shared" si="45"/>
        <v/>
      </c>
      <c r="M2900" s="46"/>
    </row>
    <row r="2901" spans="1:13" s="14" customFormat="1" ht="12.75" x14ac:dyDescent="0.2">
      <c r="A2901" s="52"/>
      <c r="B2901" s="52"/>
      <c r="C2901" s="52"/>
      <c r="D2901" s="52"/>
      <c r="E2901" s="52"/>
      <c r="F2901" s="53"/>
      <c r="G2901" s="54"/>
      <c r="H2901" s="55"/>
      <c r="I2901" s="52"/>
      <c r="J2901" s="53"/>
      <c r="K2901" s="59"/>
      <c r="L2901" s="58" t="str">
        <f t="shared" si="45"/>
        <v/>
      </c>
      <c r="M2901" s="46"/>
    </row>
    <row r="2902" spans="1:13" s="14" customFormat="1" ht="12.75" x14ac:dyDescent="0.2">
      <c r="A2902" s="52"/>
      <c r="B2902" s="52"/>
      <c r="C2902" s="52"/>
      <c r="D2902" s="52"/>
      <c r="E2902" s="52"/>
      <c r="F2902" s="53"/>
      <c r="G2902" s="54"/>
      <c r="H2902" s="55"/>
      <c r="I2902" s="52"/>
      <c r="J2902" s="53"/>
      <c r="K2902" s="59"/>
      <c r="L2902" s="58" t="str">
        <f t="shared" si="45"/>
        <v/>
      </c>
      <c r="M2902" s="46"/>
    </row>
    <row r="2903" spans="1:13" s="14" customFormat="1" ht="12.75" x14ac:dyDescent="0.2">
      <c r="A2903" s="52"/>
      <c r="B2903" s="52"/>
      <c r="C2903" s="52"/>
      <c r="D2903" s="52"/>
      <c r="E2903" s="52"/>
      <c r="F2903" s="53"/>
      <c r="G2903" s="54"/>
      <c r="H2903" s="55"/>
      <c r="I2903" s="52"/>
      <c r="J2903" s="53"/>
      <c r="K2903" s="59"/>
      <c r="L2903" s="58" t="str">
        <f t="shared" si="45"/>
        <v/>
      </c>
      <c r="M2903" s="46"/>
    </row>
    <row r="2904" spans="1:13" s="14" customFormat="1" ht="12.75" x14ac:dyDescent="0.2">
      <c r="A2904" s="52"/>
      <c r="B2904" s="52"/>
      <c r="C2904" s="52"/>
      <c r="D2904" s="52"/>
      <c r="E2904" s="52"/>
      <c r="F2904" s="53"/>
      <c r="G2904" s="54"/>
      <c r="H2904" s="55"/>
      <c r="I2904" s="52"/>
      <c r="J2904" s="53"/>
      <c r="K2904" s="59"/>
      <c r="L2904" s="58" t="str">
        <f t="shared" si="45"/>
        <v/>
      </c>
      <c r="M2904" s="46"/>
    </row>
    <row r="2905" spans="1:13" s="14" customFormat="1" ht="12.75" x14ac:dyDescent="0.2">
      <c r="A2905" s="52"/>
      <c r="B2905" s="52"/>
      <c r="C2905" s="52"/>
      <c r="D2905" s="52"/>
      <c r="E2905" s="52"/>
      <c r="F2905" s="53"/>
      <c r="G2905" s="54"/>
      <c r="H2905" s="55"/>
      <c r="I2905" s="52"/>
      <c r="J2905" s="53"/>
      <c r="K2905" s="59"/>
      <c r="L2905" s="58" t="str">
        <f t="shared" si="45"/>
        <v/>
      </c>
      <c r="M2905" s="46"/>
    </row>
    <row r="2906" spans="1:13" s="14" customFormat="1" ht="12.75" x14ac:dyDescent="0.2">
      <c r="A2906" s="52"/>
      <c r="B2906" s="52"/>
      <c r="C2906" s="52"/>
      <c r="D2906" s="52"/>
      <c r="E2906" s="52"/>
      <c r="F2906" s="53"/>
      <c r="G2906" s="54"/>
      <c r="H2906" s="55"/>
      <c r="I2906" s="52"/>
      <c r="J2906" s="53"/>
      <c r="K2906" s="59"/>
      <c r="L2906" s="58" t="str">
        <f t="shared" si="45"/>
        <v/>
      </c>
      <c r="M2906" s="46"/>
    </row>
    <row r="2907" spans="1:13" s="14" customFormat="1" ht="12.75" x14ac:dyDescent="0.2">
      <c r="A2907" s="52"/>
      <c r="B2907" s="52"/>
      <c r="C2907" s="52"/>
      <c r="D2907" s="52"/>
      <c r="E2907" s="52"/>
      <c r="F2907" s="53"/>
      <c r="G2907" s="54"/>
      <c r="H2907" s="55"/>
      <c r="I2907" s="52"/>
      <c r="J2907" s="53"/>
      <c r="K2907" s="59"/>
      <c r="L2907" s="58" t="str">
        <f t="shared" si="45"/>
        <v/>
      </c>
      <c r="M2907" s="46"/>
    </row>
    <row r="2908" spans="1:13" s="14" customFormat="1" ht="12.75" x14ac:dyDescent="0.2">
      <c r="A2908" s="52"/>
      <c r="B2908" s="52"/>
      <c r="C2908" s="52"/>
      <c r="D2908" s="52"/>
      <c r="E2908" s="52"/>
      <c r="F2908" s="53"/>
      <c r="G2908" s="54"/>
      <c r="H2908" s="55"/>
      <c r="I2908" s="52"/>
      <c r="J2908" s="53"/>
      <c r="K2908" s="59"/>
      <c r="L2908" s="58" t="str">
        <f t="shared" si="45"/>
        <v/>
      </c>
      <c r="M2908" s="46"/>
    </row>
    <row r="2909" spans="1:13" s="14" customFormat="1" ht="12.75" x14ac:dyDescent="0.2">
      <c r="A2909" s="52"/>
      <c r="B2909" s="52"/>
      <c r="C2909" s="52"/>
      <c r="D2909" s="52"/>
      <c r="E2909" s="52"/>
      <c r="F2909" s="53"/>
      <c r="G2909" s="54"/>
      <c r="H2909" s="55"/>
      <c r="I2909" s="52"/>
      <c r="J2909" s="53"/>
      <c r="K2909" s="59"/>
      <c r="L2909" s="58" t="str">
        <f t="shared" si="45"/>
        <v/>
      </c>
      <c r="M2909" s="46"/>
    </row>
    <row r="2910" spans="1:13" s="14" customFormat="1" ht="12.75" x14ac:dyDescent="0.2">
      <c r="A2910" s="52"/>
      <c r="B2910" s="52"/>
      <c r="C2910" s="52"/>
      <c r="D2910" s="52"/>
      <c r="E2910" s="52"/>
      <c r="F2910" s="53"/>
      <c r="G2910" s="54"/>
      <c r="H2910" s="55"/>
      <c r="I2910" s="52"/>
      <c r="J2910" s="53"/>
      <c r="K2910" s="59"/>
      <c r="L2910" s="58" t="str">
        <f t="shared" si="45"/>
        <v/>
      </c>
      <c r="M2910" s="46"/>
    </row>
    <row r="2911" spans="1:13" s="14" customFormat="1" ht="12.75" x14ac:dyDescent="0.2">
      <c r="A2911" s="52"/>
      <c r="B2911" s="52"/>
      <c r="C2911" s="52"/>
      <c r="D2911" s="52"/>
      <c r="E2911" s="52"/>
      <c r="F2911" s="53"/>
      <c r="G2911" s="54"/>
      <c r="H2911" s="55"/>
      <c r="I2911" s="52"/>
      <c r="J2911" s="53"/>
      <c r="K2911" s="59"/>
      <c r="L2911" s="58" t="str">
        <f t="shared" si="45"/>
        <v/>
      </c>
      <c r="M2911" s="46"/>
    </row>
    <row r="2912" spans="1:13" s="14" customFormat="1" ht="12.75" x14ac:dyDescent="0.2">
      <c r="A2912" s="52"/>
      <c r="B2912" s="52"/>
      <c r="C2912" s="52"/>
      <c r="D2912" s="52"/>
      <c r="E2912" s="52"/>
      <c r="F2912" s="53"/>
      <c r="G2912" s="54"/>
      <c r="H2912" s="55"/>
      <c r="I2912" s="52"/>
      <c r="J2912" s="53"/>
      <c r="K2912" s="59"/>
      <c r="L2912" s="58" t="str">
        <f t="shared" si="45"/>
        <v/>
      </c>
      <c r="M2912" s="46"/>
    </row>
    <row r="2913" spans="1:13" s="14" customFormat="1" ht="12.75" x14ac:dyDescent="0.2">
      <c r="A2913" s="52"/>
      <c r="B2913" s="52"/>
      <c r="C2913" s="52"/>
      <c r="D2913" s="52"/>
      <c r="E2913" s="52"/>
      <c r="F2913" s="53"/>
      <c r="G2913" s="54"/>
      <c r="H2913" s="55"/>
      <c r="I2913" s="52"/>
      <c r="J2913" s="53"/>
      <c r="K2913" s="59"/>
      <c r="L2913" s="58" t="str">
        <f t="shared" si="45"/>
        <v/>
      </c>
      <c r="M2913" s="46"/>
    </row>
    <row r="2914" spans="1:13" s="14" customFormat="1" ht="12.75" x14ac:dyDescent="0.2">
      <c r="A2914" s="52"/>
      <c r="B2914" s="52"/>
      <c r="C2914" s="52"/>
      <c r="D2914" s="52"/>
      <c r="E2914" s="52"/>
      <c r="F2914" s="53"/>
      <c r="G2914" s="54"/>
      <c r="H2914" s="55"/>
      <c r="I2914" s="52"/>
      <c r="J2914" s="53"/>
      <c r="K2914" s="59"/>
      <c r="L2914" s="58" t="str">
        <f t="shared" si="45"/>
        <v/>
      </c>
      <c r="M2914" s="46"/>
    </row>
    <row r="2915" spans="1:13" s="14" customFormat="1" ht="12.75" x14ac:dyDescent="0.2">
      <c r="A2915" s="52"/>
      <c r="B2915" s="52"/>
      <c r="C2915" s="52"/>
      <c r="D2915" s="52"/>
      <c r="E2915" s="52"/>
      <c r="F2915" s="53"/>
      <c r="G2915" s="54"/>
      <c r="H2915" s="55"/>
      <c r="I2915" s="52"/>
      <c r="J2915" s="53"/>
      <c r="K2915" s="59"/>
      <c r="L2915" s="58" t="str">
        <f t="shared" si="45"/>
        <v/>
      </c>
      <c r="M2915" s="46"/>
    </row>
    <row r="2916" spans="1:13" s="14" customFormat="1" ht="12.75" x14ac:dyDescent="0.2">
      <c r="A2916" s="52"/>
      <c r="B2916" s="52"/>
      <c r="C2916" s="52"/>
      <c r="D2916" s="52"/>
      <c r="E2916" s="52"/>
      <c r="F2916" s="53"/>
      <c r="G2916" s="54"/>
      <c r="H2916" s="55"/>
      <c r="I2916" s="52"/>
      <c r="J2916" s="53"/>
      <c r="K2916" s="59"/>
      <c r="L2916" s="58" t="str">
        <f t="shared" si="45"/>
        <v/>
      </c>
      <c r="M2916" s="46"/>
    </row>
    <row r="2917" spans="1:13" s="14" customFormat="1" ht="12.75" x14ac:dyDescent="0.2">
      <c r="A2917" s="52"/>
      <c r="B2917" s="52"/>
      <c r="C2917" s="52"/>
      <c r="D2917" s="52"/>
      <c r="E2917" s="52"/>
      <c r="F2917" s="53"/>
      <c r="G2917" s="54"/>
      <c r="H2917" s="55"/>
      <c r="I2917" s="52"/>
      <c r="J2917" s="53"/>
      <c r="K2917" s="59"/>
      <c r="L2917" s="58" t="str">
        <f t="shared" si="45"/>
        <v/>
      </c>
      <c r="M2917" s="46"/>
    </row>
    <row r="2918" spans="1:13" s="14" customFormat="1" ht="12.75" x14ac:dyDescent="0.2">
      <c r="A2918" s="52"/>
      <c r="B2918" s="52"/>
      <c r="C2918" s="52"/>
      <c r="D2918" s="52"/>
      <c r="E2918" s="52"/>
      <c r="F2918" s="53"/>
      <c r="G2918" s="54"/>
      <c r="H2918" s="55"/>
      <c r="I2918" s="52"/>
      <c r="J2918" s="53"/>
      <c r="K2918" s="59"/>
      <c r="L2918" s="58" t="str">
        <f t="shared" si="45"/>
        <v/>
      </c>
      <c r="M2918" s="46"/>
    </row>
    <row r="2919" spans="1:13" s="14" customFormat="1" ht="12.75" x14ac:dyDescent="0.2">
      <c r="A2919" s="52"/>
      <c r="B2919" s="52"/>
      <c r="C2919" s="52"/>
      <c r="D2919" s="52"/>
      <c r="E2919" s="52"/>
      <c r="F2919" s="53"/>
      <c r="G2919" s="54"/>
      <c r="H2919" s="55"/>
      <c r="I2919" s="52"/>
      <c r="J2919" s="53"/>
      <c r="K2919" s="59"/>
      <c r="L2919" s="58" t="str">
        <f t="shared" si="45"/>
        <v/>
      </c>
      <c r="M2919" s="46"/>
    </row>
    <row r="2920" spans="1:13" s="14" customFormat="1" ht="12.75" x14ac:dyDescent="0.2">
      <c r="A2920" s="52"/>
      <c r="B2920" s="52"/>
      <c r="C2920" s="52"/>
      <c r="D2920" s="52"/>
      <c r="E2920" s="52"/>
      <c r="F2920" s="53"/>
      <c r="G2920" s="54"/>
      <c r="H2920" s="55"/>
      <c r="I2920" s="52"/>
      <c r="J2920" s="53"/>
      <c r="K2920" s="59"/>
      <c r="L2920" s="58" t="str">
        <f t="shared" si="45"/>
        <v/>
      </c>
      <c r="M2920" s="46"/>
    </row>
    <row r="2921" spans="1:13" s="14" customFormat="1" ht="12.75" x14ac:dyDescent="0.2">
      <c r="A2921" s="52"/>
      <c r="B2921" s="52"/>
      <c r="C2921" s="52"/>
      <c r="D2921" s="52"/>
      <c r="E2921" s="52"/>
      <c r="F2921" s="53"/>
      <c r="G2921" s="54"/>
      <c r="H2921" s="55"/>
      <c r="I2921" s="52"/>
      <c r="J2921" s="53"/>
      <c r="K2921" s="59"/>
      <c r="L2921" s="58" t="str">
        <f t="shared" si="45"/>
        <v/>
      </c>
      <c r="M2921" s="46"/>
    </row>
    <row r="2922" spans="1:13" s="14" customFormat="1" ht="12.75" x14ac:dyDescent="0.2">
      <c r="A2922" s="52"/>
      <c r="B2922" s="52"/>
      <c r="C2922" s="52"/>
      <c r="D2922" s="52"/>
      <c r="E2922" s="52"/>
      <c r="F2922" s="53"/>
      <c r="G2922" s="54"/>
      <c r="H2922" s="55"/>
      <c r="I2922" s="52"/>
      <c r="J2922" s="53"/>
      <c r="K2922" s="59"/>
      <c r="L2922" s="58" t="str">
        <f t="shared" si="45"/>
        <v/>
      </c>
      <c r="M2922" s="46"/>
    </row>
    <row r="2923" spans="1:13" s="14" customFormat="1" ht="12.75" x14ac:dyDescent="0.2">
      <c r="A2923" s="52"/>
      <c r="B2923" s="52"/>
      <c r="C2923" s="52"/>
      <c r="D2923" s="52"/>
      <c r="E2923" s="52"/>
      <c r="F2923" s="53"/>
      <c r="G2923" s="54"/>
      <c r="H2923" s="55"/>
      <c r="I2923" s="52"/>
      <c r="J2923" s="53"/>
      <c r="K2923" s="59"/>
      <c r="L2923" s="58" t="str">
        <f t="shared" si="45"/>
        <v/>
      </c>
      <c r="M2923" s="46"/>
    </row>
    <row r="2924" spans="1:13" s="14" customFormat="1" ht="12.75" x14ac:dyDescent="0.2">
      <c r="A2924" s="52"/>
      <c r="B2924" s="52"/>
      <c r="C2924" s="52"/>
      <c r="D2924" s="52"/>
      <c r="E2924" s="52"/>
      <c r="F2924" s="53"/>
      <c r="G2924" s="54"/>
      <c r="H2924" s="55"/>
      <c r="I2924" s="52"/>
      <c r="J2924" s="53"/>
      <c r="K2924" s="59"/>
      <c r="L2924" s="58" t="str">
        <f t="shared" si="45"/>
        <v/>
      </c>
      <c r="M2924" s="46"/>
    </row>
    <row r="2925" spans="1:13" s="14" customFormat="1" ht="12.75" x14ac:dyDescent="0.2">
      <c r="A2925" s="52"/>
      <c r="B2925" s="52"/>
      <c r="C2925" s="52"/>
      <c r="D2925" s="52"/>
      <c r="E2925" s="52"/>
      <c r="F2925" s="53"/>
      <c r="G2925" s="54"/>
      <c r="H2925" s="55"/>
      <c r="I2925" s="52"/>
      <c r="J2925" s="53"/>
      <c r="K2925" s="59"/>
      <c r="L2925" s="58" t="str">
        <f t="shared" si="45"/>
        <v/>
      </c>
      <c r="M2925" s="46"/>
    </row>
    <row r="2926" spans="1:13" s="14" customFormat="1" ht="12.75" x14ac:dyDescent="0.2">
      <c r="A2926" s="52"/>
      <c r="B2926" s="52"/>
      <c r="C2926" s="52"/>
      <c r="D2926" s="52"/>
      <c r="E2926" s="52"/>
      <c r="F2926" s="53"/>
      <c r="G2926" s="54"/>
      <c r="H2926" s="55"/>
      <c r="I2926" s="52"/>
      <c r="J2926" s="53"/>
      <c r="K2926" s="59"/>
      <c r="L2926" s="58" t="str">
        <f t="shared" si="45"/>
        <v/>
      </c>
      <c r="M2926" s="46"/>
    </row>
    <row r="2927" spans="1:13" s="14" customFormat="1" ht="12.75" x14ac:dyDescent="0.2">
      <c r="A2927" s="52"/>
      <c r="B2927" s="52"/>
      <c r="C2927" s="52"/>
      <c r="D2927" s="52"/>
      <c r="E2927" s="52"/>
      <c r="F2927" s="53"/>
      <c r="G2927" s="54"/>
      <c r="H2927" s="55"/>
      <c r="I2927" s="52"/>
      <c r="J2927" s="53"/>
      <c r="K2927" s="59"/>
      <c r="L2927" s="58" t="str">
        <f t="shared" si="45"/>
        <v/>
      </c>
      <c r="M2927" s="46"/>
    </row>
    <row r="2928" spans="1:13" s="14" customFormat="1" ht="12.75" x14ac:dyDescent="0.2">
      <c r="A2928" s="52"/>
      <c r="B2928" s="52"/>
      <c r="C2928" s="52"/>
      <c r="D2928" s="52"/>
      <c r="E2928" s="52"/>
      <c r="F2928" s="53"/>
      <c r="G2928" s="54"/>
      <c r="H2928" s="55"/>
      <c r="I2928" s="52"/>
      <c r="J2928" s="53"/>
      <c r="K2928" s="59"/>
      <c r="L2928" s="58" t="str">
        <f t="shared" si="45"/>
        <v/>
      </c>
      <c r="M2928" s="46"/>
    </row>
    <row r="2929" spans="1:13" s="14" customFormat="1" ht="12.75" x14ac:dyDescent="0.2">
      <c r="A2929" s="52"/>
      <c r="B2929" s="52"/>
      <c r="C2929" s="52"/>
      <c r="D2929" s="52"/>
      <c r="E2929" s="52"/>
      <c r="F2929" s="53"/>
      <c r="G2929" s="54"/>
      <c r="H2929" s="55"/>
      <c r="I2929" s="52"/>
      <c r="J2929" s="53"/>
      <c r="K2929" s="59"/>
      <c r="L2929" s="58" t="str">
        <f t="shared" si="45"/>
        <v/>
      </c>
      <c r="M2929" s="46"/>
    </row>
    <row r="2930" spans="1:13" s="14" customFormat="1" ht="12.75" x14ac:dyDescent="0.2">
      <c r="A2930" s="52"/>
      <c r="B2930" s="52"/>
      <c r="C2930" s="52"/>
      <c r="D2930" s="52"/>
      <c r="E2930" s="52"/>
      <c r="F2930" s="53"/>
      <c r="G2930" s="54"/>
      <c r="H2930" s="55"/>
      <c r="I2930" s="52"/>
      <c r="J2930" s="53"/>
      <c r="K2930" s="59"/>
      <c r="L2930" s="58" t="str">
        <f t="shared" si="45"/>
        <v/>
      </c>
      <c r="M2930" s="46"/>
    </row>
    <row r="2931" spans="1:13" s="14" customFormat="1" ht="12.75" x14ac:dyDescent="0.2">
      <c r="A2931" s="52"/>
      <c r="B2931" s="52"/>
      <c r="C2931" s="52"/>
      <c r="D2931" s="52"/>
      <c r="E2931" s="52"/>
      <c r="F2931" s="53"/>
      <c r="G2931" s="54"/>
      <c r="H2931" s="55"/>
      <c r="I2931" s="52"/>
      <c r="J2931" s="53"/>
      <c r="K2931" s="59"/>
      <c r="L2931" s="58" t="str">
        <f t="shared" si="45"/>
        <v/>
      </c>
      <c r="M2931" s="46"/>
    </row>
    <row r="2932" spans="1:13" s="14" customFormat="1" ht="12.75" x14ac:dyDescent="0.2">
      <c r="A2932" s="52"/>
      <c r="B2932" s="52"/>
      <c r="C2932" s="52"/>
      <c r="D2932" s="52"/>
      <c r="E2932" s="52"/>
      <c r="F2932" s="53"/>
      <c r="G2932" s="54"/>
      <c r="H2932" s="55"/>
      <c r="I2932" s="52"/>
      <c r="J2932" s="53"/>
      <c r="K2932" s="59"/>
      <c r="L2932" s="58" t="str">
        <f t="shared" si="45"/>
        <v/>
      </c>
      <c r="M2932" s="46"/>
    </row>
    <row r="2933" spans="1:13" s="14" customFormat="1" ht="12.75" x14ac:dyDescent="0.2">
      <c r="A2933" s="52"/>
      <c r="B2933" s="52"/>
      <c r="C2933" s="52"/>
      <c r="D2933" s="52"/>
      <c r="E2933" s="52"/>
      <c r="F2933" s="53"/>
      <c r="G2933" s="54"/>
      <c r="H2933" s="55"/>
      <c r="I2933" s="52"/>
      <c r="J2933" s="53"/>
      <c r="K2933" s="59"/>
      <c r="L2933" s="58" t="str">
        <f t="shared" si="45"/>
        <v/>
      </c>
      <c r="M2933" s="46"/>
    </row>
    <row r="2934" spans="1:13" s="14" customFormat="1" ht="12.75" x14ac:dyDescent="0.2">
      <c r="A2934" s="52"/>
      <c r="B2934" s="52"/>
      <c r="C2934" s="52"/>
      <c r="D2934" s="52"/>
      <c r="E2934" s="52"/>
      <c r="F2934" s="53"/>
      <c r="G2934" s="54"/>
      <c r="H2934" s="55"/>
      <c r="I2934" s="52"/>
      <c r="J2934" s="53"/>
      <c r="K2934" s="59"/>
      <c r="L2934" s="58" t="str">
        <f t="shared" si="45"/>
        <v/>
      </c>
      <c r="M2934" s="46"/>
    </row>
    <row r="2935" spans="1:13" s="14" customFormat="1" ht="12.75" x14ac:dyDescent="0.2">
      <c r="A2935" s="52"/>
      <c r="B2935" s="52"/>
      <c r="C2935" s="52"/>
      <c r="D2935" s="52"/>
      <c r="E2935" s="52"/>
      <c r="F2935" s="53"/>
      <c r="G2935" s="54"/>
      <c r="H2935" s="55"/>
      <c r="I2935" s="52"/>
      <c r="J2935" s="53"/>
      <c r="K2935" s="59"/>
      <c r="L2935" s="58" t="str">
        <f t="shared" si="45"/>
        <v/>
      </c>
      <c r="M2935" s="46"/>
    </row>
    <row r="2936" spans="1:13" s="14" customFormat="1" ht="12.75" x14ac:dyDescent="0.2">
      <c r="A2936" s="52"/>
      <c r="B2936" s="52"/>
      <c r="C2936" s="52"/>
      <c r="D2936" s="52"/>
      <c r="E2936" s="52"/>
      <c r="F2936" s="53"/>
      <c r="G2936" s="54"/>
      <c r="H2936" s="55"/>
      <c r="I2936" s="52"/>
      <c r="J2936" s="53"/>
      <c r="K2936" s="59"/>
      <c r="L2936" s="58" t="str">
        <f t="shared" si="45"/>
        <v/>
      </c>
      <c r="M2936" s="46"/>
    </row>
    <row r="2937" spans="1:13" s="14" customFormat="1" ht="12.75" x14ac:dyDescent="0.2">
      <c r="A2937" s="52"/>
      <c r="B2937" s="52"/>
      <c r="C2937" s="52"/>
      <c r="D2937" s="52"/>
      <c r="E2937" s="52"/>
      <c r="F2937" s="53"/>
      <c r="G2937" s="54"/>
      <c r="H2937" s="55"/>
      <c r="I2937" s="52"/>
      <c r="J2937" s="53"/>
      <c r="K2937" s="59"/>
      <c r="L2937" s="58" t="str">
        <f t="shared" si="45"/>
        <v/>
      </c>
      <c r="M2937" s="46"/>
    </row>
    <row r="2938" spans="1:13" s="14" customFormat="1" ht="12.75" x14ac:dyDescent="0.2">
      <c r="A2938" s="52"/>
      <c r="B2938" s="52"/>
      <c r="C2938" s="52"/>
      <c r="D2938" s="52"/>
      <c r="E2938" s="52"/>
      <c r="F2938" s="53"/>
      <c r="G2938" s="54"/>
      <c r="H2938" s="55"/>
      <c r="I2938" s="52"/>
      <c r="J2938" s="53"/>
      <c r="K2938" s="59"/>
      <c r="L2938" s="58" t="str">
        <f t="shared" si="45"/>
        <v/>
      </c>
      <c r="M2938" s="46"/>
    </row>
    <row r="2939" spans="1:13" s="14" customFormat="1" ht="12.75" x14ac:dyDescent="0.2">
      <c r="A2939" s="52"/>
      <c r="B2939" s="52"/>
      <c r="C2939" s="52"/>
      <c r="D2939" s="52"/>
      <c r="E2939" s="52"/>
      <c r="F2939" s="53"/>
      <c r="G2939" s="54"/>
      <c r="H2939" s="55"/>
      <c r="I2939" s="52"/>
      <c r="J2939" s="53"/>
      <c r="K2939" s="59"/>
      <c r="L2939" s="58" t="str">
        <f t="shared" si="45"/>
        <v/>
      </c>
      <c r="M2939" s="46"/>
    </row>
    <row r="2940" spans="1:13" s="14" customFormat="1" ht="12.75" x14ac:dyDescent="0.2">
      <c r="A2940" s="52"/>
      <c r="B2940" s="52"/>
      <c r="C2940" s="52"/>
      <c r="D2940" s="52"/>
      <c r="E2940" s="52"/>
      <c r="F2940" s="53"/>
      <c r="G2940" s="54"/>
      <c r="H2940" s="55"/>
      <c r="I2940" s="52"/>
      <c r="J2940" s="53"/>
      <c r="K2940" s="59"/>
      <c r="L2940" s="58" t="str">
        <f t="shared" si="45"/>
        <v/>
      </c>
      <c r="M2940" s="46"/>
    </row>
    <row r="2941" spans="1:13" s="14" customFormat="1" ht="12.75" x14ac:dyDescent="0.2">
      <c r="A2941" s="52"/>
      <c r="B2941" s="52"/>
      <c r="C2941" s="52"/>
      <c r="D2941" s="52"/>
      <c r="E2941" s="52"/>
      <c r="F2941" s="53"/>
      <c r="G2941" s="54"/>
      <c r="H2941" s="55"/>
      <c r="I2941" s="52"/>
      <c r="J2941" s="53"/>
      <c r="K2941" s="59"/>
      <c r="L2941" s="58" t="str">
        <f t="shared" si="45"/>
        <v/>
      </c>
      <c r="M2941" s="46"/>
    </row>
    <row r="2942" spans="1:13" s="14" customFormat="1" ht="12.75" x14ac:dyDescent="0.2">
      <c r="A2942" s="52"/>
      <c r="B2942" s="52"/>
      <c r="C2942" s="52"/>
      <c r="D2942" s="52"/>
      <c r="E2942" s="52"/>
      <c r="F2942" s="53"/>
      <c r="G2942" s="54"/>
      <c r="H2942" s="55"/>
      <c r="I2942" s="52"/>
      <c r="J2942" s="53"/>
      <c r="K2942" s="59"/>
      <c r="L2942" s="58" t="str">
        <f t="shared" si="45"/>
        <v/>
      </c>
      <c r="M2942" s="46"/>
    </row>
    <row r="2943" spans="1:13" s="14" customFormat="1" ht="12.75" x14ac:dyDescent="0.2">
      <c r="A2943" s="52"/>
      <c r="B2943" s="52"/>
      <c r="C2943" s="52"/>
      <c r="D2943" s="52"/>
      <c r="E2943" s="52"/>
      <c r="F2943" s="53"/>
      <c r="G2943" s="54"/>
      <c r="H2943" s="55"/>
      <c r="I2943" s="52"/>
      <c r="J2943" s="53"/>
      <c r="K2943" s="59"/>
      <c r="L2943" s="58" t="str">
        <f t="shared" si="45"/>
        <v/>
      </c>
      <c r="M2943" s="46"/>
    </row>
    <row r="2944" spans="1:13" s="14" customFormat="1" ht="12.75" x14ac:dyDescent="0.2">
      <c r="A2944" s="52"/>
      <c r="B2944" s="52"/>
      <c r="C2944" s="52"/>
      <c r="D2944" s="52"/>
      <c r="E2944" s="52"/>
      <c r="F2944" s="53"/>
      <c r="G2944" s="54"/>
      <c r="H2944" s="55"/>
      <c r="I2944" s="52"/>
      <c r="J2944" s="53"/>
      <c r="K2944" s="59"/>
      <c r="L2944" s="58" t="str">
        <f t="shared" si="45"/>
        <v/>
      </c>
      <c r="M2944" s="46"/>
    </row>
    <row r="2945" spans="1:13" s="14" customFormat="1" ht="12.75" x14ac:dyDescent="0.2">
      <c r="A2945" s="52"/>
      <c r="B2945" s="52"/>
      <c r="C2945" s="52"/>
      <c r="D2945" s="52"/>
      <c r="E2945" s="52"/>
      <c r="F2945" s="53"/>
      <c r="G2945" s="54"/>
      <c r="H2945" s="55"/>
      <c r="I2945" s="52"/>
      <c r="J2945" s="53"/>
      <c r="K2945" s="59"/>
      <c r="L2945" s="58" t="str">
        <f t="shared" si="45"/>
        <v/>
      </c>
      <c r="M2945" s="46"/>
    </row>
    <row r="2946" spans="1:13" s="14" customFormat="1" ht="12.75" x14ac:dyDescent="0.2">
      <c r="A2946" s="52"/>
      <c r="B2946" s="52"/>
      <c r="C2946" s="52"/>
      <c r="D2946" s="52"/>
      <c r="E2946" s="52"/>
      <c r="F2946" s="53"/>
      <c r="G2946" s="54"/>
      <c r="H2946" s="55"/>
      <c r="I2946" s="52"/>
      <c r="J2946" s="53"/>
      <c r="K2946" s="59"/>
      <c r="L2946" s="58" t="str">
        <f t="shared" si="45"/>
        <v/>
      </c>
      <c r="M2946" s="46"/>
    </row>
    <row r="2947" spans="1:13" s="14" customFormat="1" ht="12.75" x14ac:dyDescent="0.2">
      <c r="A2947" s="52"/>
      <c r="B2947" s="52"/>
      <c r="C2947" s="52"/>
      <c r="D2947" s="52"/>
      <c r="E2947" s="52"/>
      <c r="F2947" s="53"/>
      <c r="G2947" s="54"/>
      <c r="H2947" s="55"/>
      <c r="I2947" s="52"/>
      <c r="J2947" s="53"/>
      <c r="K2947" s="59"/>
      <c r="L2947" s="58" t="str">
        <f t="shared" si="45"/>
        <v/>
      </c>
      <c r="M2947" s="46"/>
    </row>
    <row r="2948" spans="1:13" s="14" customFormat="1" ht="12.75" x14ac:dyDescent="0.2">
      <c r="A2948" s="52"/>
      <c r="B2948" s="52"/>
      <c r="C2948" s="52"/>
      <c r="D2948" s="52"/>
      <c r="E2948" s="52"/>
      <c r="F2948" s="53"/>
      <c r="G2948" s="54"/>
      <c r="H2948" s="55"/>
      <c r="I2948" s="52"/>
      <c r="J2948" s="53"/>
      <c r="K2948" s="59"/>
      <c r="L2948" s="58" t="str">
        <f t="shared" si="45"/>
        <v/>
      </c>
      <c r="M2948" s="46"/>
    </row>
    <row r="2949" spans="1:13" s="14" customFormat="1" ht="12.75" x14ac:dyDescent="0.2">
      <c r="A2949" s="52"/>
      <c r="B2949" s="52"/>
      <c r="C2949" s="52"/>
      <c r="D2949" s="52"/>
      <c r="E2949" s="52"/>
      <c r="F2949" s="53"/>
      <c r="G2949" s="54"/>
      <c r="H2949" s="55"/>
      <c r="I2949" s="52"/>
      <c r="J2949" s="53"/>
      <c r="K2949" s="59"/>
      <c r="L2949" s="58" t="str">
        <f t="shared" si="45"/>
        <v/>
      </c>
      <c r="M2949" s="46"/>
    </row>
    <row r="2950" spans="1:13" s="14" customFormat="1" ht="12.75" x14ac:dyDescent="0.2">
      <c r="A2950" s="52"/>
      <c r="B2950" s="52"/>
      <c r="C2950" s="52"/>
      <c r="D2950" s="52"/>
      <c r="E2950" s="52"/>
      <c r="F2950" s="53"/>
      <c r="G2950" s="54"/>
      <c r="H2950" s="55"/>
      <c r="I2950" s="52"/>
      <c r="J2950" s="53"/>
      <c r="K2950" s="59"/>
      <c r="L2950" s="58" t="str">
        <f t="shared" si="45"/>
        <v/>
      </c>
      <c r="M2950" s="46"/>
    </row>
    <row r="2951" spans="1:13" s="14" customFormat="1" ht="12.75" x14ac:dyDescent="0.2">
      <c r="A2951" s="52"/>
      <c r="B2951" s="52"/>
      <c r="C2951" s="52"/>
      <c r="D2951" s="52"/>
      <c r="E2951" s="52"/>
      <c r="F2951" s="53"/>
      <c r="G2951" s="54"/>
      <c r="H2951" s="55"/>
      <c r="I2951" s="52"/>
      <c r="J2951" s="53"/>
      <c r="K2951" s="59"/>
      <c r="L2951" s="58" t="str">
        <f t="shared" ref="L2951:L3014" si="46">IF(K2951="","",HYPERLINK(K2951,"LINK"))</f>
        <v/>
      </c>
      <c r="M2951" s="46"/>
    </row>
    <row r="2952" spans="1:13" s="14" customFormat="1" ht="12.75" x14ac:dyDescent="0.2">
      <c r="A2952" s="52"/>
      <c r="B2952" s="52"/>
      <c r="C2952" s="52"/>
      <c r="D2952" s="52"/>
      <c r="E2952" s="52"/>
      <c r="F2952" s="53"/>
      <c r="G2952" s="54"/>
      <c r="H2952" s="55"/>
      <c r="I2952" s="52"/>
      <c r="J2952" s="53"/>
      <c r="K2952" s="59"/>
      <c r="L2952" s="58" t="str">
        <f t="shared" si="46"/>
        <v/>
      </c>
      <c r="M2952" s="46"/>
    </row>
    <row r="2953" spans="1:13" s="14" customFormat="1" ht="12.75" x14ac:dyDescent="0.2">
      <c r="A2953" s="52"/>
      <c r="B2953" s="52"/>
      <c r="C2953" s="52"/>
      <c r="D2953" s="52"/>
      <c r="E2953" s="52"/>
      <c r="F2953" s="53"/>
      <c r="G2953" s="54"/>
      <c r="H2953" s="55"/>
      <c r="I2953" s="52"/>
      <c r="J2953" s="53"/>
      <c r="K2953" s="59"/>
      <c r="L2953" s="58" t="str">
        <f t="shared" si="46"/>
        <v/>
      </c>
      <c r="M2953" s="46"/>
    </row>
    <row r="2954" spans="1:13" s="14" customFormat="1" ht="12.75" x14ac:dyDescent="0.2">
      <c r="A2954" s="52"/>
      <c r="B2954" s="52"/>
      <c r="C2954" s="52"/>
      <c r="D2954" s="52"/>
      <c r="E2954" s="52"/>
      <c r="F2954" s="53"/>
      <c r="G2954" s="54"/>
      <c r="H2954" s="55"/>
      <c r="I2954" s="52"/>
      <c r="J2954" s="53"/>
      <c r="K2954" s="59"/>
      <c r="L2954" s="58" t="str">
        <f t="shared" si="46"/>
        <v/>
      </c>
      <c r="M2954" s="46"/>
    </row>
    <row r="2955" spans="1:13" s="14" customFormat="1" ht="12.75" x14ac:dyDescent="0.2">
      <c r="A2955" s="52"/>
      <c r="B2955" s="52"/>
      <c r="C2955" s="52"/>
      <c r="D2955" s="52"/>
      <c r="E2955" s="52"/>
      <c r="F2955" s="53"/>
      <c r="G2955" s="54"/>
      <c r="H2955" s="55"/>
      <c r="I2955" s="52"/>
      <c r="J2955" s="53"/>
      <c r="K2955" s="59"/>
      <c r="L2955" s="58" t="str">
        <f t="shared" si="46"/>
        <v/>
      </c>
      <c r="M2955" s="46"/>
    </row>
    <row r="2956" spans="1:13" s="14" customFormat="1" ht="12.75" x14ac:dyDescent="0.2">
      <c r="A2956" s="52"/>
      <c r="B2956" s="52"/>
      <c r="C2956" s="52"/>
      <c r="D2956" s="52"/>
      <c r="E2956" s="52"/>
      <c r="F2956" s="53"/>
      <c r="G2956" s="54"/>
      <c r="H2956" s="55"/>
      <c r="I2956" s="52"/>
      <c r="J2956" s="53"/>
      <c r="K2956" s="59"/>
      <c r="L2956" s="58" t="str">
        <f t="shared" si="46"/>
        <v/>
      </c>
      <c r="M2956" s="46"/>
    </row>
    <row r="2957" spans="1:13" s="14" customFormat="1" ht="12.75" x14ac:dyDescent="0.2">
      <c r="A2957" s="52"/>
      <c r="B2957" s="52"/>
      <c r="C2957" s="52"/>
      <c r="D2957" s="52"/>
      <c r="E2957" s="52"/>
      <c r="F2957" s="53"/>
      <c r="G2957" s="54"/>
      <c r="H2957" s="55"/>
      <c r="I2957" s="52"/>
      <c r="J2957" s="53"/>
      <c r="K2957" s="59"/>
      <c r="L2957" s="58" t="str">
        <f t="shared" si="46"/>
        <v/>
      </c>
      <c r="M2957" s="46"/>
    </row>
    <row r="2958" spans="1:13" s="14" customFormat="1" ht="12.75" x14ac:dyDescent="0.2">
      <c r="A2958" s="52"/>
      <c r="B2958" s="52"/>
      <c r="C2958" s="52"/>
      <c r="D2958" s="52"/>
      <c r="E2958" s="52"/>
      <c r="F2958" s="53"/>
      <c r="G2958" s="54"/>
      <c r="H2958" s="55"/>
      <c r="I2958" s="52"/>
      <c r="J2958" s="53"/>
      <c r="K2958" s="59"/>
      <c r="L2958" s="58" t="str">
        <f t="shared" si="46"/>
        <v/>
      </c>
      <c r="M2958" s="46"/>
    </row>
    <row r="2959" spans="1:13" s="14" customFormat="1" ht="12.75" x14ac:dyDescent="0.2">
      <c r="A2959" s="52"/>
      <c r="B2959" s="52"/>
      <c r="C2959" s="52"/>
      <c r="D2959" s="52"/>
      <c r="E2959" s="52"/>
      <c r="F2959" s="53"/>
      <c r="G2959" s="54"/>
      <c r="H2959" s="55"/>
      <c r="I2959" s="52"/>
      <c r="J2959" s="53"/>
      <c r="K2959" s="59"/>
      <c r="L2959" s="58" t="str">
        <f t="shared" si="46"/>
        <v/>
      </c>
      <c r="M2959" s="46"/>
    </row>
    <row r="2960" spans="1:13" s="14" customFormat="1" ht="12.75" x14ac:dyDescent="0.2">
      <c r="A2960" s="52"/>
      <c r="B2960" s="52"/>
      <c r="C2960" s="52"/>
      <c r="D2960" s="52"/>
      <c r="E2960" s="52"/>
      <c r="F2960" s="53"/>
      <c r="G2960" s="54"/>
      <c r="H2960" s="55"/>
      <c r="I2960" s="52"/>
      <c r="J2960" s="53"/>
      <c r="K2960" s="59"/>
      <c r="L2960" s="58" t="str">
        <f t="shared" si="46"/>
        <v/>
      </c>
      <c r="M2960" s="46"/>
    </row>
    <row r="2961" spans="1:13" s="14" customFormat="1" ht="12.75" x14ac:dyDescent="0.2">
      <c r="A2961" s="52"/>
      <c r="B2961" s="52"/>
      <c r="C2961" s="52"/>
      <c r="D2961" s="52"/>
      <c r="E2961" s="52"/>
      <c r="F2961" s="53"/>
      <c r="G2961" s="54"/>
      <c r="H2961" s="55"/>
      <c r="I2961" s="52"/>
      <c r="J2961" s="53"/>
      <c r="K2961" s="59"/>
      <c r="L2961" s="58" t="str">
        <f t="shared" si="46"/>
        <v/>
      </c>
      <c r="M2961" s="46"/>
    </row>
    <row r="2962" spans="1:13" s="14" customFormat="1" ht="12.75" x14ac:dyDescent="0.2">
      <c r="A2962" s="52"/>
      <c r="B2962" s="52"/>
      <c r="C2962" s="52"/>
      <c r="D2962" s="52"/>
      <c r="E2962" s="52"/>
      <c r="F2962" s="53"/>
      <c r="G2962" s="54"/>
      <c r="H2962" s="55"/>
      <c r="I2962" s="52"/>
      <c r="J2962" s="53"/>
      <c r="K2962" s="59"/>
      <c r="L2962" s="58" t="str">
        <f t="shared" si="46"/>
        <v/>
      </c>
      <c r="M2962" s="46"/>
    </row>
    <row r="2963" spans="1:13" s="14" customFormat="1" ht="12.75" x14ac:dyDescent="0.2">
      <c r="A2963" s="52"/>
      <c r="B2963" s="52"/>
      <c r="C2963" s="52"/>
      <c r="D2963" s="52"/>
      <c r="E2963" s="52"/>
      <c r="F2963" s="53"/>
      <c r="G2963" s="54"/>
      <c r="H2963" s="55"/>
      <c r="I2963" s="52"/>
      <c r="J2963" s="53"/>
      <c r="K2963" s="59"/>
      <c r="L2963" s="58" t="str">
        <f t="shared" si="46"/>
        <v/>
      </c>
      <c r="M2963" s="46"/>
    </row>
    <row r="2964" spans="1:13" s="14" customFormat="1" ht="12.75" x14ac:dyDescent="0.2">
      <c r="A2964" s="52"/>
      <c r="B2964" s="52"/>
      <c r="C2964" s="52"/>
      <c r="D2964" s="52"/>
      <c r="E2964" s="52"/>
      <c r="F2964" s="53"/>
      <c r="G2964" s="54"/>
      <c r="H2964" s="55"/>
      <c r="I2964" s="52"/>
      <c r="J2964" s="53"/>
      <c r="K2964" s="59"/>
      <c r="L2964" s="58" t="str">
        <f t="shared" si="46"/>
        <v/>
      </c>
      <c r="M2964" s="46"/>
    </row>
    <row r="2965" spans="1:13" s="14" customFormat="1" ht="12.75" x14ac:dyDescent="0.2">
      <c r="A2965" s="52"/>
      <c r="B2965" s="52"/>
      <c r="C2965" s="52"/>
      <c r="D2965" s="52"/>
      <c r="E2965" s="52"/>
      <c r="F2965" s="53"/>
      <c r="G2965" s="54"/>
      <c r="H2965" s="55"/>
      <c r="I2965" s="52"/>
      <c r="J2965" s="53"/>
      <c r="K2965" s="59"/>
      <c r="L2965" s="58" t="str">
        <f t="shared" si="46"/>
        <v/>
      </c>
      <c r="M2965" s="46"/>
    </row>
    <row r="2966" spans="1:13" s="14" customFormat="1" ht="12.75" x14ac:dyDescent="0.2">
      <c r="A2966" s="52"/>
      <c r="B2966" s="52"/>
      <c r="C2966" s="52"/>
      <c r="D2966" s="52"/>
      <c r="E2966" s="52"/>
      <c r="F2966" s="53"/>
      <c r="G2966" s="54"/>
      <c r="H2966" s="55"/>
      <c r="I2966" s="52"/>
      <c r="J2966" s="53"/>
      <c r="K2966" s="59"/>
      <c r="L2966" s="58" t="str">
        <f t="shared" si="46"/>
        <v/>
      </c>
      <c r="M2966" s="46"/>
    </row>
    <row r="2967" spans="1:13" s="14" customFormat="1" ht="12.75" x14ac:dyDescent="0.2">
      <c r="A2967" s="52"/>
      <c r="B2967" s="52"/>
      <c r="C2967" s="52"/>
      <c r="D2967" s="52"/>
      <c r="E2967" s="52"/>
      <c r="F2967" s="53"/>
      <c r="G2967" s="54"/>
      <c r="H2967" s="55"/>
      <c r="I2967" s="52"/>
      <c r="J2967" s="53"/>
      <c r="K2967" s="59"/>
      <c r="L2967" s="58" t="str">
        <f t="shared" si="46"/>
        <v/>
      </c>
      <c r="M2967" s="46"/>
    </row>
    <row r="2968" spans="1:13" s="14" customFormat="1" ht="12.75" x14ac:dyDescent="0.2">
      <c r="A2968" s="52"/>
      <c r="B2968" s="52"/>
      <c r="C2968" s="52"/>
      <c r="D2968" s="52"/>
      <c r="E2968" s="52"/>
      <c r="F2968" s="53"/>
      <c r="G2968" s="54"/>
      <c r="H2968" s="55"/>
      <c r="I2968" s="52"/>
      <c r="J2968" s="53"/>
      <c r="K2968" s="59"/>
      <c r="L2968" s="58" t="str">
        <f t="shared" si="46"/>
        <v/>
      </c>
      <c r="M2968" s="46"/>
    </row>
    <row r="2969" spans="1:13" s="14" customFormat="1" ht="12.75" x14ac:dyDescent="0.2">
      <c r="A2969" s="52"/>
      <c r="B2969" s="52"/>
      <c r="C2969" s="52"/>
      <c r="D2969" s="52"/>
      <c r="E2969" s="52"/>
      <c r="F2969" s="53"/>
      <c r="G2969" s="54"/>
      <c r="H2969" s="55"/>
      <c r="I2969" s="52"/>
      <c r="J2969" s="53"/>
      <c r="K2969" s="59"/>
      <c r="L2969" s="58" t="str">
        <f t="shared" si="46"/>
        <v/>
      </c>
      <c r="M2969" s="46"/>
    </row>
    <row r="2970" spans="1:13" s="14" customFormat="1" ht="12.75" x14ac:dyDescent="0.2">
      <c r="A2970" s="52"/>
      <c r="B2970" s="52"/>
      <c r="C2970" s="52"/>
      <c r="D2970" s="52"/>
      <c r="E2970" s="52"/>
      <c r="F2970" s="53"/>
      <c r="G2970" s="54"/>
      <c r="H2970" s="55"/>
      <c r="I2970" s="52"/>
      <c r="J2970" s="53"/>
      <c r="K2970" s="59"/>
      <c r="L2970" s="58" t="str">
        <f t="shared" si="46"/>
        <v/>
      </c>
      <c r="M2970" s="46"/>
    </row>
    <row r="2971" spans="1:13" s="14" customFormat="1" ht="12.75" x14ac:dyDescent="0.2">
      <c r="A2971" s="52"/>
      <c r="B2971" s="52"/>
      <c r="C2971" s="52"/>
      <c r="D2971" s="52"/>
      <c r="E2971" s="52"/>
      <c r="F2971" s="53"/>
      <c r="G2971" s="54"/>
      <c r="H2971" s="55"/>
      <c r="I2971" s="52"/>
      <c r="J2971" s="53"/>
      <c r="K2971" s="59"/>
      <c r="L2971" s="58" t="str">
        <f t="shared" si="46"/>
        <v/>
      </c>
      <c r="M2971" s="46"/>
    </row>
    <row r="2972" spans="1:13" s="14" customFormat="1" ht="12.75" x14ac:dyDescent="0.2">
      <c r="A2972" s="52"/>
      <c r="B2972" s="52"/>
      <c r="C2972" s="52"/>
      <c r="D2972" s="52"/>
      <c r="E2972" s="52"/>
      <c r="F2972" s="53"/>
      <c r="G2972" s="54"/>
      <c r="H2972" s="55"/>
      <c r="I2972" s="52"/>
      <c r="J2972" s="53"/>
      <c r="K2972" s="59"/>
      <c r="L2972" s="58" t="str">
        <f t="shared" si="46"/>
        <v/>
      </c>
      <c r="M2972" s="46"/>
    </row>
    <row r="2973" spans="1:13" s="14" customFormat="1" ht="12.75" x14ac:dyDescent="0.2">
      <c r="A2973" s="52"/>
      <c r="B2973" s="52"/>
      <c r="C2973" s="52"/>
      <c r="D2973" s="52"/>
      <c r="E2973" s="52"/>
      <c r="F2973" s="53"/>
      <c r="G2973" s="54"/>
      <c r="H2973" s="55"/>
      <c r="I2973" s="52"/>
      <c r="J2973" s="53"/>
      <c r="K2973" s="59"/>
      <c r="L2973" s="58" t="str">
        <f t="shared" si="46"/>
        <v/>
      </c>
      <c r="M2973" s="46"/>
    </row>
    <row r="2974" spans="1:13" s="14" customFormat="1" ht="12.75" x14ac:dyDescent="0.2">
      <c r="A2974" s="52"/>
      <c r="B2974" s="52"/>
      <c r="C2974" s="52"/>
      <c r="D2974" s="52"/>
      <c r="E2974" s="52"/>
      <c r="F2974" s="53"/>
      <c r="G2974" s="54"/>
      <c r="H2974" s="55"/>
      <c r="I2974" s="52"/>
      <c r="J2974" s="53"/>
      <c r="K2974" s="59"/>
      <c r="L2974" s="58" t="str">
        <f t="shared" si="46"/>
        <v/>
      </c>
      <c r="M2974" s="46"/>
    </row>
    <row r="2975" spans="1:13" s="14" customFormat="1" ht="12.75" x14ac:dyDescent="0.2">
      <c r="A2975" s="52"/>
      <c r="B2975" s="52"/>
      <c r="C2975" s="52"/>
      <c r="D2975" s="52"/>
      <c r="E2975" s="52"/>
      <c r="F2975" s="53"/>
      <c r="G2975" s="54"/>
      <c r="H2975" s="55"/>
      <c r="I2975" s="52"/>
      <c r="J2975" s="53"/>
      <c r="K2975" s="59"/>
      <c r="L2975" s="58" t="str">
        <f t="shared" si="46"/>
        <v/>
      </c>
      <c r="M2975" s="46"/>
    </row>
    <row r="2976" spans="1:13" s="14" customFormat="1" ht="12.75" x14ac:dyDescent="0.2">
      <c r="A2976" s="52"/>
      <c r="B2976" s="52"/>
      <c r="C2976" s="52"/>
      <c r="D2976" s="52"/>
      <c r="E2976" s="52"/>
      <c r="F2976" s="53"/>
      <c r="G2976" s="54"/>
      <c r="H2976" s="55"/>
      <c r="I2976" s="52"/>
      <c r="J2976" s="53"/>
      <c r="K2976" s="59"/>
      <c r="L2976" s="58" t="str">
        <f t="shared" si="46"/>
        <v/>
      </c>
      <c r="M2976" s="46"/>
    </row>
    <row r="2977" spans="1:13" s="14" customFormat="1" ht="12.75" x14ac:dyDescent="0.2">
      <c r="A2977" s="52"/>
      <c r="B2977" s="52"/>
      <c r="C2977" s="52"/>
      <c r="D2977" s="52"/>
      <c r="E2977" s="52"/>
      <c r="F2977" s="53"/>
      <c r="G2977" s="54"/>
      <c r="H2977" s="55"/>
      <c r="I2977" s="52"/>
      <c r="J2977" s="53"/>
      <c r="K2977" s="59"/>
      <c r="L2977" s="58" t="str">
        <f t="shared" si="46"/>
        <v/>
      </c>
      <c r="M2977" s="46"/>
    </row>
    <row r="2978" spans="1:13" s="14" customFormat="1" ht="12.75" x14ac:dyDescent="0.2">
      <c r="A2978" s="52"/>
      <c r="B2978" s="52"/>
      <c r="C2978" s="52"/>
      <c r="D2978" s="52"/>
      <c r="E2978" s="52"/>
      <c r="F2978" s="53"/>
      <c r="G2978" s="54"/>
      <c r="H2978" s="55"/>
      <c r="I2978" s="52"/>
      <c r="J2978" s="53"/>
      <c r="K2978" s="59"/>
      <c r="L2978" s="58" t="str">
        <f t="shared" si="46"/>
        <v/>
      </c>
      <c r="M2978" s="46"/>
    </row>
    <row r="2979" spans="1:13" s="14" customFormat="1" ht="12.75" x14ac:dyDescent="0.2">
      <c r="A2979" s="52"/>
      <c r="B2979" s="52"/>
      <c r="C2979" s="52"/>
      <c r="D2979" s="52"/>
      <c r="E2979" s="52"/>
      <c r="F2979" s="53"/>
      <c r="G2979" s="54"/>
      <c r="H2979" s="55"/>
      <c r="I2979" s="52"/>
      <c r="J2979" s="53"/>
      <c r="K2979" s="59"/>
      <c r="L2979" s="58" t="str">
        <f t="shared" si="46"/>
        <v/>
      </c>
      <c r="M2979" s="46"/>
    </row>
    <row r="2980" spans="1:13" s="14" customFormat="1" ht="12.75" x14ac:dyDescent="0.2">
      <c r="A2980" s="52"/>
      <c r="B2980" s="52"/>
      <c r="C2980" s="52"/>
      <c r="D2980" s="52"/>
      <c r="E2980" s="52"/>
      <c r="F2980" s="53"/>
      <c r="G2980" s="54"/>
      <c r="H2980" s="55"/>
      <c r="I2980" s="52"/>
      <c r="J2980" s="53"/>
      <c r="K2980" s="59"/>
      <c r="L2980" s="58" t="str">
        <f t="shared" si="46"/>
        <v/>
      </c>
      <c r="M2980" s="46"/>
    </row>
    <row r="2981" spans="1:13" s="14" customFormat="1" ht="12.75" x14ac:dyDescent="0.2">
      <c r="A2981" s="52"/>
      <c r="B2981" s="52"/>
      <c r="C2981" s="52"/>
      <c r="D2981" s="52"/>
      <c r="E2981" s="52"/>
      <c r="F2981" s="53"/>
      <c r="G2981" s="54"/>
      <c r="H2981" s="55"/>
      <c r="I2981" s="52"/>
      <c r="J2981" s="53"/>
      <c r="K2981" s="59"/>
      <c r="L2981" s="58" t="str">
        <f t="shared" si="46"/>
        <v/>
      </c>
      <c r="M2981" s="46"/>
    </row>
    <row r="2982" spans="1:13" s="14" customFormat="1" ht="12.75" x14ac:dyDescent="0.2">
      <c r="A2982" s="52"/>
      <c r="B2982" s="52"/>
      <c r="C2982" s="52"/>
      <c r="D2982" s="52"/>
      <c r="E2982" s="52"/>
      <c r="F2982" s="53"/>
      <c r="G2982" s="54"/>
      <c r="H2982" s="55"/>
      <c r="I2982" s="52"/>
      <c r="J2982" s="53"/>
      <c r="K2982" s="59"/>
      <c r="L2982" s="58" t="str">
        <f t="shared" si="46"/>
        <v/>
      </c>
      <c r="M2982" s="46"/>
    </row>
    <row r="2983" spans="1:13" s="14" customFormat="1" ht="12.75" x14ac:dyDescent="0.2">
      <c r="A2983" s="52"/>
      <c r="B2983" s="52"/>
      <c r="C2983" s="52"/>
      <c r="D2983" s="52"/>
      <c r="E2983" s="52"/>
      <c r="F2983" s="53"/>
      <c r="G2983" s="54"/>
      <c r="H2983" s="55"/>
      <c r="I2983" s="52"/>
      <c r="J2983" s="53"/>
      <c r="K2983" s="59"/>
      <c r="L2983" s="58" t="str">
        <f t="shared" si="46"/>
        <v/>
      </c>
      <c r="M2983" s="46"/>
    </row>
    <row r="2984" spans="1:13" s="14" customFormat="1" ht="12.75" x14ac:dyDescent="0.2">
      <c r="A2984" s="52"/>
      <c r="B2984" s="52"/>
      <c r="C2984" s="52"/>
      <c r="D2984" s="52"/>
      <c r="E2984" s="52"/>
      <c r="F2984" s="53"/>
      <c r="G2984" s="54"/>
      <c r="H2984" s="55"/>
      <c r="I2984" s="52"/>
      <c r="J2984" s="53"/>
      <c r="K2984" s="59"/>
      <c r="L2984" s="58" t="str">
        <f t="shared" si="46"/>
        <v/>
      </c>
      <c r="M2984" s="46"/>
    </row>
    <row r="2985" spans="1:13" s="14" customFormat="1" ht="12.75" x14ac:dyDescent="0.2">
      <c r="A2985" s="52"/>
      <c r="B2985" s="52"/>
      <c r="C2985" s="52"/>
      <c r="D2985" s="52"/>
      <c r="E2985" s="52"/>
      <c r="F2985" s="53"/>
      <c r="G2985" s="54"/>
      <c r="H2985" s="55"/>
      <c r="I2985" s="52"/>
      <c r="J2985" s="53"/>
      <c r="K2985" s="59"/>
      <c r="L2985" s="58" t="str">
        <f t="shared" si="46"/>
        <v/>
      </c>
      <c r="M2985" s="46"/>
    </row>
    <row r="2986" spans="1:13" s="14" customFormat="1" ht="12.75" x14ac:dyDescent="0.2">
      <c r="A2986" s="52"/>
      <c r="B2986" s="52"/>
      <c r="C2986" s="52"/>
      <c r="D2986" s="52"/>
      <c r="E2986" s="52"/>
      <c r="F2986" s="53"/>
      <c r="G2986" s="54"/>
      <c r="H2986" s="55"/>
      <c r="I2986" s="52"/>
      <c r="J2986" s="53"/>
      <c r="K2986" s="59"/>
      <c r="L2986" s="58" t="str">
        <f t="shared" si="46"/>
        <v/>
      </c>
      <c r="M2986" s="46"/>
    </row>
    <row r="2987" spans="1:13" s="14" customFormat="1" ht="12.75" x14ac:dyDescent="0.2">
      <c r="A2987" s="52"/>
      <c r="B2987" s="52"/>
      <c r="C2987" s="52"/>
      <c r="D2987" s="52"/>
      <c r="E2987" s="52"/>
      <c r="F2987" s="53"/>
      <c r="G2987" s="54"/>
      <c r="H2987" s="55"/>
      <c r="I2987" s="52"/>
      <c r="J2987" s="53"/>
      <c r="K2987" s="59"/>
      <c r="L2987" s="58" t="str">
        <f t="shared" si="46"/>
        <v/>
      </c>
      <c r="M2987" s="46"/>
    </row>
    <row r="2988" spans="1:13" s="14" customFormat="1" ht="12.75" x14ac:dyDescent="0.2">
      <c r="A2988" s="52"/>
      <c r="B2988" s="52"/>
      <c r="C2988" s="52"/>
      <c r="D2988" s="52"/>
      <c r="E2988" s="52"/>
      <c r="F2988" s="53"/>
      <c r="G2988" s="54"/>
      <c r="H2988" s="55"/>
      <c r="I2988" s="52"/>
      <c r="J2988" s="53"/>
      <c r="K2988" s="59"/>
      <c r="L2988" s="58" t="str">
        <f t="shared" si="46"/>
        <v/>
      </c>
      <c r="M2988" s="46"/>
    </row>
    <row r="2989" spans="1:13" s="14" customFormat="1" ht="12.75" x14ac:dyDescent="0.2">
      <c r="A2989" s="52"/>
      <c r="B2989" s="52"/>
      <c r="C2989" s="52"/>
      <c r="D2989" s="52"/>
      <c r="E2989" s="52"/>
      <c r="F2989" s="53"/>
      <c r="G2989" s="54"/>
      <c r="H2989" s="55"/>
      <c r="I2989" s="52"/>
      <c r="J2989" s="53"/>
      <c r="K2989" s="59"/>
      <c r="L2989" s="58" t="str">
        <f t="shared" si="46"/>
        <v/>
      </c>
      <c r="M2989" s="46"/>
    </row>
    <row r="2990" spans="1:13" s="14" customFormat="1" ht="12.75" x14ac:dyDescent="0.2">
      <c r="A2990" s="52"/>
      <c r="B2990" s="52"/>
      <c r="C2990" s="52"/>
      <c r="D2990" s="52"/>
      <c r="E2990" s="52"/>
      <c r="F2990" s="53"/>
      <c r="G2990" s="54"/>
      <c r="H2990" s="55"/>
      <c r="I2990" s="52"/>
      <c r="J2990" s="53"/>
      <c r="K2990" s="59"/>
      <c r="L2990" s="58" t="str">
        <f t="shared" si="46"/>
        <v/>
      </c>
      <c r="M2990" s="46"/>
    </row>
    <row r="2991" spans="1:13" s="14" customFormat="1" ht="12.75" x14ac:dyDescent="0.2">
      <c r="A2991" s="52"/>
      <c r="B2991" s="52"/>
      <c r="C2991" s="52"/>
      <c r="D2991" s="52"/>
      <c r="E2991" s="52"/>
      <c r="F2991" s="53"/>
      <c r="G2991" s="54"/>
      <c r="H2991" s="55"/>
      <c r="I2991" s="52"/>
      <c r="J2991" s="53"/>
      <c r="K2991" s="59"/>
      <c r="L2991" s="58" t="str">
        <f t="shared" si="46"/>
        <v/>
      </c>
      <c r="M2991" s="46"/>
    </row>
    <row r="2992" spans="1:13" s="14" customFormat="1" ht="12.75" x14ac:dyDescent="0.2">
      <c r="A2992" s="52"/>
      <c r="B2992" s="52"/>
      <c r="C2992" s="52"/>
      <c r="D2992" s="52"/>
      <c r="E2992" s="52"/>
      <c r="F2992" s="53"/>
      <c r="G2992" s="54"/>
      <c r="H2992" s="55"/>
      <c r="I2992" s="52"/>
      <c r="J2992" s="53"/>
      <c r="K2992" s="59"/>
      <c r="L2992" s="58" t="str">
        <f t="shared" si="46"/>
        <v/>
      </c>
      <c r="M2992" s="46"/>
    </row>
    <row r="2993" spans="1:13" s="14" customFormat="1" ht="12.75" x14ac:dyDescent="0.2">
      <c r="A2993" s="52"/>
      <c r="B2993" s="52"/>
      <c r="C2993" s="52"/>
      <c r="D2993" s="52"/>
      <c r="E2993" s="52"/>
      <c r="F2993" s="53"/>
      <c r="G2993" s="54"/>
      <c r="H2993" s="55"/>
      <c r="I2993" s="52"/>
      <c r="J2993" s="53"/>
      <c r="K2993" s="59"/>
      <c r="L2993" s="58" t="str">
        <f t="shared" si="46"/>
        <v/>
      </c>
      <c r="M2993" s="46"/>
    </row>
    <row r="2994" spans="1:13" s="14" customFormat="1" ht="12.75" x14ac:dyDescent="0.2">
      <c r="A2994" s="52"/>
      <c r="B2994" s="52"/>
      <c r="C2994" s="52"/>
      <c r="D2994" s="52"/>
      <c r="E2994" s="52"/>
      <c r="F2994" s="53"/>
      <c r="G2994" s="54"/>
      <c r="H2994" s="55"/>
      <c r="I2994" s="52"/>
      <c r="J2994" s="53"/>
      <c r="K2994" s="59"/>
      <c r="L2994" s="58" t="str">
        <f t="shared" si="46"/>
        <v/>
      </c>
      <c r="M2994" s="46"/>
    </row>
    <row r="2995" spans="1:13" s="14" customFormat="1" ht="12.75" x14ac:dyDescent="0.2">
      <c r="A2995" s="52"/>
      <c r="B2995" s="52"/>
      <c r="C2995" s="52"/>
      <c r="D2995" s="52"/>
      <c r="E2995" s="52"/>
      <c r="F2995" s="53"/>
      <c r="G2995" s="54"/>
      <c r="H2995" s="55"/>
      <c r="I2995" s="52"/>
      <c r="J2995" s="53"/>
      <c r="K2995" s="59"/>
      <c r="L2995" s="58" t="str">
        <f t="shared" si="46"/>
        <v/>
      </c>
      <c r="M2995" s="46"/>
    </row>
    <row r="2996" spans="1:13" s="14" customFormat="1" ht="12.75" x14ac:dyDescent="0.2">
      <c r="A2996" s="52"/>
      <c r="B2996" s="52"/>
      <c r="C2996" s="52"/>
      <c r="D2996" s="52"/>
      <c r="E2996" s="52"/>
      <c r="F2996" s="53"/>
      <c r="G2996" s="54"/>
      <c r="H2996" s="55"/>
      <c r="I2996" s="52"/>
      <c r="J2996" s="53"/>
      <c r="K2996" s="59"/>
      <c r="L2996" s="58" t="str">
        <f t="shared" si="46"/>
        <v/>
      </c>
      <c r="M2996" s="46"/>
    </row>
    <row r="2997" spans="1:13" s="14" customFormat="1" ht="12.75" x14ac:dyDescent="0.2">
      <c r="A2997" s="52"/>
      <c r="B2997" s="52"/>
      <c r="C2997" s="52"/>
      <c r="D2997" s="52"/>
      <c r="E2997" s="52"/>
      <c r="F2997" s="53"/>
      <c r="G2997" s="54"/>
      <c r="H2997" s="55"/>
      <c r="I2997" s="52"/>
      <c r="J2997" s="53"/>
      <c r="K2997" s="59"/>
      <c r="L2997" s="58" t="str">
        <f t="shared" si="46"/>
        <v/>
      </c>
      <c r="M2997" s="46"/>
    </row>
    <row r="2998" spans="1:13" s="14" customFormat="1" ht="12.75" x14ac:dyDescent="0.2">
      <c r="A2998" s="52"/>
      <c r="B2998" s="52"/>
      <c r="C2998" s="52"/>
      <c r="D2998" s="52"/>
      <c r="E2998" s="52"/>
      <c r="F2998" s="53"/>
      <c r="G2998" s="54"/>
      <c r="H2998" s="55"/>
      <c r="I2998" s="52"/>
      <c r="J2998" s="53"/>
      <c r="K2998" s="59"/>
      <c r="L2998" s="58" t="str">
        <f t="shared" si="46"/>
        <v/>
      </c>
      <c r="M2998" s="46"/>
    </row>
    <row r="2999" spans="1:13" s="14" customFormat="1" ht="12.75" x14ac:dyDescent="0.2">
      <c r="A2999" s="52"/>
      <c r="B2999" s="52"/>
      <c r="C2999" s="52"/>
      <c r="D2999" s="52"/>
      <c r="E2999" s="52"/>
      <c r="F2999" s="53"/>
      <c r="G2999" s="54"/>
      <c r="H2999" s="55"/>
      <c r="I2999" s="52"/>
      <c r="J2999" s="53"/>
      <c r="K2999" s="59"/>
      <c r="L2999" s="58" t="str">
        <f t="shared" si="46"/>
        <v/>
      </c>
      <c r="M2999" s="46"/>
    </row>
    <row r="3000" spans="1:13" s="14" customFormat="1" ht="12.75" x14ac:dyDescent="0.2">
      <c r="A3000" s="52"/>
      <c r="B3000" s="52"/>
      <c r="C3000" s="52"/>
      <c r="D3000" s="52"/>
      <c r="E3000" s="52"/>
      <c r="F3000" s="53"/>
      <c r="G3000" s="54"/>
      <c r="H3000" s="55"/>
      <c r="I3000" s="52"/>
      <c r="J3000" s="53"/>
      <c r="K3000" s="59"/>
      <c r="L3000" s="58" t="str">
        <f t="shared" si="46"/>
        <v/>
      </c>
      <c r="M3000" s="46"/>
    </row>
    <row r="3001" spans="1:13" s="14" customFormat="1" ht="12.75" x14ac:dyDescent="0.2">
      <c r="A3001" s="52"/>
      <c r="B3001" s="52"/>
      <c r="C3001" s="52"/>
      <c r="D3001" s="52"/>
      <c r="E3001" s="52"/>
      <c r="F3001" s="53"/>
      <c r="G3001" s="54"/>
      <c r="H3001" s="55"/>
      <c r="I3001" s="52"/>
      <c r="J3001" s="53"/>
      <c r="K3001" s="59"/>
      <c r="L3001" s="58" t="str">
        <f t="shared" si="46"/>
        <v/>
      </c>
      <c r="M3001" s="46"/>
    </row>
    <row r="3002" spans="1:13" s="14" customFormat="1" ht="12.75" x14ac:dyDescent="0.2">
      <c r="A3002" s="52"/>
      <c r="B3002" s="52"/>
      <c r="C3002" s="52"/>
      <c r="D3002" s="52"/>
      <c r="E3002" s="52"/>
      <c r="F3002" s="53"/>
      <c r="G3002" s="54"/>
      <c r="H3002" s="55"/>
      <c r="I3002" s="52"/>
      <c r="J3002" s="53"/>
      <c r="K3002" s="59"/>
      <c r="L3002" s="58" t="str">
        <f t="shared" si="46"/>
        <v/>
      </c>
      <c r="M3002" s="46"/>
    </row>
    <row r="3003" spans="1:13" s="14" customFormat="1" ht="12.75" x14ac:dyDescent="0.2">
      <c r="A3003" s="52"/>
      <c r="B3003" s="52"/>
      <c r="C3003" s="52"/>
      <c r="D3003" s="52"/>
      <c r="E3003" s="52"/>
      <c r="F3003" s="53"/>
      <c r="G3003" s="54"/>
      <c r="H3003" s="55"/>
      <c r="I3003" s="52"/>
      <c r="J3003" s="53"/>
      <c r="K3003" s="59"/>
      <c r="L3003" s="58" t="str">
        <f t="shared" si="46"/>
        <v/>
      </c>
      <c r="M3003" s="46"/>
    </row>
    <row r="3004" spans="1:13" s="14" customFormat="1" ht="12.75" x14ac:dyDescent="0.2">
      <c r="A3004" s="52"/>
      <c r="B3004" s="52"/>
      <c r="C3004" s="52"/>
      <c r="D3004" s="52"/>
      <c r="E3004" s="52"/>
      <c r="F3004" s="53"/>
      <c r="G3004" s="54"/>
      <c r="H3004" s="55"/>
      <c r="I3004" s="52"/>
      <c r="J3004" s="53"/>
      <c r="K3004" s="59"/>
      <c r="L3004" s="58" t="str">
        <f t="shared" si="46"/>
        <v/>
      </c>
      <c r="M3004" s="46"/>
    </row>
    <row r="3005" spans="1:13" s="14" customFormat="1" ht="12.75" x14ac:dyDescent="0.2">
      <c r="A3005" s="52"/>
      <c r="B3005" s="52"/>
      <c r="C3005" s="52"/>
      <c r="D3005" s="52"/>
      <c r="E3005" s="52"/>
      <c r="F3005" s="53"/>
      <c r="G3005" s="54"/>
      <c r="H3005" s="55"/>
      <c r="I3005" s="52"/>
      <c r="J3005" s="53"/>
      <c r="K3005" s="59"/>
      <c r="L3005" s="58" t="str">
        <f t="shared" si="46"/>
        <v/>
      </c>
      <c r="M3005" s="46"/>
    </row>
    <row r="3006" spans="1:13" s="14" customFormat="1" ht="12.75" x14ac:dyDescent="0.2">
      <c r="A3006" s="52"/>
      <c r="B3006" s="52"/>
      <c r="C3006" s="52"/>
      <c r="D3006" s="52"/>
      <c r="E3006" s="52"/>
      <c r="F3006" s="53"/>
      <c r="G3006" s="54"/>
      <c r="H3006" s="55"/>
      <c r="I3006" s="52"/>
      <c r="J3006" s="53"/>
      <c r="K3006" s="59"/>
      <c r="L3006" s="58" t="str">
        <f t="shared" si="46"/>
        <v/>
      </c>
      <c r="M3006" s="46"/>
    </row>
    <row r="3007" spans="1:13" s="14" customFormat="1" ht="12.75" x14ac:dyDescent="0.2">
      <c r="A3007" s="52"/>
      <c r="B3007" s="52"/>
      <c r="C3007" s="52"/>
      <c r="D3007" s="52"/>
      <c r="E3007" s="52"/>
      <c r="F3007" s="53"/>
      <c r="G3007" s="54"/>
      <c r="H3007" s="55"/>
      <c r="I3007" s="52"/>
      <c r="J3007" s="53"/>
      <c r="K3007" s="59"/>
      <c r="L3007" s="58" t="str">
        <f t="shared" si="46"/>
        <v/>
      </c>
      <c r="M3007" s="46"/>
    </row>
    <row r="3008" spans="1:13" s="14" customFormat="1" ht="12.75" x14ac:dyDescent="0.2">
      <c r="A3008" s="52"/>
      <c r="B3008" s="52"/>
      <c r="C3008" s="52"/>
      <c r="D3008" s="52"/>
      <c r="E3008" s="52"/>
      <c r="F3008" s="53"/>
      <c r="G3008" s="54"/>
      <c r="H3008" s="55"/>
      <c r="I3008" s="52"/>
      <c r="J3008" s="53"/>
      <c r="K3008" s="59"/>
      <c r="L3008" s="58" t="str">
        <f t="shared" si="46"/>
        <v/>
      </c>
      <c r="M3008" s="46"/>
    </row>
    <row r="3009" spans="1:13" s="14" customFormat="1" ht="12.75" x14ac:dyDescent="0.2">
      <c r="A3009" s="52"/>
      <c r="B3009" s="52"/>
      <c r="C3009" s="52"/>
      <c r="D3009" s="52"/>
      <c r="E3009" s="52"/>
      <c r="F3009" s="53"/>
      <c r="G3009" s="54"/>
      <c r="H3009" s="55"/>
      <c r="I3009" s="52"/>
      <c r="J3009" s="53"/>
      <c r="K3009" s="59"/>
      <c r="L3009" s="58" t="str">
        <f t="shared" si="46"/>
        <v/>
      </c>
      <c r="M3009" s="46"/>
    </row>
    <row r="3010" spans="1:13" s="14" customFormat="1" ht="12.75" x14ac:dyDescent="0.2">
      <c r="A3010" s="52"/>
      <c r="B3010" s="52"/>
      <c r="C3010" s="52"/>
      <c r="D3010" s="52"/>
      <c r="E3010" s="52"/>
      <c r="F3010" s="53"/>
      <c r="G3010" s="54"/>
      <c r="H3010" s="55"/>
      <c r="I3010" s="52"/>
      <c r="J3010" s="53"/>
      <c r="K3010" s="59"/>
      <c r="L3010" s="58" t="str">
        <f t="shared" si="46"/>
        <v/>
      </c>
      <c r="M3010" s="46"/>
    </row>
    <row r="3011" spans="1:13" s="14" customFormat="1" ht="12.75" x14ac:dyDescent="0.2">
      <c r="A3011" s="52"/>
      <c r="B3011" s="52"/>
      <c r="C3011" s="52"/>
      <c r="D3011" s="52"/>
      <c r="E3011" s="52"/>
      <c r="F3011" s="53"/>
      <c r="G3011" s="54"/>
      <c r="H3011" s="55"/>
      <c r="I3011" s="52"/>
      <c r="J3011" s="53"/>
      <c r="K3011" s="59"/>
      <c r="L3011" s="58" t="str">
        <f t="shared" si="46"/>
        <v/>
      </c>
      <c r="M3011" s="46"/>
    </row>
    <row r="3012" spans="1:13" s="14" customFormat="1" ht="12.75" x14ac:dyDescent="0.2">
      <c r="A3012" s="52"/>
      <c r="B3012" s="52"/>
      <c r="C3012" s="52"/>
      <c r="D3012" s="52"/>
      <c r="E3012" s="52"/>
      <c r="F3012" s="53"/>
      <c r="G3012" s="54"/>
      <c r="H3012" s="55"/>
      <c r="I3012" s="52"/>
      <c r="J3012" s="53"/>
      <c r="K3012" s="59"/>
      <c r="L3012" s="58" t="str">
        <f t="shared" si="46"/>
        <v/>
      </c>
      <c r="M3012" s="46"/>
    </row>
    <row r="3013" spans="1:13" s="14" customFormat="1" ht="12.75" x14ac:dyDescent="0.2">
      <c r="A3013" s="52"/>
      <c r="B3013" s="52"/>
      <c r="C3013" s="52"/>
      <c r="D3013" s="52"/>
      <c r="E3013" s="52"/>
      <c r="F3013" s="53"/>
      <c r="G3013" s="54"/>
      <c r="H3013" s="55"/>
      <c r="I3013" s="52"/>
      <c r="J3013" s="53"/>
      <c r="K3013" s="59"/>
      <c r="L3013" s="58" t="str">
        <f t="shared" si="46"/>
        <v/>
      </c>
      <c r="M3013" s="46"/>
    </row>
    <row r="3014" spans="1:13" s="14" customFormat="1" ht="12.75" x14ac:dyDescent="0.2">
      <c r="A3014" s="52"/>
      <c r="B3014" s="52"/>
      <c r="C3014" s="52"/>
      <c r="D3014" s="52"/>
      <c r="E3014" s="52"/>
      <c r="F3014" s="53"/>
      <c r="G3014" s="54"/>
      <c r="H3014" s="55"/>
      <c r="I3014" s="52"/>
      <c r="J3014" s="53"/>
      <c r="K3014" s="59"/>
      <c r="L3014" s="58" t="str">
        <f t="shared" si="46"/>
        <v/>
      </c>
      <c r="M3014" s="46"/>
    </row>
    <row r="3015" spans="1:13" s="14" customFormat="1" ht="12.75" x14ac:dyDescent="0.2">
      <c r="A3015" s="52"/>
      <c r="B3015" s="52"/>
      <c r="C3015" s="52"/>
      <c r="D3015" s="52"/>
      <c r="E3015" s="52"/>
      <c r="F3015" s="53"/>
      <c r="G3015" s="54"/>
      <c r="H3015" s="55"/>
      <c r="I3015" s="52"/>
      <c r="J3015" s="53"/>
      <c r="K3015" s="59"/>
      <c r="L3015" s="58" t="str">
        <f t="shared" ref="L3015:L3078" si="47">IF(K3015="","",HYPERLINK(K3015,"LINK"))</f>
        <v/>
      </c>
      <c r="M3015" s="46"/>
    </row>
    <row r="3016" spans="1:13" s="14" customFormat="1" ht="12.75" x14ac:dyDescent="0.2">
      <c r="A3016" s="52"/>
      <c r="B3016" s="52"/>
      <c r="C3016" s="52"/>
      <c r="D3016" s="52"/>
      <c r="E3016" s="52"/>
      <c r="F3016" s="53"/>
      <c r="G3016" s="54"/>
      <c r="H3016" s="55"/>
      <c r="I3016" s="52"/>
      <c r="J3016" s="53"/>
      <c r="K3016" s="59"/>
      <c r="L3016" s="58" t="str">
        <f t="shared" si="47"/>
        <v/>
      </c>
      <c r="M3016" s="46"/>
    </row>
    <row r="3017" spans="1:13" s="14" customFormat="1" ht="12.75" x14ac:dyDescent="0.2">
      <c r="A3017" s="52"/>
      <c r="B3017" s="52"/>
      <c r="C3017" s="52"/>
      <c r="D3017" s="52"/>
      <c r="E3017" s="52"/>
      <c r="F3017" s="53"/>
      <c r="G3017" s="54"/>
      <c r="H3017" s="55"/>
      <c r="I3017" s="52"/>
      <c r="J3017" s="53"/>
      <c r="K3017" s="59"/>
      <c r="L3017" s="58" t="str">
        <f t="shared" si="47"/>
        <v/>
      </c>
      <c r="M3017" s="46"/>
    </row>
    <row r="3018" spans="1:13" s="14" customFormat="1" ht="12.75" x14ac:dyDescent="0.2">
      <c r="A3018" s="52"/>
      <c r="B3018" s="52"/>
      <c r="C3018" s="52"/>
      <c r="D3018" s="52"/>
      <c r="E3018" s="52"/>
      <c r="F3018" s="53"/>
      <c r="G3018" s="54"/>
      <c r="H3018" s="55"/>
      <c r="I3018" s="52"/>
      <c r="J3018" s="53"/>
      <c r="K3018" s="59"/>
      <c r="L3018" s="58" t="str">
        <f t="shared" si="47"/>
        <v/>
      </c>
      <c r="M3018" s="46"/>
    </row>
    <row r="3019" spans="1:13" s="14" customFormat="1" ht="12.75" x14ac:dyDescent="0.2">
      <c r="A3019" s="52"/>
      <c r="B3019" s="52"/>
      <c r="C3019" s="52"/>
      <c r="D3019" s="52"/>
      <c r="E3019" s="52"/>
      <c r="F3019" s="53"/>
      <c r="G3019" s="54"/>
      <c r="H3019" s="55"/>
      <c r="I3019" s="52"/>
      <c r="J3019" s="53"/>
      <c r="K3019" s="59"/>
      <c r="L3019" s="58" t="str">
        <f t="shared" si="47"/>
        <v/>
      </c>
      <c r="M3019" s="46"/>
    </row>
    <row r="3020" spans="1:13" s="14" customFormat="1" ht="12.75" x14ac:dyDescent="0.2">
      <c r="A3020" s="52"/>
      <c r="B3020" s="52"/>
      <c r="C3020" s="52"/>
      <c r="D3020" s="52"/>
      <c r="E3020" s="52"/>
      <c r="F3020" s="53"/>
      <c r="G3020" s="54"/>
      <c r="H3020" s="55"/>
      <c r="I3020" s="52"/>
      <c r="J3020" s="53"/>
      <c r="K3020" s="59"/>
      <c r="L3020" s="58" t="str">
        <f t="shared" si="47"/>
        <v/>
      </c>
      <c r="M3020" s="46"/>
    </row>
    <row r="3021" spans="1:13" s="14" customFormat="1" ht="12.75" x14ac:dyDescent="0.2">
      <c r="A3021" s="52"/>
      <c r="B3021" s="52"/>
      <c r="C3021" s="52"/>
      <c r="D3021" s="52"/>
      <c r="E3021" s="52"/>
      <c r="F3021" s="53"/>
      <c r="G3021" s="54"/>
      <c r="H3021" s="55"/>
      <c r="I3021" s="52"/>
      <c r="J3021" s="53"/>
      <c r="K3021" s="59"/>
      <c r="L3021" s="58" t="str">
        <f t="shared" si="47"/>
        <v/>
      </c>
      <c r="M3021" s="46"/>
    </row>
    <row r="3022" spans="1:13" s="14" customFormat="1" ht="12.75" x14ac:dyDescent="0.2">
      <c r="A3022" s="52"/>
      <c r="B3022" s="52"/>
      <c r="C3022" s="52"/>
      <c r="D3022" s="52"/>
      <c r="E3022" s="52"/>
      <c r="F3022" s="53"/>
      <c r="G3022" s="54"/>
      <c r="H3022" s="55"/>
      <c r="I3022" s="52"/>
      <c r="J3022" s="53"/>
      <c r="K3022" s="59"/>
      <c r="L3022" s="58" t="str">
        <f t="shared" si="47"/>
        <v/>
      </c>
      <c r="M3022" s="46"/>
    </row>
    <row r="3023" spans="1:13" s="14" customFormat="1" ht="12.75" x14ac:dyDescent="0.2">
      <c r="A3023" s="52"/>
      <c r="B3023" s="52"/>
      <c r="C3023" s="52"/>
      <c r="D3023" s="52"/>
      <c r="E3023" s="52"/>
      <c r="F3023" s="53"/>
      <c r="G3023" s="54"/>
      <c r="H3023" s="55"/>
      <c r="I3023" s="52"/>
      <c r="J3023" s="53"/>
      <c r="K3023" s="59"/>
      <c r="L3023" s="58" t="str">
        <f t="shared" si="47"/>
        <v/>
      </c>
      <c r="M3023" s="46"/>
    </row>
    <row r="3024" spans="1:13" s="14" customFormat="1" ht="12.75" x14ac:dyDescent="0.2">
      <c r="A3024" s="52"/>
      <c r="B3024" s="52"/>
      <c r="C3024" s="52"/>
      <c r="D3024" s="52"/>
      <c r="E3024" s="52"/>
      <c r="F3024" s="53"/>
      <c r="G3024" s="54"/>
      <c r="H3024" s="55"/>
      <c r="I3024" s="52"/>
      <c r="J3024" s="53"/>
      <c r="K3024" s="59"/>
      <c r="L3024" s="58" t="str">
        <f t="shared" si="47"/>
        <v/>
      </c>
      <c r="M3024" s="46"/>
    </row>
    <row r="3025" spans="1:13" s="14" customFormat="1" ht="12.75" x14ac:dyDescent="0.2">
      <c r="A3025" s="52"/>
      <c r="B3025" s="52"/>
      <c r="C3025" s="52"/>
      <c r="D3025" s="52"/>
      <c r="E3025" s="52"/>
      <c r="F3025" s="53"/>
      <c r="G3025" s="54"/>
      <c r="H3025" s="55"/>
      <c r="I3025" s="52"/>
      <c r="J3025" s="53"/>
      <c r="K3025" s="59"/>
      <c r="L3025" s="58" t="str">
        <f t="shared" si="47"/>
        <v/>
      </c>
      <c r="M3025" s="46"/>
    </row>
    <row r="3026" spans="1:13" s="14" customFormat="1" ht="12.75" x14ac:dyDescent="0.2">
      <c r="A3026" s="52"/>
      <c r="B3026" s="52"/>
      <c r="C3026" s="52"/>
      <c r="D3026" s="52"/>
      <c r="E3026" s="52"/>
      <c r="F3026" s="53"/>
      <c r="G3026" s="54"/>
      <c r="H3026" s="55"/>
      <c r="I3026" s="52"/>
      <c r="J3026" s="53"/>
      <c r="K3026" s="59"/>
      <c r="L3026" s="58" t="str">
        <f t="shared" si="47"/>
        <v/>
      </c>
      <c r="M3026" s="46"/>
    </row>
    <row r="3027" spans="1:13" s="14" customFormat="1" ht="12.75" x14ac:dyDescent="0.2">
      <c r="A3027" s="52"/>
      <c r="B3027" s="52"/>
      <c r="C3027" s="52"/>
      <c r="D3027" s="52"/>
      <c r="E3027" s="52"/>
      <c r="F3027" s="53"/>
      <c r="G3027" s="54"/>
      <c r="H3027" s="55"/>
      <c r="I3027" s="52"/>
      <c r="J3027" s="53"/>
      <c r="K3027" s="59"/>
      <c r="L3027" s="58" t="str">
        <f t="shared" si="47"/>
        <v/>
      </c>
      <c r="M3027" s="46"/>
    </row>
    <row r="3028" spans="1:13" s="14" customFormat="1" ht="12.75" x14ac:dyDescent="0.2">
      <c r="A3028" s="52"/>
      <c r="B3028" s="52"/>
      <c r="C3028" s="52"/>
      <c r="D3028" s="52"/>
      <c r="E3028" s="52"/>
      <c r="F3028" s="53"/>
      <c r="G3028" s="54"/>
      <c r="H3028" s="55"/>
      <c r="I3028" s="52"/>
      <c r="J3028" s="53"/>
      <c r="K3028" s="59"/>
      <c r="L3028" s="58" t="str">
        <f t="shared" si="47"/>
        <v/>
      </c>
      <c r="M3028" s="46"/>
    </row>
    <row r="3029" spans="1:13" s="14" customFormat="1" ht="12.75" x14ac:dyDescent="0.2">
      <c r="A3029" s="52"/>
      <c r="B3029" s="52"/>
      <c r="C3029" s="52"/>
      <c r="D3029" s="52"/>
      <c r="E3029" s="52"/>
      <c r="F3029" s="53"/>
      <c r="G3029" s="54"/>
      <c r="H3029" s="55"/>
      <c r="I3029" s="52"/>
      <c r="J3029" s="53"/>
      <c r="K3029" s="59"/>
      <c r="L3029" s="58" t="str">
        <f t="shared" si="47"/>
        <v/>
      </c>
      <c r="M3029" s="46"/>
    </row>
    <row r="3030" spans="1:13" s="14" customFormat="1" ht="12.75" x14ac:dyDescent="0.2">
      <c r="A3030" s="52"/>
      <c r="B3030" s="52"/>
      <c r="C3030" s="52"/>
      <c r="D3030" s="52"/>
      <c r="E3030" s="52"/>
      <c r="F3030" s="53"/>
      <c r="G3030" s="54"/>
      <c r="H3030" s="55"/>
      <c r="I3030" s="52"/>
      <c r="J3030" s="53"/>
      <c r="K3030" s="59"/>
      <c r="L3030" s="58" t="str">
        <f t="shared" si="47"/>
        <v/>
      </c>
      <c r="M3030" s="46"/>
    </row>
    <row r="3031" spans="1:13" s="14" customFormat="1" ht="12.75" x14ac:dyDescent="0.2">
      <c r="A3031" s="52"/>
      <c r="B3031" s="52"/>
      <c r="C3031" s="52"/>
      <c r="D3031" s="52"/>
      <c r="E3031" s="52"/>
      <c r="F3031" s="53"/>
      <c r="G3031" s="54"/>
      <c r="H3031" s="55"/>
      <c r="I3031" s="52"/>
      <c r="J3031" s="53"/>
      <c r="K3031" s="59"/>
      <c r="L3031" s="58" t="str">
        <f t="shared" si="47"/>
        <v/>
      </c>
      <c r="M3031" s="46"/>
    </row>
    <row r="3032" spans="1:13" s="14" customFormat="1" ht="12.75" x14ac:dyDescent="0.2">
      <c r="A3032" s="52"/>
      <c r="B3032" s="52"/>
      <c r="C3032" s="52"/>
      <c r="D3032" s="52"/>
      <c r="E3032" s="52"/>
      <c r="F3032" s="53"/>
      <c r="G3032" s="54"/>
      <c r="H3032" s="55"/>
      <c r="I3032" s="52"/>
      <c r="J3032" s="53"/>
      <c r="K3032" s="59"/>
      <c r="L3032" s="58" t="str">
        <f t="shared" si="47"/>
        <v/>
      </c>
      <c r="M3032" s="46"/>
    </row>
    <row r="3033" spans="1:13" s="14" customFormat="1" ht="12.75" x14ac:dyDescent="0.2">
      <c r="A3033" s="52"/>
      <c r="B3033" s="52"/>
      <c r="C3033" s="52"/>
      <c r="D3033" s="52"/>
      <c r="E3033" s="52"/>
      <c r="F3033" s="53"/>
      <c r="G3033" s="54"/>
      <c r="H3033" s="55"/>
      <c r="I3033" s="52"/>
      <c r="J3033" s="53"/>
      <c r="K3033" s="59"/>
      <c r="L3033" s="58" t="str">
        <f t="shared" si="47"/>
        <v/>
      </c>
      <c r="M3033" s="46"/>
    </row>
    <row r="3034" spans="1:13" s="14" customFormat="1" ht="12.75" x14ac:dyDescent="0.2">
      <c r="A3034" s="52"/>
      <c r="B3034" s="52"/>
      <c r="C3034" s="52"/>
      <c r="D3034" s="52"/>
      <c r="E3034" s="52"/>
      <c r="F3034" s="53"/>
      <c r="G3034" s="54"/>
      <c r="H3034" s="55"/>
      <c r="I3034" s="52"/>
      <c r="J3034" s="53"/>
      <c r="K3034" s="59"/>
      <c r="L3034" s="58" t="str">
        <f t="shared" si="47"/>
        <v/>
      </c>
      <c r="M3034" s="46"/>
    </row>
    <row r="3035" spans="1:13" s="14" customFormat="1" ht="12.75" x14ac:dyDescent="0.2">
      <c r="A3035" s="52"/>
      <c r="B3035" s="52"/>
      <c r="C3035" s="52"/>
      <c r="D3035" s="52"/>
      <c r="E3035" s="52"/>
      <c r="F3035" s="53"/>
      <c r="G3035" s="54"/>
      <c r="H3035" s="55"/>
      <c r="I3035" s="52"/>
      <c r="J3035" s="53"/>
      <c r="K3035" s="59"/>
      <c r="L3035" s="58" t="str">
        <f t="shared" si="47"/>
        <v/>
      </c>
      <c r="M3035" s="46"/>
    </row>
    <row r="3036" spans="1:13" s="14" customFormat="1" ht="12.75" x14ac:dyDescent="0.2">
      <c r="A3036" s="52"/>
      <c r="B3036" s="52"/>
      <c r="C3036" s="52"/>
      <c r="D3036" s="52"/>
      <c r="E3036" s="52"/>
      <c r="F3036" s="53"/>
      <c r="G3036" s="54"/>
      <c r="H3036" s="55"/>
      <c r="I3036" s="52"/>
      <c r="J3036" s="53"/>
      <c r="K3036" s="59"/>
      <c r="L3036" s="58" t="str">
        <f t="shared" si="47"/>
        <v/>
      </c>
      <c r="M3036" s="46"/>
    </row>
    <row r="3037" spans="1:13" s="14" customFormat="1" ht="12.75" x14ac:dyDescent="0.2">
      <c r="A3037" s="52"/>
      <c r="B3037" s="52"/>
      <c r="C3037" s="52"/>
      <c r="D3037" s="52"/>
      <c r="E3037" s="52"/>
      <c r="F3037" s="53"/>
      <c r="G3037" s="54"/>
      <c r="H3037" s="55"/>
      <c r="I3037" s="52"/>
      <c r="J3037" s="53"/>
      <c r="K3037" s="59"/>
      <c r="L3037" s="58" t="str">
        <f t="shared" si="47"/>
        <v/>
      </c>
      <c r="M3037" s="46"/>
    </row>
    <row r="3038" spans="1:13" s="14" customFormat="1" ht="12.75" x14ac:dyDescent="0.2">
      <c r="A3038" s="52"/>
      <c r="B3038" s="52"/>
      <c r="C3038" s="52"/>
      <c r="D3038" s="52"/>
      <c r="E3038" s="52"/>
      <c r="F3038" s="53"/>
      <c r="G3038" s="54"/>
      <c r="H3038" s="55"/>
      <c r="I3038" s="52"/>
      <c r="J3038" s="53"/>
      <c r="K3038" s="59"/>
      <c r="L3038" s="58" t="str">
        <f t="shared" si="47"/>
        <v/>
      </c>
      <c r="M3038" s="46"/>
    </row>
    <row r="3039" spans="1:13" s="14" customFormat="1" ht="12.75" x14ac:dyDescent="0.2">
      <c r="A3039" s="52"/>
      <c r="B3039" s="52"/>
      <c r="C3039" s="52"/>
      <c r="D3039" s="52"/>
      <c r="E3039" s="52"/>
      <c r="F3039" s="53"/>
      <c r="G3039" s="54"/>
      <c r="H3039" s="55"/>
      <c r="I3039" s="52"/>
      <c r="J3039" s="53"/>
      <c r="K3039" s="59"/>
      <c r="L3039" s="58" t="str">
        <f t="shared" si="47"/>
        <v/>
      </c>
      <c r="M3039" s="46"/>
    </row>
    <row r="3040" spans="1:13" s="14" customFormat="1" ht="12.75" x14ac:dyDescent="0.2">
      <c r="A3040" s="52"/>
      <c r="B3040" s="52"/>
      <c r="C3040" s="52"/>
      <c r="D3040" s="52"/>
      <c r="E3040" s="52"/>
      <c r="F3040" s="53"/>
      <c r="G3040" s="54"/>
      <c r="H3040" s="55"/>
      <c r="I3040" s="52"/>
      <c r="J3040" s="53"/>
      <c r="K3040" s="59"/>
      <c r="L3040" s="58" t="str">
        <f t="shared" si="47"/>
        <v/>
      </c>
      <c r="M3040" s="46"/>
    </row>
    <row r="3041" spans="1:13" s="14" customFormat="1" ht="12.75" x14ac:dyDescent="0.2">
      <c r="A3041" s="52"/>
      <c r="B3041" s="52"/>
      <c r="C3041" s="52"/>
      <c r="D3041" s="52"/>
      <c r="E3041" s="52"/>
      <c r="F3041" s="53"/>
      <c r="G3041" s="54"/>
      <c r="H3041" s="55"/>
      <c r="I3041" s="52"/>
      <c r="J3041" s="53"/>
      <c r="K3041" s="59"/>
      <c r="L3041" s="58" t="str">
        <f t="shared" si="47"/>
        <v/>
      </c>
      <c r="M3041" s="46"/>
    </row>
    <row r="3042" spans="1:13" s="14" customFormat="1" ht="12.75" x14ac:dyDescent="0.2">
      <c r="A3042" s="52"/>
      <c r="B3042" s="52"/>
      <c r="C3042" s="52"/>
      <c r="D3042" s="52"/>
      <c r="E3042" s="52"/>
      <c r="F3042" s="53"/>
      <c r="G3042" s="54"/>
      <c r="H3042" s="55"/>
      <c r="I3042" s="52"/>
      <c r="J3042" s="53"/>
      <c r="K3042" s="59"/>
      <c r="L3042" s="58" t="str">
        <f t="shared" si="47"/>
        <v/>
      </c>
      <c r="M3042" s="46"/>
    </row>
    <row r="3043" spans="1:13" s="14" customFormat="1" ht="12.75" x14ac:dyDescent="0.2">
      <c r="A3043" s="52"/>
      <c r="B3043" s="52"/>
      <c r="C3043" s="52"/>
      <c r="D3043" s="52"/>
      <c r="E3043" s="52"/>
      <c r="F3043" s="53"/>
      <c r="G3043" s="54"/>
      <c r="H3043" s="55"/>
      <c r="I3043" s="52"/>
      <c r="J3043" s="53"/>
      <c r="K3043" s="59"/>
      <c r="L3043" s="58" t="str">
        <f t="shared" si="47"/>
        <v/>
      </c>
      <c r="M3043" s="46"/>
    </row>
    <row r="3044" spans="1:13" s="14" customFormat="1" ht="12.75" x14ac:dyDescent="0.2">
      <c r="A3044" s="52"/>
      <c r="B3044" s="52"/>
      <c r="C3044" s="52"/>
      <c r="D3044" s="52"/>
      <c r="E3044" s="52"/>
      <c r="F3044" s="53"/>
      <c r="G3044" s="54"/>
      <c r="H3044" s="55"/>
      <c r="I3044" s="52"/>
      <c r="J3044" s="53"/>
      <c r="K3044" s="59"/>
      <c r="L3044" s="58" t="str">
        <f t="shared" si="47"/>
        <v/>
      </c>
      <c r="M3044" s="46"/>
    </row>
    <row r="3045" spans="1:13" s="14" customFormat="1" ht="12.75" x14ac:dyDescent="0.2">
      <c r="A3045" s="52"/>
      <c r="B3045" s="52"/>
      <c r="C3045" s="52"/>
      <c r="D3045" s="52"/>
      <c r="E3045" s="52"/>
      <c r="F3045" s="53"/>
      <c r="G3045" s="54"/>
      <c r="H3045" s="55"/>
      <c r="I3045" s="52"/>
      <c r="J3045" s="53"/>
      <c r="K3045" s="59"/>
      <c r="L3045" s="58" t="str">
        <f t="shared" si="47"/>
        <v/>
      </c>
      <c r="M3045" s="46"/>
    </row>
    <row r="3046" spans="1:13" s="14" customFormat="1" ht="12.75" x14ac:dyDescent="0.2">
      <c r="A3046" s="52"/>
      <c r="B3046" s="52"/>
      <c r="C3046" s="52"/>
      <c r="D3046" s="52"/>
      <c r="E3046" s="52"/>
      <c r="F3046" s="53"/>
      <c r="G3046" s="54"/>
      <c r="H3046" s="55"/>
      <c r="I3046" s="52"/>
      <c r="J3046" s="53"/>
      <c r="K3046" s="59"/>
      <c r="L3046" s="58" t="str">
        <f t="shared" si="47"/>
        <v/>
      </c>
      <c r="M3046" s="46"/>
    </row>
    <row r="3047" spans="1:13" s="14" customFormat="1" ht="12.75" x14ac:dyDescent="0.2">
      <c r="A3047" s="52"/>
      <c r="B3047" s="52"/>
      <c r="C3047" s="52"/>
      <c r="D3047" s="52"/>
      <c r="E3047" s="52"/>
      <c r="F3047" s="53"/>
      <c r="G3047" s="54"/>
      <c r="H3047" s="55"/>
      <c r="I3047" s="52"/>
      <c r="J3047" s="53"/>
      <c r="K3047" s="59"/>
      <c r="L3047" s="58" t="str">
        <f t="shared" si="47"/>
        <v/>
      </c>
      <c r="M3047" s="46"/>
    </row>
    <row r="3048" spans="1:13" s="14" customFormat="1" ht="12.75" x14ac:dyDescent="0.2">
      <c r="A3048" s="52"/>
      <c r="B3048" s="52"/>
      <c r="C3048" s="52"/>
      <c r="D3048" s="52"/>
      <c r="E3048" s="52"/>
      <c r="F3048" s="53"/>
      <c r="G3048" s="54"/>
      <c r="H3048" s="55"/>
      <c r="I3048" s="52"/>
      <c r="J3048" s="53"/>
      <c r="K3048" s="59"/>
      <c r="L3048" s="58" t="str">
        <f t="shared" si="47"/>
        <v/>
      </c>
      <c r="M3048" s="46"/>
    </row>
    <row r="3049" spans="1:13" s="14" customFormat="1" ht="12.75" x14ac:dyDescent="0.2">
      <c r="A3049" s="52"/>
      <c r="B3049" s="52"/>
      <c r="C3049" s="52"/>
      <c r="D3049" s="52"/>
      <c r="E3049" s="52"/>
      <c r="F3049" s="53"/>
      <c r="G3049" s="54"/>
      <c r="H3049" s="55"/>
      <c r="I3049" s="52"/>
      <c r="J3049" s="53"/>
      <c r="K3049" s="59"/>
      <c r="L3049" s="58" t="str">
        <f t="shared" si="47"/>
        <v/>
      </c>
      <c r="M3049" s="46"/>
    </row>
    <row r="3050" spans="1:13" s="14" customFormat="1" ht="12.75" x14ac:dyDescent="0.2">
      <c r="A3050" s="52"/>
      <c r="B3050" s="52"/>
      <c r="C3050" s="52"/>
      <c r="D3050" s="52"/>
      <c r="E3050" s="52"/>
      <c r="F3050" s="53"/>
      <c r="G3050" s="54"/>
      <c r="H3050" s="55"/>
      <c r="I3050" s="52"/>
      <c r="J3050" s="53"/>
      <c r="K3050" s="59"/>
      <c r="L3050" s="58" t="str">
        <f t="shared" si="47"/>
        <v/>
      </c>
      <c r="M3050" s="46"/>
    </row>
    <row r="3051" spans="1:13" s="14" customFormat="1" ht="12.75" x14ac:dyDescent="0.2">
      <c r="A3051" s="52"/>
      <c r="B3051" s="52"/>
      <c r="C3051" s="52"/>
      <c r="D3051" s="52"/>
      <c r="E3051" s="52"/>
      <c r="F3051" s="53"/>
      <c r="G3051" s="54"/>
      <c r="H3051" s="55"/>
      <c r="I3051" s="52"/>
      <c r="J3051" s="53"/>
      <c r="K3051" s="59"/>
      <c r="L3051" s="58" t="str">
        <f t="shared" si="47"/>
        <v/>
      </c>
      <c r="M3051" s="46"/>
    </row>
    <row r="3052" spans="1:13" s="14" customFormat="1" ht="12.75" x14ac:dyDescent="0.2">
      <c r="A3052" s="52"/>
      <c r="B3052" s="52"/>
      <c r="C3052" s="52"/>
      <c r="D3052" s="52"/>
      <c r="E3052" s="52"/>
      <c r="F3052" s="53"/>
      <c r="G3052" s="54"/>
      <c r="H3052" s="55"/>
      <c r="I3052" s="52"/>
      <c r="J3052" s="53"/>
      <c r="K3052" s="59"/>
      <c r="L3052" s="58" t="str">
        <f t="shared" si="47"/>
        <v/>
      </c>
      <c r="M3052" s="46"/>
    </row>
    <row r="3053" spans="1:13" s="14" customFormat="1" ht="12.75" x14ac:dyDescent="0.2">
      <c r="A3053" s="52"/>
      <c r="B3053" s="52"/>
      <c r="C3053" s="52"/>
      <c r="D3053" s="52"/>
      <c r="E3053" s="52"/>
      <c r="F3053" s="53"/>
      <c r="G3053" s="54"/>
      <c r="H3053" s="55"/>
      <c r="I3053" s="52"/>
      <c r="J3053" s="53"/>
      <c r="K3053" s="59"/>
      <c r="L3053" s="58" t="str">
        <f t="shared" si="47"/>
        <v/>
      </c>
      <c r="M3053" s="46"/>
    </row>
    <row r="3054" spans="1:13" s="14" customFormat="1" ht="12.75" x14ac:dyDescent="0.2">
      <c r="A3054" s="52"/>
      <c r="B3054" s="52"/>
      <c r="C3054" s="52"/>
      <c r="D3054" s="52"/>
      <c r="E3054" s="52"/>
      <c r="F3054" s="53"/>
      <c r="G3054" s="54"/>
      <c r="H3054" s="55"/>
      <c r="I3054" s="52"/>
      <c r="J3054" s="53"/>
      <c r="K3054" s="59"/>
      <c r="L3054" s="58" t="str">
        <f t="shared" si="47"/>
        <v/>
      </c>
      <c r="M3054" s="46"/>
    </row>
    <row r="3055" spans="1:13" s="14" customFormat="1" ht="12.75" x14ac:dyDescent="0.2">
      <c r="A3055" s="52"/>
      <c r="B3055" s="52"/>
      <c r="C3055" s="52"/>
      <c r="D3055" s="52"/>
      <c r="E3055" s="52"/>
      <c r="F3055" s="53"/>
      <c r="G3055" s="54"/>
      <c r="H3055" s="55"/>
      <c r="I3055" s="52"/>
      <c r="J3055" s="53"/>
      <c r="K3055" s="59"/>
      <c r="L3055" s="58" t="str">
        <f t="shared" si="47"/>
        <v/>
      </c>
      <c r="M3055" s="46"/>
    </row>
    <row r="3056" spans="1:13" s="14" customFormat="1" ht="12.75" x14ac:dyDescent="0.2">
      <c r="A3056" s="52"/>
      <c r="B3056" s="52"/>
      <c r="C3056" s="52"/>
      <c r="D3056" s="52"/>
      <c r="E3056" s="52"/>
      <c r="F3056" s="53"/>
      <c r="G3056" s="54"/>
      <c r="H3056" s="55"/>
      <c r="I3056" s="52"/>
      <c r="J3056" s="53"/>
      <c r="K3056" s="59"/>
      <c r="L3056" s="58" t="str">
        <f t="shared" si="47"/>
        <v/>
      </c>
      <c r="M3056" s="46"/>
    </row>
    <row r="3057" spans="1:13" s="14" customFormat="1" ht="12.75" x14ac:dyDescent="0.2">
      <c r="A3057" s="52"/>
      <c r="B3057" s="52"/>
      <c r="C3057" s="52"/>
      <c r="D3057" s="52"/>
      <c r="E3057" s="52"/>
      <c r="F3057" s="53"/>
      <c r="G3057" s="54"/>
      <c r="H3057" s="55"/>
      <c r="I3057" s="52"/>
      <c r="J3057" s="53"/>
      <c r="K3057" s="59"/>
      <c r="L3057" s="58" t="str">
        <f t="shared" si="47"/>
        <v/>
      </c>
      <c r="M3057" s="46"/>
    </row>
    <row r="3058" spans="1:13" s="14" customFormat="1" ht="12.75" x14ac:dyDescent="0.2">
      <c r="A3058" s="52"/>
      <c r="B3058" s="52"/>
      <c r="C3058" s="52"/>
      <c r="D3058" s="52"/>
      <c r="E3058" s="52"/>
      <c r="F3058" s="53"/>
      <c r="G3058" s="54"/>
      <c r="H3058" s="55"/>
      <c r="I3058" s="52"/>
      <c r="J3058" s="53"/>
      <c r="K3058" s="59"/>
      <c r="L3058" s="58" t="str">
        <f t="shared" si="47"/>
        <v/>
      </c>
      <c r="M3058" s="46"/>
    </row>
    <row r="3059" spans="1:13" s="14" customFormat="1" ht="12.75" x14ac:dyDescent="0.2">
      <c r="A3059" s="52"/>
      <c r="B3059" s="52"/>
      <c r="C3059" s="52"/>
      <c r="D3059" s="52"/>
      <c r="E3059" s="52"/>
      <c r="F3059" s="53"/>
      <c r="G3059" s="54"/>
      <c r="H3059" s="55"/>
      <c r="I3059" s="52"/>
      <c r="J3059" s="53"/>
      <c r="K3059" s="59"/>
      <c r="L3059" s="58" t="str">
        <f t="shared" si="47"/>
        <v/>
      </c>
      <c r="M3059" s="46"/>
    </row>
    <row r="3060" spans="1:13" s="14" customFormat="1" ht="12.75" x14ac:dyDescent="0.2">
      <c r="A3060" s="52"/>
      <c r="B3060" s="52"/>
      <c r="C3060" s="52"/>
      <c r="D3060" s="52"/>
      <c r="E3060" s="52"/>
      <c r="F3060" s="53"/>
      <c r="G3060" s="54"/>
      <c r="H3060" s="55"/>
      <c r="I3060" s="52"/>
      <c r="J3060" s="53"/>
      <c r="K3060" s="59"/>
      <c r="L3060" s="58" t="str">
        <f t="shared" si="47"/>
        <v/>
      </c>
      <c r="M3060" s="46"/>
    </row>
    <row r="3061" spans="1:13" s="14" customFormat="1" ht="12.75" x14ac:dyDescent="0.2">
      <c r="A3061" s="52"/>
      <c r="B3061" s="52"/>
      <c r="C3061" s="52"/>
      <c r="D3061" s="52"/>
      <c r="E3061" s="52"/>
      <c r="F3061" s="53"/>
      <c r="G3061" s="54"/>
      <c r="H3061" s="55"/>
      <c r="I3061" s="52"/>
      <c r="J3061" s="53"/>
      <c r="K3061" s="59"/>
      <c r="L3061" s="58" t="str">
        <f t="shared" si="47"/>
        <v/>
      </c>
      <c r="M3061" s="46"/>
    </row>
    <row r="3062" spans="1:13" s="14" customFormat="1" ht="12.75" x14ac:dyDescent="0.2">
      <c r="A3062" s="52"/>
      <c r="B3062" s="52"/>
      <c r="C3062" s="52"/>
      <c r="D3062" s="52"/>
      <c r="E3062" s="52"/>
      <c r="F3062" s="53"/>
      <c r="G3062" s="54"/>
      <c r="H3062" s="55"/>
      <c r="I3062" s="52"/>
      <c r="J3062" s="53"/>
      <c r="K3062" s="59"/>
      <c r="L3062" s="58" t="str">
        <f t="shared" si="47"/>
        <v/>
      </c>
      <c r="M3062" s="46"/>
    </row>
    <row r="3063" spans="1:13" s="14" customFormat="1" ht="12.75" x14ac:dyDescent="0.2">
      <c r="A3063" s="52"/>
      <c r="B3063" s="52"/>
      <c r="C3063" s="52"/>
      <c r="D3063" s="52"/>
      <c r="E3063" s="52"/>
      <c r="F3063" s="53"/>
      <c r="G3063" s="54"/>
      <c r="H3063" s="55"/>
      <c r="I3063" s="52"/>
      <c r="J3063" s="53"/>
      <c r="K3063" s="59"/>
      <c r="L3063" s="58" t="str">
        <f t="shared" si="47"/>
        <v/>
      </c>
      <c r="M3063" s="46"/>
    </row>
    <row r="3064" spans="1:13" s="14" customFormat="1" ht="12.75" x14ac:dyDescent="0.2">
      <c r="A3064" s="52"/>
      <c r="B3064" s="52"/>
      <c r="C3064" s="52"/>
      <c r="D3064" s="52"/>
      <c r="E3064" s="52"/>
      <c r="F3064" s="53"/>
      <c r="G3064" s="54"/>
      <c r="H3064" s="55"/>
      <c r="I3064" s="52"/>
      <c r="J3064" s="53"/>
      <c r="K3064" s="59"/>
      <c r="L3064" s="58" t="str">
        <f t="shared" si="47"/>
        <v/>
      </c>
      <c r="M3064" s="46"/>
    </row>
    <row r="3065" spans="1:13" s="14" customFormat="1" ht="12.75" x14ac:dyDescent="0.2">
      <c r="A3065" s="52"/>
      <c r="B3065" s="52"/>
      <c r="C3065" s="52"/>
      <c r="D3065" s="52"/>
      <c r="E3065" s="52"/>
      <c r="F3065" s="53"/>
      <c r="G3065" s="54"/>
      <c r="H3065" s="55"/>
      <c r="I3065" s="52"/>
      <c r="J3065" s="53"/>
      <c r="K3065" s="59"/>
      <c r="L3065" s="58" t="str">
        <f t="shared" si="47"/>
        <v/>
      </c>
      <c r="M3065" s="46"/>
    </row>
    <row r="3066" spans="1:13" s="14" customFormat="1" ht="12.75" x14ac:dyDescent="0.2">
      <c r="A3066" s="52"/>
      <c r="B3066" s="52"/>
      <c r="C3066" s="52"/>
      <c r="D3066" s="52"/>
      <c r="E3066" s="52"/>
      <c r="F3066" s="53"/>
      <c r="G3066" s="54"/>
      <c r="H3066" s="55"/>
      <c r="I3066" s="52"/>
      <c r="J3066" s="53"/>
      <c r="K3066" s="59"/>
      <c r="L3066" s="58" t="str">
        <f t="shared" si="47"/>
        <v/>
      </c>
      <c r="M3066" s="46"/>
    </row>
    <row r="3067" spans="1:13" s="14" customFormat="1" ht="12.75" x14ac:dyDescent="0.2">
      <c r="A3067" s="52"/>
      <c r="B3067" s="52"/>
      <c r="C3067" s="52"/>
      <c r="D3067" s="52"/>
      <c r="E3067" s="52"/>
      <c r="F3067" s="53"/>
      <c r="G3067" s="54"/>
      <c r="H3067" s="55"/>
      <c r="I3067" s="52"/>
      <c r="J3067" s="53"/>
      <c r="K3067" s="59"/>
      <c r="L3067" s="58" t="str">
        <f t="shared" si="47"/>
        <v/>
      </c>
      <c r="M3067" s="46"/>
    </row>
    <row r="3068" spans="1:13" s="14" customFormat="1" ht="12.75" x14ac:dyDescent="0.2">
      <c r="A3068" s="52"/>
      <c r="B3068" s="52"/>
      <c r="C3068" s="52"/>
      <c r="D3068" s="52"/>
      <c r="E3068" s="52"/>
      <c r="F3068" s="53"/>
      <c r="G3068" s="54"/>
      <c r="H3068" s="55"/>
      <c r="I3068" s="52"/>
      <c r="J3068" s="53"/>
      <c r="K3068" s="59"/>
      <c r="L3068" s="58" t="str">
        <f t="shared" si="47"/>
        <v/>
      </c>
      <c r="M3068" s="46"/>
    </row>
    <row r="3069" spans="1:13" s="14" customFormat="1" ht="12.75" x14ac:dyDescent="0.2">
      <c r="A3069" s="52"/>
      <c r="B3069" s="52"/>
      <c r="C3069" s="52"/>
      <c r="D3069" s="52"/>
      <c r="E3069" s="52"/>
      <c r="F3069" s="53"/>
      <c r="G3069" s="54"/>
      <c r="H3069" s="55"/>
      <c r="I3069" s="52"/>
      <c r="J3069" s="53"/>
      <c r="K3069" s="59"/>
      <c r="L3069" s="58" t="str">
        <f t="shared" si="47"/>
        <v/>
      </c>
      <c r="M3069" s="46"/>
    </row>
    <row r="3070" spans="1:13" s="14" customFormat="1" ht="12.75" x14ac:dyDescent="0.2">
      <c r="A3070" s="52"/>
      <c r="B3070" s="52"/>
      <c r="C3070" s="52"/>
      <c r="D3070" s="52"/>
      <c r="E3070" s="52"/>
      <c r="F3070" s="53"/>
      <c r="G3070" s="54"/>
      <c r="H3070" s="55"/>
      <c r="I3070" s="52"/>
      <c r="J3070" s="53"/>
      <c r="K3070" s="59"/>
      <c r="L3070" s="58" t="str">
        <f t="shared" si="47"/>
        <v/>
      </c>
      <c r="M3070" s="46"/>
    </row>
    <row r="3071" spans="1:13" s="14" customFormat="1" ht="12.75" x14ac:dyDescent="0.2">
      <c r="A3071" s="52"/>
      <c r="B3071" s="52"/>
      <c r="C3071" s="52"/>
      <c r="D3071" s="52"/>
      <c r="E3071" s="52"/>
      <c r="F3071" s="53"/>
      <c r="G3071" s="54"/>
      <c r="H3071" s="55"/>
      <c r="I3071" s="52"/>
      <c r="J3071" s="53"/>
      <c r="K3071" s="59"/>
      <c r="L3071" s="58" t="str">
        <f t="shared" si="47"/>
        <v/>
      </c>
      <c r="M3071" s="46"/>
    </row>
    <row r="3072" spans="1:13" s="14" customFormat="1" ht="12.75" x14ac:dyDescent="0.2">
      <c r="A3072" s="52"/>
      <c r="B3072" s="52"/>
      <c r="C3072" s="52"/>
      <c r="D3072" s="52"/>
      <c r="E3072" s="52"/>
      <c r="F3072" s="53"/>
      <c r="G3072" s="54"/>
      <c r="H3072" s="55"/>
      <c r="I3072" s="52"/>
      <c r="J3072" s="53"/>
      <c r="K3072" s="59"/>
      <c r="L3072" s="58" t="str">
        <f t="shared" si="47"/>
        <v/>
      </c>
      <c r="M3072" s="46"/>
    </row>
    <row r="3073" spans="1:13" s="14" customFormat="1" ht="12.75" x14ac:dyDescent="0.2">
      <c r="A3073" s="52"/>
      <c r="B3073" s="52"/>
      <c r="C3073" s="52"/>
      <c r="D3073" s="52"/>
      <c r="E3073" s="52"/>
      <c r="F3073" s="53"/>
      <c r="G3073" s="54"/>
      <c r="H3073" s="55"/>
      <c r="I3073" s="52"/>
      <c r="J3073" s="53"/>
      <c r="K3073" s="59"/>
      <c r="L3073" s="58" t="str">
        <f t="shared" si="47"/>
        <v/>
      </c>
      <c r="M3073" s="46"/>
    </row>
    <row r="3074" spans="1:13" s="14" customFormat="1" ht="12.75" x14ac:dyDescent="0.2">
      <c r="A3074" s="52"/>
      <c r="B3074" s="52"/>
      <c r="C3074" s="52"/>
      <c r="D3074" s="52"/>
      <c r="E3074" s="52"/>
      <c r="F3074" s="53"/>
      <c r="G3074" s="54"/>
      <c r="H3074" s="55"/>
      <c r="I3074" s="52"/>
      <c r="J3074" s="53"/>
      <c r="K3074" s="59"/>
      <c r="L3074" s="58" t="str">
        <f t="shared" si="47"/>
        <v/>
      </c>
      <c r="M3074" s="46"/>
    </row>
    <row r="3075" spans="1:13" s="14" customFormat="1" ht="12.75" x14ac:dyDescent="0.2">
      <c r="A3075" s="52"/>
      <c r="B3075" s="52"/>
      <c r="C3075" s="52"/>
      <c r="D3075" s="52"/>
      <c r="E3075" s="52"/>
      <c r="F3075" s="53"/>
      <c r="G3075" s="54"/>
      <c r="H3075" s="55"/>
      <c r="I3075" s="52"/>
      <c r="J3075" s="53"/>
      <c r="K3075" s="59"/>
      <c r="L3075" s="58" t="str">
        <f t="shared" si="47"/>
        <v/>
      </c>
      <c r="M3075" s="46"/>
    </row>
    <row r="3076" spans="1:13" s="14" customFormat="1" ht="12.75" x14ac:dyDescent="0.2">
      <c r="A3076" s="52"/>
      <c r="B3076" s="52"/>
      <c r="C3076" s="52"/>
      <c r="D3076" s="52"/>
      <c r="E3076" s="52"/>
      <c r="F3076" s="53"/>
      <c r="G3076" s="54"/>
      <c r="H3076" s="55"/>
      <c r="I3076" s="52"/>
      <c r="J3076" s="53"/>
      <c r="K3076" s="59"/>
      <c r="L3076" s="58" t="str">
        <f t="shared" si="47"/>
        <v/>
      </c>
      <c r="M3076" s="46"/>
    </row>
    <row r="3077" spans="1:13" s="14" customFormat="1" ht="12.75" x14ac:dyDescent="0.2">
      <c r="A3077" s="52"/>
      <c r="B3077" s="52"/>
      <c r="C3077" s="52"/>
      <c r="D3077" s="52"/>
      <c r="E3077" s="52"/>
      <c r="F3077" s="53"/>
      <c r="G3077" s="54"/>
      <c r="H3077" s="55"/>
      <c r="I3077" s="52"/>
      <c r="J3077" s="53"/>
      <c r="K3077" s="59"/>
      <c r="L3077" s="58" t="str">
        <f t="shared" si="47"/>
        <v/>
      </c>
      <c r="M3077" s="46"/>
    </row>
    <row r="3078" spans="1:13" s="14" customFormat="1" ht="12.75" x14ac:dyDescent="0.2">
      <c r="A3078" s="52"/>
      <c r="B3078" s="52"/>
      <c r="C3078" s="52"/>
      <c r="D3078" s="52"/>
      <c r="E3078" s="52"/>
      <c r="F3078" s="53"/>
      <c r="G3078" s="54"/>
      <c r="H3078" s="55"/>
      <c r="I3078" s="52"/>
      <c r="J3078" s="53"/>
      <c r="K3078" s="59"/>
      <c r="L3078" s="58" t="str">
        <f t="shared" si="47"/>
        <v/>
      </c>
      <c r="M3078" s="46"/>
    </row>
    <row r="3079" spans="1:13" s="14" customFormat="1" ht="12.75" x14ac:dyDescent="0.2">
      <c r="A3079" s="52"/>
      <c r="B3079" s="52"/>
      <c r="C3079" s="52"/>
      <c r="D3079" s="52"/>
      <c r="E3079" s="52"/>
      <c r="F3079" s="53"/>
      <c r="G3079" s="54"/>
      <c r="H3079" s="55"/>
      <c r="I3079" s="52"/>
      <c r="J3079" s="53"/>
      <c r="K3079" s="59"/>
      <c r="L3079" s="58" t="str">
        <f t="shared" ref="L3079:L3142" si="48">IF(K3079="","",HYPERLINK(K3079,"LINK"))</f>
        <v/>
      </c>
      <c r="M3079" s="46"/>
    </row>
    <row r="3080" spans="1:13" s="14" customFormat="1" ht="12.75" x14ac:dyDescent="0.2">
      <c r="A3080" s="52"/>
      <c r="B3080" s="52"/>
      <c r="C3080" s="52"/>
      <c r="D3080" s="52"/>
      <c r="E3080" s="52"/>
      <c r="F3080" s="53"/>
      <c r="G3080" s="54"/>
      <c r="H3080" s="55"/>
      <c r="I3080" s="52"/>
      <c r="J3080" s="53"/>
      <c r="K3080" s="59"/>
      <c r="L3080" s="58" t="str">
        <f t="shared" si="48"/>
        <v/>
      </c>
      <c r="M3080" s="46"/>
    </row>
    <row r="3081" spans="1:13" s="14" customFormat="1" ht="12.75" x14ac:dyDescent="0.2">
      <c r="A3081" s="52"/>
      <c r="B3081" s="52"/>
      <c r="C3081" s="52"/>
      <c r="D3081" s="52"/>
      <c r="E3081" s="52"/>
      <c r="F3081" s="53"/>
      <c r="G3081" s="54"/>
      <c r="H3081" s="55"/>
      <c r="I3081" s="52"/>
      <c r="J3081" s="53"/>
      <c r="K3081" s="59"/>
      <c r="L3081" s="58" t="str">
        <f t="shared" si="48"/>
        <v/>
      </c>
      <c r="M3081" s="46"/>
    </row>
    <row r="3082" spans="1:13" s="14" customFormat="1" ht="12.75" x14ac:dyDescent="0.2">
      <c r="A3082" s="52"/>
      <c r="B3082" s="52"/>
      <c r="C3082" s="52"/>
      <c r="D3082" s="52"/>
      <c r="E3082" s="52"/>
      <c r="F3082" s="53"/>
      <c r="G3082" s="54"/>
      <c r="H3082" s="55"/>
      <c r="I3082" s="52"/>
      <c r="J3082" s="53"/>
      <c r="K3082" s="59"/>
      <c r="L3082" s="58" t="str">
        <f t="shared" si="48"/>
        <v/>
      </c>
      <c r="M3082" s="46"/>
    </row>
    <row r="3083" spans="1:13" s="14" customFormat="1" ht="12.75" x14ac:dyDescent="0.2">
      <c r="A3083" s="52"/>
      <c r="B3083" s="52"/>
      <c r="C3083" s="52"/>
      <c r="D3083" s="52"/>
      <c r="E3083" s="52"/>
      <c r="F3083" s="53"/>
      <c r="G3083" s="54"/>
      <c r="H3083" s="55"/>
      <c r="I3083" s="52"/>
      <c r="J3083" s="53"/>
      <c r="K3083" s="59"/>
      <c r="L3083" s="58" t="str">
        <f t="shared" si="48"/>
        <v/>
      </c>
      <c r="M3083" s="46"/>
    </row>
    <row r="3084" spans="1:13" s="14" customFormat="1" ht="12.75" x14ac:dyDescent="0.2">
      <c r="A3084" s="52"/>
      <c r="B3084" s="52"/>
      <c r="C3084" s="52"/>
      <c r="D3084" s="52"/>
      <c r="E3084" s="52"/>
      <c r="F3084" s="53"/>
      <c r="G3084" s="54"/>
      <c r="H3084" s="55"/>
      <c r="I3084" s="52"/>
      <c r="J3084" s="53"/>
      <c r="K3084" s="59"/>
      <c r="L3084" s="58" t="str">
        <f t="shared" si="48"/>
        <v/>
      </c>
      <c r="M3084" s="46"/>
    </row>
    <row r="3085" spans="1:13" s="14" customFormat="1" ht="12.75" x14ac:dyDescent="0.2">
      <c r="A3085" s="52"/>
      <c r="B3085" s="52"/>
      <c r="C3085" s="52"/>
      <c r="D3085" s="52"/>
      <c r="E3085" s="52"/>
      <c r="F3085" s="53"/>
      <c r="G3085" s="54"/>
      <c r="H3085" s="55"/>
      <c r="I3085" s="52"/>
      <c r="J3085" s="53"/>
      <c r="K3085" s="59"/>
      <c r="L3085" s="58" t="str">
        <f t="shared" si="48"/>
        <v/>
      </c>
      <c r="M3085" s="46"/>
    </row>
    <row r="3086" spans="1:13" s="14" customFormat="1" ht="12.75" x14ac:dyDescent="0.2">
      <c r="A3086" s="52"/>
      <c r="B3086" s="52"/>
      <c r="C3086" s="52"/>
      <c r="D3086" s="52"/>
      <c r="E3086" s="52"/>
      <c r="F3086" s="53"/>
      <c r="G3086" s="54"/>
      <c r="H3086" s="55"/>
      <c r="I3086" s="52"/>
      <c r="J3086" s="53"/>
      <c r="K3086" s="59"/>
      <c r="L3086" s="58" t="str">
        <f t="shared" si="48"/>
        <v/>
      </c>
      <c r="M3086" s="46"/>
    </row>
    <row r="3087" spans="1:13" s="14" customFormat="1" ht="12.75" x14ac:dyDescent="0.2">
      <c r="A3087" s="52"/>
      <c r="B3087" s="52"/>
      <c r="C3087" s="52"/>
      <c r="D3087" s="52"/>
      <c r="E3087" s="52"/>
      <c r="F3087" s="53"/>
      <c r="G3087" s="54"/>
      <c r="H3087" s="55"/>
      <c r="I3087" s="52"/>
      <c r="J3087" s="53"/>
      <c r="K3087" s="59"/>
      <c r="L3087" s="58" t="str">
        <f t="shared" si="48"/>
        <v/>
      </c>
      <c r="M3087" s="46"/>
    </row>
    <row r="3088" spans="1:13" s="14" customFormat="1" ht="12.75" x14ac:dyDescent="0.2">
      <c r="A3088" s="52"/>
      <c r="B3088" s="52"/>
      <c r="C3088" s="52"/>
      <c r="D3088" s="52"/>
      <c r="E3088" s="52"/>
      <c r="F3088" s="53"/>
      <c r="G3088" s="54"/>
      <c r="H3088" s="55"/>
      <c r="I3088" s="52"/>
      <c r="J3088" s="53"/>
      <c r="K3088" s="59"/>
      <c r="L3088" s="58" t="str">
        <f t="shared" si="48"/>
        <v/>
      </c>
      <c r="M3088" s="46"/>
    </row>
    <row r="3089" spans="1:13" s="14" customFormat="1" ht="12.75" x14ac:dyDescent="0.2">
      <c r="A3089" s="52"/>
      <c r="B3089" s="52"/>
      <c r="C3089" s="52"/>
      <c r="D3089" s="52"/>
      <c r="E3089" s="52"/>
      <c r="F3089" s="53"/>
      <c r="G3089" s="54"/>
      <c r="H3089" s="55"/>
      <c r="I3089" s="52"/>
      <c r="J3089" s="53"/>
      <c r="K3089" s="59"/>
      <c r="L3089" s="58" t="str">
        <f t="shared" si="48"/>
        <v/>
      </c>
      <c r="M3089" s="46"/>
    </row>
    <row r="3090" spans="1:13" s="14" customFormat="1" ht="12.75" x14ac:dyDescent="0.2">
      <c r="A3090" s="52"/>
      <c r="B3090" s="52"/>
      <c r="C3090" s="52"/>
      <c r="D3090" s="52"/>
      <c r="E3090" s="52"/>
      <c r="F3090" s="53"/>
      <c r="G3090" s="54"/>
      <c r="H3090" s="55"/>
      <c r="I3090" s="52"/>
      <c r="J3090" s="53"/>
      <c r="K3090" s="59"/>
      <c r="L3090" s="58" t="str">
        <f t="shared" si="48"/>
        <v/>
      </c>
      <c r="M3090" s="46"/>
    </row>
    <row r="3091" spans="1:13" s="14" customFormat="1" ht="12.75" x14ac:dyDescent="0.2">
      <c r="A3091" s="52"/>
      <c r="B3091" s="52"/>
      <c r="C3091" s="52"/>
      <c r="D3091" s="52"/>
      <c r="E3091" s="52"/>
      <c r="F3091" s="53"/>
      <c r="G3091" s="54"/>
      <c r="H3091" s="55"/>
      <c r="I3091" s="52"/>
      <c r="J3091" s="53"/>
      <c r="K3091" s="59"/>
      <c r="L3091" s="58" t="str">
        <f t="shared" si="48"/>
        <v/>
      </c>
      <c r="M3091" s="46"/>
    </row>
    <row r="3092" spans="1:13" s="14" customFormat="1" ht="12.75" x14ac:dyDescent="0.2">
      <c r="A3092" s="52"/>
      <c r="B3092" s="52"/>
      <c r="C3092" s="52"/>
      <c r="D3092" s="52"/>
      <c r="E3092" s="52"/>
      <c r="F3092" s="53"/>
      <c r="G3092" s="54"/>
      <c r="H3092" s="55"/>
      <c r="I3092" s="52"/>
      <c r="J3092" s="53"/>
      <c r="K3092" s="59"/>
      <c r="L3092" s="58" t="str">
        <f t="shared" si="48"/>
        <v/>
      </c>
      <c r="M3092" s="46"/>
    </row>
    <row r="3093" spans="1:13" s="14" customFormat="1" ht="12.75" x14ac:dyDescent="0.2">
      <c r="A3093" s="52"/>
      <c r="B3093" s="52"/>
      <c r="C3093" s="52"/>
      <c r="D3093" s="52"/>
      <c r="E3093" s="52"/>
      <c r="F3093" s="53"/>
      <c r="G3093" s="54"/>
      <c r="H3093" s="55"/>
      <c r="I3093" s="52"/>
      <c r="J3093" s="53"/>
      <c r="K3093" s="59"/>
      <c r="L3093" s="58" t="str">
        <f t="shared" si="48"/>
        <v/>
      </c>
      <c r="M3093" s="46"/>
    </row>
    <row r="3094" spans="1:13" s="14" customFormat="1" ht="12.75" x14ac:dyDescent="0.2">
      <c r="A3094" s="52"/>
      <c r="B3094" s="52"/>
      <c r="C3094" s="52"/>
      <c r="D3094" s="52"/>
      <c r="E3094" s="52"/>
      <c r="F3094" s="53"/>
      <c r="G3094" s="54"/>
      <c r="H3094" s="55"/>
      <c r="I3094" s="52"/>
      <c r="J3094" s="53"/>
      <c r="K3094" s="59"/>
      <c r="L3094" s="58" t="str">
        <f t="shared" si="48"/>
        <v/>
      </c>
      <c r="M3094" s="46"/>
    </row>
    <row r="3095" spans="1:13" s="14" customFormat="1" ht="12.75" x14ac:dyDescent="0.2">
      <c r="A3095" s="52"/>
      <c r="B3095" s="52"/>
      <c r="C3095" s="52"/>
      <c r="D3095" s="52"/>
      <c r="E3095" s="52"/>
      <c r="F3095" s="53"/>
      <c r="G3095" s="54"/>
      <c r="H3095" s="55"/>
      <c r="I3095" s="52"/>
      <c r="J3095" s="53"/>
      <c r="K3095" s="59"/>
      <c r="L3095" s="58" t="str">
        <f t="shared" si="48"/>
        <v/>
      </c>
      <c r="M3095" s="46"/>
    </row>
    <row r="3096" spans="1:13" s="14" customFormat="1" ht="12.75" x14ac:dyDescent="0.2">
      <c r="A3096" s="52"/>
      <c r="B3096" s="52"/>
      <c r="C3096" s="52"/>
      <c r="D3096" s="52"/>
      <c r="E3096" s="52"/>
      <c r="F3096" s="53"/>
      <c r="G3096" s="54"/>
      <c r="H3096" s="55"/>
      <c r="I3096" s="52"/>
      <c r="J3096" s="53"/>
      <c r="K3096" s="59"/>
      <c r="L3096" s="58" t="str">
        <f t="shared" si="48"/>
        <v/>
      </c>
      <c r="M3096" s="46"/>
    </row>
    <row r="3097" spans="1:13" s="14" customFormat="1" ht="12.75" x14ac:dyDescent="0.2">
      <c r="A3097" s="52"/>
      <c r="B3097" s="52"/>
      <c r="C3097" s="52"/>
      <c r="D3097" s="52"/>
      <c r="E3097" s="52"/>
      <c r="F3097" s="53"/>
      <c r="G3097" s="54"/>
      <c r="H3097" s="55"/>
      <c r="I3097" s="52"/>
      <c r="J3097" s="53"/>
      <c r="K3097" s="59"/>
      <c r="L3097" s="58" t="str">
        <f t="shared" si="48"/>
        <v/>
      </c>
      <c r="M3097" s="46"/>
    </row>
    <row r="3098" spans="1:13" s="14" customFormat="1" ht="12.75" x14ac:dyDescent="0.2">
      <c r="A3098" s="52"/>
      <c r="B3098" s="52"/>
      <c r="C3098" s="52"/>
      <c r="D3098" s="52"/>
      <c r="E3098" s="52"/>
      <c r="F3098" s="53"/>
      <c r="G3098" s="54"/>
      <c r="H3098" s="55"/>
      <c r="I3098" s="52"/>
      <c r="J3098" s="53"/>
      <c r="K3098" s="59"/>
      <c r="L3098" s="58" t="str">
        <f t="shared" si="48"/>
        <v/>
      </c>
      <c r="M3098" s="46"/>
    </row>
    <row r="3099" spans="1:13" s="14" customFormat="1" ht="12.75" x14ac:dyDescent="0.2">
      <c r="A3099" s="52"/>
      <c r="B3099" s="52"/>
      <c r="C3099" s="52"/>
      <c r="D3099" s="52"/>
      <c r="E3099" s="52"/>
      <c r="F3099" s="53"/>
      <c r="G3099" s="54"/>
      <c r="H3099" s="55"/>
      <c r="I3099" s="52"/>
      <c r="J3099" s="53"/>
      <c r="K3099" s="59"/>
      <c r="L3099" s="58" t="str">
        <f t="shared" si="48"/>
        <v/>
      </c>
      <c r="M3099" s="46"/>
    </row>
    <row r="3100" spans="1:13" s="14" customFormat="1" ht="12.75" x14ac:dyDescent="0.2">
      <c r="A3100" s="52"/>
      <c r="B3100" s="52"/>
      <c r="C3100" s="52"/>
      <c r="D3100" s="52"/>
      <c r="E3100" s="52"/>
      <c r="F3100" s="53"/>
      <c r="G3100" s="54"/>
      <c r="H3100" s="55"/>
      <c r="I3100" s="52"/>
      <c r="J3100" s="53"/>
      <c r="K3100" s="59"/>
      <c r="L3100" s="58" t="str">
        <f t="shared" si="48"/>
        <v/>
      </c>
      <c r="M3100" s="46"/>
    </row>
    <row r="3101" spans="1:13" s="14" customFormat="1" ht="12.75" x14ac:dyDescent="0.2">
      <c r="A3101" s="52"/>
      <c r="B3101" s="52"/>
      <c r="C3101" s="52"/>
      <c r="D3101" s="52"/>
      <c r="E3101" s="52"/>
      <c r="F3101" s="53"/>
      <c r="G3101" s="54"/>
      <c r="H3101" s="55"/>
      <c r="I3101" s="52"/>
      <c r="J3101" s="53"/>
      <c r="K3101" s="59"/>
      <c r="L3101" s="58" t="str">
        <f t="shared" si="48"/>
        <v/>
      </c>
      <c r="M3101" s="46"/>
    </row>
    <row r="3102" spans="1:13" s="14" customFormat="1" ht="12.75" x14ac:dyDescent="0.2">
      <c r="A3102" s="52"/>
      <c r="B3102" s="52"/>
      <c r="C3102" s="52"/>
      <c r="D3102" s="52"/>
      <c r="E3102" s="52"/>
      <c r="F3102" s="53"/>
      <c r="G3102" s="54"/>
      <c r="H3102" s="55"/>
      <c r="I3102" s="52"/>
      <c r="J3102" s="53"/>
      <c r="K3102" s="59"/>
      <c r="L3102" s="58" t="str">
        <f t="shared" si="48"/>
        <v/>
      </c>
      <c r="M3102" s="46"/>
    </row>
    <row r="3103" spans="1:13" s="14" customFormat="1" ht="12.75" x14ac:dyDescent="0.2">
      <c r="A3103" s="52"/>
      <c r="B3103" s="52"/>
      <c r="C3103" s="52"/>
      <c r="D3103" s="52"/>
      <c r="E3103" s="52"/>
      <c r="F3103" s="53"/>
      <c r="G3103" s="54"/>
      <c r="H3103" s="55"/>
      <c r="I3103" s="52"/>
      <c r="J3103" s="53"/>
      <c r="K3103" s="59"/>
      <c r="L3103" s="58" t="str">
        <f t="shared" si="48"/>
        <v/>
      </c>
      <c r="M3103" s="46"/>
    </row>
    <row r="3104" spans="1:13" s="14" customFormat="1" ht="12.75" x14ac:dyDescent="0.2">
      <c r="A3104" s="52"/>
      <c r="B3104" s="52"/>
      <c r="C3104" s="52"/>
      <c r="D3104" s="52"/>
      <c r="E3104" s="52"/>
      <c r="F3104" s="53"/>
      <c r="G3104" s="54"/>
      <c r="H3104" s="55"/>
      <c r="I3104" s="52"/>
      <c r="J3104" s="53"/>
      <c r="K3104" s="59"/>
      <c r="L3104" s="58" t="str">
        <f t="shared" si="48"/>
        <v/>
      </c>
      <c r="M3104" s="46"/>
    </row>
    <row r="3105" spans="1:13" s="14" customFormat="1" ht="12.75" x14ac:dyDescent="0.2">
      <c r="A3105" s="52"/>
      <c r="B3105" s="52"/>
      <c r="C3105" s="52"/>
      <c r="D3105" s="52"/>
      <c r="E3105" s="52"/>
      <c r="F3105" s="53"/>
      <c r="G3105" s="54"/>
      <c r="H3105" s="55"/>
      <c r="I3105" s="52"/>
      <c r="J3105" s="53"/>
      <c r="K3105" s="59"/>
      <c r="L3105" s="58" t="str">
        <f t="shared" si="48"/>
        <v/>
      </c>
      <c r="M3105" s="46"/>
    </row>
    <row r="3106" spans="1:13" s="14" customFormat="1" ht="12.75" x14ac:dyDescent="0.2">
      <c r="A3106" s="52"/>
      <c r="B3106" s="52"/>
      <c r="C3106" s="52"/>
      <c r="D3106" s="52"/>
      <c r="E3106" s="52"/>
      <c r="F3106" s="53"/>
      <c r="G3106" s="54"/>
      <c r="H3106" s="55"/>
      <c r="I3106" s="52"/>
      <c r="J3106" s="53"/>
      <c r="K3106" s="59"/>
      <c r="L3106" s="58" t="str">
        <f t="shared" si="48"/>
        <v/>
      </c>
      <c r="M3106" s="46"/>
    </row>
    <row r="3107" spans="1:13" s="14" customFormat="1" ht="12.75" x14ac:dyDescent="0.2">
      <c r="A3107" s="52"/>
      <c r="B3107" s="52"/>
      <c r="C3107" s="52"/>
      <c r="D3107" s="52"/>
      <c r="E3107" s="52"/>
      <c r="F3107" s="53"/>
      <c r="G3107" s="54"/>
      <c r="H3107" s="55"/>
      <c r="I3107" s="52"/>
      <c r="J3107" s="53"/>
      <c r="K3107" s="59"/>
      <c r="L3107" s="58" t="str">
        <f t="shared" si="48"/>
        <v/>
      </c>
      <c r="M3107" s="46"/>
    </row>
    <row r="3108" spans="1:13" s="14" customFormat="1" ht="12.75" x14ac:dyDescent="0.2">
      <c r="A3108" s="52"/>
      <c r="B3108" s="52"/>
      <c r="C3108" s="52"/>
      <c r="D3108" s="52"/>
      <c r="E3108" s="52"/>
      <c r="F3108" s="53"/>
      <c r="G3108" s="54"/>
      <c r="H3108" s="55"/>
      <c r="I3108" s="52"/>
      <c r="J3108" s="53"/>
      <c r="K3108" s="59"/>
      <c r="L3108" s="58" t="str">
        <f t="shared" si="48"/>
        <v/>
      </c>
      <c r="M3108" s="46"/>
    </row>
    <row r="3109" spans="1:13" s="14" customFormat="1" ht="12.75" x14ac:dyDescent="0.2">
      <c r="A3109" s="52"/>
      <c r="B3109" s="52"/>
      <c r="C3109" s="52"/>
      <c r="D3109" s="52"/>
      <c r="E3109" s="52"/>
      <c r="F3109" s="53"/>
      <c r="G3109" s="54"/>
      <c r="H3109" s="55"/>
      <c r="I3109" s="52"/>
      <c r="J3109" s="53"/>
      <c r="K3109" s="59"/>
      <c r="L3109" s="58" t="str">
        <f t="shared" si="48"/>
        <v/>
      </c>
      <c r="M3109" s="46"/>
    </row>
    <row r="3110" spans="1:13" s="14" customFormat="1" ht="12.75" x14ac:dyDescent="0.2">
      <c r="A3110" s="52"/>
      <c r="B3110" s="52"/>
      <c r="C3110" s="52"/>
      <c r="D3110" s="52"/>
      <c r="E3110" s="52"/>
      <c r="F3110" s="53"/>
      <c r="G3110" s="54"/>
      <c r="H3110" s="55"/>
      <c r="I3110" s="52"/>
      <c r="J3110" s="53"/>
      <c r="K3110" s="59"/>
      <c r="L3110" s="58" t="str">
        <f t="shared" si="48"/>
        <v/>
      </c>
      <c r="M3110" s="46"/>
    </row>
    <row r="3111" spans="1:13" s="14" customFormat="1" ht="12.75" x14ac:dyDescent="0.2">
      <c r="A3111" s="52"/>
      <c r="B3111" s="52"/>
      <c r="C3111" s="52"/>
      <c r="D3111" s="52"/>
      <c r="E3111" s="52"/>
      <c r="F3111" s="53"/>
      <c r="G3111" s="54"/>
      <c r="H3111" s="55"/>
      <c r="I3111" s="52"/>
      <c r="J3111" s="53"/>
      <c r="K3111" s="59"/>
      <c r="L3111" s="58" t="str">
        <f t="shared" si="48"/>
        <v/>
      </c>
      <c r="M3111" s="46"/>
    </row>
    <row r="3112" spans="1:13" s="14" customFormat="1" ht="12.75" x14ac:dyDescent="0.2">
      <c r="A3112" s="52"/>
      <c r="B3112" s="52"/>
      <c r="C3112" s="52"/>
      <c r="D3112" s="52"/>
      <c r="E3112" s="52"/>
      <c r="F3112" s="53"/>
      <c r="G3112" s="54"/>
      <c r="H3112" s="55"/>
      <c r="I3112" s="52"/>
      <c r="J3112" s="53"/>
      <c r="K3112" s="59"/>
      <c r="L3112" s="58" t="str">
        <f t="shared" si="48"/>
        <v/>
      </c>
      <c r="M3112" s="46"/>
    </row>
    <row r="3113" spans="1:13" s="14" customFormat="1" ht="12.75" x14ac:dyDescent="0.2">
      <c r="A3113" s="52"/>
      <c r="B3113" s="52"/>
      <c r="C3113" s="52"/>
      <c r="D3113" s="52"/>
      <c r="E3113" s="52"/>
      <c r="F3113" s="53"/>
      <c r="G3113" s="54"/>
      <c r="H3113" s="55"/>
      <c r="I3113" s="52"/>
      <c r="J3113" s="53"/>
      <c r="K3113" s="59"/>
      <c r="L3113" s="58" t="str">
        <f t="shared" si="48"/>
        <v/>
      </c>
      <c r="M3113" s="46"/>
    </row>
    <row r="3114" spans="1:13" s="14" customFormat="1" ht="12.75" x14ac:dyDescent="0.2">
      <c r="A3114" s="52"/>
      <c r="B3114" s="52"/>
      <c r="C3114" s="52"/>
      <c r="D3114" s="52"/>
      <c r="E3114" s="52"/>
      <c r="F3114" s="53"/>
      <c r="G3114" s="54"/>
      <c r="H3114" s="55"/>
      <c r="I3114" s="52"/>
      <c r="J3114" s="53"/>
      <c r="K3114" s="59"/>
      <c r="L3114" s="58" t="str">
        <f t="shared" si="48"/>
        <v/>
      </c>
      <c r="M3114" s="46"/>
    </row>
    <row r="3115" spans="1:13" s="14" customFormat="1" ht="12.75" x14ac:dyDescent="0.2">
      <c r="A3115" s="52"/>
      <c r="B3115" s="52"/>
      <c r="C3115" s="52"/>
      <c r="D3115" s="52"/>
      <c r="E3115" s="52"/>
      <c r="F3115" s="53"/>
      <c r="G3115" s="54"/>
      <c r="H3115" s="55"/>
      <c r="I3115" s="52"/>
      <c r="J3115" s="53"/>
      <c r="K3115" s="59"/>
      <c r="L3115" s="58" t="str">
        <f t="shared" si="48"/>
        <v/>
      </c>
      <c r="M3115" s="46"/>
    </row>
    <row r="3116" spans="1:13" s="14" customFormat="1" ht="12.75" x14ac:dyDescent="0.2">
      <c r="A3116" s="52"/>
      <c r="B3116" s="52"/>
      <c r="C3116" s="52"/>
      <c r="D3116" s="52"/>
      <c r="E3116" s="52"/>
      <c r="F3116" s="53"/>
      <c r="G3116" s="54"/>
      <c r="H3116" s="55"/>
      <c r="I3116" s="52"/>
      <c r="J3116" s="53"/>
      <c r="K3116" s="59"/>
      <c r="L3116" s="58" t="str">
        <f t="shared" si="48"/>
        <v/>
      </c>
      <c r="M3116" s="46"/>
    </row>
    <row r="3117" spans="1:13" s="14" customFormat="1" ht="12.75" x14ac:dyDescent="0.2">
      <c r="A3117" s="52"/>
      <c r="B3117" s="52"/>
      <c r="C3117" s="52"/>
      <c r="D3117" s="52"/>
      <c r="E3117" s="52"/>
      <c r="F3117" s="53"/>
      <c r="G3117" s="54"/>
      <c r="H3117" s="55"/>
      <c r="I3117" s="52"/>
      <c r="J3117" s="53"/>
      <c r="K3117" s="59"/>
      <c r="L3117" s="58" t="str">
        <f t="shared" si="48"/>
        <v/>
      </c>
      <c r="M3117" s="46"/>
    </row>
    <row r="3118" spans="1:13" s="14" customFormat="1" ht="12.75" x14ac:dyDescent="0.2">
      <c r="A3118" s="52"/>
      <c r="B3118" s="52"/>
      <c r="C3118" s="52"/>
      <c r="D3118" s="52"/>
      <c r="E3118" s="52"/>
      <c r="F3118" s="53"/>
      <c r="G3118" s="54"/>
      <c r="H3118" s="55"/>
      <c r="I3118" s="52"/>
      <c r="J3118" s="53"/>
      <c r="K3118" s="59"/>
      <c r="L3118" s="58" t="str">
        <f t="shared" si="48"/>
        <v/>
      </c>
      <c r="M3118" s="46"/>
    </row>
    <row r="3119" spans="1:13" s="14" customFormat="1" ht="12.75" x14ac:dyDescent="0.2">
      <c r="A3119" s="52"/>
      <c r="B3119" s="52"/>
      <c r="C3119" s="52"/>
      <c r="D3119" s="52"/>
      <c r="E3119" s="52"/>
      <c r="F3119" s="53"/>
      <c r="G3119" s="54"/>
      <c r="H3119" s="55"/>
      <c r="I3119" s="52"/>
      <c r="J3119" s="53"/>
      <c r="K3119" s="59"/>
      <c r="L3119" s="58" t="str">
        <f t="shared" si="48"/>
        <v/>
      </c>
      <c r="M3119" s="46"/>
    </row>
    <row r="3120" spans="1:13" s="14" customFormat="1" ht="12.75" x14ac:dyDescent="0.2">
      <c r="A3120" s="52"/>
      <c r="B3120" s="52"/>
      <c r="C3120" s="52"/>
      <c r="D3120" s="52"/>
      <c r="E3120" s="52"/>
      <c r="F3120" s="53"/>
      <c r="G3120" s="54"/>
      <c r="H3120" s="55"/>
      <c r="I3120" s="52"/>
      <c r="J3120" s="53"/>
      <c r="K3120" s="59"/>
      <c r="L3120" s="58" t="str">
        <f t="shared" si="48"/>
        <v/>
      </c>
      <c r="M3120" s="46"/>
    </row>
    <row r="3121" spans="1:13" s="14" customFormat="1" ht="12.75" x14ac:dyDescent="0.2">
      <c r="A3121" s="52"/>
      <c r="B3121" s="52"/>
      <c r="C3121" s="52"/>
      <c r="D3121" s="52"/>
      <c r="E3121" s="52"/>
      <c r="F3121" s="53"/>
      <c r="G3121" s="54"/>
      <c r="H3121" s="55"/>
      <c r="I3121" s="52"/>
      <c r="J3121" s="53"/>
      <c r="K3121" s="59"/>
      <c r="L3121" s="58" t="str">
        <f t="shared" si="48"/>
        <v/>
      </c>
      <c r="M3121" s="46"/>
    </row>
    <row r="3122" spans="1:13" s="14" customFormat="1" ht="12.75" x14ac:dyDescent="0.2">
      <c r="A3122" s="52"/>
      <c r="B3122" s="52"/>
      <c r="C3122" s="52"/>
      <c r="D3122" s="52"/>
      <c r="E3122" s="52"/>
      <c r="F3122" s="53"/>
      <c r="G3122" s="54"/>
      <c r="H3122" s="55"/>
      <c r="I3122" s="52"/>
      <c r="J3122" s="53"/>
      <c r="K3122" s="59"/>
      <c r="L3122" s="58" t="str">
        <f t="shared" si="48"/>
        <v/>
      </c>
      <c r="M3122" s="46"/>
    </row>
    <row r="3123" spans="1:13" s="14" customFormat="1" ht="12.75" x14ac:dyDescent="0.2">
      <c r="A3123" s="52"/>
      <c r="B3123" s="52"/>
      <c r="C3123" s="52"/>
      <c r="D3123" s="52"/>
      <c r="E3123" s="52"/>
      <c r="F3123" s="53"/>
      <c r="G3123" s="54"/>
      <c r="H3123" s="55"/>
      <c r="I3123" s="52"/>
      <c r="J3123" s="53"/>
      <c r="K3123" s="59"/>
      <c r="L3123" s="58" t="str">
        <f t="shared" si="48"/>
        <v/>
      </c>
      <c r="M3123" s="46"/>
    </row>
    <row r="3124" spans="1:13" s="14" customFormat="1" ht="12.75" x14ac:dyDescent="0.2">
      <c r="A3124" s="52"/>
      <c r="B3124" s="52"/>
      <c r="C3124" s="52"/>
      <c r="D3124" s="52"/>
      <c r="E3124" s="52"/>
      <c r="F3124" s="53"/>
      <c r="G3124" s="54"/>
      <c r="H3124" s="55"/>
      <c r="I3124" s="52"/>
      <c r="J3124" s="53"/>
      <c r="K3124" s="59"/>
      <c r="L3124" s="58" t="str">
        <f t="shared" si="48"/>
        <v/>
      </c>
      <c r="M3124" s="46"/>
    </row>
    <row r="3125" spans="1:13" s="14" customFormat="1" ht="12.75" x14ac:dyDescent="0.2">
      <c r="A3125" s="52"/>
      <c r="B3125" s="52"/>
      <c r="C3125" s="52"/>
      <c r="D3125" s="52"/>
      <c r="E3125" s="52"/>
      <c r="F3125" s="53"/>
      <c r="G3125" s="54"/>
      <c r="H3125" s="55"/>
      <c r="I3125" s="52"/>
      <c r="J3125" s="53"/>
      <c r="K3125" s="59"/>
      <c r="L3125" s="58" t="str">
        <f t="shared" si="48"/>
        <v/>
      </c>
      <c r="M3125" s="46"/>
    </row>
    <row r="3126" spans="1:13" s="14" customFormat="1" ht="12.75" x14ac:dyDescent="0.2">
      <c r="A3126" s="52"/>
      <c r="B3126" s="52"/>
      <c r="C3126" s="52"/>
      <c r="D3126" s="52"/>
      <c r="E3126" s="52"/>
      <c r="F3126" s="53"/>
      <c r="G3126" s="54"/>
      <c r="H3126" s="55"/>
      <c r="I3126" s="52"/>
      <c r="J3126" s="53"/>
      <c r="K3126" s="59"/>
      <c r="L3126" s="58" t="str">
        <f t="shared" si="48"/>
        <v/>
      </c>
      <c r="M3126" s="46"/>
    </row>
    <row r="3127" spans="1:13" s="14" customFormat="1" ht="12.75" x14ac:dyDescent="0.2">
      <c r="A3127" s="52"/>
      <c r="B3127" s="52"/>
      <c r="C3127" s="52"/>
      <c r="D3127" s="52"/>
      <c r="E3127" s="52"/>
      <c r="F3127" s="53"/>
      <c r="G3127" s="54"/>
      <c r="H3127" s="55"/>
      <c r="I3127" s="52"/>
      <c r="J3127" s="53"/>
      <c r="K3127" s="59"/>
      <c r="L3127" s="58" t="str">
        <f t="shared" si="48"/>
        <v/>
      </c>
      <c r="M3127" s="46"/>
    </row>
    <row r="3128" spans="1:13" s="14" customFormat="1" ht="12.75" x14ac:dyDescent="0.2">
      <c r="A3128" s="52"/>
      <c r="B3128" s="52"/>
      <c r="C3128" s="52"/>
      <c r="D3128" s="52"/>
      <c r="E3128" s="52"/>
      <c r="F3128" s="53"/>
      <c r="G3128" s="54"/>
      <c r="H3128" s="55"/>
      <c r="I3128" s="52"/>
      <c r="J3128" s="53"/>
      <c r="K3128" s="59"/>
      <c r="L3128" s="58" t="str">
        <f t="shared" si="48"/>
        <v/>
      </c>
      <c r="M3128" s="46"/>
    </row>
    <row r="3129" spans="1:13" s="14" customFormat="1" ht="12.75" x14ac:dyDescent="0.2">
      <c r="A3129" s="52"/>
      <c r="B3129" s="52"/>
      <c r="C3129" s="52"/>
      <c r="D3129" s="52"/>
      <c r="E3129" s="52"/>
      <c r="F3129" s="53"/>
      <c r="G3129" s="54"/>
      <c r="H3129" s="55"/>
      <c r="I3129" s="52"/>
      <c r="J3129" s="53"/>
      <c r="K3129" s="59"/>
      <c r="L3129" s="58" t="str">
        <f t="shared" si="48"/>
        <v/>
      </c>
      <c r="M3129" s="46"/>
    </row>
    <row r="3130" spans="1:13" s="14" customFormat="1" ht="12.75" x14ac:dyDescent="0.2">
      <c r="A3130" s="52"/>
      <c r="B3130" s="52"/>
      <c r="C3130" s="52"/>
      <c r="D3130" s="52"/>
      <c r="E3130" s="52"/>
      <c r="F3130" s="53"/>
      <c r="G3130" s="54"/>
      <c r="H3130" s="55"/>
      <c r="I3130" s="52"/>
      <c r="J3130" s="53"/>
      <c r="K3130" s="59"/>
      <c r="L3130" s="58" t="str">
        <f t="shared" si="48"/>
        <v/>
      </c>
      <c r="M3130" s="46"/>
    </row>
    <row r="3131" spans="1:13" s="14" customFormat="1" ht="12.75" x14ac:dyDescent="0.2">
      <c r="A3131" s="52"/>
      <c r="B3131" s="52"/>
      <c r="C3131" s="52"/>
      <c r="D3131" s="52"/>
      <c r="E3131" s="52"/>
      <c r="F3131" s="53"/>
      <c r="G3131" s="54"/>
      <c r="H3131" s="55"/>
      <c r="I3131" s="52"/>
      <c r="J3131" s="53"/>
      <c r="K3131" s="59"/>
      <c r="L3131" s="58" t="str">
        <f t="shared" si="48"/>
        <v/>
      </c>
      <c r="M3131" s="46"/>
    </row>
    <row r="3132" spans="1:13" s="14" customFormat="1" ht="12.75" x14ac:dyDescent="0.2">
      <c r="A3132" s="52"/>
      <c r="B3132" s="52"/>
      <c r="C3132" s="52"/>
      <c r="D3132" s="52"/>
      <c r="E3132" s="52"/>
      <c r="F3132" s="53"/>
      <c r="G3132" s="54"/>
      <c r="H3132" s="55"/>
      <c r="I3132" s="52"/>
      <c r="J3132" s="53"/>
      <c r="K3132" s="59"/>
      <c r="L3132" s="58" t="str">
        <f t="shared" si="48"/>
        <v/>
      </c>
      <c r="M3132" s="46"/>
    </row>
    <row r="3133" spans="1:13" s="14" customFormat="1" ht="12.75" x14ac:dyDescent="0.2">
      <c r="A3133" s="52"/>
      <c r="B3133" s="52"/>
      <c r="C3133" s="52"/>
      <c r="D3133" s="52"/>
      <c r="E3133" s="52"/>
      <c r="F3133" s="53"/>
      <c r="G3133" s="54"/>
      <c r="H3133" s="55"/>
      <c r="I3133" s="52"/>
      <c r="J3133" s="53"/>
      <c r="K3133" s="59"/>
      <c r="L3133" s="58" t="str">
        <f t="shared" si="48"/>
        <v/>
      </c>
      <c r="M3133" s="46"/>
    </row>
    <row r="3134" spans="1:13" s="14" customFormat="1" ht="12.75" x14ac:dyDescent="0.2">
      <c r="A3134" s="52"/>
      <c r="B3134" s="52"/>
      <c r="C3134" s="52"/>
      <c r="D3134" s="52"/>
      <c r="E3134" s="52"/>
      <c r="F3134" s="53"/>
      <c r="G3134" s="54"/>
      <c r="H3134" s="55"/>
      <c r="I3134" s="52"/>
      <c r="J3134" s="53"/>
      <c r="K3134" s="59"/>
      <c r="L3134" s="58" t="str">
        <f t="shared" si="48"/>
        <v/>
      </c>
      <c r="M3134" s="46"/>
    </row>
    <row r="3135" spans="1:13" s="14" customFormat="1" ht="12.75" x14ac:dyDescent="0.2">
      <c r="A3135" s="52"/>
      <c r="B3135" s="52"/>
      <c r="C3135" s="52"/>
      <c r="D3135" s="52"/>
      <c r="E3135" s="52"/>
      <c r="F3135" s="53"/>
      <c r="G3135" s="54"/>
      <c r="H3135" s="55"/>
      <c r="I3135" s="52"/>
      <c r="J3135" s="53"/>
      <c r="K3135" s="59"/>
      <c r="L3135" s="58" t="str">
        <f t="shared" si="48"/>
        <v/>
      </c>
      <c r="M3135" s="46"/>
    </row>
    <row r="3136" spans="1:13" s="14" customFormat="1" ht="12.75" x14ac:dyDescent="0.2">
      <c r="A3136" s="52"/>
      <c r="B3136" s="52"/>
      <c r="C3136" s="52"/>
      <c r="D3136" s="52"/>
      <c r="E3136" s="52"/>
      <c r="F3136" s="53"/>
      <c r="G3136" s="54"/>
      <c r="H3136" s="55"/>
      <c r="I3136" s="52"/>
      <c r="J3136" s="53"/>
      <c r="K3136" s="59"/>
      <c r="L3136" s="58" t="str">
        <f t="shared" si="48"/>
        <v/>
      </c>
      <c r="M3136" s="46"/>
    </row>
    <row r="3137" spans="1:13" s="14" customFormat="1" ht="12.75" x14ac:dyDescent="0.2">
      <c r="A3137" s="52"/>
      <c r="B3137" s="52"/>
      <c r="C3137" s="52"/>
      <c r="D3137" s="52"/>
      <c r="E3137" s="52"/>
      <c r="F3137" s="53"/>
      <c r="G3137" s="54"/>
      <c r="H3137" s="55"/>
      <c r="I3137" s="52"/>
      <c r="J3137" s="53"/>
      <c r="K3137" s="59"/>
      <c r="L3137" s="58" t="str">
        <f t="shared" si="48"/>
        <v/>
      </c>
      <c r="M3137" s="46"/>
    </row>
    <row r="3138" spans="1:13" s="14" customFormat="1" ht="12.75" x14ac:dyDescent="0.2">
      <c r="A3138" s="52"/>
      <c r="B3138" s="52"/>
      <c r="C3138" s="52"/>
      <c r="D3138" s="52"/>
      <c r="E3138" s="52"/>
      <c r="F3138" s="53"/>
      <c r="G3138" s="54"/>
      <c r="H3138" s="55"/>
      <c r="I3138" s="52"/>
      <c r="J3138" s="53"/>
      <c r="K3138" s="59"/>
      <c r="L3138" s="58" t="str">
        <f t="shared" si="48"/>
        <v/>
      </c>
      <c r="M3138" s="46"/>
    </row>
    <row r="3139" spans="1:13" s="14" customFormat="1" ht="12.75" x14ac:dyDescent="0.2">
      <c r="A3139" s="52"/>
      <c r="B3139" s="52"/>
      <c r="C3139" s="52"/>
      <c r="D3139" s="52"/>
      <c r="E3139" s="52"/>
      <c r="F3139" s="53"/>
      <c r="G3139" s="54"/>
      <c r="H3139" s="55"/>
      <c r="I3139" s="52"/>
      <c r="J3139" s="53"/>
      <c r="K3139" s="59"/>
      <c r="L3139" s="58" t="str">
        <f t="shared" si="48"/>
        <v/>
      </c>
      <c r="M3139" s="46"/>
    </row>
    <row r="3140" spans="1:13" s="14" customFormat="1" ht="12.75" x14ac:dyDescent="0.2">
      <c r="A3140" s="52"/>
      <c r="B3140" s="52"/>
      <c r="C3140" s="52"/>
      <c r="D3140" s="52"/>
      <c r="E3140" s="52"/>
      <c r="F3140" s="53"/>
      <c r="G3140" s="54"/>
      <c r="H3140" s="55"/>
      <c r="I3140" s="52"/>
      <c r="J3140" s="53"/>
      <c r="K3140" s="59"/>
      <c r="L3140" s="58" t="str">
        <f t="shared" si="48"/>
        <v/>
      </c>
      <c r="M3140" s="46"/>
    </row>
    <row r="3141" spans="1:13" s="14" customFormat="1" ht="12.75" x14ac:dyDescent="0.2">
      <c r="A3141" s="52"/>
      <c r="B3141" s="52"/>
      <c r="C3141" s="52"/>
      <c r="D3141" s="52"/>
      <c r="E3141" s="52"/>
      <c r="F3141" s="53"/>
      <c r="G3141" s="54"/>
      <c r="H3141" s="55"/>
      <c r="I3141" s="52"/>
      <c r="J3141" s="53"/>
      <c r="K3141" s="59"/>
      <c r="L3141" s="58" t="str">
        <f t="shared" si="48"/>
        <v/>
      </c>
      <c r="M3141" s="46"/>
    </row>
    <row r="3142" spans="1:13" s="14" customFormat="1" ht="12.75" x14ac:dyDescent="0.2">
      <c r="A3142" s="52"/>
      <c r="B3142" s="52"/>
      <c r="C3142" s="52"/>
      <c r="D3142" s="52"/>
      <c r="E3142" s="52"/>
      <c r="F3142" s="53"/>
      <c r="G3142" s="54"/>
      <c r="H3142" s="55"/>
      <c r="I3142" s="52"/>
      <c r="J3142" s="53"/>
      <c r="K3142" s="59"/>
      <c r="L3142" s="58" t="str">
        <f t="shared" si="48"/>
        <v/>
      </c>
      <c r="M3142" s="46"/>
    </row>
    <row r="3143" spans="1:13" s="14" customFormat="1" ht="12.75" x14ac:dyDescent="0.2">
      <c r="A3143" s="52"/>
      <c r="B3143" s="52"/>
      <c r="C3143" s="52"/>
      <c r="D3143" s="52"/>
      <c r="E3143" s="52"/>
      <c r="F3143" s="53"/>
      <c r="G3143" s="54"/>
      <c r="H3143" s="55"/>
      <c r="I3143" s="52"/>
      <c r="J3143" s="53"/>
      <c r="K3143" s="59"/>
      <c r="L3143" s="58" t="str">
        <f t="shared" ref="L3143:L3206" si="49">IF(K3143="","",HYPERLINK(K3143,"LINK"))</f>
        <v/>
      </c>
      <c r="M3143" s="46"/>
    </row>
    <row r="3144" spans="1:13" s="14" customFormat="1" ht="12.75" x14ac:dyDescent="0.2">
      <c r="A3144" s="52"/>
      <c r="B3144" s="52"/>
      <c r="C3144" s="52"/>
      <c r="D3144" s="52"/>
      <c r="E3144" s="52"/>
      <c r="F3144" s="53"/>
      <c r="G3144" s="54"/>
      <c r="H3144" s="55"/>
      <c r="I3144" s="52"/>
      <c r="J3144" s="53"/>
      <c r="K3144" s="59"/>
      <c r="L3144" s="58" t="str">
        <f t="shared" si="49"/>
        <v/>
      </c>
      <c r="M3144" s="46"/>
    </row>
    <row r="3145" spans="1:13" s="14" customFormat="1" ht="12.75" x14ac:dyDescent="0.2">
      <c r="A3145" s="52"/>
      <c r="B3145" s="52"/>
      <c r="C3145" s="52"/>
      <c r="D3145" s="52"/>
      <c r="E3145" s="52"/>
      <c r="F3145" s="53"/>
      <c r="G3145" s="54"/>
      <c r="H3145" s="55"/>
      <c r="I3145" s="52"/>
      <c r="J3145" s="53"/>
      <c r="K3145" s="59"/>
      <c r="L3145" s="58" t="str">
        <f t="shared" si="49"/>
        <v/>
      </c>
      <c r="M3145" s="46"/>
    </row>
    <row r="3146" spans="1:13" s="14" customFormat="1" ht="12.75" x14ac:dyDescent="0.2">
      <c r="A3146" s="52"/>
      <c r="B3146" s="52"/>
      <c r="C3146" s="52"/>
      <c r="D3146" s="52"/>
      <c r="E3146" s="52"/>
      <c r="F3146" s="53"/>
      <c r="G3146" s="54"/>
      <c r="H3146" s="55"/>
      <c r="I3146" s="52"/>
      <c r="J3146" s="53"/>
      <c r="K3146" s="59"/>
      <c r="L3146" s="58" t="str">
        <f t="shared" si="49"/>
        <v/>
      </c>
      <c r="M3146" s="46"/>
    </row>
    <row r="3147" spans="1:13" s="14" customFormat="1" ht="12.75" x14ac:dyDescent="0.2">
      <c r="A3147" s="52"/>
      <c r="B3147" s="52"/>
      <c r="C3147" s="52"/>
      <c r="D3147" s="52"/>
      <c r="E3147" s="52"/>
      <c r="F3147" s="53"/>
      <c r="G3147" s="54"/>
      <c r="H3147" s="55"/>
      <c r="I3147" s="52"/>
      <c r="J3147" s="53"/>
      <c r="K3147" s="59"/>
      <c r="L3147" s="58" t="str">
        <f t="shared" si="49"/>
        <v/>
      </c>
      <c r="M3147" s="46"/>
    </row>
    <row r="3148" spans="1:13" s="14" customFormat="1" ht="12.75" x14ac:dyDescent="0.2">
      <c r="A3148" s="52"/>
      <c r="B3148" s="52"/>
      <c r="C3148" s="52"/>
      <c r="D3148" s="52"/>
      <c r="E3148" s="52"/>
      <c r="F3148" s="53"/>
      <c r="G3148" s="54"/>
      <c r="H3148" s="55"/>
      <c r="I3148" s="52"/>
      <c r="J3148" s="53"/>
      <c r="K3148" s="59"/>
      <c r="L3148" s="58" t="str">
        <f t="shared" si="49"/>
        <v/>
      </c>
      <c r="M3148" s="46"/>
    </row>
    <row r="3149" spans="1:13" s="14" customFormat="1" ht="12.75" x14ac:dyDescent="0.2">
      <c r="A3149" s="52"/>
      <c r="B3149" s="52"/>
      <c r="C3149" s="52"/>
      <c r="D3149" s="52"/>
      <c r="E3149" s="52"/>
      <c r="F3149" s="53"/>
      <c r="G3149" s="54"/>
      <c r="H3149" s="55"/>
      <c r="I3149" s="52"/>
      <c r="J3149" s="53"/>
      <c r="K3149" s="59"/>
      <c r="L3149" s="58" t="str">
        <f t="shared" si="49"/>
        <v/>
      </c>
      <c r="M3149" s="46"/>
    </row>
    <row r="3150" spans="1:13" s="14" customFormat="1" ht="12.75" x14ac:dyDescent="0.2">
      <c r="A3150" s="52"/>
      <c r="B3150" s="52"/>
      <c r="C3150" s="52"/>
      <c r="D3150" s="52"/>
      <c r="E3150" s="52"/>
      <c r="F3150" s="53"/>
      <c r="G3150" s="54"/>
      <c r="H3150" s="55"/>
      <c r="I3150" s="52"/>
      <c r="J3150" s="53"/>
      <c r="K3150" s="59"/>
      <c r="L3150" s="58" t="str">
        <f t="shared" si="49"/>
        <v/>
      </c>
      <c r="M3150" s="46"/>
    </row>
    <row r="3151" spans="1:13" s="14" customFormat="1" ht="12.75" x14ac:dyDescent="0.2">
      <c r="A3151" s="52"/>
      <c r="B3151" s="52"/>
      <c r="C3151" s="52"/>
      <c r="D3151" s="52"/>
      <c r="E3151" s="52"/>
      <c r="F3151" s="53"/>
      <c r="G3151" s="54"/>
      <c r="H3151" s="55"/>
      <c r="I3151" s="52"/>
      <c r="J3151" s="53"/>
      <c r="K3151" s="59"/>
      <c r="L3151" s="58" t="str">
        <f t="shared" si="49"/>
        <v/>
      </c>
      <c r="M3151" s="46"/>
    </row>
    <row r="3152" spans="1:13" s="14" customFormat="1" ht="12.75" x14ac:dyDescent="0.2">
      <c r="A3152" s="52"/>
      <c r="B3152" s="52"/>
      <c r="C3152" s="52"/>
      <c r="D3152" s="52"/>
      <c r="E3152" s="52"/>
      <c r="F3152" s="53"/>
      <c r="G3152" s="54"/>
      <c r="H3152" s="55"/>
      <c r="I3152" s="52"/>
      <c r="J3152" s="53"/>
      <c r="K3152" s="59"/>
      <c r="L3152" s="58" t="str">
        <f t="shared" si="49"/>
        <v/>
      </c>
      <c r="M3152" s="46"/>
    </row>
    <row r="3153" spans="1:13" s="14" customFormat="1" ht="12.75" x14ac:dyDescent="0.2">
      <c r="A3153" s="52"/>
      <c r="B3153" s="52"/>
      <c r="C3153" s="52"/>
      <c r="D3153" s="52"/>
      <c r="E3153" s="52"/>
      <c r="F3153" s="53"/>
      <c r="G3153" s="54"/>
      <c r="H3153" s="55"/>
      <c r="I3153" s="52"/>
      <c r="J3153" s="53"/>
      <c r="K3153" s="59"/>
      <c r="L3153" s="58" t="str">
        <f t="shared" si="49"/>
        <v/>
      </c>
      <c r="M3153" s="46"/>
    </row>
    <row r="3154" spans="1:13" s="14" customFormat="1" ht="12.75" x14ac:dyDescent="0.2">
      <c r="A3154" s="52"/>
      <c r="B3154" s="52"/>
      <c r="C3154" s="52"/>
      <c r="D3154" s="52"/>
      <c r="E3154" s="52"/>
      <c r="F3154" s="53"/>
      <c r="G3154" s="54"/>
      <c r="H3154" s="55"/>
      <c r="I3154" s="52"/>
      <c r="J3154" s="53"/>
      <c r="K3154" s="59"/>
      <c r="L3154" s="58" t="str">
        <f t="shared" si="49"/>
        <v/>
      </c>
      <c r="M3154" s="46"/>
    </row>
    <row r="3155" spans="1:13" s="14" customFormat="1" ht="12.75" x14ac:dyDescent="0.2">
      <c r="A3155" s="52"/>
      <c r="B3155" s="52"/>
      <c r="C3155" s="52"/>
      <c r="D3155" s="52"/>
      <c r="E3155" s="52"/>
      <c r="F3155" s="53"/>
      <c r="G3155" s="54"/>
      <c r="H3155" s="55"/>
      <c r="I3155" s="52"/>
      <c r="J3155" s="53"/>
      <c r="K3155" s="59"/>
      <c r="L3155" s="58" t="str">
        <f t="shared" si="49"/>
        <v/>
      </c>
      <c r="M3155" s="46"/>
    </row>
    <row r="3156" spans="1:13" s="14" customFormat="1" ht="12.75" x14ac:dyDescent="0.2">
      <c r="A3156" s="52"/>
      <c r="B3156" s="52"/>
      <c r="C3156" s="52"/>
      <c r="D3156" s="52"/>
      <c r="E3156" s="52"/>
      <c r="F3156" s="53"/>
      <c r="G3156" s="54"/>
      <c r="H3156" s="55"/>
      <c r="I3156" s="52"/>
      <c r="J3156" s="53"/>
      <c r="K3156" s="59"/>
      <c r="L3156" s="58" t="str">
        <f t="shared" si="49"/>
        <v/>
      </c>
      <c r="M3156" s="46"/>
    </row>
    <row r="3157" spans="1:13" s="14" customFormat="1" ht="12.75" x14ac:dyDescent="0.2">
      <c r="A3157" s="52"/>
      <c r="B3157" s="52"/>
      <c r="C3157" s="52"/>
      <c r="D3157" s="52"/>
      <c r="E3157" s="52"/>
      <c r="F3157" s="53"/>
      <c r="G3157" s="54"/>
      <c r="H3157" s="55"/>
      <c r="I3157" s="52"/>
      <c r="J3157" s="53"/>
      <c r="K3157" s="59"/>
      <c r="L3157" s="58" t="str">
        <f t="shared" si="49"/>
        <v/>
      </c>
      <c r="M3157" s="46"/>
    </row>
    <row r="3158" spans="1:13" s="14" customFormat="1" ht="12.75" x14ac:dyDescent="0.2">
      <c r="A3158" s="52"/>
      <c r="B3158" s="52"/>
      <c r="C3158" s="52"/>
      <c r="D3158" s="52"/>
      <c r="E3158" s="52"/>
      <c r="F3158" s="53"/>
      <c r="G3158" s="54"/>
      <c r="H3158" s="55"/>
      <c r="I3158" s="52"/>
      <c r="J3158" s="53"/>
      <c r="K3158" s="59"/>
      <c r="L3158" s="58" t="str">
        <f t="shared" si="49"/>
        <v/>
      </c>
      <c r="M3158" s="46"/>
    </row>
    <row r="3159" spans="1:13" s="14" customFormat="1" ht="12.75" x14ac:dyDescent="0.2">
      <c r="A3159" s="52"/>
      <c r="B3159" s="52"/>
      <c r="C3159" s="52"/>
      <c r="D3159" s="52"/>
      <c r="E3159" s="52"/>
      <c r="F3159" s="53"/>
      <c r="G3159" s="54"/>
      <c r="H3159" s="55"/>
      <c r="I3159" s="52"/>
      <c r="J3159" s="53"/>
      <c r="K3159" s="59"/>
      <c r="L3159" s="58" t="str">
        <f t="shared" si="49"/>
        <v/>
      </c>
      <c r="M3159" s="46"/>
    </row>
    <row r="3160" spans="1:13" s="14" customFormat="1" ht="12.75" x14ac:dyDescent="0.2">
      <c r="A3160" s="52"/>
      <c r="B3160" s="52"/>
      <c r="C3160" s="52"/>
      <c r="D3160" s="52"/>
      <c r="E3160" s="52"/>
      <c r="F3160" s="53"/>
      <c r="G3160" s="54"/>
      <c r="H3160" s="55"/>
      <c r="I3160" s="52"/>
      <c r="J3160" s="53"/>
      <c r="K3160" s="59"/>
      <c r="L3160" s="58" t="str">
        <f t="shared" si="49"/>
        <v/>
      </c>
      <c r="M3160" s="46"/>
    </row>
    <row r="3161" spans="1:13" s="14" customFormat="1" ht="12.75" x14ac:dyDescent="0.2">
      <c r="A3161" s="52"/>
      <c r="B3161" s="52"/>
      <c r="C3161" s="52"/>
      <c r="D3161" s="52"/>
      <c r="E3161" s="52"/>
      <c r="F3161" s="53"/>
      <c r="G3161" s="54"/>
      <c r="H3161" s="55"/>
      <c r="I3161" s="52"/>
      <c r="J3161" s="53"/>
      <c r="K3161" s="59"/>
      <c r="L3161" s="58" t="str">
        <f t="shared" si="49"/>
        <v/>
      </c>
      <c r="M3161" s="46"/>
    </row>
    <row r="3162" spans="1:13" s="14" customFormat="1" ht="12.75" x14ac:dyDescent="0.2">
      <c r="A3162" s="52"/>
      <c r="B3162" s="52"/>
      <c r="C3162" s="52"/>
      <c r="D3162" s="52"/>
      <c r="E3162" s="52"/>
      <c r="F3162" s="53"/>
      <c r="G3162" s="54"/>
      <c r="H3162" s="55"/>
      <c r="I3162" s="52"/>
      <c r="J3162" s="53"/>
      <c r="K3162" s="59"/>
      <c r="L3162" s="58" t="str">
        <f t="shared" si="49"/>
        <v/>
      </c>
      <c r="M3162" s="46"/>
    </row>
    <row r="3163" spans="1:13" s="14" customFormat="1" ht="12.75" x14ac:dyDescent="0.2">
      <c r="A3163" s="52"/>
      <c r="B3163" s="52"/>
      <c r="C3163" s="52"/>
      <c r="D3163" s="52"/>
      <c r="E3163" s="52"/>
      <c r="F3163" s="53"/>
      <c r="G3163" s="54"/>
      <c r="H3163" s="55"/>
      <c r="I3163" s="52"/>
      <c r="J3163" s="53"/>
      <c r="K3163" s="59"/>
      <c r="L3163" s="58" t="str">
        <f t="shared" si="49"/>
        <v/>
      </c>
      <c r="M3163" s="46"/>
    </row>
    <row r="3164" spans="1:13" s="14" customFormat="1" ht="12.75" x14ac:dyDescent="0.2">
      <c r="A3164" s="52"/>
      <c r="B3164" s="52"/>
      <c r="C3164" s="52"/>
      <c r="D3164" s="52"/>
      <c r="E3164" s="52"/>
      <c r="F3164" s="53"/>
      <c r="G3164" s="54"/>
      <c r="H3164" s="55"/>
      <c r="I3164" s="52"/>
      <c r="J3164" s="53"/>
      <c r="K3164" s="59"/>
      <c r="L3164" s="58" t="str">
        <f t="shared" si="49"/>
        <v/>
      </c>
      <c r="M3164" s="46"/>
    </row>
    <row r="3165" spans="1:13" s="14" customFormat="1" ht="12.75" x14ac:dyDescent="0.2">
      <c r="A3165" s="52"/>
      <c r="B3165" s="52"/>
      <c r="C3165" s="52"/>
      <c r="D3165" s="52"/>
      <c r="E3165" s="52"/>
      <c r="F3165" s="53"/>
      <c r="G3165" s="54"/>
      <c r="H3165" s="55"/>
      <c r="I3165" s="52"/>
      <c r="J3165" s="53"/>
      <c r="K3165" s="59"/>
      <c r="L3165" s="58" t="str">
        <f t="shared" si="49"/>
        <v/>
      </c>
      <c r="M3165" s="46"/>
    </row>
    <row r="3166" spans="1:13" s="14" customFormat="1" ht="12.75" x14ac:dyDescent="0.2">
      <c r="A3166" s="52"/>
      <c r="B3166" s="52"/>
      <c r="C3166" s="52"/>
      <c r="D3166" s="52"/>
      <c r="E3166" s="52"/>
      <c r="F3166" s="53"/>
      <c r="G3166" s="54"/>
      <c r="H3166" s="55"/>
      <c r="I3166" s="52"/>
      <c r="J3166" s="53"/>
      <c r="K3166" s="59"/>
      <c r="L3166" s="58" t="str">
        <f t="shared" si="49"/>
        <v/>
      </c>
      <c r="M3166" s="46"/>
    </row>
    <row r="3167" spans="1:13" s="14" customFormat="1" ht="12.75" x14ac:dyDescent="0.2">
      <c r="A3167" s="52"/>
      <c r="B3167" s="52"/>
      <c r="C3167" s="52"/>
      <c r="D3167" s="52"/>
      <c r="E3167" s="52"/>
      <c r="F3167" s="53"/>
      <c r="G3167" s="54"/>
      <c r="H3167" s="55"/>
      <c r="I3167" s="52"/>
      <c r="J3167" s="53"/>
      <c r="K3167" s="59"/>
      <c r="L3167" s="58" t="str">
        <f t="shared" si="49"/>
        <v/>
      </c>
      <c r="M3167" s="46"/>
    </row>
    <row r="3168" spans="1:13" s="14" customFormat="1" ht="12.75" x14ac:dyDescent="0.2">
      <c r="A3168" s="52"/>
      <c r="B3168" s="52"/>
      <c r="C3168" s="52"/>
      <c r="D3168" s="52"/>
      <c r="E3168" s="52"/>
      <c r="F3168" s="53"/>
      <c r="G3168" s="54"/>
      <c r="H3168" s="55"/>
      <c r="I3168" s="52"/>
      <c r="J3168" s="53"/>
      <c r="K3168" s="59"/>
      <c r="L3168" s="58" t="str">
        <f t="shared" si="49"/>
        <v/>
      </c>
      <c r="M3168" s="46"/>
    </row>
    <row r="3169" spans="1:13" s="14" customFormat="1" ht="12.75" x14ac:dyDescent="0.2">
      <c r="A3169" s="52"/>
      <c r="B3169" s="52"/>
      <c r="C3169" s="52"/>
      <c r="D3169" s="52"/>
      <c r="E3169" s="52"/>
      <c r="F3169" s="53"/>
      <c r="G3169" s="54"/>
      <c r="H3169" s="55"/>
      <c r="I3169" s="52"/>
      <c r="J3169" s="53"/>
      <c r="K3169" s="59"/>
      <c r="L3169" s="58" t="str">
        <f t="shared" si="49"/>
        <v/>
      </c>
      <c r="M3169" s="46"/>
    </row>
    <row r="3170" spans="1:13" s="14" customFormat="1" ht="12.75" x14ac:dyDescent="0.2">
      <c r="A3170" s="52"/>
      <c r="B3170" s="52"/>
      <c r="C3170" s="52"/>
      <c r="D3170" s="52"/>
      <c r="E3170" s="52"/>
      <c r="F3170" s="53"/>
      <c r="G3170" s="54"/>
      <c r="H3170" s="55"/>
      <c r="I3170" s="52"/>
      <c r="J3170" s="53"/>
      <c r="K3170" s="59"/>
      <c r="L3170" s="58" t="str">
        <f t="shared" si="49"/>
        <v/>
      </c>
      <c r="M3170" s="46"/>
    </row>
    <row r="3171" spans="1:13" s="14" customFormat="1" ht="12.75" x14ac:dyDescent="0.2">
      <c r="A3171" s="52"/>
      <c r="B3171" s="52"/>
      <c r="C3171" s="52"/>
      <c r="D3171" s="52"/>
      <c r="E3171" s="52"/>
      <c r="F3171" s="53"/>
      <c r="G3171" s="54"/>
      <c r="H3171" s="55"/>
      <c r="I3171" s="52"/>
      <c r="J3171" s="53"/>
      <c r="K3171" s="59"/>
      <c r="L3171" s="58" t="str">
        <f t="shared" si="49"/>
        <v/>
      </c>
      <c r="M3171" s="46"/>
    </row>
    <row r="3172" spans="1:13" s="14" customFormat="1" ht="12.75" x14ac:dyDescent="0.2">
      <c r="A3172" s="52"/>
      <c r="B3172" s="52"/>
      <c r="C3172" s="52"/>
      <c r="D3172" s="52"/>
      <c r="E3172" s="52"/>
      <c r="F3172" s="53"/>
      <c r="G3172" s="54"/>
      <c r="H3172" s="55"/>
      <c r="I3172" s="52"/>
      <c r="J3172" s="53"/>
      <c r="K3172" s="59"/>
      <c r="L3172" s="58" t="str">
        <f t="shared" si="49"/>
        <v/>
      </c>
      <c r="M3172" s="46"/>
    </row>
    <row r="3173" spans="1:13" s="14" customFormat="1" ht="12.75" x14ac:dyDescent="0.2">
      <c r="A3173" s="52"/>
      <c r="B3173" s="52"/>
      <c r="C3173" s="52"/>
      <c r="D3173" s="52"/>
      <c r="E3173" s="52"/>
      <c r="F3173" s="53"/>
      <c r="G3173" s="54"/>
      <c r="H3173" s="55"/>
      <c r="I3173" s="52"/>
      <c r="J3173" s="53"/>
      <c r="K3173" s="59"/>
      <c r="L3173" s="58" t="str">
        <f t="shared" si="49"/>
        <v/>
      </c>
      <c r="M3173" s="46"/>
    </row>
    <row r="3174" spans="1:13" s="14" customFormat="1" ht="12.75" x14ac:dyDescent="0.2">
      <c r="A3174" s="52"/>
      <c r="B3174" s="52"/>
      <c r="C3174" s="52"/>
      <c r="D3174" s="52"/>
      <c r="E3174" s="52"/>
      <c r="F3174" s="53"/>
      <c r="G3174" s="54"/>
      <c r="H3174" s="55"/>
      <c r="I3174" s="52"/>
      <c r="J3174" s="53"/>
      <c r="K3174" s="59"/>
      <c r="L3174" s="58" t="str">
        <f t="shared" si="49"/>
        <v/>
      </c>
      <c r="M3174" s="46"/>
    </row>
    <row r="3175" spans="1:13" s="14" customFormat="1" ht="12.75" x14ac:dyDescent="0.2">
      <c r="A3175" s="52"/>
      <c r="B3175" s="52"/>
      <c r="C3175" s="52"/>
      <c r="D3175" s="52"/>
      <c r="E3175" s="52"/>
      <c r="F3175" s="53"/>
      <c r="G3175" s="54"/>
      <c r="H3175" s="55"/>
      <c r="I3175" s="52"/>
      <c r="J3175" s="53"/>
      <c r="K3175" s="59"/>
      <c r="L3175" s="58" t="str">
        <f t="shared" si="49"/>
        <v/>
      </c>
      <c r="M3175" s="46"/>
    </row>
    <row r="3176" spans="1:13" s="14" customFormat="1" ht="12.75" x14ac:dyDescent="0.2">
      <c r="A3176" s="52"/>
      <c r="B3176" s="52"/>
      <c r="C3176" s="52"/>
      <c r="D3176" s="52"/>
      <c r="E3176" s="52"/>
      <c r="F3176" s="53"/>
      <c r="G3176" s="54"/>
      <c r="H3176" s="55"/>
      <c r="I3176" s="52"/>
      <c r="J3176" s="53"/>
      <c r="K3176" s="59"/>
      <c r="L3176" s="58" t="str">
        <f t="shared" si="49"/>
        <v/>
      </c>
      <c r="M3176" s="46"/>
    </row>
    <row r="3177" spans="1:13" s="14" customFormat="1" ht="12.75" x14ac:dyDescent="0.2">
      <c r="A3177" s="52"/>
      <c r="B3177" s="52"/>
      <c r="C3177" s="52"/>
      <c r="D3177" s="52"/>
      <c r="E3177" s="52"/>
      <c r="F3177" s="53"/>
      <c r="G3177" s="54"/>
      <c r="H3177" s="55"/>
      <c r="I3177" s="52"/>
      <c r="J3177" s="53"/>
      <c r="K3177" s="59"/>
      <c r="L3177" s="58" t="str">
        <f t="shared" si="49"/>
        <v/>
      </c>
      <c r="M3177" s="46"/>
    </row>
    <row r="3178" spans="1:13" s="14" customFormat="1" ht="12.75" x14ac:dyDescent="0.2">
      <c r="A3178" s="52"/>
      <c r="B3178" s="52"/>
      <c r="C3178" s="52"/>
      <c r="D3178" s="52"/>
      <c r="E3178" s="52"/>
      <c r="F3178" s="53"/>
      <c r="G3178" s="54"/>
      <c r="H3178" s="55"/>
      <c r="I3178" s="52"/>
      <c r="J3178" s="53"/>
      <c r="K3178" s="59"/>
      <c r="L3178" s="58" t="str">
        <f t="shared" si="49"/>
        <v/>
      </c>
      <c r="M3178" s="46"/>
    </row>
    <row r="3179" spans="1:13" s="14" customFormat="1" ht="12.75" x14ac:dyDescent="0.2">
      <c r="A3179" s="52"/>
      <c r="B3179" s="52"/>
      <c r="C3179" s="52"/>
      <c r="D3179" s="52"/>
      <c r="E3179" s="52"/>
      <c r="F3179" s="53"/>
      <c r="G3179" s="54"/>
      <c r="H3179" s="55"/>
      <c r="I3179" s="52"/>
      <c r="J3179" s="53"/>
      <c r="K3179" s="59"/>
      <c r="L3179" s="58" t="str">
        <f t="shared" si="49"/>
        <v/>
      </c>
      <c r="M3179" s="46"/>
    </row>
    <row r="3180" spans="1:13" s="14" customFormat="1" ht="12.75" x14ac:dyDescent="0.2">
      <c r="A3180" s="52"/>
      <c r="B3180" s="52"/>
      <c r="C3180" s="52"/>
      <c r="D3180" s="52"/>
      <c r="E3180" s="52"/>
      <c r="F3180" s="53"/>
      <c r="G3180" s="54"/>
      <c r="H3180" s="55"/>
      <c r="I3180" s="52"/>
      <c r="J3180" s="53"/>
      <c r="K3180" s="59"/>
      <c r="L3180" s="58" t="str">
        <f t="shared" si="49"/>
        <v/>
      </c>
      <c r="M3180" s="46"/>
    </row>
    <row r="3181" spans="1:13" s="14" customFormat="1" ht="12.75" x14ac:dyDescent="0.2">
      <c r="A3181" s="52"/>
      <c r="B3181" s="52"/>
      <c r="C3181" s="52"/>
      <c r="D3181" s="52"/>
      <c r="E3181" s="52"/>
      <c r="F3181" s="53"/>
      <c r="G3181" s="54"/>
      <c r="H3181" s="55"/>
      <c r="I3181" s="52"/>
      <c r="J3181" s="53"/>
      <c r="K3181" s="59"/>
      <c r="L3181" s="58" t="str">
        <f t="shared" si="49"/>
        <v/>
      </c>
      <c r="M3181" s="46"/>
    </row>
    <row r="3182" spans="1:13" s="14" customFormat="1" ht="12.75" x14ac:dyDescent="0.2">
      <c r="A3182" s="52"/>
      <c r="B3182" s="52"/>
      <c r="C3182" s="52"/>
      <c r="D3182" s="52"/>
      <c r="E3182" s="52"/>
      <c r="F3182" s="53"/>
      <c r="G3182" s="54"/>
      <c r="H3182" s="55"/>
      <c r="I3182" s="52"/>
      <c r="J3182" s="53"/>
      <c r="K3182" s="59"/>
      <c r="L3182" s="58" t="str">
        <f t="shared" si="49"/>
        <v/>
      </c>
      <c r="M3182" s="46"/>
    </row>
    <row r="3183" spans="1:13" s="14" customFormat="1" ht="12.75" x14ac:dyDescent="0.2">
      <c r="A3183" s="52"/>
      <c r="B3183" s="52"/>
      <c r="C3183" s="52"/>
      <c r="D3183" s="52"/>
      <c r="E3183" s="52"/>
      <c r="F3183" s="53"/>
      <c r="G3183" s="54"/>
      <c r="H3183" s="55"/>
      <c r="I3183" s="52"/>
      <c r="J3183" s="53"/>
      <c r="K3183" s="59"/>
      <c r="L3183" s="58" t="str">
        <f t="shared" si="49"/>
        <v/>
      </c>
      <c r="M3183" s="46"/>
    </row>
    <row r="3184" spans="1:13" s="14" customFormat="1" ht="12.75" x14ac:dyDescent="0.2">
      <c r="A3184" s="52"/>
      <c r="B3184" s="52"/>
      <c r="C3184" s="52"/>
      <c r="D3184" s="52"/>
      <c r="E3184" s="52"/>
      <c r="F3184" s="53"/>
      <c r="G3184" s="54"/>
      <c r="H3184" s="55"/>
      <c r="I3184" s="52"/>
      <c r="J3184" s="53"/>
      <c r="K3184" s="59"/>
      <c r="L3184" s="58" t="str">
        <f t="shared" si="49"/>
        <v/>
      </c>
      <c r="M3184" s="46"/>
    </row>
    <row r="3185" spans="1:13" s="14" customFormat="1" ht="12.75" x14ac:dyDescent="0.2">
      <c r="A3185" s="52"/>
      <c r="B3185" s="52"/>
      <c r="C3185" s="52"/>
      <c r="D3185" s="52"/>
      <c r="E3185" s="52"/>
      <c r="F3185" s="53"/>
      <c r="G3185" s="54"/>
      <c r="H3185" s="55"/>
      <c r="I3185" s="52"/>
      <c r="J3185" s="53"/>
      <c r="K3185" s="59"/>
      <c r="L3185" s="58" t="str">
        <f t="shared" si="49"/>
        <v/>
      </c>
      <c r="M3185" s="46"/>
    </row>
    <row r="3186" spans="1:13" s="14" customFormat="1" ht="12.75" x14ac:dyDescent="0.2">
      <c r="A3186" s="52"/>
      <c r="B3186" s="52"/>
      <c r="C3186" s="52"/>
      <c r="D3186" s="52"/>
      <c r="E3186" s="52"/>
      <c r="F3186" s="53"/>
      <c r="G3186" s="54"/>
      <c r="H3186" s="55"/>
      <c r="I3186" s="52"/>
      <c r="J3186" s="53"/>
      <c r="K3186" s="59"/>
      <c r="L3186" s="58" t="str">
        <f t="shared" si="49"/>
        <v/>
      </c>
      <c r="M3186" s="46"/>
    </row>
    <row r="3187" spans="1:13" s="14" customFormat="1" ht="12.75" x14ac:dyDescent="0.2">
      <c r="A3187" s="52"/>
      <c r="B3187" s="52"/>
      <c r="C3187" s="52"/>
      <c r="D3187" s="52"/>
      <c r="E3187" s="52"/>
      <c r="F3187" s="53"/>
      <c r="G3187" s="54"/>
      <c r="H3187" s="55"/>
      <c r="I3187" s="52"/>
      <c r="J3187" s="53"/>
      <c r="K3187" s="59"/>
      <c r="L3187" s="58" t="str">
        <f t="shared" si="49"/>
        <v/>
      </c>
      <c r="M3187" s="46"/>
    </row>
    <row r="3188" spans="1:13" s="14" customFormat="1" ht="12.75" x14ac:dyDescent="0.2">
      <c r="A3188" s="52"/>
      <c r="B3188" s="52"/>
      <c r="C3188" s="52"/>
      <c r="D3188" s="52"/>
      <c r="E3188" s="52"/>
      <c r="F3188" s="53"/>
      <c r="G3188" s="54"/>
      <c r="H3188" s="55"/>
      <c r="I3188" s="52"/>
      <c r="J3188" s="53"/>
      <c r="K3188" s="59"/>
      <c r="L3188" s="58" t="str">
        <f t="shared" si="49"/>
        <v/>
      </c>
      <c r="M3188" s="46"/>
    </row>
    <row r="3189" spans="1:13" s="14" customFormat="1" ht="12.75" x14ac:dyDescent="0.2">
      <c r="A3189" s="52"/>
      <c r="B3189" s="52"/>
      <c r="C3189" s="52"/>
      <c r="D3189" s="52"/>
      <c r="E3189" s="52"/>
      <c r="F3189" s="53"/>
      <c r="G3189" s="54"/>
      <c r="H3189" s="55"/>
      <c r="I3189" s="52"/>
      <c r="J3189" s="53"/>
      <c r="K3189" s="59"/>
      <c r="L3189" s="58" t="str">
        <f t="shared" si="49"/>
        <v/>
      </c>
      <c r="M3189" s="46"/>
    </row>
    <row r="3190" spans="1:13" s="14" customFormat="1" ht="12.75" x14ac:dyDescent="0.2">
      <c r="A3190" s="52"/>
      <c r="B3190" s="52"/>
      <c r="C3190" s="52"/>
      <c r="D3190" s="52"/>
      <c r="E3190" s="52"/>
      <c r="F3190" s="53"/>
      <c r="G3190" s="54"/>
      <c r="H3190" s="55"/>
      <c r="I3190" s="52"/>
      <c r="J3190" s="53"/>
      <c r="K3190" s="59"/>
      <c r="L3190" s="58" t="str">
        <f t="shared" si="49"/>
        <v/>
      </c>
      <c r="M3190" s="46"/>
    </row>
    <row r="3191" spans="1:13" s="14" customFormat="1" ht="12.75" x14ac:dyDescent="0.2">
      <c r="A3191" s="52"/>
      <c r="B3191" s="52"/>
      <c r="C3191" s="52"/>
      <c r="D3191" s="52"/>
      <c r="E3191" s="52"/>
      <c r="F3191" s="53"/>
      <c r="G3191" s="54"/>
      <c r="H3191" s="55"/>
      <c r="I3191" s="52"/>
      <c r="J3191" s="53"/>
      <c r="K3191" s="59"/>
      <c r="L3191" s="58" t="str">
        <f t="shared" si="49"/>
        <v/>
      </c>
      <c r="M3191" s="46"/>
    </row>
    <row r="3192" spans="1:13" s="14" customFormat="1" ht="12.75" x14ac:dyDescent="0.2">
      <c r="A3192" s="52"/>
      <c r="B3192" s="52"/>
      <c r="C3192" s="52"/>
      <c r="D3192" s="52"/>
      <c r="E3192" s="52"/>
      <c r="F3192" s="53"/>
      <c r="G3192" s="54"/>
      <c r="H3192" s="55"/>
      <c r="I3192" s="52"/>
      <c r="J3192" s="53"/>
      <c r="K3192" s="59"/>
      <c r="L3192" s="58" t="str">
        <f t="shared" si="49"/>
        <v/>
      </c>
      <c r="M3192" s="46"/>
    </row>
    <row r="3193" spans="1:13" s="14" customFormat="1" ht="12.75" x14ac:dyDescent="0.2">
      <c r="A3193" s="52"/>
      <c r="B3193" s="52"/>
      <c r="C3193" s="52"/>
      <c r="D3193" s="52"/>
      <c r="E3193" s="52"/>
      <c r="F3193" s="53"/>
      <c r="G3193" s="54"/>
      <c r="H3193" s="55"/>
      <c r="I3193" s="52"/>
      <c r="J3193" s="53"/>
      <c r="K3193" s="59"/>
      <c r="L3193" s="58" t="str">
        <f t="shared" si="49"/>
        <v/>
      </c>
      <c r="M3193" s="46"/>
    </row>
    <row r="3194" spans="1:13" s="14" customFormat="1" ht="12.75" x14ac:dyDescent="0.2">
      <c r="A3194" s="52"/>
      <c r="B3194" s="52"/>
      <c r="C3194" s="52"/>
      <c r="D3194" s="52"/>
      <c r="E3194" s="52"/>
      <c r="F3194" s="53"/>
      <c r="G3194" s="54"/>
      <c r="H3194" s="55"/>
      <c r="I3194" s="52"/>
      <c r="J3194" s="53"/>
      <c r="K3194" s="59"/>
      <c r="L3194" s="58" t="str">
        <f t="shared" si="49"/>
        <v/>
      </c>
      <c r="M3194" s="46"/>
    </row>
    <row r="3195" spans="1:13" s="14" customFormat="1" ht="12.75" x14ac:dyDescent="0.2">
      <c r="A3195" s="52"/>
      <c r="B3195" s="52"/>
      <c r="C3195" s="52"/>
      <c r="D3195" s="52"/>
      <c r="E3195" s="52"/>
      <c r="F3195" s="53"/>
      <c r="G3195" s="54"/>
      <c r="H3195" s="55"/>
      <c r="I3195" s="52"/>
      <c r="J3195" s="53"/>
      <c r="K3195" s="59"/>
      <c r="L3195" s="58" t="str">
        <f t="shared" si="49"/>
        <v/>
      </c>
      <c r="M3195" s="46"/>
    </row>
    <row r="3196" spans="1:13" s="14" customFormat="1" ht="12.75" x14ac:dyDescent="0.2">
      <c r="A3196" s="52"/>
      <c r="B3196" s="52"/>
      <c r="C3196" s="52"/>
      <c r="D3196" s="52"/>
      <c r="E3196" s="52"/>
      <c r="F3196" s="53"/>
      <c r="G3196" s="54"/>
      <c r="H3196" s="55"/>
      <c r="I3196" s="52"/>
      <c r="J3196" s="53"/>
      <c r="K3196" s="59"/>
      <c r="L3196" s="58" t="str">
        <f t="shared" si="49"/>
        <v/>
      </c>
      <c r="M3196" s="46"/>
    </row>
    <row r="3197" spans="1:13" s="14" customFormat="1" ht="12.75" x14ac:dyDescent="0.2">
      <c r="A3197" s="52"/>
      <c r="B3197" s="52"/>
      <c r="C3197" s="52"/>
      <c r="D3197" s="52"/>
      <c r="E3197" s="52"/>
      <c r="F3197" s="53"/>
      <c r="G3197" s="54"/>
      <c r="H3197" s="55"/>
      <c r="I3197" s="52"/>
      <c r="J3197" s="53"/>
      <c r="K3197" s="59"/>
      <c r="L3197" s="58" t="str">
        <f t="shared" si="49"/>
        <v/>
      </c>
      <c r="M3197" s="46"/>
    </row>
    <row r="3198" spans="1:13" s="14" customFormat="1" ht="12.75" x14ac:dyDescent="0.2">
      <c r="A3198" s="52"/>
      <c r="B3198" s="52"/>
      <c r="C3198" s="52"/>
      <c r="D3198" s="52"/>
      <c r="E3198" s="52"/>
      <c r="F3198" s="53"/>
      <c r="G3198" s="54"/>
      <c r="H3198" s="55"/>
      <c r="I3198" s="52"/>
      <c r="J3198" s="53"/>
      <c r="K3198" s="59"/>
      <c r="L3198" s="58" t="str">
        <f t="shared" si="49"/>
        <v/>
      </c>
      <c r="M3198" s="46"/>
    </row>
    <row r="3199" spans="1:13" s="14" customFormat="1" ht="12.75" x14ac:dyDescent="0.2">
      <c r="A3199" s="52"/>
      <c r="B3199" s="52"/>
      <c r="C3199" s="52"/>
      <c r="D3199" s="52"/>
      <c r="E3199" s="52"/>
      <c r="F3199" s="53"/>
      <c r="G3199" s="54"/>
      <c r="H3199" s="55"/>
      <c r="I3199" s="52"/>
      <c r="J3199" s="53"/>
      <c r="K3199" s="59"/>
      <c r="L3199" s="58" t="str">
        <f t="shared" si="49"/>
        <v/>
      </c>
      <c r="M3199" s="46"/>
    </row>
    <row r="3200" spans="1:13" s="14" customFormat="1" ht="12.75" x14ac:dyDescent="0.2">
      <c r="A3200" s="52"/>
      <c r="B3200" s="52"/>
      <c r="C3200" s="52"/>
      <c r="D3200" s="52"/>
      <c r="E3200" s="52"/>
      <c r="F3200" s="53"/>
      <c r="G3200" s="54"/>
      <c r="H3200" s="55"/>
      <c r="I3200" s="52"/>
      <c r="J3200" s="53"/>
      <c r="K3200" s="59"/>
      <c r="L3200" s="58" t="str">
        <f t="shared" si="49"/>
        <v/>
      </c>
      <c r="M3200" s="46"/>
    </row>
    <row r="3201" spans="1:13" s="14" customFormat="1" ht="12.75" x14ac:dyDescent="0.2">
      <c r="A3201" s="52"/>
      <c r="B3201" s="52"/>
      <c r="C3201" s="52"/>
      <c r="D3201" s="52"/>
      <c r="E3201" s="52"/>
      <c r="F3201" s="53"/>
      <c r="G3201" s="54"/>
      <c r="H3201" s="55"/>
      <c r="I3201" s="52"/>
      <c r="J3201" s="53"/>
      <c r="K3201" s="59"/>
      <c r="L3201" s="58" t="str">
        <f t="shared" si="49"/>
        <v/>
      </c>
      <c r="M3201" s="46"/>
    </row>
    <row r="3202" spans="1:13" s="14" customFormat="1" ht="12.75" x14ac:dyDescent="0.2">
      <c r="A3202" s="52"/>
      <c r="B3202" s="52"/>
      <c r="C3202" s="52"/>
      <c r="D3202" s="52"/>
      <c r="E3202" s="52"/>
      <c r="F3202" s="53"/>
      <c r="G3202" s="54"/>
      <c r="H3202" s="55"/>
      <c r="I3202" s="52"/>
      <c r="J3202" s="53"/>
      <c r="K3202" s="59"/>
      <c r="L3202" s="58" t="str">
        <f t="shared" si="49"/>
        <v/>
      </c>
      <c r="M3202" s="46"/>
    </row>
    <row r="3203" spans="1:13" s="14" customFormat="1" ht="12.75" x14ac:dyDescent="0.2">
      <c r="A3203" s="52"/>
      <c r="B3203" s="52"/>
      <c r="C3203" s="52"/>
      <c r="D3203" s="52"/>
      <c r="E3203" s="52"/>
      <c r="F3203" s="53"/>
      <c r="G3203" s="54"/>
      <c r="H3203" s="55"/>
      <c r="I3203" s="52"/>
      <c r="J3203" s="53"/>
      <c r="K3203" s="59"/>
      <c r="L3203" s="58" t="str">
        <f t="shared" si="49"/>
        <v/>
      </c>
      <c r="M3203" s="46"/>
    </row>
    <row r="3204" spans="1:13" s="14" customFormat="1" ht="12.75" x14ac:dyDescent="0.2">
      <c r="A3204" s="52"/>
      <c r="B3204" s="52"/>
      <c r="C3204" s="52"/>
      <c r="D3204" s="52"/>
      <c r="E3204" s="52"/>
      <c r="F3204" s="53"/>
      <c r="G3204" s="54"/>
      <c r="H3204" s="55"/>
      <c r="I3204" s="52"/>
      <c r="J3204" s="53"/>
      <c r="K3204" s="59"/>
      <c r="L3204" s="58" t="str">
        <f t="shared" si="49"/>
        <v/>
      </c>
      <c r="M3204" s="46"/>
    </row>
    <row r="3205" spans="1:13" s="14" customFormat="1" ht="12.75" x14ac:dyDescent="0.2">
      <c r="A3205" s="52"/>
      <c r="B3205" s="52"/>
      <c r="C3205" s="52"/>
      <c r="D3205" s="52"/>
      <c r="E3205" s="52"/>
      <c r="F3205" s="53"/>
      <c r="G3205" s="54"/>
      <c r="H3205" s="55"/>
      <c r="I3205" s="52"/>
      <c r="J3205" s="53"/>
      <c r="K3205" s="59"/>
      <c r="L3205" s="58" t="str">
        <f t="shared" si="49"/>
        <v/>
      </c>
      <c r="M3205" s="46"/>
    </row>
    <row r="3206" spans="1:13" s="14" customFormat="1" ht="12.75" x14ac:dyDescent="0.2">
      <c r="A3206" s="52"/>
      <c r="B3206" s="52"/>
      <c r="C3206" s="52"/>
      <c r="D3206" s="52"/>
      <c r="E3206" s="52"/>
      <c r="F3206" s="53"/>
      <c r="G3206" s="54"/>
      <c r="H3206" s="55"/>
      <c r="I3206" s="52"/>
      <c r="J3206" s="53"/>
      <c r="K3206" s="59"/>
      <c r="L3206" s="58" t="str">
        <f t="shared" si="49"/>
        <v/>
      </c>
      <c r="M3206" s="46"/>
    </row>
    <row r="3207" spans="1:13" s="14" customFormat="1" ht="12.75" x14ac:dyDescent="0.2">
      <c r="A3207" s="52"/>
      <c r="B3207" s="52"/>
      <c r="C3207" s="52"/>
      <c r="D3207" s="52"/>
      <c r="E3207" s="52"/>
      <c r="F3207" s="53"/>
      <c r="G3207" s="54"/>
      <c r="H3207" s="55"/>
      <c r="I3207" s="52"/>
      <c r="J3207" s="53"/>
      <c r="K3207" s="59"/>
      <c r="L3207" s="58" t="str">
        <f t="shared" ref="L3207:L3270" si="50">IF(K3207="","",HYPERLINK(K3207,"LINK"))</f>
        <v/>
      </c>
      <c r="M3207" s="46"/>
    </row>
    <row r="3208" spans="1:13" s="14" customFormat="1" ht="12.75" x14ac:dyDescent="0.2">
      <c r="A3208" s="52"/>
      <c r="B3208" s="52"/>
      <c r="C3208" s="52"/>
      <c r="D3208" s="52"/>
      <c r="E3208" s="52"/>
      <c r="F3208" s="53"/>
      <c r="G3208" s="54"/>
      <c r="H3208" s="55"/>
      <c r="I3208" s="52"/>
      <c r="J3208" s="53"/>
      <c r="K3208" s="59"/>
      <c r="L3208" s="58" t="str">
        <f t="shared" si="50"/>
        <v/>
      </c>
      <c r="M3208" s="46"/>
    </row>
    <row r="3209" spans="1:13" s="14" customFormat="1" ht="12.75" x14ac:dyDescent="0.2">
      <c r="A3209" s="52"/>
      <c r="B3209" s="52"/>
      <c r="C3209" s="52"/>
      <c r="D3209" s="52"/>
      <c r="E3209" s="52"/>
      <c r="F3209" s="53"/>
      <c r="G3209" s="54"/>
      <c r="H3209" s="55"/>
      <c r="I3209" s="52"/>
      <c r="J3209" s="53"/>
      <c r="K3209" s="59"/>
      <c r="L3209" s="58" t="str">
        <f t="shared" si="50"/>
        <v/>
      </c>
      <c r="M3209" s="46"/>
    </row>
    <row r="3210" spans="1:13" s="14" customFormat="1" ht="12.75" x14ac:dyDescent="0.2">
      <c r="A3210" s="52"/>
      <c r="B3210" s="52"/>
      <c r="C3210" s="52"/>
      <c r="D3210" s="52"/>
      <c r="E3210" s="52"/>
      <c r="F3210" s="53"/>
      <c r="G3210" s="54"/>
      <c r="H3210" s="55"/>
      <c r="I3210" s="52"/>
      <c r="J3210" s="53"/>
      <c r="K3210" s="59"/>
      <c r="L3210" s="58" t="str">
        <f t="shared" si="50"/>
        <v/>
      </c>
      <c r="M3210" s="46"/>
    </row>
    <row r="3211" spans="1:13" s="14" customFormat="1" ht="12.75" x14ac:dyDescent="0.2">
      <c r="A3211" s="52"/>
      <c r="B3211" s="52"/>
      <c r="C3211" s="52"/>
      <c r="D3211" s="52"/>
      <c r="E3211" s="52"/>
      <c r="F3211" s="53"/>
      <c r="G3211" s="54"/>
      <c r="H3211" s="55"/>
      <c r="I3211" s="52"/>
      <c r="J3211" s="53"/>
      <c r="K3211" s="59"/>
      <c r="L3211" s="58" t="str">
        <f t="shared" si="50"/>
        <v/>
      </c>
      <c r="M3211" s="46"/>
    </row>
    <row r="3212" spans="1:13" s="14" customFormat="1" ht="12.75" x14ac:dyDescent="0.2">
      <c r="A3212" s="52"/>
      <c r="B3212" s="52"/>
      <c r="C3212" s="52"/>
      <c r="D3212" s="52"/>
      <c r="E3212" s="52"/>
      <c r="F3212" s="53"/>
      <c r="G3212" s="54"/>
      <c r="H3212" s="55"/>
      <c r="I3212" s="52"/>
      <c r="J3212" s="53"/>
      <c r="K3212" s="59"/>
      <c r="L3212" s="58" t="str">
        <f t="shared" si="50"/>
        <v/>
      </c>
      <c r="M3212" s="46"/>
    </row>
    <row r="3213" spans="1:13" s="14" customFormat="1" ht="12.75" x14ac:dyDescent="0.2">
      <c r="A3213" s="52"/>
      <c r="B3213" s="52"/>
      <c r="C3213" s="52"/>
      <c r="D3213" s="52"/>
      <c r="E3213" s="52"/>
      <c r="F3213" s="53"/>
      <c r="G3213" s="54"/>
      <c r="H3213" s="55"/>
      <c r="I3213" s="52"/>
      <c r="J3213" s="53"/>
      <c r="K3213" s="59"/>
      <c r="L3213" s="58" t="str">
        <f t="shared" si="50"/>
        <v/>
      </c>
      <c r="M3213" s="46"/>
    </row>
    <row r="3214" spans="1:13" s="14" customFormat="1" ht="12.75" x14ac:dyDescent="0.2">
      <c r="A3214" s="52"/>
      <c r="B3214" s="52"/>
      <c r="C3214" s="52"/>
      <c r="D3214" s="52"/>
      <c r="E3214" s="52"/>
      <c r="F3214" s="53"/>
      <c r="G3214" s="54"/>
      <c r="H3214" s="55"/>
      <c r="I3214" s="52"/>
      <c r="J3214" s="53"/>
      <c r="K3214" s="59"/>
      <c r="L3214" s="58" t="str">
        <f t="shared" si="50"/>
        <v/>
      </c>
      <c r="M3214" s="46"/>
    </row>
    <row r="3215" spans="1:13" s="14" customFormat="1" ht="12.75" x14ac:dyDescent="0.2">
      <c r="A3215" s="52"/>
      <c r="B3215" s="52"/>
      <c r="C3215" s="52"/>
      <c r="D3215" s="52"/>
      <c r="E3215" s="52"/>
      <c r="F3215" s="53"/>
      <c r="G3215" s="54"/>
      <c r="H3215" s="55"/>
      <c r="I3215" s="52"/>
      <c r="J3215" s="53"/>
      <c r="K3215" s="59"/>
      <c r="L3215" s="58" t="str">
        <f t="shared" si="50"/>
        <v/>
      </c>
      <c r="M3215" s="46"/>
    </row>
    <row r="3216" spans="1:13" s="14" customFormat="1" ht="12.75" x14ac:dyDescent="0.2">
      <c r="A3216" s="52"/>
      <c r="B3216" s="52"/>
      <c r="C3216" s="52"/>
      <c r="D3216" s="52"/>
      <c r="E3216" s="52"/>
      <c r="F3216" s="53"/>
      <c r="G3216" s="54"/>
      <c r="H3216" s="55"/>
      <c r="I3216" s="52"/>
      <c r="J3216" s="53"/>
      <c r="K3216" s="59"/>
      <c r="L3216" s="58" t="str">
        <f t="shared" si="50"/>
        <v/>
      </c>
      <c r="M3216" s="46"/>
    </row>
    <row r="3217" spans="1:13" s="14" customFormat="1" ht="12.75" x14ac:dyDescent="0.2">
      <c r="A3217" s="52"/>
      <c r="B3217" s="52"/>
      <c r="C3217" s="52"/>
      <c r="D3217" s="52"/>
      <c r="E3217" s="52"/>
      <c r="F3217" s="53"/>
      <c r="G3217" s="54"/>
      <c r="H3217" s="55"/>
      <c r="I3217" s="52"/>
      <c r="J3217" s="53"/>
      <c r="K3217" s="59"/>
      <c r="L3217" s="58" t="str">
        <f t="shared" si="50"/>
        <v/>
      </c>
      <c r="M3217" s="46"/>
    </row>
    <row r="3218" spans="1:13" s="14" customFormat="1" ht="12.75" x14ac:dyDescent="0.2">
      <c r="A3218" s="52"/>
      <c r="B3218" s="52"/>
      <c r="C3218" s="52"/>
      <c r="D3218" s="52"/>
      <c r="E3218" s="52"/>
      <c r="F3218" s="53"/>
      <c r="G3218" s="54"/>
      <c r="H3218" s="55"/>
      <c r="I3218" s="52"/>
      <c r="J3218" s="53"/>
      <c r="K3218" s="59"/>
      <c r="L3218" s="58" t="str">
        <f t="shared" si="50"/>
        <v/>
      </c>
      <c r="M3218" s="46"/>
    </row>
    <row r="3219" spans="1:13" s="14" customFormat="1" ht="12.75" x14ac:dyDescent="0.2">
      <c r="A3219" s="52"/>
      <c r="B3219" s="52"/>
      <c r="C3219" s="52"/>
      <c r="D3219" s="52"/>
      <c r="E3219" s="52"/>
      <c r="F3219" s="53"/>
      <c r="G3219" s="54"/>
      <c r="H3219" s="55"/>
      <c r="I3219" s="52"/>
      <c r="J3219" s="53"/>
      <c r="K3219" s="59"/>
      <c r="L3219" s="58" t="str">
        <f t="shared" si="50"/>
        <v/>
      </c>
      <c r="M3219" s="46"/>
    </row>
    <row r="3220" spans="1:13" s="14" customFormat="1" ht="12.75" x14ac:dyDescent="0.2">
      <c r="A3220" s="52"/>
      <c r="B3220" s="52"/>
      <c r="C3220" s="52"/>
      <c r="D3220" s="52"/>
      <c r="E3220" s="52"/>
      <c r="F3220" s="53"/>
      <c r="G3220" s="54"/>
      <c r="H3220" s="55"/>
      <c r="I3220" s="52"/>
      <c r="J3220" s="53"/>
      <c r="K3220" s="59"/>
      <c r="L3220" s="58" t="str">
        <f t="shared" si="50"/>
        <v/>
      </c>
      <c r="M3220" s="46"/>
    </row>
    <row r="3221" spans="1:13" s="14" customFormat="1" ht="12.75" x14ac:dyDescent="0.2">
      <c r="A3221" s="52"/>
      <c r="B3221" s="52"/>
      <c r="C3221" s="52"/>
      <c r="D3221" s="52"/>
      <c r="E3221" s="52"/>
      <c r="F3221" s="53"/>
      <c r="G3221" s="54"/>
      <c r="H3221" s="55"/>
      <c r="I3221" s="52"/>
      <c r="J3221" s="53"/>
      <c r="K3221" s="59"/>
      <c r="L3221" s="58" t="str">
        <f t="shared" si="50"/>
        <v/>
      </c>
      <c r="M3221" s="46"/>
    </row>
    <row r="3222" spans="1:13" s="14" customFormat="1" ht="12.75" x14ac:dyDescent="0.2">
      <c r="A3222" s="52"/>
      <c r="B3222" s="52"/>
      <c r="C3222" s="52"/>
      <c r="D3222" s="52"/>
      <c r="E3222" s="52"/>
      <c r="F3222" s="53"/>
      <c r="G3222" s="54"/>
      <c r="H3222" s="55"/>
      <c r="I3222" s="52"/>
      <c r="J3222" s="53"/>
      <c r="K3222" s="59"/>
      <c r="L3222" s="58" t="str">
        <f t="shared" si="50"/>
        <v/>
      </c>
      <c r="M3222" s="46"/>
    </row>
    <row r="3223" spans="1:13" s="14" customFormat="1" ht="12.75" x14ac:dyDescent="0.2">
      <c r="A3223" s="52"/>
      <c r="B3223" s="52"/>
      <c r="C3223" s="52"/>
      <c r="D3223" s="52"/>
      <c r="E3223" s="52"/>
      <c r="F3223" s="53"/>
      <c r="G3223" s="54"/>
      <c r="H3223" s="55"/>
      <c r="I3223" s="52"/>
      <c r="J3223" s="53"/>
      <c r="K3223" s="59"/>
      <c r="L3223" s="58" t="str">
        <f t="shared" si="50"/>
        <v/>
      </c>
      <c r="M3223" s="46"/>
    </row>
    <row r="3224" spans="1:13" s="14" customFormat="1" ht="12.75" x14ac:dyDescent="0.2">
      <c r="A3224" s="52"/>
      <c r="B3224" s="52"/>
      <c r="C3224" s="52"/>
      <c r="D3224" s="52"/>
      <c r="E3224" s="52"/>
      <c r="F3224" s="53"/>
      <c r="G3224" s="54"/>
      <c r="H3224" s="55"/>
      <c r="I3224" s="52"/>
      <c r="J3224" s="53"/>
      <c r="K3224" s="59"/>
      <c r="L3224" s="58" t="str">
        <f t="shared" si="50"/>
        <v/>
      </c>
      <c r="M3224" s="46"/>
    </row>
    <row r="3225" spans="1:13" s="14" customFormat="1" ht="12.75" x14ac:dyDescent="0.2">
      <c r="A3225" s="52"/>
      <c r="B3225" s="52"/>
      <c r="C3225" s="52"/>
      <c r="D3225" s="52"/>
      <c r="E3225" s="52"/>
      <c r="F3225" s="53"/>
      <c r="G3225" s="54"/>
      <c r="H3225" s="55"/>
      <c r="I3225" s="52"/>
      <c r="J3225" s="53"/>
      <c r="K3225" s="59"/>
      <c r="L3225" s="58" t="str">
        <f t="shared" si="50"/>
        <v/>
      </c>
      <c r="M3225" s="46"/>
    </row>
    <row r="3226" spans="1:13" s="14" customFormat="1" ht="12.75" x14ac:dyDescent="0.2">
      <c r="A3226" s="52"/>
      <c r="B3226" s="52"/>
      <c r="C3226" s="52"/>
      <c r="D3226" s="52"/>
      <c r="E3226" s="52"/>
      <c r="F3226" s="53"/>
      <c r="G3226" s="54"/>
      <c r="H3226" s="55"/>
      <c r="I3226" s="52"/>
      <c r="J3226" s="53"/>
      <c r="K3226" s="59"/>
      <c r="L3226" s="58" t="str">
        <f t="shared" si="50"/>
        <v/>
      </c>
      <c r="M3226" s="46"/>
    </row>
    <row r="3227" spans="1:13" s="14" customFormat="1" ht="12.75" x14ac:dyDescent="0.2">
      <c r="A3227" s="52"/>
      <c r="B3227" s="52"/>
      <c r="C3227" s="52"/>
      <c r="D3227" s="52"/>
      <c r="E3227" s="52"/>
      <c r="F3227" s="53"/>
      <c r="G3227" s="54"/>
      <c r="H3227" s="55"/>
      <c r="I3227" s="52"/>
      <c r="J3227" s="53"/>
      <c r="K3227" s="59"/>
      <c r="L3227" s="58" t="str">
        <f t="shared" si="50"/>
        <v/>
      </c>
      <c r="M3227" s="46"/>
    </row>
    <row r="3228" spans="1:13" s="14" customFormat="1" ht="12.75" x14ac:dyDescent="0.2">
      <c r="A3228" s="52"/>
      <c r="B3228" s="52"/>
      <c r="C3228" s="52"/>
      <c r="D3228" s="52"/>
      <c r="E3228" s="52"/>
      <c r="F3228" s="53"/>
      <c r="G3228" s="54"/>
      <c r="H3228" s="55"/>
      <c r="I3228" s="52"/>
      <c r="J3228" s="53"/>
      <c r="K3228" s="59"/>
      <c r="L3228" s="58" t="str">
        <f t="shared" si="50"/>
        <v/>
      </c>
      <c r="M3228" s="46"/>
    </row>
    <row r="3229" spans="1:13" s="14" customFormat="1" ht="12.75" x14ac:dyDescent="0.2">
      <c r="A3229" s="52"/>
      <c r="B3229" s="52"/>
      <c r="C3229" s="52"/>
      <c r="D3229" s="52"/>
      <c r="E3229" s="52"/>
      <c r="F3229" s="53"/>
      <c r="G3229" s="54"/>
      <c r="H3229" s="55"/>
      <c r="I3229" s="52"/>
      <c r="J3229" s="53"/>
      <c r="K3229" s="59"/>
      <c r="L3229" s="58" t="str">
        <f t="shared" si="50"/>
        <v/>
      </c>
      <c r="M3229" s="46"/>
    </row>
    <row r="3230" spans="1:13" s="14" customFormat="1" ht="12.75" x14ac:dyDescent="0.2">
      <c r="A3230" s="52"/>
      <c r="B3230" s="52"/>
      <c r="C3230" s="52"/>
      <c r="D3230" s="52"/>
      <c r="E3230" s="52"/>
      <c r="F3230" s="53"/>
      <c r="G3230" s="54"/>
      <c r="H3230" s="55"/>
      <c r="I3230" s="52"/>
      <c r="J3230" s="53"/>
      <c r="K3230" s="59"/>
      <c r="L3230" s="58" t="str">
        <f t="shared" si="50"/>
        <v/>
      </c>
      <c r="M3230" s="46"/>
    </row>
    <row r="3231" spans="1:13" s="14" customFormat="1" ht="12.75" x14ac:dyDescent="0.2">
      <c r="A3231" s="52"/>
      <c r="B3231" s="52"/>
      <c r="C3231" s="52"/>
      <c r="D3231" s="52"/>
      <c r="E3231" s="52"/>
      <c r="F3231" s="53"/>
      <c r="G3231" s="54"/>
      <c r="H3231" s="55"/>
      <c r="I3231" s="52"/>
      <c r="J3231" s="53"/>
      <c r="K3231" s="59"/>
      <c r="L3231" s="58" t="str">
        <f t="shared" si="50"/>
        <v/>
      </c>
      <c r="M3231" s="46"/>
    </row>
    <row r="3232" spans="1:13" s="14" customFormat="1" ht="12.75" x14ac:dyDescent="0.2">
      <c r="A3232" s="52"/>
      <c r="B3232" s="52"/>
      <c r="C3232" s="52"/>
      <c r="D3232" s="52"/>
      <c r="E3232" s="52"/>
      <c r="F3232" s="53"/>
      <c r="G3232" s="54"/>
      <c r="H3232" s="55"/>
      <c r="I3232" s="52"/>
      <c r="J3232" s="53"/>
      <c r="K3232" s="59"/>
      <c r="L3232" s="58" t="str">
        <f t="shared" si="50"/>
        <v/>
      </c>
      <c r="M3232" s="46"/>
    </row>
    <row r="3233" spans="1:13" s="14" customFormat="1" ht="12.75" x14ac:dyDescent="0.2">
      <c r="A3233" s="52"/>
      <c r="B3233" s="52"/>
      <c r="C3233" s="52"/>
      <c r="D3233" s="52"/>
      <c r="E3233" s="52"/>
      <c r="F3233" s="53"/>
      <c r="G3233" s="54"/>
      <c r="H3233" s="55"/>
      <c r="I3233" s="52"/>
      <c r="J3233" s="53"/>
      <c r="K3233" s="59"/>
      <c r="L3233" s="58" t="str">
        <f t="shared" si="50"/>
        <v/>
      </c>
      <c r="M3233" s="46"/>
    </row>
    <row r="3234" spans="1:13" s="14" customFormat="1" ht="12.75" x14ac:dyDescent="0.2">
      <c r="A3234" s="52"/>
      <c r="B3234" s="52"/>
      <c r="C3234" s="52"/>
      <c r="D3234" s="52"/>
      <c r="E3234" s="52"/>
      <c r="F3234" s="53"/>
      <c r="G3234" s="54"/>
      <c r="H3234" s="55"/>
      <c r="I3234" s="52"/>
      <c r="J3234" s="53"/>
      <c r="K3234" s="59"/>
      <c r="L3234" s="58" t="str">
        <f t="shared" si="50"/>
        <v/>
      </c>
      <c r="M3234" s="46"/>
    </row>
    <row r="3235" spans="1:13" s="14" customFormat="1" ht="12.75" x14ac:dyDescent="0.2">
      <c r="A3235" s="52"/>
      <c r="B3235" s="52"/>
      <c r="C3235" s="52"/>
      <c r="D3235" s="52"/>
      <c r="E3235" s="52"/>
      <c r="F3235" s="53"/>
      <c r="G3235" s="54"/>
      <c r="H3235" s="55"/>
      <c r="I3235" s="52"/>
      <c r="J3235" s="53"/>
      <c r="K3235" s="59"/>
      <c r="L3235" s="58" t="str">
        <f t="shared" si="50"/>
        <v/>
      </c>
      <c r="M3235" s="46"/>
    </row>
    <row r="3236" spans="1:13" s="14" customFormat="1" ht="12.75" x14ac:dyDescent="0.2">
      <c r="A3236" s="52"/>
      <c r="B3236" s="52"/>
      <c r="C3236" s="52"/>
      <c r="D3236" s="52"/>
      <c r="E3236" s="52"/>
      <c r="F3236" s="53"/>
      <c r="G3236" s="54"/>
      <c r="H3236" s="55"/>
      <c r="I3236" s="52"/>
      <c r="J3236" s="53"/>
      <c r="K3236" s="59"/>
      <c r="L3236" s="58" t="str">
        <f t="shared" si="50"/>
        <v/>
      </c>
      <c r="M3236" s="46"/>
    </row>
    <row r="3237" spans="1:13" s="14" customFormat="1" ht="12.75" x14ac:dyDescent="0.2">
      <c r="A3237" s="52"/>
      <c r="B3237" s="52"/>
      <c r="C3237" s="52"/>
      <c r="D3237" s="52"/>
      <c r="E3237" s="52"/>
      <c r="F3237" s="53"/>
      <c r="G3237" s="54"/>
      <c r="H3237" s="55"/>
      <c r="I3237" s="52"/>
      <c r="J3237" s="53"/>
      <c r="K3237" s="59"/>
      <c r="L3237" s="58" t="str">
        <f t="shared" si="50"/>
        <v/>
      </c>
      <c r="M3237" s="46"/>
    </row>
    <row r="3238" spans="1:13" s="14" customFormat="1" ht="12.75" x14ac:dyDescent="0.2">
      <c r="A3238" s="52"/>
      <c r="B3238" s="52"/>
      <c r="C3238" s="52"/>
      <c r="D3238" s="52"/>
      <c r="E3238" s="52"/>
      <c r="F3238" s="53"/>
      <c r="G3238" s="54"/>
      <c r="H3238" s="55"/>
      <c r="I3238" s="52"/>
      <c r="J3238" s="53"/>
      <c r="K3238" s="59"/>
      <c r="L3238" s="58" t="str">
        <f t="shared" si="50"/>
        <v/>
      </c>
      <c r="M3238" s="46"/>
    </row>
    <row r="3239" spans="1:13" s="14" customFormat="1" ht="12.75" x14ac:dyDescent="0.2">
      <c r="A3239" s="52"/>
      <c r="B3239" s="52"/>
      <c r="C3239" s="52"/>
      <c r="D3239" s="52"/>
      <c r="E3239" s="52"/>
      <c r="F3239" s="53"/>
      <c r="G3239" s="54"/>
      <c r="H3239" s="55"/>
      <c r="I3239" s="52"/>
      <c r="J3239" s="53"/>
      <c r="K3239" s="59"/>
      <c r="L3239" s="58" t="str">
        <f t="shared" si="50"/>
        <v/>
      </c>
      <c r="M3239" s="46"/>
    </row>
    <row r="3240" spans="1:13" s="14" customFormat="1" ht="12.75" x14ac:dyDescent="0.2">
      <c r="A3240" s="52"/>
      <c r="B3240" s="52"/>
      <c r="C3240" s="52"/>
      <c r="D3240" s="52"/>
      <c r="E3240" s="52"/>
      <c r="F3240" s="53"/>
      <c r="G3240" s="54"/>
      <c r="H3240" s="55"/>
      <c r="I3240" s="52"/>
      <c r="J3240" s="53"/>
      <c r="K3240" s="59"/>
      <c r="L3240" s="58" t="str">
        <f t="shared" si="50"/>
        <v/>
      </c>
      <c r="M3240" s="46"/>
    </row>
    <row r="3241" spans="1:13" s="14" customFormat="1" ht="12.75" x14ac:dyDescent="0.2">
      <c r="A3241" s="52"/>
      <c r="B3241" s="52"/>
      <c r="C3241" s="52"/>
      <c r="D3241" s="52"/>
      <c r="E3241" s="52"/>
      <c r="F3241" s="53"/>
      <c r="G3241" s="54"/>
      <c r="H3241" s="55"/>
      <c r="I3241" s="52"/>
      <c r="J3241" s="53"/>
      <c r="K3241" s="59"/>
      <c r="L3241" s="58" t="str">
        <f t="shared" si="50"/>
        <v/>
      </c>
      <c r="M3241" s="46"/>
    </row>
    <row r="3242" spans="1:13" s="14" customFormat="1" ht="12.75" x14ac:dyDescent="0.2">
      <c r="A3242" s="52"/>
      <c r="B3242" s="52"/>
      <c r="C3242" s="52"/>
      <c r="D3242" s="52"/>
      <c r="E3242" s="52"/>
      <c r="F3242" s="53"/>
      <c r="G3242" s="54"/>
      <c r="H3242" s="55"/>
      <c r="I3242" s="52"/>
      <c r="J3242" s="53"/>
      <c r="K3242" s="59"/>
      <c r="L3242" s="58" t="str">
        <f t="shared" si="50"/>
        <v/>
      </c>
      <c r="M3242" s="46"/>
    </row>
    <row r="3243" spans="1:13" s="14" customFormat="1" ht="12.75" x14ac:dyDescent="0.2">
      <c r="A3243" s="52"/>
      <c r="B3243" s="52"/>
      <c r="C3243" s="52"/>
      <c r="D3243" s="52"/>
      <c r="E3243" s="52"/>
      <c r="F3243" s="53"/>
      <c r="G3243" s="54"/>
      <c r="H3243" s="55"/>
      <c r="I3243" s="52"/>
      <c r="J3243" s="53"/>
      <c r="K3243" s="59"/>
      <c r="L3243" s="58" t="str">
        <f t="shared" si="50"/>
        <v/>
      </c>
      <c r="M3243" s="46"/>
    </row>
    <row r="3244" spans="1:13" s="14" customFormat="1" ht="12.75" x14ac:dyDescent="0.2">
      <c r="A3244" s="52"/>
      <c r="B3244" s="52"/>
      <c r="C3244" s="52"/>
      <c r="D3244" s="52"/>
      <c r="E3244" s="52"/>
      <c r="F3244" s="53"/>
      <c r="G3244" s="54"/>
      <c r="H3244" s="55"/>
      <c r="I3244" s="52"/>
      <c r="J3244" s="53"/>
      <c r="K3244" s="59"/>
      <c r="L3244" s="58" t="str">
        <f t="shared" si="50"/>
        <v/>
      </c>
      <c r="M3244" s="46"/>
    </row>
    <row r="3245" spans="1:13" s="14" customFormat="1" ht="12.75" x14ac:dyDescent="0.2">
      <c r="A3245" s="52"/>
      <c r="B3245" s="52"/>
      <c r="C3245" s="52"/>
      <c r="D3245" s="52"/>
      <c r="E3245" s="52"/>
      <c r="F3245" s="53"/>
      <c r="G3245" s="54"/>
      <c r="H3245" s="55"/>
      <c r="I3245" s="52"/>
      <c r="J3245" s="53"/>
      <c r="K3245" s="59"/>
      <c r="L3245" s="58" t="str">
        <f t="shared" si="50"/>
        <v/>
      </c>
      <c r="M3245" s="46"/>
    </row>
    <row r="3246" spans="1:13" s="14" customFormat="1" ht="12.75" x14ac:dyDescent="0.2">
      <c r="A3246" s="52"/>
      <c r="B3246" s="52"/>
      <c r="C3246" s="52"/>
      <c r="D3246" s="52"/>
      <c r="E3246" s="52"/>
      <c r="F3246" s="53"/>
      <c r="G3246" s="54"/>
      <c r="H3246" s="55"/>
      <c r="I3246" s="52"/>
      <c r="J3246" s="53"/>
      <c r="K3246" s="59"/>
      <c r="L3246" s="58" t="str">
        <f t="shared" si="50"/>
        <v/>
      </c>
      <c r="M3246" s="46"/>
    </row>
    <row r="3247" spans="1:13" s="14" customFormat="1" ht="12.75" x14ac:dyDescent="0.2">
      <c r="A3247" s="52"/>
      <c r="B3247" s="52"/>
      <c r="C3247" s="52"/>
      <c r="D3247" s="52"/>
      <c r="E3247" s="52"/>
      <c r="F3247" s="53"/>
      <c r="G3247" s="54"/>
      <c r="H3247" s="55"/>
      <c r="I3247" s="52"/>
      <c r="J3247" s="53"/>
      <c r="K3247" s="59"/>
      <c r="L3247" s="58" t="str">
        <f t="shared" si="50"/>
        <v/>
      </c>
      <c r="M3247" s="46"/>
    </row>
    <row r="3248" spans="1:13" s="14" customFormat="1" ht="12.75" x14ac:dyDescent="0.2">
      <c r="A3248" s="52"/>
      <c r="B3248" s="52"/>
      <c r="C3248" s="52"/>
      <c r="D3248" s="52"/>
      <c r="E3248" s="52"/>
      <c r="F3248" s="53"/>
      <c r="G3248" s="54"/>
      <c r="H3248" s="55"/>
      <c r="I3248" s="52"/>
      <c r="J3248" s="53"/>
      <c r="K3248" s="59"/>
      <c r="L3248" s="58" t="str">
        <f t="shared" si="50"/>
        <v/>
      </c>
      <c r="M3248" s="46"/>
    </row>
    <row r="3249" spans="1:13" s="14" customFormat="1" ht="12.75" x14ac:dyDescent="0.2">
      <c r="A3249" s="52"/>
      <c r="B3249" s="52"/>
      <c r="C3249" s="52"/>
      <c r="D3249" s="52"/>
      <c r="E3249" s="52"/>
      <c r="F3249" s="53"/>
      <c r="G3249" s="54"/>
      <c r="H3249" s="55"/>
      <c r="I3249" s="52"/>
      <c r="J3249" s="53"/>
      <c r="K3249" s="59"/>
      <c r="L3249" s="58" t="str">
        <f t="shared" si="50"/>
        <v/>
      </c>
      <c r="M3249" s="46"/>
    </row>
    <row r="3250" spans="1:13" s="14" customFormat="1" ht="12.75" x14ac:dyDescent="0.2">
      <c r="A3250" s="52"/>
      <c r="B3250" s="52"/>
      <c r="C3250" s="52"/>
      <c r="D3250" s="52"/>
      <c r="E3250" s="52"/>
      <c r="F3250" s="53"/>
      <c r="G3250" s="54"/>
      <c r="H3250" s="55"/>
      <c r="I3250" s="52"/>
      <c r="J3250" s="53"/>
      <c r="K3250" s="59"/>
      <c r="L3250" s="58" t="str">
        <f t="shared" si="50"/>
        <v/>
      </c>
      <c r="M3250" s="46"/>
    </row>
    <row r="3251" spans="1:13" s="14" customFormat="1" ht="12.75" x14ac:dyDescent="0.2">
      <c r="A3251" s="52"/>
      <c r="B3251" s="52"/>
      <c r="C3251" s="52"/>
      <c r="D3251" s="52"/>
      <c r="E3251" s="52"/>
      <c r="F3251" s="53"/>
      <c r="G3251" s="54"/>
      <c r="H3251" s="55"/>
      <c r="I3251" s="52"/>
      <c r="J3251" s="53"/>
      <c r="K3251" s="59"/>
      <c r="L3251" s="58" t="str">
        <f t="shared" si="50"/>
        <v/>
      </c>
      <c r="M3251" s="46"/>
    </row>
    <row r="3252" spans="1:13" s="14" customFormat="1" ht="12.75" x14ac:dyDescent="0.2">
      <c r="A3252" s="52"/>
      <c r="B3252" s="52"/>
      <c r="C3252" s="52"/>
      <c r="D3252" s="52"/>
      <c r="E3252" s="52"/>
      <c r="F3252" s="53"/>
      <c r="G3252" s="54"/>
      <c r="H3252" s="55"/>
      <c r="I3252" s="52"/>
      <c r="J3252" s="53"/>
      <c r="K3252" s="59"/>
      <c r="L3252" s="58" t="str">
        <f t="shared" si="50"/>
        <v/>
      </c>
      <c r="M3252" s="46"/>
    </row>
    <row r="3253" spans="1:13" s="14" customFormat="1" ht="12.75" x14ac:dyDescent="0.2">
      <c r="A3253" s="52"/>
      <c r="B3253" s="52"/>
      <c r="C3253" s="52"/>
      <c r="D3253" s="52"/>
      <c r="E3253" s="52"/>
      <c r="F3253" s="53"/>
      <c r="G3253" s="54"/>
      <c r="H3253" s="55"/>
      <c r="I3253" s="52"/>
      <c r="J3253" s="53"/>
      <c r="K3253" s="59"/>
      <c r="L3253" s="58" t="str">
        <f t="shared" si="50"/>
        <v/>
      </c>
      <c r="M3253" s="46"/>
    </row>
    <row r="3254" spans="1:13" s="14" customFormat="1" ht="12.75" x14ac:dyDescent="0.2">
      <c r="A3254" s="52"/>
      <c r="B3254" s="52"/>
      <c r="C3254" s="52"/>
      <c r="D3254" s="52"/>
      <c r="E3254" s="52"/>
      <c r="F3254" s="53"/>
      <c r="G3254" s="54"/>
      <c r="H3254" s="55"/>
      <c r="I3254" s="52"/>
      <c r="J3254" s="53"/>
      <c r="K3254" s="59"/>
      <c r="L3254" s="58" t="str">
        <f t="shared" si="50"/>
        <v/>
      </c>
      <c r="M3254" s="46"/>
    </row>
    <row r="3255" spans="1:13" s="14" customFormat="1" ht="12.75" x14ac:dyDescent="0.2">
      <c r="A3255" s="52"/>
      <c r="B3255" s="52"/>
      <c r="C3255" s="52"/>
      <c r="D3255" s="52"/>
      <c r="E3255" s="52"/>
      <c r="F3255" s="53"/>
      <c r="G3255" s="54"/>
      <c r="H3255" s="55"/>
      <c r="I3255" s="52"/>
      <c r="J3255" s="53"/>
      <c r="K3255" s="59"/>
      <c r="L3255" s="58" t="str">
        <f t="shared" si="50"/>
        <v/>
      </c>
      <c r="M3255" s="46"/>
    </row>
    <row r="3256" spans="1:13" s="14" customFormat="1" ht="12.75" x14ac:dyDescent="0.2">
      <c r="A3256" s="52"/>
      <c r="B3256" s="52"/>
      <c r="C3256" s="52"/>
      <c r="D3256" s="52"/>
      <c r="E3256" s="52"/>
      <c r="F3256" s="53"/>
      <c r="G3256" s="54"/>
      <c r="H3256" s="55"/>
      <c r="I3256" s="52"/>
      <c r="J3256" s="53"/>
      <c r="K3256" s="59"/>
      <c r="L3256" s="58" t="str">
        <f t="shared" si="50"/>
        <v/>
      </c>
      <c r="M3256" s="46"/>
    </row>
    <row r="3257" spans="1:13" s="14" customFormat="1" ht="12.75" x14ac:dyDescent="0.2">
      <c r="A3257" s="52"/>
      <c r="B3257" s="52"/>
      <c r="C3257" s="52"/>
      <c r="D3257" s="52"/>
      <c r="E3257" s="52"/>
      <c r="F3257" s="53"/>
      <c r="G3257" s="54"/>
      <c r="H3257" s="55"/>
      <c r="I3257" s="52"/>
      <c r="J3257" s="53"/>
      <c r="K3257" s="59"/>
      <c r="L3257" s="58" t="str">
        <f t="shared" si="50"/>
        <v/>
      </c>
      <c r="M3257" s="46"/>
    </row>
    <row r="3258" spans="1:13" s="14" customFormat="1" ht="12.75" x14ac:dyDescent="0.2">
      <c r="A3258" s="52"/>
      <c r="B3258" s="52"/>
      <c r="C3258" s="52"/>
      <c r="D3258" s="52"/>
      <c r="E3258" s="52"/>
      <c r="F3258" s="53"/>
      <c r="G3258" s="54"/>
      <c r="H3258" s="55"/>
      <c r="I3258" s="52"/>
      <c r="J3258" s="53"/>
      <c r="K3258" s="59"/>
      <c r="L3258" s="58" t="str">
        <f t="shared" si="50"/>
        <v/>
      </c>
      <c r="M3258" s="46"/>
    </row>
    <row r="3259" spans="1:13" s="14" customFormat="1" ht="12.75" x14ac:dyDescent="0.2">
      <c r="A3259" s="52"/>
      <c r="B3259" s="52"/>
      <c r="C3259" s="52"/>
      <c r="D3259" s="52"/>
      <c r="E3259" s="52"/>
      <c r="F3259" s="53"/>
      <c r="G3259" s="54"/>
      <c r="H3259" s="55"/>
      <c r="I3259" s="52"/>
      <c r="J3259" s="53"/>
      <c r="K3259" s="59"/>
      <c r="L3259" s="58" t="str">
        <f t="shared" si="50"/>
        <v/>
      </c>
      <c r="M3259" s="46"/>
    </row>
    <row r="3260" spans="1:13" s="14" customFormat="1" ht="12.75" x14ac:dyDescent="0.2">
      <c r="A3260" s="52"/>
      <c r="B3260" s="52"/>
      <c r="C3260" s="52"/>
      <c r="D3260" s="52"/>
      <c r="E3260" s="52"/>
      <c r="F3260" s="53"/>
      <c r="G3260" s="54"/>
      <c r="H3260" s="55"/>
      <c r="I3260" s="52"/>
      <c r="J3260" s="53"/>
      <c r="K3260" s="59"/>
      <c r="L3260" s="58" t="str">
        <f t="shared" si="50"/>
        <v/>
      </c>
      <c r="M3260" s="46"/>
    </row>
    <row r="3261" spans="1:13" s="14" customFormat="1" ht="12.75" x14ac:dyDescent="0.2">
      <c r="A3261" s="52"/>
      <c r="B3261" s="52"/>
      <c r="C3261" s="52"/>
      <c r="D3261" s="52"/>
      <c r="E3261" s="52"/>
      <c r="F3261" s="53"/>
      <c r="G3261" s="54"/>
      <c r="H3261" s="55"/>
      <c r="I3261" s="52"/>
      <c r="J3261" s="53"/>
      <c r="K3261" s="59"/>
      <c r="L3261" s="58" t="str">
        <f t="shared" si="50"/>
        <v/>
      </c>
      <c r="M3261" s="46"/>
    </row>
    <row r="3262" spans="1:13" s="14" customFormat="1" ht="12.75" x14ac:dyDescent="0.2">
      <c r="A3262" s="52"/>
      <c r="B3262" s="52"/>
      <c r="C3262" s="52"/>
      <c r="D3262" s="52"/>
      <c r="E3262" s="52"/>
      <c r="F3262" s="53"/>
      <c r="G3262" s="54"/>
      <c r="H3262" s="55"/>
      <c r="I3262" s="52"/>
      <c r="J3262" s="53"/>
      <c r="K3262" s="59"/>
      <c r="L3262" s="58" t="str">
        <f t="shared" si="50"/>
        <v/>
      </c>
      <c r="M3262" s="46"/>
    </row>
    <row r="3263" spans="1:13" s="14" customFormat="1" ht="12.75" x14ac:dyDescent="0.2">
      <c r="A3263" s="52"/>
      <c r="B3263" s="52"/>
      <c r="C3263" s="52"/>
      <c r="D3263" s="52"/>
      <c r="E3263" s="52"/>
      <c r="F3263" s="53"/>
      <c r="G3263" s="54"/>
      <c r="H3263" s="55"/>
      <c r="I3263" s="52"/>
      <c r="J3263" s="53"/>
      <c r="K3263" s="59"/>
      <c r="L3263" s="58" t="str">
        <f t="shared" si="50"/>
        <v/>
      </c>
      <c r="M3263" s="46"/>
    </row>
    <row r="3264" spans="1:13" s="14" customFormat="1" ht="12.75" x14ac:dyDescent="0.2">
      <c r="A3264" s="52"/>
      <c r="B3264" s="52"/>
      <c r="C3264" s="52"/>
      <c r="D3264" s="52"/>
      <c r="E3264" s="52"/>
      <c r="F3264" s="53"/>
      <c r="G3264" s="54"/>
      <c r="H3264" s="55"/>
      <c r="I3264" s="52"/>
      <c r="J3264" s="53"/>
      <c r="K3264" s="59"/>
      <c r="L3264" s="58" t="str">
        <f t="shared" si="50"/>
        <v/>
      </c>
      <c r="M3264" s="46"/>
    </row>
    <row r="3265" spans="1:13" s="14" customFormat="1" ht="12.75" x14ac:dyDescent="0.2">
      <c r="A3265" s="52"/>
      <c r="B3265" s="52"/>
      <c r="C3265" s="52"/>
      <c r="D3265" s="52"/>
      <c r="E3265" s="52"/>
      <c r="F3265" s="53"/>
      <c r="G3265" s="54"/>
      <c r="H3265" s="55"/>
      <c r="I3265" s="52"/>
      <c r="J3265" s="53"/>
      <c r="K3265" s="59"/>
      <c r="L3265" s="58" t="str">
        <f t="shared" si="50"/>
        <v/>
      </c>
      <c r="M3265" s="46"/>
    </row>
    <row r="3266" spans="1:13" s="14" customFormat="1" ht="12.75" x14ac:dyDescent="0.2">
      <c r="A3266" s="52"/>
      <c r="B3266" s="52"/>
      <c r="C3266" s="52"/>
      <c r="D3266" s="52"/>
      <c r="E3266" s="52"/>
      <c r="F3266" s="53"/>
      <c r="G3266" s="54"/>
      <c r="H3266" s="55"/>
      <c r="I3266" s="52"/>
      <c r="J3266" s="53"/>
      <c r="K3266" s="59"/>
      <c r="L3266" s="58" t="str">
        <f t="shared" si="50"/>
        <v/>
      </c>
      <c r="M3266" s="46"/>
    </row>
    <row r="3267" spans="1:13" s="14" customFormat="1" ht="12.75" x14ac:dyDescent="0.2">
      <c r="A3267" s="52"/>
      <c r="B3267" s="52"/>
      <c r="C3267" s="52"/>
      <c r="D3267" s="52"/>
      <c r="E3267" s="52"/>
      <c r="F3267" s="53"/>
      <c r="G3267" s="54"/>
      <c r="H3267" s="55"/>
      <c r="I3267" s="52"/>
      <c r="J3267" s="53"/>
      <c r="K3267" s="59"/>
      <c r="L3267" s="58" t="str">
        <f t="shared" si="50"/>
        <v/>
      </c>
      <c r="M3267" s="46"/>
    </row>
    <row r="3268" spans="1:13" s="14" customFormat="1" ht="12.75" x14ac:dyDescent="0.2">
      <c r="A3268" s="52"/>
      <c r="B3268" s="52"/>
      <c r="C3268" s="52"/>
      <c r="D3268" s="52"/>
      <c r="E3268" s="52"/>
      <c r="F3268" s="53"/>
      <c r="G3268" s="54"/>
      <c r="H3268" s="55"/>
      <c r="I3268" s="52"/>
      <c r="J3268" s="53"/>
      <c r="K3268" s="59"/>
      <c r="L3268" s="58" t="str">
        <f t="shared" si="50"/>
        <v/>
      </c>
      <c r="M3268" s="46"/>
    </row>
    <row r="3269" spans="1:13" s="14" customFormat="1" ht="12.75" x14ac:dyDescent="0.2">
      <c r="A3269" s="52"/>
      <c r="B3269" s="52"/>
      <c r="C3269" s="52"/>
      <c r="D3269" s="52"/>
      <c r="E3269" s="52"/>
      <c r="F3269" s="53"/>
      <c r="G3269" s="54"/>
      <c r="H3269" s="55"/>
      <c r="I3269" s="52"/>
      <c r="J3269" s="53"/>
      <c r="K3269" s="59"/>
      <c r="L3269" s="58" t="str">
        <f t="shared" si="50"/>
        <v/>
      </c>
      <c r="M3269" s="46"/>
    </row>
    <row r="3270" spans="1:13" s="14" customFormat="1" ht="12.75" x14ac:dyDescent="0.2">
      <c r="A3270" s="52"/>
      <c r="B3270" s="52"/>
      <c r="C3270" s="52"/>
      <c r="D3270" s="52"/>
      <c r="E3270" s="52"/>
      <c r="F3270" s="53"/>
      <c r="G3270" s="54"/>
      <c r="H3270" s="55"/>
      <c r="I3270" s="52"/>
      <c r="J3270" s="53"/>
      <c r="K3270" s="59"/>
      <c r="L3270" s="58" t="str">
        <f t="shared" si="50"/>
        <v/>
      </c>
      <c r="M3270" s="46"/>
    </row>
    <row r="3271" spans="1:13" s="14" customFormat="1" ht="12.75" x14ac:dyDescent="0.2">
      <c r="A3271" s="52"/>
      <c r="B3271" s="52"/>
      <c r="C3271" s="52"/>
      <c r="D3271" s="52"/>
      <c r="E3271" s="52"/>
      <c r="F3271" s="53"/>
      <c r="G3271" s="54"/>
      <c r="H3271" s="55"/>
      <c r="I3271" s="52"/>
      <c r="J3271" s="53"/>
      <c r="K3271" s="59"/>
      <c r="L3271" s="58" t="str">
        <f t="shared" ref="L3271:L3334" si="51">IF(K3271="","",HYPERLINK(K3271,"LINK"))</f>
        <v/>
      </c>
      <c r="M3271" s="46"/>
    </row>
    <row r="3272" spans="1:13" s="14" customFormat="1" ht="12.75" x14ac:dyDescent="0.2">
      <c r="A3272" s="52"/>
      <c r="B3272" s="52"/>
      <c r="C3272" s="52"/>
      <c r="D3272" s="52"/>
      <c r="E3272" s="52"/>
      <c r="F3272" s="53"/>
      <c r="G3272" s="54"/>
      <c r="H3272" s="55"/>
      <c r="I3272" s="52"/>
      <c r="J3272" s="53"/>
      <c r="K3272" s="59"/>
      <c r="L3272" s="58" t="str">
        <f t="shared" si="51"/>
        <v/>
      </c>
      <c r="M3272" s="46"/>
    </row>
    <row r="3273" spans="1:13" s="14" customFormat="1" ht="12.75" x14ac:dyDescent="0.2">
      <c r="A3273" s="52"/>
      <c r="B3273" s="52"/>
      <c r="C3273" s="52"/>
      <c r="D3273" s="52"/>
      <c r="E3273" s="52"/>
      <c r="F3273" s="53"/>
      <c r="G3273" s="54"/>
      <c r="H3273" s="55"/>
      <c r="I3273" s="52"/>
      <c r="J3273" s="53"/>
      <c r="K3273" s="59"/>
      <c r="L3273" s="58" t="str">
        <f t="shared" si="51"/>
        <v/>
      </c>
      <c r="M3273" s="46"/>
    </row>
    <row r="3274" spans="1:13" s="14" customFormat="1" ht="12.75" x14ac:dyDescent="0.2">
      <c r="A3274" s="52"/>
      <c r="B3274" s="52"/>
      <c r="C3274" s="52"/>
      <c r="D3274" s="52"/>
      <c r="E3274" s="52"/>
      <c r="F3274" s="53"/>
      <c r="G3274" s="54"/>
      <c r="H3274" s="55"/>
      <c r="I3274" s="52"/>
      <c r="J3274" s="53"/>
      <c r="K3274" s="59"/>
      <c r="L3274" s="58" t="str">
        <f t="shared" si="51"/>
        <v/>
      </c>
      <c r="M3274" s="46"/>
    </row>
    <row r="3275" spans="1:13" s="14" customFormat="1" ht="12.75" x14ac:dyDescent="0.2">
      <c r="A3275" s="52"/>
      <c r="B3275" s="52"/>
      <c r="C3275" s="52"/>
      <c r="D3275" s="52"/>
      <c r="E3275" s="52"/>
      <c r="F3275" s="53"/>
      <c r="G3275" s="54"/>
      <c r="H3275" s="55"/>
      <c r="I3275" s="52"/>
      <c r="J3275" s="53"/>
      <c r="K3275" s="59"/>
      <c r="L3275" s="58" t="str">
        <f t="shared" si="51"/>
        <v/>
      </c>
      <c r="M3275" s="46"/>
    </row>
    <row r="3276" spans="1:13" s="14" customFormat="1" ht="12.75" x14ac:dyDescent="0.2">
      <c r="A3276" s="52"/>
      <c r="B3276" s="52"/>
      <c r="C3276" s="52"/>
      <c r="D3276" s="52"/>
      <c r="E3276" s="52"/>
      <c r="F3276" s="53"/>
      <c r="G3276" s="54"/>
      <c r="H3276" s="55"/>
      <c r="I3276" s="52"/>
      <c r="J3276" s="53"/>
      <c r="K3276" s="59"/>
      <c r="L3276" s="58" t="str">
        <f t="shared" si="51"/>
        <v/>
      </c>
      <c r="M3276" s="46"/>
    </row>
    <row r="3277" spans="1:13" s="14" customFormat="1" ht="12.75" x14ac:dyDescent="0.2">
      <c r="A3277" s="52"/>
      <c r="B3277" s="52"/>
      <c r="C3277" s="52"/>
      <c r="D3277" s="52"/>
      <c r="E3277" s="52"/>
      <c r="F3277" s="53"/>
      <c r="G3277" s="54"/>
      <c r="H3277" s="55"/>
      <c r="I3277" s="52"/>
      <c r="J3277" s="53"/>
      <c r="K3277" s="59"/>
      <c r="L3277" s="58" t="str">
        <f t="shared" si="51"/>
        <v/>
      </c>
      <c r="M3277" s="46"/>
    </row>
    <row r="3278" spans="1:13" s="14" customFormat="1" ht="12.75" x14ac:dyDescent="0.2">
      <c r="A3278" s="52"/>
      <c r="B3278" s="52"/>
      <c r="C3278" s="52"/>
      <c r="D3278" s="52"/>
      <c r="E3278" s="52"/>
      <c r="F3278" s="53"/>
      <c r="G3278" s="54"/>
      <c r="H3278" s="55"/>
      <c r="I3278" s="52"/>
      <c r="J3278" s="53"/>
      <c r="K3278" s="59"/>
      <c r="L3278" s="58" t="str">
        <f t="shared" si="51"/>
        <v/>
      </c>
      <c r="M3278" s="46"/>
    </row>
    <row r="3279" spans="1:13" s="14" customFormat="1" ht="12.75" x14ac:dyDescent="0.2">
      <c r="A3279" s="52"/>
      <c r="B3279" s="52"/>
      <c r="C3279" s="52"/>
      <c r="D3279" s="52"/>
      <c r="E3279" s="52"/>
      <c r="F3279" s="53"/>
      <c r="G3279" s="54"/>
      <c r="H3279" s="55"/>
      <c r="I3279" s="52"/>
      <c r="J3279" s="53"/>
      <c r="K3279" s="59"/>
      <c r="L3279" s="58" t="str">
        <f t="shared" si="51"/>
        <v/>
      </c>
      <c r="M3279" s="46"/>
    </row>
    <row r="3280" spans="1:13" s="14" customFormat="1" ht="12.75" x14ac:dyDescent="0.2">
      <c r="A3280" s="52"/>
      <c r="B3280" s="52"/>
      <c r="C3280" s="52"/>
      <c r="D3280" s="52"/>
      <c r="E3280" s="52"/>
      <c r="F3280" s="53"/>
      <c r="G3280" s="54"/>
      <c r="H3280" s="55"/>
      <c r="I3280" s="52"/>
      <c r="J3280" s="53"/>
      <c r="K3280" s="59"/>
      <c r="L3280" s="58" t="str">
        <f t="shared" si="51"/>
        <v/>
      </c>
      <c r="M3280" s="46"/>
    </row>
    <row r="3281" spans="1:13" s="14" customFormat="1" ht="12.75" x14ac:dyDescent="0.2">
      <c r="A3281" s="52"/>
      <c r="B3281" s="52"/>
      <c r="C3281" s="52"/>
      <c r="D3281" s="52"/>
      <c r="E3281" s="52"/>
      <c r="F3281" s="53"/>
      <c r="G3281" s="54"/>
      <c r="H3281" s="55"/>
      <c r="I3281" s="52"/>
      <c r="J3281" s="53"/>
      <c r="K3281" s="59"/>
      <c r="L3281" s="58" t="str">
        <f t="shared" si="51"/>
        <v/>
      </c>
      <c r="M3281" s="46"/>
    </row>
    <row r="3282" spans="1:13" s="14" customFormat="1" ht="12.75" x14ac:dyDescent="0.2">
      <c r="A3282" s="52"/>
      <c r="B3282" s="52"/>
      <c r="C3282" s="52"/>
      <c r="D3282" s="52"/>
      <c r="E3282" s="52"/>
      <c r="F3282" s="53"/>
      <c r="G3282" s="54"/>
      <c r="H3282" s="55"/>
      <c r="I3282" s="52"/>
      <c r="J3282" s="53"/>
      <c r="K3282" s="59"/>
      <c r="L3282" s="58" t="str">
        <f t="shared" si="51"/>
        <v/>
      </c>
      <c r="M3282" s="46"/>
    </row>
    <row r="3283" spans="1:13" s="14" customFormat="1" ht="12.75" x14ac:dyDescent="0.2">
      <c r="A3283" s="52"/>
      <c r="B3283" s="52"/>
      <c r="C3283" s="52"/>
      <c r="D3283" s="52"/>
      <c r="E3283" s="52"/>
      <c r="F3283" s="53"/>
      <c r="G3283" s="54"/>
      <c r="H3283" s="55"/>
      <c r="I3283" s="52"/>
      <c r="J3283" s="53"/>
      <c r="K3283" s="59"/>
      <c r="L3283" s="58" t="str">
        <f t="shared" si="51"/>
        <v/>
      </c>
      <c r="M3283" s="46"/>
    </row>
    <row r="3284" spans="1:13" s="14" customFormat="1" ht="12.75" x14ac:dyDescent="0.2">
      <c r="A3284" s="52"/>
      <c r="B3284" s="52"/>
      <c r="C3284" s="52"/>
      <c r="D3284" s="52"/>
      <c r="E3284" s="52"/>
      <c r="F3284" s="53"/>
      <c r="G3284" s="54"/>
      <c r="H3284" s="55"/>
      <c r="I3284" s="52"/>
      <c r="J3284" s="53"/>
      <c r="K3284" s="59"/>
      <c r="L3284" s="58" t="str">
        <f t="shared" si="51"/>
        <v/>
      </c>
      <c r="M3284" s="46"/>
    </row>
    <row r="3285" spans="1:13" s="14" customFormat="1" ht="12.75" x14ac:dyDescent="0.2">
      <c r="A3285" s="52"/>
      <c r="B3285" s="52"/>
      <c r="C3285" s="52"/>
      <c r="D3285" s="52"/>
      <c r="E3285" s="52"/>
      <c r="F3285" s="53"/>
      <c r="G3285" s="54"/>
      <c r="H3285" s="55"/>
      <c r="I3285" s="52"/>
      <c r="J3285" s="53"/>
      <c r="K3285" s="59"/>
      <c r="L3285" s="58" t="str">
        <f t="shared" si="51"/>
        <v/>
      </c>
      <c r="M3285" s="46"/>
    </row>
    <row r="3286" spans="1:13" s="14" customFormat="1" ht="12.75" x14ac:dyDescent="0.2">
      <c r="A3286" s="52"/>
      <c r="B3286" s="52"/>
      <c r="C3286" s="52"/>
      <c r="D3286" s="52"/>
      <c r="E3286" s="52"/>
      <c r="F3286" s="53"/>
      <c r="G3286" s="54"/>
      <c r="H3286" s="55"/>
      <c r="I3286" s="52"/>
      <c r="J3286" s="53"/>
      <c r="K3286" s="59"/>
      <c r="L3286" s="58" t="str">
        <f t="shared" si="51"/>
        <v/>
      </c>
      <c r="M3286" s="46"/>
    </row>
    <row r="3287" spans="1:13" s="14" customFormat="1" ht="12.75" x14ac:dyDescent="0.2">
      <c r="A3287" s="52"/>
      <c r="B3287" s="52"/>
      <c r="C3287" s="52"/>
      <c r="D3287" s="52"/>
      <c r="E3287" s="52"/>
      <c r="F3287" s="53"/>
      <c r="G3287" s="54"/>
      <c r="H3287" s="55"/>
      <c r="I3287" s="52"/>
      <c r="J3287" s="53"/>
      <c r="K3287" s="59"/>
      <c r="L3287" s="58" t="str">
        <f t="shared" si="51"/>
        <v/>
      </c>
      <c r="M3287" s="46"/>
    </row>
    <row r="3288" spans="1:13" s="14" customFormat="1" ht="12.75" x14ac:dyDescent="0.2">
      <c r="A3288" s="52"/>
      <c r="B3288" s="52"/>
      <c r="C3288" s="52"/>
      <c r="D3288" s="52"/>
      <c r="E3288" s="52"/>
      <c r="F3288" s="53"/>
      <c r="G3288" s="54"/>
      <c r="H3288" s="55"/>
      <c r="I3288" s="52"/>
      <c r="J3288" s="53"/>
      <c r="K3288" s="59"/>
      <c r="L3288" s="58" t="str">
        <f t="shared" si="51"/>
        <v/>
      </c>
      <c r="M3288" s="46"/>
    </row>
    <row r="3289" spans="1:13" s="14" customFormat="1" ht="12.75" x14ac:dyDescent="0.2">
      <c r="A3289" s="52"/>
      <c r="B3289" s="52"/>
      <c r="C3289" s="52"/>
      <c r="D3289" s="52"/>
      <c r="E3289" s="52"/>
      <c r="F3289" s="53"/>
      <c r="G3289" s="54"/>
      <c r="H3289" s="55"/>
      <c r="I3289" s="52"/>
      <c r="J3289" s="53"/>
      <c r="K3289" s="59"/>
      <c r="L3289" s="58" t="str">
        <f t="shared" si="51"/>
        <v/>
      </c>
      <c r="M3289" s="46"/>
    </row>
    <row r="3290" spans="1:13" s="14" customFormat="1" ht="12.75" x14ac:dyDescent="0.2">
      <c r="A3290" s="52"/>
      <c r="B3290" s="52"/>
      <c r="C3290" s="52"/>
      <c r="D3290" s="52"/>
      <c r="E3290" s="52"/>
      <c r="F3290" s="53"/>
      <c r="G3290" s="54"/>
      <c r="H3290" s="55"/>
      <c r="I3290" s="52"/>
      <c r="J3290" s="53"/>
      <c r="K3290" s="59"/>
      <c r="L3290" s="58" t="str">
        <f t="shared" si="51"/>
        <v/>
      </c>
      <c r="M3290" s="46"/>
    </row>
    <row r="3291" spans="1:13" s="14" customFormat="1" ht="12.75" x14ac:dyDescent="0.2">
      <c r="A3291" s="52"/>
      <c r="B3291" s="52"/>
      <c r="C3291" s="52"/>
      <c r="D3291" s="52"/>
      <c r="E3291" s="52"/>
      <c r="F3291" s="53"/>
      <c r="G3291" s="54"/>
      <c r="H3291" s="55"/>
      <c r="I3291" s="52"/>
      <c r="J3291" s="53"/>
      <c r="K3291" s="59"/>
      <c r="L3291" s="58" t="str">
        <f t="shared" si="51"/>
        <v/>
      </c>
      <c r="M3291" s="46"/>
    </row>
    <row r="3292" spans="1:13" s="14" customFormat="1" ht="12.75" x14ac:dyDescent="0.2">
      <c r="A3292" s="52"/>
      <c r="B3292" s="52"/>
      <c r="C3292" s="52"/>
      <c r="D3292" s="52"/>
      <c r="E3292" s="52"/>
      <c r="F3292" s="53"/>
      <c r="G3292" s="54"/>
      <c r="H3292" s="55"/>
      <c r="I3292" s="52"/>
      <c r="J3292" s="53"/>
      <c r="K3292" s="59"/>
      <c r="L3292" s="58" t="str">
        <f t="shared" si="51"/>
        <v/>
      </c>
      <c r="M3292" s="46"/>
    </row>
    <row r="3293" spans="1:13" s="14" customFormat="1" ht="12.75" x14ac:dyDescent="0.2">
      <c r="A3293" s="52"/>
      <c r="B3293" s="52"/>
      <c r="C3293" s="52"/>
      <c r="D3293" s="52"/>
      <c r="E3293" s="52"/>
      <c r="F3293" s="53"/>
      <c r="G3293" s="54"/>
      <c r="H3293" s="55"/>
      <c r="I3293" s="52"/>
      <c r="J3293" s="53"/>
      <c r="K3293" s="59"/>
      <c r="L3293" s="58" t="str">
        <f t="shared" si="51"/>
        <v/>
      </c>
      <c r="M3293" s="46"/>
    </row>
    <row r="3294" spans="1:13" s="14" customFormat="1" ht="12.75" x14ac:dyDescent="0.2">
      <c r="A3294" s="52"/>
      <c r="B3294" s="52"/>
      <c r="C3294" s="52"/>
      <c r="D3294" s="52"/>
      <c r="E3294" s="52"/>
      <c r="F3294" s="53"/>
      <c r="G3294" s="54"/>
      <c r="H3294" s="55"/>
      <c r="I3294" s="52"/>
      <c r="J3294" s="53"/>
      <c r="K3294" s="59"/>
      <c r="L3294" s="58" t="str">
        <f t="shared" si="51"/>
        <v/>
      </c>
      <c r="M3294" s="46"/>
    </row>
    <row r="3295" spans="1:13" s="14" customFormat="1" ht="12.75" x14ac:dyDescent="0.2">
      <c r="A3295" s="52"/>
      <c r="B3295" s="52"/>
      <c r="C3295" s="52"/>
      <c r="D3295" s="52"/>
      <c r="E3295" s="52"/>
      <c r="F3295" s="53"/>
      <c r="G3295" s="54"/>
      <c r="H3295" s="55"/>
      <c r="I3295" s="52"/>
      <c r="J3295" s="53"/>
      <c r="K3295" s="59"/>
      <c r="L3295" s="58" t="str">
        <f t="shared" si="51"/>
        <v/>
      </c>
      <c r="M3295" s="46"/>
    </row>
    <row r="3296" spans="1:13" s="14" customFormat="1" ht="12.75" x14ac:dyDescent="0.2">
      <c r="A3296" s="52"/>
      <c r="B3296" s="52"/>
      <c r="C3296" s="52"/>
      <c r="D3296" s="52"/>
      <c r="E3296" s="52"/>
      <c r="F3296" s="53"/>
      <c r="G3296" s="54"/>
      <c r="H3296" s="55"/>
      <c r="I3296" s="52"/>
      <c r="J3296" s="53"/>
      <c r="K3296" s="59"/>
      <c r="L3296" s="58" t="str">
        <f t="shared" si="51"/>
        <v/>
      </c>
      <c r="M3296" s="46"/>
    </row>
    <row r="3297" spans="1:13" s="14" customFormat="1" ht="12.75" x14ac:dyDescent="0.2">
      <c r="A3297" s="52"/>
      <c r="B3297" s="52"/>
      <c r="C3297" s="52"/>
      <c r="D3297" s="52"/>
      <c r="E3297" s="52"/>
      <c r="F3297" s="53"/>
      <c r="G3297" s="54"/>
      <c r="H3297" s="55"/>
      <c r="I3297" s="52"/>
      <c r="J3297" s="53"/>
      <c r="K3297" s="59"/>
      <c r="L3297" s="58" t="str">
        <f t="shared" si="51"/>
        <v/>
      </c>
      <c r="M3297" s="46"/>
    </row>
    <row r="3298" spans="1:13" s="14" customFormat="1" ht="12.75" x14ac:dyDescent="0.2">
      <c r="A3298" s="52"/>
      <c r="B3298" s="52"/>
      <c r="C3298" s="52"/>
      <c r="D3298" s="52"/>
      <c r="E3298" s="52"/>
      <c r="F3298" s="53"/>
      <c r="G3298" s="54"/>
      <c r="H3298" s="55"/>
      <c r="I3298" s="52"/>
      <c r="J3298" s="53"/>
      <c r="K3298" s="59"/>
      <c r="L3298" s="58" t="str">
        <f t="shared" si="51"/>
        <v/>
      </c>
      <c r="M3298" s="46"/>
    </row>
    <row r="3299" spans="1:13" s="14" customFormat="1" ht="12.75" x14ac:dyDescent="0.2">
      <c r="A3299" s="52"/>
      <c r="B3299" s="52"/>
      <c r="C3299" s="52"/>
      <c r="D3299" s="52"/>
      <c r="E3299" s="52"/>
      <c r="F3299" s="53"/>
      <c r="G3299" s="54"/>
      <c r="H3299" s="55"/>
      <c r="I3299" s="52"/>
      <c r="J3299" s="53"/>
      <c r="K3299" s="59"/>
      <c r="L3299" s="58" t="str">
        <f t="shared" si="51"/>
        <v/>
      </c>
      <c r="M3299" s="46"/>
    </row>
    <row r="3300" spans="1:13" s="14" customFormat="1" ht="12.75" x14ac:dyDescent="0.2">
      <c r="A3300" s="52"/>
      <c r="B3300" s="52"/>
      <c r="C3300" s="52"/>
      <c r="D3300" s="52"/>
      <c r="E3300" s="52"/>
      <c r="F3300" s="53"/>
      <c r="G3300" s="54"/>
      <c r="H3300" s="55"/>
      <c r="I3300" s="52"/>
      <c r="J3300" s="53"/>
      <c r="K3300" s="59"/>
      <c r="L3300" s="58" t="str">
        <f t="shared" si="51"/>
        <v/>
      </c>
      <c r="M3300" s="46"/>
    </row>
    <row r="3301" spans="1:13" s="14" customFormat="1" ht="12.75" x14ac:dyDescent="0.2">
      <c r="A3301" s="52"/>
      <c r="B3301" s="52"/>
      <c r="C3301" s="52"/>
      <c r="D3301" s="52"/>
      <c r="E3301" s="52"/>
      <c r="F3301" s="53"/>
      <c r="G3301" s="54"/>
      <c r="H3301" s="55"/>
      <c r="I3301" s="52"/>
      <c r="J3301" s="53"/>
      <c r="K3301" s="59"/>
      <c r="L3301" s="58" t="str">
        <f t="shared" si="51"/>
        <v/>
      </c>
      <c r="M3301" s="46"/>
    </row>
    <row r="3302" spans="1:13" s="14" customFormat="1" ht="12.75" x14ac:dyDescent="0.2">
      <c r="A3302" s="52"/>
      <c r="B3302" s="52"/>
      <c r="C3302" s="52"/>
      <c r="D3302" s="52"/>
      <c r="E3302" s="52"/>
      <c r="F3302" s="53"/>
      <c r="G3302" s="54"/>
      <c r="H3302" s="55"/>
      <c r="I3302" s="52"/>
      <c r="J3302" s="53"/>
      <c r="K3302" s="59"/>
      <c r="L3302" s="58" t="str">
        <f t="shared" si="51"/>
        <v/>
      </c>
      <c r="M3302" s="46"/>
    </row>
    <row r="3303" spans="1:13" s="14" customFormat="1" ht="12.75" x14ac:dyDescent="0.2">
      <c r="A3303" s="52"/>
      <c r="B3303" s="52"/>
      <c r="C3303" s="52"/>
      <c r="D3303" s="52"/>
      <c r="E3303" s="52"/>
      <c r="F3303" s="53"/>
      <c r="G3303" s="54"/>
      <c r="H3303" s="55"/>
      <c r="I3303" s="52"/>
      <c r="J3303" s="53"/>
      <c r="K3303" s="59"/>
      <c r="L3303" s="58" t="str">
        <f t="shared" si="51"/>
        <v/>
      </c>
      <c r="M3303" s="46"/>
    </row>
    <row r="3304" spans="1:13" s="14" customFormat="1" ht="12.75" x14ac:dyDescent="0.2">
      <c r="A3304" s="52"/>
      <c r="B3304" s="52"/>
      <c r="C3304" s="52"/>
      <c r="D3304" s="52"/>
      <c r="E3304" s="52"/>
      <c r="F3304" s="53"/>
      <c r="G3304" s="54"/>
      <c r="H3304" s="55"/>
      <c r="I3304" s="52"/>
      <c r="J3304" s="53"/>
      <c r="K3304" s="59"/>
      <c r="L3304" s="58" t="str">
        <f t="shared" si="51"/>
        <v/>
      </c>
      <c r="M3304" s="46"/>
    </row>
    <row r="3305" spans="1:13" s="14" customFormat="1" ht="12.75" x14ac:dyDescent="0.2">
      <c r="A3305" s="52"/>
      <c r="B3305" s="52"/>
      <c r="C3305" s="52"/>
      <c r="D3305" s="52"/>
      <c r="E3305" s="52"/>
      <c r="F3305" s="53"/>
      <c r="G3305" s="54"/>
      <c r="H3305" s="55"/>
      <c r="I3305" s="52"/>
      <c r="J3305" s="53"/>
      <c r="K3305" s="59"/>
      <c r="L3305" s="58" t="str">
        <f t="shared" si="51"/>
        <v/>
      </c>
      <c r="M3305" s="46"/>
    </row>
    <row r="3306" spans="1:13" s="14" customFormat="1" ht="12.75" x14ac:dyDescent="0.2">
      <c r="A3306" s="52"/>
      <c r="B3306" s="52"/>
      <c r="C3306" s="52"/>
      <c r="D3306" s="52"/>
      <c r="E3306" s="52"/>
      <c r="F3306" s="53"/>
      <c r="G3306" s="54"/>
      <c r="H3306" s="55"/>
      <c r="I3306" s="52"/>
      <c r="J3306" s="53"/>
      <c r="K3306" s="59"/>
      <c r="L3306" s="58" t="str">
        <f t="shared" si="51"/>
        <v/>
      </c>
      <c r="M3306" s="46"/>
    </row>
    <row r="3307" spans="1:13" s="14" customFormat="1" ht="12.75" x14ac:dyDescent="0.2">
      <c r="A3307" s="52"/>
      <c r="B3307" s="52"/>
      <c r="C3307" s="52"/>
      <c r="D3307" s="52"/>
      <c r="E3307" s="52"/>
      <c r="F3307" s="53"/>
      <c r="G3307" s="54"/>
      <c r="H3307" s="55"/>
      <c r="I3307" s="52"/>
      <c r="J3307" s="53"/>
      <c r="K3307" s="59"/>
      <c r="L3307" s="58" t="str">
        <f t="shared" si="51"/>
        <v/>
      </c>
      <c r="M3307" s="46"/>
    </row>
    <row r="3308" spans="1:13" s="14" customFormat="1" ht="12.75" x14ac:dyDescent="0.2">
      <c r="A3308" s="52"/>
      <c r="B3308" s="52"/>
      <c r="C3308" s="52"/>
      <c r="D3308" s="52"/>
      <c r="E3308" s="52"/>
      <c r="F3308" s="53"/>
      <c r="G3308" s="54"/>
      <c r="H3308" s="55"/>
      <c r="I3308" s="52"/>
      <c r="J3308" s="53"/>
      <c r="K3308" s="59"/>
      <c r="L3308" s="58" t="str">
        <f t="shared" si="51"/>
        <v/>
      </c>
      <c r="M3308" s="46"/>
    </row>
    <row r="3309" spans="1:13" s="14" customFormat="1" ht="12.75" x14ac:dyDescent="0.2">
      <c r="A3309" s="52"/>
      <c r="B3309" s="52"/>
      <c r="C3309" s="52"/>
      <c r="D3309" s="52"/>
      <c r="E3309" s="52"/>
      <c r="F3309" s="53"/>
      <c r="G3309" s="54"/>
      <c r="H3309" s="55"/>
      <c r="I3309" s="52"/>
      <c r="J3309" s="53"/>
      <c r="K3309" s="59"/>
      <c r="L3309" s="58" t="str">
        <f t="shared" si="51"/>
        <v/>
      </c>
      <c r="M3309" s="46"/>
    </row>
    <row r="3310" spans="1:13" s="14" customFormat="1" ht="12.75" x14ac:dyDescent="0.2">
      <c r="A3310" s="52"/>
      <c r="B3310" s="52"/>
      <c r="C3310" s="52"/>
      <c r="D3310" s="52"/>
      <c r="E3310" s="52"/>
      <c r="F3310" s="53"/>
      <c r="G3310" s="54"/>
      <c r="H3310" s="55"/>
      <c r="I3310" s="52"/>
      <c r="J3310" s="53"/>
      <c r="K3310" s="59"/>
      <c r="L3310" s="58" t="str">
        <f t="shared" si="51"/>
        <v/>
      </c>
      <c r="M3310" s="46"/>
    </row>
    <row r="3311" spans="1:13" s="14" customFormat="1" ht="12.75" x14ac:dyDescent="0.2">
      <c r="A3311" s="52"/>
      <c r="B3311" s="52"/>
      <c r="C3311" s="52"/>
      <c r="D3311" s="52"/>
      <c r="E3311" s="52"/>
      <c r="F3311" s="53"/>
      <c r="G3311" s="54"/>
      <c r="H3311" s="55"/>
      <c r="I3311" s="52"/>
      <c r="J3311" s="53"/>
      <c r="K3311" s="59"/>
      <c r="L3311" s="58" t="str">
        <f t="shared" si="51"/>
        <v/>
      </c>
      <c r="M3311" s="46"/>
    </row>
    <row r="3312" spans="1:13" s="14" customFormat="1" ht="12.75" x14ac:dyDescent="0.2">
      <c r="A3312" s="52"/>
      <c r="B3312" s="52"/>
      <c r="C3312" s="52"/>
      <c r="D3312" s="52"/>
      <c r="E3312" s="52"/>
      <c r="F3312" s="53"/>
      <c r="G3312" s="54"/>
      <c r="H3312" s="55"/>
      <c r="I3312" s="52"/>
      <c r="J3312" s="53"/>
      <c r="K3312" s="59"/>
      <c r="L3312" s="58" t="str">
        <f t="shared" si="51"/>
        <v/>
      </c>
      <c r="M3312" s="46"/>
    </row>
    <row r="3313" spans="1:13" s="14" customFormat="1" ht="12.75" x14ac:dyDescent="0.2">
      <c r="A3313" s="52"/>
      <c r="B3313" s="52"/>
      <c r="C3313" s="52"/>
      <c r="D3313" s="52"/>
      <c r="E3313" s="52"/>
      <c r="F3313" s="53"/>
      <c r="G3313" s="54"/>
      <c r="H3313" s="55"/>
      <c r="I3313" s="52"/>
      <c r="J3313" s="53"/>
      <c r="K3313" s="59"/>
      <c r="L3313" s="58" t="str">
        <f t="shared" si="51"/>
        <v/>
      </c>
      <c r="M3313" s="46"/>
    </row>
    <row r="3314" spans="1:13" s="14" customFormat="1" ht="12.75" x14ac:dyDescent="0.2">
      <c r="A3314" s="52"/>
      <c r="B3314" s="52"/>
      <c r="C3314" s="52"/>
      <c r="D3314" s="52"/>
      <c r="E3314" s="52"/>
      <c r="F3314" s="53"/>
      <c r="G3314" s="54"/>
      <c r="H3314" s="55"/>
      <c r="I3314" s="52"/>
      <c r="J3314" s="53"/>
      <c r="K3314" s="59"/>
      <c r="L3314" s="58" t="str">
        <f t="shared" si="51"/>
        <v/>
      </c>
      <c r="M3314" s="46"/>
    </row>
    <row r="3315" spans="1:13" s="14" customFormat="1" ht="12.75" x14ac:dyDescent="0.2">
      <c r="A3315" s="52"/>
      <c r="B3315" s="52"/>
      <c r="C3315" s="52"/>
      <c r="D3315" s="52"/>
      <c r="E3315" s="52"/>
      <c r="F3315" s="53"/>
      <c r="G3315" s="54"/>
      <c r="H3315" s="55"/>
      <c r="I3315" s="52"/>
      <c r="J3315" s="53"/>
      <c r="K3315" s="59"/>
      <c r="L3315" s="58" t="str">
        <f t="shared" si="51"/>
        <v/>
      </c>
      <c r="M3315" s="46"/>
    </row>
    <row r="3316" spans="1:13" s="14" customFormat="1" ht="12.75" x14ac:dyDescent="0.2">
      <c r="A3316" s="52"/>
      <c r="B3316" s="52"/>
      <c r="C3316" s="52"/>
      <c r="D3316" s="52"/>
      <c r="E3316" s="52"/>
      <c r="F3316" s="53"/>
      <c r="G3316" s="54"/>
      <c r="H3316" s="55"/>
      <c r="I3316" s="52"/>
      <c r="J3316" s="53"/>
      <c r="K3316" s="59"/>
      <c r="L3316" s="58" t="str">
        <f t="shared" si="51"/>
        <v/>
      </c>
      <c r="M3316" s="46"/>
    </row>
    <row r="3317" spans="1:13" s="14" customFormat="1" ht="12.75" x14ac:dyDescent="0.2">
      <c r="A3317" s="52"/>
      <c r="B3317" s="52"/>
      <c r="C3317" s="52"/>
      <c r="D3317" s="52"/>
      <c r="E3317" s="52"/>
      <c r="F3317" s="53"/>
      <c r="G3317" s="54"/>
      <c r="H3317" s="55"/>
      <c r="I3317" s="52"/>
      <c r="J3317" s="53"/>
      <c r="K3317" s="59"/>
      <c r="L3317" s="58" t="str">
        <f t="shared" si="51"/>
        <v/>
      </c>
      <c r="M3317" s="46"/>
    </row>
    <row r="3318" spans="1:13" s="14" customFormat="1" ht="12.75" x14ac:dyDescent="0.2">
      <c r="A3318" s="52"/>
      <c r="B3318" s="52"/>
      <c r="C3318" s="52"/>
      <c r="D3318" s="52"/>
      <c r="E3318" s="52"/>
      <c r="F3318" s="53"/>
      <c r="G3318" s="54"/>
      <c r="H3318" s="55"/>
      <c r="I3318" s="52"/>
      <c r="J3318" s="53"/>
      <c r="K3318" s="59"/>
      <c r="L3318" s="58" t="str">
        <f t="shared" si="51"/>
        <v/>
      </c>
      <c r="M3318" s="46"/>
    </row>
    <row r="3319" spans="1:13" s="14" customFormat="1" ht="12.75" x14ac:dyDescent="0.2">
      <c r="A3319" s="52"/>
      <c r="B3319" s="52"/>
      <c r="C3319" s="52"/>
      <c r="D3319" s="52"/>
      <c r="E3319" s="52"/>
      <c r="F3319" s="53"/>
      <c r="G3319" s="54"/>
      <c r="H3319" s="55"/>
      <c r="I3319" s="52"/>
      <c r="J3319" s="53"/>
      <c r="K3319" s="59"/>
      <c r="L3319" s="58" t="str">
        <f t="shared" si="51"/>
        <v/>
      </c>
      <c r="M3319" s="46"/>
    </row>
    <row r="3320" spans="1:13" s="14" customFormat="1" ht="12.75" x14ac:dyDescent="0.2">
      <c r="A3320" s="52"/>
      <c r="B3320" s="52"/>
      <c r="C3320" s="52"/>
      <c r="D3320" s="52"/>
      <c r="E3320" s="52"/>
      <c r="F3320" s="53"/>
      <c r="G3320" s="54"/>
      <c r="H3320" s="55"/>
      <c r="I3320" s="52"/>
      <c r="J3320" s="53"/>
      <c r="K3320" s="59"/>
      <c r="L3320" s="58" t="str">
        <f t="shared" si="51"/>
        <v/>
      </c>
      <c r="M3320" s="46"/>
    </row>
    <row r="3321" spans="1:13" s="14" customFormat="1" ht="12.75" x14ac:dyDescent="0.2">
      <c r="A3321" s="52"/>
      <c r="B3321" s="52"/>
      <c r="C3321" s="52"/>
      <c r="D3321" s="52"/>
      <c r="E3321" s="52"/>
      <c r="F3321" s="53"/>
      <c r="G3321" s="54"/>
      <c r="H3321" s="55"/>
      <c r="I3321" s="52"/>
      <c r="J3321" s="53"/>
      <c r="K3321" s="59"/>
      <c r="L3321" s="58" t="str">
        <f t="shared" si="51"/>
        <v/>
      </c>
      <c r="M3321" s="46"/>
    </row>
    <row r="3322" spans="1:13" s="14" customFormat="1" ht="12.75" x14ac:dyDescent="0.2">
      <c r="A3322" s="52"/>
      <c r="B3322" s="52"/>
      <c r="C3322" s="52"/>
      <c r="D3322" s="52"/>
      <c r="E3322" s="52"/>
      <c r="F3322" s="53"/>
      <c r="G3322" s="54"/>
      <c r="H3322" s="55"/>
      <c r="I3322" s="52"/>
      <c r="J3322" s="53"/>
      <c r="K3322" s="59"/>
      <c r="L3322" s="58" t="str">
        <f t="shared" si="51"/>
        <v/>
      </c>
      <c r="M3322" s="46"/>
    </row>
    <row r="3323" spans="1:13" s="14" customFormat="1" ht="12.75" x14ac:dyDescent="0.2">
      <c r="A3323" s="52"/>
      <c r="B3323" s="52"/>
      <c r="C3323" s="52"/>
      <c r="D3323" s="52"/>
      <c r="E3323" s="52"/>
      <c r="F3323" s="53"/>
      <c r="G3323" s="54"/>
      <c r="H3323" s="55"/>
      <c r="I3323" s="52"/>
      <c r="J3323" s="53"/>
      <c r="K3323" s="59"/>
      <c r="L3323" s="58" t="str">
        <f t="shared" si="51"/>
        <v/>
      </c>
      <c r="M3323" s="46"/>
    </row>
    <row r="3324" spans="1:13" s="14" customFormat="1" ht="12.75" x14ac:dyDescent="0.2">
      <c r="A3324" s="52"/>
      <c r="B3324" s="52"/>
      <c r="C3324" s="52"/>
      <c r="D3324" s="52"/>
      <c r="E3324" s="52"/>
      <c r="F3324" s="53"/>
      <c r="G3324" s="54"/>
      <c r="H3324" s="55"/>
      <c r="I3324" s="52"/>
      <c r="J3324" s="53"/>
      <c r="K3324" s="59"/>
      <c r="L3324" s="58" t="str">
        <f t="shared" si="51"/>
        <v/>
      </c>
      <c r="M3324" s="46"/>
    </row>
    <row r="3325" spans="1:13" s="14" customFormat="1" ht="12.75" x14ac:dyDescent="0.2">
      <c r="A3325" s="52"/>
      <c r="B3325" s="52"/>
      <c r="C3325" s="52"/>
      <c r="D3325" s="52"/>
      <c r="E3325" s="52"/>
      <c r="F3325" s="53"/>
      <c r="G3325" s="54"/>
      <c r="H3325" s="55"/>
      <c r="I3325" s="52"/>
      <c r="J3325" s="53"/>
      <c r="K3325" s="59"/>
      <c r="L3325" s="58" t="str">
        <f t="shared" si="51"/>
        <v/>
      </c>
      <c r="M3325" s="46"/>
    </row>
    <row r="3326" spans="1:13" s="14" customFormat="1" ht="12.75" x14ac:dyDescent="0.2">
      <c r="A3326" s="52"/>
      <c r="B3326" s="52"/>
      <c r="C3326" s="52"/>
      <c r="D3326" s="52"/>
      <c r="E3326" s="52"/>
      <c r="F3326" s="53"/>
      <c r="G3326" s="54"/>
      <c r="H3326" s="55"/>
      <c r="I3326" s="52"/>
      <c r="J3326" s="53"/>
      <c r="K3326" s="59"/>
      <c r="L3326" s="58" t="str">
        <f t="shared" si="51"/>
        <v/>
      </c>
      <c r="M3326" s="46"/>
    </row>
    <row r="3327" spans="1:13" s="14" customFormat="1" ht="12.75" x14ac:dyDescent="0.2">
      <c r="A3327" s="52"/>
      <c r="B3327" s="52"/>
      <c r="C3327" s="52"/>
      <c r="D3327" s="52"/>
      <c r="E3327" s="52"/>
      <c r="F3327" s="53"/>
      <c r="G3327" s="54"/>
      <c r="H3327" s="55"/>
      <c r="I3327" s="52"/>
      <c r="J3327" s="53"/>
      <c r="K3327" s="59"/>
      <c r="L3327" s="58" t="str">
        <f t="shared" si="51"/>
        <v/>
      </c>
      <c r="M3327" s="46"/>
    </row>
    <row r="3328" spans="1:13" s="14" customFormat="1" ht="12.75" x14ac:dyDescent="0.2">
      <c r="A3328" s="52"/>
      <c r="B3328" s="52"/>
      <c r="C3328" s="52"/>
      <c r="D3328" s="52"/>
      <c r="E3328" s="52"/>
      <c r="F3328" s="53"/>
      <c r="G3328" s="54"/>
      <c r="H3328" s="55"/>
      <c r="I3328" s="52"/>
      <c r="J3328" s="53"/>
      <c r="K3328" s="59"/>
      <c r="L3328" s="58" t="str">
        <f t="shared" si="51"/>
        <v/>
      </c>
      <c r="M3328" s="46"/>
    </row>
    <row r="3329" spans="1:13" s="14" customFormat="1" ht="12.75" x14ac:dyDescent="0.2">
      <c r="A3329" s="52"/>
      <c r="B3329" s="52"/>
      <c r="C3329" s="52"/>
      <c r="D3329" s="52"/>
      <c r="E3329" s="52"/>
      <c r="F3329" s="53"/>
      <c r="G3329" s="54"/>
      <c r="H3329" s="55"/>
      <c r="I3329" s="52"/>
      <c r="J3329" s="53"/>
      <c r="K3329" s="59"/>
      <c r="L3329" s="58" t="str">
        <f t="shared" si="51"/>
        <v/>
      </c>
      <c r="M3329" s="46"/>
    </row>
    <row r="3330" spans="1:13" s="14" customFormat="1" ht="12.75" x14ac:dyDescent="0.2">
      <c r="A3330" s="52"/>
      <c r="B3330" s="52"/>
      <c r="C3330" s="52"/>
      <c r="D3330" s="52"/>
      <c r="E3330" s="52"/>
      <c r="F3330" s="53"/>
      <c r="G3330" s="54"/>
      <c r="H3330" s="55"/>
      <c r="I3330" s="52"/>
      <c r="J3330" s="53"/>
      <c r="K3330" s="59"/>
      <c r="L3330" s="58" t="str">
        <f t="shared" si="51"/>
        <v/>
      </c>
      <c r="M3330" s="46"/>
    </row>
    <row r="3331" spans="1:13" s="14" customFormat="1" ht="12.75" x14ac:dyDescent="0.2">
      <c r="A3331" s="52"/>
      <c r="B3331" s="52"/>
      <c r="C3331" s="52"/>
      <c r="D3331" s="52"/>
      <c r="E3331" s="52"/>
      <c r="F3331" s="53"/>
      <c r="G3331" s="54"/>
      <c r="H3331" s="55"/>
      <c r="I3331" s="52"/>
      <c r="J3331" s="53"/>
      <c r="K3331" s="59"/>
      <c r="L3331" s="58" t="str">
        <f t="shared" si="51"/>
        <v/>
      </c>
      <c r="M3331" s="46"/>
    </row>
    <row r="3332" spans="1:13" s="14" customFormat="1" ht="12.75" x14ac:dyDescent="0.2">
      <c r="A3332" s="52"/>
      <c r="B3332" s="52"/>
      <c r="C3332" s="52"/>
      <c r="D3332" s="52"/>
      <c r="E3332" s="52"/>
      <c r="F3332" s="53"/>
      <c r="G3332" s="54"/>
      <c r="H3332" s="55"/>
      <c r="I3332" s="52"/>
      <c r="J3332" s="53"/>
      <c r="K3332" s="59"/>
      <c r="L3332" s="58" t="str">
        <f t="shared" si="51"/>
        <v/>
      </c>
      <c r="M3332" s="46"/>
    </row>
    <row r="3333" spans="1:13" s="14" customFormat="1" ht="12.75" x14ac:dyDescent="0.2">
      <c r="A3333" s="52"/>
      <c r="B3333" s="52"/>
      <c r="C3333" s="52"/>
      <c r="D3333" s="52"/>
      <c r="E3333" s="52"/>
      <c r="F3333" s="53"/>
      <c r="G3333" s="54"/>
      <c r="H3333" s="55"/>
      <c r="I3333" s="52"/>
      <c r="J3333" s="53"/>
      <c r="K3333" s="59"/>
      <c r="L3333" s="58" t="str">
        <f t="shared" si="51"/>
        <v/>
      </c>
      <c r="M3333" s="46"/>
    </row>
    <row r="3334" spans="1:13" s="14" customFormat="1" ht="12.75" x14ac:dyDescent="0.2">
      <c r="A3334" s="52"/>
      <c r="B3334" s="52"/>
      <c r="C3334" s="52"/>
      <c r="D3334" s="52"/>
      <c r="E3334" s="52"/>
      <c r="F3334" s="53"/>
      <c r="G3334" s="54"/>
      <c r="H3334" s="55"/>
      <c r="I3334" s="52"/>
      <c r="J3334" s="53"/>
      <c r="K3334" s="59"/>
      <c r="L3334" s="58" t="str">
        <f t="shared" si="51"/>
        <v/>
      </c>
      <c r="M3334" s="46"/>
    </row>
    <row r="3335" spans="1:13" s="14" customFormat="1" ht="12.75" x14ac:dyDescent="0.2">
      <c r="A3335" s="52"/>
      <c r="B3335" s="52"/>
      <c r="C3335" s="52"/>
      <c r="D3335" s="52"/>
      <c r="E3335" s="52"/>
      <c r="F3335" s="53"/>
      <c r="G3335" s="54"/>
      <c r="H3335" s="55"/>
      <c r="I3335" s="52"/>
      <c r="J3335" s="53"/>
      <c r="K3335" s="59"/>
      <c r="L3335" s="58" t="str">
        <f t="shared" ref="L3335:L3398" si="52">IF(K3335="","",HYPERLINK(K3335,"LINK"))</f>
        <v/>
      </c>
      <c r="M3335" s="46"/>
    </row>
    <row r="3336" spans="1:13" s="14" customFormat="1" ht="12.75" x14ac:dyDescent="0.2">
      <c r="A3336" s="52"/>
      <c r="B3336" s="52"/>
      <c r="C3336" s="52"/>
      <c r="D3336" s="52"/>
      <c r="E3336" s="52"/>
      <c r="F3336" s="53"/>
      <c r="G3336" s="54"/>
      <c r="H3336" s="55"/>
      <c r="I3336" s="52"/>
      <c r="J3336" s="53"/>
      <c r="K3336" s="59"/>
      <c r="L3336" s="58" t="str">
        <f t="shared" si="52"/>
        <v/>
      </c>
      <c r="M3336" s="46"/>
    </row>
    <row r="3337" spans="1:13" s="14" customFormat="1" ht="12.75" x14ac:dyDescent="0.2">
      <c r="A3337" s="52"/>
      <c r="B3337" s="52"/>
      <c r="C3337" s="52"/>
      <c r="D3337" s="52"/>
      <c r="E3337" s="52"/>
      <c r="F3337" s="53"/>
      <c r="G3337" s="54"/>
      <c r="H3337" s="55"/>
      <c r="I3337" s="52"/>
      <c r="J3337" s="53"/>
      <c r="K3337" s="59"/>
      <c r="L3337" s="58" t="str">
        <f t="shared" si="52"/>
        <v/>
      </c>
      <c r="M3337" s="46"/>
    </row>
    <row r="3338" spans="1:13" s="14" customFormat="1" ht="12.75" x14ac:dyDescent="0.2">
      <c r="A3338" s="52"/>
      <c r="B3338" s="52"/>
      <c r="C3338" s="52"/>
      <c r="D3338" s="52"/>
      <c r="E3338" s="52"/>
      <c r="F3338" s="53"/>
      <c r="G3338" s="54"/>
      <c r="H3338" s="55"/>
      <c r="I3338" s="52"/>
      <c r="J3338" s="53"/>
      <c r="K3338" s="59"/>
      <c r="L3338" s="58" t="str">
        <f t="shared" si="52"/>
        <v/>
      </c>
      <c r="M3338" s="46"/>
    </row>
    <row r="3339" spans="1:13" s="14" customFormat="1" ht="12.75" x14ac:dyDescent="0.2">
      <c r="A3339" s="52"/>
      <c r="B3339" s="52"/>
      <c r="C3339" s="52"/>
      <c r="D3339" s="52"/>
      <c r="E3339" s="52"/>
      <c r="F3339" s="53"/>
      <c r="G3339" s="54"/>
      <c r="H3339" s="55"/>
      <c r="I3339" s="52"/>
      <c r="J3339" s="53"/>
      <c r="K3339" s="59"/>
      <c r="L3339" s="58" t="str">
        <f t="shared" si="52"/>
        <v/>
      </c>
      <c r="M3339" s="46"/>
    </row>
    <row r="3340" spans="1:13" s="14" customFormat="1" ht="12.75" x14ac:dyDescent="0.2">
      <c r="A3340" s="52"/>
      <c r="B3340" s="52"/>
      <c r="C3340" s="52"/>
      <c r="D3340" s="52"/>
      <c r="E3340" s="52"/>
      <c r="F3340" s="53"/>
      <c r="G3340" s="54"/>
      <c r="H3340" s="55"/>
      <c r="I3340" s="52"/>
      <c r="J3340" s="53"/>
      <c r="K3340" s="59"/>
      <c r="L3340" s="58" t="str">
        <f t="shared" si="52"/>
        <v/>
      </c>
      <c r="M3340" s="46"/>
    </row>
    <row r="3341" spans="1:13" s="14" customFormat="1" ht="12.75" x14ac:dyDescent="0.2">
      <c r="A3341" s="52"/>
      <c r="B3341" s="52"/>
      <c r="C3341" s="52"/>
      <c r="D3341" s="52"/>
      <c r="E3341" s="52"/>
      <c r="F3341" s="53"/>
      <c r="G3341" s="54"/>
      <c r="H3341" s="55"/>
      <c r="I3341" s="52"/>
      <c r="J3341" s="53"/>
      <c r="K3341" s="59"/>
      <c r="L3341" s="58" t="str">
        <f t="shared" si="52"/>
        <v/>
      </c>
      <c r="M3341" s="46"/>
    </row>
    <row r="3342" spans="1:13" s="14" customFormat="1" ht="12.75" x14ac:dyDescent="0.2">
      <c r="A3342" s="52"/>
      <c r="B3342" s="52"/>
      <c r="C3342" s="52"/>
      <c r="D3342" s="52"/>
      <c r="E3342" s="52"/>
      <c r="F3342" s="53"/>
      <c r="G3342" s="54"/>
      <c r="H3342" s="55"/>
      <c r="I3342" s="52"/>
      <c r="J3342" s="53"/>
      <c r="K3342" s="59"/>
      <c r="L3342" s="58" t="str">
        <f t="shared" si="52"/>
        <v/>
      </c>
      <c r="M3342" s="46"/>
    </row>
    <row r="3343" spans="1:13" s="14" customFormat="1" ht="12.75" x14ac:dyDescent="0.2">
      <c r="A3343" s="52"/>
      <c r="B3343" s="52"/>
      <c r="C3343" s="52"/>
      <c r="D3343" s="52"/>
      <c r="E3343" s="52"/>
      <c r="F3343" s="53"/>
      <c r="G3343" s="54"/>
      <c r="H3343" s="55"/>
      <c r="I3343" s="52"/>
      <c r="J3343" s="53"/>
      <c r="K3343" s="59"/>
      <c r="L3343" s="58" t="str">
        <f t="shared" si="52"/>
        <v/>
      </c>
      <c r="M3343" s="46"/>
    </row>
    <row r="3344" spans="1:13" s="14" customFormat="1" ht="12.75" x14ac:dyDescent="0.2">
      <c r="A3344" s="52"/>
      <c r="B3344" s="52"/>
      <c r="C3344" s="52"/>
      <c r="D3344" s="52"/>
      <c r="E3344" s="52"/>
      <c r="F3344" s="53"/>
      <c r="G3344" s="54"/>
      <c r="H3344" s="55"/>
      <c r="I3344" s="52"/>
      <c r="J3344" s="53"/>
      <c r="K3344" s="59"/>
      <c r="L3344" s="58" t="str">
        <f t="shared" si="52"/>
        <v/>
      </c>
      <c r="M3344" s="46"/>
    </row>
    <row r="3345" spans="1:13" s="14" customFormat="1" ht="12.75" x14ac:dyDescent="0.2">
      <c r="A3345" s="52"/>
      <c r="B3345" s="52"/>
      <c r="C3345" s="52"/>
      <c r="D3345" s="52"/>
      <c r="E3345" s="52"/>
      <c r="F3345" s="53"/>
      <c r="G3345" s="54"/>
      <c r="H3345" s="55"/>
      <c r="I3345" s="52"/>
      <c r="J3345" s="53"/>
      <c r="K3345" s="59"/>
      <c r="L3345" s="58" t="str">
        <f t="shared" si="52"/>
        <v/>
      </c>
      <c r="M3345" s="46"/>
    </row>
    <row r="3346" spans="1:13" s="14" customFormat="1" ht="12.75" x14ac:dyDescent="0.2">
      <c r="A3346" s="52"/>
      <c r="B3346" s="52"/>
      <c r="C3346" s="52"/>
      <c r="D3346" s="52"/>
      <c r="E3346" s="52"/>
      <c r="F3346" s="53"/>
      <c r="G3346" s="54"/>
      <c r="H3346" s="55"/>
      <c r="I3346" s="52"/>
      <c r="J3346" s="53"/>
      <c r="K3346" s="59"/>
      <c r="L3346" s="58" t="str">
        <f t="shared" si="52"/>
        <v/>
      </c>
      <c r="M3346" s="46"/>
    </row>
    <row r="3347" spans="1:13" s="14" customFormat="1" ht="12.75" x14ac:dyDescent="0.2">
      <c r="A3347" s="52"/>
      <c r="B3347" s="52"/>
      <c r="C3347" s="52"/>
      <c r="D3347" s="52"/>
      <c r="E3347" s="52"/>
      <c r="F3347" s="53"/>
      <c r="G3347" s="54"/>
      <c r="H3347" s="55"/>
      <c r="I3347" s="52"/>
      <c r="J3347" s="53"/>
      <c r="K3347" s="59"/>
      <c r="L3347" s="58" t="str">
        <f t="shared" si="52"/>
        <v/>
      </c>
      <c r="M3347" s="46"/>
    </row>
    <row r="3348" spans="1:13" s="14" customFormat="1" ht="12.75" x14ac:dyDescent="0.2">
      <c r="A3348" s="52"/>
      <c r="B3348" s="52"/>
      <c r="C3348" s="52"/>
      <c r="D3348" s="52"/>
      <c r="E3348" s="52"/>
      <c r="F3348" s="53"/>
      <c r="G3348" s="54"/>
      <c r="H3348" s="55"/>
      <c r="I3348" s="52"/>
      <c r="J3348" s="53"/>
      <c r="K3348" s="59"/>
      <c r="L3348" s="58" t="str">
        <f t="shared" si="52"/>
        <v/>
      </c>
      <c r="M3348" s="46"/>
    </row>
    <row r="3349" spans="1:13" s="14" customFormat="1" ht="12.75" x14ac:dyDescent="0.2">
      <c r="A3349" s="52"/>
      <c r="B3349" s="52"/>
      <c r="C3349" s="52"/>
      <c r="D3349" s="52"/>
      <c r="E3349" s="52"/>
      <c r="F3349" s="53"/>
      <c r="G3349" s="54"/>
      <c r="H3349" s="55"/>
      <c r="I3349" s="52"/>
      <c r="J3349" s="53"/>
      <c r="K3349" s="59"/>
      <c r="L3349" s="58" t="str">
        <f t="shared" si="52"/>
        <v/>
      </c>
      <c r="M3349" s="46"/>
    </row>
    <row r="3350" spans="1:13" s="14" customFormat="1" ht="12.75" x14ac:dyDescent="0.2">
      <c r="A3350" s="52"/>
      <c r="B3350" s="52"/>
      <c r="C3350" s="52"/>
      <c r="D3350" s="52"/>
      <c r="E3350" s="52"/>
      <c r="F3350" s="53"/>
      <c r="G3350" s="54"/>
      <c r="H3350" s="55"/>
      <c r="I3350" s="52"/>
      <c r="J3350" s="53"/>
      <c r="K3350" s="59"/>
      <c r="L3350" s="58" t="str">
        <f t="shared" si="52"/>
        <v/>
      </c>
      <c r="M3350" s="46"/>
    </row>
    <row r="3351" spans="1:13" s="14" customFormat="1" ht="12.75" x14ac:dyDescent="0.2">
      <c r="A3351" s="52"/>
      <c r="B3351" s="52"/>
      <c r="C3351" s="52"/>
      <c r="D3351" s="52"/>
      <c r="E3351" s="52"/>
      <c r="F3351" s="53"/>
      <c r="G3351" s="54"/>
      <c r="H3351" s="55"/>
      <c r="I3351" s="52"/>
      <c r="J3351" s="53"/>
      <c r="K3351" s="59"/>
      <c r="L3351" s="58" t="str">
        <f t="shared" si="52"/>
        <v/>
      </c>
      <c r="M3351" s="46"/>
    </row>
    <row r="3352" spans="1:13" s="14" customFormat="1" ht="12.75" x14ac:dyDescent="0.2">
      <c r="A3352" s="52"/>
      <c r="B3352" s="52"/>
      <c r="C3352" s="52"/>
      <c r="D3352" s="52"/>
      <c r="E3352" s="52"/>
      <c r="F3352" s="53"/>
      <c r="G3352" s="54"/>
      <c r="H3352" s="55"/>
      <c r="I3352" s="52"/>
      <c r="J3352" s="53"/>
      <c r="K3352" s="59"/>
      <c r="L3352" s="58" t="str">
        <f t="shared" si="52"/>
        <v/>
      </c>
      <c r="M3352" s="46"/>
    </row>
    <row r="3353" spans="1:13" s="14" customFormat="1" ht="12.75" x14ac:dyDescent="0.2">
      <c r="A3353" s="52"/>
      <c r="B3353" s="52"/>
      <c r="C3353" s="52"/>
      <c r="D3353" s="52"/>
      <c r="E3353" s="52"/>
      <c r="F3353" s="53"/>
      <c r="G3353" s="54"/>
      <c r="H3353" s="55"/>
      <c r="I3353" s="52"/>
      <c r="J3353" s="53"/>
      <c r="K3353" s="59"/>
      <c r="L3353" s="58" t="str">
        <f t="shared" si="52"/>
        <v/>
      </c>
      <c r="M3353" s="46"/>
    </row>
    <row r="3354" spans="1:13" s="14" customFormat="1" ht="12.75" x14ac:dyDescent="0.2">
      <c r="A3354" s="52"/>
      <c r="B3354" s="52"/>
      <c r="C3354" s="52"/>
      <c r="D3354" s="52"/>
      <c r="E3354" s="52"/>
      <c r="F3354" s="53"/>
      <c r="G3354" s="54"/>
      <c r="H3354" s="55"/>
      <c r="I3354" s="52"/>
      <c r="J3354" s="53"/>
      <c r="K3354" s="59"/>
      <c r="L3354" s="58" t="str">
        <f t="shared" si="52"/>
        <v/>
      </c>
      <c r="M3354" s="46"/>
    </row>
    <row r="3355" spans="1:13" s="14" customFormat="1" ht="12.75" x14ac:dyDescent="0.2">
      <c r="A3355" s="52"/>
      <c r="B3355" s="52"/>
      <c r="C3355" s="52"/>
      <c r="D3355" s="52"/>
      <c r="E3355" s="52"/>
      <c r="F3355" s="53"/>
      <c r="G3355" s="54"/>
      <c r="H3355" s="55"/>
      <c r="I3355" s="52"/>
      <c r="J3355" s="53"/>
      <c r="K3355" s="59"/>
      <c r="L3355" s="58" t="str">
        <f t="shared" si="52"/>
        <v/>
      </c>
      <c r="M3355" s="46"/>
    </row>
    <row r="3356" spans="1:13" s="14" customFormat="1" ht="12.75" x14ac:dyDescent="0.2">
      <c r="A3356" s="52"/>
      <c r="B3356" s="52"/>
      <c r="C3356" s="52"/>
      <c r="D3356" s="52"/>
      <c r="E3356" s="52"/>
      <c r="F3356" s="53"/>
      <c r="G3356" s="54"/>
      <c r="H3356" s="55"/>
      <c r="I3356" s="52"/>
      <c r="J3356" s="53"/>
      <c r="K3356" s="59"/>
      <c r="L3356" s="58" t="str">
        <f t="shared" si="52"/>
        <v/>
      </c>
      <c r="M3356" s="46"/>
    </row>
    <row r="3357" spans="1:13" s="14" customFormat="1" ht="12.75" x14ac:dyDescent="0.2">
      <c r="A3357" s="52"/>
      <c r="B3357" s="52"/>
      <c r="C3357" s="52"/>
      <c r="D3357" s="52"/>
      <c r="E3357" s="52"/>
      <c r="F3357" s="53"/>
      <c r="G3357" s="54"/>
      <c r="H3357" s="55"/>
      <c r="I3357" s="52"/>
      <c r="J3357" s="53"/>
      <c r="K3357" s="59"/>
      <c r="L3357" s="58" t="str">
        <f t="shared" si="52"/>
        <v/>
      </c>
      <c r="M3357" s="46"/>
    </row>
    <row r="3358" spans="1:13" s="14" customFormat="1" ht="12.75" x14ac:dyDescent="0.2">
      <c r="A3358" s="52"/>
      <c r="B3358" s="52"/>
      <c r="C3358" s="52"/>
      <c r="D3358" s="52"/>
      <c r="E3358" s="52"/>
      <c r="F3358" s="53"/>
      <c r="G3358" s="54"/>
      <c r="H3358" s="55"/>
      <c r="I3358" s="52"/>
      <c r="J3358" s="53"/>
      <c r="K3358" s="59"/>
      <c r="L3358" s="58" t="str">
        <f t="shared" si="52"/>
        <v/>
      </c>
      <c r="M3358" s="46"/>
    </row>
    <row r="3359" spans="1:13" s="14" customFormat="1" ht="12.75" x14ac:dyDescent="0.2">
      <c r="A3359" s="52"/>
      <c r="B3359" s="52"/>
      <c r="C3359" s="52"/>
      <c r="D3359" s="52"/>
      <c r="E3359" s="52"/>
      <c r="F3359" s="53"/>
      <c r="G3359" s="54"/>
      <c r="H3359" s="55"/>
      <c r="I3359" s="52"/>
      <c r="J3359" s="53"/>
      <c r="K3359" s="59"/>
      <c r="L3359" s="58" t="str">
        <f t="shared" si="52"/>
        <v/>
      </c>
      <c r="M3359" s="46"/>
    </row>
    <row r="3360" spans="1:13" s="14" customFormat="1" ht="12.75" x14ac:dyDescent="0.2">
      <c r="A3360" s="52"/>
      <c r="B3360" s="52"/>
      <c r="C3360" s="52"/>
      <c r="D3360" s="52"/>
      <c r="E3360" s="52"/>
      <c r="F3360" s="53"/>
      <c r="G3360" s="54"/>
      <c r="H3360" s="55"/>
      <c r="I3360" s="52"/>
      <c r="J3360" s="53"/>
      <c r="K3360" s="59"/>
      <c r="L3360" s="58" t="str">
        <f t="shared" si="52"/>
        <v/>
      </c>
      <c r="M3360" s="46"/>
    </row>
    <row r="3361" spans="1:13" s="14" customFormat="1" ht="12.75" x14ac:dyDescent="0.2">
      <c r="A3361" s="52"/>
      <c r="B3361" s="52"/>
      <c r="C3361" s="52"/>
      <c r="D3361" s="52"/>
      <c r="E3361" s="52"/>
      <c r="F3361" s="53"/>
      <c r="G3361" s="54"/>
      <c r="H3361" s="55"/>
      <c r="I3361" s="52"/>
      <c r="J3361" s="53"/>
      <c r="K3361" s="59"/>
      <c r="L3361" s="58" t="str">
        <f t="shared" si="52"/>
        <v/>
      </c>
      <c r="M3361" s="46"/>
    </row>
    <row r="3362" spans="1:13" s="14" customFormat="1" ht="12.75" x14ac:dyDescent="0.2">
      <c r="A3362" s="52"/>
      <c r="B3362" s="52"/>
      <c r="C3362" s="52"/>
      <c r="D3362" s="52"/>
      <c r="E3362" s="52"/>
      <c r="F3362" s="53"/>
      <c r="G3362" s="54"/>
      <c r="H3362" s="55"/>
      <c r="I3362" s="52"/>
      <c r="J3362" s="53"/>
      <c r="K3362" s="59"/>
      <c r="L3362" s="58" t="str">
        <f t="shared" si="52"/>
        <v/>
      </c>
      <c r="M3362" s="46"/>
    </row>
    <row r="3363" spans="1:13" s="14" customFormat="1" ht="12.75" x14ac:dyDescent="0.2">
      <c r="A3363" s="52"/>
      <c r="B3363" s="52"/>
      <c r="C3363" s="52"/>
      <c r="D3363" s="52"/>
      <c r="E3363" s="52"/>
      <c r="F3363" s="53"/>
      <c r="G3363" s="54"/>
      <c r="H3363" s="55"/>
      <c r="I3363" s="52"/>
      <c r="J3363" s="53"/>
      <c r="K3363" s="59"/>
      <c r="L3363" s="58" t="str">
        <f t="shared" si="52"/>
        <v/>
      </c>
      <c r="M3363" s="46"/>
    </row>
    <row r="3364" spans="1:13" s="14" customFormat="1" ht="12.75" x14ac:dyDescent="0.2">
      <c r="A3364" s="52"/>
      <c r="B3364" s="52"/>
      <c r="C3364" s="52"/>
      <c r="D3364" s="52"/>
      <c r="E3364" s="52"/>
      <c r="F3364" s="53"/>
      <c r="G3364" s="54"/>
      <c r="H3364" s="55"/>
      <c r="I3364" s="52"/>
      <c r="J3364" s="53"/>
      <c r="K3364" s="59"/>
      <c r="L3364" s="58" t="str">
        <f t="shared" si="52"/>
        <v/>
      </c>
      <c r="M3364" s="46"/>
    </row>
    <row r="3365" spans="1:13" s="14" customFormat="1" ht="12.75" x14ac:dyDescent="0.2">
      <c r="A3365" s="52"/>
      <c r="B3365" s="52"/>
      <c r="C3365" s="52"/>
      <c r="D3365" s="52"/>
      <c r="E3365" s="52"/>
      <c r="F3365" s="53"/>
      <c r="G3365" s="54"/>
      <c r="H3365" s="55"/>
      <c r="I3365" s="52"/>
      <c r="J3365" s="53"/>
      <c r="K3365" s="59"/>
      <c r="L3365" s="58" t="str">
        <f t="shared" si="52"/>
        <v/>
      </c>
      <c r="M3365" s="46"/>
    </row>
    <row r="3366" spans="1:13" s="14" customFormat="1" ht="12.75" x14ac:dyDescent="0.2">
      <c r="A3366" s="52"/>
      <c r="B3366" s="52"/>
      <c r="C3366" s="52"/>
      <c r="D3366" s="52"/>
      <c r="E3366" s="52"/>
      <c r="F3366" s="53"/>
      <c r="G3366" s="54"/>
      <c r="H3366" s="55"/>
      <c r="I3366" s="52"/>
      <c r="J3366" s="53"/>
      <c r="K3366" s="59"/>
      <c r="L3366" s="58" t="str">
        <f t="shared" si="52"/>
        <v/>
      </c>
      <c r="M3366" s="46"/>
    </row>
    <row r="3367" spans="1:13" s="14" customFormat="1" ht="12.75" x14ac:dyDescent="0.2">
      <c r="A3367" s="52"/>
      <c r="B3367" s="52"/>
      <c r="C3367" s="52"/>
      <c r="D3367" s="52"/>
      <c r="E3367" s="52"/>
      <c r="F3367" s="53"/>
      <c r="G3367" s="54"/>
      <c r="H3367" s="55"/>
      <c r="I3367" s="52"/>
      <c r="J3367" s="53"/>
      <c r="K3367" s="59"/>
      <c r="L3367" s="58" t="str">
        <f t="shared" si="52"/>
        <v/>
      </c>
      <c r="M3367" s="46"/>
    </row>
    <row r="3368" spans="1:13" s="14" customFormat="1" ht="12.75" x14ac:dyDescent="0.2">
      <c r="A3368" s="52"/>
      <c r="B3368" s="52"/>
      <c r="C3368" s="52"/>
      <c r="D3368" s="52"/>
      <c r="E3368" s="52"/>
      <c r="F3368" s="53"/>
      <c r="G3368" s="54"/>
      <c r="H3368" s="55"/>
      <c r="I3368" s="52"/>
      <c r="J3368" s="53"/>
      <c r="K3368" s="59"/>
      <c r="L3368" s="58" t="str">
        <f t="shared" si="52"/>
        <v/>
      </c>
      <c r="M3368" s="46"/>
    </row>
    <row r="3369" spans="1:13" s="14" customFormat="1" ht="12.75" x14ac:dyDescent="0.2">
      <c r="A3369" s="52"/>
      <c r="B3369" s="52"/>
      <c r="C3369" s="52"/>
      <c r="D3369" s="52"/>
      <c r="E3369" s="52"/>
      <c r="F3369" s="53"/>
      <c r="G3369" s="54"/>
      <c r="H3369" s="55"/>
      <c r="I3369" s="52"/>
      <c r="J3369" s="53"/>
      <c r="K3369" s="59"/>
      <c r="L3369" s="58" t="str">
        <f t="shared" si="52"/>
        <v/>
      </c>
      <c r="M3369" s="46"/>
    </row>
    <row r="3370" spans="1:13" s="14" customFormat="1" ht="12.75" x14ac:dyDescent="0.2">
      <c r="A3370" s="52"/>
      <c r="B3370" s="52"/>
      <c r="C3370" s="52"/>
      <c r="D3370" s="52"/>
      <c r="E3370" s="52"/>
      <c r="F3370" s="53"/>
      <c r="G3370" s="54"/>
      <c r="H3370" s="55"/>
      <c r="I3370" s="52"/>
      <c r="J3370" s="53"/>
      <c r="K3370" s="59"/>
      <c r="L3370" s="58" t="str">
        <f t="shared" si="52"/>
        <v/>
      </c>
      <c r="M3370" s="46"/>
    </row>
    <row r="3371" spans="1:13" s="14" customFormat="1" ht="12.75" x14ac:dyDescent="0.2">
      <c r="A3371" s="52"/>
      <c r="B3371" s="52"/>
      <c r="C3371" s="52"/>
      <c r="D3371" s="52"/>
      <c r="E3371" s="52"/>
      <c r="F3371" s="53"/>
      <c r="G3371" s="54"/>
      <c r="H3371" s="55"/>
      <c r="I3371" s="52"/>
      <c r="J3371" s="53"/>
      <c r="K3371" s="59"/>
      <c r="L3371" s="58" t="str">
        <f t="shared" si="52"/>
        <v/>
      </c>
      <c r="M3371" s="46"/>
    </row>
    <row r="3372" spans="1:13" s="14" customFormat="1" ht="12.75" x14ac:dyDescent="0.2">
      <c r="A3372" s="52"/>
      <c r="B3372" s="52"/>
      <c r="C3372" s="52"/>
      <c r="D3372" s="52"/>
      <c r="E3372" s="52"/>
      <c r="F3372" s="53"/>
      <c r="G3372" s="54"/>
      <c r="H3372" s="55"/>
      <c r="I3372" s="52"/>
      <c r="J3372" s="53"/>
      <c r="K3372" s="59"/>
      <c r="L3372" s="58" t="str">
        <f t="shared" si="52"/>
        <v/>
      </c>
      <c r="M3372" s="46"/>
    </row>
    <row r="3373" spans="1:13" s="14" customFormat="1" ht="12.75" x14ac:dyDescent="0.2">
      <c r="A3373" s="52"/>
      <c r="B3373" s="52"/>
      <c r="C3373" s="52"/>
      <c r="D3373" s="52"/>
      <c r="E3373" s="52"/>
      <c r="F3373" s="53"/>
      <c r="G3373" s="54"/>
      <c r="H3373" s="55"/>
      <c r="I3373" s="52"/>
      <c r="J3373" s="53"/>
      <c r="K3373" s="59"/>
      <c r="L3373" s="58" t="str">
        <f t="shared" si="52"/>
        <v/>
      </c>
      <c r="M3373" s="46"/>
    </row>
    <row r="3374" spans="1:13" s="14" customFormat="1" ht="12.75" x14ac:dyDescent="0.2">
      <c r="A3374" s="52"/>
      <c r="B3374" s="52"/>
      <c r="C3374" s="52"/>
      <c r="D3374" s="52"/>
      <c r="E3374" s="52"/>
      <c r="F3374" s="53"/>
      <c r="G3374" s="54"/>
      <c r="H3374" s="55"/>
      <c r="I3374" s="52"/>
      <c r="J3374" s="53"/>
      <c r="K3374" s="59"/>
      <c r="L3374" s="58" t="str">
        <f t="shared" si="52"/>
        <v/>
      </c>
      <c r="M3374" s="46"/>
    </row>
    <row r="3375" spans="1:13" s="14" customFormat="1" ht="12.75" x14ac:dyDescent="0.2">
      <c r="A3375" s="52"/>
      <c r="B3375" s="52"/>
      <c r="C3375" s="52"/>
      <c r="D3375" s="52"/>
      <c r="E3375" s="52"/>
      <c r="F3375" s="53"/>
      <c r="G3375" s="54"/>
      <c r="H3375" s="55"/>
      <c r="I3375" s="52"/>
      <c r="J3375" s="53"/>
      <c r="K3375" s="59"/>
      <c r="L3375" s="58" t="str">
        <f t="shared" si="52"/>
        <v/>
      </c>
      <c r="M3375" s="46"/>
    </row>
    <row r="3376" spans="1:13" s="14" customFormat="1" ht="12.75" x14ac:dyDescent="0.2">
      <c r="A3376" s="52"/>
      <c r="B3376" s="52"/>
      <c r="C3376" s="52"/>
      <c r="D3376" s="52"/>
      <c r="E3376" s="52"/>
      <c r="F3376" s="53"/>
      <c r="G3376" s="54"/>
      <c r="H3376" s="55"/>
      <c r="I3376" s="52"/>
      <c r="J3376" s="53"/>
      <c r="K3376" s="59"/>
      <c r="L3376" s="58" t="str">
        <f t="shared" si="52"/>
        <v/>
      </c>
      <c r="M3376" s="46"/>
    </row>
    <row r="3377" spans="1:13" s="14" customFormat="1" ht="12.75" x14ac:dyDescent="0.2">
      <c r="A3377" s="52"/>
      <c r="B3377" s="52"/>
      <c r="C3377" s="52"/>
      <c r="D3377" s="52"/>
      <c r="E3377" s="52"/>
      <c r="F3377" s="53"/>
      <c r="G3377" s="54"/>
      <c r="H3377" s="55"/>
      <c r="I3377" s="52"/>
      <c r="J3377" s="53"/>
      <c r="K3377" s="59"/>
      <c r="L3377" s="58" t="str">
        <f t="shared" si="52"/>
        <v/>
      </c>
      <c r="M3377" s="46"/>
    </row>
    <row r="3378" spans="1:13" s="14" customFormat="1" ht="12.75" x14ac:dyDescent="0.2">
      <c r="A3378" s="52"/>
      <c r="B3378" s="52"/>
      <c r="C3378" s="52"/>
      <c r="D3378" s="52"/>
      <c r="E3378" s="52"/>
      <c r="F3378" s="53"/>
      <c r="G3378" s="54"/>
      <c r="H3378" s="55"/>
      <c r="I3378" s="52"/>
      <c r="J3378" s="53"/>
      <c r="K3378" s="59"/>
      <c r="L3378" s="58" t="str">
        <f t="shared" si="52"/>
        <v/>
      </c>
      <c r="M3378" s="46"/>
    </row>
    <row r="3379" spans="1:13" s="14" customFormat="1" ht="12.75" x14ac:dyDescent="0.2">
      <c r="A3379" s="52"/>
      <c r="B3379" s="52"/>
      <c r="C3379" s="52"/>
      <c r="D3379" s="52"/>
      <c r="E3379" s="52"/>
      <c r="F3379" s="53"/>
      <c r="G3379" s="54"/>
      <c r="H3379" s="55"/>
      <c r="I3379" s="52"/>
      <c r="J3379" s="53"/>
      <c r="K3379" s="59"/>
      <c r="L3379" s="58" t="str">
        <f t="shared" si="52"/>
        <v/>
      </c>
      <c r="M3379" s="46"/>
    </row>
    <row r="3380" spans="1:13" s="14" customFormat="1" ht="12.75" x14ac:dyDescent="0.2">
      <c r="A3380" s="52"/>
      <c r="B3380" s="52"/>
      <c r="C3380" s="52"/>
      <c r="D3380" s="52"/>
      <c r="E3380" s="52"/>
      <c r="F3380" s="53"/>
      <c r="G3380" s="54"/>
      <c r="H3380" s="55"/>
      <c r="I3380" s="52"/>
      <c r="J3380" s="53"/>
      <c r="K3380" s="59"/>
      <c r="L3380" s="58" t="str">
        <f t="shared" si="52"/>
        <v/>
      </c>
      <c r="M3380" s="46"/>
    </row>
    <row r="3381" spans="1:13" s="14" customFormat="1" ht="12.75" x14ac:dyDescent="0.2">
      <c r="A3381" s="52"/>
      <c r="B3381" s="52"/>
      <c r="C3381" s="52"/>
      <c r="D3381" s="52"/>
      <c r="E3381" s="52"/>
      <c r="F3381" s="53"/>
      <c r="G3381" s="54"/>
      <c r="H3381" s="55"/>
      <c r="I3381" s="52"/>
      <c r="J3381" s="53"/>
      <c r="K3381" s="59"/>
      <c r="L3381" s="58" t="str">
        <f t="shared" si="52"/>
        <v/>
      </c>
      <c r="M3381" s="46"/>
    </row>
    <row r="3382" spans="1:13" s="14" customFormat="1" ht="12.75" x14ac:dyDescent="0.2">
      <c r="A3382" s="52"/>
      <c r="B3382" s="52"/>
      <c r="C3382" s="52"/>
      <c r="D3382" s="52"/>
      <c r="E3382" s="52"/>
      <c r="F3382" s="53"/>
      <c r="G3382" s="54"/>
      <c r="H3382" s="55"/>
      <c r="I3382" s="52"/>
      <c r="J3382" s="53"/>
      <c r="K3382" s="59"/>
      <c r="L3382" s="58" t="str">
        <f t="shared" si="52"/>
        <v/>
      </c>
      <c r="M3382" s="46"/>
    </row>
    <row r="3383" spans="1:13" s="14" customFormat="1" ht="12.75" x14ac:dyDescent="0.2">
      <c r="A3383" s="52"/>
      <c r="B3383" s="52"/>
      <c r="C3383" s="52"/>
      <c r="D3383" s="52"/>
      <c r="E3383" s="52"/>
      <c r="F3383" s="53"/>
      <c r="G3383" s="54"/>
      <c r="H3383" s="55"/>
      <c r="I3383" s="52"/>
      <c r="J3383" s="53"/>
      <c r="K3383" s="59"/>
      <c r="L3383" s="58" t="str">
        <f t="shared" si="52"/>
        <v/>
      </c>
      <c r="M3383" s="46"/>
    </row>
    <row r="3384" spans="1:13" s="14" customFormat="1" ht="12.75" x14ac:dyDescent="0.2">
      <c r="A3384" s="52"/>
      <c r="B3384" s="52"/>
      <c r="C3384" s="52"/>
      <c r="D3384" s="52"/>
      <c r="E3384" s="52"/>
      <c r="F3384" s="53"/>
      <c r="G3384" s="54"/>
      <c r="H3384" s="55"/>
      <c r="I3384" s="52"/>
      <c r="J3384" s="53"/>
      <c r="K3384" s="59"/>
      <c r="L3384" s="58" t="str">
        <f t="shared" si="52"/>
        <v/>
      </c>
      <c r="M3384" s="46"/>
    </row>
    <row r="3385" spans="1:13" s="14" customFormat="1" ht="12.75" x14ac:dyDescent="0.2">
      <c r="A3385" s="52"/>
      <c r="B3385" s="52"/>
      <c r="C3385" s="52"/>
      <c r="D3385" s="52"/>
      <c r="E3385" s="52"/>
      <c r="F3385" s="53"/>
      <c r="G3385" s="54"/>
      <c r="H3385" s="55"/>
      <c r="I3385" s="52"/>
      <c r="J3385" s="53"/>
      <c r="K3385" s="59"/>
      <c r="L3385" s="58" t="str">
        <f t="shared" si="52"/>
        <v/>
      </c>
      <c r="M3385" s="46"/>
    </row>
    <row r="3386" spans="1:13" s="14" customFormat="1" ht="12.75" x14ac:dyDescent="0.2">
      <c r="A3386" s="52"/>
      <c r="B3386" s="52"/>
      <c r="C3386" s="52"/>
      <c r="D3386" s="52"/>
      <c r="E3386" s="52"/>
      <c r="F3386" s="53"/>
      <c r="G3386" s="54"/>
      <c r="H3386" s="55"/>
      <c r="I3386" s="52"/>
      <c r="J3386" s="53"/>
      <c r="K3386" s="59"/>
      <c r="L3386" s="58" t="str">
        <f t="shared" si="52"/>
        <v/>
      </c>
      <c r="M3386" s="46"/>
    </row>
    <row r="3387" spans="1:13" s="14" customFormat="1" ht="12.75" x14ac:dyDescent="0.2">
      <c r="A3387" s="52"/>
      <c r="B3387" s="52"/>
      <c r="C3387" s="52"/>
      <c r="D3387" s="52"/>
      <c r="E3387" s="52"/>
      <c r="F3387" s="53"/>
      <c r="G3387" s="54"/>
      <c r="H3387" s="55"/>
      <c r="I3387" s="52"/>
      <c r="J3387" s="53"/>
      <c r="K3387" s="59"/>
      <c r="L3387" s="58" t="str">
        <f t="shared" si="52"/>
        <v/>
      </c>
      <c r="M3387" s="46"/>
    </row>
    <row r="3388" spans="1:13" s="14" customFormat="1" ht="12.75" x14ac:dyDescent="0.2">
      <c r="A3388" s="52"/>
      <c r="B3388" s="52"/>
      <c r="C3388" s="52"/>
      <c r="D3388" s="52"/>
      <c r="E3388" s="52"/>
      <c r="F3388" s="53"/>
      <c r="G3388" s="54"/>
      <c r="H3388" s="55"/>
      <c r="I3388" s="52"/>
      <c r="J3388" s="53"/>
      <c r="K3388" s="59"/>
      <c r="L3388" s="58" t="str">
        <f t="shared" si="52"/>
        <v/>
      </c>
      <c r="M3388" s="46"/>
    </row>
    <row r="3389" spans="1:13" s="14" customFormat="1" ht="12.75" x14ac:dyDescent="0.2">
      <c r="A3389" s="52"/>
      <c r="B3389" s="52"/>
      <c r="C3389" s="52"/>
      <c r="D3389" s="52"/>
      <c r="E3389" s="52"/>
      <c r="F3389" s="53"/>
      <c r="G3389" s="54"/>
      <c r="H3389" s="55"/>
      <c r="I3389" s="52"/>
      <c r="J3389" s="53"/>
      <c r="K3389" s="59"/>
      <c r="L3389" s="58" t="str">
        <f t="shared" si="52"/>
        <v/>
      </c>
      <c r="M3389" s="46"/>
    </row>
    <row r="3390" spans="1:13" s="14" customFormat="1" ht="12.75" x14ac:dyDescent="0.2">
      <c r="A3390" s="52"/>
      <c r="B3390" s="52"/>
      <c r="C3390" s="52"/>
      <c r="D3390" s="52"/>
      <c r="E3390" s="52"/>
      <c r="F3390" s="53"/>
      <c r="G3390" s="54"/>
      <c r="H3390" s="55"/>
      <c r="I3390" s="52"/>
      <c r="J3390" s="53"/>
      <c r="K3390" s="59"/>
      <c r="L3390" s="58" t="str">
        <f t="shared" si="52"/>
        <v/>
      </c>
      <c r="M3390" s="46"/>
    </row>
    <row r="3391" spans="1:13" s="14" customFormat="1" ht="12.75" x14ac:dyDescent="0.2">
      <c r="A3391" s="52"/>
      <c r="B3391" s="52"/>
      <c r="C3391" s="52"/>
      <c r="D3391" s="52"/>
      <c r="E3391" s="52"/>
      <c r="F3391" s="53"/>
      <c r="G3391" s="54"/>
      <c r="H3391" s="55"/>
      <c r="I3391" s="52"/>
      <c r="J3391" s="53"/>
      <c r="K3391" s="59"/>
      <c r="L3391" s="58" t="str">
        <f t="shared" si="52"/>
        <v/>
      </c>
      <c r="M3391" s="46"/>
    </row>
    <row r="3392" spans="1:13" s="14" customFormat="1" ht="12.75" x14ac:dyDescent="0.2">
      <c r="A3392" s="52"/>
      <c r="B3392" s="52"/>
      <c r="C3392" s="52"/>
      <c r="D3392" s="52"/>
      <c r="E3392" s="52"/>
      <c r="F3392" s="53"/>
      <c r="G3392" s="54"/>
      <c r="H3392" s="55"/>
      <c r="I3392" s="52"/>
      <c r="J3392" s="53"/>
      <c r="K3392" s="59"/>
      <c r="L3392" s="58" t="str">
        <f t="shared" si="52"/>
        <v/>
      </c>
      <c r="M3392" s="46"/>
    </row>
    <row r="3393" spans="1:13" s="14" customFormat="1" ht="12.75" x14ac:dyDescent="0.2">
      <c r="A3393" s="52"/>
      <c r="B3393" s="52"/>
      <c r="C3393" s="52"/>
      <c r="D3393" s="52"/>
      <c r="E3393" s="52"/>
      <c r="F3393" s="53"/>
      <c r="G3393" s="54"/>
      <c r="H3393" s="55"/>
      <c r="I3393" s="52"/>
      <c r="J3393" s="53"/>
      <c r="K3393" s="59"/>
      <c r="L3393" s="58" t="str">
        <f t="shared" si="52"/>
        <v/>
      </c>
      <c r="M3393" s="46"/>
    </row>
    <row r="3394" spans="1:13" s="14" customFormat="1" ht="12.75" x14ac:dyDescent="0.2">
      <c r="A3394" s="52"/>
      <c r="B3394" s="52"/>
      <c r="C3394" s="52"/>
      <c r="D3394" s="52"/>
      <c r="E3394" s="52"/>
      <c r="F3394" s="53"/>
      <c r="G3394" s="54"/>
      <c r="H3394" s="55"/>
      <c r="I3394" s="52"/>
      <c r="J3394" s="53"/>
      <c r="K3394" s="59"/>
      <c r="L3394" s="58" t="str">
        <f t="shared" si="52"/>
        <v/>
      </c>
      <c r="M3394" s="46"/>
    </row>
    <row r="3395" spans="1:13" s="14" customFormat="1" ht="12.75" x14ac:dyDescent="0.2">
      <c r="A3395" s="52"/>
      <c r="B3395" s="52"/>
      <c r="C3395" s="52"/>
      <c r="D3395" s="52"/>
      <c r="E3395" s="52"/>
      <c r="F3395" s="53"/>
      <c r="G3395" s="54"/>
      <c r="H3395" s="55"/>
      <c r="I3395" s="52"/>
      <c r="J3395" s="53"/>
      <c r="K3395" s="59"/>
      <c r="L3395" s="58" t="str">
        <f t="shared" si="52"/>
        <v/>
      </c>
      <c r="M3395" s="46"/>
    </row>
    <row r="3396" spans="1:13" s="14" customFormat="1" ht="12.75" x14ac:dyDescent="0.2">
      <c r="A3396" s="52"/>
      <c r="B3396" s="52"/>
      <c r="C3396" s="52"/>
      <c r="D3396" s="52"/>
      <c r="E3396" s="52"/>
      <c r="F3396" s="53"/>
      <c r="G3396" s="54"/>
      <c r="H3396" s="55"/>
      <c r="I3396" s="52"/>
      <c r="J3396" s="53"/>
      <c r="K3396" s="59"/>
      <c r="L3396" s="58" t="str">
        <f t="shared" si="52"/>
        <v/>
      </c>
      <c r="M3396" s="46"/>
    </row>
    <row r="3397" spans="1:13" s="14" customFormat="1" ht="12.75" x14ac:dyDescent="0.2">
      <c r="A3397" s="52"/>
      <c r="B3397" s="52"/>
      <c r="C3397" s="52"/>
      <c r="D3397" s="52"/>
      <c r="E3397" s="52"/>
      <c r="F3397" s="53"/>
      <c r="G3397" s="54"/>
      <c r="H3397" s="55"/>
      <c r="I3397" s="52"/>
      <c r="J3397" s="53"/>
      <c r="K3397" s="59"/>
      <c r="L3397" s="58" t="str">
        <f t="shared" si="52"/>
        <v/>
      </c>
      <c r="M3397" s="46"/>
    </row>
    <row r="3398" spans="1:13" s="14" customFormat="1" ht="12.75" x14ac:dyDescent="0.2">
      <c r="A3398" s="52"/>
      <c r="B3398" s="52"/>
      <c r="C3398" s="52"/>
      <c r="D3398" s="52"/>
      <c r="E3398" s="52"/>
      <c r="F3398" s="53"/>
      <c r="G3398" s="54"/>
      <c r="H3398" s="55"/>
      <c r="I3398" s="52"/>
      <c r="J3398" s="53"/>
      <c r="K3398" s="59"/>
      <c r="L3398" s="58" t="str">
        <f t="shared" si="52"/>
        <v/>
      </c>
      <c r="M3398" s="46"/>
    </row>
    <row r="3399" spans="1:13" s="14" customFormat="1" ht="12.75" x14ac:dyDescent="0.2">
      <c r="A3399" s="52"/>
      <c r="B3399" s="52"/>
      <c r="C3399" s="52"/>
      <c r="D3399" s="52"/>
      <c r="E3399" s="52"/>
      <c r="F3399" s="53"/>
      <c r="G3399" s="54"/>
      <c r="H3399" s="55"/>
      <c r="I3399" s="52"/>
      <c r="J3399" s="53"/>
      <c r="K3399" s="59"/>
      <c r="L3399" s="58" t="str">
        <f t="shared" ref="L3399:L3462" si="53">IF(K3399="","",HYPERLINK(K3399,"LINK"))</f>
        <v/>
      </c>
      <c r="M3399" s="46"/>
    </row>
    <row r="3400" spans="1:13" s="14" customFormat="1" ht="12.75" x14ac:dyDescent="0.2">
      <c r="A3400" s="52"/>
      <c r="B3400" s="52"/>
      <c r="C3400" s="52"/>
      <c r="D3400" s="52"/>
      <c r="E3400" s="52"/>
      <c r="F3400" s="53"/>
      <c r="G3400" s="54"/>
      <c r="H3400" s="55"/>
      <c r="I3400" s="52"/>
      <c r="J3400" s="53"/>
      <c r="K3400" s="59"/>
      <c r="L3400" s="58" t="str">
        <f t="shared" si="53"/>
        <v/>
      </c>
      <c r="M3400" s="46"/>
    </row>
    <row r="3401" spans="1:13" s="14" customFormat="1" ht="12.75" x14ac:dyDescent="0.2">
      <c r="A3401" s="52"/>
      <c r="B3401" s="52"/>
      <c r="C3401" s="52"/>
      <c r="D3401" s="52"/>
      <c r="E3401" s="52"/>
      <c r="F3401" s="53"/>
      <c r="G3401" s="54"/>
      <c r="H3401" s="55"/>
      <c r="I3401" s="52"/>
      <c r="J3401" s="53"/>
      <c r="K3401" s="59"/>
      <c r="L3401" s="58" t="str">
        <f t="shared" si="53"/>
        <v/>
      </c>
      <c r="M3401" s="46"/>
    </row>
    <row r="3402" spans="1:13" s="14" customFormat="1" ht="12.75" x14ac:dyDescent="0.2">
      <c r="A3402" s="52"/>
      <c r="B3402" s="52"/>
      <c r="C3402" s="52"/>
      <c r="D3402" s="52"/>
      <c r="E3402" s="52"/>
      <c r="F3402" s="53"/>
      <c r="G3402" s="54"/>
      <c r="H3402" s="55"/>
      <c r="I3402" s="52"/>
      <c r="J3402" s="53"/>
      <c r="K3402" s="59"/>
      <c r="L3402" s="58" t="str">
        <f t="shared" si="53"/>
        <v/>
      </c>
      <c r="M3402" s="46"/>
    </row>
    <row r="3403" spans="1:13" s="14" customFormat="1" ht="12.75" x14ac:dyDescent="0.2">
      <c r="A3403" s="52"/>
      <c r="B3403" s="52"/>
      <c r="C3403" s="52"/>
      <c r="D3403" s="52"/>
      <c r="E3403" s="52"/>
      <c r="F3403" s="53"/>
      <c r="G3403" s="54"/>
      <c r="H3403" s="55"/>
      <c r="I3403" s="52"/>
      <c r="J3403" s="53"/>
      <c r="K3403" s="59"/>
      <c r="L3403" s="58" t="str">
        <f t="shared" si="53"/>
        <v/>
      </c>
      <c r="M3403" s="46"/>
    </row>
    <row r="3404" spans="1:13" s="14" customFormat="1" ht="12.75" x14ac:dyDescent="0.2">
      <c r="A3404" s="52"/>
      <c r="B3404" s="52"/>
      <c r="C3404" s="52"/>
      <c r="D3404" s="52"/>
      <c r="E3404" s="52"/>
      <c r="F3404" s="53"/>
      <c r="G3404" s="54"/>
      <c r="H3404" s="55"/>
      <c r="I3404" s="52"/>
      <c r="J3404" s="53"/>
      <c r="K3404" s="59"/>
      <c r="L3404" s="58" t="str">
        <f t="shared" si="53"/>
        <v/>
      </c>
      <c r="M3404" s="46"/>
    </row>
    <row r="3405" spans="1:13" s="14" customFormat="1" ht="12.75" x14ac:dyDescent="0.2">
      <c r="A3405" s="52"/>
      <c r="B3405" s="52"/>
      <c r="C3405" s="52"/>
      <c r="D3405" s="52"/>
      <c r="E3405" s="52"/>
      <c r="F3405" s="53"/>
      <c r="G3405" s="54"/>
      <c r="H3405" s="55"/>
      <c r="I3405" s="52"/>
      <c r="J3405" s="53"/>
      <c r="K3405" s="59"/>
      <c r="L3405" s="58" t="str">
        <f t="shared" si="53"/>
        <v/>
      </c>
      <c r="M3405" s="46"/>
    </row>
    <row r="3406" spans="1:13" s="14" customFormat="1" ht="12.75" x14ac:dyDescent="0.2">
      <c r="A3406" s="52"/>
      <c r="B3406" s="52"/>
      <c r="C3406" s="52"/>
      <c r="D3406" s="52"/>
      <c r="E3406" s="52"/>
      <c r="F3406" s="53"/>
      <c r="G3406" s="54"/>
      <c r="H3406" s="55"/>
      <c r="I3406" s="52"/>
      <c r="J3406" s="53"/>
      <c r="K3406" s="59"/>
      <c r="L3406" s="58" t="str">
        <f t="shared" si="53"/>
        <v/>
      </c>
      <c r="M3406" s="46"/>
    </row>
    <row r="3407" spans="1:13" s="14" customFormat="1" ht="12.75" x14ac:dyDescent="0.2">
      <c r="A3407" s="52"/>
      <c r="B3407" s="52"/>
      <c r="C3407" s="52"/>
      <c r="D3407" s="52"/>
      <c r="E3407" s="52"/>
      <c r="F3407" s="53"/>
      <c r="G3407" s="54"/>
      <c r="H3407" s="55"/>
      <c r="I3407" s="52"/>
      <c r="J3407" s="53"/>
      <c r="K3407" s="59"/>
      <c r="L3407" s="58" t="str">
        <f t="shared" si="53"/>
        <v/>
      </c>
      <c r="M3407" s="46"/>
    </row>
    <row r="3408" spans="1:13" s="14" customFormat="1" ht="12.75" x14ac:dyDescent="0.2">
      <c r="A3408" s="52"/>
      <c r="B3408" s="52"/>
      <c r="C3408" s="52"/>
      <c r="D3408" s="52"/>
      <c r="E3408" s="52"/>
      <c r="F3408" s="53"/>
      <c r="G3408" s="54"/>
      <c r="H3408" s="55"/>
      <c r="I3408" s="52"/>
      <c r="J3408" s="53"/>
      <c r="K3408" s="59"/>
      <c r="L3408" s="58" t="str">
        <f t="shared" si="53"/>
        <v/>
      </c>
      <c r="M3408" s="46"/>
    </row>
    <row r="3409" spans="1:13" s="14" customFormat="1" ht="12.75" x14ac:dyDescent="0.2">
      <c r="A3409" s="52"/>
      <c r="B3409" s="52"/>
      <c r="C3409" s="52"/>
      <c r="D3409" s="52"/>
      <c r="E3409" s="52"/>
      <c r="F3409" s="53"/>
      <c r="G3409" s="54"/>
      <c r="H3409" s="55"/>
      <c r="I3409" s="52"/>
      <c r="J3409" s="53"/>
      <c r="K3409" s="59"/>
      <c r="L3409" s="58" t="str">
        <f t="shared" si="53"/>
        <v/>
      </c>
      <c r="M3409" s="46"/>
    </row>
    <row r="3410" spans="1:13" s="14" customFormat="1" ht="12.75" x14ac:dyDescent="0.2">
      <c r="A3410" s="52"/>
      <c r="B3410" s="52"/>
      <c r="C3410" s="52"/>
      <c r="D3410" s="52"/>
      <c r="E3410" s="52"/>
      <c r="F3410" s="53"/>
      <c r="G3410" s="54"/>
      <c r="H3410" s="55"/>
      <c r="I3410" s="52"/>
      <c r="J3410" s="53"/>
      <c r="K3410" s="59"/>
      <c r="L3410" s="58" t="str">
        <f t="shared" si="53"/>
        <v/>
      </c>
      <c r="M3410" s="46"/>
    </row>
    <row r="3411" spans="1:13" s="14" customFormat="1" ht="12.75" x14ac:dyDescent="0.2">
      <c r="A3411" s="52"/>
      <c r="B3411" s="52"/>
      <c r="C3411" s="52"/>
      <c r="D3411" s="52"/>
      <c r="E3411" s="52"/>
      <c r="F3411" s="53"/>
      <c r="G3411" s="54"/>
      <c r="H3411" s="55"/>
      <c r="I3411" s="52"/>
      <c r="J3411" s="53"/>
      <c r="K3411" s="59"/>
      <c r="L3411" s="58" t="str">
        <f t="shared" si="53"/>
        <v/>
      </c>
      <c r="M3411" s="46"/>
    </row>
    <row r="3412" spans="1:13" s="14" customFormat="1" ht="12.75" x14ac:dyDescent="0.2">
      <c r="A3412" s="52"/>
      <c r="B3412" s="52"/>
      <c r="C3412" s="52"/>
      <c r="D3412" s="52"/>
      <c r="E3412" s="52"/>
      <c r="F3412" s="53"/>
      <c r="G3412" s="54"/>
      <c r="H3412" s="55"/>
      <c r="I3412" s="52"/>
      <c r="J3412" s="53"/>
      <c r="K3412" s="59"/>
      <c r="L3412" s="58" t="str">
        <f t="shared" si="53"/>
        <v/>
      </c>
      <c r="M3412" s="46"/>
    </row>
    <row r="3413" spans="1:13" s="14" customFormat="1" ht="12.75" x14ac:dyDescent="0.2">
      <c r="A3413" s="52"/>
      <c r="B3413" s="52"/>
      <c r="C3413" s="52"/>
      <c r="D3413" s="52"/>
      <c r="E3413" s="52"/>
      <c r="F3413" s="53"/>
      <c r="G3413" s="54"/>
      <c r="H3413" s="55"/>
      <c r="I3413" s="52"/>
      <c r="J3413" s="53"/>
      <c r="K3413" s="59"/>
      <c r="L3413" s="58" t="str">
        <f t="shared" si="53"/>
        <v/>
      </c>
      <c r="M3413" s="46"/>
    </row>
    <row r="3414" spans="1:13" s="14" customFormat="1" ht="12.75" x14ac:dyDescent="0.2">
      <c r="A3414" s="52"/>
      <c r="B3414" s="52"/>
      <c r="C3414" s="52"/>
      <c r="D3414" s="52"/>
      <c r="E3414" s="52"/>
      <c r="F3414" s="53"/>
      <c r="G3414" s="54"/>
      <c r="H3414" s="55"/>
      <c r="I3414" s="52"/>
      <c r="J3414" s="53"/>
      <c r="K3414" s="59"/>
      <c r="L3414" s="58" t="str">
        <f t="shared" si="53"/>
        <v/>
      </c>
      <c r="M3414" s="46"/>
    </row>
    <row r="3415" spans="1:13" s="14" customFormat="1" ht="12.75" x14ac:dyDescent="0.2">
      <c r="A3415" s="52"/>
      <c r="B3415" s="52"/>
      <c r="C3415" s="52"/>
      <c r="D3415" s="52"/>
      <c r="E3415" s="52"/>
      <c r="F3415" s="53"/>
      <c r="G3415" s="54"/>
      <c r="H3415" s="55"/>
      <c r="I3415" s="52"/>
      <c r="J3415" s="53"/>
      <c r="K3415" s="59"/>
      <c r="L3415" s="58" t="str">
        <f t="shared" si="53"/>
        <v/>
      </c>
      <c r="M3415" s="46"/>
    </row>
    <row r="3416" spans="1:13" s="14" customFormat="1" ht="12.75" x14ac:dyDescent="0.2">
      <c r="A3416" s="52"/>
      <c r="B3416" s="52"/>
      <c r="C3416" s="52"/>
      <c r="D3416" s="52"/>
      <c r="E3416" s="52"/>
      <c r="F3416" s="53"/>
      <c r="G3416" s="54"/>
      <c r="H3416" s="55"/>
      <c r="I3416" s="52"/>
      <c r="J3416" s="53"/>
      <c r="K3416" s="59"/>
      <c r="L3416" s="58" t="str">
        <f t="shared" si="53"/>
        <v/>
      </c>
      <c r="M3416" s="46"/>
    </row>
    <row r="3417" spans="1:13" s="14" customFormat="1" ht="12.75" x14ac:dyDescent="0.2">
      <c r="A3417" s="52"/>
      <c r="B3417" s="52"/>
      <c r="C3417" s="52"/>
      <c r="D3417" s="52"/>
      <c r="E3417" s="52"/>
      <c r="F3417" s="53"/>
      <c r="G3417" s="54"/>
      <c r="H3417" s="55"/>
      <c r="I3417" s="52"/>
      <c r="J3417" s="53"/>
      <c r="K3417" s="59"/>
      <c r="L3417" s="58" t="str">
        <f t="shared" si="53"/>
        <v/>
      </c>
      <c r="M3417" s="46"/>
    </row>
    <row r="3418" spans="1:13" s="14" customFormat="1" ht="12.75" x14ac:dyDescent="0.2">
      <c r="A3418" s="52"/>
      <c r="B3418" s="52"/>
      <c r="C3418" s="52"/>
      <c r="D3418" s="52"/>
      <c r="E3418" s="52"/>
      <c r="F3418" s="53"/>
      <c r="G3418" s="54"/>
      <c r="H3418" s="55"/>
      <c r="I3418" s="52"/>
      <c r="J3418" s="53"/>
      <c r="K3418" s="59"/>
      <c r="L3418" s="58" t="str">
        <f t="shared" si="53"/>
        <v/>
      </c>
      <c r="M3418" s="46"/>
    </row>
    <row r="3419" spans="1:13" s="14" customFormat="1" ht="12.75" x14ac:dyDescent="0.2">
      <c r="A3419" s="52"/>
      <c r="B3419" s="52"/>
      <c r="C3419" s="52"/>
      <c r="D3419" s="52"/>
      <c r="E3419" s="52"/>
      <c r="F3419" s="53"/>
      <c r="G3419" s="54"/>
      <c r="H3419" s="55"/>
      <c r="I3419" s="52"/>
      <c r="J3419" s="53"/>
      <c r="K3419" s="59"/>
      <c r="L3419" s="58" t="str">
        <f t="shared" si="53"/>
        <v/>
      </c>
      <c r="M3419" s="46"/>
    </row>
    <row r="3420" spans="1:13" s="14" customFormat="1" ht="12.75" x14ac:dyDescent="0.2">
      <c r="A3420" s="52"/>
      <c r="B3420" s="52"/>
      <c r="C3420" s="52"/>
      <c r="D3420" s="52"/>
      <c r="E3420" s="52"/>
      <c r="F3420" s="53"/>
      <c r="G3420" s="54"/>
      <c r="H3420" s="55"/>
      <c r="I3420" s="52"/>
      <c r="J3420" s="53"/>
      <c r="K3420" s="59"/>
      <c r="L3420" s="58" t="str">
        <f t="shared" si="53"/>
        <v/>
      </c>
      <c r="M3420" s="46"/>
    </row>
    <row r="3421" spans="1:13" s="14" customFormat="1" ht="12.75" x14ac:dyDescent="0.2">
      <c r="A3421" s="52"/>
      <c r="B3421" s="52"/>
      <c r="C3421" s="52"/>
      <c r="D3421" s="52"/>
      <c r="E3421" s="52"/>
      <c r="F3421" s="53"/>
      <c r="G3421" s="54"/>
      <c r="H3421" s="55"/>
      <c r="I3421" s="52"/>
      <c r="J3421" s="53"/>
      <c r="K3421" s="59"/>
      <c r="L3421" s="58" t="str">
        <f t="shared" si="53"/>
        <v/>
      </c>
      <c r="M3421" s="46"/>
    </row>
    <row r="3422" spans="1:13" s="14" customFormat="1" ht="12.75" x14ac:dyDescent="0.2">
      <c r="A3422" s="52"/>
      <c r="B3422" s="52"/>
      <c r="C3422" s="52"/>
      <c r="D3422" s="52"/>
      <c r="E3422" s="52"/>
      <c r="F3422" s="53"/>
      <c r="G3422" s="54"/>
      <c r="H3422" s="55"/>
      <c r="I3422" s="52"/>
      <c r="J3422" s="53"/>
      <c r="K3422" s="59"/>
      <c r="L3422" s="58" t="str">
        <f t="shared" si="53"/>
        <v/>
      </c>
      <c r="M3422" s="46"/>
    </row>
    <row r="3423" spans="1:13" s="14" customFormat="1" ht="12.75" x14ac:dyDescent="0.2">
      <c r="A3423" s="52"/>
      <c r="B3423" s="52"/>
      <c r="C3423" s="52"/>
      <c r="D3423" s="52"/>
      <c r="E3423" s="52"/>
      <c r="F3423" s="53"/>
      <c r="G3423" s="54"/>
      <c r="H3423" s="55"/>
      <c r="I3423" s="52"/>
      <c r="J3423" s="53"/>
      <c r="K3423" s="59"/>
      <c r="L3423" s="58" t="str">
        <f t="shared" si="53"/>
        <v/>
      </c>
      <c r="M3423" s="46"/>
    </row>
    <row r="3424" spans="1:13" s="14" customFormat="1" ht="12.75" x14ac:dyDescent="0.2">
      <c r="A3424" s="52"/>
      <c r="B3424" s="52"/>
      <c r="C3424" s="52"/>
      <c r="D3424" s="52"/>
      <c r="E3424" s="52"/>
      <c r="F3424" s="53"/>
      <c r="G3424" s="54"/>
      <c r="H3424" s="55"/>
      <c r="I3424" s="52"/>
      <c r="J3424" s="53"/>
      <c r="K3424" s="59"/>
      <c r="L3424" s="58" t="str">
        <f t="shared" si="53"/>
        <v/>
      </c>
      <c r="M3424" s="46"/>
    </row>
    <row r="3425" spans="1:13" s="14" customFormat="1" ht="12.75" x14ac:dyDescent="0.2">
      <c r="A3425" s="52"/>
      <c r="B3425" s="52"/>
      <c r="C3425" s="52"/>
      <c r="D3425" s="52"/>
      <c r="E3425" s="52"/>
      <c r="F3425" s="53"/>
      <c r="G3425" s="54"/>
      <c r="H3425" s="55"/>
      <c r="I3425" s="52"/>
      <c r="J3425" s="53"/>
      <c r="K3425" s="59"/>
      <c r="L3425" s="58" t="str">
        <f t="shared" si="53"/>
        <v/>
      </c>
      <c r="M3425" s="46"/>
    </row>
    <row r="3426" spans="1:13" s="14" customFormat="1" ht="12.75" x14ac:dyDescent="0.2">
      <c r="A3426" s="52"/>
      <c r="B3426" s="52"/>
      <c r="C3426" s="52"/>
      <c r="D3426" s="52"/>
      <c r="E3426" s="52"/>
      <c r="F3426" s="53"/>
      <c r="G3426" s="54"/>
      <c r="H3426" s="55"/>
      <c r="I3426" s="52"/>
      <c r="J3426" s="53"/>
      <c r="K3426" s="59"/>
      <c r="L3426" s="58" t="str">
        <f t="shared" si="53"/>
        <v/>
      </c>
      <c r="M3426" s="46"/>
    </row>
    <row r="3427" spans="1:13" s="14" customFormat="1" ht="12.75" x14ac:dyDescent="0.2">
      <c r="A3427" s="52"/>
      <c r="B3427" s="52"/>
      <c r="C3427" s="52"/>
      <c r="D3427" s="52"/>
      <c r="E3427" s="52"/>
      <c r="F3427" s="53"/>
      <c r="G3427" s="54"/>
      <c r="H3427" s="55"/>
      <c r="I3427" s="52"/>
      <c r="J3427" s="53"/>
      <c r="K3427" s="59"/>
      <c r="L3427" s="58" t="str">
        <f t="shared" si="53"/>
        <v/>
      </c>
      <c r="M3427" s="46"/>
    </row>
    <row r="3428" spans="1:13" s="14" customFormat="1" ht="12.75" x14ac:dyDescent="0.2">
      <c r="A3428" s="52"/>
      <c r="B3428" s="52"/>
      <c r="C3428" s="52"/>
      <c r="D3428" s="52"/>
      <c r="E3428" s="52"/>
      <c r="F3428" s="53"/>
      <c r="G3428" s="54"/>
      <c r="H3428" s="55"/>
      <c r="I3428" s="52"/>
      <c r="J3428" s="53"/>
      <c r="K3428" s="59"/>
      <c r="L3428" s="58" t="str">
        <f t="shared" si="53"/>
        <v/>
      </c>
      <c r="M3428" s="46"/>
    </row>
    <row r="3429" spans="1:13" s="14" customFormat="1" ht="12.75" x14ac:dyDescent="0.2">
      <c r="A3429" s="52"/>
      <c r="B3429" s="52"/>
      <c r="C3429" s="52"/>
      <c r="D3429" s="52"/>
      <c r="E3429" s="52"/>
      <c r="F3429" s="53"/>
      <c r="G3429" s="54"/>
      <c r="H3429" s="55"/>
      <c r="I3429" s="52"/>
      <c r="J3429" s="53"/>
      <c r="K3429" s="59"/>
      <c r="L3429" s="58" t="str">
        <f t="shared" si="53"/>
        <v/>
      </c>
      <c r="M3429" s="46"/>
    </row>
    <row r="3430" spans="1:13" s="14" customFormat="1" ht="12.75" x14ac:dyDescent="0.2">
      <c r="A3430" s="52"/>
      <c r="B3430" s="52"/>
      <c r="C3430" s="52"/>
      <c r="D3430" s="52"/>
      <c r="E3430" s="52"/>
      <c r="F3430" s="53"/>
      <c r="G3430" s="54"/>
      <c r="H3430" s="55"/>
      <c r="I3430" s="52"/>
      <c r="J3430" s="53"/>
      <c r="K3430" s="59"/>
      <c r="L3430" s="58" t="str">
        <f t="shared" si="53"/>
        <v/>
      </c>
      <c r="M3430" s="46"/>
    </row>
    <row r="3431" spans="1:13" s="14" customFormat="1" ht="12.75" x14ac:dyDescent="0.2">
      <c r="A3431" s="52"/>
      <c r="B3431" s="52"/>
      <c r="C3431" s="52"/>
      <c r="D3431" s="52"/>
      <c r="E3431" s="52"/>
      <c r="F3431" s="53"/>
      <c r="G3431" s="54"/>
      <c r="H3431" s="55"/>
      <c r="I3431" s="52"/>
      <c r="J3431" s="53"/>
      <c r="K3431" s="59"/>
      <c r="L3431" s="58" t="str">
        <f t="shared" si="53"/>
        <v/>
      </c>
      <c r="M3431" s="46"/>
    </row>
    <row r="3432" spans="1:13" s="14" customFormat="1" ht="12.75" x14ac:dyDescent="0.2">
      <c r="A3432" s="52"/>
      <c r="B3432" s="52"/>
      <c r="C3432" s="52"/>
      <c r="D3432" s="52"/>
      <c r="E3432" s="52"/>
      <c r="F3432" s="53"/>
      <c r="G3432" s="54"/>
      <c r="H3432" s="55"/>
      <c r="I3432" s="52"/>
      <c r="J3432" s="53"/>
      <c r="K3432" s="59"/>
      <c r="L3432" s="58" t="str">
        <f t="shared" si="53"/>
        <v/>
      </c>
      <c r="M3432" s="46"/>
    </row>
    <row r="3433" spans="1:13" s="14" customFormat="1" ht="12.75" x14ac:dyDescent="0.2">
      <c r="A3433" s="52"/>
      <c r="B3433" s="52"/>
      <c r="C3433" s="52"/>
      <c r="D3433" s="52"/>
      <c r="E3433" s="52"/>
      <c r="F3433" s="53"/>
      <c r="G3433" s="54"/>
      <c r="H3433" s="55"/>
      <c r="I3433" s="52"/>
      <c r="J3433" s="53"/>
      <c r="K3433" s="59"/>
      <c r="L3433" s="58" t="str">
        <f t="shared" si="53"/>
        <v/>
      </c>
      <c r="M3433" s="46"/>
    </row>
    <row r="3434" spans="1:13" s="14" customFormat="1" ht="12.75" x14ac:dyDescent="0.2">
      <c r="A3434" s="52"/>
      <c r="B3434" s="52"/>
      <c r="C3434" s="52"/>
      <c r="D3434" s="52"/>
      <c r="E3434" s="52"/>
      <c r="F3434" s="53"/>
      <c r="G3434" s="54"/>
      <c r="H3434" s="55"/>
      <c r="I3434" s="52"/>
      <c r="J3434" s="53"/>
      <c r="K3434" s="59"/>
      <c r="L3434" s="58" t="str">
        <f t="shared" si="53"/>
        <v/>
      </c>
      <c r="M3434" s="46"/>
    </row>
    <row r="3435" spans="1:13" s="14" customFormat="1" ht="12.75" x14ac:dyDescent="0.2">
      <c r="A3435" s="52"/>
      <c r="B3435" s="52"/>
      <c r="C3435" s="52"/>
      <c r="D3435" s="52"/>
      <c r="E3435" s="52"/>
      <c r="F3435" s="53"/>
      <c r="G3435" s="54"/>
      <c r="H3435" s="55"/>
      <c r="I3435" s="52"/>
      <c r="J3435" s="53"/>
      <c r="K3435" s="59"/>
      <c r="L3435" s="58" t="str">
        <f t="shared" si="53"/>
        <v/>
      </c>
      <c r="M3435" s="46"/>
    </row>
    <row r="3436" spans="1:13" s="14" customFormat="1" ht="12.75" x14ac:dyDescent="0.2">
      <c r="A3436" s="52"/>
      <c r="B3436" s="52"/>
      <c r="C3436" s="52"/>
      <c r="D3436" s="52"/>
      <c r="E3436" s="52"/>
      <c r="F3436" s="53"/>
      <c r="G3436" s="54"/>
      <c r="H3436" s="55"/>
      <c r="I3436" s="52"/>
      <c r="J3436" s="53"/>
      <c r="K3436" s="59"/>
      <c r="L3436" s="58" t="str">
        <f t="shared" si="53"/>
        <v/>
      </c>
      <c r="M3436" s="46"/>
    </row>
    <row r="3437" spans="1:13" s="14" customFormat="1" ht="12.75" x14ac:dyDescent="0.2">
      <c r="A3437" s="52"/>
      <c r="B3437" s="52"/>
      <c r="C3437" s="52"/>
      <c r="D3437" s="52"/>
      <c r="E3437" s="52"/>
      <c r="F3437" s="53"/>
      <c r="G3437" s="54"/>
      <c r="H3437" s="55"/>
      <c r="I3437" s="52"/>
      <c r="J3437" s="53"/>
      <c r="K3437" s="59"/>
      <c r="L3437" s="58" t="str">
        <f t="shared" si="53"/>
        <v/>
      </c>
      <c r="M3437" s="46"/>
    </row>
    <row r="3438" spans="1:13" s="14" customFormat="1" ht="12.75" x14ac:dyDescent="0.2">
      <c r="A3438" s="52"/>
      <c r="B3438" s="52"/>
      <c r="C3438" s="52"/>
      <c r="D3438" s="52"/>
      <c r="E3438" s="52"/>
      <c r="F3438" s="53"/>
      <c r="G3438" s="54"/>
      <c r="H3438" s="55"/>
      <c r="I3438" s="52"/>
      <c r="J3438" s="53"/>
      <c r="K3438" s="59"/>
      <c r="L3438" s="58" t="str">
        <f t="shared" si="53"/>
        <v/>
      </c>
      <c r="M3438" s="46"/>
    </row>
    <row r="3439" spans="1:13" s="14" customFormat="1" ht="12.75" x14ac:dyDescent="0.2">
      <c r="A3439" s="52"/>
      <c r="B3439" s="52"/>
      <c r="C3439" s="52"/>
      <c r="D3439" s="52"/>
      <c r="E3439" s="52"/>
      <c r="F3439" s="53"/>
      <c r="G3439" s="54"/>
      <c r="H3439" s="55"/>
      <c r="I3439" s="52"/>
      <c r="J3439" s="53"/>
      <c r="K3439" s="59"/>
      <c r="L3439" s="58" t="str">
        <f t="shared" si="53"/>
        <v/>
      </c>
      <c r="M3439" s="46"/>
    </row>
    <row r="3440" spans="1:13" s="14" customFormat="1" ht="12.75" x14ac:dyDescent="0.2">
      <c r="A3440" s="52"/>
      <c r="B3440" s="52"/>
      <c r="C3440" s="52"/>
      <c r="D3440" s="52"/>
      <c r="E3440" s="52"/>
      <c r="F3440" s="53"/>
      <c r="G3440" s="54"/>
      <c r="H3440" s="55"/>
      <c r="I3440" s="52"/>
      <c r="J3440" s="53"/>
      <c r="K3440" s="59"/>
      <c r="L3440" s="58" t="str">
        <f t="shared" si="53"/>
        <v/>
      </c>
      <c r="M3440" s="46"/>
    </row>
    <row r="3441" spans="1:13" s="14" customFormat="1" ht="12.75" x14ac:dyDescent="0.2">
      <c r="A3441" s="52"/>
      <c r="B3441" s="52"/>
      <c r="C3441" s="52"/>
      <c r="D3441" s="52"/>
      <c r="E3441" s="52"/>
      <c r="F3441" s="53"/>
      <c r="G3441" s="54"/>
      <c r="H3441" s="55"/>
      <c r="I3441" s="52"/>
      <c r="J3441" s="53"/>
      <c r="K3441" s="59"/>
      <c r="L3441" s="58" t="str">
        <f t="shared" si="53"/>
        <v/>
      </c>
      <c r="M3441" s="46"/>
    </row>
    <row r="3442" spans="1:13" s="14" customFormat="1" ht="12.75" x14ac:dyDescent="0.2">
      <c r="A3442" s="52"/>
      <c r="B3442" s="52"/>
      <c r="C3442" s="52"/>
      <c r="D3442" s="52"/>
      <c r="E3442" s="52"/>
      <c r="F3442" s="53"/>
      <c r="G3442" s="54"/>
      <c r="H3442" s="55"/>
      <c r="I3442" s="52"/>
      <c r="J3442" s="53"/>
      <c r="K3442" s="59"/>
      <c r="L3442" s="58" t="str">
        <f t="shared" si="53"/>
        <v/>
      </c>
      <c r="M3442" s="46"/>
    </row>
    <row r="3443" spans="1:13" s="14" customFormat="1" ht="12.75" x14ac:dyDescent="0.2">
      <c r="A3443" s="52"/>
      <c r="B3443" s="52"/>
      <c r="C3443" s="52"/>
      <c r="D3443" s="52"/>
      <c r="E3443" s="52"/>
      <c r="F3443" s="53"/>
      <c r="G3443" s="54"/>
      <c r="H3443" s="55"/>
      <c r="I3443" s="52"/>
      <c r="J3443" s="53"/>
      <c r="K3443" s="59"/>
      <c r="L3443" s="58" t="str">
        <f t="shared" si="53"/>
        <v/>
      </c>
      <c r="M3443" s="46"/>
    </row>
    <row r="3444" spans="1:13" s="14" customFormat="1" ht="12.75" x14ac:dyDescent="0.2">
      <c r="A3444" s="52"/>
      <c r="B3444" s="52"/>
      <c r="C3444" s="52"/>
      <c r="D3444" s="52"/>
      <c r="E3444" s="52"/>
      <c r="F3444" s="53"/>
      <c r="G3444" s="54"/>
      <c r="H3444" s="55"/>
      <c r="I3444" s="52"/>
      <c r="J3444" s="53"/>
      <c r="K3444" s="59"/>
      <c r="L3444" s="58" t="str">
        <f t="shared" si="53"/>
        <v/>
      </c>
      <c r="M3444" s="46"/>
    </row>
    <row r="3445" spans="1:13" s="14" customFormat="1" ht="12.75" x14ac:dyDescent="0.2">
      <c r="A3445" s="52"/>
      <c r="B3445" s="52"/>
      <c r="C3445" s="52"/>
      <c r="D3445" s="52"/>
      <c r="E3445" s="52"/>
      <c r="F3445" s="53"/>
      <c r="G3445" s="54"/>
      <c r="H3445" s="55"/>
      <c r="I3445" s="52"/>
      <c r="J3445" s="53"/>
      <c r="K3445" s="59"/>
      <c r="L3445" s="58" t="str">
        <f t="shared" si="53"/>
        <v/>
      </c>
      <c r="M3445" s="46"/>
    </row>
    <row r="3446" spans="1:13" s="14" customFormat="1" ht="12.75" x14ac:dyDescent="0.2">
      <c r="A3446" s="52"/>
      <c r="B3446" s="52"/>
      <c r="C3446" s="52"/>
      <c r="D3446" s="52"/>
      <c r="E3446" s="52"/>
      <c r="F3446" s="53"/>
      <c r="G3446" s="54"/>
      <c r="H3446" s="55"/>
      <c r="I3446" s="52"/>
      <c r="J3446" s="53"/>
      <c r="K3446" s="59"/>
      <c r="L3446" s="58" t="str">
        <f t="shared" si="53"/>
        <v/>
      </c>
      <c r="M3446" s="46"/>
    </row>
    <row r="3447" spans="1:13" s="14" customFormat="1" ht="12.75" x14ac:dyDescent="0.2">
      <c r="A3447" s="52"/>
      <c r="B3447" s="52"/>
      <c r="C3447" s="52"/>
      <c r="D3447" s="52"/>
      <c r="E3447" s="52"/>
      <c r="F3447" s="53"/>
      <c r="G3447" s="54"/>
      <c r="H3447" s="55"/>
      <c r="I3447" s="52"/>
      <c r="J3447" s="53"/>
      <c r="K3447" s="59"/>
      <c r="L3447" s="58" t="str">
        <f t="shared" si="53"/>
        <v/>
      </c>
      <c r="M3447" s="46"/>
    </row>
    <row r="3448" spans="1:13" s="14" customFormat="1" ht="12.75" x14ac:dyDescent="0.2">
      <c r="A3448" s="52"/>
      <c r="B3448" s="52"/>
      <c r="C3448" s="52"/>
      <c r="D3448" s="52"/>
      <c r="E3448" s="52"/>
      <c r="F3448" s="53"/>
      <c r="G3448" s="54"/>
      <c r="H3448" s="55"/>
      <c r="I3448" s="52"/>
      <c r="J3448" s="53"/>
      <c r="K3448" s="59"/>
      <c r="L3448" s="58" t="str">
        <f t="shared" si="53"/>
        <v/>
      </c>
      <c r="M3448" s="46"/>
    </row>
    <row r="3449" spans="1:13" s="14" customFormat="1" ht="12.75" x14ac:dyDescent="0.2">
      <c r="A3449" s="52"/>
      <c r="B3449" s="52"/>
      <c r="C3449" s="52"/>
      <c r="D3449" s="52"/>
      <c r="E3449" s="52"/>
      <c r="F3449" s="53"/>
      <c r="G3449" s="54"/>
      <c r="H3449" s="55"/>
      <c r="I3449" s="52"/>
      <c r="J3449" s="53"/>
      <c r="K3449" s="59"/>
      <c r="L3449" s="58" t="str">
        <f t="shared" si="53"/>
        <v/>
      </c>
      <c r="M3449" s="46"/>
    </row>
    <row r="3450" spans="1:13" s="14" customFormat="1" ht="12.75" x14ac:dyDescent="0.2">
      <c r="A3450" s="52"/>
      <c r="B3450" s="52"/>
      <c r="C3450" s="52"/>
      <c r="D3450" s="52"/>
      <c r="E3450" s="52"/>
      <c r="F3450" s="53"/>
      <c r="G3450" s="54"/>
      <c r="H3450" s="55"/>
      <c r="I3450" s="52"/>
      <c r="J3450" s="53"/>
      <c r="K3450" s="59"/>
      <c r="L3450" s="58" t="str">
        <f t="shared" si="53"/>
        <v/>
      </c>
      <c r="M3450" s="46"/>
    </row>
    <row r="3451" spans="1:13" s="14" customFormat="1" ht="12.75" x14ac:dyDescent="0.2">
      <c r="A3451" s="52"/>
      <c r="B3451" s="52"/>
      <c r="C3451" s="52"/>
      <c r="D3451" s="52"/>
      <c r="E3451" s="52"/>
      <c r="F3451" s="53"/>
      <c r="G3451" s="54"/>
      <c r="H3451" s="55"/>
      <c r="I3451" s="52"/>
      <c r="J3451" s="53"/>
      <c r="K3451" s="59"/>
      <c r="L3451" s="58" t="str">
        <f t="shared" si="53"/>
        <v/>
      </c>
      <c r="M3451" s="46"/>
    </row>
    <row r="3452" spans="1:13" s="14" customFormat="1" ht="12.75" x14ac:dyDescent="0.2">
      <c r="A3452" s="52"/>
      <c r="B3452" s="52"/>
      <c r="C3452" s="52"/>
      <c r="D3452" s="52"/>
      <c r="E3452" s="52"/>
      <c r="F3452" s="53"/>
      <c r="G3452" s="54"/>
      <c r="H3452" s="55"/>
      <c r="I3452" s="52"/>
      <c r="J3452" s="53"/>
      <c r="K3452" s="59"/>
      <c r="L3452" s="58" t="str">
        <f t="shared" si="53"/>
        <v/>
      </c>
      <c r="M3452" s="46"/>
    </row>
    <row r="3453" spans="1:13" s="14" customFormat="1" ht="12.75" x14ac:dyDescent="0.2">
      <c r="A3453" s="52"/>
      <c r="B3453" s="52"/>
      <c r="C3453" s="52"/>
      <c r="D3453" s="52"/>
      <c r="E3453" s="52"/>
      <c r="F3453" s="53"/>
      <c r="G3453" s="54"/>
      <c r="H3453" s="55"/>
      <c r="I3453" s="52"/>
      <c r="J3453" s="53"/>
      <c r="K3453" s="59"/>
      <c r="L3453" s="58" t="str">
        <f t="shared" si="53"/>
        <v/>
      </c>
      <c r="M3453" s="46"/>
    </row>
    <row r="3454" spans="1:13" s="14" customFormat="1" ht="12.75" x14ac:dyDescent="0.2">
      <c r="A3454" s="52"/>
      <c r="B3454" s="52"/>
      <c r="C3454" s="52"/>
      <c r="D3454" s="52"/>
      <c r="E3454" s="52"/>
      <c r="F3454" s="53"/>
      <c r="G3454" s="54"/>
      <c r="H3454" s="55"/>
      <c r="I3454" s="52"/>
      <c r="J3454" s="53"/>
      <c r="K3454" s="59"/>
      <c r="L3454" s="58" t="str">
        <f t="shared" si="53"/>
        <v/>
      </c>
      <c r="M3454" s="46"/>
    </row>
    <row r="3455" spans="1:13" s="14" customFormat="1" ht="12.75" x14ac:dyDescent="0.2">
      <c r="A3455" s="52"/>
      <c r="B3455" s="52"/>
      <c r="C3455" s="52"/>
      <c r="D3455" s="52"/>
      <c r="E3455" s="52"/>
      <c r="F3455" s="53"/>
      <c r="G3455" s="54"/>
      <c r="H3455" s="55"/>
      <c r="I3455" s="52"/>
      <c r="J3455" s="53"/>
      <c r="K3455" s="59"/>
      <c r="L3455" s="58" t="str">
        <f t="shared" si="53"/>
        <v/>
      </c>
      <c r="M3455" s="46"/>
    </row>
    <row r="3456" spans="1:13" s="14" customFormat="1" ht="12.75" x14ac:dyDescent="0.2">
      <c r="A3456" s="52"/>
      <c r="B3456" s="52"/>
      <c r="C3456" s="52"/>
      <c r="D3456" s="52"/>
      <c r="E3456" s="52"/>
      <c r="F3456" s="53"/>
      <c r="G3456" s="54"/>
      <c r="H3456" s="55"/>
      <c r="I3456" s="52"/>
      <c r="J3456" s="53"/>
      <c r="K3456" s="59"/>
      <c r="L3456" s="58" t="str">
        <f t="shared" si="53"/>
        <v/>
      </c>
      <c r="M3456" s="46"/>
    </row>
    <row r="3457" spans="1:13" s="14" customFormat="1" ht="12.75" x14ac:dyDescent="0.2">
      <c r="A3457" s="52"/>
      <c r="B3457" s="52"/>
      <c r="C3457" s="52"/>
      <c r="D3457" s="52"/>
      <c r="E3457" s="52"/>
      <c r="F3457" s="53"/>
      <c r="G3457" s="54"/>
      <c r="H3457" s="55"/>
      <c r="I3457" s="52"/>
      <c r="J3457" s="53"/>
      <c r="K3457" s="59"/>
      <c r="L3457" s="58" t="str">
        <f t="shared" si="53"/>
        <v/>
      </c>
      <c r="M3457" s="46"/>
    </row>
    <row r="3458" spans="1:13" s="14" customFormat="1" ht="12.75" x14ac:dyDescent="0.2">
      <c r="A3458" s="52"/>
      <c r="B3458" s="52"/>
      <c r="C3458" s="52"/>
      <c r="D3458" s="52"/>
      <c r="E3458" s="52"/>
      <c r="F3458" s="53"/>
      <c r="G3458" s="54"/>
      <c r="H3458" s="55"/>
      <c r="I3458" s="52"/>
      <c r="J3458" s="53"/>
      <c r="K3458" s="59"/>
      <c r="L3458" s="58" t="str">
        <f t="shared" si="53"/>
        <v/>
      </c>
      <c r="M3458" s="46"/>
    </row>
    <row r="3459" spans="1:13" s="14" customFormat="1" ht="12.75" x14ac:dyDescent="0.2">
      <c r="A3459" s="52"/>
      <c r="B3459" s="52"/>
      <c r="C3459" s="52"/>
      <c r="D3459" s="52"/>
      <c r="E3459" s="52"/>
      <c r="F3459" s="53"/>
      <c r="G3459" s="54"/>
      <c r="H3459" s="55"/>
      <c r="I3459" s="52"/>
      <c r="J3459" s="53"/>
      <c r="K3459" s="59"/>
      <c r="L3459" s="58" t="str">
        <f t="shared" si="53"/>
        <v/>
      </c>
      <c r="M3459" s="46"/>
    </row>
    <row r="3460" spans="1:13" s="14" customFormat="1" ht="12.75" x14ac:dyDescent="0.2">
      <c r="A3460" s="52"/>
      <c r="B3460" s="52"/>
      <c r="C3460" s="52"/>
      <c r="D3460" s="52"/>
      <c r="E3460" s="52"/>
      <c r="F3460" s="53"/>
      <c r="G3460" s="54"/>
      <c r="H3460" s="55"/>
      <c r="I3460" s="52"/>
      <c r="J3460" s="53"/>
      <c r="K3460" s="59"/>
      <c r="L3460" s="58" t="str">
        <f t="shared" si="53"/>
        <v/>
      </c>
      <c r="M3460" s="46"/>
    </row>
    <row r="3461" spans="1:13" s="14" customFormat="1" ht="12.75" x14ac:dyDescent="0.2">
      <c r="A3461" s="52"/>
      <c r="B3461" s="52"/>
      <c r="C3461" s="52"/>
      <c r="D3461" s="52"/>
      <c r="E3461" s="52"/>
      <c r="F3461" s="53"/>
      <c r="G3461" s="54"/>
      <c r="H3461" s="55"/>
      <c r="I3461" s="52"/>
      <c r="J3461" s="53"/>
      <c r="K3461" s="59"/>
      <c r="L3461" s="58" t="str">
        <f t="shared" si="53"/>
        <v/>
      </c>
      <c r="M3461" s="46"/>
    </row>
    <row r="3462" spans="1:13" s="14" customFormat="1" ht="12.75" x14ac:dyDescent="0.2">
      <c r="A3462" s="52"/>
      <c r="B3462" s="52"/>
      <c r="C3462" s="52"/>
      <c r="D3462" s="52"/>
      <c r="E3462" s="52"/>
      <c r="F3462" s="53"/>
      <c r="G3462" s="54"/>
      <c r="H3462" s="55"/>
      <c r="I3462" s="52"/>
      <c r="J3462" s="53"/>
      <c r="K3462" s="59"/>
      <c r="L3462" s="58" t="str">
        <f t="shared" si="53"/>
        <v/>
      </c>
      <c r="M3462" s="46"/>
    </row>
    <row r="3463" spans="1:13" s="14" customFormat="1" ht="12.75" x14ac:dyDescent="0.2">
      <c r="A3463" s="52"/>
      <c r="B3463" s="52"/>
      <c r="C3463" s="52"/>
      <c r="D3463" s="52"/>
      <c r="E3463" s="52"/>
      <c r="F3463" s="53"/>
      <c r="G3463" s="54"/>
      <c r="H3463" s="55"/>
      <c r="I3463" s="52"/>
      <c r="J3463" s="53"/>
      <c r="K3463" s="59"/>
      <c r="L3463" s="58" t="str">
        <f t="shared" ref="L3463:L3526" si="54">IF(K3463="","",HYPERLINK(K3463,"LINK"))</f>
        <v/>
      </c>
      <c r="M3463" s="46"/>
    </row>
    <row r="3464" spans="1:13" s="14" customFormat="1" ht="12.75" x14ac:dyDescent="0.2">
      <c r="A3464" s="52"/>
      <c r="B3464" s="52"/>
      <c r="C3464" s="52"/>
      <c r="D3464" s="52"/>
      <c r="E3464" s="52"/>
      <c r="F3464" s="53"/>
      <c r="G3464" s="54"/>
      <c r="H3464" s="55"/>
      <c r="I3464" s="52"/>
      <c r="J3464" s="53"/>
      <c r="K3464" s="59"/>
      <c r="L3464" s="58" t="str">
        <f t="shared" si="54"/>
        <v/>
      </c>
      <c r="M3464" s="46"/>
    </row>
    <row r="3465" spans="1:13" s="14" customFormat="1" ht="12.75" x14ac:dyDescent="0.2">
      <c r="A3465" s="52"/>
      <c r="B3465" s="52"/>
      <c r="C3465" s="52"/>
      <c r="D3465" s="52"/>
      <c r="E3465" s="52"/>
      <c r="F3465" s="53"/>
      <c r="G3465" s="54"/>
      <c r="H3465" s="55"/>
      <c r="I3465" s="52"/>
      <c r="J3465" s="53"/>
      <c r="K3465" s="59"/>
      <c r="L3465" s="58" t="str">
        <f t="shared" si="54"/>
        <v/>
      </c>
      <c r="M3465" s="46"/>
    </row>
    <row r="3466" spans="1:13" s="14" customFormat="1" ht="12.75" x14ac:dyDescent="0.2">
      <c r="A3466" s="52"/>
      <c r="B3466" s="52"/>
      <c r="C3466" s="52"/>
      <c r="D3466" s="52"/>
      <c r="E3466" s="52"/>
      <c r="F3466" s="53"/>
      <c r="G3466" s="54"/>
      <c r="H3466" s="55"/>
      <c r="I3466" s="52"/>
      <c r="J3466" s="53"/>
      <c r="K3466" s="59"/>
      <c r="L3466" s="58" t="str">
        <f t="shared" si="54"/>
        <v/>
      </c>
      <c r="M3466" s="46"/>
    </row>
    <row r="3467" spans="1:13" s="14" customFormat="1" ht="12.75" x14ac:dyDescent="0.2">
      <c r="A3467" s="52"/>
      <c r="B3467" s="52"/>
      <c r="C3467" s="52"/>
      <c r="D3467" s="52"/>
      <c r="E3467" s="52"/>
      <c r="F3467" s="53"/>
      <c r="G3467" s="54"/>
      <c r="H3467" s="55"/>
      <c r="I3467" s="52"/>
      <c r="J3467" s="53"/>
      <c r="K3467" s="59"/>
      <c r="L3467" s="58" t="str">
        <f t="shared" si="54"/>
        <v/>
      </c>
      <c r="M3467" s="46"/>
    </row>
    <row r="3468" spans="1:13" s="14" customFormat="1" ht="12.75" x14ac:dyDescent="0.2">
      <c r="A3468" s="52"/>
      <c r="B3468" s="52"/>
      <c r="C3468" s="52"/>
      <c r="D3468" s="52"/>
      <c r="E3468" s="52"/>
      <c r="F3468" s="53"/>
      <c r="G3468" s="54"/>
      <c r="H3468" s="55"/>
      <c r="I3468" s="52"/>
      <c r="J3468" s="53"/>
      <c r="K3468" s="59"/>
      <c r="L3468" s="58" t="str">
        <f t="shared" si="54"/>
        <v/>
      </c>
      <c r="M3468" s="46"/>
    </row>
    <row r="3469" spans="1:13" s="14" customFormat="1" ht="12.75" x14ac:dyDescent="0.2">
      <c r="A3469" s="52"/>
      <c r="B3469" s="52"/>
      <c r="C3469" s="52"/>
      <c r="D3469" s="52"/>
      <c r="E3469" s="52"/>
      <c r="F3469" s="53"/>
      <c r="G3469" s="54"/>
      <c r="H3469" s="55"/>
      <c r="I3469" s="52"/>
      <c r="J3469" s="53"/>
      <c r="K3469" s="59"/>
      <c r="L3469" s="58" t="str">
        <f t="shared" si="54"/>
        <v/>
      </c>
      <c r="M3469" s="46"/>
    </row>
    <row r="3470" spans="1:13" s="14" customFormat="1" ht="12.75" x14ac:dyDescent="0.2">
      <c r="A3470" s="52"/>
      <c r="B3470" s="52"/>
      <c r="C3470" s="52"/>
      <c r="D3470" s="52"/>
      <c r="E3470" s="52"/>
      <c r="F3470" s="53"/>
      <c r="G3470" s="54"/>
      <c r="H3470" s="55"/>
      <c r="I3470" s="52"/>
      <c r="J3470" s="53"/>
      <c r="K3470" s="59"/>
      <c r="L3470" s="58" t="str">
        <f t="shared" si="54"/>
        <v/>
      </c>
      <c r="M3470" s="46"/>
    </row>
    <row r="3471" spans="1:13" s="14" customFormat="1" ht="12.75" x14ac:dyDescent="0.2">
      <c r="A3471" s="52"/>
      <c r="B3471" s="52"/>
      <c r="C3471" s="52"/>
      <c r="D3471" s="52"/>
      <c r="E3471" s="52"/>
      <c r="F3471" s="53"/>
      <c r="G3471" s="54"/>
      <c r="H3471" s="55"/>
      <c r="I3471" s="52"/>
      <c r="J3471" s="53"/>
      <c r="K3471" s="59"/>
      <c r="L3471" s="58" t="str">
        <f t="shared" si="54"/>
        <v/>
      </c>
      <c r="M3471" s="46"/>
    </row>
    <row r="3472" spans="1:13" s="14" customFormat="1" ht="12.75" x14ac:dyDescent="0.2">
      <c r="A3472" s="52"/>
      <c r="B3472" s="52"/>
      <c r="C3472" s="52"/>
      <c r="D3472" s="52"/>
      <c r="E3472" s="52"/>
      <c r="F3472" s="53"/>
      <c r="G3472" s="54"/>
      <c r="H3472" s="55"/>
      <c r="I3472" s="52"/>
      <c r="J3472" s="53"/>
      <c r="K3472" s="59"/>
      <c r="L3472" s="58" t="str">
        <f t="shared" si="54"/>
        <v/>
      </c>
      <c r="M3472" s="46"/>
    </row>
    <row r="3473" spans="1:13" s="14" customFormat="1" ht="12.75" x14ac:dyDescent="0.2">
      <c r="A3473" s="52"/>
      <c r="B3473" s="52"/>
      <c r="C3473" s="52"/>
      <c r="D3473" s="52"/>
      <c r="E3473" s="52"/>
      <c r="F3473" s="53"/>
      <c r="G3473" s="54"/>
      <c r="H3473" s="55"/>
      <c r="I3473" s="52"/>
      <c r="J3473" s="53"/>
      <c r="K3473" s="59"/>
      <c r="L3473" s="58" t="str">
        <f t="shared" si="54"/>
        <v/>
      </c>
      <c r="M3473" s="46"/>
    </row>
    <row r="3474" spans="1:13" s="14" customFormat="1" ht="12.75" x14ac:dyDescent="0.2">
      <c r="A3474" s="52"/>
      <c r="B3474" s="52"/>
      <c r="C3474" s="52"/>
      <c r="D3474" s="52"/>
      <c r="E3474" s="52"/>
      <c r="F3474" s="53"/>
      <c r="G3474" s="54"/>
      <c r="H3474" s="55"/>
      <c r="I3474" s="52"/>
      <c r="J3474" s="53"/>
      <c r="K3474" s="59"/>
      <c r="L3474" s="58" t="str">
        <f t="shared" si="54"/>
        <v/>
      </c>
      <c r="M3474" s="46"/>
    </row>
    <row r="3475" spans="1:13" s="14" customFormat="1" ht="12.75" x14ac:dyDescent="0.2">
      <c r="A3475" s="52"/>
      <c r="B3475" s="52"/>
      <c r="C3475" s="52"/>
      <c r="D3475" s="52"/>
      <c r="E3475" s="52"/>
      <c r="F3475" s="53"/>
      <c r="G3475" s="54"/>
      <c r="H3475" s="55"/>
      <c r="I3475" s="52"/>
      <c r="J3475" s="53"/>
      <c r="K3475" s="59"/>
      <c r="L3475" s="58" t="str">
        <f t="shared" si="54"/>
        <v/>
      </c>
      <c r="M3475" s="46"/>
    </row>
    <row r="3476" spans="1:13" s="14" customFormat="1" ht="12.75" x14ac:dyDescent="0.2">
      <c r="A3476" s="52"/>
      <c r="B3476" s="52"/>
      <c r="C3476" s="52"/>
      <c r="D3476" s="52"/>
      <c r="E3476" s="52"/>
      <c r="F3476" s="53"/>
      <c r="G3476" s="54"/>
      <c r="H3476" s="55"/>
      <c r="I3476" s="52"/>
      <c r="J3476" s="53"/>
      <c r="K3476" s="59"/>
      <c r="L3476" s="58" t="str">
        <f t="shared" si="54"/>
        <v/>
      </c>
      <c r="M3476" s="46"/>
    </row>
    <row r="3477" spans="1:13" s="14" customFormat="1" ht="12.75" x14ac:dyDescent="0.2">
      <c r="A3477" s="52"/>
      <c r="B3477" s="52"/>
      <c r="C3477" s="52"/>
      <c r="D3477" s="52"/>
      <c r="E3477" s="52"/>
      <c r="F3477" s="53"/>
      <c r="G3477" s="54"/>
      <c r="H3477" s="55"/>
      <c r="I3477" s="52"/>
      <c r="J3477" s="53"/>
      <c r="K3477" s="59"/>
      <c r="L3477" s="58" t="str">
        <f t="shared" si="54"/>
        <v/>
      </c>
      <c r="M3477" s="46"/>
    </row>
    <row r="3478" spans="1:13" s="14" customFormat="1" ht="12.75" x14ac:dyDescent="0.2">
      <c r="A3478" s="52"/>
      <c r="B3478" s="52"/>
      <c r="C3478" s="52"/>
      <c r="D3478" s="52"/>
      <c r="E3478" s="52"/>
      <c r="F3478" s="53"/>
      <c r="G3478" s="54"/>
      <c r="H3478" s="55"/>
      <c r="I3478" s="52"/>
      <c r="J3478" s="53"/>
      <c r="K3478" s="59"/>
      <c r="L3478" s="58" t="str">
        <f t="shared" si="54"/>
        <v/>
      </c>
      <c r="M3478" s="46"/>
    </row>
    <row r="3479" spans="1:13" s="14" customFormat="1" ht="12.75" x14ac:dyDescent="0.2">
      <c r="A3479" s="52"/>
      <c r="B3479" s="52"/>
      <c r="C3479" s="52"/>
      <c r="D3479" s="52"/>
      <c r="E3479" s="52"/>
      <c r="F3479" s="53"/>
      <c r="G3479" s="54"/>
      <c r="H3479" s="55"/>
      <c r="I3479" s="52"/>
      <c r="J3479" s="53"/>
      <c r="K3479" s="59"/>
      <c r="L3479" s="58" t="str">
        <f t="shared" si="54"/>
        <v/>
      </c>
      <c r="M3479" s="46"/>
    </row>
    <row r="3480" spans="1:13" s="14" customFormat="1" ht="12.75" x14ac:dyDescent="0.2">
      <c r="A3480" s="52"/>
      <c r="B3480" s="52"/>
      <c r="C3480" s="52"/>
      <c r="D3480" s="52"/>
      <c r="E3480" s="52"/>
      <c r="F3480" s="53"/>
      <c r="G3480" s="54"/>
      <c r="H3480" s="55"/>
      <c r="I3480" s="52"/>
      <c r="J3480" s="53"/>
      <c r="K3480" s="59"/>
      <c r="L3480" s="58" t="str">
        <f t="shared" si="54"/>
        <v/>
      </c>
      <c r="M3480" s="46"/>
    </row>
    <row r="3481" spans="1:13" s="14" customFormat="1" ht="12.75" x14ac:dyDescent="0.2">
      <c r="A3481" s="52"/>
      <c r="B3481" s="52"/>
      <c r="C3481" s="52"/>
      <c r="D3481" s="52"/>
      <c r="E3481" s="52"/>
      <c r="F3481" s="53"/>
      <c r="G3481" s="54"/>
      <c r="H3481" s="55"/>
      <c r="I3481" s="52"/>
      <c r="J3481" s="53"/>
      <c r="K3481" s="59"/>
      <c r="L3481" s="58" t="str">
        <f t="shared" si="54"/>
        <v/>
      </c>
      <c r="M3481" s="46"/>
    </row>
    <row r="3482" spans="1:13" s="14" customFormat="1" ht="12.75" x14ac:dyDescent="0.2">
      <c r="A3482" s="52"/>
      <c r="B3482" s="52"/>
      <c r="C3482" s="52"/>
      <c r="D3482" s="52"/>
      <c r="E3482" s="52"/>
      <c r="F3482" s="53"/>
      <c r="G3482" s="54"/>
      <c r="H3482" s="55"/>
      <c r="I3482" s="52"/>
      <c r="J3482" s="53"/>
      <c r="K3482" s="59"/>
      <c r="L3482" s="58" t="str">
        <f t="shared" si="54"/>
        <v/>
      </c>
      <c r="M3482" s="46"/>
    </row>
    <row r="3483" spans="1:13" s="14" customFormat="1" ht="12.75" x14ac:dyDescent="0.2">
      <c r="A3483" s="52"/>
      <c r="B3483" s="52"/>
      <c r="C3483" s="52"/>
      <c r="D3483" s="52"/>
      <c r="E3483" s="52"/>
      <c r="F3483" s="53"/>
      <c r="G3483" s="54"/>
      <c r="H3483" s="55"/>
      <c r="I3483" s="52"/>
      <c r="J3483" s="53"/>
      <c r="K3483" s="59"/>
      <c r="L3483" s="58" t="str">
        <f t="shared" si="54"/>
        <v/>
      </c>
      <c r="M3483" s="46"/>
    </row>
    <row r="3484" spans="1:13" s="14" customFormat="1" ht="12.75" x14ac:dyDescent="0.2">
      <c r="A3484" s="52"/>
      <c r="B3484" s="52"/>
      <c r="C3484" s="52"/>
      <c r="D3484" s="52"/>
      <c r="E3484" s="52"/>
      <c r="F3484" s="53"/>
      <c r="G3484" s="54"/>
      <c r="H3484" s="55"/>
      <c r="I3484" s="52"/>
      <c r="J3484" s="53"/>
      <c r="K3484" s="59"/>
      <c r="L3484" s="58" t="str">
        <f t="shared" si="54"/>
        <v/>
      </c>
      <c r="M3484" s="46"/>
    </row>
    <row r="3485" spans="1:13" s="14" customFormat="1" ht="12.75" x14ac:dyDescent="0.2">
      <c r="A3485" s="52"/>
      <c r="B3485" s="52"/>
      <c r="C3485" s="52"/>
      <c r="D3485" s="52"/>
      <c r="E3485" s="52"/>
      <c r="F3485" s="53"/>
      <c r="G3485" s="54"/>
      <c r="H3485" s="55"/>
      <c r="I3485" s="52"/>
      <c r="J3485" s="53"/>
      <c r="K3485" s="59"/>
      <c r="L3485" s="58" t="str">
        <f t="shared" si="54"/>
        <v/>
      </c>
      <c r="M3485" s="46"/>
    </row>
    <row r="3486" spans="1:13" s="14" customFormat="1" ht="12.75" x14ac:dyDescent="0.2">
      <c r="A3486" s="52"/>
      <c r="B3486" s="52"/>
      <c r="C3486" s="52"/>
      <c r="D3486" s="52"/>
      <c r="E3486" s="52"/>
      <c r="F3486" s="53"/>
      <c r="G3486" s="54"/>
      <c r="H3486" s="55"/>
      <c r="I3486" s="52"/>
      <c r="J3486" s="53"/>
      <c r="K3486" s="59"/>
      <c r="L3486" s="58" t="str">
        <f t="shared" si="54"/>
        <v/>
      </c>
      <c r="M3486" s="46"/>
    </row>
    <row r="3487" spans="1:13" s="14" customFormat="1" ht="12.75" x14ac:dyDescent="0.2">
      <c r="A3487" s="52"/>
      <c r="B3487" s="52"/>
      <c r="C3487" s="52"/>
      <c r="D3487" s="52"/>
      <c r="E3487" s="52"/>
      <c r="F3487" s="53"/>
      <c r="G3487" s="54"/>
      <c r="H3487" s="55"/>
      <c r="I3487" s="52"/>
      <c r="J3487" s="53"/>
      <c r="K3487" s="59"/>
      <c r="L3487" s="58" t="str">
        <f t="shared" si="54"/>
        <v/>
      </c>
      <c r="M3487" s="46"/>
    </row>
    <row r="3488" spans="1:13" s="14" customFormat="1" ht="12.75" x14ac:dyDescent="0.2">
      <c r="A3488" s="52"/>
      <c r="B3488" s="52"/>
      <c r="C3488" s="52"/>
      <c r="D3488" s="52"/>
      <c r="E3488" s="52"/>
      <c r="F3488" s="53"/>
      <c r="G3488" s="54"/>
      <c r="H3488" s="55"/>
      <c r="I3488" s="52"/>
      <c r="J3488" s="53"/>
      <c r="K3488" s="59"/>
      <c r="L3488" s="58" t="str">
        <f t="shared" si="54"/>
        <v/>
      </c>
      <c r="M3488" s="46"/>
    </row>
    <row r="3489" spans="1:13" s="14" customFormat="1" ht="12.75" x14ac:dyDescent="0.2">
      <c r="A3489" s="52"/>
      <c r="B3489" s="52"/>
      <c r="C3489" s="52"/>
      <c r="D3489" s="52"/>
      <c r="E3489" s="52"/>
      <c r="F3489" s="53"/>
      <c r="G3489" s="54"/>
      <c r="H3489" s="55"/>
      <c r="I3489" s="52"/>
      <c r="J3489" s="53"/>
      <c r="K3489" s="59"/>
      <c r="L3489" s="58" t="str">
        <f t="shared" si="54"/>
        <v/>
      </c>
      <c r="M3489" s="46"/>
    </row>
    <row r="3490" spans="1:13" s="14" customFormat="1" ht="12.75" x14ac:dyDescent="0.2">
      <c r="A3490" s="52"/>
      <c r="B3490" s="52"/>
      <c r="C3490" s="52"/>
      <c r="D3490" s="52"/>
      <c r="E3490" s="52"/>
      <c r="F3490" s="53"/>
      <c r="G3490" s="54"/>
      <c r="H3490" s="55"/>
      <c r="I3490" s="52"/>
      <c r="J3490" s="53"/>
      <c r="K3490" s="59"/>
      <c r="L3490" s="58" t="str">
        <f t="shared" si="54"/>
        <v/>
      </c>
      <c r="M3490" s="46"/>
    </row>
    <row r="3491" spans="1:13" s="14" customFormat="1" ht="12.75" x14ac:dyDescent="0.2">
      <c r="A3491" s="52"/>
      <c r="B3491" s="52"/>
      <c r="C3491" s="52"/>
      <c r="D3491" s="52"/>
      <c r="E3491" s="52"/>
      <c r="F3491" s="53"/>
      <c r="G3491" s="54"/>
      <c r="H3491" s="55"/>
      <c r="I3491" s="52"/>
      <c r="J3491" s="53"/>
      <c r="K3491" s="59"/>
      <c r="L3491" s="58" t="str">
        <f t="shared" si="54"/>
        <v/>
      </c>
      <c r="M3491" s="46"/>
    </row>
    <row r="3492" spans="1:13" s="14" customFormat="1" ht="12.75" x14ac:dyDescent="0.2">
      <c r="A3492" s="52"/>
      <c r="B3492" s="52"/>
      <c r="C3492" s="52"/>
      <c r="D3492" s="52"/>
      <c r="E3492" s="52"/>
      <c r="F3492" s="53"/>
      <c r="G3492" s="54"/>
      <c r="H3492" s="55"/>
      <c r="I3492" s="52"/>
      <c r="J3492" s="53"/>
      <c r="K3492" s="59"/>
      <c r="L3492" s="58" t="str">
        <f t="shared" si="54"/>
        <v/>
      </c>
      <c r="M3492" s="46"/>
    </row>
    <row r="3493" spans="1:13" s="14" customFormat="1" ht="12.75" x14ac:dyDescent="0.2">
      <c r="A3493" s="52"/>
      <c r="B3493" s="52"/>
      <c r="C3493" s="52"/>
      <c r="D3493" s="52"/>
      <c r="E3493" s="52"/>
      <c r="F3493" s="53"/>
      <c r="G3493" s="54"/>
      <c r="H3493" s="55"/>
      <c r="I3493" s="52"/>
      <c r="J3493" s="53"/>
      <c r="K3493" s="59"/>
      <c r="L3493" s="58" t="str">
        <f t="shared" si="54"/>
        <v/>
      </c>
      <c r="M3493" s="46"/>
    </row>
    <row r="3494" spans="1:13" s="14" customFormat="1" ht="12.75" x14ac:dyDescent="0.2">
      <c r="A3494" s="52"/>
      <c r="B3494" s="52"/>
      <c r="C3494" s="52"/>
      <c r="D3494" s="52"/>
      <c r="E3494" s="52"/>
      <c r="F3494" s="53"/>
      <c r="G3494" s="54"/>
      <c r="H3494" s="55"/>
      <c r="I3494" s="52"/>
      <c r="J3494" s="53"/>
      <c r="K3494" s="59"/>
      <c r="L3494" s="58" t="str">
        <f t="shared" si="54"/>
        <v/>
      </c>
      <c r="M3494" s="46"/>
    </row>
    <row r="3495" spans="1:13" s="14" customFormat="1" ht="12.75" x14ac:dyDescent="0.2">
      <c r="A3495" s="52"/>
      <c r="B3495" s="52"/>
      <c r="C3495" s="52"/>
      <c r="D3495" s="52"/>
      <c r="E3495" s="52"/>
      <c r="F3495" s="53"/>
      <c r="G3495" s="54"/>
      <c r="H3495" s="55"/>
      <c r="I3495" s="52"/>
      <c r="J3495" s="53"/>
      <c r="K3495" s="59"/>
      <c r="L3495" s="58" t="str">
        <f t="shared" si="54"/>
        <v/>
      </c>
      <c r="M3495" s="46"/>
    </row>
    <row r="3496" spans="1:13" s="14" customFormat="1" ht="12.75" x14ac:dyDescent="0.2">
      <c r="A3496" s="52"/>
      <c r="B3496" s="52"/>
      <c r="C3496" s="52"/>
      <c r="D3496" s="52"/>
      <c r="E3496" s="52"/>
      <c r="F3496" s="53"/>
      <c r="G3496" s="54"/>
      <c r="H3496" s="55"/>
      <c r="I3496" s="52"/>
      <c r="J3496" s="53"/>
      <c r="K3496" s="59"/>
      <c r="L3496" s="58" t="str">
        <f t="shared" si="54"/>
        <v/>
      </c>
      <c r="M3496" s="46"/>
    </row>
    <row r="3497" spans="1:13" s="14" customFormat="1" ht="12.75" x14ac:dyDescent="0.2">
      <c r="A3497" s="52"/>
      <c r="B3497" s="52"/>
      <c r="C3497" s="52"/>
      <c r="D3497" s="52"/>
      <c r="E3497" s="52"/>
      <c r="F3497" s="53"/>
      <c r="G3497" s="54"/>
      <c r="H3497" s="55"/>
      <c r="I3497" s="52"/>
      <c r="J3497" s="53"/>
      <c r="K3497" s="59"/>
      <c r="L3497" s="58" t="str">
        <f t="shared" si="54"/>
        <v/>
      </c>
      <c r="M3497" s="46"/>
    </row>
    <row r="3498" spans="1:13" s="14" customFormat="1" ht="12.75" x14ac:dyDescent="0.2">
      <c r="A3498" s="52"/>
      <c r="B3498" s="52"/>
      <c r="C3498" s="52"/>
      <c r="D3498" s="52"/>
      <c r="E3498" s="52"/>
      <c r="F3498" s="53"/>
      <c r="G3498" s="54"/>
      <c r="H3498" s="55"/>
      <c r="I3498" s="52"/>
      <c r="J3498" s="53"/>
      <c r="K3498" s="59"/>
      <c r="L3498" s="58" t="str">
        <f t="shared" si="54"/>
        <v/>
      </c>
      <c r="M3498" s="46"/>
    </row>
    <row r="3499" spans="1:13" s="14" customFormat="1" ht="12.75" x14ac:dyDescent="0.2">
      <c r="A3499" s="52"/>
      <c r="B3499" s="52"/>
      <c r="C3499" s="52"/>
      <c r="D3499" s="52"/>
      <c r="E3499" s="52"/>
      <c r="F3499" s="53"/>
      <c r="G3499" s="54"/>
      <c r="H3499" s="55"/>
      <c r="I3499" s="52"/>
      <c r="J3499" s="53"/>
      <c r="K3499" s="59"/>
      <c r="L3499" s="58" t="str">
        <f t="shared" si="54"/>
        <v/>
      </c>
      <c r="M3499" s="46"/>
    </row>
    <row r="3500" spans="1:13" s="14" customFormat="1" ht="12.75" x14ac:dyDescent="0.2">
      <c r="A3500" s="52"/>
      <c r="B3500" s="52"/>
      <c r="C3500" s="52"/>
      <c r="D3500" s="52"/>
      <c r="E3500" s="52"/>
      <c r="F3500" s="53"/>
      <c r="G3500" s="54"/>
      <c r="H3500" s="55"/>
      <c r="I3500" s="52"/>
      <c r="J3500" s="53"/>
      <c r="K3500" s="59"/>
      <c r="L3500" s="58" t="str">
        <f t="shared" si="54"/>
        <v/>
      </c>
      <c r="M3500" s="46"/>
    </row>
    <row r="3501" spans="1:13" s="14" customFormat="1" ht="12.75" x14ac:dyDescent="0.2">
      <c r="A3501" s="52"/>
      <c r="B3501" s="52"/>
      <c r="C3501" s="52"/>
      <c r="D3501" s="52"/>
      <c r="E3501" s="52"/>
      <c r="F3501" s="53"/>
      <c r="G3501" s="54"/>
      <c r="H3501" s="55"/>
      <c r="I3501" s="52"/>
      <c r="J3501" s="53"/>
      <c r="K3501" s="59"/>
      <c r="L3501" s="58" t="str">
        <f t="shared" si="54"/>
        <v/>
      </c>
      <c r="M3501" s="46"/>
    </row>
    <row r="3502" spans="1:13" s="14" customFormat="1" ht="12.75" x14ac:dyDescent="0.2">
      <c r="A3502" s="52"/>
      <c r="B3502" s="52"/>
      <c r="C3502" s="52"/>
      <c r="D3502" s="52"/>
      <c r="E3502" s="52"/>
      <c r="F3502" s="53"/>
      <c r="G3502" s="54"/>
      <c r="H3502" s="55"/>
      <c r="I3502" s="52"/>
      <c r="J3502" s="53"/>
      <c r="K3502" s="59"/>
      <c r="L3502" s="58" t="str">
        <f t="shared" si="54"/>
        <v/>
      </c>
      <c r="M3502" s="46"/>
    </row>
    <row r="3503" spans="1:13" s="14" customFormat="1" ht="12.75" x14ac:dyDescent="0.2">
      <c r="A3503" s="52"/>
      <c r="B3503" s="52"/>
      <c r="C3503" s="52"/>
      <c r="D3503" s="52"/>
      <c r="E3503" s="52"/>
      <c r="F3503" s="53"/>
      <c r="G3503" s="54"/>
      <c r="H3503" s="55"/>
      <c r="I3503" s="52"/>
      <c r="J3503" s="53"/>
      <c r="K3503" s="59"/>
      <c r="L3503" s="58" t="str">
        <f t="shared" si="54"/>
        <v/>
      </c>
      <c r="M3503" s="46"/>
    </row>
    <row r="3504" spans="1:13" s="14" customFormat="1" ht="12.75" x14ac:dyDescent="0.2">
      <c r="A3504" s="52"/>
      <c r="B3504" s="52"/>
      <c r="C3504" s="52"/>
      <c r="D3504" s="52"/>
      <c r="E3504" s="52"/>
      <c r="F3504" s="53"/>
      <c r="G3504" s="54"/>
      <c r="H3504" s="55"/>
      <c r="I3504" s="52"/>
      <c r="J3504" s="53"/>
      <c r="K3504" s="59"/>
      <c r="L3504" s="58" t="str">
        <f t="shared" si="54"/>
        <v/>
      </c>
      <c r="M3504" s="46"/>
    </row>
    <row r="3505" spans="1:13" s="14" customFormat="1" ht="12.75" x14ac:dyDescent="0.2">
      <c r="A3505" s="52"/>
      <c r="B3505" s="52"/>
      <c r="C3505" s="52"/>
      <c r="D3505" s="52"/>
      <c r="E3505" s="52"/>
      <c r="F3505" s="53"/>
      <c r="G3505" s="54"/>
      <c r="H3505" s="55"/>
      <c r="I3505" s="52"/>
      <c r="J3505" s="53"/>
      <c r="K3505" s="59"/>
      <c r="L3505" s="58" t="str">
        <f t="shared" si="54"/>
        <v/>
      </c>
      <c r="M3505" s="46"/>
    </row>
    <row r="3506" spans="1:13" s="14" customFormat="1" ht="12.75" x14ac:dyDescent="0.2">
      <c r="A3506" s="52"/>
      <c r="B3506" s="52"/>
      <c r="C3506" s="52"/>
      <c r="D3506" s="52"/>
      <c r="E3506" s="52"/>
      <c r="F3506" s="53"/>
      <c r="G3506" s="54"/>
      <c r="H3506" s="55"/>
      <c r="I3506" s="52"/>
      <c r="J3506" s="53"/>
      <c r="K3506" s="59"/>
      <c r="L3506" s="58" t="str">
        <f t="shared" si="54"/>
        <v/>
      </c>
      <c r="M3506" s="46"/>
    </row>
    <row r="3507" spans="1:13" s="14" customFormat="1" ht="12.75" x14ac:dyDescent="0.2">
      <c r="A3507" s="52"/>
      <c r="B3507" s="52"/>
      <c r="C3507" s="52"/>
      <c r="D3507" s="52"/>
      <c r="E3507" s="52"/>
      <c r="F3507" s="53"/>
      <c r="G3507" s="54"/>
      <c r="H3507" s="55"/>
      <c r="I3507" s="52"/>
      <c r="J3507" s="53"/>
      <c r="K3507" s="59"/>
      <c r="L3507" s="58" t="str">
        <f t="shared" si="54"/>
        <v/>
      </c>
      <c r="M3507" s="46"/>
    </row>
    <row r="3508" spans="1:13" s="14" customFormat="1" ht="12.75" x14ac:dyDescent="0.2">
      <c r="A3508" s="52"/>
      <c r="B3508" s="52"/>
      <c r="C3508" s="52"/>
      <c r="D3508" s="52"/>
      <c r="E3508" s="52"/>
      <c r="F3508" s="53"/>
      <c r="G3508" s="54"/>
      <c r="H3508" s="55"/>
      <c r="I3508" s="52"/>
      <c r="J3508" s="53"/>
      <c r="K3508" s="59"/>
      <c r="L3508" s="58" t="str">
        <f t="shared" si="54"/>
        <v/>
      </c>
      <c r="M3508" s="46"/>
    </row>
    <row r="3509" spans="1:13" s="14" customFormat="1" ht="12.75" x14ac:dyDescent="0.2">
      <c r="A3509" s="52"/>
      <c r="B3509" s="52"/>
      <c r="C3509" s="52"/>
      <c r="D3509" s="52"/>
      <c r="E3509" s="52"/>
      <c r="F3509" s="53"/>
      <c r="G3509" s="54"/>
      <c r="H3509" s="55"/>
      <c r="I3509" s="52"/>
      <c r="J3509" s="53"/>
      <c r="K3509" s="59"/>
      <c r="L3509" s="58" t="str">
        <f t="shared" si="54"/>
        <v/>
      </c>
      <c r="M3509" s="46"/>
    </row>
    <row r="3510" spans="1:13" s="14" customFormat="1" ht="12.75" x14ac:dyDescent="0.2">
      <c r="A3510" s="52"/>
      <c r="B3510" s="52"/>
      <c r="C3510" s="52"/>
      <c r="D3510" s="52"/>
      <c r="E3510" s="52"/>
      <c r="F3510" s="53"/>
      <c r="G3510" s="54"/>
      <c r="H3510" s="55"/>
      <c r="I3510" s="52"/>
      <c r="J3510" s="53"/>
      <c r="K3510" s="59"/>
      <c r="L3510" s="58" t="str">
        <f t="shared" si="54"/>
        <v/>
      </c>
      <c r="M3510" s="46"/>
    </row>
    <row r="3511" spans="1:13" s="14" customFormat="1" ht="12.75" x14ac:dyDescent="0.2">
      <c r="A3511" s="52"/>
      <c r="B3511" s="52"/>
      <c r="C3511" s="52"/>
      <c r="D3511" s="52"/>
      <c r="E3511" s="52"/>
      <c r="F3511" s="53"/>
      <c r="G3511" s="54"/>
      <c r="H3511" s="55"/>
      <c r="I3511" s="52"/>
      <c r="J3511" s="53"/>
      <c r="K3511" s="59"/>
      <c r="L3511" s="58" t="str">
        <f t="shared" si="54"/>
        <v/>
      </c>
      <c r="M3511" s="46"/>
    </row>
    <row r="3512" spans="1:13" s="14" customFormat="1" ht="12.75" x14ac:dyDescent="0.2">
      <c r="A3512" s="52"/>
      <c r="B3512" s="52"/>
      <c r="C3512" s="52"/>
      <c r="D3512" s="52"/>
      <c r="E3512" s="52"/>
      <c r="F3512" s="53"/>
      <c r="G3512" s="54"/>
      <c r="H3512" s="55"/>
      <c r="I3512" s="52"/>
      <c r="J3512" s="53"/>
      <c r="K3512" s="59"/>
      <c r="L3512" s="58" t="str">
        <f t="shared" si="54"/>
        <v/>
      </c>
      <c r="M3512" s="46"/>
    </row>
    <row r="3513" spans="1:13" s="14" customFormat="1" ht="12.75" x14ac:dyDescent="0.2">
      <c r="A3513" s="52"/>
      <c r="B3513" s="52"/>
      <c r="C3513" s="52"/>
      <c r="D3513" s="52"/>
      <c r="E3513" s="52"/>
      <c r="F3513" s="53"/>
      <c r="G3513" s="54"/>
      <c r="H3513" s="55"/>
      <c r="I3513" s="52"/>
      <c r="J3513" s="53"/>
      <c r="K3513" s="59"/>
      <c r="L3513" s="58" t="str">
        <f t="shared" si="54"/>
        <v/>
      </c>
      <c r="M3513" s="46"/>
    </row>
    <row r="3514" spans="1:13" s="14" customFormat="1" ht="12.75" x14ac:dyDescent="0.2">
      <c r="A3514" s="52"/>
      <c r="B3514" s="52"/>
      <c r="C3514" s="52"/>
      <c r="D3514" s="52"/>
      <c r="E3514" s="52"/>
      <c r="F3514" s="53"/>
      <c r="G3514" s="54"/>
      <c r="H3514" s="55"/>
      <c r="I3514" s="52"/>
      <c r="J3514" s="53"/>
      <c r="K3514" s="59"/>
      <c r="L3514" s="58" t="str">
        <f t="shared" si="54"/>
        <v/>
      </c>
      <c r="M3514" s="46"/>
    </row>
    <row r="3515" spans="1:13" s="14" customFormat="1" ht="12.75" x14ac:dyDescent="0.2">
      <c r="A3515" s="52"/>
      <c r="B3515" s="52"/>
      <c r="C3515" s="52"/>
      <c r="D3515" s="52"/>
      <c r="E3515" s="52"/>
      <c r="F3515" s="53"/>
      <c r="G3515" s="54"/>
      <c r="H3515" s="55"/>
      <c r="I3515" s="52"/>
      <c r="J3515" s="53"/>
      <c r="K3515" s="59"/>
      <c r="L3515" s="58" t="str">
        <f t="shared" si="54"/>
        <v/>
      </c>
      <c r="M3515" s="46"/>
    </row>
    <row r="3516" spans="1:13" s="14" customFormat="1" ht="12.75" x14ac:dyDescent="0.2">
      <c r="A3516" s="52"/>
      <c r="B3516" s="52"/>
      <c r="C3516" s="52"/>
      <c r="D3516" s="52"/>
      <c r="E3516" s="52"/>
      <c r="F3516" s="53"/>
      <c r="G3516" s="54"/>
      <c r="H3516" s="55"/>
      <c r="I3516" s="52"/>
      <c r="J3516" s="53"/>
      <c r="K3516" s="59"/>
      <c r="L3516" s="58" t="str">
        <f t="shared" si="54"/>
        <v/>
      </c>
      <c r="M3516" s="46"/>
    </row>
    <row r="3517" spans="1:13" s="14" customFormat="1" ht="12.75" x14ac:dyDescent="0.2">
      <c r="A3517" s="52"/>
      <c r="B3517" s="52"/>
      <c r="C3517" s="52"/>
      <c r="D3517" s="52"/>
      <c r="E3517" s="52"/>
      <c r="F3517" s="53"/>
      <c r="G3517" s="54"/>
      <c r="H3517" s="55"/>
      <c r="I3517" s="52"/>
      <c r="J3517" s="53"/>
      <c r="K3517" s="59"/>
      <c r="L3517" s="58" t="str">
        <f t="shared" si="54"/>
        <v/>
      </c>
      <c r="M3517" s="46"/>
    </row>
    <row r="3518" spans="1:13" s="14" customFormat="1" ht="12.75" x14ac:dyDescent="0.2">
      <c r="A3518" s="52"/>
      <c r="B3518" s="52"/>
      <c r="C3518" s="52"/>
      <c r="D3518" s="52"/>
      <c r="E3518" s="52"/>
      <c r="F3518" s="53"/>
      <c r="G3518" s="54"/>
      <c r="H3518" s="55"/>
      <c r="I3518" s="52"/>
      <c r="J3518" s="53"/>
      <c r="K3518" s="59"/>
      <c r="L3518" s="58" t="str">
        <f t="shared" si="54"/>
        <v/>
      </c>
      <c r="M3518" s="46"/>
    </row>
    <row r="3519" spans="1:13" s="14" customFormat="1" ht="12.75" x14ac:dyDescent="0.2">
      <c r="A3519" s="52"/>
      <c r="B3519" s="52"/>
      <c r="C3519" s="52"/>
      <c r="D3519" s="52"/>
      <c r="E3519" s="52"/>
      <c r="F3519" s="53"/>
      <c r="G3519" s="54"/>
      <c r="H3519" s="55"/>
      <c r="I3519" s="52"/>
      <c r="J3519" s="53"/>
      <c r="K3519" s="59"/>
      <c r="L3519" s="58" t="str">
        <f t="shared" si="54"/>
        <v/>
      </c>
      <c r="M3519" s="46"/>
    </row>
    <row r="3520" spans="1:13" s="14" customFormat="1" ht="12.75" x14ac:dyDescent="0.2">
      <c r="A3520" s="52"/>
      <c r="B3520" s="52"/>
      <c r="C3520" s="52"/>
      <c r="D3520" s="52"/>
      <c r="E3520" s="52"/>
      <c r="F3520" s="53"/>
      <c r="G3520" s="54"/>
      <c r="H3520" s="55"/>
      <c r="I3520" s="52"/>
      <c r="J3520" s="53"/>
      <c r="K3520" s="59"/>
      <c r="L3520" s="58" t="str">
        <f t="shared" si="54"/>
        <v/>
      </c>
      <c r="M3520" s="46"/>
    </row>
    <row r="3521" spans="1:13" s="14" customFormat="1" ht="12.75" x14ac:dyDescent="0.2">
      <c r="A3521" s="52"/>
      <c r="B3521" s="52"/>
      <c r="C3521" s="52"/>
      <c r="D3521" s="52"/>
      <c r="E3521" s="52"/>
      <c r="F3521" s="53"/>
      <c r="G3521" s="54"/>
      <c r="H3521" s="55"/>
      <c r="I3521" s="52"/>
      <c r="J3521" s="53"/>
      <c r="K3521" s="59"/>
      <c r="L3521" s="58" t="str">
        <f t="shared" si="54"/>
        <v/>
      </c>
      <c r="M3521" s="46"/>
    </row>
    <row r="3522" spans="1:13" s="14" customFormat="1" ht="12.75" x14ac:dyDescent="0.2">
      <c r="A3522" s="52"/>
      <c r="B3522" s="52"/>
      <c r="C3522" s="52"/>
      <c r="D3522" s="52"/>
      <c r="E3522" s="52"/>
      <c r="F3522" s="53"/>
      <c r="G3522" s="54"/>
      <c r="H3522" s="55"/>
      <c r="I3522" s="52"/>
      <c r="J3522" s="53"/>
      <c r="K3522" s="59"/>
      <c r="L3522" s="58" t="str">
        <f t="shared" si="54"/>
        <v/>
      </c>
      <c r="M3522" s="46"/>
    </row>
    <row r="3523" spans="1:13" s="14" customFormat="1" ht="12.75" x14ac:dyDescent="0.2">
      <c r="A3523" s="52"/>
      <c r="B3523" s="52"/>
      <c r="C3523" s="52"/>
      <c r="D3523" s="52"/>
      <c r="E3523" s="52"/>
      <c r="F3523" s="53"/>
      <c r="G3523" s="54"/>
      <c r="H3523" s="55"/>
      <c r="I3523" s="52"/>
      <c r="J3523" s="53"/>
      <c r="K3523" s="59"/>
      <c r="L3523" s="58" t="str">
        <f t="shared" si="54"/>
        <v/>
      </c>
      <c r="M3523" s="46"/>
    </row>
    <row r="3524" spans="1:13" s="14" customFormat="1" ht="12.75" x14ac:dyDescent="0.2">
      <c r="A3524" s="52"/>
      <c r="B3524" s="52"/>
      <c r="C3524" s="52"/>
      <c r="D3524" s="52"/>
      <c r="E3524" s="52"/>
      <c r="F3524" s="53"/>
      <c r="G3524" s="54"/>
      <c r="H3524" s="55"/>
      <c r="I3524" s="52"/>
      <c r="J3524" s="53"/>
      <c r="K3524" s="59"/>
      <c r="L3524" s="58" t="str">
        <f t="shared" si="54"/>
        <v/>
      </c>
      <c r="M3524" s="46"/>
    </row>
    <row r="3525" spans="1:13" s="14" customFormat="1" ht="12.75" x14ac:dyDescent="0.2">
      <c r="A3525" s="52"/>
      <c r="B3525" s="52"/>
      <c r="C3525" s="52"/>
      <c r="D3525" s="52"/>
      <c r="E3525" s="52"/>
      <c r="F3525" s="53"/>
      <c r="G3525" s="54"/>
      <c r="H3525" s="55"/>
      <c r="I3525" s="52"/>
      <c r="J3525" s="53"/>
      <c r="K3525" s="59"/>
      <c r="L3525" s="58" t="str">
        <f t="shared" si="54"/>
        <v/>
      </c>
      <c r="M3525" s="46"/>
    </row>
    <row r="3526" spans="1:13" s="14" customFormat="1" ht="12.75" x14ac:dyDescent="0.2">
      <c r="A3526" s="52"/>
      <c r="B3526" s="52"/>
      <c r="C3526" s="52"/>
      <c r="D3526" s="52"/>
      <c r="E3526" s="52"/>
      <c r="F3526" s="53"/>
      <c r="G3526" s="54"/>
      <c r="H3526" s="55"/>
      <c r="I3526" s="52"/>
      <c r="J3526" s="53"/>
      <c r="K3526" s="59"/>
      <c r="L3526" s="58" t="str">
        <f t="shared" si="54"/>
        <v/>
      </c>
      <c r="M3526" s="46"/>
    </row>
    <row r="3527" spans="1:13" s="14" customFormat="1" ht="12.75" x14ac:dyDescent="0.2">
      <c r="A3527" s="52"/>
      <c r="B3527" s="52"/>
      <c r="C3527" s="52"/>
      <c r="D3527" s="52"/>
      <c r="E3527" s="52"/>
      <c r="F3527" s="53"/>
      <c r="G3527" s="54"/>
      <c r="H3527" s="55"/>
      <c r="I3527" s="52"/>
      <c r="J3527" s="53"/>
      <c r="K3527" s="59"/>
      <c r="L3527" s="58" t="str">
        <f t="shared" ref="L3527:L3590" si="55">IF(K3527="","",HYPERLINK(K3527,"LINK"))</f>
        <v/>
      </c>
      <c r="M3527" s="46"/>
    </row>
    <row r="3528" spans="1:13" s="14" customFormat="1" ht="12.75" x14ac:dyDescent="0.2">
      <c r="A3528" s="52"/>
      <c r="B3528" s="52"/>
      <c r="C3528" s="52"/>
      <c r="D3528" s="52"/>
      <c r="E3528" s="52"/>
      <c r="F3528" s="53"/>
      <c r="G3528" s="54"/>
      <c r="H3528" s="55"/>
      <c r="I3528" s="52"/>
      <c r="J3528" s="53"/>
      <c r="K3528" s="59"/>
      <c r="L3528" s="58" t="str">
        <f t="shared" si="55"/>
        <v/>
      </c>
      <c r="M3528" s="46"/>
    </row>
    <row r="3529" spans="1:13" s="14" customFormat="1" ht="12.75" x14ac:dyDescent="0.2">
      <c r="A3529" s="52"/>
      <c r="B3529" s="52"/>
      <c r="C3529" s="52"/>
      <c r="D3529" s="52"/>
      <c r="E3529" s="52"/>
      <c r="F3529" s="53"/>
      <c r="G3529" s="54"/>
      <c r="H3529" s="55"/>
      <c r="I3529" s="52"/>
      <c r="J3529" s="53"/>
      <c r="K3529" s="59"/>
      <c r="L3529" s="58" t="str">
        <f t="shared" si="55"/>
        <v/>
      </c>
      <c r="M3529" s="46"/>
    </row>
    <row r="3530" spans="1:13" s="14" customFormat="1" ht="12.75" x14ac:dyDescent="0.2">
      <c r="A3530" s="52"/>
      <c r="B3530" s="52"/>
      <c r="C3530" s="52"/>
      <c r="D3530" s="52"/>
      <c r="E3530" s="52"/>
      <c r="F3530" s="53"/>
      <c r="G3530" s="54"/>
      <c r="H3530" s="55"/>
      <c r="I3530" s="52"/>
      <c r="J3530" s="53"/>
      <c r="K3530" s="59"/>
      <c r="L3530" s="58" t="str">
        <f t="shared" si="55"/>
        <v/>
      </c>
      <c r="M3530" s="46"/>
    </row>
    <row r="3531" spans="1:13" s="14" customFormat="1" ht="12.75" x14ac:dyDescent="0.2">
      <c r="A3531" s="52"/>
      <c r="B3531" s="52"/>
      <c r="C3531" s="52"/>
      <c r="D3531" s="52"/>
      <c r="E3531" s="52"/>
      <c r="F3531" s="53"/>
      <c r="G3531" s="54"/>
      <c r="H3531" s="55"/>
      <c r="I3531" s="52"/>
      <c r="J3531" s="53"/>
      <c r="K3531" s="59"/>
      <c r="L3531" s="58" t="str">
        <f t="shared" si="55"/>
        <v/>
      </c>
      <c r="M3531" s="46"/>
    </row>
    <row r="3532" spans="1:13" s="14" customFormat="1" ht="12.75" x14ac:dyDescent="0.2">
      <c r="A3532" s="52"/>
      <c r="B3532" s="52"/>
      <c r="C3532" s="52"/>
      <c r="D3532" s="52"/>
      <c r="E3532" s="52"/>
      <c r="F3532" s="53"/>
      <c r="G3532" s="54"/>
      <c r="H3532" s="55"/>
      <c r="I3532" s="52"/>
      <c r="J3532" s="53"/>
      <c r="K3532" s="59"/>
      <c r="L3532" s="58" t="str">
        <f t="shared" si="55"/>
        <v/>
      </c>
      <c r="M3532" s="46"/>
    </row>
    <row r="3533" spans="1:13" s="14" customFormat="1" ht="12.75" x14ac:dyDescent="0.2">
      <c r="A3533" s="52"/>
      <c r="B3533" s="52"/>
      <c r="C3533" s="52"/>
      <c r="D3533" s="52"/>
      <c r="E3533" s="52"/>
      <c r="F3533" s="53"/>
      <c r="G3533" s="54"/>
      <c r="H3533" s="55"/>
      <c r="I3533" s="52"/>
      <c r="J3533" s="53"/>
      <c r="K3533" s="59"/>
      <c r="L3533" s="58" t="str">
        <f t="shared" si="55"/>
        <v/>
      </c>
      <c r="M3533" s="46"/>
    </row>
    <row r="3534" spans="1:13" s="14" customFormat="1" ht="12.75" x14ac:dyDescent="0.2">
      <c r="A3534" s="52"/>
      <c r="B3534" s="52"/>
      <c r="C3534" s="52"/>
      <c r="D3534" s="52"/>
      <c r="E3534" s="52"/>
      <c r="F3534" s="53"/>
      <c r="G3534" s="54"/>
      <c r="H3534" s="55"/>
      <c r="I3534" s="52"/>
      <c r="J3534" s="53"/>
      <c r="K3534" s="59"/>
      <c r="L3534" s="58" t="str">
        <f t="shared" si="55"/>
        <v/>
      </c>
      <c r="M3534" s="46"/>
    </row>
    <row r="3535" spans="1:13" s="14" customFormat="1" ht="12.75" x14ac:dyDescent="0.2">
      <c r="A3535" s="52"/>
      <c r="B3535" s="52"/>
      <c r="C3535" s="52"/>
      <c r="D3535" s="52"/>
      <c r="E3535" s="52"/>
      <c r="F3535" s="53"/>
      <c r="G3535" s="54"/>
      <c r="H3535" s="55"/>
      <c r="I3535" s="52"/>
      <c r="J3535" s="53"/>
      <c r="K3535" s="59"/>
      <c r="L3535" s="58" t="str">
        <f t="shared" si="55"/>
        <v/>
      </c>
      <c r="M3535" s="46"/>
    </row>
    <row r="3536" spans="1:13" s="14" customFormat="1" ht="12.75" x14ac:dyDescent="0.2">
      <c r="A3536" s="52"/>
      <c r="B3536" s="52"/>
      <c r="C3536" s="52"/>
      <c r="D3536" s="52"/>
      <c r="E3536" s="52"/>
      <c r="F3536" s="53"/>
      <c r="G3536" s="54"/>
      <c r="H3536" s="55"/>
      <c r="I3536" s="52"/>
      <c r="J3536" s="53"/>
      <c r="K3536" s="59"/>
      <c r="L3536" s="58" t="str">
        <f t="shared" si="55"/>
        <v/>
      </c>
      <c r="M3536" s="46"/>
    </row>
    <row r="3537" spans="1:13" s="14" customFormat="1" ht="12.75" x14ac:dyDescent="0.2">
      <c r="A3537" s="52"/>
      <c r="B3537" s="52"/>
      <c r="C3537" s="52"/>
      <c r="D3537" s="52"/>
      <c r="E3537" s="52"/>
      <c r="F3537" s="53"/>
      <c r="G3537" s="54"/>
      <c r="H3537" s="55"/>
      <c r="I3537" s="52"/>
      <c r="J3537" s="53"/>
      <c r="K3537" s="59"/>
      <c r="L3537" s="58" t="str">
        <f t="shared" si="55"/>
        <v/>
      </c>
      <c r="M3537" s="46"/>
    </row>
    <row r="3538" spans="1:13" s="14" customFormat="1" ht="12.75" x14ac:dyDescent="0.2">
      <c r="A3538" s="52"/>
      <c r="B3538" s="52"/>
      <c r="C3538" s="52"/>
      <c r="D3538" s="52"/>
      <c r="E3538" s="52"/>
      <c r="F3538" s="53"/>
      <c r="G3538" s="54"/>
      <c r="H3538" s="55"/>
      <c r="I3538" s="52"/>
      <c r="J3538" s="53"/>
      <c r="K3538" s="59"/>
      <c r="L3538" s="58" t="str">
        <f t="shared" si="55"/>
        <v/>
      </c>
      <c r="M3538" s="46"/>
    </row>
    <row r="3539" spans="1:13" s="14" customFormat="1" ht="12.75" x14ac:dyDescent="0.2">
      <c r="A3539" s="52"/>
      <c r="B3539" s="52"/>
      <c r="C3539" s="52"/>
      <c r="D3539" s="52"/>
      <c r="E3539" s="52"/>
      <c r="F3539" s="53"/>
      <c r="G3539" s="54"/>
      <c r="H3539" s="55"/>
      <c r="I3539" s="52"/>
      <c r="J3539" s="53"/>
      <c r="K3539" s="59"/>
      <c r="L3539" s="58" t="str">
        <f t="shared" si="55"/>
        <v/>
      </c>
      <c r="M3539" s="46"/>
    </row>
    <row r="3540" spans="1:13" s="14" customFormat="1" ht="12.75" x14ac:dyDescent="0.2">
      <c r="A3540" s="52"/>
      <c r="B3540" s="52"/>
      <c r="C3540" s="52"/>
      <c r="D3540" s="52"/>
      <c r="E3540" s="52"/>
      <c r="F3540" s="53"/>
      <c r="G3540" s="54"/>
      <c r="H3540" s="55"/>
      <c r="I3540" s="52"/>
      <c r="J3540" s="53"/>
      <c r="K3540" s="59"/>
      <c r="L3540" s="58" t="str">
        <f t="shared" si="55"/>
        <v/>
      </c>
      <c r="M3540" s="46"/>
    </row>
    <row r="3541" spans="1:13" s="14" customFormat="1" ht="12.75" x14ac:dyDescent="0.2">
      <c r="A3541" s="52"/>
      <c r="B3541" s="52"/>
      <c r="C3541" s="52"/>
      <c r="D3541" s="52"/>
      <c r="E3541" s="52"/>
      <c r="F3541" s="53"/>
      <c r="G3541" s="54"/>
      <c r="H3541" s="55"/>
      <c r="I3541" s="52"/>
      <c r="J3541" s="53"/>
      <c r="K3541" s="59"/>
      <c r="L3541" s="58" t="str">
        <f t="shared" si="55"/>
        <v/>
      </c>
      <c r="M3541" s="46"/>
    </row>
    <row r="3542" spans="1:13" s="14" customFormat="1" ht="12.75" x14ac:dyDescent="0.2">
      <c r="A3542" s="52"/>
      <c r="B3542" s="52"/>
      <c r="C3542" s="52"/>
      <c r="D3542" s="52"/>
      <c r="E3542" s="52"/>
      <c r="F3542" s="53"/>
      <c r="G3542" s="54"/>
      <c r="H3542" s="55"/>
      <c r="I3542" s="52"/>
      <c r="J3542" s="53"/>
      <c r="K3542" s="59"/>
      <c r="L3542" s="58" t="str">
        <f t="shared" si="55"/>
        <v/>
      </c>
      <c r="M3542" s="46"/>
    </row>
    <row r="3543" spans="1:13" s="14" customFormat="1" ht="12.75" x14ac:dyDescent="0.2">
      <c r="A3543" s="52"/>
      <c r="B3543" s="52"/>
      <c r="C3543" s="52"/>
      <c r="D3543" s="52"/>
      <c r="E3543" s="52"/>
      <c r="F3543" s="53"/>
      <c r="G3543" s="54"/>
      <c r="H3543" s="55"/>
      <c r="I3543" s="52"/>
      <c r="J3543" s="53"/>
      <c r="K3543" s="59"/>
      <c r="L3543" s="58" t="str">
        <f t="shared" si="55"/>
        <v/>
      </c>
      <c r="M3543" s="46"/>
    </row>
    <row r="3544" spans="1:13" s="14" customFormat="1" ht="12.75" x14ac:dyDescent="0.2">
      <c r="A3544" s="52"/>
      <c r="B3544" s="52"/>
      <c r="C3544" s="52"/>
      <c r="D3544" s="52"/>
      <c r="E3544" s="52"/>
      <c r="F3544" s="53"/>
      <c r="G3544" s="54"/>
      <c r="H3544" s="55"/>
      <c r="I3544" s="52"/>
      <c r="J3544" s="53"/>
      <c r="K3544" s="59"/>
      <c r="L3544" s="58" t="str">
        <f t="shared" si="55"/>
        <v/>
      </c>
      <c r="M3544" s="46"/>
    </row>
    <row r="3545" spans="1:13" s="14" customFormat="1" ht="12.75" x14ac:dyDescent="0.2">
      <c r="A3545" s="52"/>
      <c r="B3545" s="52"/>
      <c r="C3545" s="52"/>
      <c r="D3545" s="52"/>
      <c r="E3545" s="52"/>
      <c r="F3545" s="53"/>
      <c r="G3545" s="54"/>
      <c r="H3545" s="55"/>
      <c r="I3545" s="52"/>
      <c r="J3545" s="53"/>
      <c r="K3545" s="59"/>
      <c r="L3545" s="58" t="str">
        <f t="shared" si="55"/>
        <v/>
      </c>
      <c r="M3545" s="46"/>
    </row>
    <row r="3546" spans="1:13" s="14" customFormat="1" ht="12.75" x14ac:dyDescent="0.2">
      <c r="A3546" s="52"/>
      <c r="B3546" s="52"/>
      <c r="C3546" s="52"/>
      <c r="D3546" s="52"/>
      <c r="E3546" s="52"/>
      <c r="F3546" s="53"/>
      <c r="G3546" s="54"/>
      <c r="H3546" s="55"/>
      <c r="I3546" s="52"/>
      <c r="J3546" s="53"/>
      <c r="K3546" s="59"/>
      <c r="L3546" s="58" t="str">
        <f t="shared" si="55"/>
        <v/>
      </c>
      <c r="M3546" s="46"/>
    </row>
    <row r="3547" spans="1:13" s="14" customFormat="1" ht="12.75" x14ac:dyDescent="0.2">
      <c r="A3547" s="52"/>
      <c r="B3547" s="52"/>
      <c r="C3547" s="52"/>
      <c r="D3547" s="52"/>
      <c r="E3547" s="52"/>
      <c r="F3547" s="53"/>
      <c r="G3547" s="54"/>
      <c r="H3547" s="55"/>
      <c r="I3547" s="52"/>
      <c r="J3547" s="53"/>
      <c r="K3547" s="59"/>
      <c r="L3547" s="58" t="str">
        <f t="shared" si="55"/>
        <v/>
      </c>
      <c r="M3547" s="46"/>
    </row>
    <row r="3548" spans="1:13" s="14" customFormat="1" ht="12.75" x14ac:dyDescent="0.2">
      <c r="A3548" s="52"/>
      <c r="B3548" s="52"/>
      <c r="C3548" s="52"/>
      <c r="D3548" s="52"/>
      <c r="E3548" s="52"/>
      <c r="F3548" s="53"/>
      <c r="G3548" s="54"/>
      <c r="H3548" s="55"/>
      <c r="I3548" s="52"/>
      <c r="J3548" s="53"/>
      <c r="K3548" s="59"/>
      <c r="L3548" s="58" t="str">
        <f t="shared" si="55"/>
        <v/>
      </c>
      <c r="M3548" s="46"/>
    </row>
    <row r="3549" spans="1:13" s="14" customFormat="1" ht="12.75" x14ac:dyDescent="0.2">
      <c r="A3549" s="52"/>
      <c r="B3549" s="52"/>
      <c r="C3549" s="52"/>
      <c r="D3549" s="52"/>
      <c r="E3549" s="52"/>
      <c r="F3549" s="53"/>
      <c r="G3549" s="54"/>
      <c r="H3549" s="55"/>
      <c r="I3549" s="52"/>
      <c r="J3549" s="53"/>
      <c r="K3549" s="59"/>
      <c r="L3549" s="58" t="str">
        <f t="shared" si="55"/>
        <v/>
      </c>
      <c r="M3549" s="46"/>
    </row>
    <row r="3550" spans="1:13" s="14" customFormat="1" ht="12.75" x14ac:dyDescent="0.2">
      <c r="A3550" s="52"/>
      <c r="B3550" s="52"/>
      <c r="C3550" s="52"/>
      <c r="D3550" s="52"/>
      <c r="E3550" s="52"/>
      <c r="F3550" s="53"/>
      <c r="G3550" s="54"/>
      <c r="H3550" s="55"/>
      <c r="I3550" s="52"/>
      <c r="J3550" s="53"/>
      <c r="K3550" s="59"/>
      <c r="L3550" s="58" t="str">
        <f t="shared" si="55"/>
        <v/>
      </c>
      <c r="M3550" s="46"/>
    </row>
    <row r="3551" spans="1:13" s="14" customFormat="1" ht="12.75" x14ac:dyDescent="0.2">
      <c r="A3551" s="52"/>
      <c r="B3551" s="52"/>
      <c r="C3551" s="52"/>
      <c r="D3551" s="52"/>
      <c r="E3551" s="52"/>
      <c r="F3551" s="53"/>
      <c r="G3551" s="54"/>
      <c r="H3551" s="55"/>
      <c r="I3551" s="52"/>
      <c r="J3551" s="53"/>
      <c r="K3551" s="59"/>
      <c r="L3551" s="58" t="str">
        <f t="shared" si="55"/>
        <v/>
      </c>
      <c r="M3551" s="46"/>
    </row>
    <row r="3552" spans="1:13" s="14" customFormat="1" ht="12.75" x14ac:dyDescent="0.2">
      <c r="A3552" s="52"/>
      <c r="B3552" s="52"/>
      <c r="C3552" s="52"/>
      <c r="D3552" s="52"/>
      <c r="E3552" s="52"/>
      <c r="F3552" s="53"/>
      <c r="G3552" s="54"/>
      <c r="H3552" s="55"/>
      <c r="I3552" s="52"/>
      <c r="J3552" s="53"/>
      <c r="K3552" s="59"/>
      <c r="L3552" s="58" t="str">
        <f t="shared" si="55"/>
        <v/>
      </c>
      <c r="M3552" s="46"/>
    </row>
    <row r="3553" spans="1:13" s="14" customFormat="1" ht="12.75" x14ac:dyDescent="0.2">
      <c r="A3553" s="52"/>
      <c r="B3553" s="52"/>
      <c r="C3553" s="52"/>
      <c r="D3553" s="52"/>
      <c r="E3553" s="52"/>
      <c r="F3553" s="53"/>
      <c r="G3553" s="54"/>
      <c r="H3553" s="55"/>
      <c r="I3553" s="52"/>
      <c r="J3553" s="53"/>
      <c r="K3553" s="59"/>
      <c r="L3553" s="58" t="str">
        <f t="shared" si="55"/>
        <v/>
      </c>
      <c r="M3553" s="46"/>
    </row>
    <row r="3554" spans="1:13" s="14" customFormat="1" ht="12.75" x14ac:dyDescent="0.2">
      <c r="A3554" s="52"/>
      <c r="B3554" s="52"/>
      <c r="C3554" s="52"/>
      <c r="D3554" s="52"/>
      <c r="E3554" s="52"/>
      <c r="F3554" s="53"/>
      <c r="G3554" s="54"/>
      <c r="H3554" s="55"/>
      <c r="I3554" s="52"/>
      <c r="J3554" s="53"/>
      <c r="K3554" s="59"/>
      <c r="L3554" s="58" t="str">
        <f t="shared" si="55"/>
        <v/>
      </c>
      <c r="M3554" s="46"/>
    </row>
    <row r="3555" spans="1:13" s="14" customFormat="1" ht="12.75" x14ac:dyDescent="0.2">
      <c r="A3555" s="52"/>
      <c r="B3555" s="52"/>
      <c r="C3555" s="52"/>
      <c r="D3555" s="52"/>
      <c r="E3555" s="52"/>
      <c r="F3555" s="53"/>
      <c r="G3555" s="54"/>
      <c r="H3555" s="55"/>
      <c r="I3555" s="52"/>
      <c r="J3555" s="53"/>
      <c r="K3555" s="59"/>
      <c r="L3555" s="58" t="str">
        <f t="shared" si="55"/>
        <v/>
      </c>
      <c r="M3555" s="46"/>
    </row>
    <row r="3556" spans="1:13" s="14" customFormat="1" ht="12.75" x14ac:dyDescent="0.2">
      <c r="A3556" s="52"/>
      <c r="B3556" s="52"/>
      <c r="C3556" s="52"/>
      <c r="D3556" s="52"/>
      <c r="E3556" s="52"/>
      <c r="F3556" s="53"/>
      <c r="G3556" s="54"/>
      <c r="H3556" s="55"/>
      <c r="I3556" s="52"/>
      <c r="J3556" s="53"/>
      <c r="K3556" s="59"/>
      <c r="L3556" s="58" t="str">
        <f t="shared" si="55"/>
        <v/>
      </c>
      <c r="M3556" s="46"/>
    </row>
    <row r="3557" spans="1:13" s="14" customFormat="1" ht="12.75" x14ac:dyDescent="0.2">
      <c r="A3557" s="52"/>
      <c r="B3557" s="52"/>
      <c r="C3557" s="52"/>
      <c r="D3557" s="52"/>
      <c r="E3557" s="52"/>
      <c r="F3557" s="53"/>
      <c r="G3557" s="54"/>
      <c r="H3557" s="55"/>
      <c r="I3557" s="52"/>
      <c r="J3557" s="53"/>
      <c r="K3557" s="59"/>
      <c r="L3557" s="58" t="str">
        <f t="shared" si="55"/>
        <v/>
      </c>
      <c r="M3557" s="46"/>
    </row>
    <row r="3558" spans="1:13" s="14" customFormat="1" ht="12.75" x14ac:dyDescent="0.2">
      <c r="A3558" s="52"/>
      <c r="B3558" s="52"/>
      <c r="C3558" s="52"/>
      <c r="D3558" s="52"/>
      <c r="E3558" s="52"/>
      <c r="F3558" s="53"/>
      <c r="G3558" s="54"/>
      <c r="H3558" s="55"/>
      <c r="I3558" s="52"/>
      <c r="J3558" s="53"/>
      <c r="K3558" s="59"/>
      <c r="L3558" s="58" t="str">
        <f t="shared" si="55"/>
        <v/>
      </c>
      <c r="M3558" s="46"/>
    </row>
    <row r="3559" spans="1:13" s="14" customFormat="1" ht="12.75" x14ac:dyDescent="0.2">
      <c r="A3559" s="52"/>
      <c r="B3559" s="52"/>
      <c r="C3559" s="52"/>
      <c r="D3559" s="52"/>
      <c r="E3559" s="52"/>
      <c r="F3559" s="53"/>
      <c r="G3559" s="54"/>
      <c r="H3559" s="55"/>
      <c r="I3559" s="52"/>
      <c r="J3559" s="53"/>
      <c r="K3559" s="59"/>
      <c r="L3559" s="58" t="str">
        <f t="shared" si="55"/>
        <v/>
      </c>
      <c r="M3559" s="46"/>
    </row>
    <row r="3560" spans="1:13" s="14" customFormat="1" ht="12.75" x14ac:dyDescent="0.2">
      <c r="A3560" s="52"/>
      <c r="B3560" s="52"/>
      <c r="C3560" s="52"/>
      <c r="D3560" s="52"/>
      <c r="E3560" s="52"/>
      <c r="F3560" s="53"/>
      <c r="G3560" s="54"/>
      <c r="H3560" s="55"/>
      <c r="I3560" s="52"/>
      <c r="J3560" s="53"/>
      <c r="K3560" s="59"/>
      <c r="L3560" s="58" t="str">
        <f t="shared" si="55"/>
        <v/>
      </c>
      <c r="M3560" s="46"/>
    </row>
    <row r="3561" spans="1:13" s="14" customFormat="1" ht="12.75" x14ac:dyDescent="0.2">
      <c r="A3561" s="52"/>
      <c r="B3561" s="52"/>
      <c r="C3561" s="52"/>
      <c r="D3561" s="52"/>
      <c r="E3561" s="52"/>
      <c r="F3561" s="53"/>
      <c r="G3561" s="54"/>
      <c r="H3561" s="55"/>
      <c r="I3561" s="52"/>
      <c r="J3561" s="53"/>
      <c r="K3561" s="59"/>
      <c r="L3561" s="58" t="str">
        <f t="shared" si="55"/>
        <v/>
      </c>
      <c r="M3561" s="46"/>
    </row>
    <row r="3562" spans="1:13" s="14" customFormat="1" ht="12.75" x14ac:dyDescent="0.2">
      <c r="A3562" s="52"/>
      <c r="B3562" s="52"/>
      <c r="C3562" s="52"/>
      <c r="D3562" s="52"/>
      <c r="E3562" s="52"/>
      <c r="F3562" s="53"/>
      <c r="G3562" s="54"/>
      <c r="H3562" s="55"/>
      <c r="I3562" s="52"/>
      <c r="J3562" s="53"/>
      <c r="K3562" s="59"/>
      <c r="L3562" s="58" t="str">
        <f t="shared" si="55"/>
        <v/>
      </c>
      <c r="M3562" s="46"/>
    </row>
    <row r="3563" spans="1:13" s="14" customFormat="1" ht="12.75" x14ac:dyDescent="0.2">
      <c r="A3563" s="52"/>
      <c r="B3563" s="52"/>
      <c r="C3563" s="52"/>
      <c r="D3563" s="52"/>
      <c r="E3563" s="52"/>
      <c r="F3563" s="53"/>
      <c r="G3563" s="54"/>
      <c r="H3563" s="55"/>
      <c r="I3563" s="52"/>
      <c r="J3563" s="53"/>
      <c r="K3563" s="59"/>
      <c r="L3563" s="58" t="str">
        <f t="shared" si="55"/>
        <v/>
      </c>
      <c r="M3563" s="46"/>
    </row>
    <row r="3564" spans="1:13" s="14" customFormat="1" ht="12.75" x14ac:dyDescent="0.2">
      <c r="A3564" s="52"/>
      <c r="B3564" s="52"/>
      <c r="C3564" s="52"/>
      <c r="D3564" s="52"/>
      <c r="E3564" s="52"/>
      <c r="F3564" s="53"/>
      <c r="G3564" s="54"/>
      <c r="H3564" s="55"/>
      <c r="I3564" s="52"/>
      <c r="J3564" s="53"/>
      <c r="K3564" s="59"/>
      <c r="L3564" s="58" t="str">
        <f t="shared" si="55"/>
        <v/>
      </c>
      <c r="M3564" s="46"/>
    </row>
    <row r="3565" spans="1:13" s="14" customFormat="1" ht="12.75" x14ac:dyDescent="0.2">
      <c r="A3565" s="52"/>
      <c r="B3565" s="52"/>
      <c r="C3565" s="52"/>
      <c r="D3565" s="52"/>
      <c r="E3565" s="52"/>
      <c r="F3565" s="53"/>
      <c r="G3565" s="54"/>
      <c r="H3565" s="55"/>
      <c r="I3565" s="52"/>
      <c r="J3565" s="53"/>
      <c r="K3565" s="59"/>
      <c r="L3565" s="58" t="str">
        <f t="shared" si="55"/>
        <v/>
      </c>
      <c r="M3565" s="46"/>
    </row>
    <row r="3566" spans="1:13" s="14" customFormat="1" ht="12.75" x14ac:dyDescent="0.2">
      <c r="A3566" s="52"/>
      <c r="B3566" s="52"/>
      <c r="C3566" s="52"/>
      <c r="D3566" s="52"/>
      <c r="E3566" s="52"/>
      <c r="F3566" s="53"/>
      <c r="G3566" s="54"/>
      <c r="H3566" s="55"/>
      <c r="I3566" s="52"/>
      <c r="J3566" s="53"/>
      <c r="K3566" s="59"/>
      <c r="L3566" s="58" t="str">
        <f t="shared" si="55"/>
        <v/>
      </c>
      <c r="M3566" s="46"/>
    </row>
    <row r="3567" spans="1:13" s="14" customFormat="1" ht="12.75" x14ac:dyDescent="0.2">
      <c r="A3567" s="52"/>
      <c r="B3567" s="52"/>
      <c r="C3567" s="52"/>
      <c r="D3567" s="52"/>
      <c r="E3567" s="52"/>
      <c r="F3567" s="53"/>
      <c r="G3567" s="54"/>
      <c r="H3567" s="55"/>
      <c r="I3567" s="52"/>
      <c r="J3567" s="53"/>
      <c r="K3567" s="59"/>
      <c r="L3567" s="58" t="str">
        <f t="shared" si="55"/>
        <v/>
      </c>
      <c r="M3567" s="46"/>
    </row>
    <row r="3568" spans="1:13" s="14" customFormat="1" ht="12.75" x14ac:dyDescent="0.2">
      <c r="A3568" s="52"/>
      <c r="B3568" s="52"/>
      <c r="C3568" s="52"/>
      <c r="D3568" s="52"/>
      <c r="E3568" s="52"/>
      <c r="F3568" s="53"/>
      <c r="G3568" s="54"/>
      <c r="H3568" s="55"/>
      <c r="I3568" s="52"/>
      <c r="J3568" s="53"/>
      <c r="K3568" s="59"/>
      <c r="L3568" s="58" t="str">
        <f t="shared" si="55"/>
        <v/>
      </c>
      <c r="M3568" s="46"/>
    </row>
    <row r="3569" spans="1:13" s="14" customFormat="1" ht="12.75" x14ac:dyDescent="0.2">
      <c r="A3569" s="52"/>
      <c r="B3569" s="52"/>
      <c r="C3569" s="52"/>
      <c r="D3569" s="52"/>
      <c r="E3569" s="52"/>
      <c r="F3569" s="53"/>
      <c r="G3569" s="54"/>
      <c r="H3569" s="55"/>
      <c r="I3569" s="52"/>
      <c r="J3569" s="53"/>
      <c r="K3569" s="59"/>
      <c r="L3569" s="58" t="str">
        <f t="shared" si="55"/>
        <v/>
      </c>
      <c r="M3569" s="46"/>
    </row>
    <row r="3570" spans="1:13" s="14" customFormat="1" ht="12.75" x14ac:dyDescent="0.2">
      <c r="A3570" s="52"/>
      <c r="B3570" s="52"/>
      <c r="C3570" s="52"/>
      <c r="D3570" s="52"/>
      <c r="E3570" s="52"/>
      <c r="F3570" s="53"/>
      <c r="G3570" s="54"/>
      <c r="H3570" s="55"/>
      <c r="I3570" s="52"/>
      <c r="J3570" s="53"/>
      <c r="K3570" s="59"/>
      <c r="L3570" s="58" t="str">
        <f t="shared" si="55"/>
        <v/>
      </c>
      <c r="M3570" s="46"/>
    </row>
    <row r="3571" spans="1:13" s="14" customFormat="1" ht="12.75" x14ac:dyDescent="0.2">
      <c r="A3571" s="52"/>
      <c r="B3571" s="52"/>
      <c r="C3571" s="52"/>
      <c r="D3571" s="52"/>
      <c r="E3571" s="52"/>
      <c r="F3571" s="53"/>
      <c r="G3571" s="54"/>
      <c r="H3571" s="55"/>
      <c r="I3571" s="52"/>
      <c r="J3571" s="53"/>
      <c r="K3571" s="59"/>
      <c r="L3571" s="58" t="str">
        <f t="shared" si="55"/>
        <v/>
      </c>
      <c r="M3571" s="46"/>
    </row>
    <row r="3572" spans="1:13" s="14" customFormat="1" ht="12.75" x14ac:dyDescent="0.2">
      <c r="A3572" s="52"/>
      <c r="B3572" s="52"/>
      <c r="C3572" s="52"/>
      <c r="D3572" s="52"/>
      <c r="E3572" s="52"/>
      <c r="F3572" s="53"/>
      <c r="G3572" s="54"/>
      <c r="H3572" s="55"/>
      <c r="I3572" s="52"/>
      <c r="J3572" s="53"/>
      <c r="K3572" s="59"/>
      <c r="L3572" s="58" t="str">
        <f t="shared" si="55"/>
        <v/>
      </c>
      <c r="M3572" s="46"/>
    </row>
    <row r="3573" spans="1:13" s="14" customFormat="1" ht="12.75" x14ac:dyDescent="0.2">
      <c r="A3573" s="52"/>
      <c r="B3573" s="52"/>
      <c r="C3573" s="52"/>
      <c r="D3573" s="52"/>
      <c r="E3573" s="52"/>
      <c r="F3573" s="53"/>
      <c r="G3573" s="54"/>
      <c r="H3573" s="55"/>
      <c r="I3573" s="52"/>
      <c r="J3573" s="53"/>
      <c r="K3573" s="59"/>
      <c r="L3573" s="58" t="str">
        <f t="shared" si="55"/>
        <v/>
      </c>
      <c r="M3573" s="46"/>
    </row>
    <row r="3574" spans="1:13" s="14" customFormat="1" ht="12.75" x14ac:dyDescent="0.2">
      <c r="A3574" s="52"/>
      <c r="B3574" s="52"/>
      <c r="C3574" s="52"/>
      <c r="D3574" s="52"/>
      <c r="E3574" s="52"/>
      <c r="F3574" s="53"/>
      <c r="G3574" s="54"/>
      <c r="H3574" s="55"/>
      <c r="I3574" s="52"/>
      <c r="J3574" s="53"/>
      <c r="K3574" s="59"/>
      <c r="L3574" s="58" t="str">
        <f t="shared" si="55"/>
        <v/>
      </c>
      <c r="M3574" s="46"/>
    </row>
    <row r="3575" spans="1:13" s="14" customFormat="1" ht="12.75" x14ac:dyDescent="0.2">
      <c r="A3575" s="52"/>
      <c r="B3575" s="52"/>
      <c r="C3575" s="52"/>
      <c r="D3575" s="52"/>
      <c r="E3575" s="52"/>
      <c r="F3575" s="53"/>
      <c r="G3575" s="54"/>
      <c r="H3575" s="55"/>
      <c r="I3575" s="52"/>
      <c r="J3575" s="53"/>
      <c r="K3575" s="59"/>
      <c r="L3575" s="58" t="str">
        <f t="shared" si="55"/>
        <v/>
      </c>
      <c r="M3575" s="46"/>
    </row>
    <row r="3576" spans="1:13" s="14" customFormat="1" ht="12.75" x14ac:dyDescent="0.2">
      <c r="A3576" s="52"/>
      <c r="B3576" s="52"/>
      <c r="C3576" s="52"/>
      <c r="D3576" s="52"/>
      <c r="E3576" s="52"/>
      <c r="F3576" s="53"/>
      <c r="G3576" s="54"/>
      <c r="H3576" s="55"/>
      <c r="I3576" s="52"/>
      <c r="J3576" s="53"/>
      <c r="K3576" s="59"/>
      <c r="L3576" s="58" t="str">
        <f t="shared" si="55"/>
        <v/>
      </c>
      <c r="M3576" s="46"/>
    </row>
    <row r="3577" spans="1:13" s="14" customFormat="1" ht="12.75" x14ac:dyDescent="0.2">
      <c r="A3577" s="52"/>
      <c r="B3577" s="52"/>
      <c r="C3577" s="52"/>
      <c r="D3577" s="52"/>
      <c r="E3577" s="52"/>
      <c r="F3577" s="53"/>
      <c r="G3577" s="54"/>
      <c r="H3577" s="55"/>
      <c r="I3577" s="52"/>
      <c r="J3577" s="53"/>
      <c r="K3577" s="59"/>
      <c r="L3577" s="58" t="str">
        <f t="shared" si="55"/>
        <v/>
      </c>
      <c r="M3577" s="46"/>
    </row>
    <row r="3578" spans="1:13" s="14" customFormat="1" ht="12.75" x14ac:dyDescent="0.2">
      <c r="A3578" s="52"/>
      <c r="B3578" s="52"/>
      <c r="C3578" s="52"/>
      <c r="D3578" s="52"/>
      <c r="E3578" s="52"/>
      <c r="F3578" s="53"/>
      <c r="G3578" s="54"/>
      <c r="H3578" s="55"/>
      <c r="I3578" s="52"/>
      <c r="J3578" s="53"/>
      <c r="K3578" s="59"/>
      <c r="L3578" s="58" t="str">
        <f t="shared" si="55"/>
        <v/>
      </c>
      <c r="M3578" s="46"/>
    </row>
    <row r="3579" spans="1:13" s="14" customFormat="1" ht="12.75" x14ac:dyDescent="0.2">
      <c r="A3579" s="52"/>
      <c r="B3579" s="52"/>
      <c r="C3579" s="52"/>
      <c r="D3579" s="52"/>
      <c r="E3579" s="52"/>
      <c r="F3579" s="53"/>
      <c r="G3579" s="54"/>
      <c r="H3579" s="55"/>
      <c r="I3579" s="52"/>
      <c r="J3579" s="53"/>
      <c r="K3579" s="59"/>
      <c r="L3579" s="58" t="str">
        <f t="shared" si="55"/>
        <v/>
      </c>
      <c r="M3579" s="46"/>
    </row>
    <row r="3580" spans="1:13" s="14" customFormat="1" ht="12.75" x14ac:dyDescent="0.2">
      <c r="A3580" s="52"/>
      <c r="B3580" s="52"/>
      <c r="C3580" s="52"/>
      <c r="D3580" s="52"/>
      <c r="E3580" s="52"/>
      <c r="F3580" s="53"/>
      <c r="G3580" s="54"/>
      <c r="H3580" s="55"/>
      <c r="I3580" s="52"/>
      <c r="J3580" s="53"/>
      <c r="K3580" s="59"/>
      <c r="L3580" s="58" t="str">
        <f t="shared" si="55"/>
        <v/>
      </c>
      <c r="M3580" s="46"/>
    </row>
    <row r="3581" spans="1:13" s="14" customFormat="1" ht="12.75" x14ac:dyDescent="0.2">
      <c r="A3581" s="52"/>
      <c r="B3581" s="52"/>
      <c r="C3581" s="52"/>
      <c r="D3581" s="52"/>
      <c r="E3581" s="52"/>
      <c r="F3581" s="53"/>
      <c r="G3581" s="54"/>
      <c r="H3581" s="55"/>
      <c r="I3581" s="52"/>
      <c r="J3581" s="53"/>
      <c r="K3581" s="59"/>
      <c r="L3581" s="58" t="str">
        <f t="shared" si="55"/>
        <v/>
      </c>
      <c r="M3581" s="46"/>
    </row>
    <row r="3582" spans="1:13" s="14" customFormat="1" ht="12.75" x14ac:dyDescent="0.2">
      <c r="A3582" s="52"/>
      <c r="B3582" s="52"/>
      <c r="C3582" s="52"/>
      <c r="D3582" s="52"/>
      <c r="E3582" s="52"/>
      <c r="F3582" s="53"/>
      <c r="G3582" s="54"/>
      <c r="H3582" s="55"/>
      <c r="I3582" s="52"/>
      <c r="J3582" s="53"/>
      <c r="K3582" s="59"/>
      <c r="L3582" s="58" t="str">
        <f t="shared" si="55"/>
        <v/>
      </c>
      <c r="M3582" s="46"/>
    </row>
    <row r="3583" spans="1:13" s="14" customFormat="1" ht="12.75" x14ac:dyDescent="0.2">
      <c r="A3583" s="52"/>
      <c r="B3583" s="52"/>
      <c r="C3583" s="52"/>
      <c r="D3583" s="52"/>
      <c r="E3583" s="52"/>
      <c r="F3583" s="53"/>
      <c r="G3583" s="54"/>
      <c r="H3583" s="55"/>
      <c r="I3583" s="52"/>
      <c r="J3583" s="53"/>
      <c r="K3583" s="59"/>
      <c r="L3583" s="58" t="str">
        <f t="shared" si="55"/>
        <v/>
      </c>
      <c r="M3583" s="46"/>
    </row>
    <row r="3584" spans="1:13" s="14" customFormat="1" ht="12.75" x14ac:dyDescent="0.2">
      <c r="A3584" s="52"/>
      <c r="B3584" s="52"/>
      <c r="C3584" s="52"/>
      <c r="D3584" s="52"/>
      <c r="E3584" s="52"/>
      <c r="F3584" s="53"/>
      <c r="G3584" s="54"/>
      <c r="H3584" s="55"/>
      <c r="I3584" s="52"/>
      <c r="J3584" s="53"/>
      <c r="K3584" s="59"/>
      <c r="L3584" s="58" t="str">
        <f t="shared" si="55"/>
        <v/>
      </c>
      <c r="M3584" s="46"/>
    </row>
    <row r="3585" spans="1:13" s="14" customFormat="1" ht="12.75" x14ac:dyDescent="0.2">
      <c r="A3585" s="52"/>
      <c r="B3585" s="52"/>
      <c r="C3585" s="52"/>
      <c r="D3585" s="52"/>
      <c r="E3585" s="52"/>
      <c r="F3585" s="53"/>
      <c r="G3585" s="54"/>
      <c r="H3585" s="55"/>
      <c r="I3585" s="52"/>
      <c r="J3585" s="53"/>
      <c r="K3585" s="59"/>
      <c r="L3585" s="58" t="str">
        <f t="shared" si="55"/>
        <v/>
      </c>
      <c r="M3585" s="46"/>
    </row>
    <row r="3586" spans="1:13" s="14" customFormat="1" ht="12.75" x14ac:dyDescent="0.2">
      <c r="A3586" s="52"/>
      <c r="B3586" s="52"/>
      <c r="C3586" s="52"/>
      <c r="D3586" s="52"/>
      <c r="E3586" s="52"/>
      <c r="F3586" s="53"/>
      <c r="G3586" s="54"/>
      <c r="H3586" s="55"/>
      <c r="I3586" s="52"/>
      <c r="J3586" s="53"/>
      <c r="K3586" s="59"/>
      <c r="L3586" s="58" t="str">
        <f t="shared" si="55"/>
        <v/>
      </c>
      <c r="M3586" s="46"/>
    </row>
    <row r="3587" spans="1:13" s="14" customFormat="1" ht="12.75" x14ac:dyDescent="0.2">
      <c r="A3587" s="52"/>
      <c r="B3587" s="52"/>
      <c r="C3587" s="52"/>
      <c r="D3587" s="52"/>
      <c r="E3587" s="52"/>
      <c r="F3587" s="53"/>
      <c r="G3587" s="54"/>
      <c r="H3587" s="55"/>
      <c r="I3587" s="52"/>
      <c r="J3587" s="53"/>
      <c r="K3587" s="59"/>
      <c r="L3587" s="58" t="str">
        <f t="shared" si="55"/>
        <v/>
      </c>
      <c r="M3587" s="46"/>
    </row>
    <row r="3588" spans="1:13" s="14" customFormat="1" ht="12.75" x14ac:dyDescent="0.2">
      <c r="A3588" s="52"/>
      <c r="B3588" s="52"/>
      <c r="C3588" s="52"/>
      <c r="D3588" s="52"/>
      <c r="E3588" s="52"/>
      <c r="F3588" s="53"/>
      <c r="G3588" s="54"/>
      <c r="H3588" s="55"/>
      <c r="I3588" s="52"/>
      <c r="J3588" s="53"/>
      <c r="K3588" s="59"/>
      <c r="L3588" s="58" t="str">
        <f t="shared" si="55"/>
        <v/>
      </c>
      <c r="M3588" s="46"/>
    </row>
    <row r="3589" spans="1:13" s="14" customFormat="1" ht="12.75" x14ac:dyDescent="0.2">
      <c r="A3589" s="52"/>
      <c r="B3589" s="52"/>
      <c r="C3589" s="52"/>
      <c r="D3589" s="52"/>
      <c r="E3589" s="52"/>
      <c r="F3589" s="53"/>
      <c r="G3589" s="54"/>
      <c r="H3589" s="55"/>
      <c r="I3589" s="52"/>
      <c r="J3589" s="53"/>
      <c r="K3589" s="59"/>
      <c r="L3589" s="58" t="str">
        <f t="shared" si="55"/>
        <v/>
      </c>
      <c r="M3589" s="46"/>
    </row>
    <row r="3590" spans="1:13" s="14" customFormat="1" ht="12.75" x14ac:dyDescent="0.2">
      <c r="A3590" s="52"/>
      <c r="B3590" s="52"/>
      <c r="C3590" s="52"/>
      <c r="D3590" s="52"/>
      <c r="E3590" s="52"/>
      <c r="F3590" s="53"/>
      <c r="G3590" s="54"/>
      <c r="H3590" s="55"/>
      <c r="I3590" s="52"/>
      <c r="J3590" s="53"/>
      <c r="K3590" s="59"/>
      <c r="L3590" s="58" t="str">
        <f t="shared" si="55"/>
        <v/>
      </c>
      <c r="M3590" s="46"/>
    </row>
    <row r="3591" spans="1:13" s="14" customFormat="1" ht="12.75" x14ac:dyDescent="0.2">
      <c r="A3591" s="52"/>
      <c r="B3591" s="52"/>
      <c r="C3591" s="52"/>
      <c r="D3591" s="52"/>
      <c r="E3591" s="52"/>
      <c r="F3591" s="53"/>
      <c r="G3591" s="54"/>
      <c r="H3591" s="55"/>
      <c r="I3591" s="52"/>
      <c r="J3591" s="53"/>
      <c r="K3591" s="59"/>
      <c r="L3591" s="58" t="str">
        <f t="shared" ref="L3591:L3654" si="56">IF(K3591="","",HYPERLINK(K3591,"LINK"))</f>
        <v/>
      </c>
      <c r="M3591" s="46"/>
    </row>
    <row r="3592" spans="1:13" s="14" customFormat="1" ht="12.75" x14ac:dyDescent="0.2">
      <c r="A3592" s="52"/>
      <c r="B3592" s="52"/>
      <c r="C3592" s="52"/>
      <c r="D3592" s="52"/>
      <c r="E3592" s="52"/>
      <c r="F3592" s="53"/>
      <c r="G3592" s="54"/>
      <c r="H3592" s="55"/>
      <c r="I3592" s="52"/>
      <c r="J3592" s="53"/>
      <c r="K3592" s="59"/>
      <c r="L3592" s="58" t="str">
        <f t="shared" si="56"/>
        <v/>
      </c>
      <c r="M3592" s="46"/>
    </row>
    <row r="3593" spans="1:13" s="14" customFormat="1" ht="12.75" x14ac:dyDescent="0.2">
      <c r="A3593" s="52"/>
      <c r="B3593" s="52"/>
      <c r="C3593" s="52"/>
      <c r="D3593" s="52"/>
      <c r="E3593" s="52"/>
      <c r="F3593" s="53"/>
      <c r="G3593" s="54"/>
      <c r="H3593" s="55"/>
      <c r="I3593" s="52"/>
      <c r="J3593" s="53"/>
      <c r="K3593" s="59"/>
      <c r="L3593" s="58" t="str">
        <f t="shared" si="56"/>
        <v/>
      </c>
      <c r="M3593" s="46"/>
    </row>
    <row r="3594" spans="1:13" s="14" customFormat="1" ht="12.75" x14ac:dyDescent="0.2">
      <c r="A3594" s="52"/>
      <c r="B3594" s="52"/>
      <c r="C3594" s="52"/>
      <c r="D3594" s="52"/>
      <c r="E3594" s="52"/>
      <c r="F3594" s="53"/>
      <c r="G3594" s="54"/>
      <c r="H3594" s="55"/>
      <c r="I3594" s="52"/>
      <c r="J3594" s="53"/>
      <c r="K3594" s="59"/>
      <c r="L3594" s="58" t="str">
        <f t="shared" si="56"/>
        <v/>
      </c>
      <c r="M3594" s="46"/>
    </row>
    <row r="3595" spans="1:13" s="14" customFormat="1" ht="12.75" x14ac:dyDescent="0.2">
      <c r="A3595" s="52"/>
      <c r="B3595" s="52"/>
      <c r="C3595" s="52"/>
      <c r="D3595" s="52"/>
      <c r="E3595" s="52"/>
      <c r="F3595" s="53"/>
      <c r="G3595" s="54"/>
      <c r="H3595" s="55"/>
      <c r="I3595" s="52"/>
      <c r="J3595" s="53"/>
      <c r="K3595" s="59"/>
      <c r="L3595" s="58" t="str">
        <f t="shared" si="56"/>
        <v/>
      </c>
      <c r="M3595" s="46"/>
    </row>
    <row r="3596" spans="1:13" s="14" customFormat="1" ht="12.75" x14ac:dyDescent="0.2">
      <c r="A3596" s="52"/>
      <c r="B3596" s="52"/>
      <c r="C3596" s="52"/>
      <c r="D3596" s="52"/>
      <c r="E3596" s="52"/>
      <c r="F3596" s="53"/>
      <c r="G3596" s="54"/>
      <c r="H3596" s="55"/>
      <c r="I3596" s="52"/>
      <c r="J3596" s="53"/>
      <c r="K3596" s="59"/>
      <c r="L3596" s="58" t="str">
        <f t="shared" si="56"/>
        <v/>
      </c>
      <c r="M3596" s="46"/>
    </row>
    <row r="3597" spans="1:13" s="14" customFormat="1" ht="12.75" x14ac:dyDescent="0.2">
      <c r="A3597" s="52"/>
      <c r="B3597" s="52"/>
      <c r="C3597" s="52"/>
      <c r="D3597" s="52"/>
      <c r="E3597" s="52"/>
      <c r="F3597" s="53"/>
      <c r="G3597" s="54"/>
      <c r="H3597" s="55"/>
      <c r="I3597" s="52"/>
      <c r="J3597" s="53"/>
      <c r="K3597" s="59"/>
      <c r="L3597" s="58" t="str">
        <f t="shared" si="56"/>
        <v/>
      </c>
      <c r="M3597" s="46"/>
    </row>
    <row r="3598" spans="1:13" s="14" customFormat="1" ht="12.75" x14ac:dyDescent="0.2">
      <c r="A3598" s="52"/>
      <c r="B3598" s="52"/>
      <c r="C3598" s="52"/>
      <c r="D3598" s="52"/>
      <c r="E3598" s="52"/>
      <c r="F3598" s="53"/>
      <c r="G3598" s="54"/>
      <c r="H3598" s="55"/>
      <c r="I3598" s="52"/>
      <c r="J3598" s="53"/>
      <c r="K3598" s="59"/>
      <c r="L3598" s="58" t="str">
        <f t="shared" si="56"/>
        <v/>
      </c>
      <c r="M3598" s="46"/>
    </row>
    <row r="3599" spans="1:13" s="14" customFormat="1" ht="12.75" x14ac:dyDescent="0.2">
      <c r="A3599" s="52"/>
      <c r="B3599" s="52"/>
      <c r="C3599" s="52"/>
      <c r="D3599" s="52"/>
      <c r="E3599" s="52"/>
      <c r="F3599" s="53"/>
      <c r="G3599" s="54"/>
      <c r="H3599" s="55"/>
      <c r="I3599" s="52"/>
      <c r="J3599" s="53"/>
      <c r="K3599" s="59"/>
      <c r="L3599" s="58" t="str">
        <f t="shared" si="56"/>
        <v/>
      </c>
      <c r="M3599" s="46"/>
    </row>
    <row r="3600" spans="1:13" s="14" customFormat="1" ht="12.75" x14ac:dyDescent="0.2">
      <c r="A3600" s="52"/>
      <c r="B3600" s="52"/>
      <c r="C3600" s="52"/>
      <c r="D3600" s="52"/>
      <c r="E3600" s="52"/>
      <c r="F3600" s="53"/>
      <c r="G3600" s="54"/>
      <c r="H3600" s="55"/>
      <c r="I3600" s="52"/>
      <c r="J3600" s="53"/>
      <c r="K3600" s="59"/>
      <c r="L3600" s="58" t="str">
        <f t="shared" si="56"/>
        <v/>
      </c>
      <c r="M3600" s="46"/>
    </row>
    <row r="3601" spans="1:13" s="14" customFormat="1" ht="12.75" x14ac:dyDescent="0.2">
      <c r="A3601" s="52"/>
      <c r="B3601" s="52"/>
      <c r="C3601" s="52"/>
      <c r="D3601" s="52"/>
      <c r="E3601" s="52"/>
      <c r="F3601" s="53"/>
      <c r="G3601" s="54"/>
      <c r="H3601" s="55"/>
      <c r="I3601" s="52"/>
      <c r="J3601" s="53"/>
      <c r="K3601" s="59"/>
      <c r="L3601" s="58" t="str">
        <f t="shared" si="56"/>
        <v/>
      </c>
      <c r="M3601" s="46"/>
    </row>
    <row r="3602" spans="1:13" s="14" customFormat="1" ht="12.75" x14ac:dyDescent="0.2">
      <c r="A3602" s="52"/>
      <c r="B3602" s="52"/>
      <c r="C3602" s="52"/>
      <c r="D3602" s="52"/>
      <c r="E3602" s="52"/>
      <c r="F3602" s="53"/>
      <c r="G3602" s="54"/>
      <c r="H3602" s="55"/>
      <c r="I3602" s="52"/>
      <c r="J3602" s="53"/>
      <c r="K3602" s="59"/>
      <c r="L3602" s="58" t="str">
        <f t="shared" si="56"/>
        <v/>
      </c>
      <c r="M3602" s="46"/>
    </row>
    <row r="3603" spans="1:13" s="14" customFormat="1" ht="12.75" x14ac:dyDescent="0.2">
      <c r="A3603" s="52"/>
      <c r="B3603" s="52"/>
      <c r="C3603" s="52"/>
      <c r="D3603" s="52"/>
      <c r="E3603" s="52"/>
      <c r="F3603" s="53"/>
      <c r="G3603" s="54"/>
      <c r="H3603" s="55"/>
      <c r="I3603" s="52"/>
      <c r="J3603" s="53"/>
      <c r="K3603" s="59"/>
      <c r="L3603" s="58" t="str">
        <f t="shared" si="56"/>
        <v/>
      </c>
      <c r="M3603" s="46"/>
    </row>
    <row r="3604" spans="1:13" s="14" customFormat="1" ht="12.75" x14ac:dyDescent="0.2">
      <c r="A3604" s="52"/>
      <c r="B3604" s="52"/>
      <c r="C3604" s="52"/>
      <c r="D3604" s="52"/>
      <c r="E3604" s="52"/>
      <c r="F3604" s="53"/>
      <c r="G3604" s="54"/>
      <c r="H3604" s="55"/>
      <c r="I3604" s="52"/>
      <c r="J3604" s="53"/>
      <c r="K3604" s="59"/>
      <c r="L3604" s="58" t="str">
        <f t="shared" si="56"/>
        <v/>
      </c>
      <c r="M3604" s="46"/>
    </row>
    <row r="3605" spans="1:13" s="14" customFormat="1" ht="12.75" x14ac:dyDescent="0.2">
      <c r="A3605" s="52"/>
      <c r="B3605" s="52"/>
      <c r="C3605" s="52"/>
      <c r="D3605" s="52"/>
      <c r="E3605" s="52"/>
      <c r="F3605" s="53"/>
      <c r="G3605" s="54"/>
      <c r="H3605" s="55"/>
      <c r="I3605" s="52"/>
      <c r="J3605" s="53"/>
      <c r="K3605" s="59"/>
      <c r="L3605" s="58" t="str">
        <f t="shared" si="56"/>
        <v/>
      </c>
      <c r="M3605" s="46"/>
    </row>
    <row r="3606" spans="1:13" s="14" customFormat="1" ht="12.75" x14ac:dyDescent="0.2">
      <c r="A3606" s="52"/>
      <c r="B3606" s="52"/>
      <c r="C3606" s="52"/>
      <c r="D3606" s="52"/>
      <c r="E3606" s="52"/>
      <c r="F3606" s="53"/>
      <c r="G3606" s="54"/>
      <c r="H3606" s="55"/>
      <c r="I3606" s="52"/>
      <c r="J3606" s="53"/>
      <c r="K3606" s="59"/>
      <c r="L3606" s="58" t="str">
        <f t="shared" si="56"/>
        <v/>
      </c>
      <c r="M3606" s="46"/>
    </row>
    <row r="3607" spans="1:13" s="14" customFormat="1" ht="12.75" x14ac:dyDescent="0.2">
      <c r="A3607" s="52"/>
      <c r="B3607" s="52"/>
      <c r="C3607" s="52"/>
      <c r="D3607" s="52"/>
      <c r="E3607" s="52"/>
      <c r="F3607" s="53"/>
      <c r="G3607" s="54"/>
      <c r="H3607" s="55"/>
      <c r="I3607" s="52"/>
      <c r="J3607" s="53"/>
      <c r="K3607" s="59"/>
      <c r="L3607" s="58" t="str">
        <f t="shared" si="56"/>
        <v/>
      </c>
      <c r="M3607" s="46"/>
    </row>
    <row r="3608" spans="1:13" s="14" customFormat="1" ht="12.75" x14ac:dyDescent="0.2">
      <c r="A3608" s="52"/>
      <c r="B3608" s="52"/>
      <c r="C3608" s="52"/>
      <c r="D3608" s="52"/>
      <c r="E3608" s="52"/>
      <c r="F3608" s="53"/>
      <c r="G3608" s="54"/>
      <c r="H3608" s="55"/>
      <c r="I3608" s="52"/>
      <c r="J3608" s="53"/>
      <c r="K3608" s="59"/>
      <c r="L3608" s="58" t="str">
        <f t="shared" si="56"/>
        <v/>
      </c>
      <c r="M3608" s="46"/>
    </row>
    <row r="3609" spans="1:13" s="14" customFormat="1" ht="12.75" x14ac:dyDescent="0.2">
      <c r="A3609" s="52"/>
      <c r="B3609" s="52"/>
      <c r="C3609" s="52"/>
      <c r="D3609" s="52"/>
      <c r="E3609" s="52"/>
      <c r="F3609" s="53"/>
      <c r="G3609" s="54"/>
      <c r="H3609" s="55"/>
      <c r="I3609" s="52"/>
      <c r="J3609" s="53"/>
      <c r="K3609" s="59"/>
      <c r="L3609" s="58" t="str">
        <f t="shared" si="56"/>
        <v/>
      </c>
      <c r="M3609" s="46"/>
    </row>
    <row r="3610" spans="1:13" s="14" customFormat="1" ht="12.75" x14ac:dyDescent="0.2">
      <c r="A3610" s="52"/>
      <c r="B3610" s="52"/>
      <c r="C3610" s="52"/>
      <c r="D3610" s="52"/>
      <c r="E3610" s="52"/>
      <c r="F3610" s="53"/>
      <c r="G3610" s="54"/>
      <c r="H3610" s="55"/>
      <c r="I3610" s="52"/>
      <c r="J3610" s="53"/>
      <c r="K3610" s="59"/>
      <c r="L3610" s="58" t="str">
        <f t="shared" si="56"/>
        <v/>
      </c>
      <c r="M3610" s="46"/>
    </row>
    <row r="3611" spans="1:13" s="14" customFormat="1" ht="12.75" x14ac:dyDescent="0.2">
      <c r="A3611" s="52"/>
      <c r="B3611" s="52"/>
      <c r="C3611" s="52"/>
      <c r="D3611" s="52"/>
      <c r="E3611" s="52"/>
      <c r="F3611" s="53"/>
      <c r="G3611" s="54"/>
      <c r="H3611" s="55"/>
      <c r="I3611" s="52"/>
      <c r="J3611" s="53"/>
      <c r="K3611" s="59"/>
      <c r="L3611" s="58" t="str">
        <f t="shared" si="56"/>
        <v/>
      </c>
      <c r="M3611" s="46"/>
    </row>
    <row r="3612" spans="1:13" s="14" customFormat="1" ht="12.75" x14ac:dyDescent="0.2">
      <c r="A3612" s="52"/>
      <c r="B3612" s="52"/>
      <c r="C3612" s="52"/>
      <c r="D3612" s="52"/>
      <c r="E3612" s="52"/>
      <c r="F3612" s="53"/>
      <c r="G3612" s="54"/>
      <c r="H3612" s="55"/>
      <c r="I3612" s="52"/>
      <c r="J3612" s="53"/>
      <c r="K3612" s="59"/>
      <c r="L3612" s="58" t="str">
        <f t="shared" si="56"/>
        <v/>
      </c>
      <c r="M3612" s="46"/>
    </row>
    <row r="3613" spans="1:13" s="14" customFormat="1" ht="12.75" x14ac:dyDescent="0.2">
      <c r="A3613" s="52"/>
      <c r="B3613" s="52"/>
      <c r="C3613" s="52"/>
      <c r="D3613" s="52"/>
      <c r="E3613" s="52"/>
      <c r="F3613" s="53"/>
      <c r="G3613" s="54"/>
      <c r="H3613" s="55"/>
      <c r="I3613" s="52"/>
      <c r="J3613" s="53"/>
      <c r="K3613" s="59"/>
      <c r="L3613" s="58" t="str">
        <f t="shared" si="56"/>
        <v/>
      </c>
      <c r="M3613" s="46"/>
    </row>
    <row r="3614" spans="1:13" s="14" customFormat="1" ht="12.75" x14ac:dyDescent="0.2">
      <c r="A3614" s="52"/>
      <c r="B3614" s="52"/>
      <c r="C3614" s="52"/>
      <c r="D3614" s="52"/>
      <c r="E3614" s="52"/>
      <c r="F3614" s="53"/>
      <c r="G3614" s="54"/>
      <c r="H3614" s="55"/>
      <c r="I3614" s="52"/>
      <c r="J3614" s="53"/>
      <c r="K3614" s="59"/>
      <c r="L3614" s="58" t="str">
        <f t="shared" si="56"/>
        <v/>
      </c>
      <c r="M3614" s="46"/>
    </row>
    <row r="3615" spans="1:13" s="14" customFormat="1" ht="12.75" x14ac:dyDescent="0.2">
      <c r="A3615" s="52"/>
      <c r="B3615" s="52"/>
      <c r="C3615" s="52"/>
      <c r="D3615" s="52"/>
      <c r="E3615" s="52"/>
      <c r="F3615" s="53"/>
      <c r="G3615" s="54"/>
      <c r="H3615" s="55"/>
      <c r="I3615" s="52"/>
      <c r="J3615" s="53"/>
      <c r="K3615" s="59"/>
      <c r="L3615" s="58" t="str">
        <f t="shared" si="56"/>
        <v/>
      </c>
      <c r="M3615" s="46"/>
    </row>
    <row r="3616" spans="1:13" s="14" customFormat="1" ht="12.75" x14ac:dyDescent="0.2">
      <c r="A3616" s="52"/>
      <c r="B3616" s="52"/>
      <c r="C3616" s="52"/>
      <c r="D3616" s="52"/>
      <c r="E3616" s="52"/>
      <c r="F3616" s="53"/>
      <c r="G3616" s="54"/>
      <c r="H3616" s="55"/>
      <c r="I3616" s="52"/>
      <c r="J3616" s="53"/>
      <c r="K3616" s="59"/>
      <c r="L3616" s="58" t="str">
        <f t="shared" si="56"/>
        <v/>
      </c>
      <c r="M3616" s="46"/>
    </row>
    <row r="3617" spans="1:13" s="14" customFormat="1" ht="12.75" x14ac:dyDescent="0.2">
      <c r="A3617" s="52"/>
      <c r="B3617" s="52"/>
      <c r="C3617" s="52"/>
      <c r="D3617" s="52"/>
      <c r="E3617" s="52"/>
      <c r="F3617" s="53"/>
      <c r="G3617" s="54"/>
      <c r="H3617" s="55"/>
      <c r="I3617" s="52"/>
      <c r="J3617" s="53"/>
      <c r="K3617" s="59"/>
      <c r="L3617" s="58" t="str">
        <f t="shared" si="56"/>
        <v/>
      </c>
      <c r="M3617" s="46"/>
    </row>
    <row r="3618" spans="1:13" s="14" customFormat="1" ht="12.75" x14ac:dyDescent="0.2">
      <c r="A3618" s="52"/>
      <c r="B3618" s="52"/>
      <c r="C3618" s="52"/>
      <c r="D3618" s="52"/>
      <c r="E3618" s="52"/>
      <c r="F3618" s="53"/>
      <c r="G3618" s="54"/>
      <c r="H3618" s="55"/>
      <c r="I3618" s="52"/>
      <c r="J3618" s="53"/>
      <c r="K3618" s="59"/>
      <c r="L3618" s="58" t="str">
        <f t="shared" si="56"/>
        <v/>
      </c>
      <c r="M3618" s="46"/>
    </row>
    <row r="3619" spans="1:13" s="14" customFormat="1" ht="12.75" x14ac:dyDescent="0.2">
      <c r="A3619" s="52"/>
      <c r="B3619" s="52"/>
      <c r="C3619" s="52"/>
      <c r="D3619" s="52"/>
      <c r="E3619" s="52"/>
      <c r="F3619" s="53"/>
      <c r="G3619" s="54"/>
      <c r="H3619" s="55"/>
      <c r="I3619" s="52"/>
      <c r="J3619" s="53"/>
      <c r="K3619" s="59"/>
      <c r="L3619" s="58" t="str">
        <f t="shared" si="56"/>
        <v/>
      </c>
      <c r="M3619" s="46"/>
    </row>
    <row r="3620" spans="1:13" s="14" customFormat="1" ht="12.75" x14ac:dyDescent="0.2">
      <c r="A3620" s="52"/>
      <c r="B3620" s="52"/>
      <c r="C3620" s="52"/>
      <c r="D3620" s="52"/>
      <c r="E3620" s="52"/>
      <c r="F3620" s="53"/>
      <c r="G3620" s="54"/>
      <c r="H3620" s="55"/>
      <c r="I3620" s="52"/>
      <c r="J3620" s="53"/>
      <c r="K3620" s="59"/>
      <c r="L3620" s="58" t="str">
        <f t="shared" si="56"/>
        <v/>
      </c>
      <c r="M3620" s="46"/>
    </row>
    <row r="3621" spans="1:13" s="14" customFormat="1" ht="12.75" x14ac:dyDescent="0.2">
      <c r="A3621" s="52"/>
      <c r="B3621" s="52"/>
      <c r="C3621" s="52"/>
      <c r="D3621" s="52"/>
      <c r="E3621" s="52"/>
      <c r="F3621" s="53"/>
      <c r="G3621" s="54"/>
      <c r="H3621" s="55"/>
      <c r="I3621" s="52"/>
      <c r="J3621" s="53"/>
      <c r="K3621" s="59"/>
      <c r="L3621" s="58" t="str">
        <f t="shared" si="56"/>
        <v/>
      </c>
      <c r="M3621" s="46"/>
    </row>
    <row r="3622" spans="1:13" s="14" customFormat="1" ht="12.75" x14ac:dyDescent="0.2">
      <c r="A3622" s="52"/>
      <c r="B3622" s="52"/>
      <c r="C3622" s="52"/>
      <c r="D3622" s="52"/>
      <c r="E3622" s="52"/>
      <c r="F3622" s="53"/>
      <c r="G3622" s="54"/>
      <c r="H3622" s="55"/>
      <c r="I3622" s="52"/>
      <c r="J3622" s="53"/>
      <c r="K3622" s="59"/>
      <c r="L3622" s="58" t="str">
        <f t="shared" si="56"/>
        <v/>
      </c>
      <c r="M3622" s="46"/>
    </row>
    <row r="3623" spans="1:13" s="14" customFormat="1" ht="12.75" x14ac:dyDescent="0.2">
      <c r="A3623" s="52"/>
      <c r="B3623" s="52"/>
      <c r="C3623" s="52"/>
      <c r="D3623" s="52"/>
      <c r="E3623" s="52"/>
      <c r="F3623" s="53"/>
      <c r="G3623" s="54"/>
      <c r="H3623" s="55"/>
      <c r="I3623" s="52"/>
      <c r="J3623" s="53"/>
      <c r="K3623" s="59"/>
      <c r="L3623" s="58" t="str">
        <f t="shared" si="56"/>
        <v/>
      </c>
      <c r="M3623" s="46"/>
    </row>
    <row r="3624" spans="1:13" s="14" customFormat="1" ht="12.75" x14ac:dyDescent="0.2">
      <c r="A3624" s="52"/>
      <c r="B3624" s="52"/>
      <c r="C3624" s="52"/>
      <c r="D3624" s="52"/>
      <c r="E3624" s="52"/>
      <c r="F3624" s="53"/>
      <c r="G3624" s="54"/>
      <c r="H3624" s="55"/>
      <c r="I3624" s="52"/>
      <c r="J3624" s="53"/>
      <c r="K3624" s="59"/>
      <c r="L3624" s="58" t="str">
        <f t="shared" si="56"/>
        <v/>
      </c>
      <c r="M3624" s="46"/>
    </row>
    <row r="3625" spans="1:13" s="14" customFormat="1" ht="12.75" x14ac:dyDescent="0.2">
      <c r="A3625" s="52"/>
      <c r="B3625" s="52"/>
      <c r="C3625" s="52"/>
      <c r="D3625" s="52"/>
      <c r="E3625" s="52"/>
      <c r="F3625" s="53"/>
      <c r="G3625" s="54"/>
      <c r="H3625" s="55"/>
      <c r="I3625" s="52"/>
      <c r="J3625" s="53"/>
      <c r="K3625" s="59"/>
      <c r="L3625" s="58" t="str">
        <f t="shared" si="56"/>
        <v/>
      </c>
      <c r="M3625" s="46"/>
    </row>
    <row r="3626" spans="1:13" s="14" customFormat="1" ht="12.75" x14ac:dyDescent="0.2">
      <c r="A3626" s="52"/>
      <c r="B3626" s="52"/>
      <c r="C3626" s="52"/>
      <c r="D3626" s="52"/>
      <c r="E3626" s="52"/>
      <c r="F3626" s="53"/>
      <c r="G3626" s="54"/>
      <c r="H3626" s="55"/>
      <c r="I3626" s="52"/>
      <c r="J3626" s="53"/>
      <c r="K3626" s="59"/>
      <c r="L3626" s="58" t="str">
        <f t="shared" si="56"/>
        <v/>
      </c>
      <c r="M3626" s="46"/>
    </row>
    <row r="3627" spans="1:13" s="14" customFormat="1" ht="12.75" x14ac:dyDescent="0.2">
      <c r="A3627" s="52"/>
      <c r="B3627" s="52"/>
      <c r="C3627" s="52"/>
      <c r="D3627" s="52"/>
      <c r="E3627" s="52"/>
      <c r="F3627" s="53"/>
      <c r="G3627" s="54"/>
      <c r="H3627" s="55"/>
      <c r="I3627" s="52"/>
      <c r="J3627" s="53"/>
      <c r="K3627" s="59"/>
      <c r="L3627" s="58" t="str">
        <f t="shared" si="56"/>
        <v/>
      </c>
      <c r="M3627" s="46"/>
    </row>
    <row r="3628" spans="1:13" s="14" customFormat="1" ht="12.75" x14ac:dyDescent="0.2">
      <c r="A3628" s="52"/>
      <c r="B3628" s="52"/>
      <c r="C3628" s="52"/>
      <c r="D3628" s="52"/>
      <c r="E3628" s="52"/>
      <c r="F3628" s="53"/>
      <c r="G3628" s="54"/>
      <c r="H3628" s="55"/>
      <c r="I3628" s="52"/>
      <c r="J3628" s="53"/>
      <c r="K3628" s="59"/>
      <c r="L3628" s="58" t="str">
        <f t="shared" si="56"/>
        <v/>
      </c>
      <c r="M3628" s="46"/>
    </row>
    <row r="3629" spans="1:13" s="14" customFormat="1" ht="12.75" x14ac:dyDescent="0.2">
      <c r="A3629" s="52"/>
      <c r="B3629" s="52"/>
      <c r="C3629" s="52"/>
      <c r="D3629" s="52"/>
      <c r="E3629" s="52"/>
      <c r="F3629" s="53"/>
      <c r="G3629" s="54"/>
      <c r="H3629" s="55"/>
      <c r="I3629" s="52"/>
      <c r="J3629" s="53"/>
      <c r="K3629" s="59"/>
      <c r="L3629" s="58" t="str">
        <f t="shared" si="56"/>
        <v/>
      </c>
      <c r="M3629" s="46"/>
    </row>
    <row r="3630" spans="1:13" s="14" customFormat="1" ht="12.75" x14ac:dyDescent="0.2">
      <c r="A3630" s="52"/>
      <c r="B3630" s="52"/>
      <c r="C3630" s="52"/>
      <c r="D3630" s="52"/>
      <c r="E3630" s="52"/>
      <c r="F3630" s="53"/>
      <c r="G3630" s="54"/>
      <c r="H3630" s="55"/>
      <c r="I3630" s="52"/>
      <c r="J3630" s="53"/>
      <c r="K3630" s="59"/>
      <c r="L3630" s="58" t="str">
        <f t="shared" si="56"/>
        <v/>
      </c>
      <c r="M3630" s="46"/>
    </row>
    <row r="3631" spans="1:13" s="14" customFormat="1" ht="12.75" x14ac:dyDescent="0.2">
      <c r="A3631" s="52"/>
      <c r="B3631" s="52"/>
      <c r="C3631" s="52"/>
      <c r="D3631" s="52"/>
      <c r="E3631" s="52"/>
      <c r="F3631" s="53"/>
      <c r="G3631" s="54"/>
      <c r="H3631" s="55"/>
      <c r="I3631" s="52"/>
      <c r="J3631" s="53"/>
      <c r="K3631" s="59"/>
      <c r="L3631" s="58" t="str">
        <f t="shared" si="56"/>
        <v/>
      </c>
      <c r="M3631" s="46"/>
    </row>
    <row r="3632" spans="1:13" s="14" customFormat="1" ht="12.75" x14ac:dyDescent="0.2">
      <c r="A3632" s="52"/>
      <c r="B3632" s="52"/>
      <c r="C3632" s="52"/>
      <c r="D3632" s="52"/>
      <c r="E3632" s="52"/>
      <c r="F3632" s="53"/>
      <c r="G3632" s="54"/>
      <c r="H3632" s="55"/>
      <c r="I3632" s="52"/>
      <c r="J3632" s="53"/>
      <c r="K3632" s="59"/>
      <c r="L3632" s="58" t="str">
        <f t="shared" si="56"/>
        <v/>
      </c>
      <c r="M3632" s="46"/>
    </row>
    <row r="3633" spans="1:13" s="14" customFormat="1" ht="12.75" x14ac:dyDescent="0.2">
      <c r="A3633" s="52"/>
      <c r="B3633" s="52"/>
      <c r="C3633" s="52"/>
      <c r="D3633" s="52"/>
      <c r="E3633" s="52"/>
      <c r="F3633" s="53"/>
      <c r="G3633" s="54"/>
      <c r="H3633" s="55"/>
      <c r="I3633" s="52"/>
      <c r="J3633" s="53"/>
      <c r="K3633" s="59"/>
      <c r="L3633" s="58" t="str">
        <f t="shared" si="56"/>
        <v/>
      </c>
      <c r="M3633" s="46"/>
    </row>
    <row r="3634" spans="1:13" s="14" customFormat="1" ht="12.75" x14ac:dyDescent="0.2">
      <c r="A3634" s="52"/>
      <c r="B3634" s="52"/>
      <c r="C3634" s="52"/>
      <c r="D3634" s="52"/>
      <c r="E3634" s="52"/>
      <c r="F3634" s="53"/>
      <c r="G3634" s="54"/>
      <c r="H3634" s="55"/>
      <c r="I3634" s="52"/>
      <c r="J3634" s="53"/>
      <c r="K3634" s="59"/>
      <c r="L3634" s="58" t="str">
        <f t="shared" si="56"/>
        <v/>
      </c>
      <c r="M3634" s="46"/>
    </row>
    <row r="3635" spans="1:13" s="14" customFormat="1" ht="12.75" x14ac:dyDescent="0.2">
      <c r="A3635" s="52"/>
      <c r="B3635" s="52"/>
      <c r="C3635" s="52"/>
      <c r="D3635" s="52"/>
      <c r="E3635" s="52"/>
      <c r="F3635" s="53"/>
      <c r="G3635" s="54"/>
      <c r="H3635" s="55"/>
      <c r="I3635" s="52"/>
      <c r="J3635" s="53"/>
      <c r="K3635" s="59"/>
      <c r="L3635" s="58" t="str">
        <f t="shared" si="56"/>
        <v/>
      </c>
      <c r="M3635" s="46"/>
    </row>
    <row r="3636" spans="1:13" s="14" customFormat="1" ht="12.75" x14ac:dyDescent="0.2">
      <c r="A3636" s="52"/>
      <c r="B3636" s="52"/>
      <c r="C3636" s="52"/>
      <c r="D3636" s="52"/>
      <c r="E3636" s="52"/>
      <c r="F3636" s="53"/>
      <c r="G3636" s="54"/>
      <c r="H3636" s="55"/>
      <c r="I3636" s="52"/>
      <c r="J3636" s="53"/>
      <c r="K3636" s="59"/>
      <c r="L3636" s="58" t="str">
        <f t="shared" si="56"/>
        <v/>
      </c>
      <c r="M3636" s="46"/>
    </row>
    <row r="3637" spans="1:13" s="14" customFormat="1" ht="12.75" x14ac:dyDescent="0.2">
      <c r="A3637" s="52"/>
      <c r="B3637" s="52"/>
      <c r="C3637" s="52"/>
      <c r="D3637" s="52"/>
      <c r="E3637" s="52"/>
      <c r="F3637" s="53"/>
      <c r="G3637" s="54"/>
      <c r="H3637" s="55"/>
      <c r="I3637" s="52"/>
      <c r="J3637" s="53"/>
      <c r="K3637" s="59"/>
      <c r="L3637" s="58" t="str">
        <f t="shared" si="56"/>
        <v/>
      </c>
      <c r="M3637" s="46"/>
    </row>
    <row r="3638" spans="1:13" s="14" customFormat="1" ht="12.75" x14ac:dyDescent="0.2">
      <c r="A3638" s="52"/>
      <c r="B3638" s="52"/>
      <c r="C3638" s="52"/>
      <c r="D3638" s="52"/>
      <c r="E3638" s="52"/>
      <c r="F3638" s="53"/>
      <c r="G3638" s="54"/>
      <c r="H3638" s="55"/>
      <c r="I3638" s="52"/>
      <c r="J3638" s="53"/>
      <c r="K3638" s="59"/>
      <c r="L3638" s="58" t="str">
        <f t="shared" si="56"/>
        <v/>
      </c>
      <c r="M3638" s="46"/>
    </row>
    <row r="3639" spans="1:13" s="14" customFormat="1" ht="12.75" x14ac:dyDescent="0.2">
      <c r="A3639" s="52"/>
      <c r="B3639" s="52"/>
      <c r="C3639" s="52"/>
      <c r="D3639" s="52"/>
      <c r="E3639" s="52"/>
      <c r="F3639" s="53"/>
      <c r="G3639" s="54"/>
      <c r="H3639" s="55"/>
      <c r="I3639" s="52"/>
      <c r="J3639" s="53"/>
      <c r="K3639" s="59"/>
      <c r="L3639" s="58" t="str">
        <f t="shared" si="56"/>
        <v/>
      </c>
      <c r="M3639" s="46"/>
    </row>
    <row r="3640" spans="1:13" s="14" customFormat="1" ht="12.75" x14ac:dyDescent="0.2">
      <c r="A3640" s="52"/>
      <c r="B3640" s="52"/>
      <c r="C3640" s="52"/>
      <c r="D3640" s="52"/>
      <c r="E3640" s="52"/>
      <c r="F3640" s="53"/>
      <c r="G3640" s="54"/>
      <c r="H3640" s="55"/>
      <c r="I3640" s="52"/>
      <c r="J3640" s="53"/>
      <c r="K3640" s="59"/>
      <c r="L3640" s="58" t="str">
        <f t="shared" si="56"/>
        <v/>
      </c>
      <c r="M3640" s="46"/>
    </row>
    <row r="3641" spans="1:13" s="14" customFormat="1" ht="12.75" x14ac:dyDescent="0.2">
      <c r="A3641" s="52"/>
      <c r="B3641" s="52"/>
      <c r="C3641" s="52"/>
      <c r="D3641" s="52"/>
      <c r="E3641" s="52"/>
      <c r="F3641" s="53"/>
      <c r="G3641" s="54"/>
      <c r="H3641" s="55"/>
      <c r="I3641" s="52"/>
      <c r="J3641" s="53"/>
      <c r="K3641" s="59"/>
      <c r="L3641" s="58" t="str">
        <f t="shared" si="56"/>
        <v/>
      </c>
      <c r="M3641" s="46"/>
    </row>
    <row r="3642" spans="1:13" s="14" customFormat="1" ht="12.75" x14ac:dyDescent="0.2">
      <c r="A3642" s="52"/>
      <c r="B3642" s="52"/>
      <c r="C3642" s="52"/>
      <c r="D3642" s="52"/>
      <c r="E3642" s="52"/>
      <c r="F3642" s="53"/>
      <c r="G3642" s="54"/>
      <c r="H3642" s="55"/>
      <c r="I3642" s="52"/>
      <c r="J3642" s="53"/>
      <c r="K3642" s="59"/>
      <c r="L3642" s="58" t="str">
        <f t="shared" si="56"/>
        <v/>
      </c>
      <c r="M3642" s="46"/>
    </row>
    <row r="3643" spans="1:13" s="14" customFormat="1" ht="12.75" x14ac:dyDescent="0.2">
      <c r="A3643" s="52"/>
      <c r="B3643" s="52"/>
      <c r="C3643" s="52"/>
      <c r="D3643" s="52"/>
      <c r="E3643" s="52"/>
      <c r="F3643" s="53"/>
      <c r="G3643" s="54"/>
      <c r="H3643" s="55"/>
      <c r="I3643" s="52"/>
      <c r="J3643" s="53"/>
      <c r="K3643" s="59"/>
      <c r="L3643" s="58" t="str">
        <f t="shared" si="56"/>
        <v/>
      </c>
      <c r="M3643" s="46"/>
    </row>
    <row r="3644" spans="1:13" s="14" customFormat="1" ht="12.75" x14ac:dyDescent="0.2">
      <c r="A3644" s="52"/>
      <c r="B3644" s="52"/>
      <c r="C3644" s="52"/>
      <c r="D3644" s="52"/>
      <c r="E3644" s="52"/>
      <c r="F3644" s="53"/>
      <c r="G3644" s="54"/>
      <c r="H3644" s="55"/>
      <c r="I3644" s="52"/>
      <c r="J3644" s="53"/>
      <c r="K3644" s="59"/>
      <c r="L3644" s="58" t="str">
        <f t="shared" si="56"/>
        <v/>
      </c>
      <c r="M3644" s="46"/>
    </row>
    <row r="3645" spans="1:13" s="14" customFormat="1" ht="12.75" x14ac:dyDescent="0.2">
      <c r="A3645" s="52"/>
      <c r="B3645" s="52"/>
      <c r="C3645" s="52"/>
      <c r="D3645" s="52"/>
      <c r="E3645" s="52"/>
      <c r="F3645" s="53"/>
      <c r="G3645" s="54"/>
      <c r="H3645" s="55"/>
      <c r="I3645" s="52"/>
      <c r="J3645" s="53"/>
      <c r="K3645" s="59"/>
      <c r="L3645" s="58" t="str">
        <f t="shared" si="56"/>
        <v/>
      </c>
      <c r="M3645" s="46"/>
    </row>
    <row r="3646" spans="1:13" s="14" customFormat="1" ht="12.75" x14ac:dyDescent="0.2">
      <c r="A3646" s="52"/>
      <c r="B3646" s="52"/>
      <c r="C3646" s="52"/>
      <c r="D3646" s="52"/>
      <c r="E3646" s="52"/>
      <c r="F3646" s="53"/>
      <c r="G3646" s="54"/>
      <c r="H3646" s="55"/>
      <c r="I3646" s="52"/>
      <c r="J3646" s="53"/>
      <c r="K3646" s="59"/>
      <c r="L3646" s="58" t="str">
        <f t="shared" si="56"/>
        <v/>
      </c>
      <c r="M3646" s="46"/>
    </row>
    <row r="3647" spans="1:13" s="14" customFormat="1" ht="12.75" x14ac:dyDescent="0.2">
      <c r="A3647" s="52"/>
      <c r="B3647" s="52"/>
      <c r="C3647" s="52"/>
      <c r="D3647" s="52"/>
      <c r="E3647" s="52"/>
      <c r="F3647" s="53"/>
      <c r="G3647" s="54"/>
      <c r="H3647" s="55"/>
      <c r="I3647" s="52"/>
      <c r="J3647" s="53"/>
      <c r="K3647" s="59"/>
      <c r="L3647" s="58" t="str">
        <f t="shared" si="56"/>
        <v/>
      </c>
      <c r="M3647" s="46"/>
    </row>
    <row r="3648" spans="1:13" s="14" customFormat="1" ht="12.75" x14ac:dyDescent="0.2">
      <c r="A3648" s="52"/>
      <c r="B3648" s="52"/>
      <c r="C3648" s="52"/>
      <c r="D3648" s="52"/>
      <c r="E3648" s="52"/>
      <c r="F3648" s="53"/>
      <c r="G3648" s="54"/>
      <c r="H3648" s="55"/>
      <c r="I3648" s="52"/>
      <c r="J3648" s="53"/>
      <c r="K3648" s="59"/>
      <c r="L3648" s="58" t="str">
        <f t="shared" si="56"/>
        <v/>
      </c>
      <c r="M3648" s="46"/>
    </row>
    <row r="3649" spans="1:13" s="14" customFormat="1" ht="12.75" x14ac:dyDescent="0.2">
      <c r="A3649" s="52"/>
      <c r="B3649" s="52"/>
      <c r="C3649" s="52"/>
      <c r="D3649" s="52"/>
      <c r="E3649" s="52"/>
      <c r="F3649" s="53"/>
      <c r="G3649" s="54"/>
      <c r="H3649" s="55"/>
      <c r="I3649" s="52"/>
      <c r="J3649" s="53"/>
      <c r="K3649" s="59"/>
      <c r="L3649" s="58" t="str">
        <f t="shared" si="56"/>
        <v/>
      </c>
      <c r="M3649" s="46"/>
    </row>
    <row r="3650" spans="1:13" s="14" customFormat="1" ht="12.75" x14ac:dyDescent="0.2">
      <c r="A3650" s="52"/>
      <c r="B3650" s="52"/>
      <c r="C3650" s="52"/>
      <c r="D3650" s="52"/>
      <c r="E3650" s="52"/>
      <c r="F3650" s="53"/>
      <c r="G3650" s="54"/>
      <c r="H3650" s="55"/>
      <c r="I3650" s="52"/>
      <c r="J3650" s="53"/>
      <c r="K3650" s="59"/>
      <c r="L3650" s="58" t="str">
        <f t="shared" si="56"/>
        <v/>
      </c>
      <c r="M3650" s="46"/>
    </row>
    <row r="3651" spans="1:13" s="14" customFormat="1" ht="12.75" x14ac:dyDescent="0.2">
      <c r="A3651" s="52"/>
      <c r="B3651" s="52"/>
      <c r="C3651" s="52"/>
      <c r="D3651" s="52"/>
      <c r="E3651" s="52"/>
      <c r="F3651" s="53"/>
      <c r="G3651" s="54"/>
      <c r="H3651" s="55"/>
      <c r="I3651" s="52"/>
      <c r="J3651" s="53"/>
      <c r="K3651" s="59"/>
      <c r="L3651" s="58" t="str">
        <f t="shared" si="56"/>
        <v/>
      </c>
      <c r="M3651" s="46"/>
    </row>
    <row r="3652" spans="1:13" s="14" customFormat="1" ht="12.75" x14ac:dyDescent="0.2">
      <c r="A3652" s="52"/>
      <c r="B3652" s="52"/>
      <c r="C3652" s="52"/>
      <c r="D3652" s="52"/>
      <c r="E3652" s="52"/>
      <c r="F3652" s="53"/>
      <c r="G3652" s="54"/>
      <c r="H3652" s="55"/>
      <c r="I3652" s="52"/>
      <c r="J3652" s="53"/>
      <c r="K3652" s="59"/>
      <c r="L3652" s="58" t="str">
        <f t="shared" si="56"/>
        <v/>
      </c>
      <c r="M3652" s="46"/>
    </row>
    <row r="3653" spans="1:13" s="14" customFormat="1" ht="12.75" x14ac:dyDescent="0.2">
      <c r="A3653" s="52"/>
      <c r="B3653" s="52"/>
      <c r="C3653" s="52"/>
      <c r="D3653" s="52"/>
      <c r="E3653" s="52"/>
      <c r="F3653" s="53"/>
      <c r="G3653" s="54"/>
      <c r="H3653" s="55"/>
      <c r="I3653" s="52"/>
      <c r="J3653" s="53"/>
      <c r="K3653" s="59"/>
      <c r="L3653" s="58" t="str">
        <f t="shared" si="56"/>
        <v/>
      </c>
      <c r="M3653" s="46"/>
    </row>
    <row r="3654" spans="1:13" s="14" customFormat="1" ht="12.75" x14ac:dyDescent="0.2">
      <c r="A3654" s="52"/>
      <c r="B3654" s="52"/>
      <c r="C3654" s="52"/>
      <c r="D3654" s="52"/>
      <c r="E3654" s="52"/>
      <c r="F3654" s="53"/>
      <c r="G3654" s="54"/>
      <c r="H3654" s="55"/>
      <c r="I3654" s="52"/>
      <c r="J3654" s="53"/>
      <c r="K3654" s="59"/>
      <c r="L3654" s="58" t="str">
        <f t="shared" si="56"/>
        <v/>
      </c>
      <c r="M3654" s="46"/>
    </row>
    <row r="3655" spans="1:13" s="14" customFormat="1" ht="12.75" x14ac:dyDescent="0.2">
      <c r="A3655" s="52"/>
      <c r="B3655" s="52"/>
      <c r="C3655" s="52"/>
      <c r="D3655" s="52"/>
      <c r="E3655" s="52"/>
      <c r="F3655" s="53"/>
      <c r="G3655" s="54"/>
      <c r="H3655" s="55"/>
      <c r="I3655" s="52"/>
      <c r="J3655" s="53"/>
      <c r="K3655" s="59"/>
      <c r="L3655" s="58" t="str">
        <f t="shared" ref="L3655:L3718" si="57">IF(K3655="","",HYPERLINK(K3655,"LINK"))</f>
        <v/>
      </c>
      <c r="M3655" s="46"/>
    </row>
    <row r="3656" spans="1:13" s="14" customFormat="1" ht="12.75" x14ac:dyDescent="0.2">
      <c r="A3656" s="52"/>
      <c r="B3656" s="52"/>
      <c r="C3656" s="52"/>
      <c r="D3656" s="52"/>
      <c r="E3656" s="52"/>
      <c r="F3656" s="53"/>
      <c r="G3656" s="54"/>
      <c r="H3656" s="55"/>
      <c r="I3656" s="52"/>
      <c r="J3656" s="53"/>
      <c r="K3656" s="59"/>
      <c r="L3656" s="58" t="str">
        <f t="shared" si="57"/>
        <v/>
      </c>
      <c r="M3656" s="46"/>
    </row>
    <row r="3657" spans="1:13" s="14" customFormat="1" ht="12.75" x14ac:dyDescent="0.2">
      <c r="A3657" s="52"/>
      <c r="B3657" s="52"/>
      <c r="C3657" s="52"/>
      <c r="D3657" s="52"/>
      <c r="E3657" s="52"/>
      <c r="F3657" s="53"/>
      <c r="G3657" s="54"/>
      <c r="H3657" s="55"/>
      <c r="I3657" s="52"/>
      <c r="J3657" s="53"/>
      <c r="K3657" s="59"/>
      <c r="L3657" s="58" t="str">
        <f t="shared" si="57"/>
        <v/>
      </c>
      <c r="M3657" s="46"/>
    </row>
    <row r="3658" spans="1:13" s="14" customFormat="1" ht="12.75" x14ac:dyDescent="0.2">
      <c r="A3658" s="52"/>
      <c r="B3658" s="52"/>
      <c r="C3658" s="52"/>
      <c r="D3658" s="52"/>
      <c r="E3658" s="52"/>
      <c r="F3658" s="53"/>
      <c r="G3658" s="54"/>
      <c r="H3658" s="55"/>
      <c r="I3658" s="52"/>
      <c r="J3658" s="53"/>
      <c r="K3658" s="59"/>
      <c r="L3658" s="58" t="str">
        <f t="shared" si="57"/>
        <v/>
      </c>
      <c r="M3658" s="46"/>
    </row>
    <row r="3659" spans="1:13" s="14" customFormat="1" ht="12.75" x14ac:dyDescent="0.2">
      <c r="A3659" s="52"/>
      <c r="B3659" s="52"/>
      <c r="C3659" s="52"/>
      <c r="D3659" s="52"/>
      <c r="E3659" s="52"/>
      <c r="F3659" s="53"/>
      <c r="G3659" s="54"/>
      <c r="H3659" s="55"/>
      <c r="I3659" s="52"/>
      <c r="J3659" s="53"/>
      <c r="K3659" s="59"/>
      <c r="L3659" s="58" t="str">
        <f t="shared" si="57"/>
        <v/>
      </c>
      <c r="M3659" s="46"/>
    </row>
    <row r="3660" spans="1:13" s="14" customFormat="1" ht="12.75" x14ac:dyDescent="0.2">
      <c r="A3660" s="52"/>
      <c r="B3660" s="52"/>
      <c r="C3660" s="52"/>
      <c r="D3660" s="52"/>
      <c r="E3660" s="52"/>
      <c r="F3660" s="53"/>
      <c r="G3660" s="54"/>
      <c r="H3660" s="55"/>
      <c r="I3660" s="52"/>
      <c r="J3660" s="53"/>
      <c r="K3660" s="59"/>
      <c r="L3660" s="58" t="str">
        <f t="shared" si="57"/>
        <v/>
      </c>
      <c r="M3660" s="46"/>
    </row>
    <row r="3661" spans="1:13" s="14" customFormat="1" ht="12.75" x14ac:dyDescent="0.2">
      <c r="A3661" s="52"/>
      <c r="B3661" s="52"/>
      <c r="C3661" s="52"/>
      <c r="D3661" s="52"/>
      <c r="E3661" s="52"/>
      <c r="F3661" s="53"/>
      <c r="G3661" s="54"/>
      <c r="H3661" s="55"/>
      <c r="I3661" s="52"/>
      <c r="J3661" s="53"/>
      <c r="K3661" s="59"/>
      <c r="L3661" s="58" t="str">
        <f t="shared" si="57"/>
        <v/>
      </c>
      <c r="M3661" s="46"/>
    </row>
    <row r="3662" spans="1:13" s="14" customFormat="1" ht="12.75" x14ac:dyDescent="0.2">
      <c r="A3662" s="52"/>
      <c r="B3662" s="52"/>
      <c r="C3662" s="52"/>
      <c r="D3662" s="52"/>
      <c r="E3662" s="52"/>
      <c r="F3662" s="53"/>
      <c r="G3662" s="54"/>
      <c r="H3662" s="55"/>
      <c r="I3662" s="52"/>
      <c r="J3662" s="53"/>
      <c r="K3662" s="59"/>
      <c r="L3662" s="58" t="str">
        <f t="shared" si="57"/>
        <v/>
      </c>
      <c r="M3662" s="46"/>
    </row>
    <row r="3663" spans="1:13" s="14" customFormat="1" ht="12.75" x14ac:dyDescent="0.2">
      <c r="A3663" s="52"/>
      <c r="B3663" s="52"/>
      <c r="C3663" s="52"/>
      <c r="D3663" s="52"/>
      <c r="E3663" s="52"/>
      <c r="F3663" s="53"/>
      <c r="G3663" s="54"/>
      <c r="H3663" s="55"/>
      <c r="I3663" s="52"/>
      <c r="J3663" s="53"/>
      <c r="K3663" s="59"/>
      <c r="L3663" s="58" t="str">
        <f t="shared" si="57"/>
        <v/>
      </c>
      <c r="M3663" s="46"/>
    </row>
    <row r="3664" spans="1:13" s="14" customFormat="1" ht="12.75" x14ac:dyDescent="0.2">
      <c r="A3664" s="52"/>
      <c r="B3664" s="52"/>
      <c r="C3664" s="52"/>
      <c r="D3664" s="52"/>
      <c r="E3664" s="52"/>
      <c r="F3664" s="53"/>
      <c r="G3664" s="54"/>
      <c r="H3664" s="55"/>
      <c r="I3664" s="52"/>
      <c r="J3664" s="53"/>
      <c r="K3664" s="59"/>
      <c r="L3664" s="58" t="str">
        <f t="shared" si="57"/>
        <v/>
      </c>
      <c r="M3664" s="46"/>
    </row>
    <row r="3665" spans="1:13" s="14" customFormat="1" ht="12.75" x14ac:dyDescent="0.2">
      <c r="A3665" s="52"/>
      <c r="B3665" s="52"/>
      <c r="C3665" s="52"/>
      <c r="D3665" s="52"/>
      <c r="E3665" s="52"/>
      <c r="F3665" s="53"/>
      <c r="G3665" s="54"/>
      <c r="H3665" s="55"/>
      <c r="I3665" s="52"/>
      <c r="J3665" s="53"/>
      <c r="K3665" s="59"/>
      <c r="L3665" s="58" t="str">
        <f t="shared" si="57"/>
        <v/>
      </c>
      <c r="M3665" s="46"/>
    </row>
    <row r="3666" spans="1:13" s="14" customFormat="1" ht="12.75" x14ac:dyDescent="0.2">
      <c r="A3666" s="52"/>
      <c r="B3666" s="52"/>
      <c r="C3666" s="52"/>
      <c r="D3666" s="52"/>
      <c r="E3666" s="52"/>
      <c r="F3666" s="53"/>
      <c r="G3666" s="54"/>
      <c r="H3666" s="55"/>
      <c r="I3666" s="52"/>
      <c r="J3666" s="53"/>
      <c r="K3666" s="59"/>
      <c r="L3666" s="58" t="str">
        <f t="shared" si="57"/>
        <v/>
      </c>
      <c r="M3666" s="46"/>
    </row>
    <row r="3667" spans="1:13" s="14" customFormat="1" ht="12.75" x14ac:dyDescent="0.2">
      <c r="A3667" s="52"/>
      <c r="B3667" s="52"/>
      <c r="C3667" s="52"/>
      <c r="D3667" s="52"/>
      <c r="E3667" s="52"/>
      <c r="F3667" s="53"/>
      <c r="G3667" s="54"/>
      <c r="H3667" s="55"/>
      <c r="I3667" s="52"/>
      <c r="J3667" s="53"/>
      <c r="K3667" s="59"/>
      <c r="L3667" s="58" t="str">
        <f t="shared" si="57"/>
        <v/>
      </c>
      <c r="M3667" s="46"/>
    </row>
    <row r="3668" spans="1:13" s="14" customFormat="1" ht="12.75" x14ac:dyDescent="0.2">
      <c r="A3668" s="52"/>
      <c r="B3668" s="52"/>
      <c r="C3668" s="52"/>
      <c r="D3668" s="52"/>
      <c r="E3668" s="52"/>
      <c r="F3668" s="53"/>
      <c r="G3668" s="54"/>
      <c r="H3668" s="55"/>
      <c r="I3668" s="52"/>
      <c r="J3668" s="53"/>
      <c r="K3668" s="59"/>
      <c r="L3668" s="58" t="str">
        <f t="shared" si="57"/>
        <v/>
      </c>
      <c r="M3668" s="46"/>
    </row>
    <row r="3669" spans="1:13" s="14" customFormat="1" ht="12.75" x14ac:dyDescent="0.2">
      <c r="A3669" s="52"/>
      <c r="B3669" s="52"/>
      <c r="C3669" s="52"/>
      <c r="D3669" s="52"/>
      <c r="E3669" s="52"/>
      <c r="F3669" s="53"/>
      <c r="G3669" s="54"/>
      <c r="H3669" s="55"/>
      <c r="I3669" s="52"/>
      <c r="J3669" s="53"/>
      <c r="K3669" s="59"/>
      <c r="L3669" s="58" t="str">
        <f t="shared" si="57"/>
        <v/>
      </c>
      <c r="M3669" s="46"/>
    </row>
    <row r="3670" spans="1:13" s="14" customFormat="1" ht="12.75" x14ac:dyDescent="0.2">
      <c r="A3670" s="52"/>
      <c r="B3670" s="52"/>
      <c r="C3670" s="52"/>
      <c r="D3670" s="52"/>
      <c r="E3670" s="52"/>
      <c r="F3670" s="53"/>
      <c r="G3670" s="54"/>
      <c r="H3670" s="55"/>
      <c r="I3670" s="52"/>
      <c r="J3670" s="53"/>
      <c r="K3670" s="59"/>
      <c r="L3670" s="58" t="str">
        <f t="shared" si="57"/>
        <v/>
      </c>
      <c r="M3670" s="46"/>
    </row>
    <row r="3671" spans="1:13" s="14" customFormat="1" ht="12.75" x14ac:dyDescent="0.2">
      <c r="A3671" s="52"/>
      <c r="B3671" s="52"/>
      <c r="C3671" s="52"/>
      <c r="D3671" s="52"/>
      <c r="E3671" s="52"/>
      <c r="F3671" s="53"/>
      <c r="G3671" s="54"/>
      <c r="H3671" s="55"/>
      <c r="I3671" s="52"/>
      <c r="J3671" s="53"/>
      <c r="K3671" s="59"/>
      <c r="L3671" s="58" t="str">
        <f t="shared" si="57"/>
        <v/>
      </c>
      <c r="M3671" s="46"/>
    </row>
    <row r="3672" spans="1:13" s="14" customFormat="1" ht="12.75" x14ac:dyDescent="0.2">
      <c r="A3672" s="52"/>
      <c r="B3672" s="52"/>
      <c r="C3672" s="52"/>
      <c r="D3672" s="52"/>
      <c r="E3672" s="52"/>
      <c r="F3672" s="53"/>
      <c r="G3672" s="54"/>
      <c r="H3672" s="55"/>
      <c r="I3672" s="52"/>
      <c r="J3672" s="53"/>
      <c r="K3672" s="59"/>
      <c r="L3672" s="58" t="str">
        <f t="shared" si="57"/>
        <v/>
      </c>
      <c r="M3672" s="46"/>
    </row>
    <row r="3673" spans="1:13" s="14" customFormat="1" ht="12.75" x14ac:dyDescent="0.2">
      <c r="A3673" s="52"/>
      <c r="B3673" s="52"/>
      <c r="C3673" s="52"/>
      <c r="D3673" s="52"/>
      <c r="E3673" s="52"/>
      <c r="F3673" s="53"/>
      <c r="G3673" s="54"/>
      <c r="H3673" s="55"/>
      <c r="I3673" s="52"/>
      <c r="J3673" s="53"/>
      <c r="K3673" s="59"/>
      <c r="L3673" s="58" t="str">
        <f t="shared" si="57"/>
        <v/>
      </c>
      <c r="M3673" s="46"/>
    </row>
    <row r="3674" spans="1:13" s="14" customFormat="1" ht="12.75" x14ac:dyDescent="0.2">
      <c r="A3674" s="52"/>
      <c r="B3674" s="52"/>
      <c r="C3674" s="52"/>
      <c r="D3674" s="52"/>
      <c r="E3674" s="52"/>
      <c r="F3674" s="53"/>
      <c r="G3674" s="54"/>
      <c r="H3674" s="55"/>
      <c r="I3674" s="52"/>
      <c r="J3674" s="53"/>
      <c r="K3674" s="59"/>
      <c r="L3674" s="58" t="str">
        <f t="shared" si="57"/>
        <v/>
      </c>
      <c r="M3674" s="46"/>
    </row>
    <row r="3675" spans="1:13" s="14" customFormat="1" ht="12.75" x14ac:dyDescent="0.2">
      <c r="A3675" s="52"/>
      <c r="B3675" s="52"/>
      <c r="C3675" s="52"/>
      <c r="D3675" s="52"/>
      <c r="E3675" s="52"/>
      <c r="F3675" s="53"/>
      <c r="G3675" s="54"/>
      <c r="H3675" s="55"/>
      <c r="I3675" s="52"/>
      <c r="J3675" s="53"/>
      <c r="K3675" s="59"/>
      <c r="L3675" s="58" t="str">
        <f t="shared" si="57"/>
        <v/>
      </c>
      <c r="M3675" s="46"/>
    </row>
    <row r="3676" spans="1:13" s="14" customFormat="1" ht="12.75" x14ac:dyDescent="0.2">
      <c r="A3676" s="52"/>
      <c r="B3676" s="52"/>
      <c r="C3676" s="52"/>
      <c r="D3676" s="52"/>
      <c r="E3676" s="52"/>
      <c r="F3676" s="53"/>
      <c r="G3676" s="54"/>
      <c r="H3676" s="55"/>
      <c r="I3676" s="52"/>
      <c r="J3676" s="53"/>
      <c r="K3676" s="59"/>
      <c r="L3676" s="58" t="str">
        <f t="shared" si="57"/>
        <v/>
      </c>
      <c r="M3676" s="46"/>
    </row>
    <row r="3677" spans="1:13" s="14" customFormat="1" ht="12.75" x14ac:dyDescent="0.2">
      <c r="A3677" s="52"/>
      <c r="B3677" s="52"/>
      <c r="C3677" s="52"/>
      <c r="D3677" s="52"/>
      <c r="E3677" s="52"/>
      <c r="F3677" s="53"/>
      <c r="G3677" s="54"/>
      <c r="H3677" s="55"/>
      <c r="I3677" s="52"/>
      <c r="J3677" s="53"/>
      <c r="K3677" s="59"/>
      <c r="L3677" s="58" t="str">
        <f t="shared" si="57"/>
        <v/>
      </c>
      <c r="M3677" s="46"/>
    </row>
    <row r="3678" spans="1:13" s="14" customFormat="1" ht="12.75" x14ac:dyDescent="0.2">
      <c r="A3678" s="52"/>
      <c r="B3678" s="52"/>
      <c r="C3678" s="52"/>
      <c r="D3678" s="52"/>
      <c r="E3678" s="52"/>
      <c r="F3678" s="53"/>
      <c r="G3678" s="54"/>
      <c r="H3678" s="55"/>
      <c r="I3678" s="52"/>
      <c r="J3678" s="53"/>
      <c r="K3678" s="59"/>
      <c r="L3678" s="58" t="str">
        <f t="shared" si="57"/>
        <v/>
      </c>
      <c r="M3678" s="46"/>
    </row>
    <row r="3679" spans="1:13" s="14" customFormat="1" ht="12.75" x14ac:dyDescent="0.2">
      <c r="A3679" s="52"/>
      <c r="B3679" s="52"/>
      <c r="C3679" s="52"/>
      <c r="D3679" s="52"/>
      <c r="E3679" s="52"/>
      <c r="F3679" s="53"/>
      <c r="G3679" s="54"/>
      <c r="H3679" s="55"/>
      <c r="I3679" s="52"/>
      <c r="J3679" s="53"/>
      <c r="K3679" s="59"/>
      <c r="L3679" s="58" t="str">
        <f t="shared" si="57"/>
        <v/>
      </c>
      <c r="M3679" s="46"/>
    </row>
    <row r="3680" spans="1:13" s="14" customFormat="1" ht="12.75" x14ac:dyDescent="0.2">
      <c r="A3680" s="52"/>
      <c r="B3680" s="52"/>
      <c r="C3680" s="52"/>
      <c r="D3680" s="52"/>
      <c r="E3680" s="52"/>
      <c r="F3680" s="53"/>
      <c r="G3680" s="54"/>
      <c r="H3680" s="55"/>
      <c r="I3680" s="52"/>
      <c r="J3680" s="53"/>
      <c r="K3680" s="59"/>
      <c r="L3680" s="58" t="str">
        <f t="shared" si="57"/>
        <v/>
      </c>
      <c r="M3680" s="46"/>
    </row>
    <row r="3681" spans="1:13" s="14" customFormat="1" ht="12.75" x14ac:dyDescent="0.2">
      <c r="A3681" s="52"/>
      <c r="B3681" s="52"/>
      <c r="C3681" s="52"/>
      <c r="D3681" s="52"/>
      <c r="E3681" s="52"/>
      <c r="F3681" s="53"/>
      <c r="G3681" s="54"/>
      <c r="H3681" s="55"/>
      <c r="I3681" s="52"/>
      <c r="J3681" s="53"/>
      <c r="K3681" s="59"/>
      <c r="L3681" s="58" t="str">
        <f t="shared" si="57"/>
        <v/>
      </c>
      <c r="M3681" s="46"/>
    </row>
    <row r="3682" spans="1:13" s="14" customFormat="1" ht="12.75" x14ac:dyDescent="0.2">
      <c r="A3682" s="52"/>
      <c r="B3682" s="52"/>
      <c r="C3682" s="52"/>
      <c r="D3682" s="52"/>
      <c r="E3682" s="52"/>
      <c r="F3682" s="53"/>
      <c r="G3682" s="54"/>
      <c r="H3682" s="55"/>
      <c r="I3682" s="52"/>
      <c r="J3682" s="53"/>
      <c r="K3682" s="59"/>
      <c r="L3682" s="58" t="str">
        <f t="shared" si="57"/>
        <v/>
      </c>
      <c r="M3682" s="46"/>
    </row>
    <row r="3683" spans="1:13" s="14" customFormat="1" ht="12.75" x14ac:dyDescent="0.2">
      <c r="A3683" s="52"/>
      <c r="B3683" s="52"/>
      <c r="C3683" s="52"/>
      <c r="D3683" s="52"/>
      <c r="E3683" s="52"/>
      <c r="F3683" s="53"/>
      <c r="G3683" s="54"/>
      <c r="H3683" s="55"/>
      <c r="I3683" s="52"/>
      <c r="J3683" s="53"/>
      <c r="K3683" s="59"/>
      <c r="L3683" s="58" t="str">
        <f t="shared" si="57"/>
        <v/>
      </c>
      <c r="M3683" s="46"/>
    </row>
    <row r="3684" spans="1:13" s="14" customFormat="1" ht="12.75" x14ac:dyDescent="0.2">
      <c r="A3684" s="52"/>
      <c r="B3684" s="52"/>
      <c r="C3684" s="52"/>
      <c r="D3684" s="52"/>
      <c r="E3684" s="52"/>
      <c r="F3684" s="53"/>
      <c r="G3684" s="54"/>
      <c r="H3684" s="55"/>
      <c r="I3684" s="52"/>
      <c r="J3684" s="53"/>
      <c r="K3684" s="59"/>
      <c r="L3684" s="58" t="str">
        <f t="shared" si="57"/>
        <v/>
      </c>
      <c r="M3684" s="46"/>
    </row>
    <row r="3685" spans="1:13" s="14" customFormat="1" ht="12.75" x14ac:dyDescent="0.2">
      <c r="A3685" s="52"/>
      <c r="B3685" s="52"/>
      <c r="C3685" s="52"/>
      <c r="D3685" s="52"/>
      <c r="E3685" s="52"/>
      <c r="F3685" s="53"/>
      <c r="G3685" s="54"/>
      <c r="H3685" s="55"/>
      <c r="I3685" s="52"/>
      <c r="J3685" s="53"/>
      <c r="K3685" s="59"/>
      <c r="L3685" s="58" t="str">
        <f t="shared" si="57"/>
        <v/>
      </c>
      <c r="M3685" s="46"/>
    </row>
    <row r="3686" spans="1:13" s="14" customFormat="1" ht="12.75" x14ac:dyDescent="0.2">
      <c r="A3686" s="52"/>
      <c r="B3686" s="52"/>
      <c r="C3686" s="52"/>
      <c r="D3686" s="52"/>
      <c r="E3686" s="52"/>
      <c r="F3686" s="53"/>
      <c r="G3686" s="54"/>
      <c r="H3686" s="55"/>
      <c r="I3686" s="52"/>
      <c r="J3686" s="53"/>
      <c r="K3686" s="59"/>
      <c r="L3686" s="58" t="str">
        <f t="shared" si="57"/>
        <v/>
      </c>
      <c r="M3686" s="46"/>
    </row>
    <row r="3687" spans="1:13" s="14" customFormat="1" ht="12.75" x14ac:dyDescent="0.2">
      <c r="A3687" s="52"/>
      <c r="B3687" s="52"/>
      <c r="C3687" s="52"/>
      <c r="D3687" s="52"/>
      <c r="E3687" s="52"/>
      <c r="F3687" s="53"/>
      <c r="G3687" s="54"/>
      <c r="H3687" s="55"/>
      <c r="I3687" s="52"/>
      <c r="J3687" s="53"/>
      <c r="K3687" s="59"/>
      <c r="L3687" s="58" t="str">
        <f t="shared" si="57"/>
        <v/>
      </c>
      <c r="M3687" s="46"/>
    </row>
    <row r="3688" spans="1:13" s="14" customFormat="1" ht="12.75" x14ac:dyDescent="0.2">
      <c r="A3688" s="52"/>
      <c r="B3688" s="52"/>
      <c r="C3688" s="52"/>
      <c r="D3688" s="52"/>
      <c r="E3688" s="52"/>
      <c r="F3688" s="53"/>
      <c r="G3688" s="54"/>
      <c r="H3688" s="55"/>
      <c r="I3688" s="52"/>
      <c r="J3688" s="53"/>
      <c r="K3688" s="59"/>
      <c r="L3688" s="58" t="str">
        <f t="shared" si="57"/>
        <v/>
      </c>
      <c r="M3688" s="46"/>
    </row>
    <row r="3689" spans="1:13" s="14" customFormat="1" ht="12.75" x14ac:dyDescent="0.2">
      <c r="A3689" s="52"/>
      <c r="B3689" s="52"/>
      <c r="C3689" s="52"/>
      <c r="D3689" s="52"/>
      <c r="E3689" s="52"/>
      <c r="F3689" s="53"/>
      <c r="G3689" s="54"/>
      <c r="H3689" s="55"/>
      <c r="I3689" s="52"/>
      <c r="J3689" s="53"/>
      <c r="K3689" s="59"/>
      <c r="L3689" s="58" t="str">
        <f t="shared" si="57"/>
        <v/>
      </c>
      <c r="M3689" s="46"/>
    </row>
    <row r="3690" spans="1:13" s="14" customFormat="1" ht="12.75" x14ac:dyDescent="0.2">
      <c r="A3690" s="52"/>
      <c r="B3690" s="52"/>
      <c r="C3690" s="52"/>
      <c r="D3690" s="52"/>
      <c r="E3690" s="52"/>
      <c r="F3690" s="53"/>
      <c r="G3690" s="54"/>
      <c r="H3690" s="55"/>
      <c r="I3690" s="52"/>
      <c r="J3690" s="53"/>
      <c r="K3690" s="59"/>
      <c r="L3690" s="58" t="str">
        <f t="shared" si="57"/>
        <v/>
      </c>
      <c r="M3690" s="46"/>
    </row>
    <row r="3691" spans="1:13" s="14" customFormat="1" ht="12.75" x14ac:dyDescent="0.2">
      <c r="A3691" s="52"/>
      <c r="B3691" s="52"/>
      <c r="C3691" s="52"/>
      <c r="D3691" s="52"/>
      <c r="E3691" s="52"/>
      <c r="F3691" s="53"/>
      <c r="G3691" s="54"/>
      <c r="H3691" s="55"/>
      <c r="I3691" s="52"/>
      <c r="J3691" s="53"/>
      <c r="K3691" s="59"/>
      <c r="L3691" s="58" t="str">
        <f t="shared" si="57"/>
        <v/>
      </c>
      <c r="M3691" s="46"/>
    </row>
    <row r="3692" spans="1:13" s="14" customFormat="1" ht="12.75" x14ac:dyDescent="0.2">
      <c r="A3692" s="52"/>
      <c r="B3692" s="52"/>
      <c r="C3692" s="52"/>
      <c r="D3692" s="52"/>
      <c r="E3692" s="52"/>
      <c r="F3692" s="53"/>
      <c r="G3692" s="54"/>
      <c r="H3692" s="55"/>
      <c r="I3692" s="52"/>
      <c r="J3692" s="53"/>
      <c r="K3692" s="59"/>
      <c r="L3692" s="58" t="str">
        <f t="shared" si="57"/>
        <v/>
      </c>
      <c r="M3692" s="46"/>
    </row>
    <row r="3693" spans="1:13" s="14" customFormat="1" ht="12.75" x14ac:dyDescent="0.2">
      <c r="A3693" s="52"/>
      <c r="B3693" s="52"/>
      <c r="C3693" s="52"/>
      <c r="D3693" s="52"/>
      <c r="E3693" s="52"/>
      <c r="F3693" s="53"/>
      <c r="G3693" s="54"/>
      <c r="H3693" s="55"/>
      <c r="I3693" s="52"/>
      <c r="J3693" s="53"/>
      <c r="K3693" s="59"/>
      <c r="L3693" s="58" t="str">
        <f t="shared" si="57"/>
        <v/>
      </c>
      <c r="M3693" s="46"/>
    </row>
    <row r="3694" spans="1:13" s="14" customFormat="1" ht="12.75" x14ac:dyDescent="0.2">
      <c r="A3694" s="52"/>
      <c r="B3694" s="52"/>
      <c r="C3694" s="52"/>
      <c r="D3694" s="52"/>
      <c r="E3694" s="52"/>
      <c r="F3694" s="53"/>
      <c r="G3694" s="54"/>
      <c r="H3694" s="55"/>
      <c r="I3694" s="52"/>
      <c r="J3694" s="53"/>
      <c r="K3694" s="59"/>
      <c r="L3694" s="58" t="str">
        <f t="shared" si="57"/>
        <v/>
      </c>
      <c r="M3694" s="46"/>
    </row>
    <row r="3695" spans="1:13" s="14" customFormat="1" ht="12.75" x14ac:dyDescent="0.2">
      <c r="A3695" s="52"/>
      <c r="B3695" s="52"/>
      <c r="C3695" s="52"/>
      <c r="D3695" s="52"/>
      <c r="E3695" s="52"/>
      <c r="F3695" s="53"/>
      <c r="G3695" s="54"/>
      <c r="H3695" s="55"/>
      <c r="I3695" s="52"/>
      <c r="J3695" s="53"/>
      <c r="K3695" s="59"/>
      <c r="L3695" s="58" t="str">
        <f t="shared" si="57"/>
        <v/>
      </c>
      <c r="M3695" s="46"/>
    </row>
    <row r="3696" spans="1:13" s="14" customFormat="1" ht="12.75" x14ac:dyDescent="0.2">
      <c r="A3696" s="52"/>
      <c r="B3696" s="52"/>
      <c r="C3696" s="52"/>
      <c r="D3696" s="52"/>
      <c r="E3696" s="52"/>
      <c r="F3696" s="53"/>
      <c r="G3696" s="54"/>
      <c r="H3696" s="55"/>
      <c r="I3696" s="52"/>
      <c r="J3696" s="53"/>
      <c r="K3696" s="59"/>
      <c r="L3696" s="58" t="str">
        <f t="shared" si="57"/>
        <v/>
      </c>
      <c r="M3696" s="46"/>
    </row>
    <row r="3697" spans="1:13" s="14" customFormat="1" ht="12.75" x14ac:dyDescent="0.2">
      <c r="A3697" s="52"/>
      <c r="B3697" s="52"/>
      <c r="C3697" s="52"/>
      <c r="D3697" s="52"/>
      <c r="E3697" s="52"/>
      <c r="F3697" s="53"/>
      <c r="G3697" s="54"/>
      <c r="H3697" s="55"/>
      <c r="I3697" s="52"/>
      <c r="J3697" s="53"/>
      <c r="K3697" s="59"/>
      <c r="L3697" s="58" t="str">
        <f t="shared" si="57"/>
        <v/>
      </c>
      <c r="M3697" s="46"/>
    </row>
    <row r="3698" spans="1:13" s="14" customFormat="1" ht="12.75" x14ac:dyDescent="0.2">
      <c r="A3698" s="52"/>
      <c r="B3698" s="52"/>
      <c r="C3698" s="52"/>
      <c r="D3698" s="52"/>
      <c r="E3698" s="52"/>
      <c r="F3698" s="53"/>
      <c r="G3698" s="54"/>
      <c r="H3698" s="55"/>
      <c r="I3698" s="52"/>
      <c r="J3698" s="53"/>
      <c r="K3698" s="59"/>
      <c r="L3698" s="58" t="str">
        <f t="shared" si="57"/>
        <v/>
      </c>
      <c r="M3698" s="46"/>
    </row>
    <row r="3699" spans="1:13" s="14" customFormat="1" ht="12.75" x14ac:dyDescent="0.2">
      <c r="A3699" s="52"/>
      <c r="B3699" s="52"/>
      <c r="C3699" s="52"/>
      <c r="D3699" s="52"/>
      <c r="E3699" s="52"/>
      <c r="F3699" s="53"/>
      <c r="G3699" s="54"/>
      <c r="H3699" s="55"/>
      <c r="I3699" s="52"/>
      <c r="J3699" s="53"/>
      <c r="K3699" s="59"/>
      <c r="L3699" s="58" t="str">
        <f t="shared" si="57"/>
        <v/>
      </c>
      <c r="M3699" s="46"/>
    </row>
    <row r="3700" spans="1:13" s="14" customFormat="1" ht="12.75" x14ac:dyDescent="0.2">
      <c r="A3700" s="52"/>
      <c r="B3700" s="52"/>
      <c r="C3700" s="52"/>
      <c r="D3700" s="52"/>
      <c r="E3700" s="52"/>
      <c r="F3700" s="53"/>
      <c r="G3700" s="54"/>
      <c r="H3700" s="55"/>
      <c r="I3700" s="52"/>
      <c r="J3700" s="53"/>
      <c r="K3700" s="59"/>
      <c r="L3700" s="58" t="str">
        <f t="shared" si="57"/>
        <v/>
      </c>
      <c r="M3700" s="46"/>
    </row>
    <row r="3701" spans="1:13" s="14" customFormat="1" ht="12.75" x14ac:dyDescent="0.2">
      <c r="A3701" s="52"/>
      <c r="B3701" s="52"/>
      <c r="C3701" s="52"/>
      <c r="D3701" s="52"/>
      <c r="E3701" s="52"/>
      <c r="F3701" s="53"/>
      <c r="G3701" s="54"/>
      <c r="H3701" s="55"/>
      <c r="I3701" s="52"/>
      <c r="J3701" s="53"/>
      <c r="K3701" s="59"/>
      <c r="L3701" s="58" t="str">
        <f t="shared" si="57"/>
        <v/>
      </c>
      <c r="M3701" s="46"/>
    </row>
    <row r="3702" spans="1:13" s="14" customFormat="1" ht="12.75" x14ac:dyDescent="0.2">
      <c r="A3702" s="52"/>
      <c r="B3702" s="52"/>
      <c r="C3702" s="52"/>
      <c r="D3702" s="52"/>
      <c r="E3702" s="52"/>
      <c r="F3702" s="53"/>
      <c r="G3702" s="54"/>
      <c r="H3702" s="55"/>
      <c r="I3702" s="52"/>
      <c r="J3702" s="53"/>
      <c r="K3702" s="59"/>
      <c r="L3702" s="58" t="str">
        <f t="shared" si="57"/>
        <v/>
      </c>
      <c r="M3702" s="46"/>
    </row>
    <row r="3703" spans="1:13" s="14" customFormat="1" ht="12.75" x14ac:dyDescent="0.2">
      <c r="A3703" s="52"/>
      <c r="B3703" s="52"/>
      <c r="C3703" s="52"/>
      <c r="D3703" s="52"/>
      <c r="E3703" s="52"/>
      <c r="F3703" s="53"/>
      <c r="G3703" s="54"/>
      <c r="H3703" s="55"/>
      <c r="I3703" s="52"/>
      <c r="J3703" s="53"/>
      <c r="K3703" s="59"/>
      <c r="L3703" s="58" t="str">
        <f t="shared" si="57"/>
        <v/>
      </c>
      <c r="M3703" s="46"/>
    </row>
    <row r="3704" spans="1:13" s="14" customFormat="1" ht="12.75" x14ac:dyDescent="0.2">
      <c r="A3704" s="52"/>
      <c r="B3704" s="52"/>
      <c r="C3704" s="52"/>
      <c r="D3704" s="52"/>
      <c r="E3704" s="52"/>
      <c r="F3704" s="53"/>
      <c r="G3704" s="54"/>
      <c r="H3704" s="55"/>
      <c r="I3704" s="52"/>
      <c r="J3704" s="53"/>
      <c r="K3704" s="59"/>
      <c r="L3704" s="58" t="str">
        <f t="shared" si="57"/>
        <v/>
      </c>
      <c r="M3704" s="46"/>
    </row>
    <row r="3705" spans="1:13" s="14" customFormat="1" ht="12.75" x14ac:dyDescent="0.2">
      <c r="A3705" s="52"/>
      <c r="B3705" s="52"/>
      <c r="C3705" s="52"/>
      <c r="D3705" s="52"/>
      <c r="E3705" s="52"/>
      <c r="F3705" s="53"/>
      <c r="G3705" s="54"/>
      <c r="H3705" s="55"/>
      <c r="I3705" s="52"/>
      <c r="J3705" s="53"/>
      <c r="K3705" s="59"/>
      <c r="L3705" s="58" t="str">
        <f t="shared" si="57"/>
        <v/>
      </c>
      <c r="M3705" s="46"/>
    </row>
    <row r="3706" spans="1:13" s="14" customFormat="1" ht="12.75" x14ac:dyDescent="0.2">
      <c r="A3706" s="52"/>
      <c r="B3706" s="52"/>
      <c r="C3706" s="52"/>
      <c r="D3706" s="52"/>
      <c r="E3706" s="52"/>
      <c r="F3706" s="53"/>
      <c r="G3706" s="54"/>
      <c r="H3706" s="55"/>
      <c r="I3706" s="52"/>
      <c r="J3706" s="53"/>
      <c r="K3706" s="59"/>
      <c r="L3706" s="58" t="str">
        <f t="shared" si="57"/>
        <v/>
      </c>
      <c r="M3706" s="46"/>
    </row>
    <row r="3707" spans="1:13" s="14" customFormat="1" ht="12.75" x14ac:dyDescent="0.2">
      <c r="A3707" s="52"/>
      <c r="B3707" s="52"/>
      <c r="C3707" s="52"/>
      <c r="D3707" s="52"/>
      <c r="E3707" s="52"/>
      <c r="F3707" s="53"/>
      <c r="G3707" s="54"/>
      <c r="H3707" s="55"/>
      <c r="I3707" s="52"/>
      <c r="J3707" s="53"/>
      <c r="K3707" s="59"/>
      <c r="L3707" s="58" t="str">
        <f t="shared" si="57"/>
        <v/>
      </c>
      <c r="M3707" s="46"/>
    </row>
    <row r="3708" spans="1:13" s="14" customFormat="1" ht="12.75" x14ac:dyDescent="0.2">
      <c r="A3708" s="52"/>
      <c r="B3708" s="52"/>
      <c r="C3708" s="52"/>
      <c r="D3708" s="52"/>
      <c r="E3708" s="52"/>
      <c r="F3708" s="53"/>
      <c r="G3708" s="54"/>
      <c r="H3708" s="55"/>
      <c r="I3708" s="52"/>
      <c r="J3708" s="53"/>
      <c r="K3708" s="59"/>
      <c r="L3708" s="58" t="str">
        <f t="shared" si="57"/>
        <v/>
      </c>
      <c r="M3708" s="46"/>
    </row>
    <row r="3709" spans="1:13" s="14" customFormat="1" ht="12.75" x14ac:dyDescent="0.2">
      <c r="A3709" s="52"/>
      <c r="B3709" s="52"/>
      <c r="C3709" s="52"/>
      <c r="D3709" s="52"/>
      <c r="E3709" s="52"/>
      <c r="F3709" s="53"/>
      <c r="G3709" s="54"/>
      <c r="H3709" s="55"/>
      <c r="I3709" s="52"/>
      <c r="J3709" s="53"/>
      <c r="K3709" s="59"/>
      <c r="L3709" s="58" t="str">
        <f t="shared" si="57"/>
        <v/>
      </c>
      <c r="M3709" s="46"/>
    </row>
    <row r="3710" spans="1:13" s="14" customFormat="1" ht="12.75" x14ac:dyDescent="0.2">
      <c r="A3710" s="52"/>
      <c r="B3710" s="52"/>
      <c r="C3710" s="52"/>
      <c r="D3710" s="52"/>
      <c r="E3710" s="52"/>
      <c r="F3710" s="53"/>
      <c r="G3710" s="54"/>
      <c r="H3710" s="55"/>
      <c r="I3710" s="52"/>
      <c r="J3710" s="53"/>
      <c r="K3710" s="59"/>
      <c r="L3710" s="58" t="str">
        <f t="shared" si="57"/>
        <v/>
      </c>
      <c r="M3710" s="46"/>
    </row>
    <row r="3711" spans="1:13" s="14" customFormat="1" ht="12.75" x14ac:dyDescent="0.2">
      <c r="A3711" s="52"/>
      <c r="B3711" s="52"/>
      <c r="C3711" s="52"/>
      <c r="D3711" s="52"/>
      <c r="E3711" s="52"/>
      <c r="F3711" s="53"/>
      <c r="G3711" s="54"/>
      <c r="H3711" s="55"/>
      <c r="I3711" s="52"/>
      <c r="J3711" s="53"/>
      <c r="K3711" s="59"/>
      <c r="L3711" s="58" t="str">
        <f t="shared" si="57"/>
        <v/>
      </c>
      <c r="M3711" s="46"/>
    </row>
    <row r="3712" spans="1:13" s="14" customFormat="1" ht="12.75" x14ac:dyDescent="0.2">
      <c r="A3712" s="52"/>
      <c r="B3712" s="52"/>
      <c r="C3712" s="52"/>
      <c r="D3712" s="52"/>
      <c r="E3712" s="52"/>
      <c r="F3712" s="53"/>
      <c r="G3712" s="54"/>
      <c r="H3712" s="55"/>
      <c r="I3712" s="52"/>
      <c r="J3712" s="53"/>
      <c r="K3712" s="59"/>
      <c r="L3712" s="58" t="str">
        <f t="shared" si="57"/>
        <v/>
      </c>
      <c r="M3712" s="46"/>
    </row>
    <row r="3713" spans="1:13" s="14" customFormat="1" ht="12.75" x14ac:dyDescent="0.2">
      <c r="A3713" s="52"/>
      <c r="B3713" s="52"/>
      <c r="C3713" s="52"/>
      <c r="D3713" s="52"/>
      <c r="E3713" s="52"/>
      <c r="F3713" s="53"/>
      <c r="G3713" s="54"/>
      <c r="H3713" s="55"/>
      <c r="I3713" s="52"/>
      <c r="J3713" s="53"/>
      <c r="K3713" s="59"/>
      <c r="L3713" s="58" t="str">
        <f t="shared" si="57"/>
        <v/>
      </c>
      <c r="M3713" s="46"/>
    </row>
    <row r="3714" spans="1:13" s="14" customFormat="1" ht="12.75" x14ac:dyDescent="0.2">
      <c r="A3714" s="52"/>
      <c r="B3714" s="52"/>
      <c r="C3714" s="52"/>
      <c r="D3714" s="52"/>
      <c r="E3714" s="52"/>
      <c r="F3714" s="53"/>
      <c r="G3714" s="54"/>
      <c r="H3714" s="55"/>
      <c r="I3714" s="52"/>
      <c r="J3714" s="53"/>
      <c r="K3714" s="59"/>
      <c r="L3714" s="58" t="str">
        <f t="shared" si="57"/>
        <v/>
      </c>
      <c r="M3714" s="46"/>
    </row>
    <row r="3715" spans="1:13" s="14" customFormat="1" ht="12.75" x14ac:dyDescent="0.2">
      <c r="A3715" s="52"/>
      <c r="B3715" s="52"/>
      <c r="C3715" s="52"/>
      <c r="D3715" s="52"/>
      <c r="E3715" s="52"/>
      <c r="F3715" s="53"/>
      <c r="G3715" s="54"/>
      <c r="H3715" s="55"/>
      <c r="I3715" s="52"/>
      <c r="J3715" s="53"/>
      <c r="K3715" s="59"/>
      <c r="L3715" s="58" t="str">
        <f t="shared" si="57"/>
        <v/>
      </c>
      <c r="M3715" s="46"/>
    </row>
    <row r="3716" spans="1:13" s="14" customFormat="1" ht="12.75" x14ac:dyDescent="0.2">
      <c r="A3716" s="52"/>
      <c r="B3716" s="52"/>
      <c r="C3716" s="52"/>
      <c r="D3716" s="52"/>
      <c r="E3716" s="52"/>
      <c r="F3716" s="53"/>
      <c r="G3716" s="54"/>
      <c r="H3716" s="55"/>
      <c r="I3716" s="52"/>
      <c r="J3716" s="53"/>
      <c r="K3716" s="59"/>
      <c r="L3716" s="58" t="str">
        <f t="shared" si="57"/>
        <v/>
      </c>
      <c r="M3716" s="46"/>
    </row>
    <row r="3717" spans="1:13" s="14" customFormat="1" ht="12.75" x14ac:dyDescent="0.2">
      <c r="A3717" s="52"/>
      <c r="B3717" s="52"/>
      <c r="C3717" s="52"/>
      <c r="D3717" s="52"/>
      <c r="E3717" s="52"/>
      <c r="F3717" s="53"/>
      <c r="G3717" s="54"/>
      <c r="H3717" s="55"/>
      <c r="I3717" s="52"/>
      <c r="J3717" s="53"/>
      <c r="K3717" s="59"/>
      <c r="L3717" s="58" t="str">
        <f t="shared" si="57"/>
        <v/>
      </c>
      <c r="M3717" s="46"/>
    </row>
    <row r="3718" spans="1:13" s="14" customFormat="1" ht="12.75" x14ac:dyDescent="0.2">
      <c r="A3718" s="52"/>
      <c r="B3718" s="52"/>
      <c r="C3718" s="52"/>
      <c r="D3718" s="52"/>
      <c r="E3718" s="52"/>
      <c r="F3718" s="53"/>
      <c r="G3718" s="54"/>
      <c r="H3718" s="55"/>
      <c r="I3718" s="52"/>
      <c r="J3718" s="53"/>
      <c r="K3718" s="59"/>
      <c r="L3718" s="58" t="str">
        <f t="shared" si="57"/>
        <v/>
      </c>
      <c r="M3718" s="46"/>
    </row>
    <row r="3719" spans="1:13" s="14" customFormat="1" ht="12.75" x14ac:dyDescent="0.2">
      <c r="A3719" s="52"/>
      <c r="B3719" s="52"/>
      <c r="C3719" s="52"/>
      <c r="D3719" s="52"/>
      <c r="E3719" s="52"/>
      <c r="F3719" s="53"/>
      <c r="G3719" s="54"/>
      <c r="H3719" s="55"/>
      <c r="I3719" s="52"/>
      <c r="J3719" s="53"/>
      <c r="K3719" s="59"/>
      <c r="L3719" s="58" t="str">
        <f t="shared" ref="L3719:L3782" si="58">IF(K3719="","",HYPERLINK(K3719,"LINK"))</f>
        <v/>
      </c>
      <c r="M3719" s="46"/>
    </row>
    <row r="3720" spans="1:13" s="14" customFormat="1" ht="12.75" x14ac:dyDescent="0.2">
      <c r="A3720" s="52"/>
      <c r="B3720" s="52"/>
      <c r="C3720" s="52"/>
      <c r="D3720" s="52"/>
      <c r="E3720" s="52"/>
      <c r="F3720" s="53"/>
      <c r="G3720" s="54"/>
      <c r="H3720" s="55"/>
      <c r="I3720" s="52"/>
      <c r="J3720" s="53"/>
      <c r="K3720" s="59"/>
      <c r="L3720" s="58" t="str">
        <f t="shared" si="58"/>
        <v/>
      </c>
      <c r="M3720" s="46"/>
    </row>
    <row r="3721" spans="1:13" s="14" customFormat="1" ht="12.75" x14ac:dyDescent="0.2">
      <c r="A3721" s="52"/>
      <c r="B3721" s="52"/>
      <c r="C3721" s="52"/>
      <c r="D3721" s="52"/>
      <c r="E3721" s="52"/>
      <c r="F3721" s="53"/>
      <c r="G3721" s="54"/>
      <c r="H3721" s="55"/>
      <c r="I3721" s="52"/>
      <c r="J3721" s="53"/>
      <c r="K3721" s="59"/>
      <c r="L3721" s="58" t="str">
        <f t="shared" si="58"/>
        <v/>
      </c>
      <c r="M3721" s="46"/>
    </row>
    <row r="3722" spans="1:13" s="14" customFormat="1" ht="12.75" x14ac:dyDescent="0.2">
      <c r="A3722" s="52"/>
      <c r="B3722" s="52"/>
      <c r="C3722" s="52"/>
      <c r="D3722" s="52"/>
      <c r="E3722" s="52"/>
      <c r="F3722" s="53"/>
      <c r="G3722" s="54"/>
      <c r="H3722" s="55"/>
      <c r="I3722" s="52"/>
      <c r="J3722" s="53"/>
      <c r="K3722" s="59"/>
      <c r="L3722" s="58" t="str">
        <f t="shared" si="58"/>
        <v/>
      </c>
      <c r="M3722" s="46"/>
    </row>
    <row r="3723" spans="1:13" s="14" customFormat="1" ht="12.75" x14ac:dyDescent="0.2">
      <c r="A3723" s="52"/>
      <c r="B3723" s="52"/>
      <c r="C3723" s="52"/>
      <c r="D3723" s="52"/>
      <c r="E3723" s="52"/>
      <c r="F3723" s="53"/>
      <c r="G3723" s="54"/>
      <c r="H3723" s="55"/>
      <c r="I3723" s="52"/>
      <c r="J3723" s="53"/>
      <c r="K3723" s="59"/>
      <c r="L3723" s="58" t="str">
        <f t="shared" si="58"/>
        <v/>
      </c>
      <c r="M3723" s="46"/>
    </row>
    <row r="3724" spans="1:13" s="14" customFormat="1" ht="12.75" x14ac:dyDescent="0.2">
      <c r="A3724" s="52"/>
      <c r="B3724" s="52"/>
      <c r="C3724" s="52"/>
      <c r="D3724" s="52"/>
      <c r="E3724" s="52"/>
      <c r="F3724" s="53"/>
      <c r="G3724" s="54"/>
      <c r="H3724" s="55"/>
      <c r="I3724" s="52"/>
      <c r="J3724" s="53"/>
      <c r="K3724" s="59"/>
      <c r="L3724" s="58" t="str">
        <f t="shared" si="58"/>
        <v/>
      </c>
      <c r="M3724" s="46"/>
    </row>
    <row r="3725" spans="1:13" s="14" customFormat="1" ht="12.75" x14ac:dyDescent="0.2">
      <c r="A3725" s="52"/>
      <c r="B3725" s="52"/>
      <c r="C3725" s="52"/>
      <c r="D3725" s="52"/>
      <c r="E3725" s="52"/>
      <c r="F3725" s="53"/>
      <c r="G3725" s="54"/>
      <c r="H3725" s="55"/>
      <c r="I3725" s="52"/>
      <c r="J3725" s="53"/>
      <c r="K3725" s="59"/>
      <c r="L3725" s="58" t="str">
        <f t="shared" si="58"/>
        <v/>
      </c>
      <c r="M3725" s="46"/>
    </row>
    <row r="3726" spans="1:13" s="14" customFormat="1" ht="12.75" x14ac:dyDescent="0.2">
      <c r="A3726" s="52"/>
      <c r="B3726" s="52"/>
      <c r="C3726" s="52"/>
      <c r="D3726" s="52"/>
      <c r="E3726" s="52"/>
      <c r="F3726" s="53"/>
      <c r="G3726" s="54"/>
      <c r="H3726" s="55"/>
      <c r="I3726" s="52"/>
      <c r="J3726" s="53"/>
      <c r="K3726" s="59"/>
      <c r="L3726" s="58" t="str">
        <f t="shared" si="58"/>
        <v/>
      </c>
      <c r="M3726" s="46"/>
    </row>
    <row r="3727" spans="1:13" s="14" customFormat="1" ht="12.75" x14ac:dyDescent="0.2">
      <c r="A3727" s="52"/>
      <c r="B3727" s="52"/>
      <c r="C3727" s="52"/>
      <c r="D3727" s="52"/>
      <c r="E3727" s="52"/>
      <c r="F3727" s="53"/>
      <c r="G3727" s="54"/>
      <c r="H3727" s="55"/>
      <c r="I3727" s="52"/>
      <c r="J3727" s="53"/>
      <c r="K3727" s="59"/>
      <c r="L3727" s="58" t="str">
        <f t="shared" si="58"/>
        <v/>
      </c>
      <c r="M3727" s="46"/>
    </row>
    <row r="3728" spans="1:13" s="14" customFormat="1" ht="12.75" x14ac:dyDescent="0.2">
      <c r="A3728" s="52"/>
      <c r="B3728" s="52"/>
      <c r="C3728" s="52"/>
      <c r="D3728" s="52"/>
      <c r="E3728" s="52"/>
      <c r="F3728" s="53"/>
      <c r="G3728" s="54"/>
      <c r="H3728" s="55"/>
      <c r="I3728" s="52"/>
      <c r="J3728" s="53"/>
      <c r="K3728" s="59"/>
      <c r="L3728" s="58" t="str">
        <f t="shared" si="58"/>
        <v/>
      </c>
      <c r="M3728" s="46"/>
    </row>
    <row r="3729" spans="1:13" s="14" customFormat="1" ht="12.75" x14ac:dyDescent="0.2">
      <c r="A3729" s="52"/>
      <c r="B3729" s="52"/>
      <c r="C3729" s="52"/>
      <c r="D3729" s="52"/>
      <c r="E3729" s="52"/>
      <c r="F3729" s="53"/>
      <c r="G3729" s="54"/>
      <c r="H3729" s="55"/>
      <c r="I3729" s="52"/>
      <c r="J3729" s="53"/>
      <c r="K3729" s="59"/>
      <c r="L3729" s="58" t="str">
        <f t="shared" si="58"/>
        <v/>
      </c>
      <c r="M3729" s="46"/>
    </row>
    <row r="3730" spans="1:13" s="14" customFormat="1" ht="12.75" x14ac:dyDescent="0.2">
      <c r="A3730" s="52"/>
      <c r="B3730" s="52"/>
      <c r="C3730" s="52"/>
      <c r="D3730" s="52"/>
      <c r="E3730" s="52"/>
      <c r="F3730" s="53"/>
      <c r="G3730" s="54"/>
      <c r="H3730" s="55"/>
      <c r="I3730" s="52"/>
      <c r="J3730" s="53"/>
      <c r="K3730" s="59"/>
      <c r="L3730" s="58" t="str">
        <f t="shared" si="58"/>
        <v/>
      </c>
      <c r="M3730" s="46"/>
    </row>
    <row r="3731" spans="1:13" s="14" customFormat="1" ht="12.75" x14ac:dyDescent="0.2">
      <c r="A3731" s="52"/>
      <c r="B3731" s="52"/>
      <c r="C3731" s="52"/>
      <c r="D3731" s="52"/>
      <c r="E3731" s="52"/>
      <c r="F3731" s="53"/>
      <c r="G3731" s="54"/>
      <c r="H3731" s="55"/>
      <c r="I3731" s="52"/>
      <c r="J3731" s="53"/>
      <c r="K3731" s="59"/>
      <c r="L3731" s="58" t="str">
        <f t="shared" si="58"/>
        <v/>
      </c>
      <c r="M3731" s="46"/>
    </row>
    <row r="3732" spans="1:13" s="14" customFormat="1" ht="12.75" x14ac:dyDescent="0.2">
      <c r="A3732" s="52"/>
      <c r="B3732" s="52"/>
      <c r="C3732" s="52"/>
      <c r="D3732" s="52"/>
      <c r="E3732" s="52"/>
      <c r="F3732" s="53"/>
      <c r="G3732" s="54"/>
      <c r="H3732" s="55"/>
      <c r="I3732" s="52"/>
      <c r="J3732" s="53"/>
      <c r="K3732" s="59"/>
      <c r="L3732" s="58" t="str">
        <f t="shared" si="58"/>
        <v/>
      </c>
      <c r="M3732" s="46"/>
    </row>
    <row r="3733" spans="1:13" s="14" customFormat="1" ht="12.75" x14ac:dyDescent="0.2">
      <c r="A3733" s="52"/>
      <c r="B3733" s="52"/>
      <c r="C3733" s="52"/>
      <c r="D3733" s="52"/>
      <c r="E3733" s="52"/>
      <c r="F3733" s="53"/>
      <c r="G3733" s="54"/>
      <c r="H3733" s="55"/>
      <c r="I3733" s="52"/>
      <c r="J3733" s="53"/>
      <c r="K3733" s="59"/>
      <c r="L3733" s="58" t="str">
        <f t="shared" si="58"/>
        <v/>
      </c>
      <c r="M3733" s="46"/>
    </row>
    <row r="3734" spans="1:13" s="14" customFormat="1" ht="12.75" x14ac:dyDescent="0.2">
      <c r="A3734" s="52"/>
      <c r="B3734" s="52"/>
      <c r="C3734" s="52"/>
      <c r="D3734" s="52"/>
      <c r="E3734" s="52"/>
      <c r="F3734" s="53"/>
      <c r="G3734" s="54"/>
      <c r="H3734" s="55"/>
      <c r="I3734" s="52"/>
      <c r="J3734" s="53"/>
      <c r="K3734" s="59"/>
      <c r="L3734" s="58" t="str">
        <f t="shared" si="58"/>
        <v/>
      </c>
      <c r="M3734" s="46"/>
    </row>
    <row r="3735" spans="1:13" s="14" customFormat="1" ht="12.75" x14ac:dyDescent="0.2">
      <c r="A3735" s="52"/>
      <c r="B3735" s="52"/>
      <c r="C3735" s="52"/>
      <c r="D3735" s="52"/>
      <c r="E3735" s="52"/>
      <c r="F3735" s="53"/>
      <c r="G3735" s="54"/>
      <c r="H3735" s="55"/>
      <c r="I3735" s="52"/>
      <c r="J3735" s="53"/>
      <c r="K3735" s="59"/>
      <c r="L3735" s="58" t="str">
        <f t="shared" si="58"/>
        <v/>
      </c>
      <c r="M3735" s="46"/>
    </row>
    <row r="3736" spans="1:13" s="14" customFormat="1" ht="12.75" x14ac:dyDescent="0.2">
      <c r="A3736" s="52"/>
      <c r="B3736" s="52"/>
      <c r="C3736" s="52"/>
      <c r="D3736" s="52"/>
      <c r="E3736" s="52"/>
      <c r="F3736" s="53"/>
      <c r="G3736" s="54"/>
      <c r="H3736" s="55"/>
      <c r="I3736" s="52"/>
      <c r="J3736" s="53"/>
      <c r="K3736" s="59"/>
      <c r="L3736" s="58" t="str">
        <f t="shared" si="58"/>
        <v/>
      </c>
      <c r="M3736" s="46"/>
    </row>
    <row r="3737" spans="1:13" s="14" customFormat="1" ht="12.75" x14ac:dyDescent="0.2">
      <c r="A3737" s="52"/>
      <c r="B3737" s="52"/>
      <c r="C3737" s="52"/>
      <c r="D3737" s="52"/>
      <c r="E3737" s="52"/>
      <c r="F3737" s="53"/>
      <c r="G3737" s="54"/>
      <c r="H3737" s="55"/>
      <c r="I3737" s="52"/>
      <c r="J3737" s="53"/>
      <c r="K3737" s="59"/>
      <c r="L3737" s="58" t="str">
        <f t="shared" si="58"/>
        <v/>
      </c>
      <c r="M3737" s="46"/>
    </row>
    <row r="3738" spans="1:13" s="14" customFormat="1" ht="12.75" x14ac:dyDescent="0.2">
      <c r="A3738" s="52"/>
      <c r="B3738" s="52"/>
      <c r="C3738" s="52"/>
      <c r="D3738" s="52"/>
      <c r="E3738" s="52"/>
      <c r="F3738" s="53"/>
      <c r="G3738" s="54"/>
      <c r="H3738" s="55"/>
      <c r="I3738" s="52"/>
      <c r="J3738" s="53"/>
      <c r="K3738" s="59"/>
      <c r="L3738" s="58" t="str">
        <f t="shared" si="58"/>
        <v/>
      </c>
      <c r="M3738" s="46"/>
    </row>
    <row r="3739" spans="1:13" s="14" customFormat="1" ht="12.75" x14ac:dyDescent="0.2">
      <c r="A3739" s="52"/>
      <c r="B3739" s="52"/>
      <c r="C3739" s="52"/>
      <c r="D3739" s="52"/>
      <c r="E3739" s="52"/>
      <c r="F3739" s="53"/>
      <c r="G3739" s="54"/>
      <c r="H3739" s="55"/>
      <c r="I3739" s="52"/>
      <c r="J3739" s="53"/>
      <c r="K3739" s="59"/>
      <c r="L3739" s="58" t="str">
        <f t="shared" si="58"/>
        <v/>
      </c>
      <c r="M3739" s="46"/>
    </row>
    <row r="3740" spans="1:13" s="14" customFormat="1" ht="12.75" x14ac:dyDescent="0.2">
      <c r="A3740" s="52"/>
      <c r="B3740" s="52"/>
      <c r="C3740" s="52"/>
      <c r="D3740" s="52"/>
      <c r="E3740" s="52"/>
      <c r="F3740" s="53"/>
      <c r="G3740" s="54"/>
      <c r="H3740" s="55"/>
      <c r="I3740" s="52"/>
      <c r="J3740" s="53"/>
      <c r="K3740" s="59"/>
      <c r="L3740" s="58" t="str">
        <f t="shared" si="58"/>
        <v/>
      </c>
      <c r="M3740" s="46"/>
    </row>
    <row r="3741" spans="1:13" s="14" customFormat="1" ht="12.75" x14ac:dyDescent="0.2">
      <c r="A3741" s="52"/>
      <c r="B3741" s="52"/>
      <c r="C3741" s="52"/>
      <c r="D3741" s="52"/>
      <c r="E3741" s="52"/>
      <c r="F3741" s="53"/>
      <c r="G3741" s="54"/>
      <c r="H3741" s="55"/>
      <c r="I3741" s="52"/>
      <c r="J3741" s="53"/>
      <c r="K3741" s="59"/>
      <c r="L3741" s="58" t="str">
        <f t="shared" si="58"/>
        <v/>
      </c>
      <c r="M3741" s="46"/>
    </row>
    <row r="3742" spans="1:13" s="14" customFormat="1" ht="12.75" x14ac:dyDescent="0.2">
      <c r="A3742" s="52"/>
      <c r="B3742" s="52"/>
      <c r="C3742" s="52"/>
      <c r="D3742" s="52"/>
      <c r="E3742" s="52"/>
      <c r="F3742" s="53"/>
      <c r="G3742" s="54"/>
      <c r="H3742" s="55"/>
      <c r="I3742" s="52"/>
      <c r="J3742" s="53"/>
      <c r="K3742" s="59"/>
      <c r="L3742" s="58" t="str">
        <f t="shared" si="58"/>
        <v/>
      </c>
      <c r="M3742" s="46"/>
    </row>
    <row r="3743" spans="1:13" s="14" customFormat="1" ht="12.75" x14ac:dyDescent="0.2">
      <c r="A3743" s="52"/>
      <c r="B3743" s="52"/>
      <c r="C3743" s="52"/>
      <c r="D3743" s="52"/>
      <c r="E3743" s="52"/>
      <c r="F3743" s="53"/>
      <c r="G3743" s="54"/>
      <c r="H3743" s="55"/>
      <c r="I3743" s="52"/>
      <c r="J3743" s="53"/>
      <c r="K3743" s="59"/>
      <c r="L3743" s="58" t="str">
        <f t="shared" si="58"/>
        <v/>
      </c>
      <c r="M3743" s="46"/>
    </row>
    <row r="3744" spans="1:13" s="14" customFormat="1" ht="12.75" x14ac:dyDescent="0.2">
      <c r="A3744" s="52"/>
      <c r="B3744" s="52"/>
      <c r="C3744" s="52"/>
      <c r="D3744" s="52"/>
      <c r="E3744" s="52"/>
      <c r="F3744" s="53"/>
      <c r="G3744" s="54"/>
      <c r="H3744" s="55"/>
      <c r="I3744" s="52"/>
      <c r="J3744" s="53"/>
      <c r="K3744" s="59"/>
      <c r="L3744" s="58" t="str">
        <f t="shared" si="58"/>
        <v/>
      </c>
      <c r="M3744" s="46"/>
    </row>
    <row r="3745" spans="1:13" s="14" customFormat="1" ht="12.75" x14ac:dyDescent="0.2">
      <c r="A3745" s="52"/>
      <c r="B3745" s="52"/>
      <c r="C3745" s="52"/>
      <c r="D3745" s="52"/>
      <c r="E3745" s="52"/>
      <c r="F3745" s="53"/>
      <c r="G3745" s="54"/>
      <c r="H3745" s="55"/>
      <c r="I3745" s="52"/>
      <c r="J3745" s="53"/>
      <c r="K3745" s="59"/>
      <c r="L3745" s="58" t="str">
        <f t="shared" si="58"/>
        <v/>
      </c>
      <c r="M3745" s="46"/>
    </row>
    <row r="3746" spans="1:13" s="14" customFormat="1" ht="12.75" x14ac:dyDescent="0.2">
      <c r="A3746" s="52"/>
      <c r="B3746" s="52"/>
      <c r="C3746" s="52"/>
      <c r="D3746" s="52"/>
      <c r="E3746" s="52"/>
      <c r="F3746" s="53"/>
      <c r="G3746" s="54"/>
      <c r="H3746" s="55"/>
      <c r="I3746" s="52"/>
      <c r="J3746" s="53"/>
      <c r="K3746" s="59"/>
      <c r="L3746" s="58" t="str">
        <f t="shared" si="58"/>
        <v/>
      </c>
      <c r="M3746" s="46"/>
    </row>
    <row r="3747" spans="1:13" s="14" customFormat="1" ht="12.75" x14ac:dyDescent="0.2">
      <c r="A3747" s="52"/>
      <c r="B3747" s="52"/>
      <c r="C3747" s="52"/>
      <c r="D3747" s="52"/>
      <c r="E3747" s="52"/>
      <c r="F3747" s="53"/>
      <c r="G3747" s="54"/>
      <c r="H3747" s="55"/>
      <c r="I3747" s="52"/>
      <c r="J3747" s="53"/>
      <c r="K3747" s="59"/>
      <c r="L3747" s="58" t="str">
        <f t="shared" si="58"/>
        <v/>
      </c>
      <c r="M3747" s="46"/>
    </row>
    <row r="3748" spans="1:13" s="14" customFormat="1" ht="12.75" x14ac:dyDescent="0.2">
      <c r="A3748" s="52"/>
      <c r="B3748" s="52"/>
      <c r="C3748" s="52"/>
      <c r="D3748" s="52"/>
      <c r="E3748" s="52"/>
      <c r="F3748" s="53"/>
      <c r="G3748" s="54"/>
      <c r="H3748" s="55"/>
      <c r="I3748" s="52"/>
      <c r="J3748" s="53"/>
      <c r="K3748" s="59"/>
      <c r="L3748" s="58" t="str">
        <f t="shared" si="58"/>
        <v/>
      </c>
      <c r="M3748" s="46"/>
    </row>
    <row r="3749" spans="1:13" s="14" customFormat="1" ht="12.75" x14ac:dyDescent="0.2">
      <c r="A3749" s="52"/>
      <c r="B3749" s="52"/>
      <c r="C3749" s="52"/>
      <c r="D3749" s="52"/>
      <c r="E3749" s="52"/>
      <c r="F3749" s="53"/>
      <c r="G3749" s="54"/>
      <c r="H3749" s="55"/>
      <c r="I3749" s="52"/>
      <c r="J3749" s="53"/>
      <c r="K3749" s="59"/>
      <c r="L3749" s="58" t="str">
        <f t="shared" si="58"/>
        <v/>
      </c>
      <c r="M3749" s="46"/>
    </row>
    <row r="3750" spans="1:13" s="14" customFormat="1" ht="12.75" x14ac:dyDescent="0.2">
      <c r="A3750" s="52"/>
      <c r="B3750" s="52"/>
      <c r="C3750" s="52"/>
      <c r="D3750" s="52"/>
      <c r="E3750" s="52"/>
      <c r="F3750" s="53"/>
      <c r="G3750" s="54"/>
      <c r="H3750" s="55"/>
      <c r="I3750" s="52"/>
      <c r="J3750" s="53"/>
      <c r="K3750" s="59"/>
      <c r="L3750" s="58" t="str">
        <f t="shared" si="58"/>
        <v/>
      </c>
      <c r="M3750" s="46"/>
    </row>
    <row r="3751" spans="1:13" s="14" customFormat="1" ht="12.75" x14ac:dyDescent="0.2">
      <c r="A3751" s="52"/>
      <c r="B3751" s="52"/>
      <c r="C3751" s="52"/>
      <c r="D3751" s="52"/>
      <c r="E3751" s="52"/>
      <c r="F3751" s="53"/>
      <c r="G3751" s="54"/>
      <c r="H3751" s="55"/>
      <c r="I3751" s="52"/>
      <c r="J3751" s="53"/>
      <c r="K3751" s="59"/>
      <c r="L3751" s="58" t="str">
        <f t="shared" si="58"/>
        <v/>
      </c>
      <c r="M3751" s="46"/>
    </row>
    <row r="3752" spans="1:13" s="14" customFormat="1" ht="12.75" x14ac:dyDescent="0.2">
      <c r="A3752" s="52"/>
      <c r="B3752" s="52"/>
      <c r="C3752" s="52"/>
      <c r="D3752" s="52"/>
      <c r="E3752" s="52"/>
      <c r="F3752" s="53"/>
      <c r="G3752" s="54"/>
      <c r="H3752" s="55"/>
      <c r="I3752" s="52"/>
      <c r="J3752" s="53"/>
      <c r="K3752" s="59"/>
      <c r="L3752" s="58" t="str">
        <f t="shared" si="58"/>
        <v/>
      </c>
      <c r="M3752" s="46"/>
    </row>
    <row r="3753" spans="1:13" s="14" customFormat="1" ht="12.75" x14ac:dyDescent="0.2">
      <c r="A3753" s="52"/>
      <c r="B3753" s="52"/>
      <c r="C3753" s="52"/>
      <c r="D3753" s="52"/>
      <c r="E3753" s="52"/>
      <c r="F3753" s="53"/>
      <c r="G3753" s="54"/>
      <c r="H3753" s="55"/>
      <c r="I3753" s="52"/>
      <c r="J3753" s="53"/>
      <c r="K3753" s="59"/>
      <c r="L3753" s="58" t="str">
        <f t="shared" si="58"/>
        <v/>
      </c>
      <c r="M3753" s="46"/>
    </row>
    <row r="3754" spans="1:13" s="14" customFormat="1" ht="12.75" x14ac:dyDescent="0.2">
      <c r="A3754" s="52"/>
      <c r="B3754" s="52"/>
      <c r="C3754" s="52"/>
      <c r="D3754" s="52"/>
      <c r="E3754" s="52"/>
      <c r="F3754" s="53"/>
      <c r="G3754" s="54"/>
      <c r="H3754" s="55"/>
      <c r="I3754" s="52"/>
      <c r="J3754" s="53"/>
      <c r="K3754" s="59"/>
      <c r="L3754" s="58" t="str">
        <f t="shared" si="58"/>
        <v/>
      </c>
      <c r="M3754" s="46"/>
    </row>
    <row r="3755" spans="1:13" s="14" customFormat="1" ht="12.75" x14ac:dyDescent="0.2">
      <c r="A3755" s="52"/>
      <c r="B3755" s="52"/>
      <c r="C3755" s="52"/>
      <c r="D3755" s="52"/>
      <c r="E3755" s="52"/>
      <c r="F3755" s="53"/>
      <c r="G3755" s="54"/>
      <c r="H3755" s="55"/>
      <c r="I3755" s="52"/>
      <c r="J3755" s="53"/>
      <c r="K3755" s="59"/>
      <c r="L3755" s="58" t="str">
        <f t="shared" si="58"/>
        <v/>
      </c>
      <c r="M3755" s="46"/>
    </row>
    <row r="3756" spans="1:13" s="14" customFormat="1" ht="12.75" x14ac:dyDescent="0.2">
      <c r="A3756" s="52"/>
      <c r="B3756" s="52"/>
      <c r="C3756" s="52"/>
      <c r="D3756" s="52"/>
      <c r="E3756" s="52"/>
      <c r="F3756" s="53"/>
      <c r="G3756" s="54"/>
      <c r="H3756" s="55"/>
      <c r="I3756" s="52"/>
      <c r="J3756" s="53"/>
      <c r="K3756" s="59"/>
      <c r="L3756" s="58" t="str">
        <f t="shared" si="58"/>
        <v/>
      </c>
      <c r="M3756" s="46"/>
    </row>
    <row r="3757" spans="1:13" s="14" customFormat="1" ht="12.75" x14ac:dyDescent="0.2">
      <c r="A3757" s="52"/>
      <c r="B3757" s="52"/>
      <c r="C3757" s="52"/>
      <c r="D3757" s="52"/>
      <c r="E3757" s="52"/>
      <c r="F3757" s="53"/>
      <c r="G3757" s="54"/>
      <c r="H3757" s="55"/>
      <c r="I3757" s="52"/>
      <c r="J3757" s="53"/>
      <c r="K3757" s="59"/>
      <c r="L3757" s="58" t="str">
        <f t="shared" si="58"/>
        <v/>
      </c>
      <c r="M3757" s="46"/>
    </row>
    <row r="3758" spans="1:13" s="14" customFormat="1" ht="12.75" x14ac:dyDescent="0.2">
      <c r="A3758" s="52"/>
      <c r="B3758" s="52"/>
      <c r="C3758" s="52"/>
      <c r="D3758" s="52"/>
      <c r="E3758" s="52"/>
      <c r="F3758" s="53"/>
      <c r="G3758" s="54"/>
      <c r="H3758" s="55"/>
      <c r="I3758" s="52"/>
      <c r="J3758" s="53"/>
      <c r="K3758" s="59"/>
      <c r="L3758" s="58" t="str">
        <f t="shared" si="58"/>
        <v/>
      </c>
      <c r="M3758" s="46"/>
    </row>
    <row r="3759" spans="1:13" s="14" customFormat="1" ht="12.75" x14ac:dyDescent="0.2">
      <c r="A3759" s="52"/>
      <c r="B3759" s="52"/>
      <c r="C3759" s="52"/>
      <c r="D3759" s="52"/>
      <c r="E3759" s="52"/>
      <c r="F3759" s="53"/>
      <c r="G3759" s="54"/>
      <c r="H3759" s="55"/>
      <c r="I3759" s="52"/>
      <c r="J3759" s="53"/>
      <c r="K3759" s="59"/>
      <c r="L3759" s="58" t="str">
        <f t="shared" si="58"/>
        <v/>
      </c>
      <c r="M3759" s="46"/>
    </row>
    <row r="3760" spans="1:13" s="14" customFormat="1" ht="12.75" x14ac:dyDescent="0.2">
      <c r="A3760" s="52"/>
      <c r="B3760" s="52"/>
      <c r="C3760" s="52"/>
      <c r="D3760" s="52"/>
      <c r="E3760" s="52"/>
      <c r="F3760" s="53"/>
      <c r="G3760" s="54"/>
      <c r="H3760" s="55"/>
      <c r="I3760" s="52"/>
      <c r="J3760" s="53"/>
      <c r="K3760" s="59"/>
      <c r="L3760" s="58" t="str">
        <f t="shared" si="58"/>
        <v/>
      </c>
      <c r="M3760" s="46"/>
    </row>
    <row r="3761" spans="1:13" s="14" customFormat="1" ht="12.75" x14ac:dyDescent="0.2">
      <c r="A3761" s="52"/>
      <c r="B3761" s="52"/>
      <c r="C3761" s="52"/>
      <c r="D3761" s="52"/>
      <c r="E3761" s="52"/>
      <c r="F3761" s="53"/>
      <c r="G3761" s="54"/>
      <c r="H3761" s="55"/>
      <c r="I3761" s="52"/>
      <c r="J3761" s="53"/>
      <c r="K3761" s="59"/>
      <c r="L3761" s="58" t="str">
        <f t="shared" si="58"/>
        <v/>
      </c>
      <c r="M3761" s="46"/>
    </row>
    <row r="3762" spans="1:13" s="14" customFormat="1" ht="12.75" x14ac:dyDescent="0.2">
      <c r="A3762" s="52"/>
      <c r="B3762" s="52"/>
      <c r="C3762" s="52"/>
      <c r="D3762" s="52"/>
      <c r="E3762" s="52"/>
      <c r="F3762" s="53"/>
      <c r="G3762" s="54"/>
      <c r="H3762" s="55"/>
      <c r="I3762" s="52"/>
      <c r="J3762" s="53"/>
      <c r="K3762" s="59"/>
      <c r="L3762" s="58" t="str">
        <f t="shared" si="58"/>
        <v/>
      </c>
      <c r="M3762" s="46"/>
    </row>
    <row r="3763" spans="1:13" s="14" customFormat="1" ht="12.75" x14ac:dyDescent="0.2">
      <c r="A3763" s="52"/>
      <c r="B3763" s="52"/>
      <c r="C3763" s="52"/>
      <c r="D3763" s="52"/>
      <c r="E3763" s="52"/>
      <c r="F3763" s="53"/>
      <c r="G3763" s="54"/>
      <c r="H3763" s="55"/>
      <c r="I3763" s="52"/>
      <c r="J3763" s="53"/>
      <c r="K3763" s="59"/>
      <c r="L3763" s="58" t="str">
        <f t="shared" si="58"/>
        <v/>
      </c>
      <c r="M3763" s="46"/>
    </row>
    <row r="3764" spans="1:13" s="14" customFormat="1" ht="12.75" x14ac:dyDescent="0.2">
      <c r="A3764" s="52"/>
      <c r="B3764" s="52"/>
      <c r="C3764" s="52"/>
      <c r="D3764" s="52"/>
      <c r="E3764" s="52"/>
      <c r="F3764" s="53"/>
      <c r="G3764" s="54"/>
      <c r="H3764" s="55"/>
      <c r="I3764" s="52"/>
      <c r="J3764" s="53"/>
      <c r="K3764" s="59"/>
      <c r="L3764" s="58" t="str">
        <f t="shared" si="58"/>
        <v/>
      </c>
      <c r="M3764" s="46"/>
    </row>
    <row r="3765" spans="1:13" s="14" customFormat="1" ht="12.75" x14ac:dyDescent="0.2">
      <c r="A3765" s="52"/>
      <c r="B3765" s="52"/>
      <c r="C3765" s="52"/>
      <c r="D3765" s="52"/>
      <c r="E3765" s="52"/>
      <c r="F3765" s="53"/>
      <c r="G3765" s="54"/>
      <c r="H3765" s="55"/>
      <c r="I3765" s="52"/>
      <c r="J3765" s="53"/>
      <c r="K3765" s="59"/>
      <c r="L3765" s="58" t="str">
        <f t="shared" si="58"/>
        <v/>
      </c>
      <c r="M3765" s="46"/>
    </row>
    <row r="3766" spans="1:13" s="14" customFormat="1" ht="12.75" x14ac:dyDescent="0.2">
      <c r="A3766" s="52"/>
      <c r="B3766" s="52"/>
      <c r="C3766" s="52"/>
      <c r="D3766" s="52"/>
      <c r="E3766" s="52"/>
      <c r="F3766" s="53"/>
      <c r="G3766" s="54"/>
      <c r="H3766" s="55"/>
      <c r="I3766" s="52"/>
      <c r="J3766" s="53"/>
      <c r="K3766" s="59"/>
      <c r="L3766" s="58" t="str">
        <f t="shared" si="58"/>
        <v/>
      </c>
      <c r="M3766" s="46"/>
    </row>
    <row r="3767" spans="1:13" s="14" customFormat="1" ht="12.75" x14ac:dyDescent="0.2">
      <c r="A3767" s="52"/>
      <c r="B3767" s="52"/>
      <c r="C3767" s="52"/>
      <c r="D3767" s="52"/>
      <c r="E3767" s="52"/>
      <c r="F3767" s="53"/>
      <c r="G3767" s="54"/>
      <c r="H3767" s="55"/>
      <c r="I3767" s="52"/>
      <c r="J3767" s="53"/>
      <c r="K3767" s="59"/>
      <c r="L3767" s="58" t="str">
        <f t="shared" si="58"/>
        <v/>
      </c>
      <c r="M3767" s="46"/>
    </row>
    <row r="3768" spans="1:13" s="14" customFormat="1" ht="12.75" x14ac:dyDescent="0.2">
      <c r="A3768" s="52"/>
      <c r="B3768" s="52"/>
      <c r="C3768" s="52"/>
      <c r="D3768" s="52"/>
      <c r="E3768" s="52"/>
      <c r="F3768" s="53"/>
      <c r="G3768" s="54"/>
      <c r="H3768" s="55"/>
      <c r="I3768" s="52"/>
      <c r="J3768" s="53"/>
      <c r="K3768" s="59"/>
      <c r="L3768" s="58" t="str">
        <f t="shared" si="58"/>
        <v/>
      </c>
      <c r="M3768" s="46"/>
    </row>
    <row r="3769" spans="1:13" s="14" customFormat="1" ht="12.75" x14ac:dyDescent="0.2">
      <c r="A3769" s="52"/>
      <c r="B3769" s="52"/>
      <c r="C3769" s="52"/>
      <c r="D3769" s="52"/>
      <c r="E3769" s="52"/>
      <c r="F3769" s="53"/>
      <c r="G3769" s="54"/>
      <c r="H3769" s="55"/>
      <c r="I3769" s="52"/>
      <c r="J3769" s="53"/>
      <c r="K3769" s="59"/>
      <c r="L3769" s="58" t="str">
        <f t="shared" si="58"/>
        <v/>
      </c>
      <c r="M3769" s="46"/>
    </row>
    <row r="3770" spans="1:13" s="14" customFormat="1" ht="12.75" x14ac:dyDescent="0.2">
      <c r="A3770" s="52"/>
      <c r="B3770" s="52"/>
      <c r="C3770" s="52"/>
      <c r="D3770" s="52"/>
      <c r="E3770" s="52"/>
      <c r="F3770" s="53"/>
      <c r="G3770" s="54"/>
      <c r="H3770" s="55"/>
      <c r="I3770" s="52"/>
      <c r="J3770" s="53"/>
      <c r="K3770" s="59"/>
      <c r="L3770" s="58" t="str">
        <f t="shared" si="58"/>
        <v/>
      </c>
      <c r="M3770" s="46"/>
    </row>
    <row r="3771" spans="1:13" s="14" customFormat="1" ht="12.75" x14ac:dyDescent="0.2">
      <c r="A3771" s="52"/>
      <c r="B3771" s="52"/>
      <c r="C3771" s="52"/>
      <c r="D3771" s="52"/>
      <c r="E3771" s="52"/>
      <c r="F3771" s="53"/>
      <c r="G3771" s="54"/>
      <c r="H3771" s="55"/>
      <c r="I3771" s="52"/>
      <c r="J3771" s="53"/>
      <c r="K3771" s="59"/>
      <c r="L3771" s="58" t="str">
        <f t="shared" si="58"/>
        <v/>
      </c>
      <c r="M3771" s="46"/>
    </row>
    <row r="3772" spans="1:13" s="14" customFormat="1" ht="12.75" x14ac:dyDescent="0.2">
      <c r="A3772" s="52"/>
      <c r="B3772" s="52"/>
      <c r="C3772" s="52"/>
      <c r="D3772" s="52"/>
      <c r="E3772" s="52"/>
      <c r="F3772" s="53"/>
      <c r="G3772" s="54"/>
      <c r="H3772" s="55"/>
      <c r="I3772" s="52"/>
      <c r="J3772" s="53"/>
      <c r="K3772" s="59"/>
      <c r="L3772" s="58" t="str">
        <f t="shared" si="58"/>
        <v/>
      </c>
      <c r="M3772" s="46"/>
    </row>
    <row r="3773" spans="1:13" s="14" customFormat="1" ht="12.75" x14ac:dyDescent="0.2">
      <c r="A3773" s="52"/>
      <c r="B3773" s="52"/>
      <c r="C3773" s="52"/>
      <c r="D3773" s="52"/>
      <c r="E3773" s="52"/>
      <c r="F3773" s="53"/>
      <c r="G3773" s="54"/>
      <c r="H3773" s="55"/>
      <c r="I3773" s="52"/>
      <c r="J3773" s="53"/>
      <c r="K3773" s="59"/>
      <c r="L3773" s="58" t="str">
        <f t="shared" si="58"/>
        <v/>
      </c>
      <c r="M3773" s="46"/>
    </row>
    <row r="3774" spans="1:13" s="14" customFormat="1" ht="12.75" x14ac:dyDescent="0.2">
      <c r="A3774" s="52"/>
      <c r="B3774" s="52"/>
      <c r="C3774" s="52"/>
      <c r="D3774" s="52"/>
      <c r="E3774" s="52"/>
      <c r="F3774" s="53"/>
      <c r="G3774" s="54"/>
      <c r="H3774" s="55"/>
      <c r="I3774" s="52"/>
      <c r="J3774" s="53"/>
      <c r="K3774" s="59"/>
      <c r="L3774" s="58" t="str">
        <f t="shared" si="58"/>
        <v/>
      </c>
      <c r="M3774" s="46"/>
    </row>
    <row r="3775" spans="1:13" s="14" customFormat="1" ht="12.75" x14ac:dyDescent="0.2">
      <c r="A3775" s="52"/>
      <c r="B3775" s="52"/>
      <c r="C3775" s="52"/>
      <c r="D3775" s="52"/>
      <c r="E3775" s="52"/>
      <c r="F3775" s="53"/>
      <c r="G3775" s="54"/>
      <c r="H3775" s="55"/>
      <c r="I3775" s="52"/>
      <c r="J3775" s="53"/>
      <c r="K3775" s="59"/>
      <c r="L3775" s="58" t="str">
        <f t="shared" si="58"/>
        <v/>
      </c>
      <c r="M3775" s="46"/>
    </row>
    <row r="3776" spans="1:13" s="14" customFormat="1" ht="12.75" x14ac:dyDescent="0.2">
      <c r="A3776" s="52"/>
      <c r="B3776" s="52"/>
      <c r="C3776" s="52"/>
      <c r="D3776" s="52"/>
      <c r="E3776" s="52"/>
      <c r="F3776" s="53"/>
      <c r="G3776" s="54"/>
      <c r="H3776" s="55"/>
      <c r="I3776" s="52"/>
      <c r="J3776" s="53"/>
      <c r="K3776" s="59"/>
      <c r="L3776" s="58" t="str">
        <f t="shared" si="58"/>
        <v/>
      </c>
      <c r="M3776" s="46"/>
    </row>
    <row r="3777" spans="1:13" s="14" customFormat="1" ht="12.75" x14ac:dyDescent="0.2">
      <c r="A3777" s="52"/>
      <c r="B3777" s="52"/>
      <c r="C3777" s="52"/>
      <c r="D3777" s="52"/>
      <c r="E3777" s="52"/>
      <c r="F3777" s="53"/>
      <c r="G3777" s="54"/>
      <c r="H3777" s="55"/>
      <c r="I3777" s="52"/>
      <c r="J3777" s="53"/>
      <c r="K3777" s="59"/>
      <c r="L3777" s="58" t="str">
        <f t="shared" si="58"/>
        <v/>
      </c>
      <c r="M3777" s="46"/>
    </row>
    <row r="3778" spans="1:13" s="14" customFormat="1" ht="12.75" x14ac:dyDescent="0.2">
      <c r="A3778" s="52"/>
      <c r="B3778" s="52"/>
      <c r="C3778" s="52"/>
      <c r="D3778" s="52"/>
      <c r="E3778" s="52"/>
      <c r="F3778" s="53"/>
      <c r="G3778" s="54"/>
      <c r="H3778" s="55"/>
      <c r="I3778" s="52"/>
      <c r="J3778" s="53"/>
      <c r="K3778" s="59"/>
      <c r="L3778" s="58" t="str">
        <f t="shared" si="58"/>
        <v/>
      </c>
      <c r="M3778" s="46"/>
    </row>
    <row r="3779" spans="1:13" s="14" customFormat="1" ht="12.75" x14ac:dyDescent="0.2">
      <c r="A3779" s="52"/>
      <c r="B3779" s="52"/>
      <c r="C3779" s="52"/>
      <c r="D3779" s="52"/>
      <c r="E3779" s="52"/>
      <c r="F3779" s="53"/>
      <c r="G3779" s="54"/>
      <c r="H3779" s="55"/>
      <c r="I3779" s="52"/>
      <c r="J3779" s="53"/>
      <c r="K3779" s="59"/>
      <c r="L3779" s="58" t="str">
        <f t="shared" si="58"/>
        <v/>
      </c>
      <c r="M3779" s="46"/>
    </row>
    <row r="3780" spans="1:13" s="14" customFormat="1" ht="12.75" x14ac:dyDescent="0.2">
      <c r="A3780" s="52"/>
      <c r="B3780" s="52"/>
      <c r="C3780" s="52"/>
      <c r="D3780" s="52"/>
      <c r="E3780" s="52"/>
      <c r="F3780" s="53"/>
      <c r="G3780" s="54"/>
      <c r="H3780" s="55"/>
      <c r="I3780" s="52"/>
      <c r="J3780" s="53"/>
      <c r="K3780" s="59"/>
      <c r="L3780" s="58" t="str">
        <f t="shared" si="58"/>
        <v/>
      </c>
      <c r="M3780" s="46"/>
    </row>
    <row r="3781" spans="1:13" s="14" customFormat="1" ht="12.75" x14ac:dyDescent="0.2">
      <c r="A3781" s="52"/>
      <c r="B3781" s="52"/>
      <c r="C3781" s="52"/>
      <c r="D3781" s="52"/>
      <c r="E3781" s="52"/>
      <c r="F3781" s="53"/>
      <c r="G3781" s="54"/>
      <c r="H3781" s="55"/>
      <c r="I3781" s="52"/>
      <c r="J3781" s="53"/>
      <c r="K3781" s="59"/>
      <c r="L3781" s="58" t="str">
        <f t="shared" si="58"/>
        <v/>
      </c>
      <c r="M3781" s="46"/>
    </row>
    <row r="3782" spans="1:13" s="14" customFormat="1" ht="12.75" x14ac:dyDescent="0.2">
      <c r="A3782" s="52"/>
      <c r="B3782" s="52"/>
      <c r="C3782" s="52"/>
      <c r="D3782" s="52"/>
      <c r="E3782" s="52"/>
      <c r="F3782" s="53"/>
      <c r="G3782" s="54"/>
      <c r="H3782" s="55"/>
      <c r="I3782" s="52"/>
      <c r="J3782" s="53"/>
      <c r="K3782" s="59"/>
      <c r="L3782" s="58" t="str">
        <f t="shared" si="58"/>
        <v/>
      </c>
      <c r="M3782" s="46"/>
    </row>
    <row r="3783" spans="1:13" s="14" customFormat="1" ht="12.75" x14ac:dyDescent="0.2">
      <c r="A3783" s="52"/>
      <c r="B3783" s="52"/>
      <c r="C3783" s="52"/>
      <c r="D3783" s="52"/>
      <c r="E3783" s="52"/>
      <c r="F3783" s="53"/>
      <c r="G3783" s="54"/>
      <c r="H3783" s="55"/>
      <c r="I3783" s="52"/>
      <c r="J3783" s="53"/>
      <c r="K3783" s="59"/>
      <c r="L3783" s="58" t="str">
        <f t="shared" ref="L3783:L3846" si="59">IF(K3783="","",HYPERLINK(K3783,"LINK"))</f>
        <v/>
      </c>
      <c r="M3783" s="46"/>
    </row>
    <row r="3784" spans="1:13" s="14" customFormat="1" ht="12.75" x14ac:dyDescent="0.2">
      <c r="A3784" s="52"/>
      <c r="B3784" s="52"/>
      <c r="C3784" s="52"/>
      <c r="D3784" s="52"/>
      <c r="E3784" s="52"/>
      <c r="F3784" s="53"/>
      <c r="G3784" s="54"/>
      <c r="H3784" s="55"/>
      <c r="I3784" s="52"/>
      <c r="J3784" s="53"/>
      <c r="K3784" s="59"/>
      <c r="L3784" s="58" t="str">
        <f t="shared" si="59"/>
        <v/>
      </c>
      <c r="M3784" s="46"/>
    </row>
    <row r="3785" spans="1:13" s="14" customFormat="1" ht="12.75" x14ac:dyDescent="0.2">
      <c r="A3785" s="52"/>
      <c r="B3785" s="52"/>
      <c r="C3785" s="52"/>
      <c r="D3785" s="52"/>
      <c r="E3785" s="52"/>
      <c r="F3785" s="53"/>
      <c r="G3785" s="54"/>
      <c r="H3785" s="55"/>
      <c r="I3785" s="52"/>
      <c r="J3785" s="53"/>
      <c r="K3785" s="59"/>
      <c r="L3785" s="58" t="str">
        <f t="shared" si="59"/>
        <v/>
      </c>
      <c r="M3785" s="46"/>
    </row>
    <row r="3786" spans="1:13" s="14" customFormat="1" ht="12.75" x14ac:dyDescent="0.2">
      <c r="A3786" s="52"/>
      <c r="B3786" s="52"/>
      <c r="C3786" s="52"/>
      <c r="D3786" s="52"/>
      <c r="E3786" s="52"/>
      <c r="F3786" s="53"/>
      <c r="G3786" s="54"/>
      <c r="H3786" s="55"/>
      <c r="I3786" s="52"/>
      <c r="J3786" s="53"/>
      <c r="K3786" s="59"/>
      <c r="L3786" s="58" t="str">
        <f t="shared" si="59"/>
        <v/>
      </c>
      <c r="M3786" s="46"/>
    </row>
    <row r="3787" spans="1:13" s="14" customFormat="1" ht="12.75" x14ac:dyDescent="0.2">
      <c r="A3787" s="52"/>
      <c r="B3787" s="52"/>
      <c r="C3787" s="52"/>
      <c r="D3787" s="52"/>
      <c r="E3787" s="52"/>
      <c r="F3787" s="53"/>
      <c r="G3787" s="54"/>
      <c r="H3787" s="55"/>
      <c r="I3787" s="52"/>
      <c r="J3787" s="53"/>
      <c r="K3787" s="59"/>
      <c r="L3787" s="58" t="str">
        <f t="shared" si="59"/>
        <v/>
      </c>
      <c r="M3787" s="46"/>
    </row>
    <row r="3788" spans="1:13" s="14" customFormat="1" ht="12.75" x14ac:dyDescent="0.2">
      <c r="A3788" s="52"/>
      <c r="B3788" s="52"/>
      <c r="C3788" s="52"/>
      <c r="D3788" s="52"/>
      <c r="E3788" s="52"/>
      <c r="F3788" s="53"/>
      <c r="G3788" s="54"/>
      <c r="H3788" s="55"/>
      <c r="I3788" s="52"/>
      <c r="J3788" s="53"/>
      <c r="K3788" s="59"/>
      <c r="L3788" s="58" t="str">
        <f t="shared" si="59"/>
        <v/>
      </c>
      <c r="M3788" s="46"/>
    </row>
    <row r="3789" spans="1:13" s="14" customFormat="1" ht="12.75" x14ac:dyDescent="0.2">
      <c r="A3789" s="52"/>
      <c r="B3789" s="52"/>
      <c r="C3789" s="52"/>
      <c r="D3789" s="52"/>
      <c r="E3789" s="52"/>
      <c r="F3789" s="53"/>
      <c r="G3789" s="54"/>
      <c r="H3789" s="55"/>
      <c r="I3789" s="52"/>
      <c r="J3789" s="53"/>
      <c r="K3789" s="59"/>
      <c r="L3789" s="58" t="str">
        <f t="shared" si="59"/>
        <v/>
      </c>
      <c r="M3789" s="46"/>
    </row>
    <row r="3790" spans="1:13" s="14" customFormat="1" ht="12.75" x14ac:dyDescent="0.2">
      <c r="A3790" s="52"/>
      <c r="B3790" s="52"/>
      <c r="C3790" s="52"/>
      <c r="D3790" s="52"/>
      <c r="E3790" s="52"/>
      <c r="F3790" s="53"/>
      <c r="G3790" s="54"/>
      <c r="H3790" s="55"/>
      <c r="I3790" s="52"/>
      <c r="J3790" s="53"/>
      <c r="K3790" s="59"/>
      <c r="L3790" s="58" t="str">
        <f t="shared" si="59"/>
        <v/>
      </c>
      <c r="M3790" s="46"/>
    </row>
    <row r="3791" spans="1:13" s="14" customFormat="1" ht="12.75" x14ac:dyDescent="0.2">
      <c r="A3791" s="52"/>
      <c r="B3791" s="52"/>
      <c r="C3791" s="52"/>
      <c r="D3791" s="52"/>
      <c r="E3791" s="52"/>
      <c r="F3791" s="53"/>
      <c r="G3791" s="54"/>
      <c r="H3791" s="55"/>
      <c r="I3791" s="52"/>
      <c r="J3791" s="53"/>
      <c r="K3791" s="59"/>
      <c r="L3791" s="58" t="str">
        <f t="shared" si="59"/>
        <v/>
      </c>
      <c r="M3791" s="46"/>
    </row>
    <row r="3792" spans="1:13" s="14" customFormat="1" ht="12.75" x14ac:dyDescent="0.2">
      <c r="A3792" s="52"/>
      <c r="B3792" s="52"/>
      <c r="C3792" s="52"/>
      <c r="D3792" s="52"/>
      <c r="E3792" s="52"/>
      <c r="F3792" s="53"/>
      <c r="G3792" s="54"/>
      <c r="H3792" s="55"/>
      <c r="I3792" s="52"/>
      <c r="J3792" s="53"/>
      <c r="K3792" s="59"/>
      <c r="L3792" s="58" t="str">
        <f t="shared" si="59"/>
        <v/>
      </c>
      <c r="M3792" s="46"/>
    </row>
    <row r="3793" spans="1:13" s="14" customFormat="1" ht="12.75" x14ac:dyDescent="0.2">
      <c r="A3793" s="52"/>
      <c r="B3793" s="52"/>
      <c r="C3793" s="52"/>
      <c r="D3793" s="52"/>
      <c r="E3793" s="52"/>
      <c r="F3793" s="53"/>
      <c r="G3793" s="54"/>
      <c r="H3793" s="55"/>
      <c r="I3793" s="52"/>
      <c r="J3793" s="53"/>
      <c r="K3793" s="59"/>
      <c r="L3793" s="58" t="str">
        <f t="shared" si="59"/>
        <v/>
      </c>
      <c r="M3793" s="46"/>
    </row>
    <row r="3794" spans="1:13" s="14" customFormat="1" ht="12.75" x14ac:dyDescent="0.2">
      <c r="A3794" s="52"/>
      <c r="B3794" s="52"/>
      <c r="C3794" s="52"/>
      <c r="D3794" s="52"/>
      <c r="E3794" s="52"/>
      <c r="F3794" s="53"/>
      <c r="G3794" s="54"/>
      <c r="H3794" s="55"/>
      <c r="I3794" s="52"/>
      <c r="J3794" s="53"/>
      <c r="K3794" s="59"/>
      <c r="L3794" s="58" t="str">
        <f t="shared" si="59"/>
        <v/>
      </c>
      <c r="M3794" s="46"/>
    </row>
    <row r="3795" spans="1:13" s="14" customFormat="1" ht="12.75" x14ac:dyDescent="0.2">
      <c r="A3795" s="52"/>
      <c r="B3795" s="52"/>
      <c r="C3795" s="52"/>
      <c r="D3795" s="52"/>
      <c r="E3795" s="52"/>
      <c r="F3795" s="53"/>
      <c r="G3795" s="54"/>
      <c r="H3795" s="55"/>
      <c r="I3795" s="52"/>
      <c r="J3795" s="53"/>
      <c r="K3795" s="59"/>
      <c r="L3795" s="58" t="str">
        <f t="shared" si="59"/>
        <v/>
      </c>
      <c r="M3795" s="46"/>
    </row>
    <row r="3796" spans="1:13" s="14" customFormat="1" ht="12.75" x14ac:dyDescent="0.2">
      <c r="A3796" s="52"/>
      <c r="B3796" s="52"/>
      <c r="C3796" s="52"/>
      <c r="D3796" s="52"/>
      <c r="E3796" s="52"/>
      <c r="F3796" s="53"/>
      <c r="G3796" s="54"/>
      <c r="H3796" s="55"/>
      <c r="I3796" s="52"/>
      <c r="J3796" s="53"/>
      <c r="K3796" s="59"/>
      <c r="L3796" s="58" t="str">
        <f t="shared" si="59"/>
        <v/>
      </c>
      <c r="M3796" s="46"/>
    </row>
    <row r="3797" spans="1:13" s="14" customFormat="1" ht="12.75" x14ac:dyDescent="0.2">
      <c r="A3797" s="52"/>
      <c r="B3797" s="52"/>
      <c r="C3797" s="52"/>
      <c r="D3797" s="52"/>
      <c r="E3797" s="52"/>
      <c r="F3797" s="53"/>
      <c r="G3797" s="54"/>
      <c r="H3797" s="55"/>
      <c r="I3797" s="52"/>
      <c r="J3797" s="53"/>
      <c r="K3797" s="59"/>
      <c r="L3797" s="58" t="str">
        <f t="shared" si="59"/>
        <v/>
      </c>
      <c r="M3797" s="46"/>
    </row>
    <row r="3798" spans="1:13" s="14" customFormat="1" ht="12.75" x14ac:dyDescent="0.2">
      <c r="A3798" s="52"/>
      <c r="B3798" s="52"/>
      <c r="C3798" s="52"/>
      <c r="D3798" s="52"/>
      <c r="E3798" s="52"/>
      <c r="F3798" s="53"/>
      <c r="G3798" s="54"/>
      <c r="H3798" s="55"/>
      <c r="I3798" s="52"/>
      <c r="J3798" s="53"/>
      <c r="K3798" s="59"/>
      <c r="L3798" s="58" t="str">
        <f t="shared" si="59"/>
        <v/>
      </c>
      <c r="M3798" s="46"/>
    </row>
    <row r="3799" spans="1:13" s="14" customFormat="1" ht="12.75" x14ac:dyDescent="0.2">
      <c r="A3799" s="52"/>
      <c r="B3799" s="52"/>
      <c r="C3799" s="52"/>
      <c r="D3799" s="52"/>
      <c r="E3799" s="52"/>
      <c r="F3799" s="53"/>
      <c r="G3799" s="54"/>
      <c r="H3799" s="55"/>
      <c r="I3799" s="52"/>
      <c r="J3799" s="53"/>
      <c r="K3799" s="59"/>
      <c r="L3799" s="58" t="str">
        <f t="shared" si="59"/>
        <v/>
      </c>
      <c r="M3799" s="46"/>
    </row>
    <row r="3800" spans="1:13" s="14" customFormat="1" ht="12.75" x14ac:dyDescent="0.2">
      <c r="A3800" s="52"/>
      <c r="B3800" s="52"/>
      <c r="C3800" s="52"/>
      <c r="D3800" s="52"/>
      <c r="E3800" s="52"/>
      <c r="F3800" s="53"/>
      <c r="G3800" s="54"/>
      <c r="H3800" s="55"/>
      <c r="I3800" s="52"/>
      <c r="J3800" s="53"/>
      <c r="K3800" s="59"/>
      <c r="L3800" s="58" t="str">
        <f t="shared" si="59"/>
        <v/>
      </c>
      <c r="M3800" s="46"/>
    </row>
    <row r="3801" spans="1:13" s="14" customFormat="1" ht="12.75" x14ac:dyDescent="0.2">
      <c r="A3801" s="52"/>
      <c r="B3801" s="52"/>
      <c r="C3801" s="52"/>
      <c r="D3801" s="52"/>
      <c r="E3801" s="52"/>
      <c r="F3801" s="53"/>
      <c r="G3801" s="54"/>
      <c r="H3801" s="55"/>
      <c r="I3801" s="52"/>
      <c r="J3801" s="53"/>
      <c r="K3801" s="59"/>
      <c r="L3801" s="58" t="str">
        <f t="shared" si="59"/>
        <v/>
      </c>
      <c r="M3801" s="46"/>
    </row>
    <row r="3802" spans="1:13" s="14" customFormat="1" ht="12.75" x14ac:dyDescent="0.2">
      <c r="A3802" s="52"/>
      <c r="B3802" s="52"/>
      <c r="C3802" s="52"/>
      <c r="D3802" s="52"/>
      <c r="E3802" s="52"/>
      <c r="F3802" s="53"/>
      <c r="G3802" s="54"/>
      <c r="H3802" s="55"/>
      <c r="I3802" s="52"/>
      <c r="J3802" s="53"/>
      <c r="K3802" s="59"/>
      <c r="L3802" s="58" t="str">
        <f t="shared" si="59"/>
        <v/>
      </c>
      <c r="M3802" s="46"/>
    </row>
    <row r="3803" spans="1:13" s="14" customFormat="1" ht="12.75" x14ac:dyDescent="0.2">
      <c r="A3803" s="52"/>
      <c r="B3803" s="52"/>
      <c r="C3803" s="52"/>
      <c r="D3803" s="52"/>
      <c r="E3803" s="52"/>
      <c r="F3803" s="53"/>
      <c r="G3803" s="54"/>
      <c r="H3803" s="55"/>
      <c r="I3803" s="52"/>
      <c r="J3803" s="53"/>
      <c r="K3803" s="59"/>
      <c r="L3803" s="58" t="str">
        <f t="shared" si="59"/>
        <v/>
      </c>
      <c r="M3803" s="46"/>
    </row>
    <row r="3804" spans="1:13" s="14" customFormat="1" ht="12.75" x14ac:dyDescent="0.2">
      <c r="A3804" s="52"/>
      <c r="B3804" s="52"/>
      <c r="C3804" s="52"/>
      <c r="D3804" s="52"/>
      <c r="E3804" s="52"/>
      <c r="F3804" s="53"/>
      <c r="G3804" s="54"/>
      <c r="H3804" s="55"/>
      <c r="I3804" s="52"/>
      <c r="J3804" s="53"/>
      <c r="K3804" s="59"/>
      <c r="L3804" s="58" t="str">
        <f t="shared" si="59"/>
        <v/>
      </c>
      <c r="M3804" s="46"/>
    </row>
    <row r="3805" spans="1:13" s="14" customFormat="1" ht="12.75" x14ac:dyDescent="0.2">
      <c r="A3805" s="52"/>
      <c r="B3805" s="52"/>
      <c r="C3805" s="52"/>
      <c r="D3805" s="52"/>
      <c r="E3805" s="52"/>
      <c r="F3805" s="53"/>
      <c r="G3805" s="54"/>
      <c r="H3805" s="55"/>
      <c r="I3805" s="52"/>
      <c r="J3805" s="53"/>
      <c r="K3805" s="59"/>
      <c r="L3805" s="58" t="str">
        <f t="shared" si="59"/>
        <v/>
      </c>
      <c r="M3805" s="46"/>
    </row>
    <row r="3806" spans="1:13" s="14" customFormat="1" ht="12.75" x14ac:dyDescent="0.2">
      <c r="A3806" s="52"/>
      <c r="B3806" s="52"/>
      <c r="C3806" s="52"/>
      <c r="D3806" s="52"/>
      <c r="E3806" s="52"/>
      <c r="F3806" s="53"/>
      <c r="G3806" s="54"/>
      <c r="H3806" s="55"/>
      <c r="I3806" s="52"/>
      <c r="J3806" s="53"/>
      <c r="K3806" s="59"/>
      <c r="L3806" s="58" t="str">
        <f t="shared" si="59"/>
        <v/>
      </c>
      <c r="M3806" s="46"/>
    </row>
    <row r="3807" spans="1:13" s="14" customFormat="1" ht="12.75" x14ac:dyDescent="0.2">
      <c r="A3807" s="52"/>
      <c r="B3807" s="52"/>
      <c r="C3807" s="52"/>
      <c r="D3807" s="52"/>
      <c r="E3807" s="52"/>
      <c r="F3807" s="53"/>
      <c r="G3807" s="54"/>
      <c r="H3807" s="55"/>
      <c r="I3807" s="52"/>
      <c r="J3807" s="53"/>
      <c r="K3807" s="59"/>
      <c r="L3807" s="58" t="str">
        <f t="shared" si="59"/>
        <v/>
      </c>
      <c r="M3807" s="46"/>
    </row>
    <row r="3808" spans="1:13" s="14" customFormat="1" ht="12.75" x14ac:dyDescent="0.2">
      <c r="A3808" s="52"/>
      <c r="B3808" s="52"/>
      <c r="C3808" s="52"/>
      <c r="D3808" s="52"/>
      <c r="E3808" s="52"/>
      <c r="F3808" s="53"/>
      <c r="G3808" s="54"/>
      <c r="H3808" s="55"/>
      <c r="I3808" s="52"/>
      <c r="J3808" s="53"/>
      <c r="K3808" s="59"/>
      <c r="L3808" s="58" t="str">
        <f t="shared" si="59"/>
        <v/>
      </c>
      <c r="M3808" s="46"/>
    </row>
    <row r="3809" spans="1:13" s="14" customFormat="1" ht="12.75" x14ac:dyDescent="0.2">
      <c r="A3809" s="52"/>
      <c r="B3809" s="52"/>
      <c r="C3809" s="52"/>
      <c r="D3809" s="52"/>
      <c r="E3809" s="52"/>
      <c r="F3809" s="53"/>
      <c r="G3809" s="54"/>
      <c r="H3809" s="55"/>
      <c r="I3809" s="52"/>
      <c r="J3809" s="53"/>
      <c r="K3809" s="59"/>
      <c r="L3809" s="58" t="str">
        <f t="shared" si="59"/>
        <v/>
      </c>
      <c r="M3809" s="46"/>
    </row>
    <row r="3810" spans="1:13" s="14" customFormat="1" ht="12.75" x14ac:dyDescent="0.2">
      <c r="A3810" s="52"/>
      <c r="B3810" s="52"/>
      <c r="C3810" s="52"/>
      <c r="D3810" s="52"/>
      <c r="E3810" s="52"/>
      <c r="F3810" s="53"/>
      <c r="G3810" s="54"/>
      <c r="H3810" s="55"/>
      <c r="I3810" s="52"/>
      <c r="J3810" s="53"/>
      <c r="K3810" s="59"/>
      <c r="L3810" s="58" t="str">
        <f t="shared" si="59"/>
        <v/>
      </c>
      <c r="M3810" s="46"/>
    </row>
    <row r="3811" spans="1:13" s="14" customFormat="1" ht="12.75" x14ac:dyDescent="0.2">
      <c r="A3811" s="52"/>
      <c r="B3811" s="52"/>
      <c r="C3811" s="52"/>
      <c r="D3811" s="52"/>
      <c r="E3811" s="52"/>
      <c r="F3811" s="53"/>
      <c r="G3811" s="54"/>
      <c r="H3811" s="55"/>
      <c r="I3811" s="52"/>
      <c r="J3811" s="53"/>
      <c r="K3811" s="59"/>
      <c r="L3811" s="58" t="str">
        <f t="shared" si="59"/>
        <v/>
      </c>
      <c r="M3811" s="46"/>
    </row>
    <row r="3812" spans="1:13" s="14" customFormat="1" ht="12.75" x14ac:dyDescent="0.2">
      <c r="A3812" s="52"/>
      <c r="B3812" s="52"/>
      <c r="C3812" s="52"/>
      <c r="D3812" s="52"/>
      <c r="E3812" s="52"/>
      <c r="F3812" s="53"/>
      <c r="G3812" s="54"/>
      <c r="H3812" s="55"/>
      <c r="I3812" s="52"/>
      <c r="J3812" s="53"/>
      <c r="K3812" s="59"/>
      <c r="L3812" s="58" t="str">
        <f t="shared" si="59"/>
        <v/>
      </c>
      <c r="M3812" s="46"/>
    </row>
    <row r="3813" spans="1:13" s="14" customFormat="1" ht="12.75" x14ac:dyDescent="0.2">
      <c r="A3813" s="52"/>
      <c r="B3813" s="52"/>
      <c r="C3813" s="52"/>
      <c r="D3813" s="52"/>
      <c r="E3813" s="52"/>
      <c r="F3813" s="53"/>
      <c r="G3813" s="54"/>
      <c r="H3813" s="55"/>
      <c r="I3813" s="52"/>
      <c r="J3813" s="53"/>
      <c r="K3813" s="59"/>
      <c r="L3813" s="58" t="str">
        <f t="shared" si="59"/>
        <v/>
      </c>
      <c r="M3813" s="46"/>
    </row>
    <row r="3814" spans="1:13" s="14" customFormat="1" ht="12.75" x14ac:dyDescent="0.2">
      <c r="A3814" s="52"/>
      <c r="B3814" s="52"/>
      <c r="C3814" s="52"/>
      <c r="D3814" s="52"/>
      <c r="E3814" s="52"/>
      <c r="F3814" s="53"/>
      <c r="G3814" s="54"/>
      <c r="H3814" s="55"/>
      <c r="I3814" s="52"/>
      <c r="J3814" s="53"/>
      <c r="K3814" s="59"/>
      <c r="L3814" s="58" t="str">
        <f t="shared" si="59"/>
        <v/>
      </c>
      <c r="M3814" s="46"/>
    </row>
    <row r="3815" spans="1:13" s="14" customFormat="1" ht="12.75" x14ac:dyDescent="0.2">
      <c r="A3815" s="52"/>
      <c r="B3815" s="52"/>
      <c r="C3815" s="52"/>
      <c r="D3815" s="52"/>
      <c r="E3815" s="52"/>
      <c r="F3815" s="53"/>
      <c r="G3815" s="54"/>
      <c r="H3815" s="55"/>
      <c r="I3815" s="52"/>
      <c r="J3815" s="53"/>
      <c r="K3815" s="59"/>
      <c r="L3815" s="58" t="str">
        <f t="shared" si="59"/>
        <v/>
      </c>
      <c r="M3815" s="46"/>
    </row>
    <row r="3816" spans="1:13" s="14" customFormat="1" ht="12.75" x14ac:dyDescent="0.2">
      <c r="A3816" s="52"/>
      <c r="B3816" s="52"/>
      <c r="C3816" s="52"/>
      <c r="D3816" s="52"/>
      <c r="E3816" s="52"/>
      <c r="F3816" s="53"/>
      <c r="G3816" s="54"/>
      <c r="H3816" s="55"/>
      <c r="I3816" s="52"/>
      <c r="J3816" s="53"/>
      <c r="K3816" s="59"/>
      <c r="L3816" s="58" t="str">
        <f t="shared" si="59"/>
        <v/>
      </c>
      <c r="M3816" s="46"/>
    </row>
    <row r="3817" spans="1:13" s="14" customFormat="1" ht="12.75" x14ac:dyDescent="0.2">
      <c r="A3817" s="52"/>
      <c r="B3817" s="52"/>
      <c r="C3817" s="52"/>
      <c r="D3817" s="52"/>
      <c r="E3817" s="52"/>
      <c r="F3817" s="53"/>
      <c r="G3817" s="54"/>
      <c r="H3817" s="55"/>
      <c r="I3817" s="52"/>
      <c r="J3817" s="53"/>
      <c r="K3817" s="59"/>
      <c r="L3817" s="58" t="str">
        <f t="shared" si="59"/>
        <v/>
      </c>
      <c r="M3817" s="46"/>
    </row>
    <row r="3818" spans="1:13" s="14" customFormat="1" ht="12.75" x14ac:dyDescent="0.2">
      <c r="A3818" s="52"/>
      <c r="B3818" s="52"/>
      <c r="C3818" s="52"/>
      <c r="D3818" s="52"/>
      <c r="E3818" s="52"/>
      <c r="F3818" s="53"/>
      <c r="G3818" s="54"/>
      <c r="H3818" s="55"/>
      <c r="I3818" s="52"/>
      <c r="J3818" s="53"/>
      <c r="K3818" s="59"/>
      <c r="L3818" s="58" t="str">
        <f t="shared" si="59"/>
        <v/>
      </c>
      <c r="M3818" s="46"/>
    </row>
    <row r="3819" spans="1:13" s="14" customFormat="1" ht="12.75" x14ac:dyDescent="0.2">
      <c r="A3819" s="52"/>
      <c r="B3819" s="52"/>
      <c r="C3819" s="52"/>
      <c r="D3819" s="52"/>
      <c r="E3819" s="52"/>
      <c r="F3819" s="53"/>
      <c r="G3819" s="54"/>
      <c r="H3819" s="55"/>
      <c r="I3819" s="52"/>
      <c r="J3819" s="53"/>
      <c r="K3819" s="59"/>
      <c r="L3819" s="58" t="str">
        <f t="shared" si="59"/>
        <v/>
      </c>
      <c r="M3819" s="46"/>
    </row>
    <row r="3820" spans="1:13" s="14" customFormat="1" ht="12.75" x14ac:dyDescent="0.2">
      <c r="A3820" s="52"/>
      <c r="B3820" s="52"/>
      <c r="C3820" s="52"/>
      <c r="D3820" s="52"/>
      <c r="E3820" s="52"/>
      <c r="F3820" s="53"/>
      <c r="G3820" s="54"/>
      <c r="H3820" s="55"/>
      <c r="I3820" s="52"/>
      <c r="J3820" s="53"/>
      <c r="K3820" s="59"/>
      <c r="L3820" s="58" t="str">
        <f t="shared" si="59"/>
        <v/>
      </c>
      <c r="M3820" s="46"/>
    </row>
    <row r="3821" spans="1:13" s="14" customFormat="1" ht="12.75" x14ac:dyDescent="0.2">
      <c r="A3821" s="52"/>
      <c r="B3821" s="52"/>
      <c r="C3821" s="52"/>
      <c r="D3821" s="52"/>
      <c r="E3821" s="52"/>
      <c r="F3821" s="53"/>
      <c r="G3821" s="54"/>
      <c r="H3821" s="55"/>
      <c r="I3821" s="52"/>
      <c r="J3821" s="53"/>
      <c r="K3821" s="59"/>
      <c r="L3821" s="58" t="str">
        <f t="shared" si="59"/>
        <v/>
      </c>
      <c r="M3821" s="46"/>
    </row>
    <row r="3822" spans="1:13" s="14" customFormat="1" ht="12.75" x14ac:dyDescent="0.2">
      <c r="A3822" s="52"/>
      <c r="B3822" s="52"/>
      <c r="C3822" s="52"/>
      <c r="D3822" s="52"/>
      <c r="E3822" s="52"/>
      <c r="F3822" s="53"/>
      <c r="G3822" s="54"/>
      <c r="H3822" s="55"/>
      <c r="I3822" s="52"/>
      <c r="J3822" s="53"/>
      <c r="K3822" s="59"/>
      <c r="L3822" s="58" t="str">
        <f t="shared" si="59"/>
        <v/>
      </c>
      <c r="M3822" s="46"/>
    </row>
    <row r="3823" spans="1:13" s="14" customFormat="1" ht="12.75" x14ac:dyDescent="0.2">
      <c r="A3823" s="52"/>
      <c r="B3823" s="52"/>
      <c r="C3823" s="52"/>
      <c r="D3823" s="52"/>
      <c r="E3823" s="52"/>
      <c r="F3823" s="53"/>
      <c r="G3823" s="54"/>
      <c r="H3823" s="55"/>
      <c r="I3823" s="52"/>
      <c r="J3823" s="53"/>
      <c r="K3823" s="59"/>
      <c r="L3823" s="58" t="str">
        <f t="shared" si="59"/>
        <v/>
      </c>
      <c r="M3823" s="46"/>
    </row>
    <row r="3824" spans="1:13" s="14" customFormat="1" ht="12.75" x14ac:dyDescent="0.2">
      <c r="A3824" s="52"/>
      <c r="B3824" s="52"/>
      <c r="C3824" s="52"/>
      <c r="D3824" s="52"/>
      <c r="E3824" s="52"/>
      <c r="F3824" s="53"/>
      <c r="G3824" s="54"/>
      <c r="H3824" s="55"/>
      <c r="I3824" s="52"/>
      <c r="J3824" s="53"/>
      <c r="K3824" s="59"/>
      <c r="L3824" s="58" t="str">
        <f t="shared" si="59"/>
        <v/>
      </c>
      <c r="M3824" s="46"/>
    </row>
    <row r="3825" spans="1:13" s="14" customFormat="1" ht="12.75" x14ac:dyDescent="0.2">
      <c r="A3825" s="52"/>
      <c r="B3825" s="52"/>
      <c r="C3825" s="52"/>
      <c r="D3825" s="52"/>
      <c r="E3825" s="52"/>
      <c r="F3825" s="53"/>
      <c r="G3825" s="54"/>
      <c r="H3825" s="55"/>
      <c r="I3825" s="52"/>
      <c r="J3825" s="53"/>
      <c r="K3825" s="59"/>
      <c r="L3825" s="58" t="str">
        <f t="shared" si="59"/>
        <v/>
      </c>
      <c r="M3825" s="46"/>
    </row>
    <row r="3826" spans="1:13" s="14" customFormat="1" ht="12.75" x14ac:dyDescent="0.2">
      <c r="A3826" s="52"/>
      <c r="B3826" s="52"/>
      <c r="C3826" s="52"/>
      <c r="D3826" s="52"/>
      <c r="E3826" s="52"/>
      <c r="F3826" s="53"/>
      <c r="G3826" s="54"/>
      <c r="H3826" s="55"/>
      <c r="I3826" s="52"/>
      <c r="J3826" s="53"/>
      <c r="K3826" s="59"/>
      <c r="L3826" s="58" t="str">
        <f t="shared" si="59"/>
        <v/>
      </c>
      <c r="M3826" s="46"/>
    </row>
    <row r="3827" spans="1:13" s="14" customFormat="1" ht="12.75" x14ac:dyDescent="0.2">
      <c r="A3827" s="52"/>
      <c r="B3827" s="52"/>
      <c r="C3827" s="52"/>
      <c r="D3827" s="52"/>
      <c r="E3827" s="52"/>
      <c r="F3827" s="53"/>
      <c r="G3827" s="54"/>
      <c r="H3827" s="55"/>
      <c r="I3827" s="52"/>
      <c r="J3827" s="53"/>
      <c r="K3827" s="59"/>
      <c r="L3827" s="58" t="str">
        <f t="shared" si="59"/>
        <v/>
      </c>
      <c r="M3827" s="46"/>
    </row>
    <row r="3828" spans="1:13" s="14" customFormat="1" ht="12.75" x14ac:dyDescent="0.2">
      <c r="A3828" s="52"/>
      <c r="B3828" s="52"/>
      <c r="C3828" s="52"/>
      <c r="D3828" s="52"/>
      <c r="E3828" s="52"/>
      <c r="F3828" s="53"/>
      <c r="G3828" s="54"/>
      <c r="H3828" s="55"/>
      <c r="I3828" s="52"/>
      <c r="J3828" s="53"/>
      <c r="K3828" s="59"/>
      <c r="L3828" s="58" t="str">
        <f t="shared" si="59"/>
        <v/>
      </c>
      <c r="M3828" s="46"/>
    </row>
    <row r="3829" spans="1:13" s="14" customFormat="1" ht="12.75" x14ac:dyDescent="0.2">
      <c r="A3829" s="52"/>
      <c r="B3829" s="52"/>
      <c r="C3829" s="52"/>
      <c r="D3829" s="52"/>
      <c r="E3829" s="52"/>
      <c r="F3829" s="53"/>
      <c r="G3829" s="54"/>
      <c r="H3829" s="55"/>
      <c r="I3829" s="52"/>
      <c r="J3829" s="53"/>
      <c r="K3829" s="59"/>
      <c r="L3829" s="58" t="str">
        <f t="shared" si="59"/>
        <v/>
      </c>
      <c r="M3829" s="46"/>
    </row>
    <row r="3830" spans="1:13" s="14" customFormat="1" ht="12.75" x14ac:dyDescent="0.2">
      <c r="A3830" s="52"/>
      <c r="B3830" s="52"/>
      <c r="C3830" s="52"/>
      <c r="D3830" s="52"/>
      <c r="E3830" s="52"/>
      <c r="F3830" s="53"/>
      <c r="G3830" s="54"/>
      <c r="H3830" s="55"/>
      <c r="I3830" s="52"/>
      <c r="J3830" s="53"/>
      <c r="K3830" s="59"/>
      <c r="L3830" s="58" t="str">
        <f t="shared" si="59"/>
        <v/>
      </c>
      <c r="M3830" s="46"/>
    </row>
    <row r="3831" spans="1:13" s="14" customFormat="1" ht="12.75" x14ac:dyDescent="0.2">
      <c r="A3831" s="52"/>
      <c r="B3831" s="52"/>
      <c r="C3831" s="52"/>
      <c r="D3831" s="52"/>
      <c r="E3831" s="52"/>
      <c r="F3831" s="53"/>
      <c r="G3831" s="54"/>
      <c r="H3831" s="55"/>
      <c r="I3831" s="52"/>
      <c r="J3831" s="53"/>
      <c r="K3831" s="59"/>
      <c r="L3831" s="58" t="str">
        <f t="shared" si="59"/>
        <v/>
      </c>
      <c r="M3831" s="46"/>
    </row>
    <row r="3832" spans="1:13" s="14" customFormat="1" ht="12.75" x14ac:dyDescent="0.2">
      <c r="A3832" s="52"/>
      <c r="B3832" s="52"/>
      <c r="C3832" s="52"/>
      <c r="D3832" s="52"/>
      <c r="E3832" s="52"/>
      <c r="F3832" s="53"/>
      <c r="G3832" s="54"/>
      <c r="H3832" s="55"/>
      <c r="I3832" s="52"/>
      <c r="J3832" s="53"/>
      <c r="K3832" s="59"/>
      <c r="L3832" s="58" t="str">
        <f t="shared" si="59"/>
        <v/>
      </c>
      <c r="M3832" s="46"/>
    </row>
    <row r="3833" spans="1:13" s="14" customFormat="1" ht="12.75" x14ac:dyDescent="0.2">
      <c r="A3833" s="52"/>
      <c r="B3833" s="52"/>
      <c r="C3833" s="52"/>
      <c r="D3833" s="52"/>
      <c r="E3833" s="52"/>
      <c r="F3833" s="53"/>
      <c r="G3833" s="54"/>
      <c r="H3833" s="55"/>
      <c r="I3833" s="52"/>
      <c r="J3833" s="53"/>
      <c r="K3833" s="59"/>
      <c r="L3833" s="58" t="str">
        <f t="shared" si="59"/>
        <v/>
      </c>
      <c r="M3833" s="46"/>
    </row>
    <row r="3834" spans="1:13" s="14" customFormat="1" ht="12.75" x14ac:dyDescent="0.2">
      <c r="A3834" s="52"/>
      <c r="B3834" s="52"/>
      <c r="C3834" s="52"/>
      <c r="D3834" s="52"/>
      <c r="E3834" s="52"/>
      <c r="F3834" s="53"/>
      <c r="G3834" s="54"/>
      <c r="H3834" s="55"/>
      <c r="I3834" s="52"/>
      <c r="J3834" s="53"/>
      <c r="K3834" s="59"/>
      <c r="L3834" s="58" t="str">
        <f t="shared" si="59"/>
        <v/>
      </c>
      <c r="M3834" s="46"/>
    </row>
    <row r="3835" spans="1:13" s="14" customFormat="1" ht="12.75" x14ac:dyDescent="0.2">
      <c r="A3835" s="52"/>
      <c r="B3835" s="52"/>
      <c r="C3835" s="52"/>
      <c r="D3835" s="52"/>
      <c r="E3835" s="52"/>
      <c r="F3835" s="53"/>
      <c r="G3835" s="54"/>
      <c r="H3835" s="55"/>
      <c r="I3835" s="52"/>
      <c r="J3835" s="53"/>
      <c r="K3835" s="59"/>
      <c r="L3835" s="58" t="str">
        <f t="shared" si="59"/>
        <v/>
      </c>
      <c r="M3835" s="46"/>
    </row>
    <row r="3836" spans="1:13" s="14" customFormat="1" ht="12.75" x14ac:dyDescent="0.2">
      <c r="A3836" s="52"/>
      <c r="B3836" s="52"/>
      <c r="C3836" s="52"/>
      <c r="D3836" s="52"/>
      <c r="E3836" s="52"/>
      <c r="F3836" s="53"/>
      <c r="G3836" s="54"/>
      <c r="H3836" s="55"/>
      <c r="I3836" s="52"/>
      <c r="J3836" s="53"/>
      <c r="K3836" s="59"/>
      <c r="L3836" s="58" t="str">
        <f t="shared" si="59"/>
        <v/>
      </c>
      <c r="M3836" s="46"/>
    </row>
    <row r="3837" spans="1:13" s="14" customFormat="1" ht="12.75" x14ac:dyDescent="0.2">
      <c r="A3837" s="52"/>
      <c r="B3837" s="52"/>
      <c r="C3837" s="52"/>
      <c r="D3837" s="52"/>
      <c r="E3837" s="52"/>
      <c r="F3837" s="53"/>
      <c r="G3837" s="54"/>
      <c r="H3837" s="55"/>
      <c r="I3837" s="52"/>
      <c r="J3837" s="53"/>
      <c r="K3837" s="59"/>
      <c r="L3837" s="58" t="str">
        <f t="shared" si="59"/>
        <v/>
      </c>
      <c r="M3837" s="46"/>
    </row>
    <row r="3838" spans="1:13" s="14" customFormat="1" ht="12.75" x14ac:dyDescent="0.2">
      <c r="A3838" s="52"/>
      <c r="B3838" s="52"/>
      <c r="C3838" s="52"/>
      <c r="D3838" s="52"/>
      <c r="E3838" s="52"/>
      <c r="F3838" s="53"/>
      <c r="G3838" s="54"/>
      <c r="H3838" s="55"/>
      <c r="I3838" s="52"/>
      <c r="J3838" s="53"/>
      <c r="K3838" s="59"/>
      <c r="L3838" s="58" t="str">
        <f t="shared" si="59"/>
        <v/>
      </c>
      <c r="M3838" s="46"/>
    </row>
    <row r="3839" spans="1:13" s="14" customFormat="1" ht="12.75" x14ac:dyDescent="0.2">
      <c r="A3839" s="52"/>
      <c r="B3839" s="52"/>
      <c r="C3839" s="52"/>
      <c r="D3839" s="52"/>
      <c r="E3839" s="52"/>
      <c r="F3839" s="53"/>
      <c r="G3839" s="54"/>
      <c r="H3839" s="55"/>
      <c r="I3839" s="52"/>
      <c r="J3839" s="53"/>
      <c r="K3839" s="59"/>
      <c r="L3839" s="58" t="str">
        <f t="shared" si="59"/>
        <v/>
      </c>
      <c r="M3839" s="46"/>
    </row>
    <row r="3840" spans="1:13" s="14" customFormat="1" ht="12.75" x14ac:dyDescent="0.2">
      <c r="A3840" s="52"/>
      <c r="B3840" s="52"/>
      <c r="C3840" s="52"/>
      <c r="D3840" s="52"/>
      <c r="E3840" s="52"/>
      <c r="F3840" s="53"/>
      <c r="G3840" s="54"/>
      <c r="H3840" s="55"/>
      <c r="I3840" s="52"/>
      <c r="J3840" s="53"/>
      <c r="K3840" s="59"/>
      <c r="L3840" s="58" t="str">
        <f t="shared" si="59"/>
        <v/>
      </c>
      <c r="M3840" s="46"/>
    </row>
    <row r="3841" spans="1:13" s="14" customFormat="1" ht="12.75" x14ac:dyDescent="0.2">
      <c r="A3841" s="52"/>
      <c r="B3841" s="52"/>
      <c r="C3841" s="52"/>
      <c r="D3841" s="52"/>
      <c r="E3841" s="52"/>
      <c r="F3841" s="53"/>
      <c r="G3841" s="54"/>
      <c r="H3841" s="55"/>
      <c r="I3841" s="52"/>
      <c r="J3841" s="53"/>
      <c r="K3841" s="59"/>
      <c r="L3841" s="58" t="str">
        <f t="shared" si="59"/>
        <v/>
      </c>
      <c r="M3841" s="46"/>
    </row>
    <row r="3842" spans="1:13" s="14" customFormat="1" ht="12.75" x14ac:dyDescent="0.2">
      <c r="A3842" s="52"/>
      <c r="B3842" s="52"/>
      <c r="C3842" s="52"/>
      <c r="D3842" s="52"/>
      <c r="E3842" s="52"/>
      <c r="F3842" s="53"/>
      <c r="G3842" s="54"/>
      <c r="H3842" s="55"/>
      <c r="I3842" s="52"/>
      <c r="J3842" s="53"/>
      <c r="K3842" s="59"/>
      <c r="L3842" s="58" t="str">
        <f t="shared" si="59"/>
        <v/>
      </c>
      <c r="M3842" s="46"/>
    </row>
    <row r="3843" spans="1:13" s="14" customFormat="1" ht="12.75" x14ac:dyDescent="0.2">
      <c r="A3843" s="52"/>
      <c r="B3843" s="52"/>
      <c r="C3843" s="52"/>
      <c r="D3843" s="52"/>
      <c r="E3843" s="52"/>
      <c r="F3843" s="53"/>
      <c r="G3843" s="54"/>
      <c r="H3843" s="55"/>
      <c r="I3843" s="52"/>
      <c r="J3843" s="53"/>
      <c r="K3843" s="59"/>
      <c r="L3843" s="58" t="str">
        <f t="shared" si="59"/>
        <v/>
      </c>
      <c r="M3843" s="46"/>
    </row>
    <row r="3844" spans="1:13" s="14" customFormat="1" ht="12.75" x14ac:dyDescent="0.2">
      <c r="A3844" s="52"/>
      <c r="B3844" s="52"/>
      <c r="C3844" s="52"/>
      <c r="D3844" s="52"/>
      <c r="E3844" s="52"/>
      <c r="F3844" s="53"/>
      <c r="G3844" s="54"/>
      <c r="H3844" s="55"/>
      <c r="I3844" s="52"/>
      <c r="J3844" s="53"/>
      <c r="K3844" s="59"/>
      <c r="L3844" s="58" t="str">
        <f t="shared" si="59"/>
        <v/>
      </c>
      <c r="M3844" s="46"/>
    </row>
    <row r="3845" spans="1:13" s="14" customFormat="1" ht="12.75" x14ac:dyDescent="0.2">
      <c r="A3845" s="52"/>
      <c r="B3845" s="52"/>
      <c r="C3845" s="52"/>
      <c r="D3845" s="52"/>
      <c r="E3845" s="52"/>
      <c r="F3845" s="53"/>
      <c r="G3845" s="54"/>
      <c r="H3845" s="55"/>
      <c r="I3845" s="52"/>
      <c r="J3845" s="53"/>
      <c r="K3845" s="59"/>
      <c r="L3845" s="58" t="str">
        <f t="shared" si="59"/>
        <v/>
      </c>
      <c r="M3845" s="46"/>
    </row>
    <row r="3846" spans="1:13" s="14" customFormat="1" ht="12.75" x14ac:dyDescent="0.2">
      <c r="A3846" s="52"/>
      <c r="B3846" s="52"/>
      <c r="C3846" s="52"/>
      <c r="D3846" s="52"/>
      <c r="E3846" s="52"/>
      <c r="F3846" s="53"/>
      <c r="G3846" s="54"/>
      <c r="H3846" s="55"/>
      <c r="I3846" s="52"/>
      <c r="J3846" s="53"/>
      <c r="K3846" s="59"/>
      <c r="L3846" s="58" t="str">
        <f t="shared" si="59"/>
        <v/>
      </c>
      <c r="M3846" s="46"/>
    </row>
    <row r="3847" spans="1:13" s="14" customFormat="1" ht="12.75" x14ac:dyDescent="0.2">
      <c r="A3847" s="52"/>
      <c r="B3847" s="52"/>
      <c r="C3847" s="52"/>
      <c r="D3847" s="52"/>
      <c r="E3847" s="52"/>
      <c r="F3847" s="53"/>
      <c r="G3847" s="54"/>
      <c r="H3847" s="55"/>
      <c r="I3847" s="52"/>
      <c r="J3847" s="53"/>
      <c r="K3847" s="59"/>
      <c r="L3847" s="58" t="str">
        <f t="shared" ref="L3847:L3910" si="60">IF(K3847="","",HYPERLINK(K3847,"LINK"))</f>
        <v/>
      </c>
      <c r="M3847" s="46"/>
    </row>
    <row r="3848" spans="1:13" s="14" customFormat="1" ht="12.75" x14ac:dyDescent="0.2">
      <c r="A3848" s="52"/>
      <c r="B3848" s="52"/>
      <c r="C3848" s="52"/>
      <c r="D3848" s="52"/>
      <c r="E3848" s="52"/>
      <c r="F3848" s="53"/>
      <c r="G3848" s="54"/>
      <c r="H3848" s="55"/>
      <c r="I3848" s="52"/>
      <c r="J3848" s="53"/>
      <c r="K3848" s="59"/>
      <c r="L3848" s="58" t="str">
        <f t="shared" si="60"/>
        <v/>
      </c>
      <c r="M3848" s="46"/>
    </row>
    <row r="3849" spans="1:13" s="14" customFormat="1" ht="12.75" x14ac:dyDescent="0.2">
      <c r="A3849" s="52"/>
      <c r="B3849" s="52"/>
      <c r="C3849" s="52"/>
      <c r="D3849" s="52"/>
      <c r="E3849" s="52"/>
      <c r="F3849" s="53"/>
      <c r="G3849" s="54"/>
      <c r="H3849" s="55"/>
      <c r="I3849" s="52"/>
      <c r="J3849" s="53"/>
      <c r="K3849" s="59"/>
      <c r="L3849" s="58" t="str">
        <f t="shared" si="60"/>
        <v/>
      </c>
      <c r="M3849" s="46"/>
    </row>
    <row r="3850" spans="1:13" s="14" customFormat="1" ht="12.75" x14ac:dyDescent="0.2">
      <c r="A3850" s="52"/>
      <c r="B3850" s="52"/>
      <c r="C3850" s="52"/>
      <c r="D3850" s="52"/>
      <c r="E3850" s="52"/>
      <c r="F3850" s="53"/>
      <c r="G3850" s="54"/>
      <c r="H3850" s="55"/>
      <c r="I3850" s="52"/>
      <c r="J3850" s="53"/>
      <c r="K3850" s="59"/>
      <c r="L3850" s="58" t="str">
        <f t="shared" si="60"/>
        <v/>
      </c>
      <c r="M3850" s="46"/>
    </row>
    <row r="3851" spans="1:13" s="14" customFormat="1" ht="12.75" x14ac:dyDescent="0.2">
      <c r="A3851" s="52"/>
      <c r="B3851" s="52"/>
      <c r="C3851" s="52"/>
      <c r="D3851" s="52"/>
      <c r="E3851" s="52"/>
      <c r="F3851" s="53"/>
      <c r="G3851" s="54"/>
      <c r="H3851" s="55"/>
      <c r="I3851" s="52"/>
      <c r="J3851" s="53"/>
      <c r="K3851" s="59"/>
      <c r="L3851" s="58" t="str">
        <f t="shared" si="60"/>
        <v/>
      </c>
      <c r="M3851" s="46"/>
    </row>
    <row r="3852" spans="1:13" s="14" customFormat="1" ht="12.75" x14ac:dyDescent="0.2">
      <c r="A3852" s="52"/>
      <c r="B3852" s="52"/>
      <c r="C3852" s="52"/>
      <c r="D3852" s="52"/>
      <c r="E3852" s="52"/>
      <c r="F3852" s="53"/>
      <c r="G3852" s="54"/>
      <c r="H3852" s="55"/>
      <c r="I3852" s="52"/>
      <c r="J3852" s="53"/>
      <c r="K3852" s="59"/>
      <c r="L3852" s="58" t="str">
        <f t="shared" si="60"/>
        <v/>
      </c>
      <c r="M3852" s="46"/>
    </row>
    <row r="3853" spans="1:13" s="14" customFormat="1" ht="12.75" x14ac:dyDescent="0.2">
      <c r="A3853" s="52"/>
      <c r="B3853" s="52"/>
      <c r="C3853" s="52"/>
      <c r="D3853" s="52"/>
      <c r="E3853" s="52"/>
      <c r="F3853" s="53"/>
      <c r="G3853" s="54"/>
      <c r="H3853" s="55"/>
      <c r="I3853" s="52"/>
      <c r="J3853" s="53"/>
      <c r="K3853" s="59"/>
      <c r="L3853" s="58" t="str">
        <f t="shared" si="60"/>
        <v/>
      </c>
      <c r="M3853" s="46"/>
    </row>
    <row r="3854" spans="1:13" s="14" customFormat="1" ht="12.75" x14ac:dyDescent="0.2">
      <c r="A3854" s="52"/>
      <c r="B3854" s="52"/>
      <c r="C3854" s="52"/>
      <c r="D3854" s="52"/>
      <c r="E3854" s="52"/>
      <c r="F3854" s="53"/>
      <c r="G3854" s="54"/>
      <c r="H3854" s="55"/>
      <c r="I3854" s="52"/>
      <c r="J3854" s="53"/>
      <c r="K3854" s="59"/>
      <c r="L3854" s="58" t="str">
        <f t="shared" si="60"/>
        <v/>
      </c>
      <c r="M3854" s="46"/>
    </row>
    <row r="3855" spans="1:13" s="14" customFormat="1" ht="12.75" x14ac:dyDescent="0.2">
      <c r="A3855" s="52"/>
      <c r="B3855" s="52"/>
      <c r="C3855" s="52"/>
      <c r="D3855" s="52"/>
      <c r="E3855" s="52"/>
      <c r="F3855" s="53"/>
      <c r="G3855" s="54"/>
      <c r="H3855" s="55"/>
      <c r="I3855" s="52"/>
      <c r="J3855" s="53"/>
      <c r="K3855" s="59"/>
      <c r="L3855" s="58" t="str">
        <f t="shared" si="60"/>
        <v/>
      </c>
      <c r="M3855" s="46"/>
    </row>
    <row r="3856" spans="1:13" s="14" customFormat="1" ht="12.75" x14ac:dyDescent="0.2">
      <c r="A3856" s="52"/>
      <c r="B3856" s="52"/>
      <c r="C3856" s="52"/>
      <c r="D3856" s="52"/>
      <c r="E3856" s="52"/>
      <c r="F3856" s="53"/>
      <c r="G3856" s="54"/>
      <c r="H3856" s="55"/>
      <c r="I3856" s="52"/>
      <c r="J3856" s="53"/>
      <c r="K3856" s="59"/>
      <c r="L3856" s="58" t="str">
        <f t="shared" si="60"/>
        <v/>
      </c>
      <c r="M3856" s="46"/>
    </row>
    <row r="3857" spans="1:13" s="14" customFormat="1" ht="12.75" x14ac:dyDescent="0.2">
      <c r="A3857" s="52"/>
      <c r="B3857" s="52"/>
      <c r="C3857" s="52"/>
      <c r="D3857" s="52"/>
      <c r="E3857" s="52"/>
      <c r="F3857" s="53"/>
      <c r="G3857" s="54"/>
      <c r="H3857" s="55"/>
      <c r="I3857" s="52"/>
      <c r="J3857" s="53"/>
      <c r="K3857" s="59"/>
      <c r="L3857" s="58" t="str">
        <f t="shared" si="60"/>
        <v/>
      </c>
      <c r="M3857" s="46"/>
    </row>
    <row r="3858" spans="1:13" s="14" customFormat="1" ht="12.75" x14ac:dyDescent="0.2">
      <c r="A3858" s="52"/>
      <c r="B3858" s="52"/>
      <c r="C3858" s="52"/>
      <c r="D3858" s="52"/>
      <c r="E3858" s="52"/>
      <c r="F3858" s="53"/>
      <c r="G3858" s="54"/>
      <c r="H3858" s="55"/>
      <c r="I3858" s="52"/>
      <c r="J3858" s="53"/>
      <c r="K3858" s="59"/>
      <c r="L3858" s="58" t="str">
        <f t="shared" si="60"/>
        <v/>
      </c>
      <c r="M3858" s="46"/>
    </row>
    <row r="3859" spans="1:13" s="14" customFormat="1" ht="12.75" x14ac:dyDescent="0.2">
      <c r="A3859" s="52"/>
      <c r="B3859" s="52"/>
      <c r="C3859" s="52"/>
      <c r="D3859" s="52"/>
      <c r="E3859" s="52"/>
      <c r="F3859" s="53"/>
      <c r="G3859" s="54"/>
      <c r="H3859" s="55"/>
      <c r="I3859" s="52"/>
      <c r="J3859" s="53"/>
      <c r="K3859" s="59"/>
      <c r="L3859" s="58" t="str">
        <f t="shared" si="60"/>
        <v/>
      </c>
      <c r="M3859" s="46"/>
    </row>
    <row r="3860" spans="1:13" s="14" customFormat="1" ht="12.75" x14ac:dyDescent="0.2">
      <c r="A3860" s="52"/>
      <c r="B3860" s="52"/>
      <c r="C3860" s="52"/>
      <c r="D3860" s="52"/>
      <c r="E3860" s="52"/>
      <c r="F3860" s="53"/>
      <c r="G3860" s="54"/>
      <c r="H3860" s="55"/>
      <c r="I3860" s="52"/>
      <c r="J3860" s="53"/>
      <c r="K3860" s="59"/>
      <c r="L3860" s="58" t="str">
        <f t="shared" si="60"/>
        <v/>
      </c>
      <c r="M3860" s="46"/>
    </row>
    <row r="3861" spans="1:13" s="14" customFormat="1" ht="12.75" x14ac:dyDescent="0.2">
      <c r="A3861" s="52"/>
      <c r="B3861" s="52"/>
      <c r="C3861" s="52"/>
      <c r="D3861" s="52"/>
      <c r="E3861" s="52"/>
      <c r="F3861" s="53"/>
      <c r="G3861" s="54"/>
      <c r="H3861" s="55"/>
      <c r="I3861" s="52"/>
      <c r="J3861" s="53"/>
      <c r="K3861" s="59"/>
      <c r="L3861" s="58" t="str">
        <f t="shared" si="60"/>
        <v/>
      </c>
      <c r="M3861" s="46"/>
    </row>
    <row r="3862" spans="1:13" s="14" customFormat="1" ht="12.75" x14ac:dyDescent="0.2">
      <c r="A3862" s="52"/>
      <c r="B3862" s="52"/>
      <c r="C3862" s="52"/>
      <c r="D3862" s="52"/>
      <c r="E3862" s="52"/>
      <c r="F3862" s="53"/>
      <c r="G3862" s="54"/>
      <c r="H3862" s="55"/>
      <c r="I3862" s="52"/>
      <c r="J3862" s="53"/>
      <c r="K3862" s="59"/>
      <c r="L3862" s="58" t="str">
        <f t="shared" si="60"/>
        <v/>
      </c>
      <c r="M3862" s="46"/>
    </row>
    <row r="3863" spans="1:13" s="14" customFormat="1" ht="12.75" x14ac:dyDescent="0.2">
      <c r="A3863" s="52"/>
      <c r="B3863" s="52"/>
      <c r="C3863" s="52"/>
      <c r="D3863" s="52"/>
      <c r="E3863" s="52"/>
      <c r="F3863" s="53"/>
      <c r="G3863" s="54"/>
      <c r="H3863" s="55"/>
      <c r="I3863" s="52"/>
      <c r="J3863" s="53"/>
      <c r="K3863" s="59"/>
      <c r="L3863" s="58" t="str">
        <f t="shared" si="60"/>
        <v/>
      </c>
      <c r="M3863" s="46"/>
    </row>
    <row r="3864" spans="1:13" s="14" customFormat="1" ht="12.75" x14ac:dyDescent="0.2">
      <c r="A3864" s="52"/>
      <c r="B3864" s="52"/>
      <c r="C3864" s="52"/>
      <c r="D3864" s="52"/>
      <c r="E3864" s="52"/>
      <c r="F3864" s="53"/>
      <c r="G3864" s="54"/>
      <c r="H3864" s="55"/>
      <c r="I3864" s="52"/>
      <c r="J3864" s="53"/>
      <c r="K3864" s="59"/>
      <c r="L3864" s="58" t="str">
        <f t="shared" si="60"/>
        <v/>
      </c>
      <c r="M3864" s="46"/>
    </row>
    <row r="3865" spans="1:13" s="14" customFormat="1" ht="12.75" x14ac:dyDescent="0.2">
      <c r="A3865" s="52"/>
      <c r="B3865" s="52"/>
      <c r="C3865" s="52"/>
      <c r="D3865" s="52"/>
      <c r="E3865" s="52"/>
      <c r="F3865" s="53"/>
      <c r="G3865" s="54"/>
      <c r="H3865" s="55"/>
      <c r="I3865" s="52"/>
      <c r="J3865" s="53"/>
      <c r="K3865" s="59"/>
      <c r="L3865" s="58" t="str">
        <f t="shared" si="60"/>
        <v/>
      </c>
      <c r="M3865" s="46"/>
    </row>
    <row r="3866" spans="1:13" s="14" customFormat="1" ht="12.75" x14ac:dyDescent="0.2">
      <c r="A3866" s="52"/>
      <c r="B3866" s="52"/>
      <c r="C3866" s="52"/>
      <c r="D3866" s="52"/>
      <c r="E3866" s="52"/>
      <c r="F3866" s="53"/>
      <c r="G3866" s="54"/>
      <c r="H3866" s="55"/>
      <c r="I3866" s="52"/>
      <c r="J3866" s="53"/>
      <c r="K3866" s="59"/>
      <c r="L3866" s="58" t="str">
        <f t="shared" si="60"/>
        <v/>
      </c>
      <c r="M3866" s="46"/>
    </row>
    <row r="3867" spans="1:13" s="14" customFormat="1" ht="12.75" x14ac:dyDescent="0.2">
      <c r="A3867" s="52"/>
      <c r="B3867" s="52"/>
      <c r="C3867" s="52"/>
      <c r="D3867" s="52"/>
      <c r="E3867" s="52"/>
      <c r="F3867" s="53"/>
      <c r="G3867" s="54"/>
      <c r="H3867" s="55"/>
      <c r="I3867" s="52"/>
      <c r="J3867" s="53"/>
      <c r="K3867" s="59"/>
      <c r="L3867" s="58" t="str">
        <f t="shared" si="60"/>
        <v/>
      </c>
      <c r="M3867" s="46"/>
    </row>
    <row r="3868" spans="1:13" s="14" customFormat="1" ht="12.75" x14ac:dyDescent="0.2">
      <c r="A3868" s="52"/>
      <c r="B3868" s="52"/>
      <c r="C3868" s="52"/>
      <c r="D3868" s="52"/>
      <c r="E3868" s="52"/>
      <c r="F3868" s="53"/>
      <c r="G3868" s="54"/>
      <c r="H3868" s="55"/>
      <c r="I3868" s="52"/>
      <c r="J3868" s="53"/>
      <c r="K3868" s="59"/>
      <c r="L3868" s="58" t="str">
        <f t="shared" si="60"/>
        <v/>
      </c>
      <c r="M3868" s="46"/>
    </row>
    <row r="3869" spans="1:13" s="14" customFormat="1" ht="12.75" x14ac:dyDescent="0.2">
      <c r="A3869" s="52"/>
      <c r="B3869" s="52"/>
      <c r="C3869" s="52"/>
      <c r="D3869" s="52"/>
      <c r="E3869" s="52"/>
      <c r="F3869" s="53"/>
      <c r="G3869" s="54"/>
      <c r="H3869" s="55"/>
      <c r="I3869" s="52"/>
      <c r="J3869" s="53"/>
      <c r="K3869" s="59"/>
      <c r="L3869" s="58" t="str">
        <f t="shared" si="60"/>
        <v/>
      </c>
      <c r="M3869" s="46"/>
    </row>
    <row r="3870" spans="1:13" s="14" customFormat="1" ht="12.75" x14ac:dyDescent="0.2">
      <c r="A3870" s="52"/>
      <c r="B3870" s="52"/>
      <c r="C3870" s="52"/>
      <c r="D3870" s="52"/>
      <c r="E3870" s="52"/>
      <c r="F3870" s="53"/>
      <c r="G3870" s="54"/>
      <c r="H3870" s="55"/>
      <c r="I3870" s="52"/>
      <c r="J3870" s="53"/>
      <c r="K3870" s="59"/>
      <c r="L3870" s="58" t="str">
        <f t="shared" si="60"/>
        <v/>
      </c>
      <c r="M3870" s="46"/>
    </row>
    <row r="3871" spans="1:13" s="14" customFormat="1" ht="12.75" x14ac:dyDescent="0.2">
      <c r="A3871" s="52"/>
      <c r="B3871" s="52"/>
      <c r="C3871" s="52"/>
      <c r="D3871" s="52"/>
      <c r="E3871" s="52"/>
      <c r="F3871" s="53"/>
      <c r="G3871" s="54"/>
      <c r="H3871" s="55"/>
      <c r="I3871" s="52"/>
      <c r="J3871" s="53"/>
      <c r="K3871" s="59"/>
      <c r="L3871" s="58" t="str">
        <f t="shared" si="60"/>
        <v/>
      </c>
      <c r="M3871" s="46"/>
    </row>
    <row r="3872" spans="1:13" s="14" customFormat="1" ht="12.75" x14ac:dyDescent="0.2">
      <c r="A3872" s="52"/>
      <c r="B3872" s="52"/>
      <c r="C3872" s="52"/>
      <c r="D3872" s="52"/>
      <c r="E3872" s="52"/>
      <c r="F3872" s="53"/>
      <c r="G3872" s="54"/>
      <c r="H3872" s="55"/>
      <c r="I3872" s="52"/>
      <c r="J3872" s="53"/>
      <c r="K3872" s="59"/>
      <c r="L3872" s="58" t="str">
        <f t="shared" si="60"/>
        <v/>
      </c>
      <c r="M3872" s="46"/>
    </row>
    <row r="3873" spans="1:13" s="14" customFormat="1" ht="12.75" x14ac:dyDescent="0.2">
      <c r="A3873" s="52"/>
      <c r="B3873" s="52"/>
      <c r="C3873" s="52"/>
      <c r="D3873" s="52"/>
      <c r="E3873" s="52"/>
      <c r="F3873" s="53"/>
      <c r="G3873" s="54"/>
      <c r="H3873" s="55"/>
      <c r="I3873" s="52"/>
      <c r="J3873" s="53"/>
      <c r="K3873" s="59"/>
      <c r="L3873" s="58" t="str">
        <f t="shared" si="60"/>
        <v/>
      </c>
      <c r="M3873" s="46"/>
    </row>
    <row r="3874" spans="1:13" s="14" customFormat="1" ht="12.75" x14ac:dyDescent="0.2">
      <c r="A3874" s="52"/>
      <c r="B3874" s="52"/>
      <c r="C3874" s="52"/>
      <c r="D3874" s="52"/>
      <c r="E3874" s="52"/>
      <c r="F3874" s="53"/>
      <c r="G3874" s="54"/>
      <c r="H3874" s="55"/>
      <c r="I3874" s="52"/>
      <c r="J3874" s="53"/>
      <c r="K3874" s="59"/>
      <c r="L3874" s="58" t="str">
        <f t="shared" si="60"/>
        <v/>
      </c>
      <c r="M3874" s="46"/>
    </row>
    <row r="3875" spans="1:13" s="14" customFormat="1" ht="12.75" x14ac:dyDescent="0.2">
      <c r="A3875" s="52"/>
      <c r="B3875" s="52"/>
      <c r="C3875" s="52"/>
      <c r="D3875" s="52"/>
      <c r="E3875" s="52"/>
      <c r="F3875" s="53"/>
      <c r="G3875" s="54"/>
      <c r="H3875" s="55"/>
      <c r="I3875" s="52"/>
      <c r="J3875" s="53"/>
      <c r="K3875" s="59"/>
      <c r="L3875" s="58" t="str">
        <f t="shared" si="60"/>
        <v/>
      </c>
      <c r="M3875" s="46"/>
    </row>
    <row r="3876" spans="1:13" s="14" customFormat="1" ht="12.75" x14ac:dyDescent="0.2">
      <c r="A3876" s="52"/>
      <c r="B3876" s="52"/>
      <c r="C3876" s="52"/>
      <c r="D3876" s="52"/>
      <c r="E3876" s="52"/>
      <c r="F3876" s="53"/>
      <c r="G3876" s="54"/>
      <c r="H3876" s="55"/>
      <c r="I3876" s="52"/>
      <c r="J3876" s="53"/>
      <c r="K3876" s="59"/>
      <c r="L3876" s="58" t="str">
        <f t="shared" si="60"/>
        <v/>
      </c>
      <c r="M3876" s="46"/>
    </row>
    <row r="3877" spans="1:13" s="14" customFormat="1" ht="12.75" x14ac:dyDescent="0.2">
      <c r="A3877" s="52"/>
      <c r="B3877" s="52"/>
      <c r="C3877" s="52"/>
      <c r="D3877" s="52"/>
      <c r="E3877" s="52"/>
      <c r="F3877" s="53"/>
      <c r="G3877" s="54"/>
      <c r="H3877" s="55"/>
      <c r="I3877" s="52"/>
      <c r="J3877" s="53"/>
      <c r="K3877" s="59"/>
      <c r="L3877" s="58" t="str">
        <f t="shared" si="60"/>
        <v/>
      </c>
      <c r="M3877" s="46"/>
    </row>
    <row r="3878" spans="1:13" s="14" customFormat="1" ht="12.75" x14ac:dyDescent="0.2">
      <c r="A3878" s="52"/>
      <c r="B3878" s="52"/>
      <c r="C3878" s="52"/>
      <c r="D3878" s="52"/>
      <c r="E3878" s="52"/>
      <c r="F3878" s="53"/>
      <c r="G3878" s="54"/>
      <c r="H3878" s="55"/>
      <c r="I3878" s="52"/>
      <c r="J3878" s="53"/>
      <c r="K3878" s="59"/>
      <c r="L3878" s="58" t="str">
        <f t="shared" si="60"/>
        <v/>
      </c>
      <c r="M3878" s="46"/>
    </row>
    <row r="3879" spans="1:13" s="14" customFormat="1" ht="12.75" x14ac:dyDescent="0.2">
      <c r="A3879" s="52"/>
      <c r="B3879" s="52"/>
      <c r="C3879" s="52"/>
      <c r="D3879" s="52"/>
      <c r="E3879" s="52"/>
      <c r="F3879" s="53"/>
      <c r="G3879" s="54"/>
      <c r="H3879" s="55"/>
      <c r="I3879" s="52"/>
      <c r="J3879" s="53"/>
      <c r="K3879" s="59"/>
      <c r="L3879" s="58" t="str">
        <f t="shared" si="60"/>
        <v/>
      </c>
      <c r="M3879" s="46"/>
    </row>
    <row r="3880" spans="1:13" s="14" customFormat="1" ht="12.75" x14ac:dyDescent="0.2">
      <c r="A3880" s="52"/>
      <c r="B3880" s="52"/>
      <c r="C3880" s="52"/>
      <c r="D3880" s="52"/>
      <c r="E3880" s="52"/>
      <c r="F3880" s="53"/>
      <c r="G3880" s="54"/>
      <c r="H3880" s="55"/>
      <c r="I3880" s="52"/>
      <c r="J3880" s="53"/>
      <c r="K3880" s="59"/>
      <c r="L3880" s="58" t="str">
        <f t="shared" si="60"/>
        <v/>
      </c>
      <c r="M3880" s="46"/>
    </row>
    <row r="3881" spans="1:13" s="14" customFormat="1" ht="12.75" x14ac:dyDescent="0.2">
      <c r="A3881" s="52"/>
      <c r="B3881" s="52"/>
      <c r="C3881" s="52"/>
      <c r="D3881" s="52"/>
      <c r="E3881" s="52"/>
      <c r="F3881" s="53"/>
      <c r="G3881" s="54"/>
      <c r="H3881" s="55"/>
      <c r="I3881" s="52"/>
      <c r="J3881" s="53"/>
      <c r="K3881" s="59"/>
      <c r="L3881" s="58" t="str">
        <f t="shared" si="60"/>
        <v/>
      </c>
      <c r="M3881" s="46"/>
    </row>
    <row r="3882" spans="1:13" s="14" customFormat="1" ht="12.75" x14ac:dyDescent="0.2">
      <c r="A3882" s="52"/>
      <c r="B3882" s="52"/>
      <c r="C3882" s="52"/>
      <c r="D3882" s="52"/>
      <c r="E3882" s="52"/>
      <c r="F3882" s="53"/>
      <c r="G3882" s="54"/>
      <c r="H3882" s="55"/>
      <c r="I3882" s="52"/>
      <c r="J3882" s="53"/>
      <c r="K3882" s="59"/>
      <c r="L3882" s="58" t="str">
        <f t="shared" si="60"/>
        <v/>
      </c>
      <c r="M3882" s="46"/>
    </row>
    <row r="3883" spans="1:13" s="14" customFormat="1" ht="12.75" x14ac:dyDescent="0.2">
      <c r="A3883" s="52"/>
      <c r="B3883" s="52"/>
      <c r="C3883" s="52"/>
      <c r="D3883" s="52"/>
      <c r="E3883" s="52"/>
      <c r="F3883" s="53"/>
      <c r="G3883" s="54"/>
      <c r="H3883" s="55"/>
      <c r="I3883" s="52"/>
      <c r="J3883" s="53"/>
      <c r="K3883" s="59"/>
      <c r="L3883" s="58" t="str">
        <f t="shared" si="60"/>
        <v/>
      </c>
      <c r="M3883" s="46"/>
    </row>
    <row r="3884" spans="1:13" s="14" customFormat="1" ht="12.75" x14ac:dyDescent="0.2">
      <c r="A3884" s="52"/>
      <c r="B3884" s="52"/>
      <c r="C3884" s="52"/>
      <c r="D3884" s="52"/>
      <c r="E3884" s="52"/>
      <c r="F3884" s="53"/>
      <c r="G3884" s="54"/>
      <c r="H3884" s="55"/>
      <c r="I3884" s="52"/>
      <c r="J3884" s="53"/>
      <c r="K3884" s="59"/>
      <c r="L3884" s="58" t="str">
        <f t="shared" si="60"/>
        <v/>
      </c>
      <c r="M3884" s="46"/>
    </row>
    <row r="3885" spans="1:13" s="14" customFormat="1" ht="12.75" x14ac:dyDescent="0.2">
      <c r="A3885" s="52"/>
      <c r="B3885" s="52"/>
      <c r="C3885" s="52"/>
      <c r="D3885" s="52"/>
      <c r="E3885" s="52"/>
      <c r="F3885" s="53"/>
      <c r="G3885" s="54"/>
      <c r="H3885" s="55"/>
      <c r="I3885" s="52"/>
      <c r="J3885" s="53"/>
      <c r="K3885" s="59"/>
      <c r="L3885" s="58" t="str">
        <f t="shared" si="60"/>
        <v/>
      </c>
      <c r="M3885" s="46"/>
    </row>
    <row r="3886" spans="1:13" s="14" customFormat="1" ht="12.75" x14ac:dyDescent="0.2">
      <c r="A3886" s="52"/>
      <c r="B3886" s="52"/>
      <c r="C3886" s="52"/>
      <c r="D3886" s="52"/>
      <c r="E3886" s="52"/>
      <c r="F3886" s="53"/>
      <c r="G3886" s="54"/>
      <c r="H3886" s="55"/>
      <c r="I3886" s="52"/>
      <c r="J3886" s="53"/>
      <c r="K3886" s="59"/>
      <c r="L3886" s="58" t="str">
        <f t="shared" si="60"/>
        <v/>
      </c>
      <c r="M3886" s="46"/>
    </row>
    <row r="3887" spans="1:13" s="14" customFormat="1" ht="12.75" x14ac:dyDescent="0.2">
      <c r="A3887" s="52"/>
      <c r="B3887" s="52"/>
      <c r="C3887" s="52"/>
      <c r="D3887" s="52"/>
      <c r="E3887" s="52"/>
      <c r="F3887" s="53"/>
      <c r="G3887" s="54"/>
      <c r="H3887" s="55"/>
      <c r="I3887" s="52"/>
      <c r="J3887" s="53"/>
      <c r="K3887" s="59"/>
      <c r="L3887" s="58" t="str">
        <f t="shared" si="60"/>
        <v/>
      </c>
      <c r="M3887" s="46"/>
    </row>
    <row r="3888" spans="1:13" s="14" customFormat="1" ht="12.75" x14ac:dyDescent="0.2">
      <c r="A3888" s="52"/>
      <c r="B3888" s="52"/>
      <c r="C3888" s="52"/>
      <c r="D3888" s="52"/>
      <c r="E3888" s="52"/>
      <c r="F3888" s="53"/>
      <c r="G3888" s="54"/>
      <c r="H3888" s="55"/>
      <c r="I3888" s="52"/>
      <c r="J3888" s="53"/>
      <c r="K3888" s="59"/>
      <c r="L3888" s="58" t="str">
        <f t="shared" si="60"/>
        <v/>
      </c>
      <c r="M3888" s="46"/>
    </row>
    <row r="3889" spans="1:13" s="14" customFormat="1" ht="12.75" x14ac:dyDescent="0.2">
      <c r="A3889" s="52"/>
      <c r="B3889" s="52"/>
      <c r="C3889" s="52"/>
      <c r="D3889" s="52"/>
      <c r="E3889" s="52"/>
      <c r="F3889" s="53"/>
      <c r="G3889" s="54"/>
      <c r="H3889" s="55"/>
      <c r="I3889" s="52"/>
      <c r="J3889" s="53"/>
      <c r="K3889" s="59"/>
      <c r="L3889" s="58" t="str">
        <f t="shared" si="60"/>
        <v/>
      </c>
      <c r="M3889" s="46"/>
    </row>
    <row r="3890" spans="1:13" s="14" customFormat="1" ht="12.75" x14ac:dyDescent="0.2">
      <c r="A3890" s="52"/>
      <c r="B3890" s="52"/>
      <c r="C3890" s="52"/>
      <c r="D3890" s="52"/>
      <c r="E3890" s="52"/>
      <c r="F3890" s="53"/>
      <c r="G3890" s="54"/>
      <c r="H3890" s="55"/>
      <c r="I3890" s="52"/>
      <c r="J3890" s="53"/>
      <c r="K3890" s="59"/>
      <c r="L3890" s="58" t="str">
        <f t="shared" si="60"/>
        <v/>
      </c>
      <c r="M3890" s="46"/>
    </row>
    <row r="3891" spans="1:13" s="14" customFormat="1" ht="12.75" x14ac:dyDescent="0.2">
      <c r="A3891" s="52"/>
      <c r="B3891" s="52"/>
      <c r="C3891" s="52"/>
      <c r="D3891" s="52"/>
      <c r="E3891" s="52"/>
      <c r="F3891" s="53"/>
      <c r="G3891" s="54"/>
      <c r="H3891" s="55"/>
      <c r="I3891" s="52"/>
      <c r="J3891" s="53"/>
      <c r="K3891" s="59"/>
      <c r="L3891" s="58" t="str">
        <f t="shared" si="60"/>
        <v/>
      </c>
      <c r="M3891" s="46"/>
    </row>
    <row r="3892" spans="1:13" s="14" customFormat="1" ht="12.75" x14ac:dyDescent="0.2">
      <c r="A3892" s="52"/>
      <c r="B3892" s="52"/>
      <c r="C3892" s="52"/>
      <c r="D3892" s="52"/>
      <c r="E3892" s="52"/>
      <c r="F3892" s="53"/>
      <c r="G3892" s="54"/>
      <c r="H3892" s="55"/>
      <c r="I3892" s="52"/>
      <c r="J3892" s="53"/>
      <c r="K3892" s="59"/>
      <c r="L3892" s="58" t="str">
        <f t="shared" si="60"/>
        <v/>
      </c>
      <c r="M3892" s="46"/>
    </row>
    <row r="3893" spans="1:13" s="14" customFormat="1" ht="12.75" x14ac:dyDescent="0.2">
      <c r="A3893" s="52"/>
      <c r="B3893" s="52"/>
      <c r="C3893" s="52"/>
      <c r="D3893" s="52"/>
      <c r="E3893" s="52"/>
      <c r="F3893" s="53"/>
      <c r="G3893" s="54"/>
      <c r="H3893" s="55"/>
      <c r="I3893" s="52"/>
      <c r="J3893" s="53"/>
      <c r="K3893" s="59"/>
      <c r="L3893" s="58" t="str">
        <f t="shared" si="60"/>
        <v/>
      </c>
      <c r="M3893" s="46"/>
    </row>
    <row r="3894" spans="1:13" s="14" customFormat="1" ht="12.75" x14ac:dyDescent="0.2">
      <c r="A3894" s="52"/>
      <c r="B3894" s="52"/>
      <c r="C3894" s="52"/>
      <c r="D3894" s="52"/>
      <c r="E3894" s="52"/>
      <c r="F3894" s="53"/>
      <c r="G3894" s="54"/>
      <c r="H3894" s="55"/>
      <c r="I3894" s="52"/>
      <c r="J3894" s="53"/>
      <c r="K3894" s="59"/>
      <c r="L3894" s="58" t="str">
        <f t="shared" si="60"/>
        <v/>
      </c>
      <c r="M3894" s="46"/>
    </row>
    <row r="3895" spans="1:13" s="14" customFormat="1" ht="12.75" x14ac:dyDescent="0.2">
      <c r="A3895" s="52"/>
      <c r="B3895" s="52"/>
      <c r="C3895" s="52"/>
      <c r="D3895" s="52"/>
      <c r="E3895" s="52"/>
      <c r="F3895" s="53"/>
      <c r="G3895" s="54"/>
      <c r="H3895" s="55"/>
      <c r="I3895" s="52"/>
      <c r="J3895" s="53"/>
      <c r="K3895" s="59"/>
      <c r="L3895" s="58" t="str">
        <f t="shared" si="60"/>
        <v/>
      </c>
      <c r="M3895" s="46"/>
    </row>
    <row r="3896" spans="1:13" s="14" customFormat="1" ht="12.75" x14ac:dyDescent="0.2">
      <c r="A3896" s="52"/>
      <c r="B3896" s="52"/>
      <c r="C3896" s="52"/>
      <c r="D3896" s="52"/>
      <c r="E3896" s="52"/>
      <c r="F3896" s="53"/>
      <c r="G3896" s="54"/>
      <c r="H3896" s="55"/>
      <c r="I3896" s="52"/>
      <c r="J3896" s="53"/>
      <c r="K3896" s="59"/>
      <c r="L3896" s="58" t="str">
        <f t="shared" si="60"/>
        <v/>
      </c>
      <c r="M3896" s="46"/>
    </row>
    <row r="3897" spans="1:13" s="14" customFormat="1" ht="12.75" x14ac:dyDescent="0.2">
      <c r="A3897" s="52"/>
      <c r="B3897" s="52"/>
      <c r="C3897" s="52"/>
      <c r="D3897" s="52"/>
      <c r="E3897" s="52"/>
      <c r="F3897" s="53"/>
      <c r="G3897" s="54"/>
      <c r="H3897" s="55"/>
      <c r="I3897" s="52"/>
      <c r="J3897" s="53"/>
      <c r="K3897" s="59"/>
      <c r="L3897" s="58" t="str">
        <f t="shared" si="60"/>
        <v/>
      </c>
      <c r="M3897" s="46"/>
    </row>
    <row r="3898" spans="1:13" s="14" customFormat="1" ht="12.75" x14ac:dyDescent="0.2">
      <c r="A3898" s="52"/>
      <c r="B3898" s="52"/>
      <c r="C3898" s="52"/>
      <c r="D3898" s="52"/>
      <c r="E3898" s="52"/>
      <c r="F3898" s="53"/>
      <c r="G3898" s="54"/>
      <c r="H3898" s="55"/>
      <c r="I3898" s="52"/>
      <c r="J3898" s="53"/>
      <c r="K3898" s="59"/>
      <c r="L3898" s="58" t="str">
        <f t="shared" si="60"/>
        <v/>
      </c>
      <c r="M3898" s="46"/>
    </row>
    <row r="3899" spans="1:13" s="14" customFormat="1" ht="12.75" x14ac:dyDescent="0.2">
      <c r="A3899" s="52"/>
      <c r="B3899" s="52"/>
      <c r="C3899" s="52"/>
      <c r="D3899" s="52"/>
      <c r="E3899" s="52"/>
      <c r="F3899" s="53"/>
      <c r="G3899" s="54"/>
      <c r="H3899" s="55"/>
      <c r="I3899" s="52"/>
      <c r="J3899" s="53"/>
      <c r="K3899" s="59"/>
      <c r="L3899" s="58" t="str">
        <f t="shared" si="60"/>
        <v/>
      </c>
      <c r="M3899" s="46"/>
    </row>
    <row r="3900" spans="1:13" s="14" customFormat="1" ht="12.75" x14ac:dyDescent="0.2">
      <c r="A3900" s="52"/>
      <c r="B3900" s="52"/>
      <c r="C3900" s="52"/>
      <c r="D3900" s="52"/>
      <c r="E3900" s="52"/>
      <c r="F3900" s="53"/>
      <c r="G3900" s="54"/>
      <c r="H3900" s="55"/>
      <c r="I3900" s="52"/>
      <c r="J3900" s="53"/>
      <c r="K3900" s="59"/>
      <c r="L3900" s="58" t="str">
        <f t="shared" si="60"/>
        <v/>
      </c>
      <c r="M3900" s="46"/>
    </row>
    <row r="3901" spans="1:13" s="14" customFormat="1" ht="12.75" x14ac:dyDescent="0.2">
      <c r="A3901" s="52"/>
      <c r="B3901" s="52"/>
      <c r="C3901" s="52"/>
      <c r="D3901" s="52"/>
      <c r="E3901" s="52"/>
      <c r="F3901" s="53"/>
      <c r="G3901" s="54"/>
      <c r="H3901" s="55"/>
      <c r="I3901" s="52"/>
      <c r="J3901" s="53"/>
      <c r="K3901" s="59"/>
      <c r="L3901" s="58" t="str">
        <f t="shared" si="60"/>
        <v/>
      </c>
      <c r="M3901" s="46"/>
    </row>
    <row r="3902" spans="1:13" s="14" customFormat="1" ht="12.75" x14ac:dyDescent="0.2">
      <c r="A3902" s="52"/>
      <c r="B3902" s="52"/>
      <c r="C3902" s="52"/>
      <c r="D3902" s="52"/>
      <c r="E3902" s="52"/>
      <c r="F3902" s="53"/>
      <c r="G3902" s="54"/>
      <c r="H3902" s="55"/>
      <c r="I3902" s="52"/>
      <c r="J3902" s="53"/>
      <c r="K3902" s="59"/>
      <c r="L3902" s="58" t="str">
        <f t="shared" si="60"/>
        <v/>
      </c>
      <c r="M3902" s="46"/>
    </row>
    <row r="3903" spans="1:13" s="14" customFormat="1" ht="12.75" x14ac:dyDescent="0.2">
      <c r="A3903" s="52"/>
      <c r="B3903" s="52"/>
      <c r="C3903" s="52"/>
      <c r="D3903" s="52"/>
      <c r="E3903" s="52"/>
      <c r="F3903" s="53"/>
      <c r="G3903" s="54"/>
      <c r="H3903" s="55"/>
      <c r="I3903" s="52"/>
      <c r="J3903" s="53"/>
      <c r="K3903" s="59"/>
      <c r="L3903" s="58" t="str">
        <f t="shared" si="60"/>
        <v/>
      </c>
      <c r="M3903" s="46"/>
    </row>
    <row r="3904" spans="1:13" s="14" customFormat="1" ht="12.75" x14ac:dyDescent="0.2">
      <c r="A3904" s="52"/>
      <c r="B3904" s="52"/>
      <c r="C3904" s="52"/>
      <c r="D3904" s="52"/>
      <c r="E3904" s="52"/>
      <c r="F3904" s="53"/>
      <c r="G3904" s="54"/>
      <c r="H3904" s="55"/>
      <c r="I3904" s="52"/>
      <c r="J3904" s="53"/>
      <c r="K3904" s="59"/>
      <c r="L3904" s="58" t="str">
        <f t="shared" si="60"/>
        <v/>
      </c>
      <c r="M3904" s="46"/>
    </row>
    <row r="3905" spans="1:13" s="14" customFormat="1" ht="12.75" x14ac:dyDescent="0.2">
      <c r="A3905" s="52"/>
      <c r="B3905" s="52"/>
      <c r="C3905" s="52"/>
      <c r="D3905" s="52"/>
      <c r="E3905" s="52"/>
      <c r="F3905" s="53"/>
      <c r="G3905" s="54"/>
      <c r="H3905" s="55"/>
      <c r="I3905" s="52"/>
      <c r="J3905" s="53"/>
      <c r="K3905" s="59"/>
      <c r="L3905" s="58" t="str">
        <f t="shared" si="60"/>
        <v/>
      </c>
      <c r="M3905" s="46"/>
    </row>
    <row r="3906" spans="1:13" s="14" customFormat="1" ht="12.75" x14ac:dyDescent="0.2">
      <c r="A3906" s="52"/>
      <c r="B3906" s="52"/>
      <c r="C3906" s="52"/>
      <c r="D3906" s="52"/>
      <c r="E3906" s="52"/>
      <c r="F3906" s="53"/>
      <c r="G3906" s="54"/>
      <c r="H3906" s="55"/>
      <c r="I3906" s="52"/>
      <c r="J3906" s="53"/>
      <c r="K3906" s="59"/>
      <c r="L3906" s="58" t="str">
        <f t="shared" si="60"/>
        <v/>
      </c>
      <c r="M3906" s="46"/>
    </row>
    <row r="3907" spans="1:13" s="14" customFormat="1" ht="12.75" x14ac:dyDescent="0.2">
      <c r="A3907" s="52"/>
      <c r="B3907" s="52"/>
      <c r="C3907" s="52"/>
      <c r="D3907" s="52"/>
      <c r="E3907" s="52"/>
      <c r="F3907" s="53"/>
      <c r="G3907" s="54"/>
      <c r="H3907" s="55"/>
      <c r="I3907" s="52"/>
      <c r="J3907" s="53"/>
      <c r="K3907" s="59"/>
      <c r="L3907" s="58" t="str">
        <f t="shared" si="60"/>
        <v/>
      </c>
      <c r="M3907" s="46"/>
    </row>
    <row r="3908" spans="1:13" s="14" customFormat="1" ht="12.75" x14ac:dyDescent="0.2">
      <c r="A3908" s="52"/>
      <c r="B3908" s="52"/>
      <c r="C3908" s="52"/>
      <c r="D3908" s="52"/>
      <c r="E3908" s="52"/>
      <c r="F3908" s="53"/>
      <c r="G3908" s="54"/>
      <c r="H3908" s="55"/>
      <c r="I3908" s="52"/>
      <c r="J3908" s="53"/>
      <c r="K3908" s="59"/>
      <c r="L3908" s="58" t="str">
        <f t="shared" si="60"/>
        <v/>
      </c>
      <c r="M3908" s="46"/>
    </row>
    <row r="3909" spans="1:13" s="14" customFormat="1" ht="12.75" x14ac:dyDescent="0.2">
      <c r="A3909" s="52"/>
      <c r="B3909" s="52"/>
      <c r="C3909" s="52"/>
      <c r="D3909" s="52"/>
      <c r="E3909" s="52"/>
      <c r="F3909" s="53"/>
      <c r="G3909" s="54"/>
      <c r="H3909" s="55"/>
      <c r="I3909" s="52"/>
      <c r="J3909" s="53"/>
      <c r="K3909" s="59"/>
      <c r="L3909" s="58" t="str">
        <f t="shared" si="60"/>
        <v/>
      </c>
      <c r="M3909" s="46"/>
    </row>
    <row r="3910" spans="1:13" s="14" customFormat="1" ht="12.75" x14ac:dyDescent="0.2">
      <c r="A3910" s="52"/>
      <c r="B3910" s="52"/>
      <c r="C3910" s="52"/>
      <c r="D3910" s="52"/>
      <c r="E3910" s="52"/>
      <c r="F3910" s="53"/>
      <c r="G3910" s="54"/>
      <c r="H3910" s="55"/>
      <c r="I3910" s="52"/>
      <c r="J3910" s="53"/>
      <c r="K3910" s="59"/>
      <c r="L3910" s="58" t="str">
        <f t="shared" si="60"/>
        <v/>
      </c>
      <c r="M3910" s="46"/>
    </row>
    <row r="3911" spans="1:13" s="14" customFormat="1" ht="12.75" x14ac:dyDescent="0.2">
      <c r="A3911" s="52"/>
      <c r="B3911" s="52"/>
      <c r="C3911" s="52"/>
      <c r="D3911" s="52"/>
      <c r="E3911" s="52"/>
      <c r="F3911" s="53"/>
      <c r="G3911" s="54"/>
      <c r="H3911" s="55"/>
      <c r="I3911" s="52"/>
      <c r="J3911" s="53"/>
      <c r="K3911" s="59"/>
      <c r="L3911" s="58" t="str">
        <f t="shared" ref="L3911:L3974" si="61">IF(K3911="","",HYPERLINK(K3911,"LINK"))</f>
        <v/>
      </c>
      <c r="M3911" s="46"/>
    </row>
    <row r="3912" spans="1:13" s="14" customFormat="1" ht="12.75" x14ac:dyDescent="0.2">
      <c r="A3912" s="52"/>
      <c r="B3912" s="52"/>
      <c r="C3912" s="52"/>
      <c r="D3912" s="52"/>
      <c r="E3912" s="52"/>
      <c r="F3912" s="53"/>
      <c r="G3912" s="54"/>
      <c r="H3912" s="55"/>
      <c r="I3912" s="52"/>
      <c r="J3912" s="53"/>
      <c r="K3912" s="59"/>
      <c r="L3912" s="58" t="str">
        <f t="shared" si="61"/>
        <v/>
      </c>
      <c r="M3912" s="46"/>
    </row>
    <row r="3913" spans="1:13" s="14" customFormat="1" ht="12.75" x14ac:dyDescent="0.2">
      <c r="A3913" s="52"/>
      <c r="B3913" s="52"/>
      <c r="C3913" s="52"/>
      <c r="D3913" s="52"/>
      <c r="E3913" s="52"/>
      <c r="F3913" s="53"/>
      <c r="G3913" s="54"/>
      <c r="H3913" s="55"/>
      <c r="I3913" s="52"/>
      <c r="J3913" s="53"/>
      <c r="K3913" s="59"/>
      <c r="L3913" s="58" t="str">
        <f t="shared" si="61"/>
        <v/>
      </c>
      <c r="M3913" s="46"/>
    </row>
    <row r="3914" spans="1:13" s="14" customFormat="1" ht="12.75" x14ac:dyDescent="0.2">
      <c r="A3914" s="52"/>
      <c r="B3914" s="52"/>
      <c r="C3914" s="52"/>
      <c r="D3914" s="52"/>
      <c r="E3914" s="52"/>
      <c r="F3914" s="53"/>
      <c r="G3914" s="54"/>
      <c r="H3914" s="55"/>
      <c r="I3914" s="52"/>
      <c r="J3914" s="53"/>
      <c r="K3914" s="59"/>
      <c r="L3914" s="58" t="str">
        <f t="shared" si="61"/>
        <v/>
      </c>
      <c r="M3914" s="46"/>
    </row>
    <row r="3915" spans="1:13" s="14" customFormat="1" ht="12.75" x14ac:dyDescent="0.2">
      <c r="A3915" s="52"/>
      <c r="B3915" s="52"/>
      <c r="C3915" s="52"/>
      <c r="D3915" s="52"/>
      <c r="E3915" s="52"/>
      <c r="F3915" s="53"/>
      <c r="G3915" s="54"/>
      <c r="H3915" s="55"/>
      <c r="I3915" s="52"/>
      <c r="J3915" s="53"/>
      <c r="K3915" s="59"/>
      <c r="L3915" s="58" t="str">
        <f t="shared" si="61"/>
        <v/>
      </c>
      <c r="M3915" s="46"/>
    </row>
    <row r="3916" spans="1:13" s="14" customFormat="1" ht="12.75" x14ac:dyDescent="0.2">
      <c r="A3916" s="52"/>
      <c r="B3916" s="52"/>
      <c r="C3916" s="52"/>
      <c r="D3916" s="52"/>
      <c r="E3916" s="52"/>
      <c r="F3916" s="53"/>
      <c r="G3916" s="54"/>
      <c r="H3916" s="55"/>
      <c r="I3916" s="52"/>
      <c r="J3916" s="53"/>
      <c r="K3916" s="59"/>
      <c r="L3916" s="58" t="str">
        <f t="shared" si="61"/>
        <v/>
      </c>
      <c r="M3916" s="46"/>
    </row>
    <row r="3917" spans="1:13" s="14" customFormat="1" ht="12.75" x14ac:dyDescent="0.2">
      <c r="A3917" s="52"/>
      <c r="B3917" s="52"/>
      <c r="C3917" s="52"/>
      <c r="D3917" s="52"/>
      <c r="E3917" s="52"/>
      <c r="F3917" s="53"/>
      <c r="G3917" s="54"/>
      <c r="H3917" s="55"/>
      <c r="I3917" s="52"/>
      <c r="J3917" s="53"/>
      <c r="K3917" s="59"/>
      <c r="L3917" s="58" t="str">
        <f t="shared" si="61"/>
        <v/>
      </c>
      <c r="M3917" s="46"/>
    </row>
    <row r="3918" spans="1:13" s="14" customFormat="1" ht="12.75" x14ac:dyDescent="0.2">
      <c r="A3918" s="52"/>
      <c r="B3918" s="52"/>
      <c r="C3918" s="52"/>
      <c r="D3918" s="52"/>
      <c r="E3918" s="52"/>
      <c r="F3918" s="53"/>
      <c r="G3918" s="54"/>
      <c r="H3918" s="55"/>
      <c r="I3918" s="52"/>
      <c r="J3918" s="53"/>
      <c r="K3918" s="59"/>
      <c r="L3918" s="58" t="str">
        <f t="shared" si="61"/>
        <v/>
      </c>
      <c r="M3918" s="46"/>
    </row>
    <row r="3919" spans="1:13" s="14" customFormat="1" ht="12.75" x14ac:dyDescent="0.2">
      <c r="A3919" s="52"/>
      <c r="B3919" s="52"/>
      <c r="C3919" s="52"/>
      <c r="D3919" s="52"/>
      <c r="E3919" s="52"/>
      <c r="F3919" s="53"/>
      <c r="G3919" s="54"/>
      <c r="H3919" s="55"/>
      <c r="I3919" s="52"/>
      <c r="J3919" s="53"/>
      <c r="K3919" s="59"/>
      <c r="L3919" s="58" t="str">
        <f t="shared" si="61"/>
        <v/>
      </c>
      <c r="M3919" s="46"/>
    </row>
    <row r="3920" spans="1:13" s="14" customFormat="1" ht="12.75" x14ac:dyDescent="0.2">
      <c r="A3920" s="52"/>
      <c r="B3920" s="52"/>
      <c r="C3920" s="52"/>
      <c r="D3920" s="52"/>
      <c r="E3920" s="52"/>
      <c r="F3920" s="53"/>
      <c r="G3920" s="54"/>
      <c r="H3920" s="55"/>
      <c r="I3920" s="52"/>
      <c r="J3920" s="53"/>
      <c r="K3920" s="59"/>
      <c r="L3920" s="58" t="str">
        <f t="shared" si="61"/>
        <v/>
      </c>
      <c r="M3920" s="46"/>
    </row>
    <row r="3921" spans="1:13" s="14" customFormat="1" ht="12.75" x14ac:dyDescent="0.2">
      <c r="A3921" s="52"/>
      <c r="B3921" s="52"/>
      <c r="C3921" s="52"/>
      <c r="D3921" s="52"/>
      <c r="E3921" s="52"/>
      <c r="F3921" s="53"/>
      <c r="G3921" s="54"/>
      <c r="H3921" s="55"/>
      <c r="I3921" s="52"/>
      <c r="J3921" s="53"/>
      <c r="K3921" s="59"/>
      <c r="L3921" s="58" t="str">
        <f t="shared" si="61"/>
        <v/>
      </c>
      <c r="M3921" s="46"/>
    </row>
    <row r="3922" spans="1:13" s="14" customFormat="1" ht="12.75" x14ac:dyDescent="0.2">
      <c r="A3922" s="52"/>
      <c r="B3922" s="52"/>
      <c r="C3922" s="52"/>
      <c r="D3922" s="52"/>
      <c r="E3922" s="52"/>
      <c r="F3922" s="53"/>
      <c r="G3922" s="54"/>
      <c r="H3922" s="55"/>
      <c r="I3922" s="52"/>
      <c r="J3922" s="53"/>
      <c r="K3922" s="59"/>
      <c r="L3922" s="58" t="str">
        <f t="shared" si="61"/>
        <v/>
      </c>
      <c r="M3922" s="46"/>
    </row>
    <row r="3923" spans="1:13" s="14" customFormat="1" ht="12.75" x14ac:dyDescent="0.2">
      <c r="A3923" s="52"/>
      <c r="B3923" s="52"/>
      <c r="C3923" s="52"/>
      <c r="D3923" s="52"/>
      <c r="E3923" s="52"/>
      <c r="F3923" s="53"/>
      <c r="G3923" s="54"/>
      <c r="H3923" s="55"/>
      <c r="I3923" s="52"/>
      <c r="J3923" s="53"/>
      <c r="K3923" s="59"/>
      <c r="L3923" s="58" t="str">
        <f t="shared" si="61"/>
        <v/>
      </c>
      <c r="M3923" s="46"/>
    </row>
    <row r="3924" spans="1:13" s="14" customFormat="1" ht="12.75" x14ac:dyDescent="0.2">
      <c r="A3924" s="52"/>
      <c r="B3924" s="52"/>
      <c r="C3924" s="52"/>
      <c r="D3924" s="52"/>
      <c r="E3924" s="52"/>
      <c r="F3924" s="53"/>
      <c r="G3924" s="54"/>
      <c r="H3924" s="55"/>
      <c r="I3924" s="52"/>
      <c r="J3924" s="53"/>
      <c r="K3924" s="59"/>
      <c r="L3924" s="58" t="str">
        <f t="shared" si="61"/>
        <v/>
      </c>
      <c r="M3924" s="46"/>
    </row>
    <row r="3925" spans="1:13" s="14" customFormat="1" ht="12.75" x14ac:dyDescent="0.2">
      <c r="A3925" s="52"/>
      <c r="B3925" s="52"/>
      <c r="C3925" s="52"/>
      <c r="D3925" s="52"/>
      <c r="E3925" s="52"/>
      <c r="F3925" s="53"/>
      <c r="G3925" s="54"/>
      <c r="H3925" s="55"/>
      <c r="I3925" s="52"/>
      <c r="J3925" s="53"/>
      <c r="K3925" s="59"/>
      <c r="L3925" s="58" t="str">
        <f t="shared" si="61"/>
        <v/>
      </c>
      <c r="M3925" s="46"/>
    </row>
    <row r="3926" spans="1:13" s="14" customFormat="1" ht="12.75" x14ac:dyDescent="0.2">
      <c r="A3926" s="52"/>
      <c r="B3926" s="52"/>
      <c r="C3926" s="52"/>
      <c r="D3926" s="52"/>
      <c r="E3926" s="52"/>
      <c r="F3926" s="53"/>
      <c r="G3926" s="54"/>
      <c r="H3926" s="55"/>
      <c r="I3926" s="52"/>
      <c r="J3926" s="53"/>
      <c r="K3926" s="59"/>
      <c r="L3926" s="58" t="str">
        <f t="shared" si="61"/>
        <v/>
      </c>
      <c r="M3926" s="46"/>
    </row>
    <row r="3927" spans="1:13" s="14" customFormat="1" ht="12.75" x14ac:dyDescent="0.2">
      <c r="A3927" s="52"/>
      <c r="B3927" s="52"/>
      <c r="C3927" s="52"/>
      <c r="D3927" s="52"/>
      <c r="E3927" s="52"/>
      <c r="F3927" s="53"/>
      <c r="G3927" s="54"/>
      <c r="H3927" s="55"/>
      <c r="I3927" s="52"/>
      <c r="J3927" s="53"/>
      <c r="K3927" s="59"/>
      <c r="L3927" s="58" t="str">
        <f t="shared" si="61"/>
        <v/>
      </c>
      <c r="M3927" s="46"/>
    </row>
    <row r="3928" spans="1:13" s="14" customFormat="1" ht="12.75" x14ac:dyDescent="0.2">
      <c r="A3928" s="52"/>
      <c r="B3928" s="52"/>
      <c r="C3928" s="52"/>
      <c r="D3928" s="52"/>
      <c r="E3928" s="52"/>
      <c r="F3928" s="53"/>
      <c r="G3928" s="54"/>
      <c r="H3928" s="55"/>
      <c r="I3928" s="52"/>
      <c r="J3928" s="53"/>
      <c r="K3928" s="59"/>
      <c r="L3928" s="58" t="str">
        <f t="shared" si="61"/>
        <v/>
      </c>
      <c r="M3928" s="46"/>
    </row>
    <row r="3929" spans="1:13" s="14" customFormat="1" ht="12.75" x14ac:dyDescent="0.2">
      <c r="A3929" s="52"/>
      <c r="B3929" s="52"/>
      <c r="C3929" s="52"/>
      <c r="D3929" s="52"/>
      <c r="E3929" s="52"/>
      <c r="F3929" s="53"/>
      <c r="G3929" s="54"/>
      <c r="H3929" s="55"/>
      <c r="I3929" s="52"/>
      <c r="J3929" s="53"/>
      <c r="K3929" s="59"/>
      <c r="L3929" s="58" t="str">
        <f t="shared" si="61"/>
        <v/>
      </c>
      <c r="M3929" s="46"/>
    </row>
    <row r="3930" spans="1:13" s="14" customFormat="1" ht="12.75" x14ac:dyDescent="0.2">
      <c r="A3930" s="52"/>
      <c r="B3930" s="52"/>
      <c r="C3930" s="52"/>
      <c r="D3930" s="52"/>
      <c r="E3930" s="52"/>
      <c r="F3930" s="53"/>
      <c r="G3930" s="54"/>
      <c r="H3930" s="55"/>
      <c r="I3930" s="52"/>
      <c r="J3930" s="53"/>
      <c r="K3930" s="59"/>
      <c r="L3930" s="58" t="str">
        <f t="shared" si="61"/>
        <v/>
      </c>
      <c r="M3930" s="46"/>
    </row>
    <row r="3931" spans="1:13" s="14" customFormat="1" ht="12.75" x14ac:dyDescent="0.2">
      <c r="A3931" s="52"/>
      <c r="B3931" s="52"/>
      <c r="C3931" s="52"/>
      <c r="D3931" s="52"/>
      <c r="E3931" s="52"/>
      <c r="F3931" s="53"/>
      <c r="G3931" s="54"/>
      <c r="H3931" s="55"/>
      <c r="I3931" s="52"/>
      <c r="J3931" s="53"/>
      <c r="K3931" s="59"/>
      <c r="L3931" s="58" t="str">
        <f t="shared" si="61"/>
        <v/>
      </c>
      <c r="M3931" s="46"/>
    </row>
    <row r="3932" spans="1:13" s="14" customFormat="1" ht="12.75" x14ac:dyDescent="0.2">
      <c r="A3932" s="52"/>
      <c r="B3932" s="52"/>
      <c r="C3932" s="52"/>
      <c r="D3932" s="52"/>
      <c r="E3932" s="52"/>
      <c r="F3932" s="53"/>
      <c r="G3932" s="54"/>
      <c r="H3932" s="55"/>
      <c r="I3932" s="52"/>
      <c r="J3932" s="53"/>
      <c r="K3932" s="59"/>
      <c r="L3932" s="58" t="str">
        <f t="shared" si="61"/>
        <v/>
      </c>
      <c r="M3932" s="46"/>
    </row>
    <row r="3933" spans="1:13" s="14" customFormat="1" ht="12.75" x14ac:dyDescent="0.2">
      <c r="A3933" s="52"/>
      <c r="B3933" s="52"/>
      <c r="C3933" s="52"/>
      <c r="D3933" s="52"/>
      <c r="E3933" s="52"/>
      <c r="F3933" s="53"/>
      <c r="G3933" s="54"/>
      <c r="H3933" s="55"/>
      <c r="I3933" s="52"/>
      <c r="J3933" s="53"/>
      <c r="K3933" s="59"/>
      <c r="L3933" s="58" t="str">
        <f t="shared" si="61"/>
        <v/>
      </c>
      <c r="M3933" s="46"/>
    </row>
    <row r="3934" spans="1:13" s="14" customFormat="1" ht="12.75" x14ac:dyDescent="0.2">
      <c r="A3934" s="52"/>
      <c r="B3934" s="52"/>
      <c r="C3934" s="52"/>
      <c r="D3934" s="52"/>
      <c r="E3934" s="52"/>
      <c r="F3934" s="53"/>
      <c r="G3934" s="54"/>
      <c r="H3934" s="55"/>
      <c r="I3934" s="52"/>
      <c r="J3934" s="53"/>
      <c r="K3934" s="59"/>
      <c r="L3934" s="58" t="str">
        <f t="shared" si="61"/>
        <v/>
      </c>
      <c r="M3934" s="46"/>
    </row>
    <row r="3935" spans="1:13" s="14" customFormat="1" ht="12.75" x14ac:dyDescent="0.2">
      <c r="A3935" s="52"/>
      <c r="B3935" s="52"/>
      <c r="C3935" s="52"/>
      <c r="D3935" s="52"/>
      <c r="E3935" s="52"/>
      <c r="F3935" s="53"/>
      <c r="G3935" s="54"/>
      <c r="H3935" s="55"/>
      <c r="I3935" s="52"/>
      <c r="J3935" s="53"/>
      <c r="K3935" s="59"/>
      <c r="L3935" s="58" t="str">
        <f t="shared" si="61"/>
        <v/>
      </c>
      <c r="M3935" s="46"/>
    </row>
    <row r="3936" spans="1:13" s="14" customFormat="1" ht="12.75" x14ac:dyDescent="0.2">
      <c r="A3936" s="52"/>
      <c r="B3936" s="52"/>
      <c r="C3936" s="52"/>
      <c r="D3936" s="52"/>
      <c r="E3936" s="52"/>
      <c r="F3936" s="53"/>
      <c r="G3936" s="54"/>
      <c r="H3936" s="55"/>
      <c r="I3936" s="52"/>
      <c r="J3936" s="53"/>
      <c r="K3936" s="59"/>
      <c r="L3936" s="58" t="str">
        <f t="shared" si="61"/>
        <v/>
      </c>
      <c r="M3936" s="46"/>
    </row>
    <row r="3937" spans="1:13" s="14" customFormat="1" ht="12.75" x14ac:dyDescent="0.2">
      <c r="A3937" s="52"/>
      <c r="B3937" s="52"/>
      <c r="C3937" s="52"/>
      <c r="D3937" s="52"/>
      <c r="E3937" s="52"/>
      <c r="F3937" s="53"/>
      <c r="G3937" s="54"/>
      <c r="H3937" s="55"/>
      <c r="I3937" s="52"/>
      <c r="J3937" s="53"/>
      <c r="K3937" s="59"/>
      <c r="L3937" s="58" t="str">
        <f t="shared" si="61"/>
        <v/>
      </c>
      <c r="M3937" s="46"/>
    </row>
    <row r="3938" spans="1:13" s="14" customFormat="1" ht="12.75" x14ac:dyDescent="0.2">
      <c r="A3938" s="52"/>
      <c r="B3938" s="52"/>
      <c r="C3938" s="52"/>
      <c r="D3938" s="52"/>
      <c r="E3938" s="52"/>
      <c r="F3938" s="53"/>
      <c r="G3938" s="54"/>
      <c r="H3938" s="55"/>
      <c r="I3938" s="52"/>
      <c r="J3938" s="53"/>
      <c r="K3938" s="59"/>
      <c r="L3938" s="58" t="str">
        <f t="shared" si="61"/>
        <v/>
      </c>
      <c r="M3938" s="46"/>
    </row>
    <row r="3939" spans="1:13" s="14" customFormat="1" ht="12.75" x14ac:dyDescent="0.2">
      <c r="A3939" s="52"/>
      <c r="B3939" s="52"/>
      <c r="C3939" s="52"/>
      <c r="D3939" s="52"/>
      <c r="E3939" s="52"/>
      <c r="F3939" s="53"/>
      <c r="G3939" s="54"/>
      <c r="H3939" s="55"/>
      <c r="I3939" s="52"/>
      <c r="J3939" s="53"/>
      <c r="K3939" s="59"/>
      <c r="L3939" s="58" t="str">
        <f t="shared" si="61"/>
        <v/>
      </c>
      <c r="M3939" s="46"/>
    </row>
    <row r="3940" spans="1:13" s="14" customFormat="1" ht="12.75" x14ac:dyDescent="0.2">
      <c r="A3940" s="52"/>
      <c r="B3940" s="52"/>
      <c r="C3940" s="52"/>
      <c r="D3940" s="52"/>
      <c r="E3940" s="52"/>
      <c r="F3940" s="53"/>
      <c r="G3940" s="54"/>
      <c r="H3940" s="55"/>
      <c r="I3940" s="52"/>
      <c r="J3940" s="53"/>
      <c r="K3940" s="59"/>
      <c r="L3940" s="58" t="str">
        <f t="shared" si="61"/>
        <v/>
      </c>
      <c r="M3940" s="46"/>
    </row>
    <row r="3941" spans="1:13" s="14" customFormat="1" ht="12.75" x14ac:dyDescent="0.2">
      <c r="A3941" s="52"/>
      <c r="B3941" s="52"/>
      <c r="C3941" s="52"/>
      <c r="D3941" s="52"/>
      <c r="E3941" s="52"/>
      <c r="F3941" s="53"/>
      <c r="G3941" s="54"/>
      <c r="H3941" s="55"/>
      <c r="I3941" s="52"/>
      <c r="J3941" s="53"/>
      <c r="K3941" s="59"/>
      <c r="L3941" s="58" t="str">
        <f t="shared" si="61"/>
        <v/>
      </c>
      <c r="M3941" s="46"/>
    </row>
    <row r="3942" spans="1:13" s="14" customFormat="1" ht="12.75" x14ac:dyDescent="0.2">
      <c r="A3942" s="52"/>
      <c r="B3942" s="52"/>
      <c r="C3942" s="52"/>
      <c r="D3942" s="52"/>
      <c r="E3942" s="52"/>
      <c r="F3942" s="53"/>
      <c r="G3942" s="54"/>
      <c r="H3942" s="55"/>
      <c r="I3942" s="52"/>
      <c r="J3942" s="53"/>
      <c r="K3942" s="59"/>
      <c r="L3942" s="58" t="str">
        <f t="shared" si="61"/>
        <v/>
      </c>
      <c r="M3942" s="46"/>
    </row>
    <row r="3943" spans="1:13" s="14" customFormat="1" ht="12.75" x14ac:dyDescent="0.2">
      <c r="A3943" s="52"/>
      <c r="B3943" s="52"/>
      <c r="C3943" s="52"/>
      <c r="D3943" s="52"/>
      <c r="E3943" s="52"/>
      <c r="F3943" s="53"/>
      <c r="G3943" s="54"/>
      <c r="H3943" s="55"/>
      <c r="I3943" s="52"/>
      <c r="J3943" s="53"/>
      <c r="K3943" s="59"/>
      <c r="L3943" s="58" t="str">
        <f t="shared" si="61"/>
        <v/>
      </c>
      <c r="M3943" s="46"/>
    </row>
    <row r="3944" spans="1:13" s="14" customFormat="1" ht="12.75" x14ac:dyDescent="0.2">
      <c r="A3944" s="52"/>
      <c r="B3944" s="52"/>
      <c r="C3944" s="52"/>
      <c r="D3944" s="52"/>
      <c r="E3944" s="52"/>
      <c r="F3944" s="53"/>
      <c r="G3944" s="54"/>
      <c r="H3944" s="55"/>
      <c r="I3944" s="52"/>
      <c r="J3944" s="53"/>
      <c r="K3944" s="59"/>
      <c r="L3944" s="58" t="str">
        <f t="shared" si="61"/>
        <v/>
      </c>
      <c r="M3944" s="46"/>
    </row>
    <row r="3945" spans="1:13" s="14" customFormat="1" ht="12.75" x14ac:dyDescent="0.2">
      <c r="A3945" s="52"/>
      <c r="B3945" s="52"/>
      <c r="C3945" s="52"/>
      <c r="D3945" s="52"/>
      <c r="E3945" s="52"/>
      <c r="F3945" s="53"/>
      <c r="G3945" s="54"/>
      <c r="H3945" s="55"/>
      <c r="I3945" s="52"/>
      <c r="J3945" s="53"/>
      <c r="K3945" s="59"/>
      <c r="L3945" s="58" t="str">
        <f t="shared" si="61"/>
        <v/>
      </c>
      <c r="M3945" s="46"/>
    </row>
    <row r="3946" spans="1:13" s="14" customFormat="1" ht="12.75" x14ac:dyDescent="0.2">
      <c r="A3946" s="52"/>
      <c r="B3946" s="52"/>
      <c r="C3946" s="52"/>
      <c r="D3946" s="52"/>
      <c r="E3946" s="52"/>
      <c r="F3946" s="53"/>
      <c r="G3946" s="54"/>
      <c r="H3946" s="55"/>
      <c r="I3946" s="52"/>
      <c r="J3946" s="53"/>
      <c r="K3946" s="59"/>
      <c r="L3946" s="58" t="str">
        <f t="shared" si="61"/>
        <v/>
      </c>
      <c r="M3946" s="46"/>
    </row>
    <row r="3947" spans="1:13" s="14" customFormat="1" ht="12.75" x14ac:dyDescent="0.2">
      <c r="A3947" s="52"/>
      <c r="B3947" s="52"/>
      <c r="C3947" s="52"/>
      <c r="D3947" s="52"/>
      <c r="E3947" s="52"/>
      <c r="F3947" s="53"/>
      <c r="G3947" s="54"/>
      <c r="H3947" s="55"/>
      <c r="I3947" s="52"/>
      <c r="J3947" s="53"/>
      <c r="K3947" s="59"/>
      <c r="L3947" s="58" t="str">
        <f t="shared" si="61"/>
        <v/>
      </c>
      <c r="M3947" s="46"/>
    </row>
    <row r="3948" spans="1:13" s="14" customFormat="1" ht="12.75" x14ac:dyDescent="0.2">
      <c r="A3948" s="52"/>
      <c r="B3948" s="52"/>
      <c r="C3948" s="52"/>
      <c r="D3948" s="52"/>
      <c r="E3948" s="52"/>
      <c r="F3948" s="53"/>
      <c r="G3948" s="54"/>
      <c r="H3948" s="55"/>
      <c r="I3948" s="52"/>
      <c r="J3948" s="53"/>
      <c r="K3948" s="59"/>
      <c r="L3948" s="58" t="str">
        <f t="shared" si="61"/>
        <v/>
      </c>
      <c r="M3948" s="46"/>
    </row>
    <row r="3949" spans="1:13" s="14" customFormat="1" ht="12.75" x14ac:dyDescent="0.2">
      <c r="A3949" s="52"/>
      <c r="B3949" s="52"/>
      <c r="C3949" s="52"/>
      <c r="D3949" s="52"/>
      <c r="E3949" s="52"/>
      <c r="F3949" s="53"/>
      <c r="G3949" s="54"/>
      <c r="H3949" s="55"/>
      <c r="I3949" s="52"/>
      <c r="J3949" s="53"/>
      <c r="K3949" s="59"/>
      <c r="L3949" s="58" t="str">
        <f t="shared" si="61"/>
        <v/>
      </c>
      <c r="M3949" s="46"/>
    </row>
    <row r="3950" spans="1:13" s="14" customFormat="1" ht="12.75" x14ac:dyDescent="0.2">
      <c r="A3950" s="52"/>
      <c r="B3950" s="52"/>
      <c r="C3950" s="52"/>
      <c r="D3950" s="52"/>
      <c r="E3950" s="52"/>
      <c r="F3950" s="53"/>
      <c r="G3950" s="54"/>
      <c r="H3950" s="55"/>
      <c r="I3950" s="52"/>
      <c r="J3950" s="53"/>
      <c r="K3950" s="59"/>
      <c r="L3950" s="58" t="str">
        <f t="shared" si="61"/>
        <v/>
      </c>
      <c r="M3950" s="46"/>
    </row>
    <row r="3951" spans="1:13" s="14" customFormat="1" ht="12.75" x14ac:dyDescent="0.2">
      <c r="A3951" s="52"/>
      <c r="B3951" s="52"/>
      <c r="C3951" s="52"/>
      <c r="D3951" s="52"/>
      <c r="E3951" s="52"/>
      <c r="F3951" s="53"/>
      <c r="G3951" s="54"/>
      <c r="H3951" s="55"/>
      <c r="I3951" s="52"/>
      <c r="J3951" s="53"/>
      <c r="K3951" s="59"/>
      <c r="L3951" s="58" t="str">
        <f t="shared" si="61"/>
        <v/>
      </c>
      <c r="M3951" s="46"/>
    </row>
    <row r="3952" spans="1:13" s="14" customFormat="1" ht="12.75" x14ac:dyDescent="0.2">
      <c r="A3952" s="52"/>
      <c r="B3952" s="52"/>
      <c r="C3952" s="52"/>
      <c r="D3952" s="52"/>
      <c r="E3952" s="52"/>
      <c r="F3952" s="53"/>
      <c r="G3952" s="54"/>
      <c r="H3952" s="55"/>
      <c r="I3952" s="52"/>
      <c r="J3952" s="53"/>
      <c r="K3952" s="59"/>
      <c r="L3952" s="58" t="str">
        <f t="shared" si="61"/>
        <v/>
      </c>
      <c r="M3952" s="46"/>
    </row>
    <row r="3953" spans="1:13" s="14" customFormat="1" ht="12.75" x14ac:dyDescent="0.2">
      <c r="A3953" s="52"/>
      <c r="B3953" s="52"/>
      <c r="C3953" s="52"/>
      <c r="D3953" s="52"/>
      <c r="E3953" s="52"/>
      <c r="F3953" s="53"/>
      <c r="G3953" s="54"/>
      <c r="H3953" s="55"/>
      <c r="I3953" s="52"/>
      <c r="J3953" s="53"/>
      <c r="K3953" s="59"/>
      <c r="L3953" s="58" t="str">
        <f t="shared" si="61"/>
        <v/>
      </c>
      <c r="M3953" s="46"/>
    </row>
    <row r="3954" spans="1:13" s="14" customFormat="1" ht="12.75" x14ac:dyDescent="0.2">
      <c r="A3954" s="52"/>
      <c r="B3954" s="52"/>
      <c r="C3954" s="52"/>
      <c r="D3954" s="52"/>
      <c r="E3954" s="52"/>
      <c r="F3954" s="53"/>
      <c r="G3954" s="54"/>
      <c r="H3954" s="55"/>
      <c r="I3954" s="52"/>
      <c r="J3954" s="53"/>
      <c r="K3954" s="59"/>
      <c r="L3954" s="58" t="str">
        <f t="shared" si="61"/>
        <v/>
      </c>
      <c r="M3954" s="46"/>
    </row>
    <row r="3955" spans="1:13" s="14" customFormat="1" ht="12.75" x14ac:dyDescent="0.2">
      <c r="A3955" s="52"/>
      <c r="B3955" s="52"/>
      <c r="C3955" s="52"/>
      <c r="D3955" s="52"/>
      <c r="E3955" s="52"/>
      <c r="F3955" s="53"/>
      <c r="G3955" s="54"/>
      <c r="H3955" s="55"/>
      <c r="I3955" s="52"/>
      <c r="J3955" s="53"/>
      <c r="K3955" s="59"/>
      <c r="L3955" s="58" t="str">
        <f t="shared" si="61"/>
        <v/>
      </c>
      <c r="M3955" s="46"/>
    </row>
    <row r="3956" spans="1:13" s="14" customFormat="1" ht="12.75" x14ac:dyDescent="0.2">
      <c r="A3956" s="52"/>
      <c r="B3956" s="52"/>
      <c r="C3956" s="52"/>
      <c r="D3956" s="52"/>
      <c r="E3956" s="52"/>
      <c r="F3956" s="53"/>
      <c r="G3956" s="54"/>
      <c r="H3956" s="55"/>
      <c r="I3956" s="52"/>
      <c r="J3956" s="53"/>
      <c r="K3956" s="59"/>
      <c r="L3956" s="58" t="str">
        <f t="shared" si="61"/>
        <v/>
      </c>
      <c r="M3956" s="46"/>
    </row>
    <row r="3957" spans="1:13" s="14" customFormat="1" ht="12.75" x14ac:dyDescent="0.2">
      <c r="A3957" s="52"/>
      <c r="B3957" s="52"/>
      <c r="C3957" s="52"/>
      <c r="D3957" s="52"/>
      <c r="E3957" s="52"/>
      <c r="F3957" s="53"/>
      <c r="G3957" s="54"/>
      <c r="H3957" s="55"/>
      <c r="I3957" s="52"/>
      <c r="J3957" s="53"/>
      <c r="K3957" s="59"/>
      <c r="L3957" s="58" t="str">
        <f t="shared" si="61"/>
        <v/>
      </c>
      <c r="M3957" s="46"/>
    </row>
    <row r="3958" spans="1:13" s="14" customFormat="1" ht="12.75" x14ac:dyDescent="0.2">
      <c r="A3958" s="52"/>
      <c r="B3958" s="52"/>
      <c r="C3958" s="52"/>
      <c r="D3958" s="52"/>
      <c r="E3958" s="52"/>
      <c r="F3958" s="53"/>
      <c r="G3958" s="54"/>
      <c r="H3958" s="55"/>
      <c r="I3958" s="52"/>
      <c r="J3958" s="53"/>
      <c r="K3958" s="59"/>
      <c r="L3958" s="58" t="str">
        <f t="shared" si="61"/>
        <v/>
      </c>
      <c r="M3958" s="46"/>
    </row>
    <row r="3959" spans="1:13" s="14" customFormat="1" ht="12.75" x14ac:dyDescent="0.2">
      <c r="A3959" s="52"/>
      <c r="B3959" s="52"/>
      <c r="C3959" s="52"/>
      <c r="D3959" s="52"/>
      <c r="E3959" s="52"/>
      <c r="F3959" s="53"/>
      <c r="G3959" s="54"/>
      <c r="H3959" s="55"/>
      <c r="I3959" s="52"/>
      <c r="J3959" s="53"/>
      <c r="K3959" s="59"/>
      <c r="L3959" s="58" t="str">
        <f t="shared" si="61"/>
        <v/>
      </c>
      <c r="M3959" s="46"/>
    </row>
    <row r="3960" spans="1:13" s="14" customFormat="1" ht="12.75" x14ac:dyDescent="0.2">
      <c r="A3960" s="52"/>
      <c r="B3960" s="52"/>
      <c r="C3960" s="52"/>
      <c r="D3960" s="52"/>
      <c r="E3960" s="52"/>
      <c r="F3960" s="53"/>
      <c r="G3960" s="54"/>
      <c r="H3960" s="55"/>
      <c r="I3960" s="52"/>
      <c r="J3960" s="53"/>
      <c r="K3960" s="59"/>
      <c r="L3960" s="58" t="str">
        <f t="shared" si="61"/>
        <v/>
      </c>
      <c r="M3960" s="46"/>
    </row>
    <row r="3961" spans="1:13" s="14" customFormat="1" ht="12.75" x14ac:dyDescent="0.2">
      <c r="A3961" s="52"/>
      <c r="B3961" s="52"/>
      <c r="C3961" s="52"/>
      <c r="D3961" s="52"/>
      <c r="E3961" s="52"/>
      <c r="F3961" s="53"/>
      <c r="G3961" s="54"/>
      <c r="H3961" s="55"/>
      <c r="I3961" s="52"/>
      <c r="J3961" s="53"/>
      <c r="K3961" s="59"/>
      <c r="L3961" s="58" t="str">
        <f t="shared" si="61"/>
        <v/>
      </c>
      <c r="M3961" s="46"/>
    </row>
    <row r="3962" spans="1:13" s="14" customFormat="1" ht="12.75" x14ac:dyDescent="0.2">
      <c r="A3962" s="52"/>
      <c r="B3962" s="52"/>
      <c r="C3962" s="52"/>
      <c r="D3962" s="52"/>
      <c r="E3962" s="52"/>
      <c r="F3962" s="53"/>
      <c r="G3962" s="54"/>
      <c r="H3962" s="55"/>
      <c r="I3962" s="52"/>
      <c r="J3962" s="53"/>
      <c r="K3962" s="59"/>
      <c r="L3962" s="58" t="str">
        <f t="shared" si="61"/>
        <v/>
      </c>
      <c r="M3962" s="46"/>
    </row>
    <row r="3963" spans="1:13" s="14" customFormat="1" ht="12.75" x14ac:dyDescent="0.2">
      <c r="A3963" s="52"/>
      <c r="B3963" s="52"/>
      <c r="C3963" s="52"/>
      <c r="D3963" s="52"/>
      <c r="E3963" s="52"/>
      <c r="F3963" s="53"/>
      <c r="G3963" s="54"/>
      <c r="H3963" s="55"/>
      <c r="I3963" s="52"/>
      <c r="J3963" s="53"/>
      <c r="K3963" s="59"/>
      <c r="L3963" s="58" t="str">
        <f t="shared" si="61"/>
        <v/>
      </c>
      <c r="M3963" s="46"/>
    </row>
    <row r="3964" spans="1:13" s="14" customFormat="1" ht="12.75" x14ac:dyDescent="0.2">
      <c r="A3964" s="52"/>
      <c r="B3964" s="52"/>
      <c r="C3964" s="52"/>
      <c r="D3964" s="52"/>
      <c r="E3964" s="52"/>
      <c r="F3964" s="53"/>
      <c r="G3964" s="54"/>
      <c r="H3964" s="55"/>
      <c r="I3964" s="52"/>
      <c r="J3964" s="53"/>
      <c r="K3964" s="59"/>
      <c r="L3964" s="58" t="str">
        <f t="shared" si="61"/>
        <v/>
      </c>
      <c r="M3964" s="46"/>
    </row>
    <row r="3965" spans="1:13" s="14" customFormat="1" ht="12.75" x14ac:dyDescent="0.2">
      <c r="A3965" s="52"/>
      <c r="B3965" s="52"/>
      <c r="C3965" s="52"/>
      <c r="D3965" s="52"/>
      <c r="E3965" s="52"/>
      <c r="F3965" s="53"/>
      <c r="G3965" s="54"/>
      <c r="H3965" s="55"/>
      <c r="I3965" s="52"/>
      <c r="J3965" s="53"/>
      <c r="K3965" s="59"/>
      <c r="L3965" s="58" t="str">
        <f t="shared" si="61"/>
        <v/>
      </c>
      <c r="M3965" s="46"/>
    </row>
    <row r="3966" spans="1:13" s="14" customFormat="1" ht="12.75" x14ac:dyDescent="0.2">
      <c r="A3966" s="52"/>
      <c r="B3966" s="52"/>
      <c r="C3966" s="52"/>
      <c r="D3966" s="52"/>
      <c r="E3966" s="52"/>
      <c r="F3966" s="53"/>
      <c r="G3966" s="54"/>
      <c r="H3966" s="55"/>
      <c r="I3966" s="52"/>
      <c r="J3966" s="53"/>
      <c r="K3966" s="59"/>
      <c r="L3966" s="58" t="str">
        <f t="shared" si="61"/>
        <v/>
      </c>
      <c r="M3966" s="46"/>
    </row>
    <row r="3967" spans="1:13" s="14" customFormat="1" ht="12.75" x14ac:dyDescent="0.2">
      <c r="A3967" s="52"/>
      <c r="B3967" s="52"/>
      <c r="C3967" s="52"/>
      <c r="D3967" s="52"/>
      <c r="E3967" s="52"/>
      <c r="F3967" s="53"/>
      <c r="G3967" s="54"/>
      <c r="H3967" s="55"/>
      <c r="I3967" s="52"/>
      <c r="J3967" s="53"/>
      <c r="K3967" s="59"/>
      <c r="L3967" s="58" t="str">
        <f t="shared" si="61"/>
        <v/>
      </c>
      <c r="M3967" s="46"/>
    </row>
    <row r="3968" spans="1:13" s="14" customFormat="1" ht="12.75" x14ac:dyDescent="0.2">
      <c r="A3968" s="52"/>
      <c r="B3968" s="52"/>
      <c r="C3968" s="52"/>
      <c r="D3968" s="52"/>
      <c r="E3968" s="52"/>
      <c r="F3968" s="53"/>
      <c r="G3968" s="54"/>
      <c r="H3968" s="55"/>
      <c r="I3968" s="52"/>
      <c r="J3968" s="53"/>
      <c r="K3968" s="59"/>
      <c r="L3968" s="58" t="str">
        <f t="shared" si="61"/>
        <v/>
      </c>
      <c r="M3968" s="46"/>
    </row>
    <row r="3969" spans="1:13" s="14" customFormat="1" ht="12.75" x14ac:dyDescent="0.2">
      <c r="A3969" s="52"/>
      <c r="B3969" s="52"/>
      <c r="C3969" s="52"/>
      <c r="D3969" s="52"/>
      <c r="E3969" s="52"/>
      <c r="F3969" s="53"/>
      <c r="G3969" s="54"/>
      <c r="H3969" s="55"/>
      <c r="I3969" s="52"/>
      <c r="J3969" s="53"/>
      <c r="K3969" s="59"/>
      <c r="L3969" s="58" t="str">
        <f t="shared" si="61"/>
        <v/>
      </c>
      <c r="M3969" s="46"/>
    </row>
    <row r="3970" spans="1:13" s="14" customFormat="1" ht="12.75" x14ac:dyDescent="0.2">
      <c r="A3970" s="52"/>
      <c r="B3970" s="52"/>
      <c r="C3970" s="52"/>
      <c r="D3970" s="52"/>
      <c r="E3970" s="52"/>
      <c r="F3970" s="53"/>
      <c r="G3970" s="54"/>
      <c r="H3970" s="55"/>
      <c r="I3970" s="52"/>
      <c r="J3970" s="53"/>
      <c r="K3970" s="59"/>
      <c r="L3970" s="58" t="str">
        <f t="shared" si="61"/>
        <v/>
      </c>
      <c r="M3970" s="46"/>
    </row>
    <row r="3971" spans="1:13" s="14" customFormat="1" ht="12.75" x14ac:dyDescent="0.2">
      <c r="A3971" s="52"/>
      <c r="B3971" s="52"/>
      <c r="C3971" s="52"/>
      <c r="D3971" s="52"/>
      <c r="E3971" s="52"/>
      <c r="F3971" s="53"/>
      <c r="G3971" s="54"/>
      <c r="H3971" s="55"/>
      <c r="I3971" s="52"/>
      <c r="J3971" s="53"/>
      <c r="K3971" s="59"/>
      <c r="L3971" s="58" t="str">
        <f t="shared" si="61"/>
        <v/>
      </c>
      <c r="M3971" s="46"/>
    </row>
    <row r="3972" spans="1:13" s="14" customFormat="1" ht="12.75" x14ac:dyDescent="0.2">
      <c r="A3972" s="52"/>
      <c r="B3972" s="52"/>
      <c r="C3972" s="52"/>
      <c r="D3972" s="52"/>
      <c r="E3972" s="52"/>
      <c r="F3972" s="53"/>
      <c r="G3972" s="54"/>
      <c r="H3972" s="55"/>
      <c r="I3972" s="52"/>
      <c r="J3972" s="53"/>
      <c r="K3972" s="59"/>
      <c r="L3972" s="58" t="str">
        <f t="shared" si="61"/>
        <v/>
      </c>
      <c r="M3972" s="46"/>
    </row>
    <row r="3973" spans="1:13" s="14" customFormat="1" ht="12.75" x14ac:dyDescent="0.2">
      <c r="A3973" s="52"/>
      <c r="B3973" s="52"/>
      <c r="C3973" s="52"/>
      <c r="D3973" s="52"/>
      <c r="E3973" s="52"/>
      <c r="F3973" s="53"/>
      <c r="G3973" s="54"/>
      <c r="H3973" s="55"/>
      <c r="I3973" s="52"/>
      <c r="J3973" s="53"/>
      <c r="K3973" s="59"/>
      <c r="L3973" s="58" t="str">
        <f t="shared" si="61"/>
        <v/>
      </c>
      <c r="M3973" s="46"/>
    </row>
    <row r="3974" spans="1:13" s="14" customFormat="1" ht="12.75" x14ac:dyDescent="0.2">
      <c r="A3974" s="52"/>
      <c r="B3974" s="52"/>
      <c r="C3974" s="52"/>
      <c r="D3974" s="52"/>
      <c r="E3974" s="52"/>
      <c r="F3974" s="53"/>
      <c r="G3974" s="54"/>
      <c r="H3974" s="55"/>
      <c r="I3974" s="52"/>
      <c r="J3974" s="53"/>
      <c r="K3974" s="59"/>
      <c r="L3974" s="58" t="str">
        <f t="shared" si="61"/>
        <v/>
      </c>
      <c r="M3974" s="46"/>
    </row>
    <row r="3975" spans="1:13" s="14" customFormat="1" ht="12.75" x14ac:dyDescent="0.2">
      <c r="A3975" s="52"/>
      <c r="B3975" s="52"/>
      <c r="C3975" s="52"/>
      <c r="D3975" s="52"/>
      <c r="E3975" s="52"/>
      <c r="F3975" s="53"/>
      <c r="G3975" s="54"/>
      <c r="H3975" s="55"/>
      <c r="I3975" s="52"/>
      <c r="J3975" s="53"/>
      <c r="K3975" s="59"/>
      <c r="L3975" s="58" t="str">
        <f t="shared" ref="L3975:L4038" si="62">IF(K3975="","",HYPERLINK(K3975,"LINK"))</f>
        <v/>
      </c>
      <c r="M3975" s="46"/>
    </row>
    <row r="3976" spans="1:13" s="14" customFormat="1" ht="12.75" x14ac:dyDescent="0.2">
      <c r="A3976" s="52"/>
      <c r="B3976" s="52"/>
      <c r="C3976" s="52"/>
      <c r="D3976" s="52"/>
      <c r="E3976" s="52"/>
      <c r="F3976" s="53"/>
      <c r="G3976" s="54"/>
      <c r="H3976" s="55"/>
      <c r="I3976" s="52"/>
      <c r="J3976" s="53"/>
      <c r="K3976" s="59"/>
      <c r="L3976" s="58" t="str">
        <f t="shared" si="62"/>
        <v/>
      </c>
      <c r="M3976" s="46"/>
    </row>
    <row r="3977" spans="1:13" s="14" customFormat="1" ht="12.75" x14ac:dyDescent="0.2">
      <c r="A3977" s="52"/>
      <c r="B3977" s="52"/>
      <c r="C3977" s="52"/>
      <c r="D3977" s="52"/>
      <c r="E3977" s="52"/>
      <c r="F3977" s="53"/>
      <c r="G3977" s="54"/>
      <c r="H3977" s="55"/>
      <c r="I3977" s="52"/>
      <c r="J3977" s="53"/>
      <c r="K3977" s="59"/>
      <c r="L3977" s="58" t="str">
        <f t="shared" si="62"/>
        <v/>
      </c>
      <c r="M3977" s="46"/>
    </row>
    <row r="3978" spans="1:13" s="14" customFormat="1" ht="12.75" x14ac:dyDescent="0.2">
      <c r="A3978" s="52"/>
      <c r="B3978" s="52"/>
      <c r="C3978" s="52"/>
      <c r="D3978" s="52"/>
      <c r="E3978" s="52"/>
      <c r="F3978" s="53"/>
      <c r="G3978" s="54"/>
      <c r="H3978" s="55"/>
      <c r="I3978" s="52"/>
      <c r="J3978" s="53"/>
      <c r="K3978" s="59"/>
      <c r="L3978" s="58" t="str">
        <f t="shared" si="62"/>
        <v/>
      </c>
      <c r="M3978" s="46"/>
    </row>
    <row r="3979" spans="1:13" s="14" customFormat="1" ht="12.75" x14ac:dyDescent="0.2">
      <c r="A3979" s="52"/>
      <c r="B3979" s="52"/>
      <c r="C3979" s="52"/>
      <c r="D3979" s="52"/>
      <c r="E3979" s="52"/>
      <c r="F3979" s="53"/>
      <c r="G3979" s="54"/>
      <c r="H3979" s="55"/>
      <c r="I3979" s="52"/>
      <c r="J3979" s="53"/>
      <c r="K3979" s="59"/>
      <c r="L3979" s="58" t="str">
        <f t="shared" si="62"/>
        <v/>
      </c>
      <c r="M3979" s="46"/>
    </row>
    <row r="3980" spans="1:13" s="14" customFormat="1" ht="12.75" x14ac:dyDescent="0.2">
      <c r="A3980" s="52"/>
      <c r="B3980" s="52"/>
      <c r="C3980" s="52"/>
      <c r="D3980" s="52"/>
      <c r="E3980" s="52"/>
      <c r="F3980" s="53"/>
      <c r="G3980" s="54"/>
      <c r="H3980" s="55"/>
      <c r="I3980" s="52"/>
      <c r="J3980" s="53"/>
      <c r="K3980" s="59"/>
      <c r="L3980" s="58" t="str">
        <f t="shared" si="62"/>
        <v/>
      </c>
      <c r="M3980" s="46"/>
    </row>
    <row r="3981" spans="1:13" s="14" customFormat="1" ht="12.75" x14ac:dyDescent="0.2">
      <c r="A3981" s="52"/>
      <c r="B3981" s="52"/>
      <c r="C3981" s="52"/>
      <c r="D3981" s="52"/>
      <c r="E3981" s="52"/>
      <c r="F3981" s="53"/>
      <c r="G3981" s="54"/>
      <c r="H3981" s="55"/>
      <c r="I3981" s="52"/>
      <c r="J3981" s="53"/>
      <c r="K3981" s="59"/>
      <c r="L3981" s="58" t="str">
        <f t="shared" si="62"/>
        <v/>
      </c>
      <c r="M3981" s="46"/>
    </row>
    <row r="3982" spans="1:13" s="14" customFormat="1" ht="12.75" x14ac:dyDescent="0.2">
      <c r="A3982" s="52"/>
      <c r="B3982" s="52"/>
      <c r="C3982" s="52"/>
      <c r="D3982" s="52"/>
      <c r="E3982" s="52"/>
      <c r="F3982" s="53"/>
      <c r="G3982" s="54"/>
      <c r="H3982" s="55"/>
      <c r="I3982" s="52"/>
      <c r="J3982" s="53"/>
      <c r="K3982" s="59"/>
      <c r="L3982" s="58" t="str">
        <f t="shared" si="62"/>
        <v/>
      </c>
      <c r="M3982" s="46"/>
    </row>
    <row r="3983" spans="1:13" s="14" customFormat="1" ht="12.75" x14ac:dyDescent="0.2">
      <c r="A3983" s="52"/>
      <c r="B3983" s="52"/>
      <c r="C3983" s="52"/>
      <c r="D3983" s="52"/>
      <c r="E3983" s="52"/>
      <c r="F3983" s="53"/>
      <c r="G3983" s="54"/>
      <c r="H3983" s="55"/>
      <c r="I3983" s="52"/>
      <c r="J3983" s="53"/>
      <c r="K3983" s="59"/>
      <c r="L3983" s="58" t="str">
        <f t="shared" si="62"/>
        <v/>
      </c>
      <c r="M3983" s="46"/>
    </row>
    <row r="3984" spans="1:13" s="14" customFormat="1" ht="12.75" x14ac:dyDescent="0.2">
      <c r="A3984" s="52"/>
      <c r="B3984" s="52"/>
      <c r="C3984" s="52"/>
      <c r="D3984" s="52"/>
      <c r="E3984" s="52"/>
      <c r="F3984" s="53"/>
      <c r="G3984" s="54"/>
      <c r="H3984" s="55"/>
      <c r="I3984" s="52"/>
      <c r="J3984" s="53"/>
      <c r="K3984" s="59"/>
      <c r="L3984" s="58" t="str">
        <f t="shared" si="62"/>
        <v/>
      </c>
      <c r="M3984" s="46"/>
    </row>
    <row r="3985" spans="1:13" s="14" customFormat="1" ht="12.75" x14ac:dyDescent="0.2">
      <c r="A3985" s="52"/>
      <c r="B3985" s="52"/>
      <c r="C3985" s="52"/>
      <c r="D3985" s="52"/>
      <c r="E3985" s="52"/>
      <c r="F3985" s="53"/>
      <c r="G3985" s="54"/>
      <c r="H3985" s="55"/>
      <c r="I3985" s="52"/>
      <c r="J3985" s="53"/>
      <c r="K3985" s="59"/>
      <c r="L3985" s="58" t="str">
        <f t="shared" si="62"/>
        <v/>
      </c>
      <c r="M3985" s="46"/>
    </row>
    <row r="3986" spans="1:13" s="14" customFormat="1" ht="12.75" x14ac:dyDescent="0.2">
      <c r="A3986" s="52"/>
      <c r="B3986" s="52"/>
      <c r="C3986" s="52"/>
      <c r="D3986" s="52"/>
      <c r="E3986" s="52"/>
      <c r="F3986" s="53"/>
      <c r="G3986" s="54"/>
      <c r="H3986" s="55"/>
      <c r="I3986" s="52"/>
      <c r="J3986" s="53"/>
      <c r="K3986" s="59"/>
      <c r="L3986" s="58" t="str">
        <f t="shared" si="62"/>
        <v/>
      </c>
      <c r="M3986" s="46"/>
    </row>
    <row r="3987" spans="1:13" s="14" customFormat="1" ht="12.75" x14ac:dyDescent="0.2">
      <c r="A3987" s="52"/>
      <c r="B3987" s="52"/>
      <c r="C3987" s="52"/>
      <c r="D3987" s="52"/>
      <c r="E3987" s="52"/>
      <c r="F3987" s="53"/>
      <c r="G3987" s="54"/>
      <c r="H3987" s="55"/>
      <c r="I3987" s="52"/>
      <c r="J3987" s="53"/>
      <c r="K3987" s="59"/>
      <c r="L3987" s="58" t="str">
        <f t="shared" si="62"/>
        <v/>
      </c>
      <c r="M3987" s="46"/>
    </row>
    <row r="3988" spans="1:13" s="14" customFormat="1" ht="12.75" x14ac:dyDescent="0.2">
      <c r="A3988" s="52"/>
      <c r="B3988" s="52"/>
      <c r="C3988" s="52"/>
      <c r="D3988" s="52"/>
      <c r="E3988" s="52"/>
      <c r="F3988" s="53"/>
      <c r="G3988" s="54"/>
      <c r="H3988" s="55"/>
      <c r="I3988" s="52"/>
      <c r="J3988" s="53"/>
      <c r="K3988" s="59"/>
      <c r="L3988" s="58" t="str">
        <f t="shared" si="62"/>
        <v/>
      </c>
      <c r="M3988" s="46"/>
    </row>
    <row r="3989" spans="1:13" s="14" customFormat="1" ht="12.75" x14ac:dyDescent="0.2">
      <c r="A3989" s="52"/>
      <c r="B3989" s="52"/>
      <c r="C3989" s="52"/>
      <c r="D3989" s="52"/>
      <c r="E3989" s="52"/>
      <c r="F3989" s="53"/>
      <c r="G3989" s="54"/>
      <c r="H3989" s="55"/>
      <c r="I3989" s="52"/>
      <c r="J3989" s="53"/>
      <c r="K3989" s="59"/>
      <c r="L3989" s="58" t="str">
        <f t="shared" si="62"/>
        <v/>
      </c>
      <c r="M3989" s="46"/>
    </row>
    <row r="3990" spans="1:13" s="14" customFormat="1" ht="12.75" x14ac:dyDescent="0.2">
      <c r="A3990" s="52"/>
      <c r="B3990" s="52"/>
      <c r="C3990" s="52"/>
      <c r="D3990" s="52"/>
      <c r="E3990" s="52"/>
      <c r="F3990" s="53"/>
      <c r="G3990" s="54"/>
      <c r="H3990" s="55"/>
      <c r="I3990" s="52"/>
      <c r="J3990" s="53"/>
      <c r="K3990" s="59"/>
      <c r="L3990" s="58" t="str">
        <f t="shared" si="62"/>
        <v/>
      </c>
      <c r="M3990" s="46"/>
    </row>
    <row r="3991" spans="1:13" s="14" customFormat="1" ht="12.75" x14ac:dyDescent="0.2">
      <c r="A3991" s="52"/>
      <c r="B3991" s="52"/>
      <c r="C3991" s="52"/>
      <c r="D3991" s="52"/>
      <c r="E3991" s="52"/>
      <c r="F3991" s="53"/>
      <c r="G3991" s="54"/>
      <c r="H3991" s="55"/>
      <c r="I3991" s="52"/>
      <c r="J3991" s="53"/>
      <c r="K3991" s="59"/>
      <c r="L3991" s="58" t="str">
        <f t="shared" si="62"/>
        <v/>
      </c>
      <c r="M3991" s="46"/>
    </row>
    <row r="3992" spans="1:13" s="14" customFormat="1" ht="12.75" x14ac:dyDescent="0.2">
      <c r="A3992" s="52"/>
      <c r="B3992" s="52"/>
      <c r="C3992" s="52"/>
      <c r="D3992" s="52"/>
      <c r="E3992" s="52"/>
      <c r="F3992" s="53"/>
      <c r="G3992" s="54"/>
      <c r="H3992" s="55"/>
      <c r="I3992" s="52"/>
      <c r="J3992" s="53"/>
      <c r="K3992" s="59"/>
      <c r="L3992" s="58" t="str">
        <f t="shared" si="62"/>
        <v/>
      </c>
      <c r="M3992" s="46"/>
    </row>
    <row r="3993" spans="1:13" s="14" customFormat="1" ht="12.75" x14ac:dyDescent="0.2">
      <c r="A3993" s="52"/>
      <c r="B3993" s="52"/>
      <c r="C3993" s="52"/>
      <c r="D3993" s="52"/>
      <c r="E3993" s="52"/>
      <c r="F3993" s="53"/>
      <c r="G3993" s="54"/>
      <c r="H3993" s="55"/>
      <c r="I3993" s="52"/>
      <c r="J3993" s="53"/>
      <c r="K3993" s="59"/>
      <c r="L3993" s="58" t="str">
        <f t="shared" si="62"/>
        <v/>
      </c>
      <c r="M3993" s="46"/>
    </row>
    <row r="3994" spans="1:13" s="14" customFormat="1" ht="12.75" x14ac:dyDescent="0.2">
      <c r="A3994" s="52"/>
      <c r="B3994" s="52"/>
      <c r="C3994" s="52"/>
      <c r="D3994" s="52"/>
      <c r="E3994" s="52"/>
      <c r="F3994" s="53"/>
      <c r="G3994" s="54"/>
      <c r="H3994" s="55"/>
      <c r="I3994" s="52"/>
      <c r="J3994" s="53"/>
      <c r="K3994" s="59"/>
      <c r="L3994" s="58" t="str">
        <f t="shared" si="62"/>
        <v/>
      </c>
      <c r="M3994" s="46"/>
    </row>
    <row r="3995" spans="1:13" s="14" customFormat="1" ht="12.75" x14ac:dyDescent="0.2">
      <c r="A3995" s="52"/>
      <c r="B3995" s="52"/>
      <c r="C3995" s="52"/>
      <c r="D3995" s="52"/>
      <c r="E3995" s="52"/>
      <c r="F3995" s="53"/>
      <c r="G3995" s="54"/>
      <c r="H3995" s="55"/>
      <c r="I3995" s="52"/>
      <c r="J3995" s="53"/>
      <c r="K3995" s="59"/>
      <c r="L3995" s="58" t="str">
        <f t="shared" si="62"/>
        <v/>
      </c>
      <c r="M3995" s="46"/>
    </row>
    <row r="3996" spans="1:13" s="14" customFormat="1" ht="12.75" x14ac:dyDescent="0.2">
      <c r="A3996" s="52"/>
      <c r="B3996" s="52"/>
      <c r="C3996" s="52"/>
      <c r="D3996" s="52"/>
      <c r="E3996" s="52"/>
      <c r="F3996" s="53"/>
      <c r="G3996" s="54"/>
      <c r="H3996" s="55"/>
      <c r="I3996" s="52"/>
      <c r="J3996" s="53"/>
      <c r="K3996" s="59"/>
      <c r="L3996" s="58" t="str">
        <f t="shared" si="62"/>
        <v/>
      </c>
      <c r="M3996" s="46"/>
    </row>
    <row r="3997" spans="1:13" s="14" customFormat="1" ht="12.75" x14ac:dyDescent="0.2">
      <c r="A3997" s="52"/>
      <c r="B3997" s="52"/>
      <c r="C3997" s="52"/>
      <c r="D3997" s="52"/>
      <c r="E3997" s="52"/>
      <c r="F3997" s="53"/>
      <c r="G3997" s="54"/>
      <c r="H3997" s="55"/>
      <c r="I3997" s="52"/>
      <c r="J3997" s="53"/>
      <c r="K3997" s="59"/>
      <c r="L3997" s="58" t="str">
        <f t="shared" si="62"/>
        <v/>
      </c>
      <c r="M3997" s="46"/>
    </row>
    <row r="3998" spans="1:13" s="14" customFormat="1" ht="12.75" x14ac:dyDescent="0.2">
      <c r="A3998" s="52"/>
      <c r="B3998" s="52"/>
      <c r="C3998" s="52"/>
      <c r="D3998" s="52"/>
      <c r="E3998" s="52"/>
      <c r="F3998" s="53"/>
      <c r="G3998" s="54"/>
      <c r="H3998" s="55"/>
      <c r="I3998" s="52"/>
      <c r="J3998" s="53"/>
      <c r="K3998" s="59"/>
      <c r="L3998" s="58" t="str">
        <f t="shared" si="62"/>
        <v/>
      </c>
      <c r="M3998" s="46"/>
    </row>
    <row r="3999" spans="1:13" s="14" customFormat="1" ht="12.75" x14ac:dyDescent="0.2">
      <c r="A3999" s="52"/>
      <c r="B3999" s="52"/>
      <c r="C3999" s="52"/>
      <c r="D3999" s="52"/>
      <c r="E3999" s="52"/>
      <c r="F3999" s="53"/>
      <c r="G3999" s="54"/>
      <c r="H3999" s="55"/>
      <c r="I3999" s="52"/>
      <c r="J3999" s="53"/>
      <c r="K3999" s="59"/>
      <c r="L3999" s="58" t="str">
        <f t="shared" si="62"/>
        <v/>
      </c>
      <c r="M3999" s="46"/>
    </row>
    <row r="4000" spans="1:13" s="14" customFormat="1" ht="12.75" x14ac:dyDescent="0.2">
      <c r="A4000" s="52"/>
      <c r="B4000" s="52"/>
      <c r="C4000" s="52"/>
      <c r="D4000" s="52"/>
      <c r="E4000" s="52"/>
      <c r="F4000" s="53"/>
      <c r="G4000" s="54"/>
      <c r="H4000" s="55"/>
      <c r="I4000" s="52"/>
      <c r="J4000" s="53"/>
      <c r="K4000" s="59"/>
      <c r="L4000" s="58" t="str">
        <f t="shared" si="62"/>
        <v/>
      </c>
      <c r="M4000" s="46"/>
    </row>
    <row r="4001" spans="1:13" s="14" customFormat="1" ht="12.75" x14ac:dyDescent="0.2">
      <c r="A4001" s="52"/>
      <c r="B4001" s="52"/>
      <c r="C4001" s="52"/>
      <c r="D4001" s="52"/>
      <c r="E4001" s="52"/>
      <c r="F4001" s="53"/>
      <c r="G4001" s="54"/>
      <c r="H4001" s="55"/>
      <c r="I4001" s="52"/>
      <c r="J4001" s="53"/>
      <c r="K4001" s="59"/>
      <c r="L4001" s="58" t="str">
        <f t="shared" si="62"/>
        <v/>
      </c>
      <c r="M4001" s="46"/>
    </row>
    <row r="4002" spans="1:13" s="14" customFormat="1" ht="12.75" x14ac:dyDescent="0.2">
      <c r="A4002" s="52"/>
      <c r="B4002" s="52"/>
      <c r="C4002" s="52"/>
      <c r="D4002" s="52"/>
      <c r="E4002" s="52"/>
      <c r="F4002" s="53"/>
      <c r="G4002" s="54"/>
      <c r="H4002" s="55"/>
      <c r="I4002" s="52"/>
      <c r="J4002" s="53"/>
      <c r="K4002" s="59"/>
      <c r="L4002" s="58" t="str">
        <f t="shared" si="62"/>
        <v/>
      </c>
      <c r="M4002" s="46"/>
    </row>
    <row r="4003" spans="1:13" s="14" customFormat="1" ht="12.75" x14ac:dyDescent="0.2">
      <c r="A4003" s="52"/>
      <c r="B4003" s="52"/>
      <c r="C4003" s="52"/>
      <c r="D4003" s="52"/>
      <c r="E4003" s="52"/>
      <c r="F4003" s="53"/>
      <c r="G4003" s="54"/>
      <c r="H4003" s="55"/>
      <c r="I4003" s="52"/>
      <c r="J4003" s="53"/>
      <c r="K4003" s="59"/>
      <c r="L4003" s="58" t="str">
        <f t="shared" si="62"/>
        <v/>
      </c>
      <c r="M4003" s="46"/>
    </row>
    <row r="4004" spans="1:13" s="14" customFormat="1" ht="12.75" x14ac:dyDescent="0.2">
      <c r="A4004" s="52"/>
      <c r="B4004" s="52"/>
      <c r="C4004" s="52"/>
      <c r="D4004" s="52"/>
      <c r="E4004" s="52"/>
      <c r="F4004" s="53"/>
      <c r="G4004" s="54"/>
      <c r="H4004" s="55"/>
      <c r="I4004" s="52"/>
      <c r="J4004" s="53"/>
      <c r="K4004" s="59"/>
      <c r="L4004" s="58" t="str">
        <f t="shared" si="62"/>
        <v/>
      </c>
      <c r="M4004" s="46"/>
    </row>
    <row r="4005" spans="1:13" s="14" customFormat="1" ht="12.75" x14ac:dyDescent="0.2">
      <c r="A4005" s="52"/>
      <c r="B4005" s="52"/>
      <c r="C4005" s="52"/>
      <c r="D4005" s="52"/>
      <c r="E4005" s="52"/>
      <c r="F4005" s="53"/>
      <c r="G4005" s="54"/>
      <c r="H4005" s="55"/>
      <c r="I4005" s="52"/>
      <c r="J4005" s="53"/>
      <c r="K4005" s="59"/>
      <c r="L4005" s="58" t="str">
        <f t="shared" si="62"/>
        <v/>
      </c>
      <c r="M4005" s="46"/>
    </row>
    <row r="4006" spans="1:13" s="14" customFormat="1" ht="12.75" x14ac:dyDescent="0.2">
      <c r="A4006" s="52"/>
      <c r="B4006" s="52"/>
      <c r="C4006" s="52"/>
      <c r="D4006" s="52"/>
      <c r="E4006" s="52"/>
      <c r="F4006" s="53"/>
      <c r="G4006" s="54"/>
      <c r="H4006" s="55"/>
      <c r="I4006" s="52"/>
      <c r="J4006" s="53"/>
      <c r="K4006" s="59"/>
      <c r="L4006" s="58" t="str">
        <f t="shared" si="62"/>
        <v/>
      </c>
      <c r="M4006" s="46"/>
    </row>
    <row r="4007" spans="1:13" s="14" customFormat="1" ht="12.75" x14ac:dyDescent="0.2">
      <c r="A4007" s="52"/>
      <c r="B4007" s="52"/>
      <c r="C4007" s="52"/>
      <c r="D4007" s="52"/>
      <c r="E4007" s="52"/>
      <c r="F4007" s="53"/>
      <c r="G4007" s="54"/>
      <c r="H4007" s="55"/>
      <c r="I4007" s="52"/>
      <c r="J4007" s="53"/>
      <c r="K4007" s="59"/>
      <c r="L4007" s="58" t="str">
        <f t="shared" si="62"/>
        <v/>
      </c>
      <c r="M4007" s="46"/>
    </row>
    <row r="4008" spans="1:13" s="14" customFormat="1" ht="12.75" x14ac:dyDescent="0.2">
      <c r="A4008" s="52"/>
      <c r="B4008" s="52"/>
      <c r="C4008" s="52"/>
      <c r="D4008" s="52"/>
      <c r="E4008" s="52"/>
      <c r="F4008" s="53"/>
      <c r="G4008" s="54"/>
      <c r="H4008" s="55"/>
      <c r="I4008" s="52"/>
      <c r="J4008" s="53"/>
      <c r="K4008" s="59"/>
      <c r="L4008" s="58" t="str">
        <f t="shared" si="62"/>
        <v/>
      </c>
      <c r="M4008" s="46"/>
    </row>
    <row r="4009" spans="1:13" s="14" customFormat="1" ht="12.75" x14ac:dyDescent="0.2">
      <c r="A4009" s="52"/>
      <c r="B4009" s="52"/>
      <c r="C4009" s="52"/>
      <c r="D4009" s="52"/>
      <c r="E4009" s="52"/>
      <c r="F4009" s="53"/>
      <c r="G4009" s="54"/>
      <c r="H4009" s="55"/>
      <c r="I4009" s="52"/>
      <c r="J4009" s="53"/>
      <c r="K4009" s="59"/>
      <c r="L4009" s="58" t="str">
        <f t="shared" si="62"/>
        <v/>
      </c>
      <c r="M4009" s="46"/>
    </row>
    <row r="4010" spans="1:13" s="14" customFormat="1" ht="12.75" x14ac:dyDescent="0.2">
      <c r="A4010" s="52"/>
      <c r="B4010" s="52"/>
      <c r="C4010" s="52"/>
      <c r="D4010" s="52"/>
      <c r="E4010" s="52"/>
      <c r="F4010" s="53"/>
      <c r="G4010" s="54"/>
      <c r="H4010" s="55"/>
      <c r="I4010" s="52"/>
      <c r="J4010" s="53"/>
      <c r="K4010" s="59"/>
      <c r="L4010" s="58" t="str">
        <f t="shared" si="62"/>
        <v/>
      </c>
      <c r="M4010" s="46"/>
    </row>
    <row r="4011" spans="1:13" s="14" customFormat="1" ht="12.75" x14ac:dyDescent="0.2">
      <c r="A4011" s="52"/>
      <c r="B4011" s="52"/>
      <c r="C4011" s="52"/>
      <c r="D4011" s="52"/>
      <c r="E4011" s="52"/>
      <c r="F4011" s="53"/>
      <c r="G4011" s="54"/>
      <c r="H4011" s="55"/>
      <c r="I4011" s="52"/>
      <c r="J4011" s="53"/>
      <c r="K4011" s="59"/>
      <c r="L4011" s="58" t="str">
        <f t="shared" si="62"/>
        <v/>
      </c>
      <c r="M4011" s="46"/>
    </row>
    <row r="4012" spans="1:13" s="14" customFormat="1" ht="12.75" x14ac:dyDescent="0.2">
      <c r="A4012" s="52"/>
      <c r="B4012" s="52"/>
      <c r="C4012" s="52"/>
      <c r="D4012" s="52"/>
      <c r="E4012" s="52"/>
      <c r="F4012" s="53"/>
      <c r="G4012" s="54"/>
      <c r="H4012" s="55"/>
      <c r="I4012" s="52"/>
      <c r="J4012" s="53"/>
      <c r="K4012" s="59"/>
      <c r="L4012" s="58" t="str">
        <f t="shared" si="62"/>
        <v/>
      </c>
      <c r="M4012" s="46"/>
    </row>
    <row r="4013" spans="1:13" s="14" customFormat="1" ht="12.75" x14ac:dyDescent="0.2">
      <c r="A4013" s="52"/>
      <c r="B4013" s="52"/>
      <c r="C4013" s="52"/>
      <c r="D4013" s="52"/>
      <c r="E4013" s="52"/>
      <c r="F4013" s="53"/>
      <c r="G4013" s="54"/>
      <c r="H4013" s="55"/>
      <c r="I4013" s="52"/>
      <c r="J4013" s="53"/>
      <c r="K4013" s="59"/>
      <c r="L4013" s="58" t="str">
        <f t="shared" si="62"/>
        <v/>
      </c>
      <c r="M4013" s="46"/>
    </row>
    <row r="4014" spans="1:13" s="14" customFormat="1" ht="12.75" x14ac:dyDescent="0.2">
      <c r="A4014" s="52"/>
      <c r="B4014" s="52"/>
      <c r="C4014" s="52"/>
      <c r="D4014" s="52"/>
      <c r="E4014" s="52"/>
      <c r="F4014" s="53"/>
      <c r="G4014" s="54"/>
      <c r="H4014" s="55"/>
      <c r="I4014" s="52"/>
      <c r="J4014" s="53"/>
      <c r="K4014" s="59"/>
      <c r="L4014" s="58" t="str">
        <f t="shared" si="62"/>
        <v/>
      </c>
      <c r="M4014" s="46"/>
    </row>
    <row r="4015" spans="1:13" s="14" customFormat="1" ht="12.75" x14ac:dyDescent="0.2">
      <c r="A4015" s="52"/>
      <c r="B4015" s="52"/>
      <c r="C4015" s="52"/>
      <c r="D4015" s="52"/>
      <c r="E4015" s="52"/>
      <c r="F4015" s="53"/>
      <c r="G4015" s="54"/>
      <c r="H4015" s="55"/>
      <c r="I4015" s="52"/>
      <c r="J4015" s="53"/>
      <c r="K4015" s="59"/>
      <c r="L4015" s="58" t="str">
        <f t="shared" si="62"/>
        <v/>
      </c>
      <c r="M4015" s="46"/>
    </row>
    <row r="4016" spans="1:13" s="14" customFormat="1" ht="12.75" x14ac:dyDescent="0.2">
      <c r="A4016" s="52"/>
      <c r="B4016" s="52"/>
      <c r="C4016" s="52"/>
      <c r="D4016" s="52"/>
      <c r="E4016" s="52"/>
      <c r="F4016" s="53"/>
      <c r="G4016" s="54"/>
      <c r="H4016" s="55"/>
      <c r="I4016" s="52"/>
      <c r="J4016" s="53"/>
      <c r="K4016" s="59"/>
      <c r="L4016" s="58" t="str">
        <f t="shared" si="62"/>
        <v/>
      </c>
      <c r="M4016" s="46"/>
    </row>
    <row r="4017" spans="1:13" s="14" customFormat="1" ht="12.75" x14ac:dyDescent="0.2">
      <c r="A4017" s="52"/>
      <c r="B4017" s="52"/>
      <c r="C4017" s="52"/>
      <c r="D4017" s="52"/>
      <c r="E4017" s="52"/>
      <c r="F4017" s="53"/>
      <c r="G4017" s="54"/>
      <c r="H4017" s="55"/>
      <c r="I4017" s="52"/>
      <c r="J4017" s="53"/>
      <c r="K4017" s="59"/>
      <c r="L4017" s="58" t="str">
        <f t="shared" si="62"/>
        <v/>
      </c>
      <c r="M4017" s="46"/>
    </row>
    <row r="4018" spans="1:13" s="14" customFormat="1" ht="12.75" x14ac:dyDescent="0.2">
      <c r="A4018" s="52"/>
      <c r="B4018" s="52"/>
      <c r="C4018" s="52"/>
      <c r="D4018" s="52"/>
      <c r="E4018" s="52"/>
      <c r="F4018" s="53"/>
      <c r="G4018" s="54"/>
      <c r="H4018" s="55"/>
      <c r="I4018" s="52"/>
      <c r="J4018" s="53"/>
      <c r="K4018" s="59"/>
      <c r="L4018" s="58" t="str">
        <f t="shared" si="62"/>
        <v/>
      </c>
      <c r="M4018" s="46"/>
    </row>
    <row r="4019" spans="1:13" s="14" customFormat="1" ht="12.75" x14ac:dyDescent="0.2">
      <c r="A4019" s="52"/>
      <c r="B4019" s="52"/>
      <c r="C4019" s="52"/>
      <c r="D4019" s="52"/>
      <c r="E4019" s="52"/>
      <c r="F4019" s="53"/>
      <c r="G4019" s="54"/>
      <c r="H4019" s="55"/>
      <c r="I4019" s="52"/>
      <c r="J4019" s="53"/>
      <c r="K4019" s="59"/>
      <c r="L4019" s="58" t="str">
        <f t="shared" si="62"/>
        <v/>
      </c>
      <c r="M4019" s="46"/>
    </row>
    <row r="4020" spans="1:13" s="14" customFormat="1" ht="12.75" x14ac:dyDescent="0.2">
      <c r="A4020" s="52"/>
      <c r="B4020" s="52"/>
      <c r="C4020" s="52"/>
      <c r="D4020" s="52"/>
      <c r="E4020" s="52"/>
      <c r="F4020" s="53"/>
      <c r="G4020" s="54"/>
      <c r="H4020" s="55"/>
      <c r="I4020" s="52"/>
      <c r="J4020" s="53"/>
      <c r="K4020" s="59"/>
      <c r="L4020" s="58" t="str">
        <f t="shared" si="62"/>
        <v/>
      </c>
      <c r="M4020" s="46"/>
    </row>
    <row r="4021" spans="1:13" s="14" customFormat="1" ht="12.75" x14ac:dyDescent="0.2">
      <c r="A4021" s="52"/>
      <c r="B4021" s="52"/>
      <c r="C4021" s="52"/>
      <c r="D4021" s="52"/>
      <c r="E4021" s="52"/>
      <c r="F4021" s="53"/>
      <c r="G4021" s="54"/>
      <c r="H4021" s="55"/>
      <c r="I4021" s="52"/>
      <c r="J4021" s="53"/>
      <c r="K4021" s="59"/>
      <c r="L4021" s="58" t="str">
        <f t="shared" si="62"/>
        <v/>
      </c>
      <c r="M4021" s="46"/>
    </row>
    <row r="4022" spans="1:13" s="14" customFormat="1" ht="12.75" x14ac:dyDescent="0.2">
      <c r="A4022" s="52"/>
      <c r="B4022" s="52"/>
      <c r="C4022" s="52"/>
      <c r="D4022" s="52"/>
      <c r="E4022" s="52"/>
      <c r="F4022" s="53"/>
      <c r="G4022" s="54"/>
      <c r="H4022" s="55"/>
      <c r="I4022" s="52"/>
      <c r="J4022" s="53"/>
      <c r="K4022" s="59"/>
      <c r="L4022" s="58" t="str">
        <f t="shared" si="62"/>
        <v/>
      </c>
      <c r="M4022" s="46"/>
    </row>
    <row r="4023" spans="1:13" s="14" customFormat="1" ht="12.75" x14ac:dyDescent="0.2">
      <c r="A4023" s="52"/>
      <c r="B4023" s="52"/>
      <c r="C4023" s="52"/>
      <c r="D4023" s="52"/>
      <c r="E4023" s="52"/>
      <c r="F4023" s="53"/>
      <c r="G4023" s="54"/>
      <c r="H4023" s="55"/>
      <c r="I4023" s="52"/>
      <c r="J4023" s="53"/>
      <c r="K4023" s="59"/>
      <c r="L4023" s="58" t="str">
        <f t="shared" si="62"/>
        <v/>
      </c>
      <c r="M4023" s="46"/>
    </row>
    <row r="4024" spans="1:13" s="14" customFormat="1" ht="12.75" x14ac:dyDescent="0.2">
      <c r="A4024" s="52"/>
      <c r="B4024" s="52"/>
      <c r="C4024" s="52"/>
      <c r="D4024" s="52"/>
      <c r="E4024" s="52"/>
      <c r="F4024" s="53"/>
      <c r="G4024" s="54"/>
      <c r="H4024" s="55"/>
      <c r="I4024" s="52"/>
      <c r="J4024" s="53"/>
      <c r="K4024" s="59"/>
      <c r="L4024" s="58" t="str">
        <f t="shared" si="62"/>
        <v/>
      </c>
      <c r="M4024" s="46"/>
    </row>
    <row r="4025" spans="1:13" s="14" customFormat="1" ht="12.75" x14ac:dyDescent="0.2">
      <c r="A4025" s="52"/>
      <c r="B4025" s="52"/>
      <c r="C4025" s="52"/>
      <c r="D4025" s="52"/>
      <c r="E4025" s="52"/>
      <c r="F4025" s="53"/>
      <c r="G4025" s="54"/>
      <c r="H4025" s="55"/>
      <c r="I4025" s="52"/>
      <c r="J4025" s="53"/>
      <c r="K4025" s="59"/>
      <c r="L4025" s="58" t="str">
        <f t="shared" si="62"/>
        <v/>
      </c>
      <c r="M4025" s="46"/>
    </row>
    <row r="4026" spans="1:13" s="14" customFormat="1" ht="12.75" x14ac:dyDescent="0.2">
      <c r="A4026" s="52"/>
      <c r="B4026" s="52"/>
      <c r="C4026" s="52"/>
      <c r="D4026" s="52"/>
      <c r="E4026" s="52"/>
      <c r="F4026" s="53"/>
      <c r="G4026" s="54"/>
      <c r="H4026" s="55"/>
      <c r="I4026" s="52"/>
      <c r="J4026" s="53"/>
      <c r="K4026" s="59"/>
      <c r="L4026" s="58" t="str">
        <f t="shared" si="62"/>
        <v/>
      </c>
      <c r="M4026" s="46"/>
    </row>
    <row r="4027" spans="1:13" s="14" customFormat="1" ht="12.75" x14ac:dyDescent="0.2">
      <c r="A4027" s="52"/>
      <c r="B4027" s="52"/>
      <c r="C4027" s="52"/>
      <c r="D4027" s="52"/>
      <c r="E4027" s="52"/>
      <c r="F4027" s="53"/>
      <c r="G4027" s="54"/>
      <c r="H4027" s="55"/>
      <c r="I4027" s="52"/>
      <c r="J4027" s="53"/>
      <c r="K4027" s="59"/>
      <c r="L4027" s="58" t="str">
        <f t="shared" si="62"/>
        <v/>
      </c>
      <c r="M4027" s="46"/>
    </row>
    <row r="4028" spans="1:13" s="14" customFormat="1" ht="12.75" x14ac:dyDescent="0.2">
      <c r="A4028" s="52"/>
      <c r="B4028" s="52"/>
      <c r="C4028" s="52"/>
      <c r="D4028" s="52"/>
      <c r="E4028" s="52"/>
      <c r="F4028" s="53"/>
      <c r="G4028" s="54"/>
      <c r="H4028" s="55"/>
      <c r="I4028" s="52"/>
      <c r="J4028" s="53"/>
      <c r="K4028" s="59"/>
      <c r="L4028" s="58" t="str">
        <f t="shared" si="62"/>
        <v/>
      </c>
      <c r="M4028" s="46"/>
    </row>
    <row r="4029" spans="1:13" s="14" customFormat="1" ht="12.75" x14ac:dyDescent="0.2">
      <c r="A4029" s="52"/>
      <c r="B4029" s="52"/>
      <c r="C4029" s="52"/>
      <c r="D4029" s="52"/>
      <c r="E4029" s="52"/>
      <c r="F4029" s="53"/>
      <c r="G4029" s="54"/>
      <c r="H4029" s="55"/>
      <c r="I4029" s="52"/>
      <c r="J4029" s="53"/>
      <c r="K4029" s="59"/>
      <c r="L4029" s="58" t="str">
        <f t="shared" si="62"/>
        <v/>
      </c>
      <c r="M4029" s="46"/>
    </row>
    <row r="4030" spans="1:13" s="14" customFormat="1" ht="12.75" x14ac:dyDescent="0.2">
      <c r="A4030" s="52"/>
      <c r="B4030" s="52"/>
      <c r="C4030" s="52"/>
      <c r="D4030" s="52"/>
      <c r="E4030" s="52"/>
      <c r="F4030" s="53"/>
      <c r="G4030" s="54"/>
      <c r="H4030" s="55"/>
      <c r="I4030" s="52"/>
      <c r="J4030" s="53"/>
      <c r="K4030" s="59"/>
      <c r="L4030" s="58" t="str">
        <f t="shared" si="62"/>
        <v/>
      </c>
      <c r="M4030" s="46"/>
    </row>
    <row r="4031" spans="1:13" s="14" customFormat="1" ht="12.75" x14ac:dyDescent="0.2">
      <c r="A4031" s="52"/>
      <c r="B4031" s="52"/>
      <c r="C4031" s="52"/>
      <c r="D4031" s="52"/>
      <c r="E4031" s="52"/>
      <c r="F4031" s="53"/>
      <c r="G4031" s="54"/>
      <c r="H4031" s="55"/>
      <c r="I4031" s="52"/>
      <c r="J4031" s="53"/>
      <c r="K4031" s="59"/>
      <c r="L4031" s="58" t="str">
        <f t="shared" si="62"/>
        <v/>
      </c>
      <c r="M4031" s="46"/>
    </row>
    <row r="4032" spans="1:13" s="14" customFormat="1" ht="12.75" x14ac:dyDescent="0.2">
      <c r="A4032" s="52"/>
      <c r="B4032" s="52"/>
      <c r="C4032" s="52"/>
      <c r="D4032" s="52"/>
      <c r="E4032" s="52"/>
      <c r="F4032" s="53"/>
      <c r="G4032" s="54"/>
      <c r="H4032" s="55"/>
      <c r="I4032" s="52"/>
      <c r="J4032" s="53"/>
      <c r="K4032" s="59"/>
      <c r="L4032" s="58" t="str">
        <f t="shared" si="62"/>
        <v/>
      </c>
      <c r="M4032" s="46"/>
    </row>
    <row r="4033" spans="1:13" s="14" customFormat="1" ht="12.75" x14ac:dyDescent="0.2">
      <c r="A4033" s="52"/>
      <c r="B4033" s="52"/>
      <c r="C4033" s="52"/>
      <c r="D4033" s="52"/>
      <c r="E4033" s="52"/>
      <c r="F4033" s="53"/>
      <c r="G4033" s="54"/>
      <c r="H4033" s="55"/>
      <c r="I4033" s="52"/>
      <c r="J4033" s="53"/>
      <c r="K4033" s="59"/>
      <c r="L4033" s="58" t="str">
        <f t="shared" si="62"/>
        <v/>
      </c>
      <c r="M4033" s="46"/>
    </row>
    <row r="4034" spans="1:13" s="14" customFormat="1" ht="12.75" x14ac:dyDescent="0.2">
      <c r="A4034" s="52"/>
      <c r="B4034" s="52"/>
      <c r="C4034" s="52"/>
      <c r="D4034" s="52"/>
      <c r="E4034" s="52"/>
      <c r="F4034" s="53"/>
      <c r="G4034" s="54"/>
      <c r="H4034" s="55"/>
      <c r="I4034" s="52"/>
      <c r="J4034" s="53"/>
      <c r="K4034" s="59"/>
      <c r="L4034" s="58" t="str">
        <f t="shared" si="62"/>
        <v/>
      </c>
      <c r="M4034" s="46"/>
    </row>
    <row r="4035" spans="1:13" s="14" customFormat="1" ht="12.75" x14ac:dyDescent="0.2">
      <c r="A4035" s="52"/>
      <c r="B4035" s="52"/>
      <c r="C4035" s="52"/>
      <c r="D4035" s="52"/>
      <c r="E4035" s="52"/>
      <c r="F4035" s="53"/>
      <c r="G4035" s="54"/>
      <c r="H4035" s="55"/>
      <c r="I4035" s="52"/>
      <c r="J4035" s="53"/>
      <c r="K4035" s="59"/>
      <c r="L4035" s="58" t="str">
        <f t="shared" si="62"/>
        <v/>
      </c>
      <c r="M4035" s="46"/>
    </row>
    <row r="4036" spans="1:13" s="14" customFormat="1" ht="12.75" x14ac:dyDescent="0.2">
      <c r="A4036" s="52"/>
      <c r="B4036" s="52"/>
      <c r="C4036" s="52"/>
      <c r="D4036" s="52"/>
      <c r="E4036" s="52"/>
      <c r="F4036" s="53"/>
      <c r="G4036" s="54"/>
      <c r="H4036" s="55"/>
      <c r="I4036" s="52"/>
      <c r="J4036" s="53"/>
      <c r="K4036" s="59"/>
      <c r="L4036" s="58" t="str">
        <f t="shared" si="62"/>
        <v/>
      </c>
      <c r="M4036" s="46"/>
    </row>
    <row r="4037" spans="1:13" s="14" customFormat="1" ht="12.75" x14ac:dyDescent="0.2">
      <c r="A4037" s="52"/>
      <c r="B4037" s="52"/>
      <c r="C4037" s="52"/>
      <c r="D4037" s="52"/>
      <c r="E4037" s="52"/>
      <c r="F4037" s="53"/>
      <c r="G4037" s="54"/>
      <c r="H4037" s="55"/>
      <c r="I4037" s="52"/>
      <c r="J4037" s="53"/>
      <c r="K4037" s="59"/>
      <c r="L4037" s="58" t="str">
        <f t="shared" si="62"/>
        <v/>
      </c>
      <c r="M4037" s="46"/>
    </row>
    <row r="4038" spans="1:13" s="14" customFormat="1" ht="12.75" x14ac:dyDescent="0.2">
      <c r="A4038" s="52"/>
      <c r="B4038" s="52"/>
      <c r="C4038" s="52"/>
      <c r="D4038" s="52"/>
      <c r="E4038" s="52"/>
      <c r="F4038" s="53"/>
      <c r="G4038" s="54"/>
      <c r="H4038" s="55"/>
      <c r="I4038" s="52"/>
      <c r="J4038" s="53"/>
      <c r="K4038" s="59"/>
      <c r="L4038" s="58" t="str">
        <f t="shared" si="62"/>
        <v/>
      </c>
      <c r="M4038" s="46"/>
    </row>
    <row r="4039" spans="1:13" s="14" customFormat="1" ht="12.75" x14ac:dyDescent="0.2">
      <c r="A4039" s="52"/>
      <c r="B4039" s="52"/>
      <c r="C4039" s="52"/>
      <c r="D4039" s="52"/>
      <c r="E4039" s="52"/>
      <c r="F4039" s="53"/>
      <c r="G4039" s="54"/>
      <c r="H4039" s="55"/>
      <c r="I4039" s="52"/>
      <c r="J4039" s="53"/>
      <c r="K4039" s="59"/>
      <c r="L4039" s="58" t="str">
        <f t="shared" ref="L4039:L4102" si="63">IF(K4039="","",HYPERLINK(K4039,"LINK"))</f>
        <v/>
      </c>
      <c r="M4039" s="46"/>
    </row>
    <row r="4040" spans="1:13" s="14" customFormat="1" ht="12.75" x14ac:dyDescent="0.2">
      <c r="A4040" s="52"/>
      <c r="B4040" s="52"/>
      <c r="C4040" s="52"/>
      <c r="D4040" s="52"/>
      <c r="E4040" s="52"/>
      <c r="F4040" s="53"/>
      <c r="G4040" s="54"/>
      <c r="H4040" s="55"/>
      <c r="I4040" s="52"/>
      <c r="J4040" s="53"/>
      <c r="K4040" s="59"/>
      <c r="L4040" s="58" t="str">
        <f t="shared" si="63"/>
        <v/>
      </c>
      <c r="M4040" s="46"/>
    </row>
    <row r="4041" spans="1:13" s="14" customFormat="1" ht="12.75" x14ac:dyDescent="0.2">
      <c r="A4041" s="52"/>
      <c r="B4041" s="52"/>
      <c r="C4041" s="52"/>
      <c r="D4041" s="52"/>
      <c r="E4041" s="52"/>
      <c r="F4041" s="53"/>
      <c r="G4041" s="54"/>
      <c r="H4041" s="55"/>
      <c r="I4041" s="52"/>
      <c r="J4041" s="53"/>
      <c r="K4041" s="59"/>
      <c r="L4041" s="58" t="str">
        <f t="shared" si="63"/>
        <v/>
      </c>
      <c r="M4041" s="46"/>
    </row>
    <row r="4042" spans="1:13" s="14" customFormat="1" ht="12.75" x14ac:dyDescent="0.2">
      <c r="A4042" s="52"/>
      <c r="B4042" s="52"/>
      <c r="C4042" s="52"/>
      <c r="D4042" s="52"/>
      <c r="E4042" s="52"/>
      <c r="F4042" s="53"/>
      <c r="G4042" s="54"/>
      <c r="H4042" s="55"/>
      <c r="I4042" s="52"/>
      <c r="J4042" s="53"/>
      <c r="K4042" s="59"/>
      <c r="L4042" s="58" t="str">
        <f t="shared" si="63"/>
        <v/>
      </c>
      <c r="M4042" s="46"/>
    </row>
    <row r="4043" spans="1:13" s="14" customFormat="1" ht="12.75" x14ac:dyDescent="0.2">
      <c r="A4043" s="52"/>
      <c r="B4043" s="52"/>
      <c r="C4043" s="52"/>
      <c r="D4043" s="52"/>
      <c r="E4043" s="52"/>
      <c r="F4043" s="53"/>
      <c r="G4043" s="54"/>
      <c r="H4043" s="55"/>
      <c r="I4043" s="52"/>
      <c r="J4043" s="53"/>
      <c r="K4043" s="59"/>
      <c r="L4043" s="58" t="str">
        <f t="shared" si="63"/>
        <v/>
      </c>
      <c r="M4043" s="46"/>
    </row>
    <row r="4044" spans="1:13" s="14" customFormat="1" ht="12.75" x14ac:dyDescent="0.2">
      <c r="A4044" s="52"/>
      <c r="B4044" s="52"/>
      <c r="C4044" s="52"/>
      <c r="D4044" s="52"/>
      <c r="E4044" s="52"/>
      <c r="F4044" s="53"/>
      <c r="G4044" s="54"/>
      <c r="H4044" s="55"/>
      <c r="I4044" s="52"/>
      <c r="J4044" s="53"/>
      <c r="K4044" s="59"/>
      <c r="L4044" s="58" t="str">
        <f t="shared" si="63"/>
        <v/>
      </c>
      <c r="M4044" s="46"/>
    </row>
    <row r="4045" spans="1:13" s="14" customFormat="1" ht="12.75" x14ac:dyDescent="0.2">
      <c r="A4045" s="52"/>
      <c r="B4045" s="52"/>
      <c r="C4045" s="52"/>
      <c r="D4045" s="52"/>
      <c r="E4045" s="52"/>
      <c r="F4045" s="53"/>
      <c r="G4045" s="54"/>
      <c r="H4045" s="55"/>
      <c r="I4045" s="52"/>
      <c r="J4045" s="53"/>
      <c r="K4045" s="59"/>
      <c r="L4045" s="58" t="str">
        <f t="shared" si="63"/>
        <v/>
      </c>
      <c r="M4045" s="46"/>
    </row>
    <row r="4046" spans="1:13" s="14" customFormat="1" ht="12.75" x14ac:dyDescent="0.2">
      <c r="A4046" s="52"/>
      <c r="B4046" s="52"/>
      <c r="C4046" s="52"/>
      <c r="D4046" s="52"/>
      <c r="E4046" s="52"/>
      <c r="F4046" s="53"/>
      <c r="G4046" s="54"/>
      <c r="H4046" s="55"/>
      <c r="I4046" s="52"/>
      <c r="J4046" s="53"/>
      <c r="K4046" s="59"/>
      <c r="L4046" s="58" t="str">
        <f t="shared" si="63"/>
        <v/>
      </c>
      <c r="M4046" s="46"/>
    </row>
    <row r="4047" spans="1:13" s="14" customFormat="1" ht="12.75" x14ac:dyDescent="0.2">
      <c r="A4047" s="52"/>
      <c r="B4047" s="52"/>
      <c r="C4047" s="52"/>
      <c r="D4047" s="52"/>
      <c r="E4047" s="52"/>
      <c r="F4047" s="53"/>
      <c r="G4047" s="54"/>
      <c r="H4047" s="55"/>
      <c r="I4047" s="52"/>
      <c r="J4047" s="53"/>
      <c r="K4047" s="59"/>
      <c r="L4047" s="58" t="str">
        <f t="shared" si="63"/>
        <v/>
      </c>
      <c r="M4047" s="46"/>
    </row>
    <row r="4048" spans="1:13" s="14" customFormat="1" ht="12.75" x14ac:dyDescent="0.2">
      <c r="A4048" s="52"/>
      <c r="B4048" s="52"/>
      <c r="C4048" s="52"/>
      <c r="D4048" s="52"/>
      <c r="E4048" s="52"/>
      <c r="F4048" s="53"/>
      <c r="G4048" s="54"/>
      <c r="H4048" s="55"/>
      <c r="I4048" s="52"/>
      <c r="J4048" s="53"/>
      <c r="K4048" s="59"/>
      <c r="L4048" s="58" t="str">
        <f t="shared" si="63"/>
        <v/>
      </c>
      <c r="M4048" s="46"/>
    </row>
    <row r="4049" spans="1:13" s="14" customFormat="1" ht="12.75" x14ac:dyDescent="0.2">
      <c r="A4049" s="52"/>
      <c r="B4049" s="52"/>
      <c r="C4049" s="52"/>
      <c r="D4049" s="52"/>
      <c r="E4049" s="52"/>
      <c r="F4049" s="53"/>
      <c r="G4049" s="54"/>
      <c r="H4049" s="55"/>
      <c r="I4049" s="52"/>
      <c r="J4049" s="53"/>
      <c r="K4049" s="59"/>
      <c r="L4049" s="58" t="str">
        <f t="shared" si="63"/>
        <v/>
      </c>
      <c r="M4049" s="46"/>
    </row>
    <row r="4050" spans="1:13" s="14" customFormat="1" ht="12.75" x14ac:dyDescent="0.2">
      <c r="A4050" s="52"/>
      <c r="B4050" s="52"/>
      <c r="C4050" s="52"/>
      <c r="D4050" s="52"/>
      <c r="E4050" s="52"/>
      <c r="F4050" s="53"/>
      <c r="G4050" s="54"/>
      <c r="H4050" s="55"/>
      <c r="I4050" s="52"/>
      <c r="J4050" s="53"/>
      <c r="K4050" s="59"/>
      <c r="L4050" s="58" t="str">
        <f t="shared" si="63"/>
        <v/>
      </c>
      <c r="M4050" s="46"/>
    </row>
    <row r="4051" spans="1:13" s="14" customFormat="1" ht="12.75" x14ac:dyDescent="0.2">
      <c r="A4051" s="52"/>
      <c r="B4051" s="52"/>
      <c r="C4051" s="52"/>
      <c r="D4051" s="52"/>
      <c r="E4051" s="52"/>
      <c r="F4051" s="53"/>
      <c r="G4051" s="54"/>
      <c r="H4051" s="55"/>
      <c r="I4051" s="52"/>
      <c r="J4051" s="53"/>
      <c r="K4051" s="59"/>
      <c r="L4051" s="58" t="str">
        <f t="shared" si="63"/>
        <v/>
      </c>
      <c r="M4051" s="46"/>
    </row>
    <row r="4052" spans="1:13" s="14" customFormat="1" ht="12.75" x14ac:dyDescent="0.2">
      <c r="A4052" s="52"/>
      <c r="B4052" s="52"/>
      <c r="C4052" s="52"/>
      <c r="D4052" s="52"/>
      <c r="E4052" s="52"/>
      <c r="F4052" s="53"/>
      <c r="G4052" s="54"/>
      <c r="H4052" s="55"/>
      <c r="I4052" s="52"/>
      <c r="J4052" s="53"/>
      <c r="K4052" s="59"/>
      <c r="L4052" s="58" t="str">
        <f t="shared" si="63"/>
        <v/>
      </c>
      <c r="M4052" s="46"/>
    </row>
    <row r="4053" spans="1:13" s="14" customFormat="1" ht="12.75" x14ac:dyDescent="0.2">
      <c r="A4053" s="52"/>
      <c r="B4053" s="52"/>
      <c r="C4053" s="52"/>
      <c r="D4053" s="52"/>
      <c r="E4053" s="52"/>
      <c r="F4053" s="53"/>
      <c r="G4053" s="54"/>
      <c r="H4053" s="55"/>
      <c r="I4053" s="52"/>
      <c r="J4053" s="53"/>
      <c r="K4053" s="59"/>
      <c r="L4053" s="58" t="str">
        <f t="shared" si="63"/>
        <v/>
      </c>
      <c r="M4053" s="46"/>
    </row>
    <row r="4054" spans="1:13" s="14" customFormat="1" ht="12.75" x14ac:dyDescent="0.2">
      <c r="A4054" s="52"/>
      <c r="B4054" s="52"/>
      <c r="C4054" s="52"/>
      <c r="D4054" s="52"/>
      <c r="E4054" s="52"/>
      <c r="F4054" s="53"/>
      <c r="G4054" s="54"/>
      <c r="H4054" s="55"/>
      <c r="I4054" s="52"/>
      <c r="J4054" s="53"/>
      <c r="K4054" s="59"/>
      <c r="L4054" s="58" t="str">
        <f t="shared" si="63"/>
        <v/>
      </c>
      <c r="M4054" s="46"/>
    </row>
    <row r="4055" spans="1:13" s="14" customFormat="1" ht="12.75" x14ac:dyDescent="0.2">
      <c r="A4055" s="52"/>
      <c r="B4055" s="52"/>
      <c r="C4055" s="52"/>
      <c r="D4055" s="52"/>
      <c r="E4055" s="52"/>
      <c r="F4055" s="53"/>
      <c r="G4055" s="54"/>
      <c r="H4055" s="55"/>
      <c r="I4055" s="52"/>
      <c r="J4055" s="53"/>
      <c r="K4055" s="59"/>
      <c r="L4055" s="58" t="str">
        <f t="shared" si="63"/>
        <v/>
      </c>
      <c r="M4055" s="46"/>
    </row>
    <row r="4056" spans="1:13" s="14" customFormat="1" ht="12.75" x14ac:dyDescent="0.2">
      <c r="A4056" s="52"/>
      <c r="B4056" s="52"/>
      <c r="C4056" s="52"/>
      <c r="D4056" s="52"/>
      <c r="E4056" s="52"/>
      <c r="F4056" s="53"/>
      <c r="G4056" s="54"/>
      <c r="H4056" s="55"/>
      <c r="I4056" s="52"/>
      <c r="J4056" s="53"/>
      <c r="K4056" s="59"/>
      <c r="L4056" s="58" t="str">
        <f t="shared" si="63"/>
        <v/>
      </c>
      <c r="M4056" s="46"/>
    </row>
    <row r="4057" spans="1:13" s="14" customFormat="1" ht="12.75" x14ac:dyDescent="0.2">
      <c r="A4057" s="52"/>
      <c r="B4057" s="52"/>
      <c r="C4057" s="52"/>
      <c r="D4057" s="52"/>
      <c r="E4057" s="52"/>
      <c r="F4057" s="53"/>
      <c r="G4057" s="54"/>
      <c r="H4057" s="55"/>
      <c r="I4057" s="52"/>
      <c r="J4057" s="53"/>
      <c r="K4057" s="59"/>
      <c r="L4057" s="58" t="str">
        <f t="shared" si="63"/>
        <v/>
      </c>
      <c r="M4057" s="46"/>
    </row>
    <row r="4058" spans="1:13" s="14" customFormat="1" ht="12.75" x14ac:dyDescent="0.2">
      <c r="A4058" s="52"/>
      <c r="B4058" s="52"/>
      <c r="C4058" s="52"/>
      <c r="D4058" s="52"/>
      <c r="E4058" s="52"/>
      <c r="F4058" s="53"/>
      <c r="G4058" s="54"/>
      <c r="H4058" s="55"/>
      <c r="I4058" s="52"/>
      <c r="J4058" s="53"/>
      <c r="K4058" s="59"/>
      <c r="L4058" s="58" t="str">
        <f t="shared" si="63"/>
        <v/>
      </c>
      <c r="M4058" s="46"/>
    </row>
    <row r="4059" spans="1:13" s="14" customFormat="1" ht="12.75" x14ac:dyDescent="0.2">
      <c r="A4059" s="52"/>
      <c r="B4059" s="52"/>
      <c r="C4059" s="52"/>
      <c r="D4059" s="52"/>
      <c r="E4059" s="52"/>
      <c r="F4059" s="53"/>
      <c r="G4059" s="54"/>
      <c r="H4059" s="55"/>
      <c r="I4059" s="52"/>
      <c r="J4059" s="53"/>
      <c r="K4059" s="59"/>
      <c r="L4059" s="58" t="str">
        <f t="shared" si="63"/>
        <v/>
      </c>
      <c r="M4059" s="46"/>
    </row>
    <row r="4060" spans="1:13" s="14" customFormat="1" ht="12.75" x14ac:dyDescent="0.2">
      <c r="A4060" s="52"/>
      <c r="B4060" s="52"/>
      <c r="C4060" s="52"/>
      <c r="D4060" s="52"/>
      <c r="E4060" s="52"/>
      <c r="F4060" s="53"/>
      <c r="G4060" s="54"/>
      <c r="H4060" s="55"/>
      <c r="I4060" s="52"/>
      <c r="J4060" s="53"/>
      <c r="K4060" s="59"/>
      <c r="L4060" s="58" t="str">
        <f t="shared" si="63"/>
        <v/>
      </c>
      <c r="M4060" s="46"/>
    </row>
    <row r="4061" spans="1:13" s="14" customFormat="1" ht="12.75" x14ac:dyDescent="0.2">
      <c r="A4061" s="52"/>
      <c r="B4061" s="52"/>
      <c r="C4061" s="52"/>
      <c r="D4061" s="52"/>
      <c r="E4061" s="52"/>
      <c r="F4061" s="53"/>
      <c r="G4061" s="54"/>
      <c r="H4061" s="55"/>
      <c r="I4061" s="52"/>
      <c r="J4061" s="53"/>
      <c r="K4061" s="59"/>
      <c r="L4061" s="58" t="str">
        <f t="shared" si="63"/>
        <v/>
      </c>
      <c r="M4061" s="46"/>
    </row>
    <row r="4062" spans="1:13" s="14" customFormat="1" ht="12.75" x14ac:dyDescent="0.2">
      <c r="A4062" s="52"/>
      <c r="B4062" s="52"/>
      <c r="C4062" s="52"/>
      <c r="D4062" s="52"/>
      <c r="E4062" s="52"/>
      <c r="F4062" s="53"/>
      <c r="G4062" s="54"/>
      <c r="H4062" s="55"/>
      <c r="I4062" s="52"/>
      <c r="J4062" s="53"/>
      <c r="K4062" s="59"/>
      <c r="L4062" s="58" t="str">
        <f t="shared" si="63"/>
        <v/>
      </c>
      <c r="M4062" s="46"/>
    </row>
    <row r="4063" spans="1:13" s="14" customFormat="1" ht="12.75" x14ac:dyDescent="0.2">
      <c r="A4063" s="52"/>
      <c r="B4063" s="52"/>
      <c r="C4063" s="52"/>
      <c r="D4063" s="52"/>
      <c r="E4063" s="52"/>
      <c r="F4063" s="53"/>
      <c r="G4063" s="54"/>
      <c r="H4063" s="55"/>
      <c r="I4063" s="52"/>
      <c r="J4063" s="53"/>
      <c r="K4063" s="59"/>
      <c r="L4063" s="58" t="str">
        <f t="shared" si="63"/>
        <v/>
      </c>
      <c r="M4063" s="46"/>
    </row>
    <row r="4064" spans="1:13" s="14" customFormat="1" ht="12.75" x14ac:dyDescent="0.2">
      <c r="A4064" s="52"/>
      <c r="B4064" s="52"/>
      <c r="C4064" s="52"/>
      <c r="D4064" s="52"/>
      <c r="E4064" s="52"/>
      <c r="F4064" s="53"/>
      <c r="G4064" s="54"/>
      <c r="H4064" s="55"/>
      <c r="I4064" s="52"/>
      <c r="J4064" s="53"/>
      <c r="K4064" s="59"/>
      <c r="L4064" s="58" t="str">
        <f t="shared" si="63"/>
        <v/>
      </c>
      <c r="M4064" s="46"/>
    </row>
    <row r="4065" spans="1:13" s="14" customFormat="1" ht="12.75" x14ac:dyDescent="0.2">
      <c r="A4065" s="52"/>
      <c r="B4065" s="52"/>
      <c r="C4065" s="52"/>
      <c r="D4065" s="52"/>
      <c r="E4065" s="52"/>
      <c r="F4065" s="53"/>
      <c r="G4065" s="54"/>
      <c r="H4065" s="55"/>
      <c r="I4065" s="52"/>
      <c r="J4065" s="53"/>
      <c r="K4065" s="59"/>
      <c r="L4065" s="58" t="str">
        <f t="shared" si="63"/>
        <v/>
      </c>
      <c r="M4065" s="46"/>
    </row>
    <row r="4066" spans="1:13" s="14" customFormat="1" ht="12.75" x14ac:dyDescent="0.2">
      <c r="A4066" s="52"/>
      <c r="B4066" s="52"/>
      <c r="C4066" s="52"/>
      <c r="D4066" s="52"/>
      <c r="E4066" s="52"/>
      <c r="F4066" s="53"/>
      <c r="G4066" s="54"/>
      <c r="H4066" s="55"/>
      <c r="I4066" s="52"/>
      <c r="J4066" s="53"/>
      <c r="K4066" s="59"/>
      <c r="L4066" s="58" t="str">
        <f t="shared" si="63"/>
        <v/>
      </c>
      <c r="M4066" s="46"/>
    </row>
    <row r="4067" spans="1:13" s="14" customFormat="1" ht="12.75" x14ac:dyDescent="0.2">
      <c r="A4067" s="52"/>
      <c r="B4067" s="52"/>
      <c r="C4067" s="52"/>
      <c r="D4067" s="52"/>
      <c r="E4067" s="52"/>
      <c r="F4067" s="53"/>
      <c r="G4067" s="54"/>
      <c r="H4067" s="55"/>
      <c r="I4067" s="52"/>
      <c r="J4067" s="53"/>
      <c r="K4067" s="59"/>
      <c r="L4067" s="58" t="str">
        <f t="shared" si="63"/>
        <v/>
      </c>
      <c r="M4067" s="46"/>
    </row>
    <row r="4068" spans="1:13" s="14" customFormat="1" ht="12.75" x14ac:dyDescent="0.2">
      <c r="A4068" s="52"/>
      <c r="B4068" s="52"/>
      <c r="C4068" s="52"/>
      <c r="D4068" s="52"/>
      <c r="E4068" s="52"/>
      <c r="F4068" s="53"/>
      <c r="G4068" s="54"/>
      <c r="H4068" s="55"/>
      <c r="I4068" s="52"/>
      <c r="J4068" s="53"/>
      <c r="K4068" s="59"/>
      <c r="L4068" s="58" t="str">
        <f t="shared" si="63"/>
        <v/>
      </c>
      <c r="M4068" s="46"/>
    </row>
    <row r="4069" spans="1:13" s="14" customFormat="1" ht="12.75" x14ac:dyDescent="0.2">
      <c r="A4069" s="52"/>
      <c r="B4069" s="52"/>
      <c r="C4069" s="52"/>
      <c r="D4069" s="52"/>
      <c r="E4069" s="52"/>
      <c r="F4069" s="53"/>
      <c r="G4069" s="54"/>
      <c r="H4069" s="55"/>
      <c r="I4069" s="52"/>
      <c r="J4069" s="53"/>
      <c r="K4069" s="59"/>
      <c r="L4069" s="58" t="str">
        <f t="shared" si="63"/>
        <v/>
      </c>
      <c r="M4069" s="46"/>
    </row>
    <row r="4070" spans="1:13" s="14" customFormat="1" ht="12.75" x14ac:dyDescent="0.2">
      <c r="A4070" s="52"/>
      <c r="B4070" s="52"/>
      <c r="C4070" s="52"/>
      <c r="D4070" s="52"/>
      <c r="E4070" s="52"/>
      <c r="F4070" s="53"/>
      <c r="G4070" s="54"/>
      <c r="H4070" s="55"/>
      <c r="I4070" s="52"/>
      <c r="J4070" s="53"/>
      <c r="K4070" s="59"/>
      <c r="L4070" s="58" t="str">
        <f t="shared" si="63"/>
        <v/>
      </c>
      <c r="M4070" s="46"/>
    </row>
    <row r="4071" spans="1:13" s="14" customFormat="1" ht="12.75" x14ac:dyDescent="0.2">
      <c r="A4071" s="52"/>
      <c r="B4071" s="52"/>
      <c r="C4071" s="52"/>
      <c r="D4071" s="52"/>
      <c r="E4071" s="52"/>
      <c r="F4071" s="53"/>
      <c r="G4071" s="54"/>
      <c r="H4071" s="55"/>
      <c r="I4071" s="52"/>
      <c r="J4071" s="53"/>
      <c r="K4071" s="59"/>
      <c r="L4071" s="58" t="str">
        <f t="shared" si="63"/>
        <v/>
      </c>
      <c r="M4071" s="46"/>
    </row>
    <row r="4072" spans="1:13" s="14" customFormat="1" ht="12.75" x14ac:dyDescent="0.2">
      <c r="A4072" s="52"/>
      <c r="B4072" s="52"/>
      <c r="C4072" s="52"/>
      <c r="D4072" s="52"/>
      <c r="E4072" s="52"/>
      <c r="F4072" s="53"/>
      <c r="G4072" s="54"/>
      <c r="H4072" s="55"/>
      <c r="I4072" s="52"/>
      <c r="J4072" s="53"/>
      <c r="K4072" s="59"/>
      <c r="L4072" s="58" t="str">
        <f t="shared" si="63"/>
        <v/>
      </c>
      <c r="M4072" s="46"/>
    </row>
    <row r="4073" spans="1:13" s="14" customFormat="1" ht="12.75" x14ac:dyDescent="0.2">
      <c r="A4073" s="52"/>
      <c r="B4073" s="52"/>
      <c r="C4073" s="52"/>
      <c r="D4073" s="52"/>
      <c r="E4073" s="52"/>
      <c r="F4073" s="53"/>
      <c r="G4073" s="54"/>
      <c r="H4073" s="55"/>
      <c r="I4073" s="52"/>
      <c r="J4073" s="53"/>
      <c r="K4073" s="59"/>
      <c r="L4073" s="58" t="str">
        <f t="shared" si="63"/>
        <v/>
      </c>
      <c r="M4073" s="46"/>
    </row>
    <row r="4074" spans="1:13" s="14" customFormat="1" ht="12.75" x14ac:dyDescent="0.2">
      <c r="A4074" s="52"/>
      <c r="B4074" s="52"/>
      <c r="C4074" s="52"/>
      <c r="D4074" s="52"/>
      <c r="E4074" s="52"/>
      <c r="F4074" s="53"/>
      <c r="G4074" s="54"/>
      <c r="H4074" s="55"/>
      <c r="I4074" s="52"/>
      <c r="J4074" s="53"/>
      <c r="K4074" s="59"/>
      <c r="L4074" s="58" t="str">
        <f t="shared" si="63"/>
        <v/>
      </c>
      <c r="M4074" s="46"/>
    </row>
    <row r="4075" spans="1:13" s="14" customFormat="1" ht="12.75" x14ac:dyDescent="0.2">
      <c r="A4075" s="52"/>
      <c r="B4075" s="52"/>
      <c r="C4075" s="52"/>
      <c r="D4075" s="52"/>
      <c r="E4075" s="52"/>
      <c r="F4075" s="53"/>
      <c r="G4075" s="54"/>
      <c r="H4075" s="55"/>
      <c r="I4075" s="52"/>
      <c r="J4075" s="53"/>
      <c r="K4075" s="59"/>
      <c r="L4075" s="58" t="str">
        <f t="shared" si="63"/>
        <v/>
      </c>
      <c r="M4075" s="46"/>
    </row>
    <row r="4076" spans="1:13" s="14" customFormat="1" ht="12.75" x14ac:dyDescent="0.2">
      <c r="A4076" s="52"/>
      <c r="B4076" s="52"/>
      <c r="C4076" s="52"/>
      <c r="D4076" s="52"/>
      <c r="E4076" s="52"/>
      <c r="F4076" s="53"/>
      <c r="G4076" s="54"/>
      <c r="H4076" s="55"/>
      <c r="I4076" s="52"/>
      <c r="J4076" s="53"/>
      <c r="K4076" s="59"/>
      <c r="L4076" s="58" t="str">
        <f t="shared" si="63"/>
        <v/>
      </c>
      <c r="M4076" s="46"/>
    </row>
    <row r="4077" spans="1:13" s="14" customFormat="1" ht="12.75" x14ac:dyDescent="0.2">
      <c r="A4077" s="52"/>
      <c r="B4077" s="52"/>
      <c r="C4077" s="52"/>
      <c r="D4077" s="52"/>
      <c r="E4077" s="52"/>
      <c r="F4077" s="53"/>
      <c r="G4077" s="54"/>
      <c r="H4077" s="55"/>
      <c r="I4077" s="52"/>
      <c r="J4077" s="53"/>
      <c r="K4077" s="59"/>
      <c r="L4077" s="58" t="str">
        <f t="shared" si="63"/>
        <v/>
      </c>
      <c r="M4077" s="46"/>
    </row>
    <row r="4078" spans="1:13" s="14" customFormat="1" ht="12.75" x14ac:dyDescent="0.2">
      <c r="A4078" s="52"/>
      <c r="B4078" s="52"/>
      <c r="C4078" s="52"/>
      <c r="D4078" s="52"/>
      <c r="E4078" s="52"/>
      <c r="F4078" s="53"/>
      <c r="G4078" s="54"/>
      <c r="H4078" s="55"/>
      <c r="I4078" s="52"/>
      <c r="J4078" s="53"/>
      <c r="K4078" s="59"/>
      <c r="L4078" s="58" t="str">
        <f t="shared" si="63"/>
        <v/>
      </c>
      <c r="M4078" s="46"/>
    </row>
    <row r="4079" spans="1:13" s="14" customFormat="1" ht="12.75" x14ac:dyDescent="0.2">
      <c r="A4079" s="52"/>
      <c r="B4079" s="52"/>
      <c r="C4079" s="52"/>
      <c r="D4079" s="52"/>
      <c r="E4079" s="52"/>
      <c r="F4079" s="53"/>
      <c r="G4079" s="54"/>
      <c r="H4079" s="55"/>
      <c r="I4079" s="52"/>
      <c r="J4079" s="53"/>
      <c r="K4079" s="59"/>
      <c r="L4079" s="58" t="str">
        <f t="shared" si="63"/>
        <v/>
      </c>
      <c r="M4079" s="46"/>
    </row>
    <row r="4080" spans="1:13" s="14" customFormat="1" ht="12.75" x14ac:dyDescent="0.2">
      <c r="A4080" s="52"/>
      <c r="B4080" s="52"/>
      <c r="C4080" s="52"/>
      <c r="D4080" s="52"/>
      <c r="E4080" s="52"/>
      <c r="F4080" s="53"/>
      <c r="G4080" s="54"/>
      <c r="H4080" s="55"/>
      <c r="I4080" s="52"/>
      <c r="J4080" s="53"/>
      <c r="K4080" s="59"/>
      <c r="L4080" s="58" t="str">
        <f t="shared" si="63"/>
        <v/>
      </c>
      <c r="M4080" s="46"/>
    </row>
    <row r="4081" spans="1:13" s="14" customFormat="1" ht="12.75" x14ac:dyDescent="0.2">
      <c r="A4081" s="52"/>
      <c r="B4081" s="52"/>
      <c r="C4081" s="52"/>
      <c r="D4081" s="52"/>
      <c r="E4081" s="52"/>
      <c r="F4081" s="53"/>
      <c r="G4081" s="54"/>
      <c r="H4081" s="55"/>
      <c r="I4081" s="52"/>
      <c r="J4081" s="53"/>
      <c r="K4081" s="59"/>
      <c r="L4081" s="58" t="str">
        <f t="shared" si="63"/>
        <v/>
      </c>
      <c r="M4081" s="46"/>
    </row>
    <row r="4082" spans="1:13" s="14" customFormat="1" ht="12.75" x14ac:dyDescent="0.2">
      <c r="A4082" s="52"/>
      <c r="B4082" s="52"/>
      <c r="C4082" s="52"/>
      <c r="D4082" s="52"/>
      <c r="E4082" s="52"/>
      <c r="F4082" s="53"/>
      <c r="G4082" s="54"/>
      <c r="H4082" s="55"/>
      <c r="I4082" s="52"/>
      <c r="J4082" s="53"/>
      <c r="K4082" s="59"/>
      <c r="L4082" s="58" t="str">
        <f t="shared" si="63"/>
        <v/>
      </c>
      <c r="M4082" s="46"/>
    </row>
    <row r="4083" spans="1:13" s="14" customFormat="1" ht="12.75" x14ac:dyDescent="0.2">
      <c r="A4083" s="52"/>
      <c r="B4083" s="52"/>
      <c r="C4083" s="52"/>
      <c r="D4083" s="52"/>
      <c r="E4083" s="52"/>
      <c r="F4083" s="53"/>
      <c r="G4083" s="54"/>
      <c r="H4083" s="55"/>
      <c r="I4083" s="52"/>
      <c r="J4083" s="53"/>
      <c r="K4083" s="59"/>
      <c r="L4083" s="58" t="str">
        <f t="shared" si="63"/>
        <v/>
      </c>
      <c r="M4083" s="46"/>
    </row>
    <row r="4084" spans="1:13" s="14" customFormat="1" ht="12.75" x14ac:dyDescent="0.2">
      <c r="A4084" s="52"/>
      <c r="B4084" s="52"/>
      <c r="C4084" s="52"/>
      <c r="D4084" s="52"/>
      <c r="E4084" s="52"/>
      <c r="F4084" s="53"/>
      <c r="G4084" s="54"/>
      <c r="H4084" s="55"/>
      <c r="I4084" s="52"/>
      <c r="J4084" s="53"/>
      <c r="K4084" s="59"/>
      <c r="L4084" s="58" t="str">
        <f t="shared" si="63"/>
        <v/>
      </c>
      <c r="M4084" s="46"/>
    </row>
    <row r="4085" spans="1:13" s="14" customFormat="1" ht="12.75" x14ac:dyDescent="0.2">
      <c r="A4085" s="52"/>
      <c r="B4085" s="52"/>
      <c r="C4085" s="52"/>
      <c r="D4085" s="52"/>
      <c r="E4085" s="52"/>
      <c r="F4085" s="53"/>
      <c r="G4085" s="54"/>
      <c r="H4085" s="55"/>
      <c r="I4085" s="52"/>
      <c r="J4085" s="53"/>
      <c r="K4085" s="59"/>
      <c r="L4085" s="58" t="str">
        <f t="shared" si="63"/>
        <v/>
      </c>
      <c r="M4085" s="46"/>
    </row>
    <row r="4086" spans="1:13" s="14" customFormat="1" ht="12.75" x14ac:dyDescent="0.2">
      <c r="A4086" s="52"/>
      <c r="B4086" s="52"/>
      <c r="C4086" s="52"/>
      <c r="D4086" s="52"/>
      <c r="E4086" s="52"/>
      <c r="F4086" s="53"/>
      <c r="G4086" s="54"/>
      <c r="H4086" s="55"/>
      <c r="I4086" s="52"/>
      <c r="J4086" s="53"/>
      <c r="K4086" s="59"/>
      <c r="L4086" s="58" t="str">
        <f t="shared" si="63"/>
        <v/>
      </c>
      <c r="M4086" s="46"/>
    </row>
    <row r="4087" spans="1:13" s="14" customFormat="1" ht="12.75" x14ac:dyDescent="0.2">
      <c r="A4087" s="52"/>
      <c r="B4087" s="52"/>
      <c r="C4087" s="52"/>
      <c r="D4087" s="52"/>
      <c r="E4087" s="52"/>
      <c r="F4087" s="53"/>
      <c r="G4087" s="54"/>
      <c r="H4087" s="55"/>
      <c r="I4087" s="52"/>
      <c r="J4087" s="53"/>
      <c r="K4087" s="59"/>
      <c r="L4087" s="58" t="str">
        <f t="shared" si="63"/>
        <v/>
      </c>
      <c r="M4087" s="46"/>
    </row>
    <row r="4088" spans="1:13" s="14" customFormat="1" ht="12.75" x14ac:dyDescent="0.2">
      <c r="A4088" s="52"/>
      <c r="B4088" s="52"/>
      <c r="C4088" s="52"/>
      <c r="D4088" s="52"/>
      <c r="E4088" s="52"/>
      <c r="F4088" s="53"/>
      <c r="G4088" s="54"/>
      <c r="H4088" s="55"/>
      <c r="I4088" s="52"/>
      <c r="J4088" s="53"/>
      <c r="K4088" s="59"/>
      <c r="L4088" s="58" t="str">
        <f t="shared" si="63"/>
        <v/>
      </c>
      <c r="M4088" s="46"/>
    </row>
    <row r="4089" spans="1:13" s="14" customFormat="1" ht="12.75" x14ac:dyDescent="0.2">
      <c r="A4089" s="52"/>
      <c r="B4089" s="52"/>
      <c r="C4089" s="52"/>
      <c r="D4089" s="52"/>
      <c r="E4089" s="52"/>
      <c r="F4089" s="53"/>
      <c r="G4089" s="54"/>
      <c r="H4089" s="55"/>
      <c r="I4089" s="52"/>
      <c r="J4089" s="53"/>
      <c r="K4089" s="59"/>
      <c r="L4089" s="58" t="str">
        <f t="shared" si="63"/>
        <v/>
      </c>
      <c r="M4089" s="46"/>
    </row>
    <row r="4090" spans="1:13" s="14" customFormat="1" ht="12.75" x14ac:dyDescent="0.2">
      <c r="A4090" s="52"/>
      <c r="B4090" s="52"/>
      <c r="C4090" s="52"/>
      <c r="D4090" s="52"/>
      <c r="E4090" s="52"/>
      <c r="F4090" s="53"/>
      <c r="G4090" s="54"/>
      <c r="H4090" s="55"/>
      <c r="I4090" s="52"/>
      <c r="J4090" s="53"/>
      <c r="K4090" s="59"/>
      <c r="L4090" s="58" t="str">
        <f t="shared" si="63"/>
        <v/>
      </c>
      <c r="M4090" s="46"/>
    </row>
    <row r="4091" spans="1:13" s="14" customFormat="1" ht="12.75" x14ac:dyDescent="0.2">
      <c r="A4091" s="52"/>
      <c r="B4091" s="52"/>
      <c r="C4091" s="52"/>
      <c r="D4091" s="52"/>
      <c r="E4091" s="52"/>
      <c r="F4091" s="53"/>
      <c r="G4091" s="54"/>
      <c r="H4091" s="55"/>
      <c r="I4091" s="52"/>
      <c r="J4091" s="53"/>
      <c r="K4091" s="59"/>
      <c r="L4091" s="58" t="str">
        <f t="shared" si="63"/>
        <v/>
      </c>
      <c r="M4091" s="46"/>
    </row>
    <row r="4092" spans="1:13" s="14" customFormat="1" ht="12.75" x14ac:dyDescent="0.2">
      <c r="A4092" s="52"/>
      <c r="B4092" s="52"/>
      <c r="C4092" s="52"/>
      <c r="D4092" s="52"/>
      <c r="E4092" s="52"/>
      <c r="F4092" s="53"/>
      <c r="G4092" s="54"/>
      <c r="H4092" s="55"/>
      <c r="I4092" s="52"/>
      <c r="J4092" s="53"/>
      <c r="K4092" s="59"/>
      <c r="L4092" s="58" t="str">
        <f t="shared" si="63"/>
        <v/>
      </c>
      <c r="M4092" s="46"/>
    </row>
    <row r="4093" spans="1:13" s="14" customFormat="1" ht="12.75" x14ac:dyDescent="0.2">
      <c r="A4093" s="52"/>
      <c r="B4093" s="52"/>
      <c r="C4093" s="52"/>
      <c r="D4093" s="52"/>
      <c r="E4093" s="52"/>
      <c r="F4093" s="53"/>
      <c r="G4093" s="54"/>
      <c r="H4093" s="55"/>
      <c r="I4093" s="52"/>
      <c r="J4093" s="53"/>
      <c r="K4093" s="59"/>
      <c r="L4093" s="58" t="str">
        <f t="shared" si="63"/>
        <v/>
      </c>
      <c r="M4093" s="46"/>
    </row>
    <row r="4094" spans="1:13" s="14" customFormat="1" ht="12.75" x14ac:dyDescent="0.2">
      <c r="A4094" s="52"/>
      <c r="B4094" s="52"/>
      <c r="C4094" s="52"/>
      <c r="D4094" s="52"/>
      <c r="E4094" s="52"/>
      <c r="F4094" s="53"/>
      <c r="G4094" s="54"/>
      <c r="H4094" s="55"/>
      <c r="I4094" s="52"/>
      <c r="J4094" s="53"/>
      <c r="K4094" s="59"/>
      <c r="L4094" s="58" t="str">
        <f t="shared" si="63"/>
        <v/>
      </c>
      <c r="M4094" s="46"/>
    </row>
    <row r="4095" spans="1:13" s="14" customFormat="1" ht="12.75" x14ac:dyDescent="0.2">
      <c r="A4095" s="52"/>
      <c r="B4095" s="52"/>
      <c r="C4095" s="52"/>
      <c r="D4095" s="52"/>
      <c r="E4095" s="52"/>
      <c r="F4095" s="53"/>
      <c r="G4095" s="54"/>
      <c r="H4095" s="55"/>
      <c r="I4095" s="52"/>
      <c r="J4095" s="53"/>
      <c r="K4095" s="59"/>
      <c r="L4095" s="58" t="str">
        <f t="shared" si="63"/>
        <v/>
      </c>
      <c r="M4095" s="46"/>
    </row>
    <row r="4096" spans="1:13" s="14" customFormat="1" ht="12.75" x14ac:dyDescent="0.2">
      <c r="A4096" s="52"/>
      <c r="B4096" s="52"/>
      <c r="C4096" s="52"/>
      <c r="D4096" s="52"/>
      <c r="E4096" s="52"/>
      <c r="F4096" s="53"/>
      <c r="G4096" s="54"/>
      <c r="H4096" s="55"/>
      <c r="I4096" s="52"/>
      <c r="J4096" s="53"/>
      <c r="K4096" s="59"/>
      <c r="L4096" s="58" t="str">
        <f t="shared" si="63"/>
        <v/>
      </c>
      <c r="M4096" s="46"/>
    </row>
    <row r="4097" spans="1:13" s="14" customFormat="1" ht="12.75" x14ac:dyDescent="0.2">
      <c r="A4097" s="52"/>
      <c r="B4097" s="52"/>
      <c r="C4097" s="52"/>
      <c r="D4097" s="52"/>
      <c r="E4097" s="52"/>
      <c r="F4097" s="53"/>
      <c r="G4097" s="54"/>
      <c r="H4097" s="55"/>
      <c r="I4097" s="52"/>
      <c r="J4097" s="53"/>
      <c r="K4097" s="59"/>
      <c r="L4097" s="58" t="str">
        <f t="shared" si="63"/>
        <v/>
      </c>
      <c r="M4097" s="46"/>
    </row>
    <row r="4098" spans="1:13" s="14" customFormat="1" ht="12.75" x14ac:dyDescent="0.2">
      <c r="A4098" s="52"/>
      <c r="B4098" s="52"/>
      <c r="C4098" s="52"/>
      <c r="D4098" s="52"/>
      <c r="E4098" s="52"/>
      <c r="F4098" s="53"/>
      <c r="G4098" s="54"/>
      <c r="H4098" s="55"/>
      <c r="I4098" s="52"/>
      <c r="J4098" s="53"/>
      <c r="K4098" s="59"/>
      <c r="L4098" s="58" t="str">
        <f t="shared" si="63"/>
        <v/>
      </c>
      <c r="M4098" s="46"/>
    </row>
    <row r="4099" spans="1:13" s="14" customFormat="1" ht="12.75" x14ac:dyDescent="0.2">
      <c r="A4099" s="52"/>
      <c r="B4099" s="52"/>
      <c r="C4099" s="52"/>
      <c r="D4099" s="52"/>
      <c r="E4099" s="52"/>
      <c r="F4099" s="53"/>
      <c r="G4099" s="54"/>
      <c r="H4099" s="55"/>
      <c r="I4099" s="52"/>
      <c r="J4099" s="53"/>
      <c r="K4099" s="59"/>
      <c r="L4099" s="58" t="str">
        <f t="shared" si="63"/>
        <v/>
      </c>
      <c r="M4099" s="46"/>
    </row>
    <row r="4100" spans="1:13" s="14" customFormat="1" ht="12.75" x14ac:dyDescent="0.2">
      <c r="A4100" s="52"/>
      <c r="B4100" s="52"/>
      <c r="C4100" s="52"/>
      <c r="D4100" s="52"/>
      <c r="E4100" s="52"/>
      <c r="F4100" s="53"/>
      <c r="G4100" s="54"/>
      <c r="H4100" s="55"/>
      <c r="I4100" s="52"/>
      <c r="J4100" s="53"/>
      <c r="K4100" s="59"/>
      <c r="L4100" s="58" t="str">
        <f t="shared" si="63"/>
        <v/>
      </c>
      <c r="M4100" s="46"/>
    </row>
    <row r="4101" spans="1:13" s="14" customFormat="1" ht="12.75" x14ac:dyDescent="0.2">
      <c r="A4101" s="52"/>
      <c r="B4101" s="52"/>
      <c r="C4101" s="52"/>
      <c r="D4101" s="52"/>
      <c r="E4101" s="52"/>
      <c r="F4101" s="53"/>
      <c r="G4101" s="54"/>
      <c r="H4101" s="55"/>
      <c r="I4101" s="52"/>
      <c r="J4101" s="53"/>
      <c r="K4101" s="59"/>
      <c r="L4101" s="58" t="str">
        <f t="shared" si="63"/>
        <v/>
      </c>
      <c r="M4101" s="46"/>
    </row>
    <row r="4102" spans="1:13" s="14" customFormat="1" ht="12.75" x14ac:dyDescent="0.2">
      <c r="A4102" s="52"/>
      <c r="B4102" s="52"/>
      <c r="C4102" s="52"/>
      <c r="D4102" s="52"/>
      <c r="E4102" s="52"/>
      <c r="F4102" s="53"/>
      <c r="G4102" s="54"/>
      <c r="H4102" s="55"/>
      <c r="I4102" s="52"/>
      <c r="J4102" s="53"/>
      <c r="K4102" s="59"/>
      <c r="L4102" s="58" t="str">
        <f t="shared" si="63"/>
        <v/>
      </c>
      <c r="M4102" s="46"/>
    </row>
    <row r="4103" spans="1:13" s="14" customFormat="1" ht="12.75" x14ac:dyDescent="0.2">
      <c r="A4103" s="52"/>
      <c r="B4103" s="52"/>
      <c r="C4103" s="52"/>
      <c r="D4103" s="52"/>
      <c r="E4103" s="52"/>
      <c r="F4103" s="53"/>
      <c r="G4103" s="54"/>
      <c r="H4103" s="55"/>
      <c r="I4103" s="52"/>
      <c r="J4103" s="53"/>
      <c r="K4103" s="59"/>
      <c r="L4103" s="58" t="str">
        <f t="shared" ref="L4103:L4166" si="64">IF(K4103="","",HYPERLINK(K4103,"LINK"))</f>
        <v/>
      </c>
      <c r="M4103" s="46"/>
    </row>
    <row r="4104" spans="1:13" s="14" customFormat="1" ht="12.75" x14ac:dyDescent="0.2">
      <c r="A4104" s="52"/>
      <c r="B4104" s="52"/>
      <c r="C4104" s="52"/>
      <c r="D4104" s="52"/>
      <c r="E4104" s="52"/>
      <c r="F4104" s="53"/>
      <c r="G4104" s="54"/>
      <c r="H4104" s="55"/>
      <c r="I4104" s="52"/>
      <c r="J4104" s="53"/>
      <c r="K4104" s="59"/>
      <c r="L4104" s="58" t="str">
        <f t="shared" si="64"/>
        <v/>
      </c>
      <c r="M4104" s="46"/>
    </row>
    <row r="4105" spans="1:13" s="14" customFormat="1" ht="12.75" x14ac:dyDescent="0.2">
      <c r="A4105" s="52"/>
      <c r="B4105" s="52"/>
      <c r="C4105" s="52"/>
      <c r="D4105" s="52"/>
      <c r="E4105" s="52"/>
      <c r="F4105" s="53"/>
      <c r="G4105" s="54"/>
      <c r="H4105" s="55"/>
      <c r="I4105" s="52"/>
      <c r="J4105" s="53"/>
      <c r="K4105" s="59"/>
      <c r="L4105" s="58" t="str">
        <f t="shared" si="64"/>
        <v/>
      </c>
      <c r="M4105" s="46"/>
    </row>
    <row r="4106" spans="1:13" s="14" customFormat="1" ht="12.75" x14ac:dyDescent="0.2">
      <c r="A4106" s="52"/>
      <c r="B4106" s="52"/>
      <c r="C4106" s="52"/>
      <c r="D4106" s="52"/>
      <c r="E4106" s="52"/>
      <c r="F4106" s="53"/>
      <c r="G4106" s="54"/>
      <c r="H4106" s="55"/>
      <c r="I4106" s="52"/>
      <c r="J4106" s="53"/>
      <c r="K4106" s="59"/>
      <c r="L4106" s="58" t="str">
        <f t="shared" si="64"/>
        <v/>
      </c>
      <c r="M4106" s="46"/>
    </row>
    <row r="4107" spans="1:13" s="14" customFormat="1" ht="12.75" x14ac:dyDescent="0.2">
      <c r="A4107" s="52"/>
      <c r="B4107" s="52"/>
      <c r="C4107" s="52"/>
      <c r="D4107" s="52"/>
      <c r="E4107" s="52"/>
      <c r="F4107" s="53"/>
      <c r="G4107" s="54"/>
      <c r="H4107" s="55"/>
      <c r="I4107" s="52"/>
      <c r="J4107" s="53"/>
      <c r="K4107" s="59"/>
      <c r="L4107" s="58" t="str">
        <f t="shared" si="64"/>
        <v/>
      </c>
      <c r="M4107" s="46"/>
    </row>
    <row r="4108" spans="1:13" s="14" customFormat="1" ht="12.75" x14ac:dyDescent="0.2">
      <c r="A4108" s="52"/>
      <c r="B4108" s="52"/>
      <c r="C4108" s="52"/>
      <c r="D4108" s="52"/>
      <c r="E4108" s="52"/>
      <c r="F4108" s="53"/>
      <c r="G4108" s="54"/>
      <c r="H4108" s="55"/>
      <c r="I4108" s="52"/>
      <c r="J4108" s="53"/>
      <c r="K4108" s="59"/>
      <c r="L4108" s="58" t="str">
        <f t="shared" si="64"/>
        <v/>
      </c>
      <c r="M4108" s="46"/>
    </row>
    <row r="4109" spans="1:13" s="14" customFormat="1" ht="12.75" x14ac:dyDescent="0.2">
      <c r="A4109" s="52"/>
      <c r="B4109" s="52"/>
      <c r="C4109" s="52"/>
      <c r="D4109" s="52"/>
      <c r="E4109" s="52"/>
      <c r="F4109" s="53"/>
      <c r="G4109" s="54"/>
      <c r="H4109" s="55"/>
      <c r="I4109" s="52"/>
      <c r="J4109" s="53"/>
      <c r="K4109" s="59"/>
      <c r="L4109" s="58" t="str">
        <f t="shared" si="64"/>
        <v/>
      </c>
      <c r="M4109" s="46"/>
    </row>
    <row r="4110" spans="1:13" s="14" customFormat="1" ht="12.75" x14ac:dyDescent="0.2">
      <c r="A4110" s="52"/>
      <c r="B4110" s="52"/>
      <c r="C4110" s="52"/>
      <c r="D4110" s="52"/>
      <c r="E4110" s="52"/>
      <c r="F4110" s="53"/>
      <c r="G4110" s="54"/>
      <c r="H4110" s="55"/>
      <c r="I4110" s="52"/>
      <c r="J4110" s="53"/>
      <c r="K4110" s="59"/>
      <c r="L4110" s="58" t="str">
        <f t="shared" si="64"/>
        <v/>
      </c>
      <c r="M4110" s="46"/>
    </row>
    <row r="4111" spans="1:13" s="14" customFormat="1" ht="12.75" x14ac:dyDescent="0.2">
      <c r="A4111" s="52"/>
      <c r="B4111" s="52"/>
      <c r="C4111" s="52"/>
      <c r="D4111" s="52"/>
      <c r="E4111" s="52"/>
      <c r="F4111" s="53"/>
      <c r="G4111" s="54"/>
      <c r="H4111" s="55"/>
      <c r="I4111" s="52"/>
      <c r="J4111" s="53"/>
      <c r="K4111" s="59"/>
      <c r="L4111" s="58" t="str">
        <f t="shared" si="64"/>
        <v/>
      </c>
      <c r="M4111" s="46"/>
    </row>
    <row r="4112" spans="1:13" s="14" customFormat="1" ht="12.75" x14ac:dyDescent="0.2">
      <c r="A4112" s="52"/>
      <c r="B4112" s="52"/>
      <c r="C4112" s="52"/>
      <c r="D4112" s="52"/>
      <c r="E4112" s="52"/>
      <c r="F4112" s="53"/>
      <c r="G4112" s="54"/>
      <c r="H4112" s="55"/>
      <c r="I4112" s="52"/>
      <c r="J4112" s="53"/>
      <c r="K4112" s="59"/>
      <c r="L4112" s="58" t="str">
        <f t="shared" si="64"/>
        <v/>
      </c>
      <c r="M4112" s="46"/>
    </row>
    <row r="4113" spans="1:13" s="14" customFormat="1" ht="12.75" x14ac:dyDescent="0.2">
      <c r="A4113" s="52"/>
      <c r="B4113" s="52"/>
      <c r="C4113" s="52"/>
      <c r="D4113" s="52"/>
      <c r="E4113" s="52"/>
      <c r="F4113" s="53"/>
      <c r="G4113" s="54"/>
      <c r="H4113" s="55"/>
      <c r="I4113" s="52"/>
      <c r="J4113" s="53"/>
      <c r="K4113" s="59"/>
      <c r="L4113" s="58" t="str">
        <f t="shared" si="64"/>
        <v/>
      </c>
      <c r="M4113" s="46"/>
    </row>
    <row r="4114" spans="1:13" s="14" customFormat="1" ht="12.75" x14ac:dyDescent="0.2">
      <c r="A4114" s="52"/>
      <c r="B4114" s="52"/>
      <c r="C4114" s="52"/>
      <c r="D4114" s="52"/>
      <c r="E4114" s="52"/>
      <c r="F4114" s="53"/>
      <c r="G4114" s="54"/>
      <c r="H4114" s="55"/>
      <c r="I4114" s="52"/>
      <c r="J4114" s="53"/>
      <c r="K4114" s="59"/>
      <c r="L4114" s="58" t="str">
        <f t="shared" si="64"/>
        <v/>
      </c>
      <c r="M4114" s="46"/>
    </row>
    <row r="4115" spans="1:13" s="14" customFormat="1" ht="12.75" x14ac:dyDescent="0.2">
      <c r="A4115" s="52"/>
      <c r="B4115" s="52"/>
      <c r="C4115" s="52"/>
      <c r="D4115" s="52"/>
      <c r="E4115" s="52"/>
      <c r="F4115" s="53"/>
      <c r="G4115" s="54"/>
      <c r="H4115" s="55"/>
      <c r="I4115" s="52"/>
      <c r="J4115" s="53"/>
      <c r="K4115" s="59"/>
      <c r="L4115" s="58" t="str">
        <f t="shared" si="64"/>
        <v/>
      </c>
      <c r="M4115" s="46"/>
    </row>
    <row r="4116" spans="1:13" s="14" customFormat="1" ht="12.75" x14ac:dyDescent="0.2">
      <c r="A4116" s="52"/>
      <c r="B4116" s="52"/>
      <c r="C4116" s="52"/>
      <c r="D4116" s="52"/>
      <c r="E4116" s="52"/>
      <c r="F4116" s="53"/>
      <c r="G4116" s="54"/>
      <c r="H4116" s="55"/>
      <c r="I4116" s="52"/>
      <c r="J4116" s="53"/>
      <c r="K4116" s="59"/>
      <c r="L4116" s="58" t="str">
        <f t="shared" si="64"/>
        <v/>
      </c>
      <c r="M4116" s="46"/>
    </row>
    <row r="4117" spans="1:13" s="14" customFormat="1" ht="12.75" x14ac:dyDescent="0.2">
      <c r="A4117" s="52"/>
      <c r="B4117" s="52"/>
      <c r="C4117" s="52"/>
      <c r="D4117" s="52"/>
      <c r="E4117" s="52"/>
      <c r="F4117" s="53"/>
      <c r="G4117" s="54"/>
      <c r="H4117" s="55"/>
      <c r="I4117" s="52"/>
      <c r="J4117" s="53"/>
      <c r="K4117" s="59"/>
      <c r="L4117" s="58" t="str">
        <f t="shared" si="64"/>
        <v/>
      </c>
      <c r="M4117" s="46"/>
    </row>
    <row r="4118" spans="1:13" s="14" customFormat="1" ht="12.75" x14ac:dyDescent="0.2">
      <c r="A4118" s="52"/>
      <c r="B4118" s="52"/>
      <c r="C4118" s="52"/>
      <c r="D4118" s="52"/>
      <c r="E4118" s="52"/>
      <c r="F4118" s="53"/>
      <c r="G4118" s="54"/>
      <c r="H4118" s="55"/>
      <c r="I4118" s="52"/>
      <c r="J4118" s="53"/>
      <c r="K4118" s="59"/>
      <c r="L4118" s="58" t="str">
        <f t="shared" si="64"/>
        <v/>
      </c>
      <c r="M4118" s="46"/>
    </row>
    <row r="4119" spans="1:13" s="14" customFormat="1" ht="12.75" x14ac:dyDescent="0.2">
      <c r="A4119" s="52"/>
      <c r="B4119" s="52"/>
      <c r="C4119" s="52"/>
      <c r="D4119" s="52"/>
      <c r="E4119" s="52"/>
      <c r="F4119" s="53"/>
      <c r="G4119" s="54"/>
      <c r="H4119" s="55"/>
      <c r="I4119" s="52"/>
      <c r="J4119" s="53"/>
      <c r="K4119" s="59"/>
      <c r="L4119" s="58" t="str">
        <f t="shared" si="64"/>
        <v/>
      </c>
      <c r="M4119" s="46"/>
    </row>
    <row r="4120" spans="1:13" s="14" customFormat="1" ht="12.75" x14ac:dyDescent="0.2">
      <c r="A4120" s="52"/>
      <c r="B4120" s="52"/>
      <c r="C4120" s="52"/>
      <c r="D4120" s="52"/>
      <c r="E4120" s="52"/>
      <c r="F4120" s="53"/>
      <c r="G4120" s="54"/>
      <c r="H4120" s="55"/>
      <c r="I4120" s="52"/>
      <c r="J4120" s="53"/>
      <c r="K4120" s="59"/>
      <c r="L4120" s="58" t="str">
        <f t="shared" si="64"/>
        <v/>
      </c>
      <c r="M4120" s="46"/>
    </row>
    <row r="4121" spans="1:13" s="14" customFormat="1" ht="12.75" x14ac:dyDescent="0.2">
      <c r="A4121" s="52"/>
      <c r="B4121" s="52"/>
      <c r="C4121" s="52"/>
      <c r="D4121" s="52"/>
      <c r="E4121" s="52"/>
      <c r="F4121" s="53"/>
      <c r="G4121" s="54"/>
      <c r="H4121" s="55"/>
      <c r="I4121" s="52"/>
      <c r="J4121" s="53"/>
      <c r="K4121" s="59"/>
      <c r="L4121" s="58" t="str">
        <f t="shared" si="64"/>
        <v/>
      </c>
      <c r="M4121" s="46"/>
    </row>
    <row r="4122" spans="1:13" s="14" customFormat="1" ht="12.75" x14ac:dyDescent="0.2">
      <c r="A4122" s="52"/>
      <c r="B4122" s="52"/>
      <c r="C4122" s="52"/>
      <c r="D4122" s="52"/>
      <c r="E4122" s="52"/>
      <c r="F4122" s="53"/>
      <c r="G4122" s="54"/>
      <c r="H4122" s="55"/>
      <c r="I4122" s="52"/>
      <c r="J4122" s="53"/>
      <c r="K4122" s="59"/>
      <c r="L4122" s="58" t="str">
        <f t="shared" si="64"/>
        <v/>
      </c>
      <c r="M4122" s="46"/>
    </row>
    <row r="4123" spans="1:13" s="14" customFormat="1" ht="12.75" x14ac:dyDescent="0.2">
      <c r="A4123" s="52"/>
      <c r="B4123" s="52"/>
      <c r="C4123" s="52"/>
      <c r="D4123" s="52"/>
      <c r="E4123" s="52"/>
      <c r="F4123" s="53"/>
      <c r="G4123" s="54"/>
      <c r="H4123" s="55"/>
      <c r="I4123" s="52"/>
      <c r="J4123" s="53"/>
      <c r="K4123" s="59"/>
      <c r="L4123" s="58" t="str">
        <f t="shared" si="64"/>
        <v/>
      </c>
      <c r="M4123" s="46"/>
    </row>
    <row r="4124" spans="1:13" s="14" customFormat="1" ht="12.75" x14ac:dyDescent="0.2">
      <c r="A4124" s="52"/>
      <c r="B4124" s="52"/>
      <c r="C4124" s="52"/>
      <c r="D4124" s="52"/>
      <c r="E4124" s="52"/>
      <c r="F4124" s="53"/>
      <c r="G4124" s="54"/>
      <c r="H4124" s="55"/>
      <c r="I4124" s="52"/>
      <c r="J4124" s="53"/>
      <c r="K4124" s="59"/>
      <c r="L4124" s="58" t="str">
        <f t="shared" si="64"/>
        <v/>
      </c>
      <c r="M4124" s="46"/>
    </row>
    <row r="4125" spans="1:13" s="14" customFormat="1" ht="12.75" x14ac:dyDescent="0.2">
      <c r="A4125" s="52"/>
      <c r="B4125" s="52"/>
      <c r="C4125" s="52"/>
      <c r="D4125" s="52"/>
      <c r="E4125" s="52"/>
      <c r="F4125" s="53"/>
      <c r="G4125" s="54"/>
      <c r="H4125" s="55"/>
      <c r="I4125" s="52"/>
      <c r="J4125" s="53"/>
      <c r="K4125" s="59"/>
      <c r="L4125" s="58" t="str">
        <f t="shared" si="64"/>
        <v/>
      </c>
      <c r="M4125" s="46"/>
    </row>
    <row r="4126" spans="1:13" s="14" customFormat="1" ht="12.75" x14ac:dyDescent="0.2">
      <c r="A4126" s="52"/>
      <c r="B4126" s="52"/>
      <c r="C4126" s="52"/>
      <c r="D4126" s="52"/>
      <c r="E4126" s="52"/>
      <c r="F4126" s="53"/>
      <c r="G4126" s="54"/>
      <c r="H4126" s="55"/>
      <c r="I4126" s="52"/>
      <c r="J4126" s="53"/>
      <c r="K4126" s="59"/>
      <c r="L4126" s="58" t="str">
        <f t="shared" si="64"/>
        <v/>
      </c>
      <c r="M4126" s="46"/>
    </row>
    <row r="4127" spans="1:13" s="14" customFormat="1" ht="12.75" x14ac:dyDescent="0.2">
      <c r="A4127" s="52"/>
      <c r="B4127" s="52"/>
      <c r="C4127" s="52"/>
      <c r="D4127" s="52"/>
      <c r="E4127" s="52"/>
      <c r="F4127" s="53"/>
      <c r="G4127" s="54"/>
      <c r="H4127" s="55"/>
      <c r="I4127" s="52"/>
      <c r="J4127" s="53"/>
      <c r="K4127" s="59"/>
      <c r="L4127" s="58" t="str">
        <f t="shared" si="64"/>
        <v/>
      </c>
      <c r="M4127" s="46"/>
    </row>
    <row r="4128" spans="1:13" s="14" customFormat="1" ht="12.75" x14ac:dyDescent="0.2">
      <c r="A4128" s="52"/>
      <c r="B4128" s="52"/>
      <c r="C4128" s="52"/>
      <c r="D4128" s="52"/>
      <c r="E4128" s="52"/>
      <c r="F4128" s="53"/>
      <c r="G4128" s="54"/>
      <c r="H4128" s="55"/>
      <c r="I4128" s="52"/>
      <c r="J4128" s="53"/>
      <c r="K4128" s="59"/>
      <c r="L4128" s="58" t="str">
        <f t="shared" si="64"/>
        <v/>
      </c>
      <c r="M4128" s="46"/>
    </row>
    <row r="4129" spans="1:13" s="14" customFormat="1" ht="12.75" x14ac:dyDescent="0.2">
      <c r="A4129" s="52"/>
      <c r="B4129" s="52"/>
      <c r="C4129" s="52"/>
      <c r="D4129" s="52"/>
      <c r="E4129" s="52"/>
      <c r="F4129" s="53"/>
      <c r="G4129" s="54"/>
      <c r="H4129" s="55"/>
      <c r="I4129" s="52"/>
      <c r="J4129" s="53"/>
      <c r="K4129" s="59"/>
      <c r="L4129" s="58" t="str">
        <f t="shared" si="64"/>
        <v/>
      </c>
      <c r="M4129" s="46"/>
    </row>
    <row r="4130" spans="1:13" s="14" customFormat="1" ht="12.75" x14ac:dyDescent="0.2">
      <c r="A4130" s="52"/>
      <c r="B4130" s="52"/>
      <c r="C4130" s="52"/>
      <c r="D4130" s="52"/>
      <c r="E4130" s="52"/>
      <c r="F4130" s="53"/>
      <c r="G4130" s="54"/>
      <c r="H4130" s="55"/>
      <c r="I4130" s="52"/>
      <c r="J4130" s="53"/>
      <c r="K4130" s="59"/>
      <c r="L4130" s="58" t="str">
        <f t="shared" si="64"/>
        <v/>
      </c>
      <c r="M4130" s="46"/>
    </row>
    <row r="4131" spans="1:13" s="14" customFormat="1" ht="12.75" x14ac:dyDescent="0.2">
      <c r="A4131" s="52"/>
      <c r="B4131" s="52"/>
      <c r="C4131" s="52"/>
      <c r="D4131" s="52"/>
      <c r="E4131" s="52"/>
      <c r="F4131" s="53"/>
      <c r="G4131" s="54"/>
      <c r="H4131" s="55"/>
      <c r="I4131" s="52"/>
      <c r="J4131" s="53"/>
      <c r="K4131" s="59"/>
      <c r="L4131" s="58" t="str">
        <f t="shared" si="64"/>
        <v/>
      </c>
      <c r="M4131" s="46"/>
    </row>
    <row r="4132" spans="1:13" s="14" customFormat="1" ht="12.75" x14ac:dyDescent="0.2">
      <c r="A4132" s="52"/>
      <c r="B4132" s="52"/>
      <c r="C4132" s="52"/>
      <c r="D4132" s="52"/>
      <c r="E4132" s="52"/>
      <c r="F4132" s="53"/>
      <c r="G4132" s="54"/>
      <c r="H4132" s="55"/>
      <c r="I4132" s="52"/>
      <c r="J4132" s="53"/>
      <c r="K4132" s="59"/>
      <c r="L4132" s="58" t="str">
        <f t="shared" si="64"/>
        <v/>
      </c>
      <c r="M4132" s="46"/>
    </row>
    <row r="4133" spans="1:13" s="14" customFormat="1" ht="12.75" x14ac:dyDescent="0.2">
      <c r="A4133" s="52"/>
      <c r="B4133" s="52"/>
      <c r="C4133" s="52"/>
      <c r="D4133" s="52"/>
      <c r="E4133" s="52"/>
      <c r="F4133" s="53"/>
      <c r="G4133" s="54"/>
      <c r="H4133" s="55"/>
      <c r="I4133" s="52"/>
      <c r="J4133" s="53"/>
      <c r="K4133" s="59"/>
      <c r="L4133" s="58" t="str">
        <f t="shared" si="64"/>
        <v/>
      </c>
      <c r="M4133" s="46"/>
    </row>
    <row r="4134" spans="1:13" s="14" customFormat="1" ht="12.75" x14ac:dyDescent="0.2">
      <c r="A4134" s="52"/>
      <c r="B4134" s="52"/>
      <c r="C4134" s="52"/>
      <c r="D4134" s="52"/>
      <c r="E4134" s="52"/>
      <c r="F4134" s="53"/>
      <c r="G4134" s="54"/>
      <c r="H4134" s="55"/>
      <c r="I4134" s="52"/>
      <c r="J4134" s="53"/>
      <c r="K4134" s="59"/>
      <c r="L4134" s="58" t="str">
        <f t="shared" si="64"/>
        <v/>
      </c>
      <c r="M4134" s="46"/>
    </row>
    <row r="4135" spans="1:13" s="14" customFormat="1" ht="12.75" x14ac:dyDescent="0.2">
      <c r="A4135" s="52"/>
      <c r="B4135" s="52"/>
      <c r="C4135" s="52"/>
      <c r="D4135" s="52"/>
      <c r="E4135" s="52"/>
      <c r="F4135" s="53"/>
      <c r="G4135" s="54"/>
      <c r="H4135" s="55"/>
      <c r="I4135" s="52"/>
      <c r="J4135" s="53"/>
      <c r="K4135" s="59"/>
      <c r="L4135" s="58" t="str">
        <f t="shared" si="64"/>
        <v/>
      </c>
      <c r="M4135" s="46"/>
    </row>
    <row r="4136" spans="1:13" s="14" customFormat="1" ht="12.75" x14ac:dyDescent="0.2">
      <c r="A4136" s="52"/>
      <c r="B4136" s="52"/>
      <c r="C4136" s="52"/>
      <c r="D4136" s="52"/>
      <c r="E4136" s="52"/>
      <c r="F4136" s="53"/>
      <c r="G4136" s="54"/>
      <c r="H4136" s="55"/>
      <c r="I4136" s="52"/>
      <c r="J4136" s="53"/>
      <c r="K4136" s="59"/>
      <c r="L4136" s="58" t="str">
        <f t="shared" si="64"/>
        <v/>
      </c>
      <c r="M4136" s="46"/>
    </row>
    <row r="4137" spans="1:13" s="14" customFormat="1" ht="12.75" x14ac:dyDescent="0.2">
      <c r="A4137" s="52"/>
      <c r="B4137" s="52"/>
      <c r="C4137" s="52"/>
      <c r="D4137" s="52"/>
      <c r="E4137" s="52"/>
      <c r="F4137" s="53"/>
      <c r="G4137" s="54"/>
      <c r="H4137" s="55"/>
      <c r="I4137" s="52"/>
      <c r="J4137" s="53"/>
      <c r="K4137" s="59"/>
      <c r="L4137" s="58" t="str">
        <f t="shared" si="64"/>
        <v/>
      </c>
      <c r="M4137" s="46"/>
    </row>
    <row r="4138" spans="1:13" s="14" customFormat="1" ht="12.75" x14ac:dyDescent="0.2">
      <c r="A4138" s="52"/>
      <c r="B4138" s="52"/>
      <c r="C4138" s="52"/>
      <c r="D4138" s="52"/>
      <c r="E4138" s="52"/>
      <c r="F4138" s="53"/>
      <c r="G4138" s="54"/>
      <c r="H4138" s="55"/>
      <c r="I4138" s="52"/>
      <c r="J4138" s="53"/>
      <c r="K4138" s="59"/>
      <c r="L4138" s="58" t="str">
        <f t="shared" si="64"/>
        <v/>
      </c>
      <c r="M4138" s="46"/>
    </row>
    <row r="4139" spans="1:13" s="14" customFormat="1" ht="12.75" x14ac:dyDescent="0.2">
      <c r="A4139" s="52"/>
      <c r="B4139" s="52"/>
      <c r="C4139" s="52"/>
      <c r="D4139" s="52"/>
      <c r="E4139" s="52"/>
      <c r="F4139" s="53"/>
      <c r="G4139" s="54"/>
      <c r="H4139" s="55"/>
      <c r="I4139" s="52"/>
      <c r="J4139" s="53"/>
      <c r="K4139" s="59"/>
      <c r="L4139" s="58" t="str">
        <f t="shared" si="64"/>
        <v/>
      </c>
      <c r="M4139" s="46"/>
    </row>
    <row r="4140" spans="1:13" s="14" customFormat="1" ht="12.75" x14ac:dyDescent="0.2">
      <c r="A4140" s="52"/>
      <c r="B4140" s="52"/>
      <c r="C4140" s="52"/>
      <c r="D4140" s="52"/>
      <c r="E4140" s="52"/>
      <c r="F4140" s="53"/>
      <c r="G4140" s="54"/>
      <c r="H4140" s="55"/>
      <c r="I4140" s="52"/>
      <c r="J4140" s="53"/>
      <c r="K4140" s="59"/>
      <c r="L4140" s="58" t="str">
        <f t="shared" si="64"/>
        <v/>
      </c>
      <c r="M4140" s="46"/>
    </row>
    <row r="4141" spans="1:13" s="14" customFormat="1" ht="12.75" x14ac:dyDescent="0.2">
      <c r="A4141" s="52"/>
      <c r="B4141" s="52"/>
      <c r="C4141" s="52"/>
      <c r="D4141" s="52"/>
      <c r="E4141" s="52"/>
      <c r="F4141" s="53"/>
      <c r="G4141" s="54"/>
      <c r="H4141" s="55"/>
      <c r="I4141" s="52"/>
      <c r="J4141" s="53"/>
      <c r="K4141" s="59"/>
      <c r="L4141" s="58" t="str">
        <f t="shared" si="64"/>
        <v/>
      </c>
      <c r="M4141" s="46"/>
    </row>
    <row r="4142" spans="1:13" s="14" customFormat="1" ht="12.75" x14ac:dyDescent="0.2">
      <c r="A4142" s="52"/>
      <c r="B4142" s="52"/>
      <c r="C4142" s="52"/>
      <c r="D4142" s="52"/>
      <c r="E4142" s="52"/>
      <c r="F4142" s="53"/>
      <c r="G4142" s="54"/>
      <c r="H4142" s="55"/>
      <c r="I4142" s="52"/>
      <c r="J4142" s="53"/>
      <c r="K4142" s="59"/>
      <c r="L4142" s="58" t="str">
        <f t="shared" si="64"/>
        <v/>
      </c>
      <c r="M4142" s="46"/>
    </row>
    <row r="4143" spans="1:13" s="14" customFormat="1" ht="12.75" x14ac:dyDescent="0.2">
      <c r="A4143" s="52"/>
      <c r="B4143" s="52"/>
      <c r="C4143" s="52"/>
      <c r="D4143" s="52"/>
      <c r="E4143" s="52"/>
      <c r="F4143" s="53"/>
      <c r="G4143" s="54"/>
      <c r="H4143" s="55"/>
      <c r="I4143" s="52"/>
      <c r="J4143" s="53"/>
      <c r="K4143" s="59"/>
      <c r="L4143" s="58" t="str">
        <f t="shared" si="64"/>
        <v/>
      </c>
      <c r="M4143" s="46"/>
    </row>
    <row r="4144" spans="1:13" s="14" customFormat="1" ht="12.75" x14ac:dyDescent="0.2">
      <c r="A4144" s="52"/>
      <c r="B4144" s="52"/>
      <c r="C4144" s="52"/>
      <c r="D4144" s="52"/>
      <c r="E4144" s="52"/>
      <c r="F4144" s="53"/>
      <c r="G4144" s="54"/>
      <c r="H4144" s="55"/>
      <c r="I4144" s="52"/>
      <c r="J4144" s="53"/>
      <c r="K4144" s="59"/>
      <c r="L4144" s="58" t="str">
        <f t="shared" si="64"/>
        <v/>
      </c>
      <c r="M4144" s="46"/>
    </row>
    <row r="4145" spans="1:13" s="14" customFormat="1" ht="12.75" x14ac:dyDescent="0.2">
      <c r="A4145" s="52"/>
      <c r="B4145" s="52"/>
      <c r="C4145" s="52"/>
      <c r="D4145" s="52"/>
      <c r="E4145" s="52"/>
      <c r="F4145" s="53"/>
      <c r="G4145" s="54"/>
      <c r="H4145" s="55"/>
      <c r="I4145" s="52"/>
      <c r="J4145" s="53"/>
      <c r="K4145" s="59"/>
      <c r="L4145" s="58" t="str">
        <f t="shared" si="64"/>
        <v/>
      </c>
      <c r="M4145" s="46"/>
    </row>
    <row r="4146" spans="1:13" s="14" customFormat="1" ht="12.75" x14ac:dyDescent="0.2">
      <c r="A4146" s="52"/>
      <c r="B4146" s="52"/>
      <c r="C4146" s="52"/>
      <c r="D4146" s="52"/>
      <c r="E4146" s="52"/>
      <c r="F4146" s="53"/>
      <c r="G4146" s="54"/>
      <c r="H4146" s="55"/>
      <c r="I4146" s="52"/>
      <c r="J4146" s="53"/>
      <c r="K4146" s="59"/>
      <c r="L4146" s="58" t="str">
        <f t="shared" si="64"/>
        <v/>
      </c>
      <c r="M4146" s="46"/>
    </row>
    <row r="4147" spans="1:13" s="14" customFormat="1" ht="12.75" x14ac:dyDescent="0.2">
      <c r="A4147" s="52"/>
      <c r="B4147" s="52"/>
      <c r="C4147" s="52"/>
      <c r="D4147" s="52"/>
      <c r="E4147" s="52"/>
      <c r="F4147" s="53"/>
      <c r="G4147" s="54"/>
      <c r="H4147" s="55"/>
      <c r="I4147" s="52"/>
      <c r="J4147" s="53"/>
      <c r="K4147" s="59"/>
      <c r="L4147" s="58" t="str">
        <f t="shared" si="64"/>
        <v/>
      </c>
      <c r="M4147" s="46"/>
    </row>
    <row r="4148" spans="1:13" s="14" customFormat="1" ht="12.75" x14ac:dyDescent="0.2">
      <c r="A4148" s="52"/>
      <c r="B4148" s="52"/>
      <c r="C4148" s="52"/>
      <c r="D4148" s="52"/>
      <c r="E4148" s="52"/>
      <c r="F4148" s="53"/>
      <c r="G4148" s="54"/>
      <c r="H4148" s="55"/>
      <c r="I4148" s="52"/>
      <c r="J4148" s="53"/>
      <c r="K4148" s="59"/>
      <c r="L4148" s="58" t="str">
        <f t="shared" si="64"/>
        <v/>
      </c>
      <c r="M4148" s="46"/>
    </row>
    <row r="4149" spans="1:13" s="14" customFormat="1" ht="12.75" x14ac:dyDescent="0.2">
      <c r="A4149" s="52"/>
      <c r="B4149" s="52"/>
      <c r="C4149" s="52"/>
      <c r="D4149" s="52"/>
      <c r="E4149" s="52"/>
      <c r="F4149" s="53"/>
      <c r="G4149" s="54"/>
      <c r="H4149" s="55"/>
      <c r="I4149" s="52"/>
      <c r="J4149" s="53"/>
      <c r="K4149" s="59"/>
      <c r="L4149" s="58" t="str">
        <f t="shared" si="64"/>
        <v/>
      </c>
      <c r="M4149" s="46"/>
    </row>
    <row r="4150" spans="1:13" s="14" customFormat="1" ht="12.75" x14ac:dyDescent="0.2">
      <c r="A4150" s="52"/>
      <c r="B4150" s="52"/>
      <c r="C4150" s="52"/>
      <c r="D4150" s="52"/>
      <c r="E4150" s="52"/>
      <c r="F4150" s="53"/>
      <c r="G4150" s="54"/>
      <c r="H4150" s="55"/>
      <c r="I4150" s="52"/>
      <c r="J4150" s="53"/>
      <c r="K4150" s="59"/>
      <c r="L4150" s="58" t="str">
        <f t="shared" si="64"/>
        <v/>
      </c>
      <c r="M4150" s="46"/>
    </row>
    <row r="4151" spans="1:13" s="14" customFormat="1" ht="12.75" x14ac:dyDescent="0.2">
      <c r="A4151" s="52"/>
      <c r="B4151" s="52"/>
      <c r="C4151" s="52"/>
      <c r="D4151" s="52"/>
      <c r="E4151" s="52"/>
      <c r="F4151" s="53"/>
      <c r="G4151" s="54"/>
      <c r="H4151" s="55"/>
      <c r="I4151" s="52"/>
      <c r="J4151" s="53"/>
      <c r="K4151" s="59"/>
      <c r="L4151" s="58" t="str">
        <f t="shared" si="64"/>
        <v/>
      </c>
      <c r="M4151" s="46"/>
    </row>
    <row r="4152" spans="1:13" s="14" customFormat="1" ht="12.75" x14ac:dyDescent="0.2">
      <c r="A4152" s="52"/>
      <c r="B4152" s="52"/>
      <c r="C4152" s="52"/>
      <c r="D4152" s="52"/>
      <c r="E4152" s="52"/>
      <c r="F4152" s="53"/>
      <c r="G4152" s="54"/>
      <c r="H4152" s="55"/>
      <c r="I4152" s="52"/>
      <c r="J4152" s="53"/>
      <c r="K4152" s="59"/>
      <c r="L4152" s="58" t="str">
        <f t="shared" si="64"/>
        <v/>
      </c>
      <c r="M4152" s="46"/>
    </row>
    <row r="4153" spans="1:13" s="14" customFormat="1" ht="12.75" x14ac:dyDescent="0.2">
      <c r="A4153" s="52"/>
      <c r="B4153" s="52"/>
      <c r="C4153" s="52"/>
      <c r="D4153" s="52"/>
      <c r="E4153" s="52"/>
      <c r="F4153" s="53"/>
      <c r="G4153" s="54"/>
      <c r="H4153" s="55"/>
      <c r="I4153" s="52"/>
      <c r="J4153" s="53"/>
      <c r="K4153" s="59"/>
      <c r="L4153" s="58" t="str">
        <f t="shared" si="64"/>
        <v/>
      </c>
      <c r="M4153" s="46"/>
    </row>
    <row r="4154" spans="1:13" s="14" customFormat="1" ht="12.75" x14ac:dyDescent="0.2">
      <c r="A4154" s="52"/>
      <c r="B4154" s="52"/>
      <c r="C4154" s="52"/>
      <c r="D4154" s="52"/>
      <c r="E4154" s="52"/>
      <c r="F4154" s="53"/>
      <c r="G4154" s="54"/>
      <c r="H4154" s="55"/>
      <c r="I4154" s="52"/>
      <c r="J4154" s="53"/>
      <c r="K4154" s="59"/>
      <c r="L4154" s="58" t="str">
        <f t="shared" si="64"/>
        <v/>
      </c>
      <c r="M4154" s="46"/>
    </row>
    <row r="4155" spans="1:13" s="14" customFormat="1" ht="12.75" x14ac:dyDescent="0.2">
      <c r="A4155" s="52"/>
      <c r="B4155" s="52"/>
      <c r="C4155" s="52"/>
      <c r="D4155" s="52"/>
      <c r="E4155" s="52"/>
      <c r="F4155" s="53"/>
      <c r="G4155" s="54"/>
      <c r="H4155" s="55"/>
      <c r="I4155" s="52"/>
      <c r="J4155" s="53"/>
      <c r="K4155" s="59"/>
      <c r="L4155" s="58" t="str">
        <f t="shared" si="64"/>
        <v/>
      </c>
      <c r="M4155" s="46"/>
    </row>
    <row r="4156" spans="1:13" s="14" customFormat="1" ht="12.75" x14ac:dyDescent="0.2">
      <c r="A4156" s="52"/>
      <c r="B4156" s="52"/>
      <c r="C4156" s="52"/>
      <c r="D4156" s="52"/>
      <c r="E4156" s="52"/>
      <c r="F4156" s="53"/>
      <c r="G4156" s="54"/>
      <c r="H4156" s="55"/>
      <c r="I4156" s="52"/>
      <c r="J4156" s="53"/>
      <c r="K4156" s="59"/>
      <c r="L4156" s="58" t="str">
        <f t="shared" si="64"/>
        <v/>
      </c>
      <c r="M4156" s="46"/>
    </row>
    <row r="4157" spans="1:13" s="14" customFormat="1" ht="12.75" x14ac:dyDescent="0.2">
      <c r="A4157" s="52"/>
      <c r="B4157" s="52"/>
      <c r="C4157" s="52"/>
      <c r="D4157" s="52"/>
      <c r="E4157" s="52"/>
      <c r="F4157" s="53"/>
      <c r="G4157" s="54"/>
      <c r="H4157" s="55"/>
      <c r="I4157" s="52"/>
      <c r="J4157" s="53"/>
      <c r="K4157" s="59"/>
      <c r="L4157" s="58" t="str">
        <f t="shared" si="64"/>
        <v/>
      </c>
      <c r="M4157" s="46"/>
    </row>
    <row r="4158" spans="1:13" s="14" customFormat="1" ht="12.75" x14ac:dyDescent="0.2">
      <c r="A4158" s="52"/>
      <c r="B4158" s="52"/>
      <c r="C4158" s="52"/>
      <c r="D4158" s="52"/>
      <c r="E4158" s="52"/>
      <c r="F4158" s="53"/>
      <c r="G4158" s="54"/>
      <c r="H4158" s="55"/>
      <c r="I4158" s="52"/>
      <c r="J4158" s="53"/>
      <c r="K4158" s="59"/>
      <c r="L4158" s="58" t="str">
        <f t="shared" si="64"/>
        <v/>
      </c>
      <c r="M4158" s="46"/>
    </row>
    <row r="4159" spans="1:13" s="14" customFormat="1" ht="12.75" x14ac:dyDescent="0.2">
      <c r="A4159" s="52"/>
      <c r="B4159" s="52"/>
      <c r="C4159" s="52"/>
      <c r="D4159" s="52"/>
      <c r="E4159" s="52"/>
      <c r="F4159" s="53"/>
      <c r="G4159" s="54"/>
      <c r="H4159" s="55"/>
      <c r="I4159" s="52"/>
      <c r="J4159" s="53"/>
      <c r="K4159" s="59"/>
      <c r="L4159" s="58" t="str">
        <f t="shared" si="64"/>
        <v/>
      </c>
      <c r="M4159" s="46"/>
    </row>
    <row r="4160" spans="1:13" s="14" customFormat="1" ht="12.75" x14ac:dyDescent="0.2">
      <c r="A4160" s="52"/>
      <c r="B4160" s="52"/>
      <c r="C4160" s="52"/>
      <c r="D4160" s="52"/>
      <c r="E4160" s="52"/>
      <c r="F4160" s="53"/>
      <c r="G4160" s="54"/>
      <c r="H4160" s="55"/>
      <c r="I4160" s="52"/>
      <c r="J4160" s="53"/>
      <c r="K4160" s="59"/>
      <c r="L4160" s="58" t="str">
        <f t="shared" si="64"/>
        <v/>
      </c>
      <c r="M4160" s="46"/>
    </row>
    <row r="4161" spans="1:13" s="14" customFormat="1" ht="12.75" x14ac:dyDescent="0.2">
      <c r="A4161" s="52"/>
      <c r="B4161" s="52"/>
      <c r="C4161" s="52"/>
      <c r="D4161" s="52"/>
      <c r="E4161" s="52"/>
      <c r="F4161" s="53"/>
      <c r="G4161" s="54"/>
      <c r="H4161" s="55"/>
      <c r="I4161" s="52"/>
      <c r="J4161" s="53"/>
      <c r="K4161" s="59"/>
      <c r="L4161" s="58" t="str">
        <f t="shared" si="64"/>
        <v/>
      </c>
      <c r="M4161" s="46"/>
    </row>
    <row r="4162" spans="1:13" s="14" customFormat="1" ht="12.75" x14ac:dyDescent="0.2">
      <c r="A4162" s="52"/>
      <c r="B4162" s="52"/>
      <c r="C4162" s="52"/>
      <c r="D4162" s="52"/>
      <c r="E4162" s="52"/>
      <c r="F4162" s="53"/>
      <c r="G4162" s="54"/>
      <c r="H4162" s="55"/>
      <c r="I4162" s="52"/>
      <c r="J4162" s="53"/>
      <c r="K4162" s="59"/>
      <c r="L4162" s="58" t="str">
        <f t="shared" si="64"/>
        <v/>
      </c>
      <c r="M4162" s="46"/>
    </row>
    <row r="4163" spans="1:13" s="14" customFormat="1" ht="12.75" x14ac:dyDescent="0.2">
      <c r="A4163" s="52"/>
      <c r="B4163" s="52"/>
      <c r="C4163" s="52"/>
      <c r="D4163" s="52"/>
      <c r="E4163" s="52"/>
      <c r="F4163" s="53"/>
      <c r="G4163" s="54"/>
      <c r="H4163" s="55"/>
      <c r="I4163" s="52"/>
      <c r="J4163" s="53"/>
      <c r="K4163" s="59"/>
      <c r="L4163" s="58" t="str">
        <f t="shared" si="64"/>
        <v/>
      </c>
      <c r="M4163" s="46"/>
    </row>
    <row r="4164" spans="1:13" s="14" customFormat="1" ht="12.75" x14ac:dyDescent="0.2">
      <c r="A4164" s="52"/>
      <c r="B4164" s="52"/>
      <c r="C4164" s="52"/>
      <c r="D4164" s="52"/>
      <c r="E4164" s="52"/>
      <c r="F4164" s="53"/>
      <c r="G4164" s="54"/>
      <c r="H4164" s="55"/>
      <c r="I4164" s="52"/>
      <c r="J4164" s="53"/>
      <c r="K4164" s="59"/>
      <c r="L4164" s="58" t="str">
        <f t="shared" si="64"/>
        <v/>
      </c>
      <c r="M4164" s="46"/>
    </row>
    <row r="4165" spans="1:13" s="14" customFormat="1" ht="12.75" x14ac:dyDescent="0.2">
      <c r="A4165" s="52"/>
      <c r="B4165" s="52"/>
      <c r="C4165" s="52"/>
      <c r="D4165" s="52"/>
      <c r="E4165" s="52"/>
      <c r="F4165" s="53"/>
      <c r="G4165" s="54"/>
      <c r="H4165" s="55"/>
      <c r="I4165" s="52"/>
      <c r="J4165" s="53"/>
      <c r="K4165" s="59"/>
      <c r="L4165" s="58" t="str">
        <f t="shared" si="64"/>
        <v/>
      </c>
      <c r="M4165" s="46"/>
    </row>
    <row r="4166" spans="1:13" s="14" customFormat="1" ht="12.75" x14ac:dyDescent="0.2">
      <c r="A4166" s="52"/>
      <c r="B4166" s="52"/>
      <c r="C4166" s="52"/>
      <c r="D4166" s="52"/>
      <c r="E4166" s="52"/>
      <c r="F4166" s="53"/>
      <c r="G4166" s="54"/>
      <c r="H4166" s="55"/>
      <c r="I4166" s="52"/>
      <c r="J4166" s="53"/>
      <c r="K4166" s="59"/>
      <c r="L4166" s="58" t="str">
        <f t="shared" si="64"/>
        <v/>
      </c>
      <c r="M4166" s="46"/>
    </row>
    <row r="4167" spans="1:13" s="14" customFormat="1" ht="12.75" x14ac:dyDescent="0.2">
      <c r="A4167" s="52"/>
      <c r="B4167" s="52"/>
      <c r="C4167" s="52"/>
      <c r="D4167" s="52"/>
      <c r="E4167" s="52"/>
      <c r="F4167" s="53"/>
      <c r="G4167" s="54"/>
      <c r="H4167" s="55"/>
      <c r="I4167" s="52"/>
      <c r="J4167" s="53"/>
      <c r="K4167" s="59"/>
      <c r="L4167" s="58" t="str">
        <f t="shared" ref="L4167:L4230" si="65">IF(K4167="","",HYPERLINK(K4167,"LINK"))</f>
        <v/>
      </c>
      <c r="M4167" s="46"/>
    </row>
    <row r="4168" spans="1:13" s="14" customFormat="1" ht="12.75" x14ac:dyDescent="0.2">
      <c r="A4168" s="52"/>
      <c r="B4168" s="52"/>
      <c r="C4168" s="52"/>
      <c r="D4168" s="52"/>
      <c r="E4168" s="52"/>
      <c r="F4168" s="53"/>
      <c r="G4168" s="54"/>
      <c r="H4168" s="55"/>
      <c r="I4168" s="52"/>
      <c r="J4168" s="53"/>
      <c r="K4168" s="59"/>
      <c r="L4168" s="58" t="str">
        <f t="shared" si="65"/>
        <v/>
      </c>
      <c r="M4168" s="46"/>
    </row>
    <row r="4169" spans="1:13" s="14" customFormat="1" ht="12.75" x14ac:dyDescent="0.2">
      <c r="A4169" s="52"/>
      <c r="B4169" s="52"/>
      <c r="C4169" s="52"/>
      <c r="D4169" s="52"/>
      <c r="E4169" s="52"/>
      <c r="F4169" s="53"/>
      <c r="G4169" s="54"/>
      <c r="H4169" s="55"/>
      <c r="I4169" s="52"/>
      <c r="J4169" s="53"/>
      <c r="K4169" s="59"/>
      <c r="L4169" s="58" t="str">
        <f t="shared" si="65"/>
        <v/>
      </c>
      <c r="M4169" s="46"/>
    </row>
    <row r="4170" spans="1:13" s="14" customFormat="1" ht="12.75" x14ac:dyDescent="0.2">
      <c r="A4170" s="52"/>
      <c r="B4170" s="52"/>
      <c r="C4170" s="52"/>
      <c r="D4170" s="52"/>
      <c r="E4170" s="52"/>
      <c r="F4170" s="53"/>
      <c r="G4170" s="54"/>
      <c r="H4170" s="55"/>
      <c r="I4170" s="52"/>
      <c r="J4170" s="53"/>
      <c r="K4170" s="59"/>
      <c r="L4170" s="58" t="str">
        <f t="shared" si="65"/>
        <v/>
      </c>
      <c r="M4170" s="46"/>
    </row>
    <row r="4171" spans="1:13" s="14" customFormat="1" ht="12.75" x14ac:dyDescent="0.2">
      <c r="A4171" s="52"/>
      <c r="B4171" s="52"/>
      <c r="C4171" s="52"/>
      <c r="D4171" s="52"/>
      <c r="E4171" s="52"/>
      <c r="F4171" s="53"/>
      <c r="G4171" s="54"/>
      <c r="H4171" s="55"/>
      <c r="I4171" s="52"/>
      <c r="J4171" s="53"/>
      <c r="K4171" s="59"/>
      <c r="L4171" s="58" t="str">
        <f t="shared" si="65"/>
        <v/>
      </c>
      <c r="M4171" s="46"/>
    </row>
    <row r="4172" spans="1:13" s="14" customFormat="1" ht="12.75" x14ac:dyDescent="0.2">
      <c r="A4172" s="52"/>
      <c r="B4172" s="52"/>
      <c r="C4172" s="52"/>
      <c r="D4172" s="52"/>
      <c r="E4172" s="52"/>
      <c r="F4172" s="53"/>
      <c r="G4172" s="54"/>
      <c r="H4172" s="55"/>
      <c r="I4172" s="52"/>
      <c r="J4172" s="53"/>
      <c r="K4172" s="59"/>
      <c r="L4172" s="58" t="str">
        <f t="shared" si="65"/>
        <v/>
      </c>
      <c r="M4172" s="46"/>
    </row>
    <row r="4173" spans="1:13" s="14" customFormat="1" ht="12.75" x14ac:dyDescent="0.2">
      <c r="A4173" s="52"/>
      <c r="B4173" s="52"/>
      <c r="C4173" s="52"/>
      <c r="D4173" s="52"/>
      <c r="E4173" s="52"/>
      <c r="F4173" s="53"/>
      <c r="G4173" s="54"/>
      <c r="H4173" s="55"/>
      <c r="I4173" s="52"/>
      <c r="J4173" s="53"/>
      <c r="K4173" s="59"/>
      <c r="L4173" s="58" t="str">
        <f t="shared" si="65"/>
        <v/>
      </c>
      <c r="M4173" s="46"/>
    </row>
    <row r="4174" spans="1:13" s="14" customFormat="1" ht="12.75" x14ac:dyDescent="0.2">
      <c r="A4174" s="52"/>
      <c r="B4174" s="52"/>
      <c r="C4174" s="52"/>
      <c r="D4174" s="52"/>
      <c r="E4174" s="52"/>
      <c r="F4174" s="53"/>
      <c r="G4174" s="54"/>
      <c r="H4174" s="55"/>
      <c r="I4174" s="52"/>
      <c r="J4174" s="53"/>
      <c r="K4174" s="59"/>
      <c r="L4174" s="58" t="str">
        <f t="shared" si="65"/>
        <v/>
      </c>
      <c r="M4174" s="46"/>
    </row>
    <row r="4175" spans="1:13" s="14" customFormat="1" ht="12.75" x14ac:dyDescent="0.2">
      <c r="A4175" s="52"/>
      <c r="B4175" s="52"/>
      <c r="C4175" s="52"/>
      <c r="D4175" s="52"/>
      <c r="E4175" s="52"/>
      <c r="F4175" s="53"/>
      <c r="G4175" s="54"/>
      <c r="H4175" s="55"/>
      <c r="I4175" s="52"/>
      <c r="J4175" s="53"/>
      <c r="K4175" s="59"/>
      <c r="L4175" s="58" t="str">
        <f t="shared" si="65"/>
        <v/>
      </c>
      <c r="M4175" s="46"/>
    </row>
    <row r="4176" spans="1:13" s="14" customFormat="1" ht="12.75" x14ac:dyDescent="0.2">
      <c r="A4176" s="52"/>
      <c r="B4176" s="52"/>
      <c r="C4176" s="52"/>
      <c r="D4176" s="52"/>
      <c r="E4176" s="52"/>
      <c r="F4176" s="53"/>
      <c r="G4176" s="54"/>
      <c r="H4176" s="55"/>
      <c r="I4176" s="52"/>
      <c r="J4176" s="53"/>
      <c r="K4176" s="59"/>
      <c r="L4176" s="58" t="str">
        <f t="shared" si="65"/>
        <v/>
      </c>
      <c r="M4176" s="46"/>
    </row>
    <row r="4177" spans="1:13" s="14" customFormat="1" ht="12.75" x14ac:dyDescent="0.2">
      <c r="A4177" s="52"/>
      <c r="B4177" s="52"/>
      <c r="C4177" s="52"/>
      <c r="D4177" s="52"/>
      <c r="E4177" s="52"/>
      <c r="F4177" s="53"/>
      <c r="G4177" s="54"/>
      <c r="H4177" s="55"/>
      <c r="I4177" s="52"/>
      <c r="J4177" s="53"/>
      <c r="K4177" s="59"/>
      <c r="L4177" s="58" t="str">
        <f t="shared" si="65"/>
        <v/>
      </c>
      <c r="M4177" s="46"/>
    </row>
    <row r="4178" spans="1:13" s="14" customFormat="1" ht="12.75" x14ac:dyDescent="0.2">
      <c r="A4178" s="52"/>
      <c r="B4178" s="52"/>
      <c r="C4178" s="52"/>
      <c r="D4178" s="52"/>
      <c r="E4178" s="52"/>
      <c r="F4178" s="53"/>
      <c r="G4178" s="54"/>
      <c r="H4178" s="55"/>
      <c r="I4178" s="52"/>
      <c r="J4178" s="53"/>
      <c r="K4178" s="59"/>
      <c r="L4178" s="58" t="str">
        <f t="shared" si="65"/>
        <v/>
      </c>
      <c r="M4178" s="46"/>
    </row>
    <row r="4179" spans="1:13" s="14" customFormat="1" ht="12.75" x14ac:dyDescent="0.2">
      <c r="A4179" s="52"/>
      <c r="B4179" s="52"/>
      <c r="C4179" s="52"/>
      <c r="D4179" s="52"/>
      <c r="E4179" s="52"/>
      <c r="F4179" s="53"/>
      <c r="G4179" s="54"/>
      <c r="H4179" s="55"/>
      <c r="I4179" s="52"/>
      <c r="J4179" s="53"/>
      <c r="K4179" s="59"/>
      <c r="L4179" s="58" t="str">
        <f t="shared" si="65"/>
        <v/>
      </c>
      <c r="M4179" s="46"/>
    </row>
    <row r="4180" spans="1:13" s="14" customFormat="1" ht="12.75" x14ac:dyDescent="0.2">
      <c r="A4180" s="52"/>
      <c r="B4180" s="52"/>
      <c r="C4180" s="52"/>
      <c r="D4180" s="52"/>
      <c r="E4180" s="52"/>
      <c r="F4180" s="53"/>
      <c r="G4180" s="54"/>
      <c r="H4180" s="55"/>
      <c r="I4180" s="52"/>
      <c r="J4180" s="53"/>
      <c r="K4180" s="59"/>
      <c r="L4180" s="58" t="str">
        <f t="shared" si="65"/>
        <v/>
      </c>
      <c r="M4180" s="46"/>
    </row>
    <row r="4181" spans="1:13" s="14" customFormat="1" ht="12.75" x14ac:dyDescent="0.2">
      <c r="A4181" s="52"/>
      <c r="B4181" s="52"/>
      <c r="C4181" s="52"/>
      <c r="D4181" s="52"/>
      <c r="E4181" s="52"/>
      <c r="F4181" s="53"/>
      <c r="G4181" s="54"/>
      <c r="H4181" s="55"/>
      <c r="I4181" s="52"/>
      <c r="J4181" s="53"/>
      <c r="K4181" s="59"/>
      <c r="L4181" s="58" t="str">
        <f t="shared" si="65"/>
        <v/>
      </c>
      <c r="M4181" s="46"/>
    </row>
    <row r="4182" spans="1:13" s="14" customFormat="1" ht="12.75" x14ac:dyDescent="0.2">
      <c r="A4182" s="52"/>
      <c r="B4182" s="52"/>
      <c r="C4182" s="52"/>
      <c r="D4182" s="52"/>
      <c r="E4182" s="52"/>
      <c r="F4182" s="53"/>
      <c r="G4182" s="54"/>
      <c r="H4182" s="55"/>
      <c r="I4182" s="52"/>
      <c r="J4182" s="53"/>
      <c r="K4182" s="59"/>
      <c r="L4182" s="58" t="str">
        <f t="shared" si="65"/>
        <v/>
      </c>
      <c r="M4182" s="46"/>
    </row>
    <row r="4183" spans="1:13" s="14" customFormat="1" ht="12.75" x14ac:dyDescent="0.2">
      <c r="A4183" s="52"/>
      <c r="B4183" s="52"/>
      <c r="C4183" s="52"/>
      <c r="D4183" s="52"/>
      <c r="E4183" s="52"/>
      <c r="F4183" s="53"/>
      <c r="G4183" s="54"/>
      <c r="H4183" s="55"/>
      <c r="I4183" s="52"/>
      <c r="J4183" s="53"/>
      <c r="K4183" s="59"/>
      <c r="L4183" s="58" t="str">
        <f t="shared" si="65"/>
        <v/>
      </c>
      <c r="M4183" s="46"/>
    </row>
    <row r="4184" spans="1:13" s="14" customFormat="1" ht="12.75" x14ac:dyDescent="0.2">
      <c r="A4184" s="52"/>
      <c r="B4184" s="52"/>
      <c r="C4184" s="52"/>
      <c r="D4184" s="52"/>
      <c r="E4184" s="52"/>
      <c r="F4184" s="53"/>
      <c r="G4184" s="54"/>
      <c r="H4184" s="55"/>
      <c r="I4184" s="52"/>
      <c r="J4184" s="53"/>
      <c r="K4184" s="59"/>
      <c r="L4184" s="58" t="str">
        <f t="shared" si="65"/>
        <v/>
      </c>
      <c r="M4184" s="46"/>
    </row>
    <row r="4185" spans="1:13" s="14" customFormat="1" ht="12.75" x14ac:dyDescent="0.2">
      <c r="A4185" s="52"/>
      <c r="B4185" s="52"/>
      <c r="C4185" s="52"/>
      <c r="D4185" s="52"/>
      <c r="E4185" s="52"/>
      <c r="F4185" s="53"/>
      <c r="G4185" s="54"/>
      <c r="H4185" s="55"/>
      <c r="I4185" s="52"/>
      <c r="J4185" s="53"/>
      <c r="K4185" s="59"/>
      <c r="L4185" s="58" t="str">
        <f t="shared" si="65"/>
        <v/>
      </c>
      <c r="M4185" s="46"/>
    </row>
    <row r="4186" spans="1:13" s="14" customFormat="1" ht="12.75" x14ac:dyDescent="0.2">
      <c r="A4186" s="52"/>
      <c r="B4186" s="52"/>
      <c r="C4186" s="52"/>
      <c r="D4186" s="52"/>
      <c r="E4186" s="52"/>
      <c r="F4186" s="53"/>
      <c r="G4186" s="54"/>
      <c r="H4186" s="55"/>
      <c r="I4186" s="52"/>
      <c r="J4186" s="53"/>
      <c r="K4186" s="59"/>
      <c r="L4186" s="58" t="str">
        <f t="shared" si="65"/>
        <v/>
      </c>
      <c r="M4186" s="46"/>
    </row>
    <row r="4187" spans="1:13" s="14" customFormat="1" ht="12.75" x14ac:dyDescent="0.2">
      <c r="A4187" s="52"/>
      <c r="B4187" s="52"/>
      <c r="C4187" s="52"/>
      <c r="D4187" s="52"/>
      <c r="E4187" s="52"/>
      <c r="F4187" s="53"/>
      <c r="G4187" s="54"/>
      <c r="H4187" s="55"/>
      <c r="I4187" s="52"/>
      <c r="J4187" s="53"/>
      <c r="K4187" s="59"/>
      <c r="L4187" s="58" t="str">
        <f t="shared" si="65"/>
        <v/>
      </c>
      <c r="M4187" s="46"/>
    </row>
    <row r="4188" spans="1:13" s="14" customFormat="1" ht="12.75" x14ac:dyDescent="0.2">
      <c r="A4188" s="52"/>
      <c r="B4188" s="52"/>
      <c r="C4188" s="52"/>
      <c r="D4188" s="52"/>
      <c r="E4188" s="52"/>
      <c r="F4188" s="53"/>
      <c r="G4188" s="54"/>
      <c r="H4188" s="55"/>
      <c r="I4188" s="52"/>
      <c r="J4188" s="53"/>
      <c r="K4188" s="59"/>
      <c r="L4188" s="58" t="str">
        <f t="shared" si="65"/>
        <v/>
      </c>
      <c r="M4188" s="46"/>
    </row>
    <row r="4189" spans="1:13" s="14" customFormat="1" ht="12.75" x14ac:dyDescent="0.2">
      <c r="A4189" s="52"/>
      <c r="B4189" s="52"/>
      <c r="C4189" s="52"/>
      <c r="D4189" s="52"/>
      <c r="E4189" s="52"/>
      <c r="F4189" s="53"/>
      <c r="G4189" s="54"/>
      <c r="H4189" s="55"/>
      <c r="I4189" s="52"/>
      <c r="J4189" s="53"/>
      <c r="K4189" s="59"/>
      <c r="L4189" s="58" t="str">
        <f t="shared" si="65"/>
        <v/>
      </c>
      <c r="M4189" s="46"/>
    </row>
    <row r="4190" spans="1:13" s="14" customFormat="1" ht="12.75" x14ac:dyDescent="0.2">
      <c r="A4190" s="52"/>
      <c r="B4190" s="52"/>
      <c r="C4190" s="52"/>
      <c r="D4190" s="52"/>
      <c r="E4190" s="52"/>
      <c r="F4190" s="53"/>
      <c r="G4190" s="54"/>
      <c r="H4190" s="55"/>
      <c r="I4190" s="52"/>
      <c r="J4190" s="53"/>
      <c r="K4190" s="59"/>
      <c r="L4190" s="58" t="str">
        <f t="shared" si="65"/>
        <v/>
      </c>
      <c r="M4190" s="46"/>
    </row>
    <row r="4191" spans="1:13" s="14" customFormat="1" ht="12.75" x14ac:dyDescent="0.2">
      <c r="A4191" s="52"/>
      <c r="B4191" s="52"/>
      <c r="C4191" s="52"/>
      <c r="D4191" s="52"/>
      <c r="E4191" s="52"/>
      <c r="F4191" s="53"/>
      <c r="G4191" s="54"/>
      <c r="H4191" s="55"/>
      <c r="I4191" s="52"/>
      <c r="J4191" s="53"/>
      <c r="K4191" s="59"/>
      <c r="L4191" s="58" t="str">
        <f t="shared" si="65"/>
        <v/>
      </c>
      <c r="M4191" s="46"/>
    </row>
    <row r="4192" spans="1:13" s="14" customFormat="1" ht="12.75" x14ac:dyDescent="0.2">
      <c r="A4192" s="52"/>
      <c r="B4192" s="52"/>
      <c r="C4192" s="52"/>
      <c r="D4192" s="52"/>
      <c r="E4192" s="52"/>
      <c r="F4192" s="53"/>
      <c r="G4192" s="54"/>
      <c r="H4192" s="55"/>
      <c r="I4192" s="52"/>
      <c r="J4192" s="53"/>
      <c r="K4192" s="59"/>
      <c r="L4192" s="58" t="str">
        <f t="shared" si="65"/>
        <v/>
      </c>
      <c r="M4192" s="46"/>
    </row>
    <row r="4193" spans="1:13" s="14" customFormat="1" ht="12.75" x14ac:dyDescent="0.2">
      <c r="A4193" s="52"/>
      <c r="B4193" s="52"/>
      <c r="C4193" s="52"/>
      <c r="D4193" s="52"/>
      <c r="E4193" s="52"/>
      <c r="F4193" s="53"/>
      <c r="G4193" s="54"/>
      <c r="H4193" s="55"/>
      <c r="I4193" s="52"/>
      <c r="J4193" s="53"/>
      <c r="K4193" s="59"/>
      <c r="L4193" s="58" t="str">
        <f t="shared" si="65"/>
        <v/>
      </c>
      <c r="M4193" s="46"/>
    </row>
    <row r="4194" spans="1:13" s="14" customFormat="1" ht="12.75" x14ac:dyDescent="0.2">
      <c r="A4194" s="52"/>
      <c r="B4194" s="52"/>
      <c r="C4194" s="52"/>
      <c r="D4194" s="52"/>
      <c r="E4194" s="52"/>
      <c r="F4194" s="53"/>
      <c r="G4194" s="54"/>
      <c r="H4194" s="55"/>
      <c r="I4194" s="52"/>
      <c r="J4194" s="53"/>
      <c r="K4194" s="59"/>
      <c r="L4194" s="58" t="str">
        <f t="shared" si="65"/>
        <v/>
      </c>
      <c r="M4194" s="46"/>
    </row>
    <row r="4195" spans="1:13" s="14" customFormat="1" ht="12.75" x14ac:dyDescent="0.2">
      <c r="A4195" s="52"/>
      <c r="B4195" s="52"/>
      <c r="C4195" s="52"/>
      <c r="D4195" s="52"/>
      <c r="E4195" s="52"/>
      <c r="F4195" s="53"/>
      <c r="G4195" s="54"/>
      <c r="H4195" s="55"/>
      <c r="I4195" s="52"/>
      <c r="J4195" s="53"/>
      <c r="K4195" s="59"/>
      <c r="L4195" s="58" t="str">
        <f t="shared" si="65"/>
        <v/>
      </c>
      <c r="M4195" s="46"/>
    </row>
    <row r="4196" spans="1:13" s="14" customFormat="1" ht="12.75" x14ac:dyDescent="0.2">
      <c r="A4196" s="52"/>
      <c r="B4196" s="52"/>
      <c r="C4196" s="52"/>
      <c r="D4196" s="52"/>
      <c r="E4196" s="52"/>
      <c r="F4196" s="53"/>
      <c r="G4196" s="54"/>
      <c r="H4196" s="55"/>
      <c r="I4196" s="52"/>
      <c r="J4196" s="53"/>
      <c r="K4196" s="59"/>
      <c r="L4196" s="58" t="str">
        <f t="shared" si="65"/>
        <v/>
      </c>
      <c r="M4196" s="46"/>
    </row>
    <row r="4197" spans="1:13" s="14" customFormat="1" ht="12.75" x14ac:dyDescent="0.2">
      <c r="A4197" s="52"/>
      <c r="B4197" s="52"/>
      <c r="C4197" s="52"/>
      <c r="D4197" s="52"/>
      <c r="E4197" s="52"/>
      <c r="F4197" s="53"/>
      <c r="G4197" s="54"/>
      <c r="H4197" s="55"/>
      <c r="I4197" s="52"/>
      <c r="J4197" s="53"/>
      <c r="K4197" s="59"/>
      <c r="L4197" s="58" t="str">
        <f t="shared" si="65"/>
        <v/>
      </c>
      <c r="M4197" s="46"/>
    </row>
    <row r="4198" spans="1:13" s="14" customFormat="1" ht="12.75" x14ac:dyDescent="0.2">
      <c r="A4198" s="52"/>
      <c r="B4198" s="52"/>
      <c r="C4198" s="52"/>
      <c r="D4198" s="52"/>
      <c r="E4198" s="52"/>
      <c r="F4198" s="53"/>
      <c r="G4198" s="54"/>
      <c r="H4198" s="55"/>
      <c r="I4198" s="52"/>
      <c r="J4198" s="53"/>
      <c r="K4198" s="59"/>
      <c r="L4198" s="58" t="str">
        <f t="shared" si="65"/>
        <v/>
      </c>
      <c r="M4198" s="46"/>
    </row>
    <row r="4199" spans="1:13" s="14" customFormat="1" ht="12.75" x14ac:dyDescent="0.2">
      <c r="A4199" s="52"/>
      <c r="B4199" s="52"/>
      <c r="C4199" s="52"/>
      <c r="D4199" s="52"/>
      <c r="E4199" s="52"/>
      <c r="F4199" s="53"/>
      <c r="G4199" s="54"/>
      <c r="H4199" s="55"/>
      <c r="I4199" s="52"/>
      <c r="J4199" s="53"/>
      <c r="K4199" s="59"/>
      <c r="L4199" s="58" t="str">
        <f t="shared" si="65"/>
        <v/>
      </c>
      <c r="M4199" s="46"/>
    </row>
    <row r="4200" spans="1:13" s="14" customFormat="1" ht="12.75" x14ac:dyDescent="0.2">
      <c r="A4200" s="52"/>
      <c r="B4200" s="52"/>
      <c r="C4200" s="52"/>
      <c r="D4200" s="52"/>
      <c r="E4200" s="52"/>
      <c r="F4200" s="53"/>
      <c r="G4200" s="54"/>
      <c r="H4200" s="55"/>
      <c r="I4200" s="52"/>
      <c r="J4200" s="53"/>
      <c r="K4200" s="59"/>
      <c r="L4200" s="58" t="str">
        <f t="shared" si="65"/>
        <v/>
      </c>
      <c r="M4200" s="46"/>
    </row>
    <row r="4201" spans="1:13" s="14" customFormat="1" ht="12.75" x14ac:dyDescent="0.2">
      <c r="A4201" s="52"/>
      <c r="B4201" s="52"/>
      <c r="C4201" s="52"/>
      <c r="D4201" s="52"/>
      <c r="E4201" s="52"/>
      <c r="F4201" s="53"/>
      <c r="G4201" s="54"/>
      <c r="H4201" s="55"/>
      <c r="I4201" s="52"/>
      <c r="J4201" s="53"/>
      <c r="K4201" s="59"/>
      <c r="L4201" s="58" t="str">
        <f t="shared" si="65"/>
        <v/>
      </c>
      <c r="M4201" s="46"/>
    </row>
    <row r="4202" spans="1:13" s="14" customFormat="1" ht="12.75" x14ac:dyDescent="0.2">
      <c r="A4202" s="52"/>
      <c r="B4202" s="52"/>
      <c r="C4202" s="52"/>
      <c r="D4202" s="52"/>
      <c r="E4202" s="52"/>
      <c r="F4202" s="53"/>
      <c r="G4202" s="54"/>
      <c r="H4202" s="55"/>
      <c r="I4202" s="52"/>
      <c r="J4202" s="53"/>
      <c r="K4202" s="59"/>
      <c r="L4202" s="58" t="str">
        <f t="shared" si="65"/>
        <v/>
      </c>
      <c r="M4202" s="46"/>
    </row>
    <row r="4203" spans="1:13" s="14" customFormat="1" ht="12.75" x14ac:dyDescent="0.2">
      <c r="A4203" s="52"/>
      <c r="B4203" s="52"/>
      <c r="C4203" s="52"/>
      <c r="D4203" s="52"/>
      <c r="E4203" s="52"/>
      <c r="F4203" s="53"/>
      <c r="G4203" s="54"/>
      <c r="H4203" s="55"/>
      <c r="I4203" s="52"/>
      <c r="J4203" s="53"/>
      <c r="K4203" s="59"/>
      <c r="L4203" s="58" t="str">
        <f t="shared" si="65"/>
        <v/>
      </c>
      <c r="M4203" s="46"/>
    </row>
    <row r="4204" spans="1:13" s="14" customFormat="1" ht="12.75" x14ac:dyDescent="0.2">
      <c r="A4204" s="52"/>
      <c r="B4204" s="52"/>
      <c r="C4204" s="52"/>
      <c r="D4204" s="52"/>
      <c r="E4204" s="52"/>
      <c r="F4204" s="53"/>
      <c r="G4204" s="54"/>
      <c r="H4204" s="55"/>
      <c r="I4204" s="52"/>
      <c r="J4204" s="53"/>
      <c r="K4204" s="59"/>
      <c r="L4204" s="58" t="str">
        <f t="shared" si="65"/>
        <v/>
      </c>
      <c r="M4204" s="46"/>
    </row>
    <row r="4205" spans="1:13" s="14" customFormat="1" ht="12.75" x14ac:dyDescent="0.2">
      <c r="A4205" s="52"/>
      <c r="B4205" s="52"/>
      <c r="C4205" s="52"/>
      <c r="D4205" s="52"/>
      <c r="E4205" s="52"/>
      <c r="F4205" s="53"/>
      <c r="G4205" s="54"/>
      <c r="H4205" s="55"/>
      <c r="I4205" s="52"/>
      <c r="J4205" s="53"/>
      <c r="K4205" s="59"/>
      <c r="L4205" s="58" t="str">
        <f t="shared" si="65"/>
        <v/>
      </c>
      <c r="M4205" s="46"/>
    </row>
    <row r="4206" spans="1:13" s="14" customFormat="1" ht="12.75" x14ac:dyDescent="0.2">
      <c r="A4206" s="52"/>
      <c r="B4206" s="52"/>
      <c r="C4206" s="52"/>
      <c r="D4206" s="52"/>
      <c r="E4206" s="52"/>
      <c r="F4206" s="53"/>
      <c r="G4206" s="54"/>
      <c r="H4206" s="55"/>
      <c r="I4206" s="52"/>
      <c r="J4206" s="53"/>
      <c r="K4206" s="59"/>
      <c r="L4206" s="58" t="str">
        <f t="shared" si="65"/>
        <v/>
      </c>
      <c r="M4206" s="46"/>
    </row>
    <row r="4207" spans="1:13" s="14" customFormat="1" ht="12.75" x14ac:dyDescent="0.2">
      <c r="A4207" s="52"/>
      <c r="B4207" s="52"/>
      <c r="C4207" s="52"/>
      <c r="D4207" s="52"/>
      <c r="E4207" s="52"/>
      <c r="F4207" s="53"/>
      <c r="G4207" s="54"/>
      <c r="H4207" s="55"/>
      <c r="I4207" s="52"/>
      <c r="J4207" s="53"/>
      <c r="K4207" s="59"/>
      <c r="L4207" s="58" t="str">
        <f t="shared" si="65"/>
        <v/>
      </c>
      <c r="M4207" s="46"/>
    </row>
    <row r="4208" spans="1:13" s="14" customFormat="1" ht="12.75" x14ac:dyDescent="0.2">
      <c r="A4208" s="52"/>
      <c r="B4208" s="52"/>
      <c r="C4208" s="52"/>
      <c r="D4208" s="52"/>
      <c r="E4208" s="52"/>
      <c r="F4208" s="53"/>
      <c r="G4208" s="54"/>
      <c r="H4208" s="55"/>
      <c r="I4208" s="52"/>
      <c r="J4208" s="53"/>
      <c r="K4208" s="59"/>
      <c r="L4208" s="58" t="str">
        <f t="shared" si="65"/>
        <v/>
      </c>
      <c r="M4208" s="46"/>
    </row>
    <row r="4209" spans="1:13" s="14" customFormat="1" ht="12.75" x14ac:dyDescent="0.2">
      <c r="A4209" s="52"/>
      <c r="B4209" s="52"/>
      <c r="C4209" s="52"/>
      <c r="D4209" s="52"/>
      <c r="E4209" s="52"/>
      <c r="F4209" s="53"/>
      <c r="G4209" s="54"/>
      <c r="H4209" s="55"/>
      <c r="I4209" s="52"/>
      <c r="J4209" s="53"/>
      <c r="K4209" s="59"/>
      <c r="L4209" s="58" t="str">
        <f t="shared" si="65"/>
        <v/>
      </c>
      <c r="M4209" s="46"/>
    </row>
    <row r="4210" spans="1:13" s="14" customFormat="1" ht="12.75" x14ac:dyDescent="0.2">
      <c r="A4210" s="52"/>
      <c r="B4210" s="52"/>
      <c r="C4210" s="52"/>
      <c r="D4210" s="52"/>
      <c r="E4210" s="52"/>
      <c r="F4210" s="53"/>
      <c r="G4210" s="54"/>
      <c r="H4210" s="55"/>
      <c r="I4210" s="52"/>
      <c r="J4210" s="53"/>
      <c r="K4210" s="59"/>
      <c r="L4210" s="58" t="str">
        <f t="shared" si="65"/>
        <v/>
      </c>
      <c r="M4210" s="46"/>
    </row>
    <row r="4211" spans="1:13" s="14" customFormat="1" ht="12.75" x14ac:dyDescent="0.2">
      <c r="A4211" s="52"/>
      <c r="B4211" s="52"/>
      <c r="C4211" s="52"/>
      <c r="D4211" s="52"/>
      <c r="E4211" s="52"/>
      <c r="F4211" s="53"/>
      <c r="G4211" s="54"/>
      <c r="H4211" s="55"/>
      <c r="I4211" s="52"/>
      <c r="J4211" s="53"/>
      <c r="K4211" s="59"/>
      <c r="L4211" s="58" t="str">
        <f t="shared" si="65"/>
        <v/>
      </c>
      <c r="M4211" s="46"/>
    </row>
    <row r="4212" spans="1:13" s="14" customFormat="1" ht="12.75" x14ac:dyDescent="0.2">
      <c r="A4212" s="52"/>
      <c r="B4212" s="52"/>
      <c r="C4212" s="52"/>
      <c r="D4212" s="52"/>
      <c r="E4212" s="52"/>
      <c r="F4212" s="53"/>
      <c r="G4212" s="54"/>
      <c r="H4212" s="55"/>
      <c r="I4212" s="52"/>
      <c r="J4212" s="53"/>
      <c r="K4212" s="59"/>
      <c r="L4212" s="58" t="str">
        <f t="shared" si="65"/>
        <v/>
      </c>
      <c r="M4212" s="46"/>
    </row>
    <row r="4213" spans="1:13" s="14" customFormat="1" ht="12.75" x14ac:dyDescent="0.2">
      <c r="A4213" s="52"/>
      <c r="B4213" s="52"/>
      <c r="C4213" s="52"/>
      <c r="D4213" s="52"/>
      <c r="E4213" s="52"/>
      <c r="F4213" s="53"/>
      <c r="G4213" s="54"/>
      <c r="H4213" s="55"/>
      <c r="I4213" s="52"/>
      <c r="J4213" s="53"/>
      <c r="K4213" s="59"/>
      <c r="L4213" s="58" t="str">
        <f t="shared" si="65"/>
        <v/>
      </c>
      <c r="M4213" s="46"/>
    </row>
    <row r="4214" spans="1:13" s="14" customFormat="1" ht="12.75" x14ac:dyDescent="0.2">
      <c r="A4214" s="52"/>
      <c r="B4214" s="52"/>
      <c r="C4214" s="52"/>
      <c r="D4214" s="52"/>
      <c r="E4214" s="52"/>
      <c r="F4214" s="53"/>
      <c r="G4214" s="54"/>
      <c r="H4214" s="55"/>
      <c r="I4214" s="52"/>
      <c r="J4214" s="53"/>
      <c r="K4214" s="59"/>
      <c r="L4214" s="58" t="str">
        <f t="shared" si="65"/>
        <v/>
      </c>
      <c r="M4214" s="46"/>
    </row>
    <row r="4215" spans="1:13" s="14" customFormat="1" ht="12.75" x14ac:dyDescent="0.2">
      <c r="A4215" s="52"/>
      <c r="B4215" s="52"/>
      <c r="C4215" s="52"/>
      <c r="D4215" s="52"/>
      <c r="E4215" s="52"/>
      <c r="F4215" s="53"/>
      <c r="G4215" s="54"/>
      <c r="H4215" s="55"/>
      <c r="I4215" s="52"/>
      <c r="J4215" s="53"/>
      <c r="K4215" s="59"/>
      <c r="L4215" s="58" t="str">
        <f t="shared" si="65"/>
        <v/>
      </c>
      <c r="M4215" s="46"/>
    </row>
    <row r="4216" spans="1:13" s="14" customFormat="1" ht="12.75" x14ac:dyDescent="0.2">
      <c r="A4216" s="52"/>
      <c r="B4216" s="52"/>
      <c r="C4216" s="52"/>
      <c r="D4216" s="52"/>
      <c r="E4216" s="52"/>
      <c r="F4216" s="53"/>
      <c r="G4216" s="54"/>
      <c r="H4216" s="55"/>
      <c r="I4216" s="52"/>
      <c r="J4216" s="53"/>
      <c r="K4216" s="59"/>
      <c r="L4216" s="58" t="str">
        <f t="shared" si="65"/>
        <v/>
      </c>
      <c r="M4216" s="46"/>
    </row>
    <row r="4217" spans="1:13" s="14" customFormat="1" ht="12.75" x14ac:dyDescent="0.2">
      <c r="A4217" s="52"/>
      <c r="B4217" s="52"/>
      <c r="C4217" s="52"/>
      <c r="D4217" s="52"/>
      <c r="E4217" s="52"/>
      <c r="F4217" s="53"/>
      <c r="G4217" s="54"/>
      <c r="H4217" s="55"/>
      <c r="I4217" s="52"/>
      <c r="J4217" s="53"/>
      <c r="K4217" s="59"/>
      <c r="L4217" s="58" t="str">
        <f t="shared" si="65"/>
        <v/>
      </c>
      <c r="M4217" s="46"/>
    </row>
    <row r="4218" spans="1:13" s="14" customFormat="1" ht="12.75" x14ac:dyDescent="0.2">
      <c r="A4218" s="52"/>
      <c r="B4218" s="52"/>
      <c r="C4218" s="52"/>
      <c r="D4218" s="52"/>
      <c r="E4218" s="52"/>
      <c r="F4218" s="53"/>
      <c r="G4218" s="54"/>
      <c r="H4218" s="55"/>
      <c r="I4218" s="52"/>
      <c r="J4218" s="53"/>
      <c r="K4218" s="59"/>
      <c r="L4218" s="58" t="str">
        <f t="shared" si="65"/>
        <v/>
      </c>
      <c r="M4218" s="46"/>
    </row>
    <row r="4219" spans="1:13" s="14" customFormat="1" ht="12.75" x14ac:dyDescent="0.2">
      <c r="A4219" s="52"/>
      <c r="B4219" s="52"/>
      <c r="C4219" s="52"/>
      <c r="D4219" s="52"/>
      <c r="E4219" s="52"/>
      <c r="F4219" s="53"/>
      <c r="G4219" s="54"/>
      <c r="H4219" s="55"/>
      <c r="I4219" s="52"/>
      <c r="J4219" s="53"/>
      <c r="K4219" s="59"/>
      <c r="L4219" s="58" t="str">
        <f t="shared" si="65"/>
        <v/>
      </c>
      <c r="M4219" s="46"/>
    </row>
    <row r="4220" spans="1:13" s="14" customFormat="1" ht="12.75" x14ac:dyDescent="0.2">
      <c r="A4220" s="52"/>
      <c r="B4220" s="52"/>
      <c r="C4220" s="52"/>
      <c r="D4220" s="52"/>
      <c r="E4220" s="52"/>
      <c r="F4220" s="53"/>
      <c r="G4220" s="54"/>
      <c r="H4220" s="55"/>
      <c r="I4220" s="52"/>
      <c r="J4220" s="53"/>
      <c r="K4220" s="59"/>
      <c r="L4220" s="58" t="str">
        <f t="shared" si="65"/>
        <v/>
      </c>
      <c r="M4220" s="46"/>
    </row>
    <row r="4221" spans="1:13" s="14" customFormat="1" ht="12.75" x14ac:dyDescent="0.2">
      <c r="A4221" s="52"/>
      <c r="B4221" s="52"/>
      <c r="C4221" s="52"/>
      <c r="D4221" s="52"/>
      <c r="E4221" s="52"/>
      <c r="F4221" s="53"/>
      <c r="G4221" s="54"/>
      <c r="H4221" s="55"/>
      <c r="I4221" s="52"/>
      <c r="J4221" s="53"/>
      <c r="K4221" s="59"/>
      <c r="L4221" s="58" t="str">
        <f t="shared" si="65"/>
        <v/>
      </c>
      <c r="M4221" s="46"/>
    </row>
    <row r="4222" spans="1:13" s="14" customFormat="1" ht="12.75" x14ac:dyDescent="0.2">
      <c r="A4222" s="52"/>
      <c r="B4222" s="52"/>
      <c r="C4222" s="52"/>
      <c r="D4222" s="52"/>
      <c r="E4222" s="52"/>
      <c r="F4222" s="53"/>
      <c r="G4222" s="54"/>
      <c r="H4222" s="55"/>
      <c r="I4222" s="52"/>
      <c r="J4222" s="53"/>
      <c r="K4222" s="59"/>
      <c r="L4222" s="58" t="str">
        <f t="shared" si="65"/>
        <v/>
      </c>
      <c r="M4222" s="46"/>
    </row>
    <row r="4223" spans="1:13" s="14" customFormat="1" ht="12.75" x14ac:dyDescent="0.2">
      <c r="A4223" s="52"/>
      <c r="B4223" s="52"/>
      <c r="C4223" s="52"/>
      <c r="D4223" s="52"/>
      <c r="E4223" s="52"/>
      <c r="F4223" s="53"/>
      <c r="G4223" s="54"/>
      <c r="H4223" s="55"/>
      <c r="I4223" s="52"/>
      <c r="J4223" s="53"/>
      <c r="K4223" s="59"/>
      <c r="L4223" s="58" t="str">
        <f t="shared" si="65"/>
        <v/>
      </c>
      <c r="M4223" s="46"/>
    </row>
    <row r="4224" spans="1:13" s="14" customFormat="1" ht="12.75" x14ac:dyDescent="0.2">
      <c r="A4224" s="52"/>
      <c r="B4224" s="52"/>
      <c r="C4224" s="52"/>
      <c r="D4224" s="52"/>
      <c r="E4224" s="52"/>
      <c r="F4224" s="53"/>
      <c r="G4224" s="54"/>
      <c r="H4224" s="55"/>
      <c r="I4224" s="52"/>
      <c r="J4224" s="53"/>
      <c r="K4224" s="59"/>
      <c r="L4224" s="58" t="str">
        <f t="shared" si="65"/>
        <v/>
      </c>
      <c r="M4224" s="46"/>
    </row>
    <row r="4225" spans="1:13" s="14" customFormat="1" ht="12.75" x14ac:dyDescent="0.2">
      <c r="A4225" s="52"/>
      <c r="B4225" s="52"/>
      <c r="C4225" s="52"/>
      <c r="D4225" s="52"/>
      <c r="E4225" s="52"/>
      <c r="F4225" s="53"/>
      <c r="G4225" s="54"/>
      <c r="H4225" s="55"/>
      <c r="I4225" s="52"/>
      <c r="J4225" s="53"/>
      <c r="K4225" s="59"/>
      <c r="L4225" s="58" t="str">
        <f t="shared" si="65"/>
        <v/>
      </c>
      <c r="M4225" s="46"/>
    </row>
    <row r="4226" spans="1:13" s="14" customFormat="1" ht="12.75" x14ac:dyDescent="0.2">
      <c r="A4226" s="52"/>
      <c r="B4226" s="52"/>
      <c r="C4226" s="52"/>
      <c r="D4226" s="52"/>
      <c r="E4226" s="52"/>
      <c r="F4226" s="53"/>
      <c r="G4226" s="54"/>
      <c r="H4226" s="55"/>
      <c r="I4226" s="52"/>
      <c r="J4226" s="53"/>
      <c r="K4226" s="59"/>
      <c r="L4226" s="58" t="str">
        <f t="shared" si="65"/>
        <v/>
      </c>
      <c r="M4226" s="46"/>
    </row>
    <row r="4227" spans="1:13" s="14" customFormat="1" ht="12.75" x14ac:dyDescent="0.2">
      <c r="A4227" s="52"/>
      <c r="B4227" s="52"/>
      <c r="C4227" s="52"/>
      <c r="D4227" s="52"/>
      <c r="E4227" s="52"/>
      <c r="F4227" s="53"/>
      <c r="G4227" s="54"/>
      <c r="H4227" s="55"/>
      <c r="I4227" s="52"/>
      <c r="J4227" s="53"/>
      <c r="K4227" s="59"/>
      <c r="L4227" s="58" t="str">
        <f t="shared" si="65"/>
        <v/>
      </c>
      <c r="M4227" s="46"/>
    </row>
    <row r="4228" spans="1:13" s="14" customFormat="1" ht="12.75" x14ac:dyDescent="0.2">
      <c r="A4228" s="52"/>
      <c r="B4228" s="52"/>
      <c r="C4228" s="52"/>
      <c r="D4228" s="52"/>
      <c r="E4228" s="52"/>
      <c r="F4228" s="53"/>
      <c r="G4228" s="54"/>
      <c r="H4228" s="55"/>
      <c r="I4228" s="52"/>
      <c r="J4228" s="53"/>
      <c r="K4228" s="59"/>
      <c r="L4228" s="58" t="str">
        <f t="shared" si="65"/>
        <v/>
      </c>
      <c r="M4228" s="46"/>
    </row>
    <row r="4229" spans="1:13" s="14" customFormat="1" ht="12.75" x14ac:dyDescent="0.2">
      <c r="A4229" s="52"/>
      <c r="B4229" s="52"/>
      <c r="C4229" s="52"/>
      <c r="D4229" s="52"/>
      <c r="E4229" s="52"/>
      <c r="F4229" s="53"/>
      <c r="G4229" s="54"/>
      <c r="H4229" s="55"/>
      <c r="I4229" s="52"/>
      <c r="J4229" s="53"/>
      <c r="K4229" s="59"/>
      <c r="L4229" s="58" t="str">
        <f t="shared" si="65"/>
        <v/>
      </c>
      <c r="M4229" s="46"/>
    </row>
    <row r="4230" spans="1:13" s="14" customFormat="1" ht="12.75" x14ac:dyDescent="0.2">
      <c r="A4230" s="52"/>
      <c r="B4230" s="52"/>
      <c r="C4230" s="52"/>
      <c r="D4230" s="52"/>
      <c r="E4230" s="52"/>
      <c r="F4230" s="53"/>
      <c r="G4230" s="54"/>
      <c r="H4230" s="55"/>
      <c r="I4230" s="52"/>
      <c r="J4230" s="53"/>
      <c r="K4230" s="59"/>
      <c r="L4230" s="58" t="str">
        <f t="shared" si="65"/>
        <v/>
      </c>
      <c r="M4230" s="46"/>
    </row>
    <row r="4231" spans="1:13" s="14" customFormat="1" ht="12.75" x14ac:dyDescent="0.2">
      <c r="A4231" s="52"/>
      <c r="B4231" s="52"/>
      <c r="C4231" s="52"/>
      <c r="D4231" s="52"/>
      <c r="E4231" s="52"/>
      <c r="F4231" s="53"/>
      <c r="G4231" s="54"/>
      <c r="H4231" s="55"/>
      <c r="I4231" s="52"/>
      <c r="J4231" s="53"/>
      <c r="K4231" s="59"/>
      <c r="L4231" s="58" t="str">
        <f t="shared" ref="L4231:L4294" si="66">IF(K4231="","",HYPERLINK(K4231,"LINK"))</f>
        <v/>
      </c>
      <c r="M4231" s="46"/>
    </row>
    <row r="4232" spans="1:13" s="14" customFormat="1" ht="12.75" x14ac:dyDescent="0.2">
      <c r="A4232" s="52"/>
      <c r="B4232" s="52"/>
      <c r="C4232" s="52"/>
      <c r="D4232" s="52"/>
      <c r="E4232" s="52"/>
      <c r="F4232" s="53"/>
      <c r="G4232" s="54"/>
      <c r="H4232" s="55"/>
      <c r="I4232" s="52"/>
      <c r="J4232" s="53"/>
      <c r="K4232" s="59"/>
      <c r="L4232" s="58" t="str">
        <f t="shared" si="66"/>
        <v/>
      </c>
      <c r="M4232" s="46"/>
    </row>
    <row r="4233" spans="1:13" s="14" customFormat="1" ht="12.75" x14ac:dyDescent="0.2">
      <c r="A4233" s="52"/>
      <c r="B4233" s="52"/>
      <c r="C4233" s="52"/>
      <c r="D4233" s="52"/>
      <c r="E4233" s="52"/>
      <c r="F4233" s="53"/>
      <c r="G4233" s="54"/>
      <c r="H4233" s="55"/>
      <c r="I4233" s="52"/>
      <c r="J4233" s="53"/>
      <c r="K4233" s="59"/>
      <c r="L4233" s="58" t="str">
        <f t="shared" si="66"/>
        <v/>
      </c>
      <c r="M4233" s="46"/>
    </row>
    <row r="4234" spans="1:13" s="14" customFormat="1" ht="12.75" x14ac:dyDescent="0.2">
      <c r="A4234" s="52"/>
      <c r="B4234" s="52"/>
      <c r="C4234" s="52"/>
      <c r="D4234" s="52"/>
      <c r="E4234" s="52"/>
      <c r="F4234" s="53"/>
      <c r="G4234" s="54"/>
      <c r="H4234" s="55"/>
      <c r="I4234" s="52"/>
      <c r="J4234" s="53"/>
      <c r="K4234" s="59"/>
      <c r="L4234" s="58" t="str">
        <f t="shared" si="66"/>
        <v/>
      </c>
      <c r="M4234" s="46"/>
    </row>
    <row r="4235" spans="1:13" s="14" customFormat="1" ht="12.75" x14ac:dyDescent="0.2">
      <c r="A4235" s="52"/>
      <c r="B4235" s="52"/>
      <c r="C4235" s="52"/>
      <c r="D4235" s="52"/>
      <c r="E4235" s="52"/>
      <c r="F4235" s="53"/>
      <c r="G4235" s="54"/>
      <c r="H4235" s="55"/>
      <c r="I4235" s="52"/>
      <c r="J4235" s="53"/>
      <c r="K4235" s="59"/>
      <c r="L4235" s="58" t="str">
        <f t="shared" si="66"/>
        <v/>
      </c>
      <c r="M4235" s="46"/>
    </row>
    <row r="4236" spans="1:13" s="14" customFormat="1" ht="12.75" x14ac:dyDescent="0.2">
      <c r="A4236" s="52"/>
      <c r="B4236" s="52"/>
      <c r="C4236" s="52"/>
      <c r="D4236" s="52"/>
      <c r="E4236" s="52"/>
      <c r="F4236" s="53"/>
      <c r="G4236" s="54"/>
      <c r="H4236" s="55"/>
      <c r="I4236" s="52"/>
      <c r="J4236" s="53"/>
      <c r="K4236" s="59"/>
      <c r="L4236" s="58" t="str">
        <f t="shared" si="66"/>
        <v/>
      </c>
      <c r="M4236" s="46"/>
    </row>
    <row r="4237" spans="1:13" s="14" customFormat="1" ht="12.75" x14ac:dyDescent="0.2">
      <c r="A4237" s="52"/>
      <c r="B4237" s="52"/>
      <c r="C4237" s="52"/>
      <c r="D4237" s="52"/>
      <c r="E4237" s="52"/>
      <c r="F4237" s="53"/>
      <c r="G4237" s="54"/>
      <c r="H4237" s="55"/>
      <c r="I4237" s="52"/>
      <c r="J4237" s="53"/>
      <c r="K4237" s="59"/>
      <c r="L4237" s="58" t="str">
        <f t="shared" si="66"/>
        <v/>
      </c>
      <c r="M4237" s="46"/>
    </row>
    <row r="4238" spans="1:13" s="14" customFormat="1" ht="12.75" x14ac:dyDescent="0.2">
      <c r="A4238" s="52"/>
      <c r="B4238" s="52"/>
      <c r="C4238" s="52"/>
      <c r="D4238" s="52"/>
      <c r="E4238" s="52"/>
      <c r="F4238" s="53"/>
      <c r="G4238" s="54"/>
      <c r="H4238" s="55"/>
      <c r="I4238" s="52"/>
      <c r="J4238" s="53"/>
      <c r="K4238" s="59"/>
      <c r="L4238" s="58" t="str">
        <f t="shared" si="66"/>
        <v/>
      </c>
      <c r="M4238" s="46"/>
    </row>
    <row r="4239" spans="1:13" s="14" customFormat="1" ht="12.75" x14ac:dyDescent="0.2">
      <c r="A4239" s="52"/>
      <c r="B4239" s="52"/>
      <c r="C4239" s="52"/>
      <c r="D4239" s="52"/>
      <c r="E4239" s="52"/>
      <c r="F4239" s="53"/>
      <c r="G4239" s="54"/>
      <c r="H4239" s="55"/>
      <c r="I4239" s="52"/>
      <c r="J4239" s="53"/>
      <c r="K4239" s="59"/>
      <c r="L4239" s="58" t="str">
        <f t="shared" si="66"/>
        <v/>
      </c>
      <c r="M4239" s="46"/>
    </row>
    <row r="4240" spans="1:13" s="14" customFormat="1" ht="12.75" x14ac:dyDescent="0.2">
      <c r="A4240" s="52"/>
      <c r="B4240" s="52"/>
      <c r="C4240" s="52"/>
      <c r="D4240" s="52"/>
      <c r="E4240" s="52"/>
      <c r="F4240" s="53"/>
      <c r="G4240" s="54"/>
      <c r="H4240" s="55"/>
      <c r="I4240" s="52"/>
      <c r="J4240" s="53"/>
      <c r="K4240" s="59"/>
      <c r="L4240" s="58" t="str">
        <f t="shared" si="66"/>
        <v/>
      </c>
      <c r="M4240" s="46"/>
    </row>
    <row r="4241" spans="1:13" s="14" customFormat="1" ht="12.75" x14ac:dyDescent="0.2">
      <c r="A4241" s="52"/>
      <c r="B4241" s="52"/>
      <c r="C4241" s="52"/>
      <c r="D4241" s="52"/>
      <c r="E4241" s="52"/>
      <c r="F4241" s="53"/>
      <c r="G4241" s="54"/>
      <c r="H4241" s="55"/>
      <c r="I4241" s="52"/>
      <c r="J4241" s="53"/>
      <c r="K4241" s="59"/>
      <c r="L4241" s="58" t="str">
        <f t="shared" si="66"/>
        <v/>
      </c>
      <c r="M4241" s="46"/>
    </row>
    <row r="4242" spans="1:13" s="14" customFormat="1" ht="12.75" x14ac:dyDescent="0.2">
      <c r="A4242" s="52"/>
      <c r="B4242" s="52"/>
      <c r="C4242" s="52"/>
      <c r="D4242" s="52"/>
      <c r="E4242" s="52"/>
      <c r="F4242" s="53"/>
      <c r="G4242" s="54"/>
      <c r="H4242" s="55"/>
      <c r="I4242" s="52"/>
      <c r="J4242" s="53"/>
      <c r="K4242" s="59"/>
      <c r="L4242" s="58" t="str">
        <f t="shared" si="66"/>
        <v/>
      </c>
      <c r="M4242" s="46"/>
    </row>
    <row r="4243" spans="1:13" s="14" customFormat="1" ht="12.75" x14ac:dyDescent="0.2">
      <c r="A4243" s="52"/>
      <c r="B4243" s="52"/>
      <c r="C4243" s="52"/>
      <c r="D4243" s="52"/>
      <c r="E4243" s="52"/>
      <c r="F4243" s="53"/>
      <c r="G4243" s="54"/>
      <c r="H4243" s="55"/>
      <c r="I4243" s="52"/>
      <c r="J4243" s="53"/>
      <c r="K4243" s="59"/>
      <c r="L4243" s="58" t="str">
        <f t="shared" si="66"/>
        <v/>
      </c>
      <c r="M4243" s="46"/>
    </row>
    <row r="4244" spans="1:13" s="14" customFormat="1" ht="12.75" x14ac:dyDescent="0.2">
      <c r="A4244" s="52"/>
      <c r="B4244" s="52"/>
      <c r="C4244" s="52"/>
      <c r="D4244" s="52"/>
      <c r="E4244" s="52"/>
      <c r="F4244" s="53"/>
      <c r="G4244" s="54"/>
      <c r="H4244" s="55"/>
      <c r="I4244" s="52"/>
      <c r="J4244" s="53"/>
      <c r="K4244" s="59"/>
      <c r="L4244" s="58" t="str">
        <f t="shared" si="66"/>
        <v/>
      </c>
      <c r="M4244" s="46"/>
    </row>
    <row r="4245" spans="1:13" s="14" customFormat="1" ht="12.75" x14ac:dyDescent="0.2">
      <c r="A4245" s="52"/>
      <c r="B4245" s="52"/>
      <c r="C4245" s="52"/>
      <c r="D4245" s="52"/>
      <c r="E4245" s="52"/>
      <c r="F4245" s="53"/>
      <c r="G4245" s="54"/>
      <c r="H4245" s="55"/>
      <c r="I4245" s="52"/>
      <c r="J4245" s="53"/>
      <c r="K4245" s="59"/>
      <c r="L4245" s="58" t="str">
        <f t="shared" si="66"/>
        <v/>
      </c>
      <c r="M4245" s="46"/>
    </row>
    <row r="4246" spans="1:13" s="14" customFormat="1" ht="12.75" x14ac:dyDescent="0.2">
      <c r="A4246" s="52"/>
      <c r="B4246" s="52"/>
      <c r="C4246" s="52"/>
      <c r="D4246" s="52"/>
      <c r="E4246" s="52"/>
      <c r="F4246" s="53"/>
      <c r="G4246" s="54"/>
      <c r="H4246" s="55"/>
      <c r="I4246" s="52"/>
      <c r="J4246" s="53"/>
      <c r="K4246" s="59"/>
      <c r="L4246" s="58" t="str">
        <f t="shared" si="66"/>
        <v/>
      </c>
      <c r="M4246" s="46"/>
    </row>
    <row r="4247" spans="1:13" s="14" customFormat="1" ht="12.75" x14ac:dyDescent="0.2">
      <c r="A4247" s="52"/>
      <c r="B4247" s="52"/>
      <c r="C4247" s="52"/>
      <c r="D4247" s="52"/>
      <c r="E4247" s="52"/>
      <c r="F4247" s="53"/>
      <c r="G4247" s="54"/>
      <c r="H4247" s="55"/>
      <c r="I4247" s="52"/>
      <c r="J4247" s="53"/>
      <c r="K4247" s="59"/>
      <c r="L4247" s="58" t="str">
        <f t="shared" si="66"/>
        <v/>
      </c>
      <c r="M4247" s="46"/>
    </row>
    <row r="4248" spans="1:13" s="14" customFormat="1" ht="12.75" x14ac:dyDescent="0.2">
      <c r="A4248" s="52"/>
      <c r="B4248" s="52"/>
      <c r="C4248" s="52"/>
      <c r="D4248" s="52"/>
      <c r="E4248" s="52"/>
      <c r="F4248" s="53"/>
      <c r="G4248" s="54"/>
      <c r="H4248" s="55"/>
      <c r="I4248" s="52"/>
      <c r="J4248" s="53"/>
      <c r="K4248" s="59"/>
      <c r="L4248" s="58" t="str">
        <f t="shared" si="66"/>
        <v/>
      </c>
      <c r="M4248" s="46"/>
    </row>
    <row r="4249" spans="1:13" s="14" customFormat="1" ht="12.75" x14ac:dyDescent="0.2">
      <c r="A4249" s="52"/>
      <c r="B4249" s="52"/>
      <c r="C4249" s="52"/>
      <c r="D4249" s="52"/>
      <c r="E4249" s="52"/>
      <c r="F4249" s="53"/>
      <c r="G4249" s="54"/>
      <c r="H4249" s="55"/>
      <c r="I4249" s="52"/>
      <c r="J4249" s="53"/>
      <c r="K4249" s="59"/>
      <c r="L4249" s="58" t="str">
        <f t="shared" si="66"/>
        <v/>
      </c>
      <c r="M4249" s="46"/>
    </row>
    <row r="4250" spans="1:13" s="14" customFormat="1" ht="12.75" x14ac:dyDescent="0.2">
      <c r="A4250" s="52"/>
      <c r="B4250" s="52"/>
      <c r="C4250" s="52"/>
      <c r="D4250" s="52"/>
      <c r="E4250" s="52"/>
      <c r="F4250" s="53"/>
      <c r="G4250" s="54"/>
      <c r="H4250" s="55"/>
      <c r="I4250" s="52"/>
      <c r="J4250" s="53"/>
      <c r="K4250" s="59"/>
      <c r="L4250" s="58" t="str">
        <f t="shared" si="66"/>
        <v/>
      </c>
      <c r="M4250" s="46"/>
    </row>
    <row r="4251" spans="1:13" s="14" customFormat="1" ht="12.75" x14ac:dyDescent="0.2">
      <c r="A4251" s="52"/>
      <c r="B4251" s="52"/>
      <c r="C4251" s="52"/>
      <c r="D4251" s="52"/>
      <c r="E4251" s="52"/>
      <c r="F4251" s="53"/>
      <c r="G4251" s="54"/>
      <c r="H4251" s="55"/>
      <c r="I4251" s="52"/>
      <c r="J4251" s="53"/>
      <c r="K4251" s="59"/>
      <c r="L4251" s="58" t="str">
        <f t="shared" si="66"/>
        <v/>
      </c>
      <c r="M4251" s="46"/>
    </row>
    <row r="4252" spans="1:13" s="14" customFormat="1" ht="12.75" x14ac:dyDescent="0.2">
      <c r="A4252" s="52"/>
      <c r="B4252" s="52"/>
      <c r="C4252" s="52"/>
      <c r="D4252" s="52"/>
      <c r="E4252" s="52"/>
      <c r="F4252" s="53"/>
      <c r="G4252" s="54"/>
      <c r="H4252" s="55"/>
      <c r="I4252" s="52"/>
      <c r="J4252" s="53"/>
      <c r="K4252" s="59"/>
      <c r="L4252" s="58" t="str">
        <f t="shared" si="66"/>
        <v/>
      </c>
      <c r="M4252" s="46"/>
    </row>
    <row r="4253" spans="1:13" s="14" customFormat="1" ht="12.75" x14ac:dyDescent="0.2">
      <c r="A4253" s="52"/>
      <c r="B4253" s="52"/>
      <c r="C4253" s="52"/>
      <c r="D4253" s="52"/>
      <c r="E4253" s="52"/>
      <c r="F4253" s="53"/>
      <c r="G4253" s="54"/>
      <c r="H4253" s="55"/>
      <c r="I4253" s="52"/>
      <c r="J4253" s="53"/>
      <c r="K4253" s="59"/>
      <c r="L4253" s="58" t="str">
        <f t="shared" si="66"/>
        <v/>
      </c>
      <c r="M4253" s="46"/>
    </row>
    <row r="4254" spans="1:13" s="14" customFormat="1" ht="12.75" x14ac:dyDescent="0.2">
      <c r="A4254" s="52"/>
      <c r="B4254" s="52"/>
      <c r="C4254" s="52"/>
      <c r="D4254" s="52"/>
      <c r="E4254" s="52"/>
      <c r="F4254" s="53"/>
      <c r="G4254" s="54"/>
      <c r="H4254" s="55"/>
      <c r="I4254" s="52"/>
      <c r="J4254" s="53"/>
      <c r="K4254" s="59"/>
      <c r="L4254" s="58" t="str">
        <f t="shared" si="66"/>
        <v/>
      </c>
      <c r="M4254" s="46"/>
    </row>
    <row r="4255" spans="1:13" s="14" customFormat="1" ht="12.75" x14ac:dyDescent="0.2">
      <c r="A4255" s="52"/>
      <c r="B4255" s="52"/>
      <c r="C4255" s="52"/>
      <c r="D4255" s="52"/>
      <c r="E4255" s="52"/>
      <c r="F4255" s="53"/>
      <c r="G4255" s="54"/>
      <c r="H4255" s="55"/>
      <c r="I4255" s="52"/>
      <c r="J4255" s="53"/>
      <c r="K4255" s="59"/>
      <c r="L4255" s="58" t="str">
        <f t="shared" si="66"/>
        <v/>
      </c>
      <c r="M4255" s="46"/>
    </row>
    <row r="4256" spans="1:13" s="14" customFormat="1" ht="12.75" x14ac:dyDescent="0.2">
      <c r="A4256" s="52"/>
      <c r="B4256" s="52"/>
      <c r="C4256" s="52"/>
      <c r="D4256" s="52"/>
      <c r="E4256" s="52"/>
      <c r="F4256" s="53"/>
      <c r="G4256" s="54"/>
      <c r="H4256" s="55"/>
      <c r="I4256" s="52"/>
      <c r="J4256" s="53"/>
      <c r="K4256" s="59"/>
      <c r="L4256" s="58" t="str">
        <f t="shared" si="66"/>
        <v/>
      </c>
      <c r="M4256" s="46"/>
    </row>
    <row r="4257" spans="1:13" s="14" customFormat="1" ht="12.75" x14ac:dyDescent="0.2">
      <c r="A4257" s="52"/>
      <c r="B4257" s="52"/>
      <c r="C4257" s="52"/>
      <c r="D4257" s="52"/>
      <c r="E4257" s="52"/>
      <c r="F4257" s="53"/>
      <c r="G4257" s="54"/>
      <c r="H4257" s="55"/>
      <c r="I4257" s="52"/>
      <c r="J4257" s="53"/>
      <c r="K4257" s="59"/>
      <c r="L4257" s="58" t="str">
        <f t="shared" si="66"/>
        <v/>
      </c>
      <c r="M4257" s="46"/>
    </row>
    <row r="4258" spans="1:13" s="14" customFormat="1" ht="12.75" x14ac:dyDescent="0.2">
      <c r="A4258" s="52"/>
      <c r="B4258" s="52"/>
      <c r="C4258" s="52"/>
      <c r="D4258" s="52"/>
      <c r="E4258" s="52"/>
      <c r="F4258" s="53"/>
      <c r="G4258" s="54"/>
      <c r="H4258" s="55"/>
      <c r="I4258" s="52"/>
      <c r="J4258" s="53"/>
      <c r="K4258" s="59"/>
      <c r="L4258" s="58" t="str">
        <f t="shared" si="66"/>
        <v/>
      </c>
      <c r="M4258" s="46"/>
    </row>
    <row r="4259" spans="1:13" s="14" customFormat="1" ht="12.75" x14ac:dyDescent="0.2">
      <c r="A4259" s="52"/>
      <c r="B4259" s="52"/>
      <c r="C4259" s="52"/>
      <c r="D4259" s="52"/>
      <c r="E4259" s="52"/>
      <c r="F4259" s="53"/>
      <c r="G4259" s="54"/>
      <c r="H4259" s="55"/>
      <c r="I4259" s="52"/>
      <c r="J4259" s="53"/>
      <c r="K4259" s="59"/>
      <c r="L4259" s="58" t="str">
        <f t="shared" si="66"/>
        <v/>
      </c>
      <c r="M4259" s="46"/>
    </row>
    <row r="4260" spans="1:13" s="14" customFormat="1" ht="12.75" x14ac:dyDescent="0.2">
      <c r="A4260" s="52"/>
      <c r="B4260" s="52"/>
      <c r="C4260" s="52"/>
      <c r="D4260" s="52"/>
      <c r="E4260" s="52"/>
      <c r="F4260" s="53"/>
      <c r="G4260" s="54"/>
      <c r="H4260" s="55"/>
      <c r="I4260" s="52"/>
      <c r="J4260" s="53"/>
      <c r="K4260" s="59"/>
      <c r="L4260" s="58" t="str">
        <f t="shared" si="66"/>
        <v/>
      </c>
      <c r="M4260" s="46"/>
    </row>
    <row r="4261" spans="1:13" s="14" customFormat="1" ht="12.75" x14ac:dyDescent="0.2">
      <c r="A4261" s="52"/>
      <c r="B4261" s="52"/>
      <c r="C4261" s="52"/>
      <c r="D4261" s="52"/>
      <c r="E4261" s="52"/>
      <c r="F4261" s="53"/>
      <c r="G4261" s="54"/>
      <c r="H4261" s="55"/>
      <c r="I4261" s="52"/>
      <c r="J4261" s="53"/>
      <c r="K4261" s="59"/>
      <c r="L4261" s="58" t="str">
        <f t="shared" si="66"/>
        <v/>
      </c>
      <c r="M4261" s="46"/>
    </row>
    <row r="4262" spans="1:13" s="14" customFormat="1" ht="12.75" x14ac:dyDescent="0.2">
      <c r="A4262" s="52"/>
      <c r="B4262" s="52"/>
      <c r="C4262" s="52"/>
      <c r="D4262" s="52"/>
      <c r="E4262" s="52"/>
      <c r="F4262" s="53"/>
      <c r="G4262" s="54"/>
      <c r="H4262" s="55"/>
      <c r="I4262" s="52"/>
      <c r="J4262" s="53"/>
      <c r="K4262" s="59"/>
      <c r="L4262" s="58" t="str">
        <f t="shared" si="66"/>
        <v/>
      </c>
      <c r="M4262" s="46"/>
    </row>
    <row r="4263" spans="1:13" s="14" customFormat="1" ht="12.75" x14ac:dyDescent="0.2">
      <c r="A4263" s="52"/>
      <c r="B4263" s="52"/>
      <c r="C4263" s="52"/>
      <c r="D4263" s="52"/>
      <c r="E4263" s="52"/>
      <c r="F4263" s="53"/>
      <c r="G4263" s="54"/>
      <c r="H4263" s="55"/>
      <c r="I4263" s="52"/>
      <c r="J4263" s="53"/>
      <c r="K4263" s="59"/>
      <c r="L4263" s="58" t="str">
        <f t="shared" si="66"/>
        <v/>
      </c>
      <c r="M4263" s="46"/>
    </row>
    <row r="4264" spans="1:13" s="14" customFormat="1" ht="12.75" x14ac:dyDescent="0.2">
      <c r="A4264" s="52"/>
      <c r="B4264" s="52"/>
      <c r="C4264" s="52"/>
      <c r="D4264" s="52"/>
      <c r="E4264" s="52"/>
      <c r="F4264" s="53"/>
      <c r="G4264" s="54"/>
      <c r="H4264" s="55"/>
      <c r="I4264" s="52"/>
      <c r="J4264" s="53"/>
      <c r="K4264" s="59"/>
      <c r="L4264" s="58" t="str">
        <f t="shared" si="66"/>
        <v/>
      </c>
      <c r="M4264" s="46"/>
    </row>
    <row r="4265" spans="1:13" s="14" customFormat="1" ht="12.75" x14ac:dyDescent="0.2">
      <c r="A4265" s="52"/>
      <c r="B4265" s="52"/>
      <c r="C4265" s="52"/>
      <c r="D4265" s="52"/>
      <c r="E4265" s="52"/>
      <c r="F4265" s="53"/>
      <c r="G4265" s="54"/>
      <c r="H4265" s="55"/>
      <c r="I4265" s="52"/>
      <c r="J4265" s="53"/>
      <c r="K4265" s="59"/>
      <c r="L4265" s="58" t="str">
        <f t="shared" si="66"/>
        <v/>
      </c>
      <c r="M4265" s="46"/>
    </row>
    <row r="4266" spans="1:13" s="14" customFormat="1" ht="12.75" x14ac:dyDescent="0.2">
      <c r="A4266" s="52"/>
      <c r="B4266" s="52"/>
      <c r="C4266" s="52"/>
      <c r="D4266" s="52"/>
      <c r="E4266" s="52"/>
      <c r="F4266" s="53"/>
      <c r="G4266" s="54"/>
      <c r="H4266" s="55"/>
      <c r="I4266" s="52"/>
      <c r="J4266" s="53"/>
      <c r="K4266" s="59"/>
      <c r="L4266" s="58" t="str">
        <f t="shared" si="66"/>
        <v/>
      </c>
      <c r="M4266" s="46"/>
    </row>
    <row r="4267" spans="1:13" s="14" customFormat="1" ht="12.75" x14ac:dyDescent="0.2">
      <c r="A4267" s="52"/>
      <c r="B4267" s="52"/>
      <c r="C4267" s="52"/>
      <c r="D4267" s="52"/>
      <c r="E4267" s="52"/>
      <c r="F4267" s="53"/>
      <c r="G4267" s="54"/>
      <c r="H4267" s="55"/>
      <c r="I4267" s="52"/>
      <c r="J4267" s="53"/>
      <c r="K4267" s="59"/>
      <c r="L4267" s="58" t="str">
        <f t="shared" si="66"/>
        <v/>
      </c>
      <c r="M4267" s="46"/>
    </row>
    <row r="4268" spans="1:13" s="14" customFormat="1" ht="12.75" x14ac:dyDescent="0.2">
      <c r="A4268" s="52"/>
      <c r="B4268" s="52"/>
      <c r="C4268" s="52"/>
      <c r="D4268" s="52"/>
      <c r="E4268" s="52"/>
      <c r="F4268" s="53"/>
      <c r="G4268" s="54"/>
      <c r="H4268" s="55"/>
      <c r="I4268" s="52"/>
      <c r="J4268" s="53"/>
      <c r="K4268" s="59"/>
      <c r="L4268" s="58" t="str">
        <f t="shared" si="66"/>
        <v/>
      </c>
      <c r="M4268" s="46"/>
    </row>
    <row r="4269" spans="1:13" s="14" customFormat="1" ht="12.75" x14ac:dyDescent="0.2">
      <c r="A4269" s="52"/>
      <c r="B4269" s="52"/>
      <c r="C4269" s="52"/>
      <c r="D4269" s="52"/>
      <c r="E4269" s="52"/>
      <c r="F4269" s="53"/>
      <c r="G4269" s="54"/>
      <c r="H4269" s="55"/>
      <c r="I4269" s="52"/>
      <c r="J4269" s="53"/>
      <c r="K4269" s="59"/>
      <c r="L4269" s="58" t="str">
        <f t="shared" si="66"/>
        <v/>
      </c>
      <c r="M4269" s="46"/>
    </row>
    <row r="4270" spans="1:13" s="14" customFormat="1" ht="12.75" x14ac:dyDescent="0.2">
      <c r="A4270" s="52"/>
      <c r="B4270" s="52"/>
      <c r="C4270" s="52"/>
      <c r="D4270" s="52"/>
      <c r="E4270" s="52"/>
      <c r="F4270" s="53"/>
      <c r="G4270" s="54"/>
      <c r="H4270" s="55"/>
      <c r="I4270" s="52"/>
      <c r="J4270" s="53"/>
      <c r="K4270" s="59"/>
      <c r="L4270" s="58" t="str">
        <f t="shared" si="66"/>
        <v/>
      </c>
      <c r="M4270" s="46"/>
    </row>
    <row r="4271" spans="1:13" s="14" customFormat="1" ht="12.75" x14ac:dyDescent="0.2">
      <c r="A4271" s="52"/>
      <c r="B4271" s="52"/>
      <c r="C4271" s="52"/>
      <c r="D4271" s="52"/>
      <c r="E4271" s="52"/>
      <c r="F4271" s="53"/>
      <c r="G4271" s="54"/>
      <c r="H4271" s="55"/>
      <c r="I4271" s="52"/>
      <c r="J4271" s="53"/>
      <c r="K4271" s="59"/>
      <c r="L4271" s="58" t="str">
        <f t="shared" si="66"/>
        <v/>
      </c>
      <c r="M4271" s="46"/>
    </row>
    <row r="4272" spans="1:13" s="14" customFormat="1" ht="12.75" x14ac:dyDescent="0.2">
      <c r="A4272" s="52"/>
      <c r="B4272" s="52"/>
      <c r="C4272" s="52"/>
      <c r="D4272" s="52"/>
      <c r="E4272" s="52"/>
      <c r="F4272" s="53"/>
      <c r="G4272" s="54"/>
      <c r="H4272" s="55"/>
      <c r="I4272" s="52"/>
      <c r="J4272" s="53"/>
      <c r="K4272" s="59"/>
      <c r="L4272" s="58" t="str">
        <f t="shared" si="66"/>
        <v/>
      </c>
      <c r="M4272" s="46"/>
    </row>
    <row r="4273" spans="1:13" s="14" customFormat="1" ht="12.75" x14ac:dyDescent="0.2">
      <c r="A4273" s="52"/>
      <c r="B4273" s="52"/>
      <c r="C4273" s="52"/>
      <c r="D4273" s="52"/>
      <c r="E4273" s="52"/>
      <c r="F4273" s="53"/>
      <c r="G4273" s="54"/>
      <c r="H4273" s="55"/>
      <c r="I4273" s="52"/>
      <c r="J4273" s="53"/>
      <c r="K4273" s="59"/>
      <c r="L4273" s="58" t="str">
        <f t="shared" si="66"/>
        <v/>
      </c>
      <c r="M4273" s="46"/>
    </row>
    <row r="4274" spans="1:13" s="14" customFormat="1" ht="12.75" x14ac:dyDescent="0.2">
      <c r="A4274" s="52"/>
      <c r="B4274" s="52"/>
      <c r="C4274" s="52"/>
      <c r="D4274" s="52"/>
      <c r="E4274" s="52"/>
      <c r="F4274" s="53"/>
      <c r="G4274" s="54"/>
      <c r="H4274" s="55"/>
      <c r="I4274" s="52"/>
      <c r="J4274" s="53"/>
      <c r="K4274" s="59"/>
      <c r="L4274" s="58" t="str">
        <f t="shared" si="66"/>
        <v/>
      </c>
      <c r="M4274" s="46"/>
    </row>
    <row r="4275" spans="1:13" s="14" customFormat="1" ht="12.75" x14ac:dyDescent="0.2">
      <c r="A4275" s="52"/>
      <c r="B4275" s="52"/>
      <c r="C4275" s="52"/>
      <c r="D4275" s="52"/>
      <c r="E4275" s="52"/>
      <c r="F4275" s="53"/>
      <c r="G4275" s="54"/>
      <c r="H4275" s="55"/>
      <c r="I4275" s="52"/>
      <c r="J4275" s="53"/>
      <c r="K4275" s="59"/>
      <c r="L4275" s="58" t="str">
        <f t="shared" si="66"/>
        <v/>
      </c>
      <c r="M4275" s="46"/>
    </row>
    <row r="4276" spans="1:13" s="14" customFormat="1" ht="12.75" x14ac:dyDescent="0.2">
      <c r="A4276" s="52"/>
      <c r="B4276" s="52"/>
      <c r="C4276" s="52"/>
      <c r="D4276" s="52"/>
      <c r="E4276" s="52"/>
      <c r="F4276" s="53"/>
      <c r="G4276" s="54"/>
      <c r="H4276" s="55"/>
      <c r="I4276" s="52"/>
      <c r="J4276" s="53"/>
      <c r="K4276" s="59"/>
      <c r="L4276" s="58" t="str">
        <f t="shared" si="66"/>
        <v/>
      </c>
      <c r="M4276" s="46"/>
    </row>
    <row r="4277" spans="1:13" s="14" customFormat="1" ht="12.75" x14ac:dyDescent="0.2">
      <c r="A4277" s="52"/>
      <c r="B4277" s="52"/>
      <c r="C4277" s="52"/>
      <c r="D4277" s="52"/>
      <c r="E4277" s="52"/>
      <c r="F4277" s="53"/>
      <c r="G4277" s="54"/>
      <c r="H4277" s="55"/>
      <c r="I4277" s="52"/>
      <c r="J4277" s="53"/>
      <c r="K4277" s="59"/>
      <c r="L4277" s="58" t="str">
        <f t="shared" si="66"/>
        <v/>
      </c>
      <c r="M4277" s="46"/>
    </row>
    <row r="4278" spans="1:13" s="14" customFormat="1" ht="12.75" x14ac:dyDescent="0.2">
      <c r="A4278" s="52"/>
      <c r="B4278" s="52"/>
      <c r="C4278" s="52"/>
      <c r="D4278" s="52"/>
      <c r="E4278" s="52"/>
      <c r="F4278" s="53"/>
      <c r="G4278" s="54"/>
      <c r="H4278" s="55"/>
      <c r="I4278" s="52"/>
      <c r="J4278" s="53"/>
      <c r="K4278" s="59"/>
      <c r="L4278" s="58" t="str">
        <f t="shared" si="66"/>
        <v/>
      </c>
      <c r="M4278" s="46"/>
    </row>
    <row r="4279" spans="1:13" s="14" customFormat="1" ht="12.75" x14ac:dyDescent="0.2">
      <c r="A4279" s="52"/>
      <c r="B4279" s="52"/>
      <c r="C4279" s="52"/>
      <c r="D4279" s="52"/>
      <c r="E4279" s="52"/>
      <c r="F4279" s="53"/>
      <c r="G4279" s="54"/>
      <c r="H4279" s="55"/>
      <c r="I4279" s="52"/>
      <c r="J4279" s="53"/>
      <c r="K4279" s="59"/>
      <c r="L4279" s="58" t="str">
        <f t="shared" si="66"/>
        <v/>
      </c>
      <c r="M4279" s="46"/>
    </row>
    <row r="4280" spans="1:13" s="14" customFormat="1" ht="12.75" x14ac:dyDescent="0.2">
      <c r="A4280" s="52"/>
      <c r="B4280" s="52"/>
      <c r="C4280" s="52"/>
      <c r="D4280" s="52"/>
      <c r="E4280" s="52"/>
      <c r="F4280" s="53"/>
      <c r="G4280" s="54"/>
      <c r="H4280" s="55"/>
      <c r="I4280" s="52"/>
      <c r="J4280" s="53"/>
      <c r="K4280" s="59"/>
      <c r="L4280" s="58" t="str">
        <f t="shared" si="66"/>
        <v/>
      </c>
      <c r="M4280" s="46"/>
    </row>
    <row r="4281" spans="1:13" s="14" customFormat="1" ht="12.75" x14ac:dyDescent="0.2">
      <c r="A4281" s="52"/>
      <c r="B4281" s="52"/>
      <c r="C4281" s="52"/>
      <c r="D4281" s="52"/>
      <c r="E4281" s="52"/>
      <c r="F4281" s="53"/>
      <c r="G4281" s="54"/>
      <c r="H4281" s="55"/>
      <c r="I4281" s="52"/>
      <c r="J4281" s="53"/>
      <c r="K4281" s="59"/>
      <c r="L4281" s="58" t="str">
        <f t="shared" si="66"/>
        <v/>
      </c>
      <c r="M4281" s="46"/>
    </row>
    <row r="4282" spans="1:13" s="14" customFormat="1" ht="12.75" x14ac:dyDescent="0.2">
      <c r="A4282" s="52"/>
      <c r="B4282" s="52"/>
      <c r="C4282" s="52"/>
      <c r="D4282" s="52"/>
      <c r="E4282" s="52"/>
      <c r="F4282" s="53"/>
      <c r="G4282" s="54"/>
      <c r="H4282" s="55"/>
      <c r="I4282" s="52"/>
      <c r="J4282" s="53"/>
      <c r="K4282" s="59"/>
      <c r="L4282" s="58" t="str">
        <f t="shared" si="66"/>
        <v/>
      </c>
      <c r="M4282" s="46"/>
    </row>
    <row r="4283" spans="1:13" s="14" customFormat="1" ht="12.75" x14ac:dyDescent="0.2">
      <c r="A4283" s="52"/>
      <c r="B4283" s="52"/>
      <c r="C4283" s="52"/>
      <c r="D4283" s="52"/>
      <c r="E4283" s="52"/>
      <c r="F4283" s="53"/>
      <c r="G4283" s="54"/>
      <c r="H4283" s="55"/>
      <c r="I4283" s="52"/>
      <c r="J4283" s="53"/>
      <c r="K4283" s="59"/>
      <c r="L4283" s="58" t="str">
        <f t="shared" si="66"/>
        <v/>
      </c>
      <c r="M4283" s="46"/>
    </row>
    <row r="4284" spans="1:13" s="14" customFormat="1" ht="12.75" x14ac:dyDescent="0.2">
      <c r="A4284" s="52"/>
      <c r="B4284" s="52"/>
      <c r="C4284" s="52"/>
      <c r="D4284" s="52"/>
      <c r="E4284" s="52"/>
      <c r="F4284" s="53"/>
      <c r="G4284" s="54"/>
      <c r="H4284" s="55"/>
      <c r="I4284" s="52"/>
      <c r="J4284" s="53"/>
      <c r="K4284" s="59"/>
      <c r="L4284" s="58" t="str">
        <f t="shared" si="66"/>
        <v/>
      </c>
      <c r="M4284" s="46"/>
    </row>
    <row r="4285" spans="1:13" s="14" customFormat="1" ht="12.75" x14ac:dyDescent="0.2">
      <c r="A4285" s="52"/>
      <c r="B4285" s="52"/>
      <c r="C4285" s="52"/>
      <c r="D4285" s="52"/>
      <c r="E4285" s="52"/>
      <c r="F4285" s="53"/>
      <c r="G4285" s="54"/>
      <c r="H4285" s="55"/>
      <c r="I4285" s="52"/>
      <c r="J4285" s="53"/>
      <c r="K4285" s="59"/>
      <c r="L4285" s="58" t="str">
        <f t="shared" si="66"/>
        <v/>
      </c>
      <c r="M4285" s="46"/>
    </row>
    <row r="4286" spans="1:13" s="14" customFormat="1" ht="12.75" x14ac:dyDescent="0.2">
      <c r="A4286" s="52"/>
      <c r="B4286" s="52"/>
      <c r="C4286" s="52"/>
      <c r="D4286" s="52"/>
      <c r="E4286" s="52"/>
      <c r="F4286" s="53"/>
      <c r="G4286" s="54"/>
      <c r="H4286" s="55"/>
      <c r="I4286" s="52"/>
      <c r="J4286" s="53"/>
      <c r="K4286" s="59"/>
      <c r="L4286" s="58" t="str">
        <f t="shared" si="66"/>
        <v/>
      </c>
      <c r="M4286" s="46"/>
    </row>
    <row r="4287" spans="1:13" s="14" customFormat="1" ht="12.75" x14ac:dyDescent="0.2">
      <c r="A4287" s="52"/>
      <c r="B4287" s="52"/>
      <c r="C4287" s="52"/>
      <c r="D4287" s="52"/>
      <c r="E4287" s="52"/>
      <c r="F4287" s="53"/>
      <c r="G4287" s="54"/>
      <c r="H4287" s="55"/>
      <c r="I4287" s="52"/>
      <c r="J4287" s="53"/>
      <c r="K4287" s="59"/>
      <c r="L4287" s="58" t="str">
        <f t="shared" si="66"/>
        <v/>
      </c>
      <c r="M4287" s="46"/>
    </row>
    <row r="4288" spans="1:13" s="14" customFormat="1" ht="12.75" x14ac:dyDescent="0.2">
      <c r="A4288" s="52"/>
      <c r="B4288" s="52"/>
      <c r="C4288" s="52"/>
      <c r="D4288" s="52"/>
      <c r="E4288" s="52"/>
      <c r="F4288" s="53"/>
      <c r="G4288" s="54"/>
      <c r="H4288" s="55"/>
      <c r="I4288" s="52"/>
      <c r="J4288" s="53"/>
      <c r="K4288" s="59"/>
      <c r="L4288" s="58" t="str">
        <f t="shared" si="66"/>
        <v/>
      </c>
      <c r="M4288" s="46"/>
    </row>
    <row r="4289" spans="1:13" s="14" customFormat="1" ht="12.75" x14ac:dyDescent="0.2">
      <c r="A4289" s="52"/>
      <c r="B4289" s="52"/>
      <c r="C4289" s="52"/>
      <c r="D4289" s="52"/>
      <c r="E4289" s="52"/>
      <c r="F4289" s="53"/>
      <c r="G4289" s="54"/>
      <c r="H4289" s="55"/>
      <c r="I4289" s="52"/>
      <c r="J4289" s="53"/>
      <c r="K4289" s="59"/>
      <c r="L4289" s="58" t="str">
        <f t="shared" si="66"/>
        <v/>
      </c>
      <c r="M4289" s="46"/>
    </row>
    <row r="4290" spans="1:13" s="14" customFormat="1" ht="12.75" x14ac:dyDescent="0.2">
      <c r="A4290" s="52"/>
      <c r="B4290" s="52"/>
      <c r="C4290" s="52"/>
      <c r="D4290" s="52"/>
      <c r="E4290" s="52"/>
      <c r="F4290" s="53"/>
      <c r="G4290" s="54"/>
      <c r="H4290" s="55"/>
      <c r="I4290" s="52"/>
      <c r="J4290" s="53"/>
      <c r="K4290" s="59"/>
      <c r="L4290" s="58" t="str">
        <f t="shared" si="66"/>
        <v/>
      </c>
      <c r="M4290" s="46"/>
    </row>
    <row r="4291" spans="1:13" s="14" customFormat="1" ht="12.75" x14ac:dyDescent="0.2">
      <c r="A4291" s="52"/>
      <c r="B4291" s="52"/>
      <c r="C4291" s="52"/>
      <c r="D4291" s="52"/>
      <c r="E4291" s="52"/>
      <c r="F4291" s="53"/>
      <c r="G4291" s="54"/>
      <c r="H4291" s="55"/>
      <c r="I4291" s="52"/>
      <c r="J4291" s="53"/>
      <c r="K4291" s="59"/>
      <c r="L4291" s="58" t="str">
        <f t="shared" si="66"/>
        <v/>
      </c>
      <c r="M4291" s="46"/>
    </row>
    <row r="4292" spans="1:13" s="14" customFormat="1" ht="12.75" x14ac:dyDescent="0.2">
      <c r="A4292" s="52"/>
      <c r="B4292" s="52"/>
      <c r="C4292" s="52"/>
      <c r="D4292" s="52"/>
      <c r="E4292" s="52"/>
      <c r="F4292" s="53"/>
      <c r="G4292" s="54"/>
      <c r="H4292" s="55"/>
      <c r="I4292" s="52"/>
      <c r="J4292" s="53"/>
      <c r="K4292" s="59"/>
      <c r="L4292" s="58" t="str">
        <f t="shared" si="66"/>
        <v/>
      </c>
      <c r="M4292" s="46"/>
    </row>
    <row r="4293" spans="1:13" s="14" customFormat="1" ht="12.75" x14ac:dyDescent="0.2">
      <c r="A4293" s="52"/>
      <c r="B4293" s="52"/>
      <c r="C4293" s="52"/>
      <c r="D4293" s="52"/>
      <c r="E4293" s="52"/>
      <c r="F4293" s="53"/>
      <c r="G4293" s="54"/>
      <c r="H4293" s="55"/>
      <c r="I4293" s="52"/>
      <c r="J4293" s="53"/>
      <c r="K4293" s="59"/>
      <c r="L4293" s="58" t="str">
        <f t="shared" si="66"/>
        <v/>
      </c>
      <c r="M4293" s="46"/>
    </row>
    <row r="4294" spans="1:13" s="14" customFormat="1" ht="12.75" x14ac:dyDescent="0.2">
      <c r="A4294" s="52"/>
      <c r="B4294" s="52"/>
      <c r="C4294" s="52"/>
      <c r="D4294" s="52"/>
      <c r="E4294" s="52"/>
      <c r="F4294" s="53"/>
      <c r="G4294" s="54"/>
      <c r="H4294" s="55"/>
      <c r="I4294" s="52"/>
      <c r="J4294" s="53"/>
      <c r="K4294" s="59"/>
      <c r="L4294" s="58" t="str">
        <f t="shared" si="66"/>
        <v/>
      </c>
      <c r="M4294" s="46"/>
    </row>
    <row r="4295" spans="1:13" s="14" customFormat="1" ht="12.75" x14ac:dyDescent="0.2">
      <c r="A4295" s="52"/>
      <c r="B4295" s="52"/>
      <c r="C4295" s="52"/>
      <c r="D4295" s="52"/>
      <c r="E4295" s="52"/>
      <c r="F4295" s="53"/>
      <c r="G4295" s="54"/>
      <c r="H4295" s="55"/>
      <c r="I4295" s="52"/>
      <c r="J4295" s="53"/>
      <c r="K4295" s="59"/>
      <c r="L4295" s="58" t="str">
        <f t="shared" ref="L4295:L4358" si="67">IF(K4295="","",HYPERLINK(K4295,"LINK"))</f>
        <v/>
      </c>
      <c r="M4295" s="46"/>
    </row>
    <row r="4296" spans="1:13" s="14" customFormat="1" ht="12.75" x14ac:dyDescent="0.2">
      <c r="A4296" s="52"/>
      <c r="B4296" s="52"/>
      <c r="C4296" s="52"/>
      <c r="D4296" s="52"/>
      <c r="E4296" s="52"/>
      <c r="F4296" s="53"/>
      <c r="G4296" s="54"/>
      <c r="H4296" s="55"/>
      <c r="I4296" s="52"/>
      <c r="J4296" s="53"/>
      <c r="K4296" s="59"/>
      <c r="L4296" s="58" t="str">
        <f t="shared" si="67"/>
        <v/>
      </c>
      <c r="M4296" s="46"/>
    </row>
    <row r="4297" spans="1:13" s="14" customFormat="1" ht="12.75" x14ac:dyDescent="0.2">
      <c r="A4297" s="52"/>
      <c r="B4297" s="52"/>
      <c r="C4297" s="52"/>
      <c r="D4297" s="52"/>
      <c r="E4297" s="52"/>
      <c r="F4297" s="53"/>
      <c r="G4297" s="54"/>
      <c r="H4297" s="55"/>
      <c r="I4297" s="52"/>
      <c r="J4297" s="53"/>
      <c r="K4297" s="59"/>
      <c r="L4297" s="58" t="str">
        <f t="shared" si="67"/>
        <v/>
      </c>
      <c r="M4297" s="46"/>
    </row>
    <row r="4298" spans="1:13" s="14" customFormat="1" ht="12.75" x14ac:dyDescent="0.2">
      <c r="A4298" s="52"/>
      <c r="B4298" s="52"/>
      <c r="C4298" s="52"/>
      <c r="D4298" s="52"/>
      <c r="E4298" s="52"/>
      <c r="F4298" s="53"/>
      <c r="G4298" s="54"/>
      <c r="H4298" s="55"/>
      <c r="I4298" s="52"/>
      <c r="J4298" s="53"/>
      <c r="K4298" s="59"/>
      <c r="L4298" s="58" t="str">
        <f t="shared" si="67"/>
        <v/>
      </c>
      <c r="M4298" s="46"/>
    </row>
    <row r="4299" spans="1:13" s="14" customFormat="1" ht="12.75" x14ac:dyDescent="0.2">
      <c r="A4299" s="52"/>
      <c r="B4299" s="52"/>
      <c r="C4299" s="52"/>
      <c r="D4299" s="52"/>
      <c r="E4299" s="52"/>
      <c r="F4299" s="53"/>
      <c r="G4299" s="54"/>
      <c r="H4299" s="55"/>
      <c r="I4299" s="52"/>
      <c r="J4299" s="53"/>
      <c r="K4299" s="59"/>
      <c r="L4299" s="58" t="str">
        <f t="shared" si="67"/>
        <v/>
      </c>
      <c r="M4299" s="46"/>
    </row>
    <row r="4300" spans="1:13" s="14" customFormat="1" ht="12.75" x14ac:dyDescent="0.2">
      <c r="A4300" s="52"/>
      <c r="B4300" s="52"/>
      <c r="C4300" s="52"/>
      <c r="D4300" s="52"/>
      <c r="E4300" s="52"/>
      <c r="F4300" s="53"/>
      <c r="G4300" s="54"/>
      <c r="H4300" s="55"/>
      <c r="I4300" s="52"/>
      <c r="J4300" s="53"/>
      <c r="K4300" s="59"/>
      <c r="L4300" s="58" t="str">
        <f t="shared" si="67"/>
        <v/>
      </c>
      <c r="M4300" s="46"/>
    </row>
    <row r="4301" spans="1:13" s="14" customFormat="1" ht="12.75" x14ac:dyDescent="0.2">
      <c r="A4301" s="52"/>
      <c r="B4301" s="52"/>
      <c r="C4301" s="52"/>
      <c r="D4301" s="52"/>
      <c r="E4301" s="52"/>
      <c r="F4301" s="53"/>
      <c r="G4301" s="54"/>
      <c r="H4301" s="55"/>
      <c r="I4301" s="52"/>
      <c r="J4301" s="53"/>
      <c r="K4301" s="59"/>
      <c r="L4301" s="58" t="str">
        <f t="shared" si="67"/>
        <v/>
      </c>
      <c r="M4301" s="46"/>
    </row>
    <row r="4302" spans="1:13" s="14" customFormat="1" ht="12.75" x14ac:dyDescent="0.2">
      <c r="A4302" s="52"/>
      <c r="B4302" s="52"/>
      <c r="C4302" s="52"/>
      <c r="D4302" s="52"/>
      <c r="E4302" s="52"/>
      <c r="F4302" s="53"/>
      <c r="G4302" s="54"/>
      <c r="H4302" s="55"/>
      <c r="I4302" s="52"/>
      <c r="J4302" s="53"/>
      <c r="K4302" s="59"/>
      <c r="L4302" s="58" t="str">
        <f t="shared" si="67"/>
        <v/>
      </c>
      <c r="M4302" s="46"/>
    </row>
    <row r="4303" spans="1:13" s="14" customFormat="1" ht="12.75" x14ac:dyDescent="0.2">
      <c r="A4303" s="52"/>
      <c r="B4303" s="52"/>
      <c r="C4303" s="52"/>
      <c r="D4303" s="52"/>
      <c r="E4303" s="52"/>
      <c r="F4303" s="53"/>
      <c r="G4303" s="54"/>
      <c r="H4303" s="55"/>
      <c r="I4303" s="52"/>
      <c r="J4303" s="53"/>
      <c r="K4303" s="59"/>
      <c r="L4303" s="58" t="str">
        <f t="shared" si="67"/>
        <v/>
      </c>
      <c r="M4303" s="46"/>
    </row>
    <row r="4304" spans="1:13" s="14" customFormat="1" ht="12.75" x14ac:dyDescent="0.2">
      <c r="A4304" s="52"/>
      <c r="B4304" s="52"/>
      <c r="C4304" s="52"/>
      <c r="D4304" s="52"/>
      <c r="E4304" s="52"/>
      <c r="F4304" s="53"/>
      <c r="G4304" s="54"/>
      <c r="H4304" s="55"/>
      <c r="I4304" s="52"/>
      <c r="J4304" s="53"/>
      <c r="K4304" s="59"/>
      <c r="L4304" s="58" t="str">
        <f t="shared" si="67"/>
        <v/>
      </c>
      <c r="M4304" s="46"/>
    </row>
    <row r="4305" spans="1:13" s="14" customFormat="1" ht="12.75" x14ac:dyDescent="0.2">
      <c r="A4305" s="52"/>
      <c r="B4305" s="52"/>
      <c r="C4305" s="52"/>
      <c r="D4305" s="52"/>
      <c r="E4305" s="52"/>
      <c r="F4305" s="53"/>
      <c r="G4305" s="54"/>
      <c r="H4305" s="55"/>
      <c r="I4305" s="52"/>
      <c r="J4305" s="53"/>
      <c r="K4305" s="59"/>
      <c r="L4305" s="58" t="str">
        <f t="shared" si="67"/>
        <v/>
      </c>
      <c r="M4305" s="46"/>
    </row>
    <row r="4306" spans="1:13" s="14" customFormat="1" ht="12.75" x14ac:dyDescent="0.2">
      <c r="A4306" s="52"/>
      <c r="B4306" s="52"/>
      <c r="C4306" s="52"/>
      <c r="D4306" s="52"/>
      <c r="E4306" s="52"/>
      <c r="F4306" s="53"/>
      <c r="G4306" s="54"/>
      <c r="H4306" s="55"/>
      <c r="I4306" s="52"/>
      <c r="J4306" s="53"/>
      <c r="K4306" s="59"/>
      <c r="L4306" s="58" t="str">
        <f t="shared" si="67"/>
        <v/>
      </c>
      <c r="M4306" s="46"/>
    </row>
    <row r="4307" spans="1:13" s="14" customFormat="1" ht="12.75" x14ac:dyDescent="0.2">
      <c r="A4307" s="52"/>
      <c r="B4307" s="52"/>
      <c r="C4307" s="52"/>
      <c r="D4307" s="52"/>
      <c r="E4307" s="52"/>
      <c r="F4307" s="53"/>
      <c r="G4307" s="54"/>
      <c r="H4307" s="55"/>
      <c r="I4307" s="52"/>
      <c r="J4307" s="53"/>
      <c r="K4307" s="59"/>
      <c r="L4307" s="58" t="str">
        <f t="shared" si="67"/>
        <v/>
      </c>
      <c r="M4307" s="46"/>
    </row>
    <row r="4308" spans="1:13" s="14" customFormat="1" ht="12.75" x14ac:dyDescent="0.2">
      <c r="A4308" s="52"/>
      <c r="B4308" s="52"/>
      <c r="C4308" s="52"/>
      <c r="D4308" s="52"/>
      <c r="E4308" s="52"/>
      <c r="F4308" s="53"/>
      <c r="G4308" s="54"/>
      <c r="H4308" s="55"/>
      <c r="I4308" s="52"/>
      <c r="J4308" s="53"/>
      <c r="K4308" s="59"/>
      <c r="L4308" s="58" t="str">
        <f t="shared" si="67"/>
        <v/>
      </c>
      <c r="M4308" s="46"/>
    </row>
    <row r="4309" spans="1:13" s="14" customFormat="1" ht="12.75" x14ac:dyDescent="0.2">
      <c r="A4309" s="52"/>
      <c r="B4309" s="52"/>
      <c r="C4309" s="52"/>
      <c r="D4309" s="52"/>
      <c r="E4309" s="52"/>
      <c r="F4309" s="53"/>
      <c r="G4309" s="54"/>
      <c r="H4309" s="55"/>
      <c r="I4309" s="52"/>
      <c r="J4309" s="53"/>
      <c r="K4309" s="59"/>
      <c r="L4309" s="58" t="str">
        <f t="shared" si="67"/>
        <v/>
      </c>
      <c r="M4309" s="46"/>
    </row>
    <row r="4310" spans="1:13" s="14" customFormat="1" ht="12.75" x14ac:dyDescent="0.2">
      <c r="A4310" s="52"/>
      <c r="B4310" s="52"/>
      <c r="C4310" s="52"/>
      <c r="D4310" s="52"/>
      <c r="E4310" s="52"/>
      <c r="F4310" s="53"/>
      <c r="G4310" s="54"/>
      <c r="H4310" s="55"/>
      <c r="I4310" s="52"/>
      <c r="J4310" s="53"/>
      <c r="K4310" s="59"/>
      <c r="L4310" s="58" t="str">
        <f t="shared" si="67"/>
        <v/>
      </c>
      <c r="M4310" s="46"/>
    </row>
    <row r="4311" spans="1:13" s="14" customFormat="1" ht="12.75" x14ac:dyDescent="0.2">
      <c r="A4311" s="52"/>
      <c r="B4311" s="52"/>
      <c r="C4311" s="52"/>
      <c r="D4311" s="52"/>
      <c r="E4311" s="52"/>
      <c r="F4311" s="53"/>
      <c r="G4311" s="54"/>
      <c r="H4311" s="55"/>
      <c r="I4311" s="52"/>
      <c r="J4311" s="53"/>
      <c r="K4311" s="59"/>
      <c r="L4311" s="58" t="str">
        <f t="shared" si="67"/>
        <v/>
      </c>
      <c r="M4311" s="46"/>
    </row>
    <row r="4312" spans="1:13" s="14" customFormat="1" ht="12.75" x14ac:dyDescent="0.2">
      <c r="A4312" s="52"/>
      <c r="B4312" s="52"/>
      <c r="C4312" s="52"/>
      <c r="D4312" s="52"/>
      <c r="E4312" s="52"/>
      <c r="F4312" s="53"/>
      <c r="G4312" s="54"/>
      <c r="H4312" s="55"/>
      <c r="I4312" s="52"/>
      <c r="J4312" s="53"/>
      <c r="K4312" s="59"/>
      <c r="L4312" s="58" t="str">
        <f t="shared" si="67"/>
        <v/>
      </c>
      <c r="M4312" s="46"/>
    </row>
    <row r="4313" spans="1:13" s="14" customFormat="1" ht="12.75" x14ac:dyDescent="0.2">
      <c r="A4313" s="52"/>
      <c r="B4313" s="52"/>
      <c r="C4313" s="52"/>
      <c r="D4313" s="52"/>
      <c r="E4313" s="52"/>
      <c r="F4313" s="53"/>
      <c r="G4313" s="54"/>
      <c r="H4313" s="55"/>
      <c r="I4313" s="52"/>
      <c r="J4313" s="53"/>
      <c r="K4313" s="59"/>
      <c r="L4313" s="58" t="str">
        <f t="shared" si="67"/>
        <v/>
      </c>
      <c r="M4313" s="46"/>
    </row>
    <row r="4314" spans="1:13" s="14" customFormat="1" ht="12.75" x14ac:dyDescent="0.2">
      <c r="A4314" s="52"/>
      <c r="B4314" s="52"/>
      <c r="C4314" s="52"/>
      <c r="D4314" s="52"/>
      <c r="E4314" s="52"/>
      <c r="F4314" s="53"/>
      <c r="G4314" s="54"/>
      <c r="H4314" s="55"/>
      <c r="I4314" s="52"/>
      <c r="J4314" s="53"/>
      <c r="K4314" s="59"/>
      <c r="L4314" s="58" t="str">
        <f t="shared" si="67"/>
        <v/>
      </c>
      <c r="M4314" s="46"/>
    </row>
    <row r="4315" spans="1:13" s="14" customFormat="1" ht="12.75" x14ac:dyDescent="0.2">
      <c r="A4315" s="52"/>
      <c r="B4315" s="52"/>
      <c r="C4315" s="52"/>
      <c r="D4315" s="52"/>
      <c r="E4315" s="52"/>
      <c r="F4315" s="53"/>
      <c r="G4315" s="54"/>
      <c r="H4315" s="55"/>
      <c r="I4315" s="52"/>
      <c r="J4315" s="53"/>
      <c r="K4315" s="59"/>
      <c r="L4315" s="58" t="str">
        <f t="shared" si="67"/>
        <v/>
      </c>
      <c r="M4315" s="46"/>
    </row>
    <row r="4316" spans="1:13" s="14" customFormat="1" ht="12.75" x14ac:dyDescent="0.2">
      <c r="A4316" s="52"/>
      <c r="B4316" s="52"/>
      <c r="C4316" s="52"/>
      <c r="D4316" s="52"/>
      <c r="E4316" s="52"/>
      <c r="F4316" s="53"/>
      <c r="G4316" s="54"/>
      <c r="H4316" s="55"/>
      <c r="I4316" s="52"/>
      <c r="J4316" s="53"/>
      <c r="K4316" s="59"/>
      <c r="L4316" s="58" t="str">
        <f t="shared" si="67"/>
        <v/>
      </c>
      <c r="M4316" s="46"/>
    </row>
    <row r="4317" spans="1:13" s="14" customFormat="1" ht="12.75" x14ac:dyDescent="0.2">
      <c r="A4317" s="52"/>
      <c r="B4317" s="52"/>
      <c r="C4317" s="52"/>
      <c r="D4317" s="52"/>
      <c r="E4317" s="52"/>
      <c r="F4317" s="53"/>
      <c r="G4317" s="54"/>
      <c r="H4317" s="55"/>
      <c r="I4317" s="52"/>
      <c r="J4317" s="53"/>
      <c r="K4317" s="59"/>
      <c r="L4317" s="58" t="str">
        <f t="shared" si="67"/>
        <v/>
      </c>
      <c r="M4317" s="46"/>
    </row>
    <row r="4318" spans="1:13" s="14" customFormat="1" ht="12.75" x14ac:dyDescent="0.2">
      <c r="A4318" s="52"/>
      <c r="B4318" s="52"/>
      <c r="C4318" s="52"/>
      <c r="D4318" s="52"/>
      <c r="E4318" s="52"/>
      <c r="F4318" s="53"/>
      <c r="G4318" s="54"/>
      <c r="H4318" s="55"/>
      <c r="I4318" s="52"/>
      <c r="J4318" s="53"/>
      <c r="K4318" s="59"/>
      <c r="L4318" s="58" t="str">
        <f t="shared" si="67"/>
        <v/>
      </c>
      <c r="M4318" s="46"/>
    </row>
    <row r="4319" spans="1:13" s="14" customFormat="1" ht="12.75" x14ac:dyDescent="0.2">
      <c r="A4319" s="52"/>
      <c r="B4319" s="52"/>
      <c r="C4319" s="52"/>
      <c r="D4319" s="52"/>
      <c r="E4319" s="52"/>
      <c r="F4319" s="53"/>
      <c r="G4319" s="54"/>
      <c r="H4319" s="55"/>
      <c r="I4319" s="52"/>
      <c r="J4319" s="53"/>
      <c r="K4319" s="59"/>
      <c r="L4319" s="58" t="str">
        <f t="shared" si="67"/>
        <v/>
      </c>
      <c r="M4319" s="46"/>
    </row>
    <row r="4320" spans="1:13" s="14" customFormat="1" ht="12.75" x14ac:dyDescent="0.2">
      <c r="A4320" s="52"/>
      <c r="B4320" s="52"/>
      <c r="C4320" s="52"/>
      <c r="D4320" s="52"/>
      <c r="E4320" s="52"/>
      <c r="F4320" s="53"/>
      <c r="G4320" s="54"/>
      <c r="H4320" s="55"/>
      <c r="I4320" s="52"/>
      <c r="J4320" s="53"/>
      <c r="K4320" s="59"/>
      <c r="L4320" s="58" t="str">
        <f t="shared" si="67"/>
        <v/>
      </c>
      <c r="M4320" s="46"/>
    </row>
    <row r="4321" spans="1:13" s="14" customFormat="1" ht="12.75" x14ac:dyDescent="0.2">
      <c r="A4321" s="52"/>
      <c r="B4321" s="52"/>
      <c r="C4321" s="52"/>
      <c r="D4321" s="52"/>
      <c r="E4321" s="52"/>
      <c r="F4321" s="53"/>
      <c r="G4321" s="54"/>
      <c r="H4321" s="55"/>
      <c r="I4321" s="52"/>
      <c r="J4321" s="53"/>
      <c r="K4321" s="59"/>
      <c r="L4321" s="58" t="str">
        <f t="shared" si="67"/>
        <v/>
      </c>
      <c r="M4321" s="46"/>
    </row>
    <row r="4322" spans="1:13" s="14" customFormat="1" ht="12.75" x14ac:dyDescent="0.2">
      <c r="A4322" s="52"/>
      <c r="B4322" s="52"/>
      <c r="C4322" s="52"/>
      <c r="D4322" s="52"/>
      <c r="E4322" s="52"/>
      <c r="F4322" s="53"/>
      <c r="G4322" s="54"/>
      <c r="H4322" s="55"/>
      <c r="I4322" s="52"/>
      <c r="J4322" s="53"/>
      <c r="K4322" s="59"/>
      <c r="L4322" s="58" t="str">
        <f t="shared" si="67"/>
        <v/>
      </c>
      <c r="M4322" s="46"/>
    </row>
    <row r="4323" spans="1:13" s="14" customFormat="1" ht="12.75" x14ac:dyDescent="0.2">
      <c r="A4323" s="52"/>
      <c r="B4323" s="52"/>
      <c r="C4323" s="52"/>
      <c r="D4323" s="52"/>
      <c r="E4323" s="52"/>
      <c r="F4323" s="53"/>
      <c r="G4323" s="54"/>
      <c r="H4323" s="55"/>
      <c r="I4323" s="52"/>
      <c r="J4323" s="53"/>
      <c r="K4323" s="59"/>
      <c r="L4323" s="58" t="str">
        <f t="shared" si="67"/>
        <v/>
      </c>
      <c r="M4323" s="46"/>
    </row>
    <row r="4324" spans="1:13" s="14" customFormat="1" ht="12.75" x14ac:dyDescent="0.2">
      <c r="A4324" s="52"/>
      <c r="B4324" s="52"/>
      <c r="C4324" s="52"/>
      <c r="D4324" s="52"/>
      <c r="E4324" s="52"/>
      <c r="F4324" s="53"/>
      <c r="G4324" s="54"/>
      <c r="H4324" s="55"/>
      <c r="I4324" s="52"/>
      <c r="J4324" s="53"/>
      <c r="K4324" s="59"/>
      <c r="L4324" s="58" t="str">
        <f t="shared" si="67"/>
        <v/>
      </c>
      <c r="M4324" s="46"/>
    </row>
    <row r="4325" spans="1:13" s="14" customFormat="1" ht="12.75" x14ac:dyDescent="0.2">
      <c r="A4325" s="52"/>
      <c r="B4325" s="52"/>
      <c r="C4325" s="52"/>
      <c r="D4325" s="52"/>
      <c r="E4325" s="52"/>
      <c r="F4325" s="53"/>
      <c r="G4325" s="54"/>
      <c r="H4325" s="55"/>
      <c r="I4325" s="52"/>
      <c r="J4325" s="53"/>
      <c r="K4325" s="59"/>
      <c r="L4325" s="58" t="str">
        <f t="shared" si="67"/>
        <v/>
      </c>
      <c r="M4325" s="46"/>
    </row>
    <row r="4326" spans="1:13" s="14" customFormat="1" ht="12.75" x14ac:dyDescent="0.2">
      <c r="A4326" s="52"/>
      <c r="B4326" s="52"/>
      <c r="C4326" s="52"/>
      <c r="D4326" s="52"/>
      <c r="E4326" s="52"/>
      <c r="F4326" s="53"/>
      <c r="G4326" s="54"/>
      <c r="H4326" s="55"/>
      <c r="I4326" s="52"/>
      <c r="J4326" s="53"/>
      <c r="K4326" s="59"/>
      <c r="L4326" s="58" t="str">
        <f t="shared" si="67"/>
        <v/>
      </c>
      <c r="M4326" s="46"/>
    </row>
    <row r="4327" spans="1:13" s="14" customFormat="1" ht="12.75" x14ac:dyDescent="0.2">
      <c r="A4327" s="52"/>
      <c r="B4327" s="52"/>
      <c r="C4327" s="52"/>
      <c r="D4327" s="52"/>
      <c r="E4327" s="52"/>
      <c r="F4327" s="53"/>
      <c r="G4327" s="54"/>
      <c r="H4327" s="55"/>
      <c r="I4327" s="52"/>
      <c r="J4327" s="53"/>
      <c r="K4327" s="59"/>
      <c r="L4327" s="58" t="str">
        <f t="shared" si="67"/>
        <v/>
      </c>
      <c r="M4327" s="46"/>
    </row>
    <row r="4328" spans="1:13" s="14" customFormat="1" ht="12.75" x14ac:dyDescent="0.2">
      <c r="A4328" s="52"/>
      <c r="B4328" s="52"/>
      <c r="C4328" s="52"/>
      <c r="D4328" s="52"/>
      <c r="E4328" s="52"/>
      <c r="F4328" s="53"/>
      <c r="G4328" s="54"/>
      <c r="H4328" s="55"/>
      <c r="I4328" s="52"/>
      <c r="J4328" s="53"/>
      <c r="K4328" s="59"/>
      <c r="L4328" s="58" t="str">
        <f t="shared" si="67"/>
        <v/>
      </c>
      <c r="M4328" s="46"/>
    </row>
    <row r="4329" spans="1:13" s="14" customFormat="1" ht="12.75" x14ac:dyDescent="0.2">
      <c r="A4329" s="52"/>
      <c r="B4329" s="52"/>
      <c r="C4329" s="52"/>
      <c r="D4329" s="52"/>
      <c r="E4329" s="52"/>
      <c r="F4329" s="53"/>
      <c r="G4329" s="54"/>
      <c r="H4329" s="55"/>
      <c r="I4329" s="52"/>
      <c r="J4329" s="53"/>
      <c r="K4329" s="59"/>
      <c r="L4329" s="58" t="str">
        <f t="shared" si="67"/>
        <v/>
      </c>
      <c r="M4329" s="46"/>
    </row>
    <row r="4330" spans="1:13" s="14" customFormat="1" ht="12.75" x14ac:dyDescent="0.2">
      <c r="A4330" s="52"/>
      <c r="B4330" s="52"/>
      <c r="C4330" s="52"/>
      <c r="D4330" s="52"/>
      <c r="E4330" s="52"/>
      <c r="F4330" s="53"/>
      <c r="G4330" s="54"/>
      <c r="H4330" s="55"/>
      <c r="I4330" s="52"/>
      <c r="J4330" s="53"/>
      <c r="K4330" s="59"/>
      <c r="L4330" s="58" t="str">
        <f t="shared" si="67"/>
        <v/>
      </c>
      <c r="M4330" s="46"/>
    </row>
    <row r="4331" spans="1:13" s="14" customFormat="1" ht="12.75" x14ac:dyDescent="0.2">
      <c r="A4331" s="52"/>
      <c r="B4331" s="52"/>
      <c r="C4331" s="52"/>
      <c r="D4331" s="52"/>
      <c r="E4331" s="52"/>
      <c r="F4331" s="53"/>
      <c r="G4331" s="54"/>
      <c r="H4331" s="55"/>
      <c r="I4331" s="52"/>
      <c r="J4331" s="53"/>
      <c r="K4331" s="59"/>
      <c r="L4331" s="58" t="str">
        <f t="shared" si="67"/>
        <v/>
      </c>
      <c r="M4331" s="46"/>
    </row>
    <row r="4332" spans="1:13" s="14" customFormat="1" ht="12.75" x14ac:dyDescent="0.2">
      <c r="A4332" s="52"/>
      <c r="B4332" s="52"/>
      <c r="C4332" s="52"/>
      <c r="D4332" s="52"/>
      <c r="E4332" s="52"/>
      <c r="F4332" s="53"/>
      <c r="G4332" s="54"/>
      <c r="H4332" s="55"/>
      <c r="I4332" s="52"/>
      <c r="J4332" s="53"/>
      <c r="K4332" s="59"/>
      <c r="L4332" s="58" t="str">
        <f t="shared" si="67"/>
        <v/>
      </c>
      <c r="M4332" s="46"/>
    </row>
    <row r="4333" spans="1:13" s="14" customFormat="1" ht="12.75" x14ac:dyDescent="0.2">
      <c r="A4333" s="52"/>
      <c r="B4333" s="52"/>
      <c r="C4333" s="52"/>
      <c r="D4333" s="52"/>
      <c r="E4333" s="52"/>
      <c r="F4333" s="53"/>
      <c r="G4333" s="54"/>
      <c r="H4333" s="55"/>
      <c r="I4333" s="52"/>
      <c r="J4333" s="53"/>
      <c r="K4333" s="59"/>
      <c r="L4333" s="58" t="str">
        <f t="shared" si="67"/>
        <v/>
      </c>
      <c r="M4333" s="46"/>
    </row>
    <row r="4334" spans="1:13" s="14" customFormat="1" ht="12.75" x14ac:dyDescent="0.2">
      <c r="A4334" s="52"/>
      <c r="B4334" s="52"/>
      <c r="C4334" s="52"/>
      <c r="D4334" s="52"/>
      <c r="E4334" s="52"/>
      <c r="F4334" s="53"/>
      <c r="G4334" s="54"/>
      <c r="H4334" s="55"/>
      <c r="I4334" s="52"/>
      <c r="J4334" s="53"/>
      <c r="K4334" s="59"/>
      <c r="L4334" s="58" t="str">
        <f t="shared" si="67"/>
        <v/>
      </c>
      <c r="M4334" s="46"/>
    </row>
    <row r="4335" spans="1:13" s="14" customFormat="1" ht="12.75" x14ac:dyDescent="0.2">
      <c r="A4335" s="52"/>
      <c r="B4335" s="52"/>
      <c r="C4335" s="52"/>
      <c r="D4335" s="52"/>
      <c r="E4335" s="52"/>
      <c r="F4335" s="53"/>
      <c r="G4335" s="54"/>
      <c r="H4335" s="55"/>
      <c r="I4335" s="52"/>
      <c r="J4335" s="53"/>
      <c r="K4335" s="59"/>
      <c r="L4335" s="58" t="str">
        <f t="shared" si="67"/>
        <v/>
      </c>
      <c r="M4335" s="46"/>
    </row>
    <row r="4336" spans="1:13" s="14" customFormat="1" ht="12.75" x14ac:dyDescent="0.2">
      <c r="A4336" s="52"/>
      <c r="B4336" s="52"/>
      <c r="C4336" s="52"/>
      <c r="D4336" s="52"/>
      <c r="E4336" s="52"/>
      <c r="F4336" s="53"/>
      <c r="G4336" s="54"/>
      <c r="H4336" s="55"/>
      <c r="I4336" s="52"/>
      <c r="J4336" s="53"/>
      <c r="K4336" s="59"/>
      <c r="L4336" s="58" t="str">
        <f t="shared" si="67"/>
        <v/>
      </c>
      <c r="M4336" s="46"/>
    </row>
    <row r="4337" spans="1:13" s="14" customFormat="1" ht="12.75" x14ac:dyDescent="0.2">
      <c r="A4337" s="52"/>
      <c r="B4337" s="52"/>
      <c r="C4337" s="52"/>
      <c r="D4337" s="52"/>
      <c r="E4337" s="52"/>
      <c r="F4337" s="53"/>
      <c r="G4337" s="54"/>
      <c r="H4337" s="55"/>
      <c r="I4337" s="52"/>
      <c r="J4337" s="53"/>
      <c r="K4337" s="59"/>
      <c r="L4337" s="58" t="str">
        <f t="shared" si="67"/>
        <v/>
      </c>
      <c r="M4337" s="46"/>
    </row>
    <row r="4338" spans="1:13" s="14" customFormat="1" ht="12.75" x14ac:dyDescent="0.2">
      <c r="A4338" s="52"/>
      <c r="B4338" s="52"/>
      <c r="C4338" s="52"/>
      <c r="D4338" s="52"/>
      <c r="E4338" s="52"/>
      <c r="F4338" s="53"/>
      <c r="G4338" s="54"/>
      <c r="H4338" s="55"/>
      <c r="I4338" s="52"/>
      <c r="J4338" s="53"/>
      <c r="K4338" s="59"/>
      <c r="L4338" s="58" t="str">
        <f t="shared" si="67"/>
        <v/>
      </c>
      <c r="M4338" s="46"/>
    </row>
    <row r="4339" spans="1:13" s="14" customFormat="1" ht="12.75" x14ac:dyDescent="0.2">
      <c r="A4339" s="52"/>
      <c r="B4339" s="52"/>
      <c r="C4339" s="52"/>
      <c r="D4339" s="52"/>
      <c r="E4339" s="52"/>
      <c r="F4339" s="53"/>
      <c r="G4339" s="54"/>
      <c r="H4339" s="55"/>
      <c r="I4339" s="52"/>
      <c r="J4339" s="53"/>
      <c r="K4339" s="59"/>
      <c r="L4339" s="58" t="str">
        <f t="shared" si="67"/>
        <v/>
      </c>
      <c r="M4339" s="46"/>
    </row>
    <row r="4340" spans="1:13" s="14" customFormat="1" ht="12.75" x14ac:dyDescent="0.2">
      <c r="A4340" s="52"/>
      <c r="B4340" s="52"/>
      <c r="C4340" s="52"/>
      <c r="D4340" s="52"/>
      <c r="E4340" s="52"/>
      <c r="F4340" s="53"/>
      <c r="G4340" s="54"/>
      <c r="H4340" s="55"/>
      <c r="I4340" s="52"/>
      <c r="J4340" s="53"/>
      <c r="K4340" s="59"/>
      <c r="L4340" s="58" t="str">
        <f t="shared" si="67"/>
        <v/>
      </c>
      <c r="M4340" s="46"/>
    </row>
    <row r="4341" spans="1:13" s="14" customFormat="1" ht="12.75" x14ac:dyDescent="0.2">
      <c r="A4341" s="52"/>
      <c r="B4341" s="52"/>
      <c r="C4341" s="52"/>
      <c r="D4341" s="52"/>
      <c r="E4341" s="52"/>
      <c r="F4341" s="53"/>
      <c r="G4341" s="54"/>
      <c r="H4341" s="55"/>
      <c r="I4341" s="52"/>
      <c r="J4341" s="53"/>
      <c r="K4341" s="59"/>
      <c r="L4341" s="58" t="str">
        <f t="shared" si="67"/>
        <v/>
      </c>
      <c r="M4341" s="46"/>
    </row>
    <row r="4342" spans="1:13" s="14" customFormat="1" ht="12.75" x14ac:dyDescent="0.2">
      <c r="A4342" s="52"/>
      <c r="B4342" s="52"/>
      <c r="C4342" s="52"/>
      <c r="D4342" s="52"/>
      <c r="E4342" s="52"/>
      <c r="F4342" s="53"/>
      <c r="G4342" s="54"/>
      <c r="H4342" s="55"/>
      <c r="I4342" s="52"/>
      <c r="J4342" s="53"/>
      <c r="K4342" s="59"/>
      <c r="L4342" s="58" t="str">
        <f t="shared" si="67"/>
        <v/>
      </c>
      <c r="M4342" s="46"/>
    </row>
    <row r="4343" spans="1:13" s="14" customFormat="1" ht="12.75" x14ac:dyDescent="0.2">
      <c r="A4343" s="52"/>
      <c r="B4343" s="52"/>
      <c r="C4343" s="52"/>
      <c r="D4343" s="52"/>
      <c r="E4343" s="52"/>
      <c r="F4343" s="53"/>
      <c r="G4343" s="54"/>
      <c r="H4343" s="55"/>
      <c r="I4343" s="52"/>
      <c r="J4343" s="53"/>
      <c r="K4343" s="59"/>
      <c r="L4343" s="58" t="str">
        <f t="shared" si="67"/>
        <v/>
      </c>
      <c r="M4343" s="46"/>
    </row>
    <row r="4344" spans="1:13" s="14" customFormat="1" ht="12.75" x14ac:dyDescent="0.2">
      <c r="A4344" s="52"/>
      <c r="B4344" s="52"/>
      <c r="C4344" s="52"/>
      <c r="D4344" s="52"/>
      <c r="E4344" s="52"/>
      <c r="F4344" s="53"/>
      <c r="G4344" s="54"/>
      <c r="H4344" s="55"/>
      <c r="I4344" s="52"/>
      <c r="J4344" s="53"/>
      <c r="K4344" s="59"/>
      <c r="L4344" s="58" t="str">
        <f t="shared" si="67"/>
        <v/>
      </c>
      <c r="M4344" s="46"/>
    </row>
    <row r="4345" spans="1:13" s="14" customFormat="1" ht="12.75" x14ac:dyDescent="0.2">
      <c r="A4345" s="52"/>
      <c r="B4345" s="52"/>
      <c r="C4345" s="52"/>
      <c r="D4345" s="52"/>
      <c r="E4345" s="52"/>
      <c r="F4345" s="53"/>
      <c r="G4345" s="54"/>
      <c r="H4345" s="55"/>
      <c r="I4345" s="52"/>
      <c r="J4345" s="53"/>
      <c r="K4345" s="59"/>
      <c r="L4345" s="58" t="str">
        <f t="shared" si="67"/>
        <v/>
      </c>
      <c r="M4345" s="46"/>
    </row>
    <row r="4346" spans="1:13" s="14" customFormat="1" ht="12.75" x14ac:dyDescent="0.2">
      <c r="A4346" s="52"/>
      <c r="B4346" s="52"/>
      <c r="C4346" s="52"/>
      <c r="D4346" s="52"/>
      <c r="E4346" s="52"/>
      <c r="F4346" s="53"/>
      <c r="G4346" s="54"/>
      <c r="H4346" s="55"/>
      <c r="I4346" s="52"/>
      <c r="J4346" s="53"/>
      <c r="K4346" s="59"/>
      <c r="L4346" s="58" t="str">
        <f t="shared" si="67"/>
        <v/>
      </c>
      <c r="M4346" s="46"/>
    </row>
    <row r="4347" spans="1:13" s="14" customFormat="1" ht="12.75" x14ac:dyDescent="0.2">
      <c r="A4347" s="52"/>
      <c r="B4347" s="52"/>
      <c r="C4347" s="52"/>
      <c r="D4347" s="52"/>
      <c r="E4347" s="52"/>
      <c r="F4347" s="53"/>
      <c r="G4347" s="54"/>
      <c r="H4347" s="55"/>
      <c r="I4347" s="52"/>
      <c r="J4347" s="53"/>
      <c r="K4347" s="59"/>
      <c r="L4347" s="58" t="str">
        <f t="shared" si="67"/>
        <v/>
      </c>
      <c r="M4347" s="46"/>
    </row>
    <row r="4348" spans="1:13" s="14" customFormat="1" ht="12.75" x14ac:dyDescent="0.2">
      <c r="A4348" s="52"/>
      <c r="B4348" s="52"/>
      <c r="C4348" s="52"/>
      <c r="D4348" s="52"/>
      <c r="E4348" s="52"/>
      <c r="F4348" s="53"/>
      <c r="G4348" s="54"/>
      <c r="H4348" s="55"/>
      <c r="I4348" s="52"/>
      <c r="J4348" s="53"/>
      <c r="K4348" s="59"/>
      <c r="L4348" s="58" t="str">
        <f t="shared" si="67"/>
        <v/>
      </c>
      <c r="M4348" s="46"/>
    </row>
    <row r="4349" spans="1:13" s="14" customFormat="1" ht="12.75" x14ac:dyDescent="0.2">
      <c r="A4349" s="52"/>
      <c r="B4349" s="52"/>
      <c r="C4349" s="52"/>
      <c r="D4349" s="52"/>
      <c r="E4349" s="52"/>
      <c r="F4349" s="53"/>
      <c r="G4349" s="54"/>
      <c r="H4349" s="55"/>
      <c r="I4349" s="52"/>
      <c r="J4349" s="53"/>
      <c r="K4349" s="59"/>
      <c r="L4349" s="58" t="str">
        <f t="shared" si="67"/>
        <v/>
      </c>
      <c r="M4349" s="46"/>
    </row>
    <row r="4350" spans="1:13" s="14" customFormat="1" ht="12.75" x14ac:dyDescent="0.2">
      <c r="A4350" s="52"/>
      <c r="B4350" s="52"/>
      <c r="C4350" s="52"/>
      <c r="D4350" s="52"/>
      <c r="E4350" s="52"/>
      <c r="F4350" s="53"/>
      <c r="G4350" s="54"/>
      <c r="H4350" s="55"/>
      <c r="I4350" s="52"/>
      <c r="J4350" s="53"/>
      <c r="K4350" s="59"/>
      <c r="L4350" s="58" t="str">
        <f t="shared" si="67"/>
        <v/>
      </c>
      <c r="M4350" s="46"/>
    </row>
    <row r="4351" spans="1:13" s="14" customFormat="1" ht="12.75" x14ac:dyDescent="0.2">
      <c r="A4351" s="52"/>
      <c r="B4351" s="52"/>
      <c r="C4351" s="52"/>
      <c r="D4351" s="52"/>
      <c r="E4351" s="52"/>
      <c r="F4351" s="53"/>
      <c r="G4351" s="54"/>
      <c r="H4351" s="55"/>
      <c r="I4351" s="52"/>
      <c r="J4351" s="53"/>
      <c r="K4351" s="59"/>
      <c r="L4351" s="58" t="str">
        <f t="shared" si="67"/>
        <v/>
      </c>
      <c r="M4351" s="46"/>
    </row>
    <row r="4352" spans="1:13" s="14" customFormat="1" ht="12.75" x14ac:dyDescent="0.2">
      <c r="A4352" s="52"/>
      <c r="B4352" s="52"/>
      <c r="C4352" s="52"/>
      <c r="D4352" s="52"/>
      <c r="E4352" s="52"/>
      <c r="F4352" s="53"/>
      <c r="G4352" s="54"/>
      <c r="H4352" s="55"/>
      <c r="I4352" s="52"/>
      <c r="J4352" s="53"/>
      <c r="K4352" s="59"/>
      <c r="L4352" s="58" t="str">
        <f t="shared" si="67"/>
        <v/>
      </c>
      <c r="M4352" s="46"/>
    </row>
    <row r="4353" spans="1:13" s="14" customFormat="1" ht="12.75" x14ac:dyDescent="0.2">
      <c r="A4353" s="52"/>
      <c r="B4353" s="52"/>
      <c r="C4353" s="52"/>
      <c r="D4353" s="52"/>
      <c r="E4353" s="52"/>
      <c r="F4353" s="53"/>
      <c r="G4353" s="54"/>
      <c r="H4353" s="55"/>
      <c r="I4353" s="52"/>
      <c r="J4353" s="53"/>
      <c r="K4353" s="59"/>
      <c r="L4353" s="58" t="str">
        <f t="shared" si="67"/>
        <v/>
      </c>
      <c r="M4353" s="46"/>
    </row>
    <row r="4354" spans="1:13" s="14" customFormat="1" ht="12.75" x14ac:dyDescent="0.2">
      <c r="A4354" s="52"/>
      <c r="B4354" s="52"/>
      <c r="C4354" s="52"/>
      <c r="D4354" s="52"/>
      <c r="E4354" s="52"/>
      <c r="F4354" s="53"/>
      <c r="G4354" s="54"/>
      <c r="H4354" s="55"/>
      <c r="I4354" s="52"/>
      <c r="J4354" s="53"/>
      <c r="K4354" s="59"/>
      <c r="L4354" s="58" t="str">
        <f t="shared" si="67"/>
        <v/>
      </c>
      <c r="M4354" s="46"/>
    </row>
    <row r="4355" spans="1:13" s="14" customFormat="1" ht="12.75" x14ac:dyDescent="0.2">
      <c r="A4355" s="52"/>
      <c r="B4355" s="52"/>
      <c r="C4355" s="52"/>
      <c r="D4355" s="52"/>
      <c r="E4355" s="52"/>
      <c r="F4355" s="53"/>
      <c r="G4355" s="54"/>
      <c r="H4355" s="55"/>
      <c r="I4355" s="52"/>
      <c r="J4355" s="53"/>
      <c r="K4355" s="59"/>
      <c r="L4355" s="58" t="str">
        <f t="shared" si="67"/>
        <v/>
      </c>
      <c r="M4355" s="46"/>
    </row>
    <row r="4356" spans="1:13" s="14" customFormat="1" ht="12.75" x14ac:dyDescent="0.2">
      <c r="A4356" s="52"/>
      <c r="B4356" s="52"/>
      <c r="C4356" s="52"/>
      <c r="D4356" s="52"/>
      <c r="E4356" s="52"/>
      <c r="F4356" s="53"/>
      <c r="G4356" s="54"/>
      <c r="H4356" s="55"/>
      <c r="I4356" s="52"/>
      <c r="J4356" s="53"/>
      <c r="K4356" s="59"/>
      <c r="L4356" s="58" t="str">
        <f t="shared" si="67"/>
        <v/>
      </c>
      <c r="M4356" s="46"/>
    </row>
    <row r="4357" spans="1:13" s="14" customFormat="1" ht="12.75" x14ac:dyDescent="0.2">
      <c r="A4357" s="52"/>
      <c r="B4357" s="52"/>
      <c r="C4357" s="52"/>
      <c r="D4357" s="52"/>
      <c r="E4357" s="52"/>
      <c r="F4357" s="53"/>
      <c r="G4357" s="54"/>
      <c r="H4357" s="55"/>
      <c r="I4357" s="52"/>
      <c r="J4357" s="53"/>
      <c r="K4357" s="59"/>
      <c r="L4357" s="58" t="str">
        <f t="shared" si="67"/>
        <v/>
      </c>
      <c r="M4357" s="46"/>
    </row>
    <row r="4358" spans="1:13" s="14" customFormat="1" ht="12.75" x14ac:dyDescent="0.2">
      <c r="A4358" s="52"/>
      <c r="B4358" s="52"/>
      <c r="C4358" s="52"/>
      <c r="D4358" s="52"/>
      <c r="E4358" s="52"/>
      <c r="F4358" s="53"/>
      <c r="G4358" s="54"/>
      <c r="H4358" s="55"/>
      <c r="I4358" s="52"/>
      <c r="J4358" s="53"/>
      <c r="K4358" s="59"/>
      <c r="L4358" s="58" t="str">
        <f t="shared" si="67"/>
        <v/>
      </c>
      <c r="M4358" s="46"/>
    </row>
    <row r="4359" spans="1:13" s="14" customFormat="1" ht="12.75" x14ac:dyDescent="0.2">
      <c r="A4359" s="52"/>
      <c r="B4359" s="52"/>
      <c r="C4359" s="52"/>
      <c r="D4359" s="52"/>
      <c r="E4359" s="52"/>
      <c r="F4359" s="53"/>
      <c r="G4359" s="54"/>
      <c r="H4359" s="55"/>
      <c r="I4359" s="52"/>
      <c r="J4359" s="53"/>
      <c r="K4359" s="59"/>
      <c r="L4359" s="58" t="str">
        <f t="shared" ref="L4359:L4422" si="68">IF(K4359="","",HYPERLINK(K4359,"LINK"))</f>
        <v/>
      </c>
      <c r="M4359" s="46"/>
    </row>
    <row r="4360" spans="1:13" s="14" customFormat="1" ht="12.75" x14ac:dyDescent="0.2">
      <c r="A4360" s="52"/>
      <c r="B4360" s="52"/>
      <c r="C4360" s="52"/>
      <c r="D4360" s="52"/>
      <c r="E4360" s="52"/>
      <c r="F4360" s="53"/>
      <c r="G4360" s="54"/>
      <c r="H4360" s="55"/>
      <c r="I4360" s="52"/>
      <c r="J4360" s="53"/>
      <c r="K4360" s="59"/>
      <c r="L4360" s="58" t="str">
        <f t="shared" si="68"/>
        <v/>
      </c>
      <c r="M4360" s="46"/>
    </row>
    <row r="4361" spans="1:13" s="14" customFormat="1" ht="12.75" x14ac:dyDescent="0.2">
      <c r="A4361" s="52"/>
      <c r="B4361" s="52"/>
      <c r="C4361" s="52"/>
      <c r="D4361" s="52"/>
      <c r="E4361" s="52"/>
      <c r="F4361" s="53"/>
      <c r="G4361" s="54"/>
      <c r="H4361" s="55"/>
      <c r="I4361" s="52"/>
      <c r="J4361" s="53"/>
      <c r="K4361" s="59"/>
      <c r="L4361" s="58" t="str">
        <f t="shared" si="68"/>
        <v/>
      </c>
      <c r="M4361" s="46"/>
    </row>
    <row r="4362" spans="1:13" s="14" customFormat="1" ht="12.75" x14ac:dyDescent="0.2">
      <c r="A4362" s="52"/>
      <c r="B4362" s="52"/>
      <c r="C4362" s="52"/>
      <c r="D4362" s="52"/>
      <c r="E4362" s="52"/>
      <c r="F4362" s="53"/>
      <c r="G4362" s="54"/>
      <c r="H4362" s="55"/>
      <c r="I4362" s="52"/>
      <c r="J4362" s="53"/>
      <c r="K4362" s="59"/>
      <c r="L4362" s="58" t="str">
        <f t="shared" si="68"/>
        <v/>
      </c>
      <c r="M4362" s="46"/>
    </row>
    <row r="4363" spans="1:13" s="14" customFormat="1" ht="12.75" x14ac:dyDescent="0.2">
      <c r="A4363" s="52"/>
      <c r="B4363" s="52"/>
      <c r="C4363" s="52"/>
      <c r="D4363" s="52"/>
      <c r="E4363" s="52"/>
      <c r="F4363" s="53"/>
      <c r="G4363" s="54"/>
      <c r="H4363" s="55"/>
      <c r="I4363" s="52"/>
      <c r="J4363" s="53"/>
      <c r="K4363" s="59"/>
      <c r="L4363" s="58" t="str">
        <f t="shared" si="68"/>
        <v/>
      </c>
      <c r="M4363" s="46"/>
    </row>
    <row r="4364" spans="1:13" s="14" customFormat="1" ht="12.75" x14ac:dyDescent="0.2">
      <c r="A4364" s="52"/>
      <c r="B4364" s="52"/>
      <c r="C4364" s="52"/>
      <c r="D4364" s="52"/>
      <c r="E4364" s="52"/>
      <c r="F4364" s="53"/>
      <c r="G4364" s="54"/>
      <c r="H4364" s="55"/>
      <c r="I4364" s="52"/>
      <c r="J4364" s="53"/>
      <c r="K4364" s="59"/>
      <c r="L4364" s="58" t="str">
        <f t="shared" si="68"/>
        <v/>
      </c>
      <c r="M4364" s="46"/>
    </row>
    <row r="4365" spans="1:13" s="14" customFormat="1" ht="12.75" x14ac:dyDescent="0.2">
      <c r="A4365" s="52"/>
      <c r="B4365" s="52"/>
      <c r="C4365" s="52"/>
      <c r="D4365" s="52"/>
      <c r="E4365" s="52"/>
      <c r="F4365" s="53"/>
      <c r="G4365" s="54"/>
      <c r="H4365" s="55"/>
      <c r="I4365" s="52"/>
      <c r="J4365" s="53"/>
      <c r="K4365" s="59"/>
      <c r="L4365" s="58" t="str">
        <f t="shared" si="68"/>
        <v/>
      </c>
      <c r="M4365" s="46"/>
    </row>
    <row r="4366" spans="1:13" s="14" customFormat="1" ht="12.75" x14ac:dyDescent="0.2">
      <c r="A4366" s="52"/>
      <c r="B4366" s="52"/>
      <c r="C4366" s="52"/>
      <c r="D4366" s="52"/>
      <c r="E4366" s="52"/>
      <c r="F4366" s="53"/>
      <c r="G4366" s="54"/>
      <c r="H4366" s="55"/>
      <c r="I4366" s="52"/>
      <c r="J4366" s="53"/>
      <c r="K4366" s="59"/>
      <c r="L4366" s="58" t="str">
        <f t="shared" si="68"/>
        <v/>
      </c>
      <c r="M4366" s="46"/>
    </row>
    <row r="4367" spans="1:13" s="14" customFormat="1" ht="12.75" x14ac:dyDescent="0.2">
      <c r="A4367" s="52"/>
      <c r="B4367" s="52"/>
      <c r="C4367" s="52"/>
      <c r="D4367" s="52"/>
      <c r="E4367" s="52"/>
      <c r="F4367" s="53"/>
      <c r="G4367" s="54"/>
      <c r="H4367" s="55"/>
      <c r="I4367" s="52"/>
      <c r="J4367" s="53"/>
      <c r="K4367" s="59"/>
      <c r="L4367" s="58" t="str">
        <f t="shared" si="68"/>
        <v/>
      </c>
      <c r="M4367" s="46"/>
    </row>
    <row r="4368" spans="1:13" s="14" customFormat="1" ht="12.75" x14ac:dyDescent="0.2">
      <c r="A4368" s="52"/>
      <c r="B4368" s="52"/>
      <c r="C4368" s="52"/>
      <c r="D4368" s="52"/>
      <c r="E4368" s="52"/>
      <c r="F4368" s="53"/>
      <c r="G4368" s="54"/>
      <c r="H4368" s="55"/>
      <c r="I4368" s="52"/>
      <c r="J4368" s="53"/>
      <c r="K4368" s="59"/>
      <c r="L4368" s="58" t="str">
        <f t="shared" si="68"/>
        <v/>
      </c>
      <c r="M4368" s="46"/>
    </row>
    <row r="4369" spans="1:13" s="14" customFormat="1" ht="12.75" x14ac:dyDescent="0.2">
      <c r="A4369" s="52"/>
      <c r="B4369" s="52"/>
      <c r="C4369" s="52"/>
      <c r="D4369" s="52"/>
      <c r="E4369" s="52"/>
      <c r="F4369" s="53"/>
      <c r="G4369" s="54"/>
      <c r="H4369" s="55"/>
      <c r="I4369" s="52"/>
      <c r="J4369" s="53"/>
      <c r="K4369" s="59"/>
      <c r="L4369" s="58" t="str">
        <f t="shared" si="68"/>
        <v/>
      </c>
      <c r="M4369" s="46"/>
    </row>
    <row r="4370" spans="1:13" s="14" customFormat="1" ht="12.75" x14ac:dyDescent="0.2">
      <c r="A4370" s="52"/>
      <c r="B4370" s="52"/>
      <c r="C4370" s="52"/>
      <c r="D4370" s="52"/>
      <c r="E4370" s="52"/>
      <c r="F4370" s="53"/>
      <c r="G4370" s="54"/>
      <c r="H4370" s="55"/>
      <c r="I4370" s="52"/>
      <c r="J4370" s="53"/>
      <c r="K4370" s="59"/>
      <c r="L4370" s="58" t="str">
        <f t="shared" si="68"/>
        <v/>
      </c>
      <c r="M4370" s="46"/>
    </row>
    <row r="4371" spans="1:13" s="14" customFormat="1" ht="12.75" x14ac:dyDescent="0.2">
      <c r="A4371" s="52"/>
      <c r="B4371" s="52"/>
      <c r="C4371" s="52"/>
      <c r="D4371" s="52"/>
      <c r="E4371" s="52"/>
      <c r="F4371" s="53"/>
      <c r="G4371" s="54"/>
      <c r="H4371" s="55"/>
      <c r="I4371" s="52"/>
      <c r="J4371" s="53"/>
      <c r="K4371" s="59"/>
      <c r="L4371" s="58" t="str">
        <f t="shared" si="68"/>
        <v/>
      </c>
      <c r="M4371" s="46"/>
    </row>
    <row r="4372" spans="1:13" s="14" customFormat="1" ht="12.75" x14ac:dyDescent="0.2">
      <c r="A4372" s="52"/>
      <c r="B4372" s="52"/>
      <c r="C4372" s="52"/>
      <c r="D4372" s="52"/>
      <c r="E4372" s="52"/>
      <c r="F4372" s="53"/>
      <c r="G4372" s="54"/>
      <c r="H4372" s="55"/>
      <c r="I4372" s="52"/>
      <c r="J4372" s="53"/>
      <c r="K4372" s="59"/>
      <c r="L4372" s="58" t="str">
        <f t="shared" si="68"/>
        <v/>
      </c>
      <c r="M4372" s="46"/>
    </row>
    <row r="4373" spans="1:13" s="14" customFormat="1" ht="12.75" x14ac:dyDescent="0.2">
      <c r="A4373" s="52"/>
      <c r="B4373" s="52"/>
      <c r="C4373" s="52"/>
      <c r="D4373" s="52"/>
      <c r="E4373" s="52"/>
      <c r="F4373" s="53"/>
      <c r="G4373" s="54"/>
      <c r="H4373" s="55"/>
      <c r="I4373" s="52"/>
      <c r="J4373" s="53"/>
      <c r="K4373" s="59"/>
      <c r="L4373" s="58" t="str">
        <f t="shared" si="68"/>
        <v/>
      </c>
      <c r="M4373" s="46"/>
    </row>
    <row r="4374" spans="1:13" s="14" customFormat="1" ht="12.75" x14ac:dyDescent="0.2">
      <c r="A4374" s="52"/>
      <c r="B4374" s="52"/>
      <c r="C4374" s="52"/>
      <c r="D4374" s="52"/>
      <c r="E4374" s="52"/>
      <c r="F4374" s="53"/>
      <c r="G4374" s="54"/>
      <c r="H4374" s="55"/>
      <c r="I4374" s="52"/>
      <c r="J4374" s="53"/>
      <c r="K4374" s="59"/>
      <c r="L4374" s="58" t="str">
        <f t="shared" si="68"/>
        <v/>
      </c>
      <c r="M4374" s="46"/>
    </row>
    <row r="4375" spans="1:13" s="14" customFormat="1" ht="12.75" x14ac:dyDescent="0.2">
      <c r="A4375" s="52"/>
      <c r="B4375" s="52"/>
      <c r="C4375" s="52"/>
      <c r="D4375" s="52"/>
      <c r="E4375" s="52"/>
      <c r="F4375" s="53"/>
      <c r="G4375" s="54"/>
      <c r="H4375" s="55"/>
      <c r="I4375" s="52"/>
      <c r="J4375" s="53"/>
      <c r="K4375" s="59"/>
      <c r="L4375" s="58" t="str">
        <f t="shared" si="68"/>
        <v/>
      </c>
      <c r="M4375" s="46"/>
    </row>
    <row r="4376" spans="1:13" s="14" customFormat="1" ht="12.75" x14ac:dyDescent="0.2">
      <c r="A4376" s="52"/>
      <c r="B4376" s="52"/>
      <c r="C4376" s="52"/>
      <c r="D4376" s="52"/>
      <c r="E4376" s="52"/>
      <c r="F4376" s="53"/>
      <c r="G4376" s="54"/>
      <c r="H4376" s="55"/>
      <c r="I4376" s="52"/>
      <c r="J4376" s="53"/>
      <c r="K4376" s="59"/>
      <c r="L4376" s="58" t="str">
        <f t="shared" si="68"/>
        <v/>
      </c>
      <c r="M4376" s="46"/>
    </row>
    <row r="4377" spans="1:13" s="14" customFormat="1" ht="12.75" x14ac:dyDescent="0.2">
      <c r="A4377" s="52"/>
      <c r="B4377" s="52"/>
      <c r="C4377" s="52"/>
      <c r="D4377" s="52"/>
      <c r="E4377" s="52"/>
      <c r="F4377" s="53"/>
      <c r="G4377" s="54"/>
      <c r="H4377" s="55"/>
      <c r="I4377" s="52"/>
      <c r="J4377" s="53"/>
      <c r="K4377" s="59"/>
      <c r="L4377" s="58" t="str">
        <f t="shared" si="68"/>
        <v/>
      </c>
      <c r="M4377" s="46"/>
    </row>
    <row r="4378" spans="1:13" s="14" customFormat="1" ht="12.75" x14ac:dyDescent="0.2">
      <c r="A4378" s="52"/>
      <c r="B4378" s="52"/>
      <c r="C4378" s="52"/>
      <c r="D4378" s="52"/>
      <c r="E4378" s="52"/>
      <c r="F4378" s="53"/>
      <c r="G4378" s="54"/>
      <c r="H4378" s="55"/>
      <c r="I4378" s="52"/>
      <c r="J4378" s="53"/>
      <c r="K4378" s="59"/>
      <c r="L4378" s="58" t="str">
        <f t="shared" si="68"/>
        <v/>
      </c>
      <c r="M4378" s="46"/>
    </row>
    <row r="4379" spans="1:13" s="14" customFormat="1" ht="12.75" x14ac:dyDescent="0.2">
      <c r="A4379" s="52"/>
      <c r="B4379" s="52"/>
      <c r="C4379" s="52"/>
      <c r="D4379" s="52"/>
      <c r="E4379" s="52"/>
      <c r="F4379" s="53"/>
      <c r="G4379" s="54"/>
      <c r="H4379" s="55"/>
      <c r="I4379" s="52"/>
      <c r="J4379" s="53"/>
      <c r="K4379" s="59"/>
      <c r="L4379" s="58" t="str">
        <f t="shared" si="68"/>
        <v/>
      </c>
      <c r="M4379" s="46"/>
    </row>
    <row r="4380" spans="1:13" s="14" customFormat="1" ht="12.75" x14ac:dyDescent="0.2">
      <c r="A4380" s="52"/>
      <c r="B4380" s="52"/>
      <c r="C4380" s="52"/>
      <c r="D4380" s="52"/>
      <c r="E4380" s="52"/>
      <c r="F4380" s="53"/>
      <c r="G4380" s="54"/>
      <c r="H4380" s="55"/>
      <c r="I4380" s="52"/>
      <c r="J4380" s="53"/>
      <c r="K4380" s="59"/>
      <c r="L4380" s="58" t="str">
        <f t="shared" si="68"/>
        <v/>
      </c>
      <c r="M4380" s="46"/>
    </row>
    <row r="4381" spans="1:13" s="14" customFormat="1" ht="12.75" x14ac:dyDescent="0.2">
      <c r="A4381" s="52"/>
      <c r="B4381" s="52"/>
      <c r="C4381" s="52"/>
      <c r="D4381" s="52"/>
      <c r="E4381" s="52"/>
      <c r="F4381" s="53"/>
      <c r="G4381" s="54"/>
      <c r="H4381" s="55"/>
      <c r="I4381" s="52"/>
      <c r="J4381" s="53"/>
      <c r="K4381" s="59"/>
      <c r="L4381" s="58" t="str">
        <f t="shared" si="68"/>
        <v/>
      </c>
      <c r="M4381" s="46"/>
    </row>
    <row r="4382" spans="1:13" s="14" customFormat="1" ht="12.75" x14ac:dyDescent="0.2">
      <c r="A4382" s="52"/>
      <c r="B4382" s="52"/>
      <c r="C4382" s="52"/>
      <c r="D4382" s="52"/>
      <c r="E4382" s="52"/>
      <c r="F4382" s="53"/>
      <c r="G4382" s="54"/>
      <c r="H4382" s="55"/>
      <c r="I4382" s="52"/>
      <c r="J4382" s="53"/>
      <c r="K4382" s="59"/>
      <c r="L4382" s="58" t="str">
        <f t="shared" si="68"/>
        <v/>
      </c>
      <c r="M4382" s="46"/>
    </row>
    <row r="4383" spans="1:13" s="14" customFormat="1" ht="12.75" x14ac:dyDescent="0.2">
      <c r="A4383" s="52"/>
      <c r="B4383" s="52"/>
      <c r="C4383" s="52"/>
      <c r="D4383" s="52"/>
      <c r="E4383" s="52"/>
      <c r="F4383" s="53"/>
      <c r="G4383" s="54"/>
      <c r="H4383" s="55"/>
      <c r="I4383" s="52"/>
      <c r="J4383" s="53"/>
      <c r="K4383" s="59"/>
      <c r="L4383" s="58" t="str">
        <f t="shared" si="68"/>
        <v/>
      </c>
      <c r="M4383" s="46"/>
    </row>
    <row r="4384" spans="1:13" s="14" customFormat="1" ht="12.75" x14ac:dyDescent="0.2">
      <c r="A4384" s="52"/>
      <c r="B4384" s="52"/>
      <c r="C4384" s="52"/>
      <c r="D4384" s="52"/>
      <c r="E4384" s="52"/>
      <c r="F4384" s="53"/>
      <c r="G4384" s="54"/>
      <c r="H4384" s="55"/>
      <c r="I4384" s="52"/>
      <c r="J4384" s="53"/>
      <c r="K4384" s="59"/>
      <c r="L4384" s="58" t="str">
        <f t="shared" si="68"/>
        <v/>
      </c>
      <c r="M4384" s="46"/>
    </row>
    <row r="4385" spans="1:13" s="14" customFormat="1" ht="12.75" x14ac:dyDescent="0.2">
      <c r="A4385" s="52"/>
      <c r="B4385" s="52"/>
      <c r="C4385" s="52"/>
      <c r="D4385" s="52"/>
      <c r="E4385" s="52"/>
      <c r="F4385" s="53"/>
      <c r="G4385" s="54"/>
      <c r="H4385" s="55"/>
      <c r="I4385" s="52"/>
      <c r="J4385" s="53"/>
      <c r="K4385" s="59"/>
      <c r="L4385" s="58" t="str">
        <f t="shared" si="68"/>
        <v/>
      </c>
      <c r="M4385" s="46"/>
    </row>
    <row r="4386" spans="1:13" s="14" customFormat="1" ht="12.75" x14ac:dyDescent="0.2">
      <c r="A4386" s="52"/>
      <c r="B4386" s="52"/>
      <c r="C4386" s="52"/>
      <c r="D4386" s="52"/>
      <c r="E4386" s="52"/>
      <c r="F4386" s="53"/>
      <c r="G4386" s="54"/>
      <c r="H4386" s="55"/>
      <c r="I4386" s="52"/>
      <c r="J4386" s="53"/>
      <c r="K4386" s="59"/>
      <c r="L4386" s="58" t="str">
        <f t="shared" si="68"/>
        <v/>
      </c>
      <c r="M4386" s="46"/>
    </row>
    <row r="4387" spans="1:13" s="14" customFormat="1" ht="12.75" x14ac:dyDescent="0.2">
      <c r="A4387" s="52"/>
      <c r="B4387" s="52"/>
      <c r="C4387" s="52"/>
      <c r="D4387" s="52"/>
      <c r="E4387" s="52"/>
      <c r="F4387" s="53"/>
      <c r="G4387" s="54"/>
      <c r="H4387" s="55"/>
      <c r="I4387" s="52"/>
      <c r="J4387" s="53"/>
      <c r="K4387" s="59"/>
      <c r="L4387" s="58" t="str">
        <f t="shared" si="68"/>
        <v/>
      </c>
      <c r="M4387" s="46"/>
    </row>
    <row r="4388" spans="1:13" s="14" customFormat="1" ht="12.75" x14ac:dyDescent="0.2">
      <c r="A4388" s="52"/>
      <c r="B4388" s="52"/>
      <c r="C4388" s="52"/>
      <c r="D4388" s="52"/>
      <c r="E4388" s="52"/>
      <c r="F4388" s="53"/>
      <c r="G4388" s="54"/>
      <c r="H4388" s="55"/>
      <c r="I4388" s="52"/>
      <c r="J4388" s="53"/>
      <c r="K4388" s="59"/>
      <c r="L4388" s="58" t="str">
        <f t="shared" si="68"/>
        <v/>
      </c>
      <c r="M4388" s="46"/>
    </row>
    <row r="4389" spans="1:13" s="14" customFormat="1" ht="12.75" x14ac:dyDescent="0.2">
      <c r="A4389" s="52"/>
      <c r="B4389" s="52"/>
      <c r="C4389" s="52"/>
      <c r="D4389" s="52"/>
      <c r="E4389" s="52"/>
      <c r="F4389" s="53"/>
      <c r="G4389" s="54"/>
      <c r="H4389" s="55"/>
      <c r="I4389" s="52"/>
      <c r="J4389" s="53"/>
      <c r="K4389" s="59"/>
      <c r="L4389" s="58" t="str">
        <f t="shared" si="68"/>
        <v/>
      </c>
      <c r="M4389" s="46"/>
    </row>
    <row r="4390" spans="1:13" s="14" customFormat="1" ht="12.75" x14ac:dyDescent="0.2">
      <c r="A4390" s="52"/>
      <c r="B4390" s="52"/>
      <c r="C4390" s="52"/>
      <c r="D4390" s="52"/>
      <c r="E4390" s="52"/>
      <c r="F4390" s="53"/>
      <c r="G4390" s="54"/>
      <c r="H4390" s="55"/>
      <c r="I4390" s="52"/>
      <c r="J4390" s="53"/>
      <c r="K4390" s="59"/>
      <c r="L4390" s="58" t="str">
        <f t="shared" si="68"/>
        <v/>
      </c>
      <c r="M4390" s="46"/>
    </row>
    <row r="4391" spans="1:13" s="14" customFormat="1" ht="12.75" x14ac:dyDescent="0.2">
      <c r="A4391" s="52"/>
      <c r="B4391" s="52"/>
      <c r="C4391" s="52"/>
      <c r="D4391" s="52"/>
      <c r="E4391" s="52"/>
      <c r="F4391" s="53"/>
      <c r="G4391" s="54"/>
      <c r="H4391" s="55"/>
      <c r="I4391" s="52"/>
      <c r="J4391" s="53"/>
      <c r="K4391" s="59"/>
      <c r="L4391" s="58" t="str">
        <f t="shared" si="68"/>
        <v/>
      </c>
      <c r="M4391" s="46"/>
    </row>
    <row r="4392" spans="1:13" s="14" customFormat="1" ht="12.75" x14ac:dyDescent="0.2">
      <c r="A4392" s="52"/>
      <c r="B4392" s="52"/>
      <c r="C4392" s="52"/>
      <c r="D4392" s="52"/>
      <c r="E4392" s="52"/>
      <c r="F4392" s="53"/>
      <c r="G4392" s="54"/>
      <c r="H4392" s="55"/>
      <c r="I4392" s="52"/>
      <c r="J4392" s="53"/>
      <c r="K4392" s="59"/>
      <c r="L4392" s="58" t="str">
        <f t="shared" si="68"/>
        <v/>
      </c>
      <c r="M4392" s="46"/>
    </row>
    <row r="4393" spans="1:13" s="14" customFormat="1" ht="12.75" x14ac:dyDescent="0.2">
      <c r="A4393" s="52"/>
      <c r="B4393" s="52"/>
      <c r="C4393" s="52"/>
      <c r="D4393" s="52"/>
      <c r="E4393" s="52"/>
      <c r="F4393" s="53"/>
      <c r="G4393" s="54"/>
      <c r="H4393" s="55"/>
      <c r="I4393" s="52"/>
      <c r="J4393" s="53"/>
      <c r="K4393" s="59"/>
      <c r="L4393" s="58" t="str">
        <f t="shared" si="68"/>
        <v/>
      </c>
      <c r="M4393" s="46"/>
    </row>
    <row r="4394" spans="1:13" s="14" customFormat="1" ht="12.75" x14ac:dyDescent="0.2">
      <c r="A4394" s="52"/>
      <c r="B4394" s="52"/>
      <c r="C4394" s="52"/>
      <c r="D4394" s="52"/>
      <c r="E4394" s="52"/>
      <c r="F4394" s="53"/>
      <c r="G4394" s="54"/>
      <c r="H4394" s="55"/>
      <c r="I4394" s="52"/>
      <c r="J4394" s="53"/>
      <c r="K4394" s="59"/>
      <c r="L4394" s="58" t="str">
        <f t="shared" si="68"/>
        <v/>
      </c>
      <c r="M4394" s="46"/>
    </row>
    <row r="4395" spans="1:13" s="14" customFormat="1" ht="12.75" x14ac:dyDescent="0.2">
      <c r="A4395" s="52"/>
      <c r="B4395" s="52"/>
      <c r="C4395" s="52"/>
      <c r="D4395" s="52"/>
      <c r="E4395" s="52"/>
      <c r="F4395" s="53"/>
      <c r="G4395" s="54"/>
      <c r="H4395" s="55"/>
      <c r="I4395" s="52"/>
      <c r="J4395" s="53"/>
      <c r="K4395" s="59"/>
      <c r="L4395" s="58" t="str">
        <f t="shared" si="68"/>
        <v/>
      </c>
      <c r="M4395" s="46"/>
    </row>
    <row r="4396" spans="1:13" s="14" customFormat="1" ht="12.75" x14ac:dyDescent="0.2">
      <c r="A4396" s="52"/>
      <c r="B4396" s="52"/>
      <c r="C4396" s="52"/>
      <c r="D4396" s="52"/>
      <c r="E4396" s="52"/>
      <c r="F4396" s="53"/>
      <c r="G4396" s="54"/>
      <c r="H4396" s="55"/>
      <c r="I4396" s="52"/>
      <c r="J4396" s="53"/>
      <c r="K4396" s="59"/>
      <c r="L4396" s="58" t="str">
        <f t="shared" si="68"/>
        <v/>
      </c>
      <c r="M4396" s="46"/>
    </row>
    <row r="4397" spans="1:13" s="14" customFormat="1" ht="12.75" x14ac:dyDescent="0.2">
      <c r="A4397" s="52"/>
      <c r="B4397" s="52"/>
      <c r="C4397" s="52"/>
      <c r="D4397" s="52"/>
      <c r="E4397" s="52"/>
      <c r="F4397" s="53"/>
      <c r="G4397" s="54"/>
      <c r="H4397" s="55"/>
      <c r="I4397" s="52"/>
      <c r="J4397" s="53"/>
      <c r="K4397" s="59"/>
      <c r="L4397" s="58" t="str">
        <f t="shared" si="68"/>
        <v/>
      </c>
      <c r="M4397" s="46"/>
    </row>
    <row r="4398" spans="1:13" s="14" customFormat="1" ht="12.75" x14ac:dyDescent="0.2">
      <c r="A4398" s="52"/>
      <c r="B4398" s="52"/>
      <c r="C4398" s="52"/>
      <c r="D4398" s="52"/>
      <c r="E4398" s="52"/>
      <c r="F4398" s="53"/>
      <c r="G4398" s="54"/>
      <c r="H4398" s="55"/>
      <c r="I4398" s="52"/>
      <c r="J4398" s="53"/>
      <c r="K4398" s="59"/>
      <c r="L4398" s="58" t="str">
        <f t="shared" si="68"/>
        <v/>
      </c>
      <c r="M4398" s="46"/>
    </row>
    <row r="4399" spans="1:13" s="14" customFormat="1" ht="12.75" x14ac:dyDescent="0.2">
      <c r="A4399" s="52"/>
      <c r="B4399" s="52"/>
      <c r="C4399" s="52"/>
      <c r="D4399" s="52"/>
      <c r="E4399" s="52"/>
      <c r="F4399" s="53"/>
      <c r="G4399" s="54"/>
      <c r="H4399" s="55"/>
      <c r="I4399" s="52"/>
      <c r="J4399" s="53"/>
      <c r="K4399" s="59"/>
      <c r="L4399" s="58" t="str">
        <f t="shared" si="68"/>
        <v/>
      </c>
      <c r="M4399" s="46"/>
    </row>
    <row r="4400" spans="1:13" s="14" customFormat="1" ht="12.75" x14ac:dyDescent="0.2">
      <c r="A4400" s="52"/>
      <c r="B4400" s="52"/>
      <c r="C4400" s="52"/>
      <c r="D4400" s="52"/>
      <c r="E4400" s="52"/>
      <c r="F4400" s="53"/>
      <c r="G4400" s="54"/>
      <c r="H4400" s="55"/>
      <c r="I4400" s="52"/>
      <c r="J4400" s="53"/>
      <c r="K4400" s="59"/>
      <c r="L4400" s="58" t="str">
        <f t="shared" si="68"/>
        <v/>
      </c>
      <c r="M4400" s="46"/>
    </row>
    <row r="4401" spans="1:13" s="14" customFormat="1" ht="12.75" x14ac:dyDescent="0.2">
      <c r="A4401" s="52"/>
      <c r="B4401" s="52"/>
      <c r="C4401" s="52"/>
      <c r="D4401" s="52"/>
      <c r="E4401" s="52"/>
      <c r="F4401" s="53"/>
      <c r="G4401" s="54"/>
      <c r="H4401" s="55"/>
      <c r="I4401" s="52"/>
      <c r="J4401" s="53"/>
      <c r="K4401" s="59"/>
      <c r="L4401" s="58" t="str">
        <f t="shared" si="68"/>
        <v/>
      </c>
      <c r="M4401" s="46"/>
    </row>
    <row r="4402" spans="1:13" s="14" customFormat="1" ht="12.75" x14ac:dyDescent="0.2">
      <c r="A4402" s="52"/>
      <c r="B4402" s="52"/>
      <c r="C4402" s="52"/>
      <c r="D4402" s="52"/>
      <c r="E4402" s="52"/>
      <c r="F4402" s="53"/>
      <c r="G4402" s="54"/>
      <c r="H4402" s="55"/>
      <c r="I4402" s="52"/>
      <c r="J4402" s="53"/>
      <c r="K4402" s="59"/>
      <c r="L4402" s="58" t="str">
        <f t="shared" si="68"/>
        <v/>
      </c>
      <c r="M4402" s="46"/>
    </row>
    <row r="4403" spans="1:13" s="14" customFormat="1" ht="12.75" x14ac:dyDescent="0.2">
      <c r="A4403" s="52"/>
      <c r="B4403" s="52"/>
      <c r="C4403" s="52"/>
      <c r="D4403" s="52"/>
      <c r="E4403" s="52"/>
      <c r="F4403" s="53"/>
      <c r="G4403" s="54"/>
      <c r="H4403" s="55"/>
      <c r="I4403" s="52"/>
      <c r="J4403" s="53"/>
      <c r="K4403" s="59"/>
      <c r="L4403" s="58" t="str">
        <f t="shared" si="68"/>
        <v/>
      </c>
      <c r="M4403" s="46"/>
    </row>
    <row r="4404" spans="1:13" s="14" customFormat="1" ht="12.75" x14ac:dyDescent="0.2">
      <c r="A4404" s="52"/>
      <c r="B4404" s="52"/>
      <c r="C4404" s="52"/>
      <c r="D4404" s="52"/>
      <c r="E4404" s="52"/>
      <c r="F4404" s="53"/>
      <c r="G4404" s="54"/>
      <c r="H4404" s="55"/>
      <c r="I4404" s="52"/>
      <c r="J4404" s="53"/>
      <c r="K4404" s="59"/>
      <c r="L4404" s="58" t="str">
        <f t="shared" si="68"/>
        <v/>
      </c>
      <c r="M4404" s="46"/>
    </row>
    <row r="4405" spans="1:13" s="14" customFormat="1" ht="12.75" x14ac:dyDescent="0.2">
      <c r="A4405" s="52"/>
      <c r="B4405" s="52"/>
      <c r="C4405" s="52"/>
      <c r="D4405" s="52"/>
      <c r="E4405" s="52"/>
      <c r="F4405" s="53"/>
      <c r="G4405" s="54"/>
      <c r="H4405" s="55"/>
      <c r="I4405" s="52"/>
      <c r="J4405" s="53"/>
      <c r="K4405" s="59"/>
      <c r="L4405" s="58" t="str">
        <f t="shared" si="68"/>
        <v/>
      </c>
      <c r="M4405" s="46"/>
    </row>
    <row r="4406" spans="1:13" s="14" customFormat="1" ht="12.75" x14ac:dyDescent="0.2">
      <c r="A4406" s="52"/>
      <c r="B4406" s="52"/>
      <c r="C4406" s="52"/>
      <c r="D4406" s="52"/>
      <c r="E4406" s="52"/>
      <c r="F4406" s="53"/>
      <c r="G4406" s="54"/>
      <c r="H4406" s="55"/>
      <c r="I4406" s="52"/>
      <c r="J4406" s="53"/>
      <c r="K4406" s="59"/>
      <c r="L4406" s="58" t="str">
        <f t="shared" si="68"/>
        <v/>
      </c>
      <c r="M4406" s="46"/>
    </row>
    <row r="4407" spans="1:13" s="14" customFormat="1" ht="12.75" x14ac:dyDescent="0.2">
      <c r="A4407" s="52"/>
      <c r="B4407" s="52"/>
      <c r="C4407" s="52"/>
      <c r="D4407" s="52"/>
      <c r="E4407" s="52"/>
      <c r="F4407" s="53"/>
      <c r="G4407" s="54"/>
      <c r="H4407" s="55"/>
      <c r="I4407" s="52"/>
      <c r="J4407" s="53"/>
      <c r="K4407" s="59"/>
      <c r="L4407" s="58" t="str">
        <f t="shared" si="68"/>
        <v/>
      </c>
      <c r="M4407" s="46"/>
    </row>
    <row r="4408" spans="1:13" s="14" customFormat="1" ht="12.75" x14ac:dyDescent="0.2">
      <c r="A4408" s="52"/>
      <c r="B4408" s="52"/>
      <c r="C4408" s="52"/>
      <c r="D4408" s="52"/>
      <c r="E4408" s="52"/>
      <c r="F4408" s="53"/>
      <c r="G4408" s="54"/>
      <c r="H4408" s="55"/>
      <c r="I4408" s="52"/>
      <c r="J4408" s="53"/>
      <c r="K4408" s="59"/>
      <c r="L4408" s="58" t="str">
        <f t="shared" si="68"/>
        <v/>
      </c>
      <c r="M4408" s="46"/>
    </row>
    <row r="4409" spans="1:13" s="14" customFormat="1" ht="12.75" x14ac:dyDescent="0.2">
      <c r="A4409" s="52"/>
      <c r="B4409" s="52"/>
      <c r="C4409" s="52"/>
      <c r="D4409" s="52"/>
      <c r="E4409" s="52"/>
      <c r="F4409" s="53"/>
      <c r="G4409" s="54"/>
      <c r="H4409" s="55"/>
      <c r="I4409" s="52"/>
      <c r="J4409" s="53"/>
      <c r="K4409" s="59"/>
      <c r="L4409" s="58" t="str">
        <f t="shared" si="68"/>
        <v/>
      </c>
      <c r="M4409" s="46"/>
    </row>
    <row r="4410" spans="1:13" s="14" customFormat="1" ht="12.75" x14ac:dyDescent="0.2">
      <c r="A4410" s="52"/>
      <c r="B4410" s="52"/>
      <c r="C4410" s="52"/>
      <c r="D4410" s="52"/>
      <c r="E4410" s="52"/>
      <c r="F4410" s="53"/>
      <c r="G4410" s="54"/>
      <c r="H4410" s="55"/>
      <c r="I4410" s="52"/>
      <c r="J4410" s="53"/>
      <c r="K4410" s="59"/>
      <c r="L4410" s="58" t="str">
        <f t="shared" si="68"/>
        <v/>
      </c>
      <c r="M4410" s="46"/>
    </row>
    <row r="4411" spans="1:13" s="14" customFormat="1" ht="12.75" x14ac:dyDescent="0.2">
      <c r="A4411" s="52"/>
      <c r="B4411" s="52"/>
      <c r="C4411" s="52"/>
      <c r="D4411" s="52"/>
      <c r="E4411" s="52"/>
      <c r="F4411" s="53"/>
      <c r="G4411" s="54"/>
      <c r="H4411" s="55"/>
      <c r="I4411" s="52"/>
      <c r="J4411" s="53"/>
      <c r="K4411" s="59"/>
      <c r="L4411" s="58" t="str">
        <f t="shared" si="68"/>
        <v/>
      </c>
      <c r="M4411" s="46"/>
    </row>
    <row r="4412" spans="1:13" s="14" customFormat="1" ht="12.75" x14ac:dyDescent="0.2">
      <c r="A4412" s="52"/>
      <c r="B4412" s="52"/>
      <c r="C4412" s="52"/>
      <c r="D4412" s="52"/>
      <c r="E4412" s="52"/>
      <c r="F4412" s="53"/>
      <c r="G4412" s="54"/>
      <c r="H4412" s="55"/>
      <c r="I4412" s="52"/>
      <c r="J4412" s="53"/>
      <c r="K4412" s="59"/>
      <c r="L4412" s="58" t="str">
        <f t="shared" si="68"/>
        <v/>
      </c>
      <c r="M4412" s="46"/>
    </row>
    <row r="4413" spans="1:13" s="14" customFormat="1" ht="12.75" x14ac:dyDescent="0.2">
      <c r="A4413" s="52"/>
      <c r="B4413" s="52"/>
      <c r="C4413" s="52"/>
      <c r="D4413" s="52"/>
      <c r="E4413" s="52"/>
      <c r="F4413" s="53"/>
      <c r="G4413" s="54"/>
      <c r="H4413" s="55"/>
      <c r="I4413" s="52"/>
      <c r="J4413" s="53"/>
      <c r="K4413" s="59"/>
      <c r="L4413" s="58" t="str">
        <f t="shared" si="68"/>
        <v/>
      </c>
      <c r="M4413" s="46"/>
    </row>
    <row r="4414" spans="1:13" s="14" customFormat="1" ht="12.75" x14ac:dyDescent="0.2">
      <c r="A4414" s="52"/>
      <c r="B4414" s="52"/>
      <c r="C4414" s="52"/>
      <c r="D4414" s="52"/>
      <c r="E4414" s="52"/>
      <c r="F4414" s="53"/>
      <c r="G4414" s="54"/>
      <c r="H4414" s="55"/>
      <c r="I4414" s="52"/>
      <c r="J4414" s="53"/>
      <c r="K4414" s="59"/>
      <c r="L4414" s="58" t="str">
        <f t="shared" si="68"/>
        <v/>
      </c>
      <c r="M4414" s="46"/>
    </row>
    <row r="4415" spans="1:13" s="14" customFormat="1" ht="12.75" x14ac:dyDescent="0.2">
      <c r="A4415" s="52"/>
      <c r="B4415" s="52"/>
      <c r="C4415" s="52"/>
      <c r="D4415" s="52"/>
      <c r="E4415" s="52"/>
      <c r="F4415" s="53"/>
      <c r="G4415" s="54"/>
      <c r="H4415" s="55"/>
      <c r="I4415" s="52"/>
      <c r="J4415" s="53"/>
      <c r="K4415" s="59"/>
      <c r="L4415" s="58" t="str">
        <f t="shared" si="68"/>
        <v/>
      </c>
      <c r="M4415" s="46"/>
    </row>
    <row r="4416" spans="1:13" s="14" customFormat="1" ht="12.75" x14ac:dyDescent="0.2">
      <c r="A4416" s="52"/>
      <c r="B4416" s="52"/>
      <c r="C4416" s="52"/>
      <c r="D4416" s="52"/>
      <c r="E4416" s="52"/>
      <c r="F4416" s="53"/>
      <c r="G4416" s="54"/>
      <c r="H4416" s="55"/>
      <c r="I4416" s="52"/>
      <c r="J4416" s="53"/>
      <c r="K4416" s="59"/>
      <c r="L4416" s="58" t="str">
        <f t="shared" si="68"/>
        <v/>
      </c>
      <c r="M4416" s="46"/>
    </row>
    <row r="4417" spans="1:13" s="14" customFormat="1" ht="12.75" x14ac:dyDescent="0.2">
      <c r="A4417" s="52"/>
      <c r="B4417" s="52"/>
      <c r="C4417" s="52"/>
      <c r="D4417" s="52"/>
      <c r="E4417" s="52"/>
      <c r="F4417" s="53"/>
      <c r="G4417" s="54"/>
      <c r="H4417" s="55"/>
      <c r="I4417" s="52"/>
      <c r="J4417" s="53"/>
      <c r="K4417" s="59"/>
      <c r="L4417" s="58" t="str">
        <f t="shared" si="68"/>
        <v/>
      </c>
      <c r="M4417" s="46"/>
    </row>
    <row r="4418" spans="1:13" s="14" customFormat="1" ht="12.75" x14ac:dyDescent="0.2">
      <c r="A4418" s="52"/>
      <c r="B4418" s="52"/>
      <c r="C4418" s="52"/>
      <c r="D4418" s="52"/>
      <c r="E4418" s="52"/>
      <c r="F4418" s="53"/>
      <c r="G4418" s="54"/>
      <c r="H4418" s="55"/>
      <c r="I4418" s="52"/>
      <c r="J4418" s="53"/>
      <c r="K4418" s="59"/>
      <c r="L4418" s="58" t="str">
        <f t="shared" si="68"/>
        <v/>
      </c>
      <c r="M4418" s="46"/>
    </row>
    <row r="4419" spans="1:13" s="14" customFormat="1" ht="12.75" x14ac:dyDescent="0.2">
      <c r="A4419" s="52"/>
      <c r="B4419" s="52"/>
      <c r="C4419" s="52"/>
      <c r="D4419" s="52"/>
      <c r="E4419" s="52"/>
      <c r="F4419" s="53"/>
      <c r="G4419" s="54"/>
      <c r="H4419" s="55"/>
      <c r="I4419" s="52"/>
      <c r="J4419" s="53"/>
      <c r="K4419" s="59"/>
      <c r="L4419" s="58" t="str">
        <f t="shared" si="68"/>
        <v/>
      </c>
      <c r="M4419" s="46"/>
    </row>
    <row r="4420" spans="1:13" s="14" customFormat="1" ht="12.75" x14ac:dyDescent="0.2">
      <c r="A4420" s="52"/>
      <c r="B4420" s="52"/>
      <c r="C4420" s="52"/>
      <c r="D4420" s="52"/>
      <c r="E4420" s="52"/>
      <c r="F4420" s="53"/>
      <c r="G4420" s="54"/>
      <c r="H4420" s="55"/>
      <c r="I4420" s="52"/>
      <c r="J4420" s="53"/>
      <c r="K4420" s="59"/>
      <c r="L4420" s="58" t="str">
        <f t="shared" si="68"/>
        <v/>
      </c>
      <c r="M4420" s="46"/>
    </row>
    <row r="4421" spans="1:13" s="14" customFormat="1" ht="12.75" x14ac:dyDescent="0.2">
      <c r="A4421" s="52"/>
      <c r="B4421" s="52"/>
      <c r="C4421" s="52"/>
      <c r="D4421" s="52"/>
      <c r="E4421" s="52"/>
      <c r="F4421" s="53"/>
      <c r="G4421" s="54"/>
      <c r="H4421" s="55"/>
      <c r="I4421" s="52"/>
      <c r="J4421" s="53"/>
      <c r="K4421" s="59"/>
      <c r="L4421" s="58" t="str">
        <f t="shared" si="68"/>
        <v/>
      </c>
      <c r="M4421" s="46"/>
    </row>
    <row r="4422" spans="1:13" s="14" customFormat="1" ht="12.75" x14ac:dyDescent="0.2">
      <c r="A4422" s="52"/>
      <c r="B4422" s="52"/>
      <c r="C4422" s="52"/>
      <c r="D4422" s="52"/>
      <c r="E4422" s="52"/>
      <c r="F4422" s="53"/>
      <c r="G4422" s="54"/>
      <c r="H4422" s="55"/>
      <c r="I4422" s="52"/>
      <c r="J4422" s="53"/>
      <c r="K4422" s="59"/>
      <c r="L4422" s="58" t="str">
        <f t="shared" si="68"/>
        <v/>
      </c>
      <c r="M4422" s="46"/>
    </row>
    <row r="4423" spans="1:13" s="14" customFormat="1" ht="12.75" x14ac:dyDescent="0.2">
      <c r="A4423" s="52"/>
      <c r="B4423" s="52"/>
      <c r="C4423" s="52"/>
      <c r="D4423" s="52"/>
      <c r="E4423" s="52"/>
      <c r="F4423" s="53"/>
      <c r="G4423" s="54"/>
      <c r="H4423" s="55"/>
      <c r="I4423" s="52"/>
      <c r="J4423" s="53"/>
      <c r="K4423" s="59"/>
      <c r="L4423" s="58" t="str">
        <f t="shared" ref="L4423:L4486" si="69">IF(K4423="","",HYPERLINK(K4423,"LINK"))</f>
        <v/>
      </c>
      <c r="M4423" s="46"/>
    </row>
    <row r="4424" spans="1:13" s="14" customFormat="1" ht="12.75" x14ac:dyDescent="0.2">
      <c r="A4424" s="52"/>
      <c r="B4424" s="52"/>
      <c r="C4424" s="52"/>
      <c r="D4424" s="52"/>
      <c r="E4424" s="52"/>
      <c r="F4424" s="53"/>
      <c r="G4424" s="54"/>
      <c r="H4424" s="55"/>
      <c r="I4424" s="52"/>
      <c r="J4424" s="53"/>
      <c r="K4424" s="59"/>
      <c r="L4424" s="58" t="str">
        <f t="shared" si="69"/>
        <v/>
      </c>
      <c r="M4424" s="46"/>
    </row>
    <row r="4425" spans="1:13" s="14" customFormat="1" ht="12.75" x14ac:dyDescent="0.2">
      <c r="A4425" s="52"/>
      <c r="B4425" s="52"/>
      <c r="C4425" s="52"/>
      <c r="D4425" s="52"/>
      <c r="E4425" s="52"/>
      <c r="F4425" s="53"/>
      <c r="G4425" s="54"/>
      <c r="H4425" s="55"/>
      <c r="I4425" s="52"/>
      <c r="J4425" s="53"/>
      <c r="K4425" s="59"/>
      <c r="L4425" s="58" t="str">
        <f t="shared" si="69"/>
        <v/>
      </c>
      <c r="M4425" s="46"/>
    </row>
    <row r="4426" spans="1:13" s="14" customFormat="1" ht="12.75" x14ac:dyDescent="0.2">
      <c r="A4426" s="52"/>
      <c r="B4426" s="52"/>
      <c r="C4426" s="52"/>
      <c r="D4426" s="52"/>
      <c r="E4426" s="52"/>
      <c r="F4426" s="53"/>
      <c r="G4426" s="54"/>
      <c r="H4426" s="55"/>
      <c r="I4426" s="52"/>
      <c r="J4426" s="53"/>
      <c r="K4426" s="59"/>
      <c r="L4426" s="58" t="str">
        <f t="shared" si="69"/>
        <v/>
      </c>
      <c r="M4426" s="46"/>
    </row>
    <row r="4427" spans="1:13" s="14" customFormat="1" ht="12.75" x14ac:dyDescent="0.2">
      <c r="A4427" s="52"/>
      <c r="B4427" s="52"/>
      <c r="C4427" s="52"/>
      <c r="D4427" s="52"/>
      <c r="E4427" s="52"/>
      <c r="F4427" s="53"/>
      <c r="G4427" s="54"/>
      <c r="H4427" s="55"/>
      <c r="I4427" s="52"/>
      <c r="J4427" s="53"/>
      <c r="K4427" s="59"/>
      <c r="L4427" s="58" t="str">
        <f t="shared" si="69"/>
        <v/>
      </c>
      <c r="M4427" s="46"/>
    </row>
    <row r="4428" spans="1:13" s="14" customFormat="1" ht="12.75" x14ac:dyDescent="0.2">
      <c r="A4428" s="52"/>
      <c r="B4428" s="52"/>
      <c r="C4428" s="52"/>
      <c r="D4428" s="52"/>
      <c r="E4428" s="52"/>
      <c r="F4428" s="53"/>
      <c r="G4428" s="54"/>
      <c r="H4428" s="55"/>
      <c r="I4428" s="52"/>
      <c r="J4428" s="53"/>
      <c r="K4428" s="59"/>
      <c r="L4428" s="58" t="str">
        <f t="shared" si="69"/>
        <v/>
      </c>
      <c r="M4428" s="46"/>
    </row>
    <row r="4429" spans="1:13" s="14" customFormat="1" ht="12.75" x14ac:dyDescent="0.2">
      <c r="A4429" s="52"/>
      <c r="B4429" s="52"/>
      <c r="C4429" s="52"/>
      <c r="D4429" s="52"/>
      <c r="E4429" s="52"/>
      <c r="F4429" s="53"/>
      <c r="G4429" s="54"/>
      <c r="H4429" s="55"/>
      <c r="I4429" s="52"/>
      <c r="J4429" s="53"/>
      <c r="K4429" s="59"/>
      <c r="L4429" s="58" t="str">
        <f t="shared" si="69"/>
        <v/>
      </c>
      <c r="M4429" s="46"/>
    </row>
    <row r="4430" spans="1:13" s="14" customFormat="1" ht="12.75" x14ac:dyDescent="0.2">
      <c r="A4430" s="52"/>
      <c r="B4430" s="52"/>
      <c r="C4430" s="52"/>
      <c r="D4430" s="52"/>
      <c r="E4430" s="52"/>
      <c r="F4430" s="53"/>
      <c r="G4430" s="54"/>
      <c r="H4430" s="55"/>
      <c r="I4430" s="52"/>
      <c r="J4430" s="53"/>
      <c r="K4430" s="59"/>
      <c r="L4430" s="58" t="str">
        <f t="shared" si="69"/>
        <v/>
      </c>
      <c r="M4430" s="46"/>
    </row>
    <row r="4431" spans="1:13" s="14" customFormat="1" ht="12.75" x14ac:dyDescent="0.2">
      <c r="A4431" s="52"/>
      <c r="B4431" s="52"/>
      <c r="C4431" s="52"/>
      <c r="D4431" s="52"/>
      <c r="E4431" s="52"/>
      <c r="F4431" s="53"/>
      <c r="G4431" s="54"/>
      <c r="H4431" s="55"/>
      <c r="I4431" s="52"/>
      <c r="J4431" s="53"/>
      <c r="K4431" s="59"/>
      <c r="L4431" s="58" t="str">
        <f t="shared" si="69"/>
        <v/>
      </c>
      <c r="M4431" s="46"/>
    </row>
    <row r="4432" spans="1:13" s="14" customFormat="1" ht="12.75" x14ac:dyDescent="0.2">
      <c r="A4432" s="52"/>
      <c r="B4432" s="52"/>
      <c r="C4432" s="52"/>
      <c r="D4432" s="52"/>
      <c r="E4432" s="52"/>
      <c r="F4432" s="53"/>
      <c r="G4432" s="54"/>
      <c r="H4432" s="55"/>
      <c r="I4432" s="52"/>
      <c r="J4432" s="53"/>
      <c r="K4432" s="59"/>
      <c r="L4432" s="58" t="str">
        <f t="shared" si="69"/>
        <v/>
      </c>
      <c r="M4432" s="46"/>
    </row>
    <row r="4433" spans="1:13" s="14" customFormat="1" ht="12.75" x14ac:dyDescent="0.2">
      <c r="A4433" s="52"/>
      <c r="B4433" s="52"/>
      <c r="C4433" s="52"/>
      <c r="D4433" s="52"/>
      <c r="E4433" s="52"/>
      <c r="F4433" s="53"/>
      <c r="G4433" s="54"/>
      <c r="H4433" s="55"/>
      <c r="I4433" s="52"/>
      <c r="J4433" s="53"/>
      <c r="K4433" s="59"/>
      <c r="L4433" s="58" t="str">
        <f t="shared" si="69"/>
        <v/>
      </c>
      <c r="M4433" s="46"/>
    </row>
    <row r="4434" spans="1:13" s="14" customFormat="1" ht="12.75" x14ac:dyDescent="0.2">
      <c r="A4434" s="52"/>
      <c r="B4434" s="52"/>
      <c r="C4434" s="52"/>
      <c r="D4434" s="52"/>
      <c r="E4434" s="52"/>
      <c r="F4434" s="53"/>
      <c r="G4434" s="54"/>
      <c r="H4434" s="55"/>
      <c r="I4434" s="52"/>
      <c r="J4434" s="53"/>
      <c r="K4434" s="59"/>
      <c r="L4434" s="58" t="str">
        <f t="shared" si="69"/>
        <v/>
      </c>
      <c r="M4434" s="46"/>
    </row>
    <row r="4435" spans="1:13" s="14" customFormat="1" ht="12.75" x14ac:dyDescent="0.2">
      <c r="A4435" s="52"/>
      <c r="B4435" s="52"/>
      <c r="C4435" s="52"/>
      <c r="D4435" s="52"/>
      <c r="E4435" s="52"/>
      <c r="F4435" s="53"/>
      <c r="G4435" s="54"/>
      <c r="H4435" s="55"/>
      <c r="I4435" s="52"/>
      <c r="J4435" s="53"/>
      <c r="K4435" s="59"/>
      <c r="L4435" s="58" t="str">
        <f t="shared" si="69"/>
        <v/>
      </c>
      <c r="M4435" s="46"/>
    </row>
    <row r="4436" spans="1:13" s="14" customFormat="1" ht="12.75" x14ac:dyDescent="0.2">
      <c r="A4436" s="52"/>
      <c r="B4436" s="52"/>
      <c r="C4436" s="52"/>
      <c r="D4436" s="52"/>
      <c r="E4436" s="52"/>
      <c r="F4436" s="53"/>
      <c r="G4436" s="54"/>
      <c r="H4436" s="55"/>
      <c r="I4436" s="52"/>
      <c r="J4436" s="53"/>
      <c r="K4436" s="59"/>
      <c r="L4436" s="58" t="str">
        <f t="shared" si="69"/>
        <v/>
      </c>
      <c r="M4436" s="46"/>
    </row>
    <row r="4437" spans="1:13" s="14" customFormat="1" ht="12.75" x14ac:dyDescent="0.2">
      <c r="A4437" s="52"/>
      <c r="B4437" s="52"/>
      <c r="C4437" s="52"/>
      <c r="D4437" s="52"/>
      <c r="E4437" s="52"/>
      <c r="F4437" s="53"/>
      <c r="G4437" s="54"/>
      <c r="H4437" s="55"/>
      <c r="I4437" s="52"/>
      <c r="J4437" s="53"/>
      <c r="K4437" s="59"/>
      <c r="L4437" s="58" t="str">
        <f t="shared" si="69"/>
        <v/>
      </c>
      <c r="M4437" s="46"/>
    </row>
    <row r="4438" spans="1:13" s="14" customFormat="1" ht="12.75" x14ac:dyDescent="0.2">
      <c r="A4438" s="52"/>
      <c r="B4438" s="52"/>
      <c r="C4438" s="52"/>
      <c r="D4438" s="52"/>
      <c r="E4438" s="52"/>
      <c r="F4438" s="53"/>
      <c r="G4438" s="54"/>
      <c r="H4438" s="55"/>
      <c r="I4438" s="52"/>
      <c r="J4438" s="53"/>
      <c r="K4438" s="59"/>
      <c r="L4438" s="58" t="str">
        <f t="shared" si="69"/>
        <v/>
      </c>
      <c r="M4438" s="46"/>
    </row>
    <row r="4439" spans="1:13" s="14" customFormat="1" ht="12.75" x14ac:dyDescent="0.2">
      <c r="A4439" s="52"/>
      <c r="B4439" s="52"/>
      <c r="C4439" s="52"/>
      <c r="D4439" s="52"/>
      <c r="E4439" s="52"/>
      <c r="F4439" s="53"/>
      <c r="G4439" s="54"/>
      <c r="H4439" s="55"/>
      <c r="I4439" s="52"/>
      <c r="J4439" s="53"/>
      <c r="K4439" s="59"/>
      <c r="L4439" s="58" t="str">
        <f t="shared" si="69"/>
        <v/>
      </c>
      <c r="M4439" s="46"/>
    </row>
    <row r="4440" spans="1:13" s="14" customFormat="1" ht="12.75" x14ac:dyDescent="0.2">
      <c r="A4440" s="52"/>
      <c r="B4440" s="52"/>
      <c r="C4440" s="52"/>
      <c r="D4440" s="52"/>
      <c r="E4440" s="52"/>
      <c r="F4440" s="53"/>
      <c r="G4440" s="54"/>
      <c r="H4440" s="55"/>
      <c r="I4440" s="52"/>
      <c r="J4440" s="53"/>
      <c r="K4440" s="59"/>
      <c r="L4440" s="58" t="str">
        <f t="shared" si="69"/>
        <v/>
      </c>
      <c r="M4440" s="46"/>
    </row>
    <row r="4441" spans="1:13" s="14" customFormat="1" ht="12.75" x14ac:dyDescent="0.2">
      <c r="A4441" s="52"/>
      <c r="B4441" s="52"/>
      <c r="C4441" s="52"/>
      <c r="D4441" s="52"/>
      <c r="E4441" s="52"/>
      <c r="F4441" s="53"/>
      <c r="G4441" s="54"/>
      <c r="H4441" s="55"/>
      <c r="I4441" s="52"/>
      <c r="J4441" s="53"/>
      <c r="K4441" s="59"/>
      <c r="L4441" s="58" t="str">
        <f t="shared" si="69"/>
        <v/>
      </c>
      <c r="M4441" s="46"/>
    </row>
    <row r="4442" spans="1:13" s="14" customFormat="1" ht="12.75" x14ac:dyDescent="0.2">
      <c r="A4442" s="52"/>
      <c r="B4442" s="52"/>
      <c r="C4442" s="52"/>
      <c r="D4442" s="52"/>
      <c r="E4442" s="52"/>
      <c r="F4442" s="53"/>
      <c r="G4442" s="54"/>
      <c r="H4442" s="55"/>
      <c r="I4442" s="52"/>
      <c r="J4442" s="53"/>
      <c r="K4442" s="59"/>
      <c r="L4442" s="58" t="str">
        <f t="shared" si="69"/>
        <v/>
      </c>
      <c r="M4442" s="46"/>
    </row>
    <row r="4443" spans="1:13" s="14" customFormat="1" ht="12.75" x14ac:dyDescent="0.2">
      <c r="A4443" s="52"/>
      <c r="B4443" s="52"/>
      <c r="C4443" s="52"/>
      <c r="D4443" s="52"/>
      <c r="E4443" s="52"/>
      <c r="F4443" s="53"/>
      <c r="G4443" s="54"/>
      <c r="H4443" s="55"/>
      <c r="I4443" s="52"/>
      <c r="J4443" s="53"/>
      <c r="K4443" s="59"/>
      <c r="L4443" s="58" t="str">
        <f t="shared" si="69"/>
        <v/>
      </c>
      <c r="M4443" s="46"/>
    </row>
    <row r="4444" spans="1:13" s="14" customFormat="1" ht="12.75" x14ac:dyDescent="0.2">
      <c r="A4444" s="52"/>
      <c r="B4444" s="52"/>
      <c r="C4444" s="52"/>
      <c r="D4444" s="52"/>
      <c r="E4444" s="52"/>
      <c r="F4444" s="53"/>
      <c r="G4444" s="54"/>
      <c r="H4444" s="55"/>
      <c r="I4444" s="52"/>
      <c r="J4444" s="53"/>
      <c r="K4444" s="59"/>
      <c r="L4444" s="58" t="str">
        <f t="shared" si="69"/>
        <v/>
      </c>
      <c r="M4444" s="46"/>
    </row>
    <row r="4445" spans="1:13" s="14" customFormat="1" ht="12.75" x14ac:dyDescent="0.2">
      <c r="A4445" s="52"/>
      <c r="B4445" s="52"/>
      <c r="C4445" s="52"/>
      <c r="D4445" s="52"/>
      <c r="E4445" s="52"/>
      <c r="F4445" s="53"/>
      <c r="G4445" s="54"/>
      <c r="H4445" s="55"/>
      <c r="I4445" s="52"/>
      <c r="J4445" s="53"/>
      <c r="K4445" s="59"/>
      <c r="L4445" s="58" t="str">
        <f t="shared" si="69"/>
        <v/>
      </c>
      <c r="M4445" s="46"/>
    </row>
    <row r="4446" spans="1:13" s="14" customFormat="1" ht="12.75" x14ac:dyDescent="0.2">
      <c r="A4446" s="52"/>
      <c r="B4446" s="52"/>
      <c r="C4446" s="52"/>
      <c r="D4446" s="52"/>
      <c r="E4446" s="52"/>
      <c r="F4446" s="53"/>
      <c r="G4446" s="54"/>
      <c r="H4446" s="55"/>
      <c r="I4446" s="52"/>
      <c r="J4446" s="53"/>
      <c r="K4446" s="59"/>
      <c r="L4446" s="58" t="str">
        <f t="shared" si="69"/>
        <v/>
      </c>
      <c r="M4446" s="46"/>
    </row>
    <row r="4447" spans="1:13" s="14" customFormat="1" ht="12.75" x14ac:dyDescent="0.2">
      <c r="A4447" s="52"/>
      <c r="B4447" s="52"/>
      <c r="C4447" s="52"/>
      <c r="D4447" s="52"/>
      <c r="E4447" s="52"/>
      <c r="F4447" s="53"/>
      <c r="G4447" s="54"/>
      <c r="H4447" s="55"/>
      <c r="I4447" s="52"/>
      <c r="J4447" s="53"/>
      <c r="K4447" s="59"/>
      <c r="L4447" s="58" t="str">
        <f t="shared" si="69"/>
        <v/>
      </c>
      <c r="M4447" s="46"/>
    </row>
    <row r="4448" spans="1:13" s="14" customFormat="1" ht="12.75" x14ac:dyDescent="0.2">
      <c r="A4448" s="52"/>
      <c r="B4448" s="52"/>
      <c r="C4448" s="52"/>
      <c r="D4448" s="52"/>
      <c r="E4448" s="52"/>
      <c r="F4448" s="53"/>
      <c r="G4448" s="54"/>
      <c r="H4448" s="55"/>
      <c r="I4448" s="52"/>
      <c r="J4448" s="53"/>
      <c r="K4448" s="59"/>
      <c r="L4448" s="58" t="str">
        <f t="shared" si="69"/>
        <v/>
      </c>
      <c r="M4448" s="46"/>
    </row>
    <row r="4449" spans="1:13" s="14" customFormat="1" ht="12.75" x14ac:dyDescent="0.2">
      <c r="A4449" s="52"/>
      <c r="B4449" s="52"/>
      <c r="C4449" s="52"/>
      <c r="D4449" s="52"/>
      <c r="E4449" s="52"/>
      <c r="F4449" s="53"/>
      <c r="G4449" s="54"/>
      <c r="H4449" s="55"/>
      <c r="I4449" s="52"/>
      <c r="J4449" s="53"/>
      <c r="K4449" s="59"/>
      <c r="L4449" s="58" t="str">
        <f t="shared" si="69"/>
        <v/>
      </c>
      <c r="M4449" s="46"/>
    </row>
    <row r="4450" spans="1:13" s="14" customFormat="1" ht="12.75" x14ac:dyDescent="0.2">
      <c r="A4450" s="52"/>
      <c r="B4450" s="52"/>
      <c r="C4450" s="52"/>
      <c r="D4450" s="52"/>
      <c r="E4450" s="52"/>
      <c r="F4450" s="53"/>
      <c r="G4450" s="54"/>
      <c r="H4450" s="55"/>
      <c r="I4450" s="52"/>
      <c r="J4450" s="53"/>
      <c r="K4450" s="59"/>
      <c r="L4450" s="58" t="str">
        <f t="shared" si="69"/>
        <v/>
      </c>
      <c r="M4450" s="46"/>
    </row>
    <row r="4451" spans="1:13" s="14" customFormat="1" ht="12.75" x14ac:dyDescent="0.2">
      <c r="A4451" s="52"/>
      <c r="B4451" s="52"/>
      <c r="C4451" s="52"/>
      <c r="D4451" s="52"/>
      <c r="E4451" s="52"/>
      <c r="F4451" s="53"/>
      <c r="G4451" s="54"/>
      <c r="H4451" s="55"/>
      <c r="I4451" s="52"/>
      <c r="J4451" s="53"/>
      <c r="K4451" s="59"/>
      <c r="L4451" s="58" t="str">
        <f t="shared" si="69"/>
        <v/>
      </c>
      <c r="M4451" s="46"/>
    </row>
    <row r="4452" spans="1:13" s="14" customFormat="1" ht="12.75" x14ac:dyDescent="0.2">
      <c r="A4452" s="52"/>
      <c r="B4452" s="52"/>
      <c r="C4452" s="52"/>
      <c r="D4452" s="52"/>
      <c r="E4452" s="52"/>
      <c r="F4452" s="53"/>
      <c r="G4452" s="54"/>
      <c r="H4452" s="55"/>
      <c r="I4452" s="52"/>
      <c r="J4452" s="53"/>
      <c r="K4452" s="59"/>
      <c r="L4452" s="58" t="str">
        <f t="shared" si="69"/>
        <v/>
      </c>
      <c r="M4452" s="46"/>
    </row>
    <row r="4453" spans="1:13" s="14" customFormat="1" ht="12.75" x14ac:dyDescent="0.2">
      <c r="A4453" s="52"/>
      <c r="B4453" s="52"/>
      <c r="C4453" s="52"/>
      <c r="D4453" s="52"/>
      <c r="E4453" s="52"/>
      <c r="F4453" s="53"/>
      <c r="G4453" s="54"/>
      <c r="H4453" s="55"/>
      <c r="I4453" s="52"/>
      <c r="J4453" s="53"/>
      <c r="K4453" s="59"/>
      <c r="L4453" s="58" t="str">
        <f t="shared" si="69"/>
        <v/>
      </c>
      <c r="M4453" s="46"/>
    </row>
    <row r="4454" spans="1:13" s="14" customFormat="1" ht="12.75" x14ac:dyDescent="0.2">
      <c r="A4454" s="52"/>
      <c r="B4454" s="52"/>
      <c r="C4454" s="52"/>
      <c r="D4454" s="52"/>
      <c r="E4454" s="52"/>
      <c r="F4454" s="53"/>
      <c r="G4454" s="54"/>
      <c r="H4454" s="55"/>
      <c r="I4454" s="52"/>
      <c r="J4454" s="53"/>
      <c r="K4454" s="59"/>
      <c r="L4454" s="58" t="str">
        <f t="shared" si="69"/>
        <v/>
      </c>
      <c r="M4454" s="46"/>
    </row>
    <row r="4455" spans="1:13" s="14" customFormat="1" ht="12.75" x14ac:dyDescent="0.2">
      <c r="A4455" s="52"/>
      <c r="B4455" s="52"/>
      <c r="C4455" s="52"/>
      <c r="D4455" s="52"/>
      <c r="E4455" s="52"/>
      <c r="F4455" s="53"/>
      <c r="G4455" s="54"/>
      <c r="H4455" s="55"/>
      <c r="I4455" s="52"/>
      <c r="J4455" s="53"/>
      <c r="K4455" s="59"/>
      <c r="L4455" s="58" t="str">
        <f t="shared" si="69"/>
        <v/>
      </c>
      <c r="M4455" s="46"/>
    </row>
    <row r="4456" spans="1:13" s="14" customFormat="1" ht="12.75" x14ac:dyDescent="0.2">
      <c r="A4456" s="52"/>
      <c r="B4456" s="52"/>
      <c r="C4456" s="52"/>
      <c r="D4456" s="52"/>
      <c r="E4456" s="52"/>
      <c r="F4456" s="53"/>
      <c r="G4456" s="54"/>
      <c r="H4456" s="55"/>
      <c r="I4456" s="52"/>
      <c r="J4456" s="53"/>
      <c r="K4456" s="59"/>
      <c r="L4456" s="58" t="str">
        <f t="shared" si="69"/>
        <v/>
      </c>
      <c r="M4456" s="46"/>
    </row>
    <row r="4457" spans="1:13" s="14" customFormat="1" ht="12.75" x14ac:dyDescent="0.2">
      <c r="A4457" s="52"/>
      <c r="B4457" s="52"/>
      <c r="C4457" s="52"/>
      <c r="D4457" s="52"/>
      <c r="E4457" s="52"/>
      <c r="F4457" s="53"/>
      <c r="G4457" s="54"/>
      <c r="H4457" s="55"/>
      <c r="I4457" s="52"/>
      <c r="J4457" s="53"/>
      <c r="K4457" s="59"/>
      <c r="L4457" s="58" t="str">
        <f t="shared" si="69"/>
        <v/>
      </c>
      <c r="M4457" s="46"/>
    </row>
    <row r="4458" spans="1:13" s="14" customFormat="1" ht="12.75" x14ac:dyDescent="0.2">
      <c r="A4458" s="52"/>
      <c r="B4458" s="52"/>
      <c r="C4458" s="52"/>
      <c r="D4458" s="52"/>
      <c r="E4458" s="52"/>
      <c r="F4458" s="53"/>
      <c r="G4458" s="54"/>
      <c r="H4458" s="55"/>
      <c r="I4458" s="52"/>
      <c r="J4458" s="53"/>
      <c r="K4458" s="59"/>
      <c r="L4458" s="58" t="str">
        <f t="shared" si="69"/>
        <v/>
      </c>
      <c r="M4458" s="46"/>
    </row>
    <row r="4459" spans="1:13" s="14" customFormat="1" ht="12.75" x14ac:dyDescent="0.2">
      <c r="A4459" s="52"/>
      <c r="B4459" s="52"/>
      <c r="C4459" s="52"/>
      <c r="D4459" s="52"/>
      <c r="E4459" s="52"/>
      <c r="F4459" s="53"/>
      <c r="G4459" s="54"/>
      <c r="H4459" s="55"/>
      <c r="I4459" s="52"/>
      <c r="J4459" s="53"/>
      <c r="K4459" s="59"/>
      <c r="L4459" s="58" t="str">
        <f t="shared" si="69"/>
        <v/>
      </c>
      <c r="M4459" s="46"/>
    </row>
    <row r="4460" spans="1:13" s="14" customFormat="1" ht="12.75" x14ac:dyDescent="0.2">
      <c r="A4460" s="52"/>
      <c r="B4460" s="52"/>
      <c r="C4460" s="52"/>
      <c r="D4460" s="52"/>
      <c r="E4460" s="52"/>
      <c r="F4460" s="53"/>
      <c r="G4460" s="54"/>
      <c r="H4460" s="55"/>
      <c r="I4460" s="52"/>
      <c r="J4460" s="53"/>
      <c r="K4460" s="59"/>
      <c r="L4460" s="58" t="str">
        <f t="shared" si="69"/>
        <v/>
      </c>
      <c r="M4460" s="46"/>
    </row>
    <row r="4461" spans="1:13" s="14" customFormat="1" ht="12.75" x14ac:dyDescent="0.2">
      <c r="A4461" s="52"/>
      <c r="B4461" s="52"/>
      <c r="C4461" s="52"/>
      <c r="D4461" s="52"/>
      <c r="E4461" s="52"/>
      <c r="F4461" s="53"/>
      <c r="G4461" s="54"/>
      <c r="H4461" s="55"/>
      <c r="I4461" s="52"/>
      <c r="J4461" s="53"/>
      <c r="K4461" s="59"/>
      <c r="L4461" s="58" t="str">
        <f t="shared" si="69"/>
        <v/>
      </c>
      <c r="M4461" s="46"/>
    </row>
    <row r="4462" spans="1:13" s="14" customFormat="1" ht="12.75" x14ac:dyDescent="0.2">
      <c r="A4462" s="52"/>
      <c r="B4462" s="52"/>
      <c r="C4462" s="52"/>
      <c r="D4462" s="52"/>
      <c r="E4462" s="52"/>
      <c r="F4462" s="53"/>
      <c r="G4462" s="54"/>
      <c r="H4462" s="55"/>
      <c r="I4462" s="52"/>
      <c r="J4462" s="53"/>
      <c r="K4462" s="59"/>
      <c r="L4462" s="58" t="str">
        <f t="shared" si="69"/>
        <v/>
      </c>
      <c r="M4462" s="46"/>
    </row>
    <row r="4463" spans="1:13" s="14" customFormat="1" ht="12.75" x14ac:dyDescent="0.2">
      <c r="A4463" s="52"/>
      <c r="B4463" s="52"/>
      <c r="C4463" s="52"/>
      <c r="D4463" s="52"/>
      <c r="E4463" s="52"/>
      <c r="F4463" s="53"/>
      <c r="G4463" s="54"/>
      <c r="H4463" s="55"/>
      <c r="I4463" s="52"/>
      <c r="J4463" s="53"/>
      <c r="K4463" s="59"/>
      <c r="L4463" s="58" t="str">
        <f t="shared" si="69"/>
        <v/>
      </c>
      <c r="M4463" s="46"/>
    </row>
    <row r="4464" spans="1:13" s="14" customFormat="1" ht="12.75" x14ac:dyDescent="0.2">
      <c r="A4464" s="52"/>
      <c r="B4464" s="52"/>
      <c r="C4464" s="52"/>
      <c r="D4464" s="52"/>
      <c r="E4464" s="52"/>
      <c r="F4464" s="53"/>
      <c r="G4464" s="54"/>
      <c r="H4464" s="55"/>
      <c r="I4464" s="52"/>
      <c r="J4464" s="53"/>
      <c r="K4464" s="59"/>
      <c r="L4464" s="58" t="str">
        <f t="shared" si="69"/>
        <v/>
      </c>
      <c r="M4464" s="46"/>
    </row>
    <row r="4465" spans="1:13" s="14" customFormat="1" ht="12.75" x14ac:dyDescent="0.2">
      <c r="A4465" s="52"/>
      <c r="B4465" s="52"/>
      <c r="C4465" s="52"/>
      <c r="D4465" s="52"/>
      <c r="E4465" s="52"/>
      <c r="F4465" s="53"/>
      <c r="G4465" s="54"/>
      <c r="H4465" s="55"/>
      <c r="I4465" s="52"/>
      <c r="J4465" s="53"/>
      <c r="K4465" s="59"/>
      <c r="L4465" s="58" t="str">
        <f t="shared" si="69"/>
        <v/>
      </c>
      <c r="M4465" s="46"/>
    </row>
    <row r="4466" spans="1:13" s="14" customFormat="1" ht="12.75" x14ac:dyDescent="0.2">
      <c r="A4466" s="52"/>
      <c r="B4466" s="52"/>
      <c r="C4466" s="52"/>
      <c r="D4466" s="52"/>
      <c r="E4466" s="52"/>
      <c r="F4466" s="53"/>
      <c r="G4466" s="54"/>
      <c r="H4466" s="55"/>
      <c r="I4466" s="52"/>
      <c r="J4466" s="53"/>
      <c r="K4466" s="59"/>
      <c r="L4466" s="58" t="str">
        <f t="shared" si="69"/>
        <v/>
      </c>
      <c r="M4466" s="46"/>
    </row>
    <row r="4467" spans="1:13" s="14" customFormat="1" ht="12.75" x14ac:dyDescent="0.2">
      <c r="A4467" s="52"/>
      <c r="B4467" s="52"/>
      <c r="C4467" s="52"/>
      <c r="D4467" s="52"/>
      <c r="E4467" s="52"/>
      <c r="F4467" s="53"/>
      <c r="G4467" s="54"/>
      <c r="H4467" s="55"/>
      <c r="I4467" s="52"/>
      <c r="J4467" s="53"/>
      <c r="K4467" s="59"/>
      <c r="L4467" s="58" t="str">
        <f t="shared" si="69"/>
        <v/>
      </c>
      <c r="M4467" s="46"/>
    </row>
    <row r="4468" spans="1:13" s="14" customFormat="1" ht="12.75" x14ac:dyDescent="0.2">
      <c r="A4468" s="52"/>
      <c r="B4468" s="52"/>
      <c r="C4468" s="52"/>
      <c r="D4468" s="52"/>
      <c r="E4468" s="52"/>
      <c r="F4468" s="53"/>
      <c r="G4468" s="54"/>
      <c r="H4468" s="55"/>
      <c r="I4468" s="52"/>
      <c r="J4468" s="53"/>
      <c r="K4468" s="59"/>
      <c r="L4468" s="58" t="str">
        <f t="shared" si="69"/>
        <v/>
      </c>
      <c r="M4468" s="46"/>
    </row>
    <row r="4469" spans="1:13" s="14" customFormat="1" ht="12.75" x14ac:dyDescent="0.2">
      <c r="A4469" s="52"/>
      <c r="B4469" s="52"/>
      <c r="C4469" s="52"/>
      <c r="D4469" s="52"/>
      <c r="E4469" s="52"/>
      <c r="F4469" s="53"/>
      <c r="G4469" s="54"/>
      <c r="H4469" s="55"/>
      <c r="I4469" s="52"/>
      <c r="J4469" s="53"/>
      <c r="K4469" s="59"/>
      <c r="L4469" s="58" t="str">
        <f t="shared" si="69"/>
        <v/>
      </c>
      <c r="M4469" s="46"/>
    </row>
    <row r="4470" spans="1:13" s="14" customFormat="1" ht="12.75" x14ac:dyDescent="0.2">
      <c r="A4470" s="52"/>
      <c r="B4470" s="52"/>
      <c r="C4470" s="52"/>
      <c r="D4470" s="52"/>
      <c r="E4470" s="52"/>
      <c r="F4470" s="53"/>
      <c r="G4470" s="54"/>
      <c r="H4470" s="55"/>
      <c r="I4470" s="52"/>
      <c r="J4470" s="53"/>
      <c r="K4470" s="59"/>
      <c r="L4470" s="58" t="str">
        <f t="shared" si="69"/>
        <v/>
      </c>
      <c r="M4470" s="46"/>
    </row>
    <row r="4471" spans="1:13" s="14" customFormat="1" ht="12.75" x14ac:dyDescent="0.2">
      <c r="A4471" s="52"/>
      <c r="B4471" s="52"/>
      <c r="C4471" s="52"/>
      <c r="D4471" s="52"/>
      <c r="E4471" s="52"/>
      <c r="F4471" s="53"/>
      <c r="G4471" s="54"/>
      <c r="H4471" s="55"/>
      <c r="I4471" s="52"/>
      <c r="J4471" s="53"/>
      <c r="K4471" s="59"/>
      <c r="L4471" s="58" t="str">
        <f t="shared" si="69"/>
        <v/>
      </c>
      <c r="M4471" s="46"/>
    </row>
    <row r="4472" spans="1:13" s="14" customFormat="1" ht="12.75" x14ac:dyDescent="0.2">
      <c r="A4472" s="52"/>
      <c r="B4472" s="52"/>
      <c r="C4472" s="52"/>
      <c r="D4472" s="52"/>
      <c r="E4472" s="52"/>
      <c r="F4472" s="53"/>
      <c r="G4472" s="54"/>
      <c r="H4472" s="55"/>
      <c r="I4472" s="52"/>
      <c r="J4472" s="53"/>
      <c r="K4472" s="59"/>
      <c r="L4472" s="58" t="str">
        <f t="shared" si="69"/>
        <v/>
      </c>
      <c r="M4472" s="46"/>
    </row>
    <row r="4473" spans="1:13" s="14" customFormat="1" ht="12.75" x14ac:dyDescent="0.2">
      <c r="A4473" s="52"/>
      <c r="B4473" s="52"/>
      <c r="C4473" s="52"/>
      <c r="D4473" s="52"/>
      <c r="E4473" s="52"/>
      <c r="F4473" s="53"/>
      <c r="G4473" s="54"/>
      <c r="H4473" s="55"/>
      <c r="I4473" s="52"/>
      <c r="J4473" s="53"/>
      <c r="K4473" s="59"/>
      <c r="L4473" s="58" t="str">
        <f t="shared" si="69"/>
        <v/>
      </c>
      <c r="M4473" s="46"/>
    </row>
    <row r="4474" spans="1:13" s="14" customFormat="1" ht="12.75" x14ac:dyDescent="0.2">
      <c r="A4474" s="52"/>
      <c r="B4474" s="52"/>
      <c r="C4474" s="52"/>
      <c r="D4474" s="52"/>
      <c r="E4474" s="52"/>
      <c r="F4474" s="53"/>
      <c r="G4474" s="54"/>
      <c r="H4474" s="55"/>
      <c r="I4474" s="52"/>
      <c r="J4474" s="53"/>
      <c r="K4474" s="59"/>
      <c r="L4474" s="58" t="str">
        <f t="shared" si="69"/>
        <v/>
      </c>
      <c r="M4474" s="46"/>
    </row>
    <row r="4475" spans="1:13" s="14" customFormat="1" ht="12.75" x14ac:dyDescent="0.2">
      <c r="A4475" s="52"/>
      <c r="B4475" s="52"/>
      <c r="C4475" s="52"/>
      <c r="D4475" s="52"/>
      <c r="E4475" s="52"/>
      <c r="F4475" s="53"/>
      <c r="G4475" s="54"/>
      <c r="H4475" s="55"/>
      <c r="I4475" s="52"/>
      <c r="J4475" s="53"/>
      <c r="K4475" s="59"/>
      <c r="L4475" s="58" t="str">
        <f t="shared" si="69"/>
        <v/>
      </c>
      <c r="M4475" s="46"/>
    </row>
    <row r="4476" spans="1:13" s="14" customFormat="1" ht="12.75" x14ac:dyDescent="0.2">
      <c r="A4476" s="52"/>
      <c r="B4476" s="52"/>
      <c r="C4476" s="52"/>
      <c r="D4476" s="52"/>
      <c r="E4476" s="52"/>
      <c r="F4476" s="53"/>
      <c r="G4476" s="54"/>
      <c r="H4476" s="55"/>
      <c r="I4476" s="52"/>
      <c r="J4476" s="53"/>
      <c r="K4476" s="59"/>
      <c r="L4476" s="58" t="str">
        <f t="shared" si="69"/>
        <v/>
      </c>
      <c r="M4476" s="46"/>
    </row>
    <row r="4477" spans="1:13" s="14" customFormat="1" ht="12.75" x14ac:dyDescent="0.2">
      <c r="A4477" s="52"/>
      <c r="B4477" s="52"/>
      <c r="C4477" s="52"/>
      <c r="D4477" s="52"/>
      <c r="E4477" s="52"/>
      <c r="F4477" s="53"/>
      <c r="G4477" s="54"/>
      <c r="H4477" s="55"/>
      <c r="I4477" s="52"/>
      <c r="J4477" s="53"/>
      <c r="K4477" s="59"/>
      <c r="L4477" s="58" t="str">
        <f t="shared" si="69"/>
        <v/>
      </c>
      <c r="M4477" s="46"/>
    </row>
    <row r="4478" spans="1:13" s="14" customFormat="1" ht="12.75" x14ac:dyDescent="0.2">
      <c r="A4478" s="52"/>
      <c r="B4478" s="52"/>
      <c r="C4478" s="52"/>
      <c r="D4478" s="52"/>
      <c r="E4478" s="52"/>
      <c r="F4478" s="53"/>
      <c r="G4478" s="54"/>
      <c r="H4478" s="55"/>
      <c r="I4478" s="52"/>
      <c r="J4478" s="53"/>
      <c r="K4478" s="59"/>
      <c r="L4478" s="58" t="str">
        <f t="shared" si="69"/>
        <v/>
      </c>
      <c r="M4478" s="46"/>
    </row>
    <row r="4479" spans="1:13" s="14" customFormat="1" ht="12.75" x14ac:dyDescent="0.2">
      <c r="A4479" s="52"/>
      <c r="B4479" s="52"/>
      <c r="C4479" s="52"/>
      <c r="D4479" s="52"/>
      <c r="E4479" s="52"/>
      <c r="F4479" s="53"/>
      <c r="G4479" s="54"/>
      <c r="H4479" s="55"/>
      <c r="I4479" s="52"/>
      <c r="J4479" s="53"/>
      <c r="K4479" s="59"/>
      <c r="L4479" s="58" t="str">
        <f t="shared" si="69"/>
        <v/>
      </c>
      <c r="M4479" s="46"/>
    </row>
    <row r="4480" spans="1:13" s="14" customFormat="1" ht="12.75" x14ac:dyDescent="0.2">
      <c r="A4480" s="52"/>
      <c r="B4480" s="52"/>
      <c r="C4480" s="52"/>
      <c r="D4480" s="52"/>
      <c r="E4480" s="52"/>
      <c r="F4480" s="53"/>
      <c r="G4480" s="54"/>
      <c r="H4480" s="55"/>
      <c r="I4480" s="52"/>
      <c r="J4480" s="53"/>
      <c r="K4480" s="59"/>
      <c r="L4480" s="58" t="str">
        <f t="shared" si="69"/>
        <v/>
      </c>
      <c r="M4480" s="46"/>
    </row>
    <row r="4481" spans="1:13" s="14" customFormat="1" ht="12.75" x14ac:dyDescent="0.2">
      <c r="A4481" s="52"/>
      <c r="B4481" s="52"/>
      <c r="C4481" s="52"/>
      <c r="D4481" s="52"/>
      <c r="E4481" s="52"/>
      <c r="F4481" s="53"/>
      <c r="G4481" s="54"/>
      <c r="H4481" s="55"/>
      <c r="I4481" s="52"/>
      <c r="J4481" s="53"/>
      <c r="K4481" s="59"/>
      <c r="L4481" s="58" t="str">
        <f t="shared" si="69"/>
        <v/>
      </c>
      <c r="M4481" s="46"/>
    </row>
    <row r="4482" spans="1:13" s="14" customFormat="1" ht="12.75" x14ac:dyDescent="0.2">
      <c r="A4482" s="52"/>
      <c r="B4482" s="52"/>
      <c r="C4482" s="52"/>
      <c r="D4482" s="52"/>
      <c r="E4482" s="52"/>
      <c r="F4482" s="53"/>
      <c r="G4482" s="54"/>
      <c r="H4482" s="55"/>
      <c r="I4482" s="52"/>
      <c r="J4482" s="53"/>
      <c r="K4482" s="59"/>
      <c r="L4482" s="58" t="str">
        <f t="shared" si="69"/>
        <v/>
      </c>
      <c r="M4482" s="46"/>
    </row>
    <row r="4483" spans="1:13" s="14" customFormat="1" ht="12.75" x14ac:dyDescent="0.2">
      <c r="A4483" s="52"/>
      <c r="B4483" s="52"/>
      <c r="C4483" s="52"/>
      <c r="D4483" s="52"/>
      <c r="E4483" s="52"/>
      <c r="F4483" s="53"/>
      <c r="G4483" s="54"/>
      <c r="H4483" s="55"/>
      <c r="I4483" s="52"/>
      <c r="J4483" s="53"/>
      <c r="K4483" s="59"/>
      <c r="L4483" s="58" t="str">
        <f t="shared" si="69"/>
        <v/>
      </c>
      <c r="M4483" s="46"/>
    </row>
    <row r="4484" spans="1:13" s="14" customFormat="1" ht="12.75" x14ac:dyDescent="0.2">
      <c r="A4484" s="52"/>
      <c r="B4484" s="52"/>
      <c r="C4484" s="52"/>
      <c r="D4484" s="52"/>
      <c r="E4484" s="52"/>
      <c r="F4484" s="53"/>
      <c r="G4484" s="54"/>
      <c r="H4484" s="55"/>
      <c r="I4484" s="52"/>
      <c r="J4484" s="53"/>
      <c r="K4484" s="59"/>
      <c r="L4484" s="58" t="str">
        <f t="shared" si="69"/>
        <v/>
      </c>
      <c r="M4484" s="46"/>
    </row>
    <row r="4485" spans="1:13" s="14" customFormat="1" ht="12.75" x14ac:dyDescent="0.2">
      <c r="A4485" s="52"/>
      <c r="B4485" s="52"/>
      <c r="C4485" s="52"/>
      <c r="D4485" s="52"/>
      <c r="E4485" s="52"/>
      <c r="F4485" s="53"/>
      <c r="G4485" s="54"/>
      <c r="H4485" s="55"/>
      <c r="I4485" s="52"/>
      <c r="J4485" s="53"/>
      <c r="K4485" s="59"/>
      <c r="L4485" s="58" t="str">
        <f t="shared" si="69"/>
        <v/>
      </c>
      <c r="M4485" s="46"/>
    </row>
    <row r="4486" spans="1:13" s="14" customFormat="1" ht="12.75" x14ac:dyDescent="0.2">
      <c r="A4486" s="52"/>
      <c r="B4486" s="52"/>
      <c r="C4486" s="52"/>
      <c r="D4486" s="52"/>
      <c r="E4486" s="52"/>
      <c r="F4486" s="53"/>
      <c r="G4486" s="54"/>
      <c r="H4486" s="55"/>
      <c r="I4486" s="52"/>
      <c r="J4486" s="53"/>
      <c r="K4486" s="59"/>
      <c r="L4486" s="58" t="str">
        <f t="shared" si="69"/>
        <v/>
      </c>
      <c r="M4486" s="46"/>
    </row>
    <row r="4487" spans="1:13" s="14" customFormat="1" ht="12.75" x14ac:dyDescent="0.2">
      <c r="A4487" s="52"/>
      <c r="B4487" s="52"/>
      <c r="C4487" s="52"/>
      <c r="D4487" s="52"/>
      <c r="E4487" s="52"/>
      <c r="F4487" s="53"/>
      <c r="G4487" s="54"/>
      <c r="H4487" s="55"/>
      <c r="I4487" s="52"/>
      <c r="J4487" s="53"/>
      <c r="K4487" s="59"/>
      <c r="L4487" s="58" t="str">
        <f t="shared" ref="L4487:L4550" si="70">IF(K4487="","",HYPERLINK(K4487,"LINK"))</f>
        <v/>
      </c>
      <c r="M4487" s="46"/>
    </row>
    <row r="4488" spans="1:13" s="14" customFormat="1" ht="12.75" x14ac:dyDescent="0.2">
      <c r="A4488" s="52"/>
      <c r="B4488" s="52"/>
      <c r="C4488" s="52"/>
      <c r="D4488" s="52"/>
      <c r="E4488" s="52"/>
      <c r="F4488" s="53"/>
      <c r="G4488" s="54"/>
      <c r="H4488" s="55"/>
      <c r="I4488" s="52"/>
      <c r="J4488" s="53"/>
      <c r="K4488" s="59"/>
      <c r="L4488" s="58" t="str">
        <f t="shared" si="70"/>
        <v/>
      </c>
      <c r="M4488" s="46"/>
    </row>
    <row r="4489" spans="1:13" s="14" customFormat="1" ht="12.75" x14ac:dyDescent="0.2">
      <c r="A4489" s="52"/>
      <c r="B4489" s="52"/>
      <c r="C4489" s="52"/>
      <c r="D4489" s="52"/>
      <c r="E4489" s="52"/>
      <c r="F4489" s="53"/>
      <c r="G4489" s="54"/>
      <c r="H4489" s="55"/>
      <c r="I4489" s="52"/>
      <c r="J4489" s="53"/>
      <c r="K4489" s="59"/>
      <c r="L4489" s="58" t="str">
        <f t="shared" si="70"/>
        <v/>
      </c>
      <c r="M4489" s="46"/>
    </row>
    <row r="4490" spans="1:13" s="14" customFormat="1" ht="12.75" x14ac:dyDescent="0.2">
      <c r="A4490" s="52"/>
      <c r="B4490" s="52"/>
      <c r="C4490" s="52"/>
      <c r="D4490" s="52"/>
      <c r="E4490" s="52"/>
      <c r="F4490" s="53"/>
      <c r="G4490" s="54"/>
      <c r="H4490" s="55"/>
      <c r="I4490" s="52"/>
      <c r="J4490" s="53"/>
      <c r="K4490" s="59"/>
      <c r="L4490" s="58" t="str">
        <f t="shared" si="70"/>
        <v/>
      </c>
      <c r="M4490" s="46"/>
    </row>
    <row r="4491" spans="1:13" s="14" customFormat="1" ht="12.75" x14ac:dyDescent="0.2">
      <c r="A4491" s="52"/>
      <c r="B4491" s="52"/>
      <c r="C4491" s="52"/>
      <c r="D4491" s="52"/>
      <c r="E4491" s="52"/>
      <c r="F4491" s="53"/>
      <c r="G4491" s="54"/>
      <c r="H4491" s="55"/>
      <c r="I4491" s="52"/>
      <c r="J4491" s="53"/>
      <c r="K4491" s="59"/>
      <c r="L4491" s="58" t="str">
        <f t="shared" si="70"/>
        <v/>
      </c>
      <c r="M4491" s="46"/>
    </row>
    <row r="4492" spans="1:13" s="14" customFormat="1" ht="12.75" x14ac:dyDescent="0.2">
      <c r="A4492" s="52"/>
      <c r="B4492" s="52"/>
      <c r="C4492" s="52"/>
      <c r="D4492" s="52"/>
      <c r="E4492" s="52"/>
      <c r="F4492" s="53"/>
      <c r="G4492" s="54"/>
      <c r="H4492" s="55"/>
      <c r="I4492" s="52"/>
      <c r="J4492" s="53"/>
      <c r="K4492" s="59"/>
      <c r="L4492" s="58" t="str">
        <f t="shared" si="70"/>
        <v/>
      </c>
      <c r="M4492" s="46"/>
    </row>
    <row r="4493" spans="1:13" s="14" customFormat="1" ht="12.75" x14ac:dyDescent="0.2">
      <c r="A4493" s="52"/>
      <c r="B4493" s="52"/>
      <c r="C4493" s="52"/>
      <c r="D4493" s="52"/>
      <c r="E4493" s="52"/>
      <c r="F4493" s="53"/>
      <c r="G4493" s="54"/>
      <c r="H4493" s="55"/>
      <c r="I4493" s="52"/>
      <c r="J4493" s="53"/>
      <c r="K4493" s="59"/>
      <c r="L4493" s="58" t="str">
        <f t="shared" si="70"/>
        <v/>
      </c>
      <c r="M4493" s="46"/>
    </row>
    <row r="4494" spans="1:13" s="14" customFormat="1" ht="12.75" x14ac:dyDescent="0.2">
      <c r="A4494" s="52"/>
      <c r="B4494" s="52"/>
      <c r="C4494" s="52"/>
      <c r="D4494" s="52"/>
      <c r="E4494" s="52"/>
      <c r="F4494" s="53"/>
      <c r="G4494" s="54"/>
      <c r="H4494" s="55"/>
      <c r="I4494" s="52"/>
      <c r="J4494" s="53"/>
      <c r="K4494" s="59"/>
      <c r="L4494" s="58" t="str">
        <f t="shared" si="70"/>
        <v/>
      </c>
      <c r="M4494" s="46"/>
    </row>
    <row r="4495" spans="1:13" s="14" customFormat="1" ht="12.75" x14ac:dyDescent="0.2">
      <c r="A4495" s="52"/>
      <c r="B4495" s="52"/>
      <c r="C4495" s="52"/>
      <c r="D4495" s="52"/>
      <c r="E4495" s="52"/>
      <c r="F4495" s="53"/>
      <c r="G4495" s="54"/>
      <c r="H4495" s="55"/>
      <c r="I4495" s="52"/>
      <c r="J4495" s="53"/>
      <c r="K4495" s="59"/>
      <c r="L4495" s="58" t="str">
        <f t="shared" si="70"/>
        <v/>
      </c>
      <c r="M4495" s="46"/>
    </row>
    <row r="4496" spans="1:13" s="14" customFormat="1" ht="12.75" x14ac:dyDescent="0.2">
      <c r="A4496" s="52"/>
      <c r="B4496" s="52"/>
      <c r="C4496" s="52"/>
      <c r="D4496" s="52"/>
      <c r="E4496" s="52"/>
      <c r="F4496" s="53"/>
      <c r="G4496" s="54"/>
      <c r="H4496" s="55"/>
      <c r="I4496" s="52"/>
      <c r="J4496" s="53"/>
      <c r="K4496" s="59"/>
      <c r="L4496" s="58" t="str">
        <f t="shared" si="70"/>
        <v/>
      </c>
      <c r="M4496" s="46"/>
    </row>
    <row r="4497" spans="1:13" s="14" customFormat="1" ht="12.75" x14ac:dyDescent="0.2">
      <c r="A4497" s="52"/>
      <c r="B4497" s="52"/>
      <c r="C4497" s="52"/>
      <c r="D4497" s="52"/>
      <c r="E4497" s="52"/>
      <c r="F4497" s="53"/>
      <c r="G4497" s="54"/>
      <c r="H4497" s="55"/>
      <c r="I4497" s="52"/>
      <c r="J4497" s="53"/>
      <c r="K4497" s="59"/>
      <c r="L4497" s="58" t="str">
        <f t="shared" si="70"/>
        <v/>
      </c>
      <c r="M4497" s="46"/>
    </row>
    <row r="4498" spans="1:13" s="14" customFormat="1" ht="12.75" x14ac:dyDescent="0.2">
      <c r="A4498" s="52"/>
      <c r="B4498" s="52"/>
      <c r="C4498" s="52"/>
      <c r="D4498" s="52"/>
      <c r="E4498" s="52"/>
      <c r="F4498" s="53"/>
      <c r="G4498" s="54"/>
      <c r="H4498" s="55"/>
      <c r="I4498" s="52"/>
      <c r="J4498" s="53"/>
      <c r="K4498" s="59"/>
      <c r="L4498" s="58" t="str">
        <f t="shared" si="70"/>
        <v/>
      </c>
      <c r="M4498" s="46"/>
    </row>
    <row r="4499" spans="1:13" s="14" customFormat="1" ht="12.75" x14ac:dyDescent="0.2">
      <c r="A4499" s="52"/>
      <c r="B4499" s="52"/>
      <c r="C4499" s="52"/>
      <c r="D4499" s="52"/>
      <c r="E4499" s="52"/>
      <c r="F4499" s="53"/>
      <c r="G4499" s="54"/>
      <c r="H4499" s="55"/>
      <c r="I4499" s="52"/>
      <c r="J4499" s="53"/>
      <c r="K4499" s="59"/>
      <c r="L4499" s="58" t="str">
        <f t="shared" si="70"/>
        <v/>
      </c>
      <c r="M4499" s="46"/>
    </row>
    <row r="4500" spans="1:13" s="14" customFormat="1" ht="12.75" x14ac:dyDescent="0.2">
      <c r="A4500" s="52"/>
      <c r="B4500" s="52"/>
      <c r="C4500" s="52"/>
      <c r="D4500" s="52"/>
      <c r="E4500" s="52"/>
      <c r="F4500" s="53"/>
      <c r="G4500" s="54"/>
      <c r="H4500" s="55"/>
      <c r="I4500" s="52"/>
      <c r="J4500" s="53"/>
      <c r="K4500" s="59"/>
      <c r="L4500" s="58" t="str">
        <f t="shared" si="70"/>
        <v/>
      </c>
      <c r="M4500" s="46"/>
    </row>
    <row r="4501" spans="1:13" s="14" customFormat="1" ht="12.75" x14ac:dyDescent="0.2">
      <c r="A4501" s="52"/>
      <c r="B4501" s="52"/>
      <c r="C4501" s="52"/>
      <c r="D4501" s="52"/>
      <c r="E4501" s="52"/>
      <c r="F4501" s="53"/>
      <c r="G4501" s="54"/>
      <c r="H4501" s="55"/>
      <c r="I4501" s="52"/>
      <c r="J4501" s="53"/>
      <c r="K4501" s="59"/>
      <c r="L4501" s="58" t="str">
        <f t="shared" si="70"/>
        <v/>
      </c>
      <c r="M4501" s="46"/>
    </row>
    <row r="4502" spans="1:13" s="14" customFormat="1" ht="12.75" x14ac:dyDescent="0.2">
      <c r="A4502" s="52"/>
      <c r="B4502" s="52"/>
      <c r="C4502" s="52"/>
      <c r="D4502" s="52"/>
      <c r="E4502" s="52"/>
      <c r="F4502" s="53"/>
      <c r="G4502" s="54"/>
      <c r="H4502" s="55"/>
      <c r="I4502" s="52"/>
      <c r="J4502" s="53"/>
      <c r="K4502" s="59"/>
      <c r="L4502" s="58" t="str">
        <f t="shared" si="70"/>
        <v/>
      </c>
      <c r="M4502" s="46"/>
    </row>
    <row r="4503" spans="1:13" s="14" customFormat="1" ht="12.75" x14ac:dyDescent="0.2">
      <c r="A4503" s="52"/>
      <c r="B4503" s="52"/>
      <c r="C4503" s="52"/>
      <c r="D4503" s="52"/>
      <c r="E4503" s="52"/>
      <c r="F4503" s="53"/>
      <c r="G4503" s="54"/>
      <c r="H4503" s="55"/>
      <c r="I4503" s="52"/>
      <c r="J4503" s="53"/>
      <c r="K4503" s="59"/>
      <c r="L4503" s="58" t="str">
        <f t="shared" si="70"/>
        <v/>
      </c>
      <c r="M4503" s="46"/>
    </row>
    <row r="4504" spans="1:13" s="14" customFormat="1" ht="12.75" x14ac:dyDescent="0.2">
      <c r="A4504" s="52"/>
      <c r="B4504" s="52"/>
      <c r="C4504" s="52"/>
      <c r="D4504" s="52"/>
      <c r="E4504" s="52"/>
      <c r="F4504" s="53"/>
      <c r="G4504" s="54"/>
      <c r="H4504" s="55"/>
      <c r="I4504" s="52"/>
      <c r="J4504" s="53"/>
      <c r="K4504" s="59"/>
      <c r="L4504" s="58" t="str">
        <f t="shared" si="70"/>
        <v/>
      </c>
      <c r="M4504" s="46"/>
    </row>
    <row r="4505" spans="1:13" s="14" customFormat="1" ht="12.75" x14ac:dyDescent="0.2">
      <c r="A4505" s="52"/>
      <c r="B4505" s="52"/>
      <c r="C4505" s="52"/>
      <c r="D4505" s="52"/>
      <c r="E4505" s="52"/>
      <c r="F4505" s="53"/>
      <c r="G4505" s="54"/>
      <c r="H4505" s="55"/>
      <c r="I4505" s="52"/>
      <c r="J4505" s="53"/>
      <c r="K4505" s="59"/>
      <c r="L4505" s="58" t="str">
        <f t="shared" si="70"/>
        <v/>
      </c>
      <c r="M4505" s="46"/>
    </row>
    <row r="4506" spans="1:13" s="14" customFormat="1" ht="12.75" x14ac:dyDescent="0.2">
      <c r="A4506" s="52"/>
      <c r="B4506" s="52"/>
      <c r="C4506" s="52"/>
      <c r="D4506" s="52"/>
      <c r="E4506" s="52"/>
      <c r="F4506" s="53"/>
      <c r="G4506" s="54"/>
      <c r="H4506" s="55"/>
      <c r="I4506" s="52"/>
      <c r="J4506" s="53"/>
      <c r="K4506" s="59"/>
      <c r="L4506" s="58" t="str">
        <f t="shared" si="70"/>
        <v/>
      </c>
      <c r="M4506" s="46"/>
    </row>
    <row r="4507" spans="1:13" s="14" customFormat="1" ht="12.75" x14ac:dyDescent="0.2">
      <c r="A4507" s="52"/>
      <c r="B4507" s="52"/>
      <c r="C4507" s="52"/>
      <c r="D4507" s="52"/>
      <c r="E4507" s="52"/>
      <c r="F4507" s="53"/>
      <c r="G4507" s="54"/>
      <c r="H4507" s="55"/>
      <c r="I4507" s="52"/>
      <c r="J4507" s="53"/>
      <c r="K4507" s="59"/>
      <c r="L4507" s="58" t="str">
        <f t="shared" si="70"/>
        <v/>
      </c>
      <c r="M4507" s="46"/>
    </row>
    <row r="4508" spans="1:13" s="14" customFormat="1" ht="12.75" x14ac:dyDescent="0.2">
      <c r="A4508" s="52"/>
      <c r="B4508" s="52"/>
      <c r="C4508" s="52"/>
      <c r="D4508" s="52"/>
      <c r="E4508" s="52"/>
      <c r="F4508" s="53"/>
      <c r="G4508" s="54"/>
      <c r="H4508" s="55"/>
      <c r="I4508" s="52"/>
      <c r="J4508" s="53"/>
      <c r="K4508" s="59"/>
      <c r="L4508" s="58" t="str">
        <f t="shared" si="70"/>
        <v/>
      </c>
      <c r="M4508" s="46"/>
    </row>
    <row r="4509" spans="1:13" s="14" customFormat="1" ht="12.75" x14ac:dyDescent="0.2">
      <c r="A4509" s="52"/>
      <c r="B4509" s="52"/>
      <c r="C4509" s="52"/>
      <c r="D4509" s="52"/>
      <c r="E4509" s="52"/>
      <c r="F4509" s="53"/>
      <c r="G4509" s="54"/>
      <c r="H4509" s="55"/>
      <c r="I4509" s="52"/>
      <c r="J4509" s="53"/>
      <c r="K4509" s="59"/>
      <c r="L4509" s="58" t="str">
        <f t="shared" si="70"/>
        <v/>
      </c>
      <c r="M4509" s="46"/>
    </row>
    <row r="4510" spans="1:13" s="14" customFormat="1" ht="12.75" x14ac:dyDescent="0.2">
      <c r="A4510" s="52"/>
      <c r="B4510" s="52"/>
      <c r="C4510" s="52"/>
      <c r="D4510" s="52"/>
      <c r="E4510" s="52"/>
      <c r="F4510" s="53"/>
      <c r="G4510" s="54"/>
      <c r="H4510" s="55"/>
      <c r="I4510" s="52"/>
      <c r="J4510" s="53"/>
      <c r="K4510" s="59"/>
      <c r="L4510" s="58" t="str">
        <f t="shared" si="70"/>
        <v/>
      </c>
      <c r="M4510" s="46"/>
    </row>
    <row r="4511" spans="1:13" s="14" customFormat="1" ht="12.75" x14ac:dyDescent="0.2">
      <c r="A4511" s="52"/>
      <c r="B4511" s="52"/>
      <c r="C4511" s="52"/>
      <c r="D4511" s="52"/>
      <c r="E4511" s="52"/>
      <c r="F4511" s="53"/>
      <c r="G4511" s="54"/>
      <c r="H4511" s="55"/>
      <c r="I4511" s="52"/>
      <c r="J4511" s="53"/>
      <c r="K4511" s="59"/>
      <c r="L4511" s="58" t="str">
        <f t="shared" si="70"/>
        <v/>
      </c>
      <c r="M4511" s="46"/>
    </row>
    <row r="4512" spans="1:13" s="14" customFormat="1" ht="12.75" x14ac:dyDescent="0.2">
      <c r="A4512" s="52"/>
      <c r="B4512" s="52"/>
      <c r="C4512" s="52"/>
      <c r="D4512" s="52"/>
      <c r="E4512" s="52"/>
      <c r="F4512" s="53"/>
      <c r="G4512" s="54"/>
      <c r="H4512" s="55"/>
      <c r="I4512" s="52"/>
      <c r="J4512" s="53"/>
      <c r="K4512" s="59"/>
      <c r="L4512" s="58" t="str">
        <f t="shared" si="70"/>
        <v/>
      </c>
      <c r="M4512" s="46"/>
    </row>
    <row r="4513" spans="1:13" s="14" customFormat="1" ht="12.75" x14ac:dyDescent="0.2">
      <c r="A4513" s="52"/>
      <c r="B4513" s="52"/>
      <c r="C4513" s="52"/>
      <c r="D4513" s="52"/>
      <c r="E4513" s="52"/>
      <c r="F4513" s="53"/>
      <c r="G4513" s="54"/>
      <c r="H4513" s="55"/>
      <c r="I4513" s="52"/>
      <c r="J4513" s="53"/>
      <c r="K4513" s="59"/>
      <c r="L4513" s="58" t="str">
        <f t="shared" si="70"/>
        <v/>
      </c>
      <c r="M4513" s="46"/>
    </row>
    <row r="4514" spans="1:13" s="14" customFormat="1" ht="12.75" x14ac:dyDescent="0.2">
      <c r="A4514" s="52"/>
      <c r="B4514" s="52"/>
      <c r="C4514" s="52"/>
      <c r="D4514" s="52"/>
      <c r="E4514" s="52"/>
      <c r="F4514" s="53"/>
      <c r="G4514" s="54"/>
      <c r="H4514" s="55"/>
      <c r="I4514" s="52"/>
      <c r="J4514" s="53"/>
      <c r="K4514" s="59"/>
      <c r="L4514" s="58" t="str">
        <f t="shared" si="70"/>
        <v/>
      </c>
      <c r="M4514" s="46"/>
    </row>
    <row r="4515" spans="1:13" s="14" customFormat="1" ht="12.75" x14ac:dyDescent="0.2">
      <c r="A4515" s="52"/>
      <c r="B4515" s="52"/>
      <c r="C4515" s="52"/>
      <c r="D4515" s="52"/>
      <c r="E4515" s="52"/>
      <c r="F4515" s="53"/>
      <c r="G4515" s="54"/>
      <c r="H4515" s="55"/>
      <c r="I4515" s="52"/>
      <c r="J4515" s="53"/>
      <c r="K4515" s="59"/>
      <c r="L4515" s="58" t="str">
        <f t="shared" si="70"/>
        <v/>
      </c>
      <c r="M4515" s="46"/>
    </row>
    <row r="4516" spans="1:13" s="14" customFormat="1" ht="12.75" x14ac:dyDescent="0.2">
      <c r="A4516" s="52"/>
      <c r="B4516" s="52"/>
      <c r="C4516" s="52"/>
      <c r="D4516" s="52"/>
      <c r="E4516" s="52"/>
      <c r="F4516" s="53"/>
      <c r="G4516" s="54"/>
      <c r="H4516" s="55"/>
      <c r="I4516" s="52"/>
      <c r="J4516" s="53"/>
      <c r="K4516" s="59"/>
      <c r="L4516" s="58" t="str">
        <f t="shared" si="70"/>
        <v/>
      </c>
      <c r="M4516" s="46"/>
    </row>
    <row r="4517" spans="1:13" s="14" customFormat="1" ht="12.75" x14ac:dyDescent="0.2">
      <c r="A4517" s="52"/>
      <c r="B4517" s="52"/>
      <c r="C4517" s="52"/>
      <c r="D4517" s="52"/>
      <c r="E4517" s="52"/>
      <c r="F4517" s="53"/>
      <c r="G4517" s="54"/>
      <c r="H4517" s="55"/>
      <c r="I4517" s="52"/>
      <c r="J4517" s="53"/>
      <c r="K4517" s="59"/>
      <c r="L4517" s="58" t="str">
        <f t="shared" si="70"/>
        <v/>
      </c>
      <c r="M4517" s="46"/>
    </row>
    <row r="4518" spans="1:13" s="14" customFormat="1" ht="12.75" x14ac:dyDescent="0.2">
      <c r="A4518" s="52"/>
      <c r="B4518" s="52"/>
      <c r="C4518" s="52"/>
      <c r="D4518" s="52"/>
      <c r="E4518" s="52"/>
      <c r="F4518" s="53"/>
      <c r="G4518" s="54"/>
      <c r="H4518" s="55"/>
      <c r="I4518" s="52"/>
      <c r="J4518" s="53"/>
      <c r="K4518" s="59"/>
      <c r="L4518" s="58" t="str">
        <f t="shared" si="70"/>
        <v/>
      </c>
      <c r="M4518" s="46"/>
    </row>
    <row r="4519" spans="1:13" s="14" customFormat="1" ht="12.75" x14ac:dyDescent="0.2">
      <c r="A4519" s="52"/>
      <c r="B4519" s="52"/>
      <c r="C4519" s="52"/>
      <c r="D4519" s="52"/>
      <c r="E4519" s="52"/>
      <c r="F4519" s="53"/>
      <c r="G4519" s="54"/>
      <c r="H4519" s="55"/>
      <c r="I4519" s="52"/>
      <c r="J4519" s="53"/>
      <c r="K4519" s="59"/>
      <c r="L4519" s="58" t="str">
        <f t="shared" si="70"/>
        <v/>
      </c>
      <c r="M4519" s="46"/>
    </row>
    <row r="4520" spans="1:13" s="14" customFormat="1" ht="12.75" x14ac:dyDescent="0.2">
      <c r="A4520" s="52"/>
      <c r="B4520" s="52"/>
      <c r="C4520" s="52"/>
      <c r="D4520" s="52"/>
      <c r="E4520" s="52"/>
      <c r="F4520" s="53"/>
      <c r="G4520" s="54"/>
      <c r="H4520" s="55"/>
      <c r="I4520" s="52"/>
      <c r="J4520" s="53"/>
      <c r="K4520" s="59"/>
      <c r="L4520" s="58" t="str">
        <f t="shared" si="70"/>
        <v/>
      </c>
      <c r="M4520" s="46"/>
    </row>
    <row r="4521" spans="1:13" s="14" customFormat="1" ht="12.75" x14ac:dyDescent="0.2">
      <c r="A4521" s="52"/>
      <c r="B4521" s="52"/>
      <c r="C4521" s="52"/>
      <c r="D4521" s="52"/>
      <c r="E4521" s="52"/>
      <c r="F4521" s="53"/>
      <c r="G4521" s="54"/>
      <c r="H4521" s="55"/>
      <c r="I4521" s="52"/>
      <c r="J4521" s="53"/>
      <c r="K4521" s="59"/>
      <c r="L4521" s="58" t="str">
        <f t="shared" si="70"/>
        <v/>
      </c>
      <c r="M4521" s="46"/>
    </row>
    <row r="4522" spans="1:13" s="14" customFormat="1" ht="12.75" x14ac:dyDescent="0.2">
      <c r="A4522" s="52"/>
      <c r="B4522" s="52"/>
      <c r="C4522" s="52"/>
      <c r="D4522" s="52"/>
      <c r="E4522" s="52"/>
      <c r="F4522" s="53"/>
      <c r="G4522" s="54"/>
      <c r="H4522" s="55"/>
      <c r="I4522" s="52"/>
      <c r="J4522" s="53"/>
      <c r="K4522" s="59"/>
      <c r="L4522" s="58" t="str">
        <f t="shared" si="70"/>
        <v/>
      </c>
      <c r="M4522" s="46"/>
    </row>
    <row r="4523" spans="1:13" s="14" customFormat="1" ht="12.75" x14ac:dyDescent="0.2">
      <c r="A4523" s="52"/>
      <c r="B4523" s="52"/>
      <c r="C4523" s="52"/>
      <c r="D4523" s="52"/>
      <c r="E4523" s="52"/>
      <c r="F4523" s="53"/>
      <c r="G4523" s="54"/>
      <c r="H4523" s="55"/>
      <c r="I4523" s="52"/>
      <c r="J4523" s="53"/>
      <c r="K4523" s="59"/>
      <c r="L4523" s="58" t="str">
        <f t="shared" si="70"/>
        <v/>
      </c>
      <c r="M4523" s="46"/>
    </row>
    <row r="4524" spans="1:13" s="14" customFormat="1" ht="12.75" x14ac:dyDescent="0.2">
      <c r="A4524" s="52"/>
      <c r="B4524" s="52"/>
      <c r="C4524" s="52"/>
      <c r="D4524" s="52"/>
      <c r="E4524" s="52"/>
      <c r="F4524" s="53"/>
      <c r="G4524" s="54"/>
      <c r="H4524" s="55"/>
      <c r="I4524" s="52"/>
      <c r="J4524" s="53"/>
      <c r="K4524" s="59"/>
      <c r="L4524" s="58" t="str">
        <f t="shared" si="70"/>
        <v/>
      </c>
      <c r="M4524" s="46"/>
    </row>
    <row r="4525" spans="1:13" s="14" customFormat="1" ht="12.75" x14ac:dyDescent="0.2">
      <c r="A4525" s="52"/>
      <c r="B4525" s="52"/>
      <c r="C4525" s="52"/>
      <c r="D4525" s="52"/>
      <c r="E4525" s="52"/>
      <c r="F4525" s="53"/>
      <c r="G4525" s="54"/>
      <c r="H4525" s="55"/>
      <c r="I4525" s="52"/>
      <c r="J4525" s="53"/>
      <c r="K4525" s="59"/>
      <c r="L4525" s="58" t="str">
        <f t="shared" si="70"/>
        <v/>
      </c>
      <c r="M4525" s="46"/>
    </row>
    <row r="4526" spans="1:13" s="14" customFormat="1" ht="12.75" x14ac:dyDescent="0.2">
      <c r="A4526" s="52"/>
      <c r="B4526" s="52"/>
      <c r="C4526" s="52"/>
      <c r="D4526" s="52"/>
      <c r="E4526" s="52"/>
      <c r="F4526" s="53"/>
      <c r="G4526" s="54"/>
      <c r="H4526" s="55"/>
      <c r="I4526" s="52"/>
      <c r="J4526" s="53"/>
      <c r="K4526" s="59"/>
      <c r="L4526" s="58" t="str">
        <f t="shared" si="70"/>
        <v/>
      </c>
      <c r="M4526" s="46"/>
    </row>
    <row r="4527" spans="1:13" s="14" customFormat="1" ht="12.75" x14ac:dyDescent="0.2">
      <c r="A4527" s="52"/>
      <c r="B4527" s="52"/>
      <c r="C4527" s="52"/>
      <c r="D4527" s="52"/>
      <c r="E4527" s="52"/>
      <c r="F4527" s="53"/>
      <c r="G4527" s="54"/>
      <c r="H4527" s="55"/>
      <c r="I4527" s="52"/>
      <c r="J4527" s="53"/>
      <c r="K4527" s="59"/>
      <c r="L4527" s="58" t="str">
        <f t="shared" si="70"/>
        <v/>
      </c>
      <c r="M4527" s="46"/>
    </row>
    <row r="4528" spans="1:13" s="14" customFormat="1" ht="12.75" x14ac:dyDescent="0.2">
      <c r="A4528" s="52"/>
      <c r="B4528" s="52"/>
      <c r="C4528" s="52"/>
      <c r="D4528" s="52"/>
      <c r="E4528" s="52"/>
      <c r="F4528" s="53"/>
      <c r="G4528" s="54"/>
      <c r="H4528" s="55"/>
      <c r="I4528" s="52"/>
      <c r="J4528" s="53"/>
      <c r="K4528" s="59"/>
      <c r="L4528" s="58" t="str">
        <f t="shared" si="70"/>
        <v/>
      </c>
      <c r="M4528" s="46"/>
    </row>
    <row r="4529" spans="1:13" s="14" customFormat="1" ht="12.75" x14ac:dyDescent="0.2">
      <c r="A4529" s="52"/>
      <c r="B4529" s="52"/>
      <c r="C4529" s="52"/>
      <c r="D4529" s="52"/>
      <c r="E4529" s="52"/>
      <c r="F4529" s="53"/>
      <c r="G4529" s="54"/>
      <c r="H4529" s="55"/>
      <c r="I4529" s="52"/>
      <c r="J4529" s="53"/>
      <c r="K4529" s="59"/>
      <c r="L4529" s="58" t="str">
        <f t="shared" si="70"/>
        <v/>
      </c>
      <c r="M4529" s="46"/>
    </row>
    <row r="4530" spans="1:13" s="14" customFormat="1" ht="12.75" x14ac:dyDescent="0.2">
      <c r="A4530" s="52"/>
      <c r="B4530" s="52"/>
      <c r="C4530" s="52"/>
      <c r="D4530" s="52"/>
      <c r="E4530" s="52"/>
      <c r="F4530" s="53"/>
      <c r="G4530" s="54"/>
      <c r="H4530" s="55"/>
      <c r="I4530" s="52"/>
      <c r="J4530" s="53"/>
      <c r="K4530" s="59"/>
      <c r="L4530" s="58" t="str">
        <f t="shared" si="70"/>
        <v/>
      </c>
      <c r="M4530" s="46"/>
    </row>
    <row r="4531" spans="1:13" s="14" customFormat="1" ht="12.75" x14ac:dyDescent="0.2">
      <c r="A4531" s="52"/>
      <c r="B4531" s="52"/>
      <c r="C4531" s="52"/>
      <c r="D4531" s="52"/>
      <c r="E4531" s="52"/>
      <c r="F4531" s="53"/>
      <c r="G4531" s="54"/>
      <c r="H4531" s="55"/>
      <c r="I4531" s="52"/>
      <c r="J4531" s="53"/>
      <c r="K4531" s="59"/>
      <c r="L4531" s="58" t="str">
        <f t="shared" si="70"/>
        <v/>
      </c>
      <c r="M4531" s="46"/>
    </row>
    <row r="4532" spans="1:13" s="14" customFormat="1" ht="12.75" x14ac:dyDescent="0.2">
      <c r="A4532" s="52"/>
      <c r="B4532" s="52"/>
      <c r="C4532" s="52"/>
      <c r="D4532" s="52"/>
      <c r="E4532" s="52"/>
      <c r="F4532" s="53"/>
      <c r="G4532" s="54"/>
      <c r="H4532" s="55"/>
      <c r="I4532" s="52"/>
      <c r="J4532" s="53"/>
      <c r="K4532" s="59"/>
      <c r="L4532" s="58" t="str">
        <f t="shared" si="70"/>
        <v/>
      </c>
      <c r="M4532" s="46"/>
    </row>
    <row r="4533" spans="1:13" s="14" customFormat="1" ht="12.75" x14ac:dyDescent="0.2">
      <c r="A4533" s="52"/>
      <c r="B4533" s="52"/>
      <c r="C4533" s="52"/>
      <c r="D4533" s="52"/>
      <c r="E4533" s="52"/>
      <c r="F4533" s="53"/>
      <c r="G4533" s="54"/>
      <c r="H4533" s="55"/>
      <c r="I4533" s="52"/>
      <c r="J4533" s="53"/>
      <c r="K4533" s="59"/>
      <c r="L4533" s="58" t="str">
        <f t="shared" si="70"/>
        <v/>
      </c>
      <c r="M4533" s="46"/>
    </row>
    <row r="4534" spans="1:13" s="14" customFormat="1" ht="12.75" x14ac:dyDescent="0.2">
      <c r="A4534" s="52"/>
      <c r="B4534" s="52"/>
      <c r="C4534" s="52"/>
      <c r="D4534" s="52"/>
      <c r="E4534" s="52"/>
      <c r="F4534" s="53"/>
      <c r="G4534" s="54"/>
      <c r="H4534" s="55"/>
      <c r="I4534" s="52"/>
      <c r="J4534" s="53"/>
      <c r="K4534" s="59"/>
      <c r="L4534" s="58" t="str">
        <f t="shared" si="70"/>
        <v/>
      </c>
      <c r="M4534" s="46"/>
    </row>
    <row r="4535" spans="1:13" s="14" customFormat="1" ht="12.75" x14ac:dyDescent="0.2">
      <c r="A4535" s="52"/>
      <c r="B4535" s="52"/>
      <c r="C4535" s="52"/>
      <c r="D4535" s="52"/>
      <c r="E4535" s="52"/>
      <c r="F4535" s="53"/>
      <c r="G4535" s="54"/>
      <c r="H4535" s="55"/>
      <c r="I4535" s="52"/>
      <c r="J4535" s="53"/>
      <c r="K4535" s="59"/>
      <c r="L4535" s="58" t="str">
        <f t="shared" si="70"/>
        <v/>
      </c>
      <c r="M4535" s="46"/>
    </row>
    <row r="4536" spans="1:13" s="14" customFormat="1" ht="12.75" x14ac:dyDescent="0.2">
      <c r="A4536" s="52"/>
      <c r="B4536" s="52"/>
      <c r="C4536" s="52"/>
      <c r="D4536" s="52"/>
      <c r="E4536" s="52"/>
      <c r="F4536" s="53"/>
      <c r="G4536" s="54"/>
      <c r="H4536" s="55"/>
      <c r="I4536" s="52"/>
      <c r="J4536" s="53"/>
      <c r="K4536" s="59"/>
      <c r="L4536" s="58" t="str">
        <f t="shared" si="70"/>
        <v/>
      </c>
      <c r="M4536" s="46"/>
    </row>
    <row r="4537" spans="1:13" s="14" customFormat="1" ht="12.75" x14ac:dyDescent="0.2">
      <c r="A4537" s="52"/>
      <c r="B4537" s="52"/>
      <c r="C4537" s="52"/>
      <c r="D4537" s="52"/>
      <c r="E4537" s="52"/>
      <c r="F4537" s="53"/>
      <c r="G4537" s="54"/>
      <c r="H4537" s="55"/>
      <c r="I4537" s="52"/>
      <c r="J4537" s="53"/>
      <c r="K4537" s="59"/>
      <c r="L4537" s="58" t="str">
        <f t="shared" si="70"/>
        <v/>
      </c>
      <c r="M4537" s="46"/>
    </row>
    <row r="4538" spans="1:13" s="14" customFormat="1" ht="12.75" x14ac:dyDescent="0.2">
      <c r="A4538" s="52"/>
      <c r="B4538" s="52"/>
      <c r="C4538" s="52"/>
      <c r="D4538" s="52"/>
      <c r="E4538" s="52"/>
      <c r="F4538" s="53"/>
      <c r="G4538" s="54"/>
      <c r="H4538" s="55"/>
      <c r="I4538" s="52"/>
      <c r="J4538" s="53"/>
      <c r="K4538" s="59"/>
      <c r="L4538" s="58" t="str">
        <f t="shared" si="70"/>
        <v/>
      </c>
      <c r="M4538" s="46"/>
    </row>
    <row r="4539" spans="1:13" s="14" customFormat="1" ht="12.75" x14ac:dyDescent="0.2">
      <c r="A4539" s="52"/>
      <c r="B4539" s="52"/>
      <c r="C4539" s="52"/>
      <c r="D4539" s="52"/>
      <c r="E4539" s="52"/>
      <c r="F4539" s="53"/>
      <c r="G4539" s="54"/>
      <c r="H4539" s="55"/>
      <c r="I4539" s="52"/>
      <c r="J4539" s="53"/>
      <c r="K4539" s="59"/>
      <c r="L4539" s="58" t="str">
        <f t="shared" si="70"/>
        <v/>
      </c>
      <c r="M4539" s="46"/>
    </row>
    <row r="4540" spans="1:13" s="14" customFormat="1" ht="12.75" x14ac:dyDescent="0.2">
      <c r="A4540" s="52"/>
      <c r="B4540" s="52"/>
      <c r="C4540" s="52"/>
      <c r="D4540" s="52"/>
      <c r="E4540" s="52"/>
      <c r="F4540" s="53"/>
      <c r="G4540" s="54"/>
      <c r="H4540" s="55"/>
      <c r="I4540" s="52"/>
      <c r="J4540" s="53"/>
      <c r="K4540" s="59"/>
      <c r="L4540" s="58" t="str">
        <f t="shared" si="70"/>
        <v/>
      </c>
      <c r="M4540" s="46"/>
    </row>
    <row r="4541" spans="1:13" s="14" customFormat="1" ht="12.75" x14ac:dyDescent="0.2">
      <c r="A4541" s="52"/>
      <c r="B4541" s="52"/>
      <c r="C4541" s="52"/>
      <c r="D4541" s="52"/>
      <c r="E4541" s="52"/>
      <c r="F4541" s="53"/>
      <c r="G4541" s="54"/>
      <c r="H4541" s="55"/>
      <c r="I4541" s="52"/>
      <c r="J4541" s="53"/>
      <c r="K4541" s="59"/>
      <c r="L4541" s="58" t="str">
        <f t="shared" si="70"/>
        <v/>
      </c>
      <c r="M4541" s="46"/>
    </row>
    <row r="4542" spans="1:13" s="14" customFormat="1" ht="12.75" x14ac:dyDescent="0.2">
      <c r="A4542" s="52"/>
      <c r="B4542" s="52"/>
      <c r="C4542" s="52"/>
      <c r="D4542" s="52"/>
      <c r="E4542" s="52"/>
      <c r="F4542" s="53"/>
      <c r="G4542" s="54"/>
      <c r="H4542" s="55"/>
      <c r="I4542" s="52"/>
      <c r="J4542" s="53"/>
      <c r="K4542" s="59"/>
      <c r="L4542" s="58" t="str">
        <f t="shared" si="70"/>
        <v/>
      </c>
      <c r="M4542" s="46"/>
    </row>
    <row r="4543" spans="1:13" s="14" customFormat="1" ht="12.75" x14ac:dyDescent="0.2">
      <c r="A4543" s="52"/>
      <c r="B4543" s="52"/>
      <c r="C4543" s="52"/>
      <c r="D4543" s="52"/>
      <c r="E4543" s="52"/>
      <c r="F4543" s="53"/>
      <c r="G4543" s="54"/>
      <c r="H4543" s="55"/>
      <c r="I4543" s="52"/>
      <c r="J4543" s="53"/>
      <c r="K4543" s="59"/>
      <c r="L4543" s="58" t="str">
        <f t="shared" si="70"/>
        <v/>
      </c>
      <c r="M4543" s="46"/>
    </row>
    <row r="4544" spans="1:13" s="14" customFormat="1" ht="12.75" x14ac:dyDescent="0.2">
      <c r="A4544" s="52"/>
      <c r="B4544" s="52"/>
      <c r="C4544" s="52"/>
      <c r="D4544" s="52"/>
      <c r="E4544" s="52"/>
      <c r="F4544" s="53"/>
      <c r="G4544" s="54"/>
      <c r="H4544" s="55"/>
      <c r="I4544" s="52"/>
      <c r="J4544" s="53"/>
      <c r="K4544" s="59"/>
      <c r="L4544" s="58" t="str">
        <f t="shared" si="70"/>
        <v/>
      </c>
      <c r="M4544" s="46"/>
    </row>
    <row r="4545" spans="1:13" s="14" customFormat="1" ht="12.75" x14ac:dyDescent="0.2">
      <c r="A4545" s="52"/>
      <c r="B4545" s="52"/>
      <c r="C4545" s="52"/>
      <c r="D4545" s="52"/>
      <c r="E4545" s="52"/>
      <c r="F4545" s="53"/>
      <c r="G4545" s="54"/>
      <c r="H4545" s="55"/>
      <c r="I4545" s="52"/>
      <c r="J4545" s="53"/>
      <c r="K4545" s="59"/>
      <c r="L4545" s="58" t="str">
        <f t="shared" si="70"/>
        <v/>
      </c>
      <c r="M4545" s="46"/>
    </row>
    <row r="4546" spans="1:13" s="14" customFormat="1" ht="12.75" x14ac:dyDescent="0.2">
      <c r="A4546" s="52"/>
      <c r="B4546" s="52"/>
      <c r="C4546" s="52"/>
      <c r="D4546" s="52"/>
      <c r="E4546" s="52"/>
      <c r="F4546" s="53"/>
      <c r="G4546" s="54"/>
      <c r="H4546" s="55"/>
      <c r="I4546" s="52"/>
      <c r="J4546" s="53"/>
      <c r="K4546" s="59"/>
      <c r="L4546" s="58" t="str">
        <f t="shared" si="70"/>
        <v/>
      </c>
      <c r="M4546" s="46"/>
    </row>
    <row r="4547" spans="1:13" s="14" customFormat="1" ht="12.75" x14ac:dyDescent="0.2">
      <c r="A4547" s="52"/>
      <c r="B4547" s="52"/>
      <c r="C4547" s="52"/>
      <c r="D4547" s="52"/>
      <c r="E4547" s="52"/>
      <c r="F4547" s="53"/>
      <c r="G4547" s="54"/>
      <c r="H4547" s="55"/>
      <c r="I4547" s="52"/>
      <c r="J4547" s="53"/>
      <c r="K4547" s="59"/>
      <c r="L4547" s="58" t="str">
        <f t="shared" si="70"/>
        <v/>
      </c>
      <c r="M4547" s="46"/>
    </row>
    <row r="4548" spans="1:13" s="14" customFormat="1" ht="12.75" x14ac:dyDescent="0.2">
      <c r="A4548" s="52"/>
      <c r="B4548" s="52"/>
      <c r="C4548" s="52"/>
      <c r="D4548" s="52"/>
      <c r="E4548" s="52"/>
      <c r="F4548" s="53"/>
      <c r="G4548" s="54"/>
      <c r="H4548" s="55"/>
      <c r="I4548" s="52"/>
      <c r="J4548" s="53"/>
      <c r="K4548" s="59"/>
      <c r="L4548" s="58" t="str">
        <f t="shared" si="70"/>
        <v/>
      </c>
      <c r="M4548" s="46"/>
    </row>
    <row r="4549" spans="1:13" s="14" customFormat="1" ht="12.75" x14ac:dyDescent="0.2">
      <c r="A4549" s="52"/>
      <c r="B4549" s="52"/>
      <c r="C4549" s="52"/>
      <c r="D4549" s="52"/>
      <c r="E4549" s="52"/>
      <c r="F4549" s="53"/>
      <c r="G4549" s="54"/>
      <c r="H4549" s="55"/>
      <c r="I4549" s="52"/>
      <c r="J4549" s="53"/>
      <c r="K4549" s="59"/>
      <c r="L4549" s="58" t="str">
        <f t="shared" si="70"/>
        <v/>
      </c>
      <c r="M4549" s="46"/>
    </row>
    <row r="4550" spans="1:13" s="14" customFormat="1" ht="12.75" x14ac:dyDescent="0.2">
      <c r="A4550" s="52"/>
      <c r="B4550" s="52"/>
      <c r="C4550" s="52"/>
      <c r="D4550" s="52"/>
      <c r="E4550" s="52"/>
      <c r="F4550" s="53"/>
      <c r="G4550" s="54"/>
      <c r="H4550" s="55"/>
      <c r="I4550" s="52"/>
      <c r="J4550" s="53"/>
      <c r="K4550" s="59"/>
      <c r="L4550" s="58" t="str">
        <f t="shared" si="70"/>
        <v/>
      </c>
      <c r="M4550" s="46"/>
    </row>
    <row r="4551" spans="1:13" s="14" customFormat="1" ht="12.75" x14ac:dyDescent="0.2">
      <c r="A4551" s="52"/>
      <c r="B4551" s="52"/>
      <c r="C4551" s="52"/>
      <c r="D4551" s="52"/>
      <c r="E4551" s="52"/>
      <c r="F4551" s="53"/>
      <c r="G4551" s="54"/>
      <c r="H4551" s="55"/>
      <c r="I4551" s="52"/>
      <c r="J4551" s="53"/>
      <c r="K4551" s="59"/>
      <c r="L4551" s="58" t="str">
        <f t="shared" ref="L4551:L4614" si="71">IF(K4551="","",HYPERLINK(K4551,"LINK"))</f>
        <v/>
      </c>
      <c r="M4551" s="46"/>
    </row>
    <row r="4552" spans="1:13" s="14" customFormat="1" ht="12.75" x14ac:dyDescent="0.2">
      <c r="A4552" s="52"/>
      <c r="B4552" s="52"/>
      <c r="C4552" s="52"/>
      <c r="D4552" s="52"/>
      <c r="E4552" s="52"/>
      <c r="F4552" s="53"/>
      <c r="G4552" s="54"/>
      <c r="H4552" s="55"/>
      <c r="I4552" s="52"/>
      <c r="J4552" s="53"/>
      <c r="K4552" s="59"/>
      <c r="L4552" s="58" t="str">
        <f t="shared" si="71"/>
        <v/>
      </c>
      <c r="M4552" s="46"/>
    </row>
    <row r="4553" spans="1:13" s="14" customFormat="1" ht="12.75" x14ac:dyDescent="0.2">
      <c r="A4553" s="52"/>
      <c r="B4553" s="52"/>
      <c r="C4553" s="52"/>
      <c r="D4553" s="52"/>
      <c r="E4553" s="52"/>
      <c r="F4553" s="53"/>
      <c r="G4553" s="54"/>
      <c r="H4553" s="55"/>
      <c r="I4553" s="52"/>
      <c r="J4553" s="53"/>
      <c r="K4553" s="59"/>
      <c r="L4553" s="58" t="str">
        <f t="shared" si="71"/>
        <v/>
      </c>
      <c r="M4553" s="46"/>
    </row>
    <row r="4554" spans="1:13" s="14" customFormat="1" ht="12.75" x14ac:dyDescent="0.2">
      <c r="A4554" s="52"/>
      <c r="B4554" s="52"/>
      <c r="C4554" s="52"/>
      <c r="D4554" s="52"/>
      <c r="E4554" s="52"/>
      <c r="F4554" s="53"/>
      <c r="G4554" s="54"/>
      <c r="H4554" s="55"/>
      <c r="I4554" s="52"/>
      <c r="J4554" s="53"/>
      <c r="K4554" s="59"/>
      <c r="L4554" s="58" t="str">
        <f t="shared" si="71"/>
        <v/>
      </c>
      <c r="M4554" s="46"/>
    </row>
    <row r="4555" spans="1:13" s="14" customFormat="1" ht="12.75" x14ac:dyDescent="0.2">
      <c r="A4555" s="52"/>
      <c r="B4555" s="52"/>
      <c r="C4555" s="52"/>
      <c r="D4555" s="52"/>
      <c r="E4555" s="52"/>
      <c r="F4555" s="53"/>
      <c r="G4555" s="54"/>
      <c r="H4555" s="55"/>
      <c r="I4555" s="52"/>
      <c r="J4555" s="53"/>
      <c r="K4555" s="59"/>
      <c r="L4555" s="58" t="str">
        <f t="shared" si="71"/>
        <v/>
      </c>
      <c r="M4555" s="46"/>
    </row>
    <row r="4556" spans="1:13" s="14" customFormat="1" ht="12.75" x14ac:dyDescent="0.2">
      <c r="A4556" s="52"/>
      <c r="B4556" s="52"/>
      <c r="C4556" s="52"/>
      <c r="D4556" s="52"/>
      <c r="E4556" s="52"/>
      <c r="F4556" s="53"/>
      <c r="G4556" s="54"/>
      <c r="H4556" s="55"/>
      <c r="I4556" s="52"/>
      <c r="J4556" s="53"/>
      <c r="K4556" s="59"/>
      <c r="L4556" s="58" t="str">
        <f t="shared" si="71"/>
        <v/>
      </c>
      <c r="M4556" s="46"/>
    </row>
    <row r="4557" spans="1:13" s="14" customFormat="1" ht="12.75" x14ac:dyDescent="0.2">
      <c r="A4557" s="52"/>
      <c r="B4557" s="52"/>
      <c r="C4557" s="52"/>
      <c r="D4557" s="52"/>
      <c r="E4557" s="52"/>
      <c r="F4557" s="53"/>
      <c r="G4557" s="54"/>
      <c r="H4557" s="55"/>
      <c r="I4557" s="52"/>
      <c r="J4557" s="53"/>
      <c r="K4557" s="59"/>
      <c r="L4557" s="58" t="str">
        <f t="shared" si="71"/>
        <v/>
      </c>
      <c r="M4557" s="46"/>
    </row>
    <row r="4558" spans="1:13" s="14" customFormat="1" ht="12.75" x14ac:dyDescent="0.2">
      <c r="A4558" s="52"/>
      <c r="B4558" s="52"/>
      <c r="C4558" s="52"/>
      <c r="D4558" s="52"/>
      <c r="E4558" s="52"/>
      <c r="F4558" s="53"/>
      <c r="G4558" s="54"/>
      <c r="H4558" s="55"/>
      <c r="I4558" s="52"/>
      <c r="J4558" s="53"/>
      <c r="K4558" s="59"/>
      <c r="L4558" s="58" t="str">
        <f t="shared" si="71"/>
        <v/>
      </c>
      <c r="M4558" s="46"/>
    </row>
    <row r="4559" spans="1:13" s="14" customFormat="1" ht="12.75" x14ac:dyDescent="0.2">
      <c r="A4559" s="52"/>
      <c r="B4559" s="52"/>
      <c r="C4559" s="52"/>
      <c r="D4559" s="52"/>
      <c r="E4559" s="52"/>
      <c r="F4559" s="53"/>
      <c r="G4559" s="54"/>
      <c r="H4559" s="55"/>
      <c r="I4559" s="52"/>
      <c r="J4559" s="53"/>
      <c r="K4559" s="59"/>
      <c r="L4559" s="58" t="str">
        <f t="shared" si="71"/>
        <v/>
      </c>
      <c r="M4559" s="46"/>
    </row>
    <row r="4560" spans="1:13" s="14" customFormat="1" ht="12.75" x14ac:dyDescent="0.2">
      <c r="A4560" s="52"/>
      <c r="B4560" s="52"/>
      <c r="C4560" s="52"/>
      <c r="D4560" s="52"/>
      <c r="E4560" s="52"/>
      <c r="F4560" s="53"/>
      <c r="G4560" s="54"/>
      <c r="H4560" s="55"/>
      <c r="I4560" s="52"/>
      <c r="J4560" s="53"/>
      <c r="K4560" s="59"/>
      <c r="L4560" s="58" t="str">
        <f t="shared" si="71"/>
        <v/>
      </c>
      <c r="M4560" s="46"/>
    </row>
    <row r="4561" spans="1:13" s="14" customFormat="1" ht="12.75" x14ac:dyDescent="0.2">
      <c r="A4561" s="52"/>
      <c r="B4561" s="52"/>
      <c r="C4561" s="52"/>
      <c r="D4561" s="52"/>
      <c r="E4561" s="52"/>
      <c r="F4561" s="53"/>
      <c r="G4561" s="54"/>
      <c r="H4561" s="55"/>
      <c r="I4561" s="52"/>
      <c r="J4561" s="53"/>
      <c r="K4561" s="59"/>
      <c r="L4561" s="58" t="str">
        <f t="shared" si="71"/>
        <v/>
      </c>
      <c r="M4561" s="46"/>
    </row>
    <row r="4562" spans="1:13" s="14" customFormat="1" ht="12.75" x14ac:dyDescent="0.2">
      <c r="A4562" s="52"/>
      <c r="B4562" s="52"/>
      <c r="C4562" s="52"/>
      <c r="D4562" s="52"/>
      <c r="E4562" s="52"/>
      <c r="F4562" s="53"/>
      <c r="G4562" s="54"/>
      <c r="H4562" s="55"/>
      <c r="I4562" s="52"/>
      <c r="J4562" s="53"/>
      <c r="K4562" s="59"/>
      <c r="L4562" s="58" t="str">
        <f t="shared" si="71"/>
        <v/>
      </c>
      <c r="M4562" s="46"/>
    </row>
    <row r="4563" spans="1:13" s="14" customFormat="1" ht="12.75" x14ac:dyDescent="0.2">
      <c r="A4563" s="52"/>
      <c r="B4563" s="52"/>
      <c r="C4563" s="52"/>
      <c r="D4563" s="52"/>
      <c r="E4563" s="52"/>
      <c r="F4563" s="53"/>
      <c r="G4563" s="54"/>
      <c r="H4563" s="55"/>
      <c r="I4563" s="52"/>
      <c r="J4563" s="53"/>
      <c r="K4563" s="59"/>
      <c r="L4563" s="58" t="str">
        <f t="shared" si="71"/>
        <v/>
      </c>
      <c r="M4563" s="46"/>
    </row>
    <row r="4564" spans="1:13" s="14" customFormat="1" ht="12.75" x14ac:dyDescent="0.2">
      <c r="A4564" s="52"/>
      <c r="B4564" s="52"/>
      <c r="C4564" s="52"/>
      <c r="D4564" s="52"/>
      <c r="E4564" s="52"/>
      <c r="F4564" s="53"/>
      <c r="G4564" s="54"/>
      <c r="H4564" s="55"/>
      <c r="I4564" s="52"/>
      <c r="J4564" s="53"/>
      <c r="K4564" s="59"/>
      <c r="L4564" s="58" t="str">
        <f t="shared" si="71"/>
        <v/>
      </c>
      <c r="M4564" s="46"/>
    </row>
    <row r="4565" spans="1:13" s="14" customFormat="1" ht="12.75" x14ac:dyDescent="0.2">
      <c r="A4565" s="52"/>
      <c r="B4565" s="52"/>
      <c r="C4565" s="52"/>
      <c r="D4565" s="52"/>
      <c r="E4565" s="52"/>
      <c r="F4565" s="53"/>
      <c r="G4565" s="54"/>
      <c r="H4565" s="55"/>
      <c r="I4565" s="52"/>
      <c r="J4565" s="53"/>
      <c r="K4565" s="59"/>
      <c r="L4565" s="58" t="str">
        <f t="shared" si="71"/>
        <v/>
      </c>
      <c r="M4565" s="46"/>
    </row>
    <row r="4566" spans="1:13" s="14" customFormat="1" ht="12.75" x14ac:dyDescent="0.2">
      <c r="A4566" s="52"/>
      <c r="B4566" s="52"/>
      <c r="C4566" s="52"/>
      <c r="D4566" s="52"/>
      <c r="E4566" s="52"/>
      <c r="F4566" s="53"/>
      <c r="G4566" s="54"/>
      <c r="H4566" s="55"/>
      <c r="I4566" s="52"/>
      <c r="J4566" s="53"/>
      <c r="K4566" s="59"/>
      <c r="L4566" s="58" t="str">
        <f t="shared" si="71"/>
        <v/>
      </c>
      <c r="M4566" s="46"/>
    </row>
    <row r="4567" spans="1:13" s="14" customFormat="1" ht="12.75" x14ac:dyDescent="0.2">
      <c r="A4567" s="52"/>
      <c r="B4567" s="52"/>
      <c r="C4567" s="52"/>
      <c r="D4567" s="52"/>
      <c r="E4567" s="52"/>
      <c r="F4567" s="53"/>
      <c r="G4567" s="54"/>
      <c r="H4567" s="55"/>
      <c r="I4567" s="52"/>
      <c r="J4567" s="53"/>
      <c r="K4567" s="59"/>
      <c r="L4567" s="58" t="str">
        <f t="shared" si="71"/>
        <v/>
      </c>
      <c r="M4567" s="46"/>
    </row>
    <row r="4568" spans="1:13" s="14" customFormat="1" ht="12.75" x14ac:dyDescent="0.2">
      <c r="A4568" s="52"/>
      <c r="B4568" s="52"/>
      <c r="C4568" s="52"/>
      <c r="D4568" s="52"/>
      <c r="E4568" s="52"/>
      <c r="F4568" s="53"/>
      <c r="G4568" s="54"/>
      <c r="H4568" s="55"/>
      <c r="I4568" s="52"/>
      <c r="J4568" s="53"/>
      <c r="K4568" s="59"/>
      <c r="L4568" s="58" t="str">
        <f t="shared" si="71"/>
        <v/>
      </c>
      <c r="M4568" s="46"/>
    </row>
    <row r="4569" spans="1:13" s="14" customFormat="1" ht="12.75" x14ac:dyDescent="0.2">
      <c r="A4569" s="52"/>
      <c r="B4569" s="52"/>
      <c r="C4569" s="52"/>
      <c r="D4569" s="52"/>
      <c r="E4569" s="52"/>
      <c r="F4569" s="53"/>
      <c r="G4569" s="54"/>
      <c r="H4569" s="55"/>
      <c r="I4569" s="52"/>
      <c r="J4569" s="53"/>
      <c r="K4569" s="59"/>
      <c r="L4569" s="58" t="str">
        <f t="shared" si="71"/>
        <v/>
      </c>
      <c r="M4569" s="46"/>
    </row>
    <row r="4570" spans="1:13" s="14" customFormat="1" ht="12.75" x14ac:dyDescent="0.2">
      <c r="A4570" s="52"/>
      <c r="B4570" s="52"/>
      <c r="C4570" s="52"/>
      <c r="D4570" s="52"/>
      <c r="E4570" s="52"/>
      <c r="F4570" s="53"/>
      <c r="G4570" s="54"/>
      <c r="H4570" s="55"/>
      <c r="I4570" s="52"/>
      <c r="J4570" s="53"/>
      <c r="K4570" s="59"/>
      <c r="L4570" s="58" t="str">
        <f t="shared" si="71"/>
        <v/>
      </c>
      <c r="M4570" s="46"/>
    </row>
    <row r="4571" spans="1:13" s="14" customFormat="1" ht="12.75" x14ac:dyDescent="0.2">
      <c r="A4571" s="52"/>
      <c r="B4571" s="52"/>
      <c r="C4571" s="52"/>
      <c r="D4571" s="52"/>
      <c r="E4571" s="52"/>
      <c r="F4571" s="53"/>
      <c r="G4571" s="54"/>
      <c r="H4571" s="55"/>
      <c r="I4571" s="52"/>
      <c r="J4571" s="53"/>
      <c r="K4571" s="59"/>
      <c r="L4571" s="58" t="str">
        <f t="shared" si="71"/>
        <v/>
      </c>
      <c r="M4571" s="46"/>
    </row>
    <row r="4572" spans="1:13" s="14" customFormat="1" ht="12.75" x14ac:dyDescent="0.2">
      <c r="A4572" s="52"/>
      <c r="B4572" s="52"/>
      <c r="C4572" s="52"/>
      <c r="D4572" s="52"/>
      <c r="E4572" s="52"/>
      <c r="F4572" s="53"/>
      <c r="G4572" s="54"/>
      <c r="H4572" s="55"/>
      <c r="I4572" s="52"/>
      <c r="J4572" s="53"/>
      <c r="K4572" s="59"/>
      <c r="L4572" s="58" t="str">
        <f t="shared" si="71"/>
        <v/>
      </c>
      <c r="M4572" s="46"/>
    </row>
    <row r="4573" spans="1:13" s="14" customFormat="1" ht="12.75" x14ac:dyDescent="0.2">
      <c r="A4573" s="52"/>
      <c r="B4573" s="52"/>
      <c r="C4573" s="52"/>
      <c r="D4573" s="52"/>
      <c r="E4573" s="52"/>
      <c r="F4573" s="53"/>
      <c r="G4573" s="54"/>
      <c r="H4573" s="55"/>
      <c r="I4573" s="52"/>
      <c r="J4573" s="53"/>
      <c r="K4573" s="59"/>
      <c r="L4573" s="58" t="str">
        <f t="shared" si="71"/>
        <v/>
      </c>
      <c r="M4573" s="46"/>
    </row>
    <row r="4574" spans="1:13" s="14" customFormat="1" ht="12.75" x14ac:dyDescent="0.2">
      <c r="A4574" s="52"/>
      <c r="B4574" s="52"/>
      <c r="C4574" s="52"/>
      <c r="D4574" s="52"/>
      <c r="E4574" s="52"/>
      <c r="F4574" s="53"/>
      <c r="G4574" s="54"/>
      <c r="H4574" s="55"/>
      <c r="I4574" s="52"/>
      <c r="J4574" s="53"/>
      <c r="K4574" s="59"/>
      <c r="L4574" s="58" t="str">
        <f t="shared" si="71"/>
        <v/>
      </c>
      <c r="M4574" s="46"/>
    </row>
    <row r="4575" spans="1:13" s="14" customFormat="1" ht="12.75" x14ac:dyDescent="0.2">
      <c r="A4575" s="52"/>
      <c r="B4575" s="52"/>
      <c r="C4575" s="52"/>
      <c r="D4575" s="52"/>
      <c r="E4575" s="52"/>
      <c r="F4575" s="53"/>
      <c r="G4575" s="54"/>
      <c r="H4575" s="55"/>
      <c r="I4575" s="52"/>
      <c r="J4575" s="53"/>
      <c r="K4575" s="59"/>
      <c r="L4575" s="58" t="str">
        <f t="shared" si="71"/>
        <v/>
      </c>
      <c r="M4575" s="46"/>
    </row>
    <row r="4576" spans="1:13" s="14" customFormat="1" ht="12.75" x14ac:dyDescent="0.2">
      <c r="A4576" s="52"/>
      <c r="B4576" s="52"/>
      <c r="C4576" s="52"/>
      <c r="D4576" s="52"/>
      <c r="E4576" s="52"/>
      <c r="F4576" s="53"/>
      <c r="G4576" s="54"/>
      <c r="H4576" s="55"/>
      <c r="I4576" s="52"/>
      <c r="J4576" s="53"/>
      <c r="K4576" s="59"/>
      <c r="L4576" s="58" t="str">
        <f t="shared" si="71"/>
        <v/>
      </c>
      <c r="M4576" s="46"/>
    </row>
    <row r="4577" spans="1:13" s="14" customFormat="1" ht="12.75" x14ac:dyDescent="0.2">
      <c r="A4577" s="52"/>
      <c r="B4577" s="52"/>
      <c r="C4577" s="52"/>
      <c r="D4577" s="52"/>
      <c r="E4577" s="52"/>
      <c r="F4577" s="53"/>
      <c r="G4577" s="54"/>
      <c r="H4577" s="55"/>
      <c r="I4577" s="52"/>
      <c r="J4577" s="53"/>
      <c r="K4577" s="59"/>
      <c r="L4577" s="58" t="str">
        <f t="shared" si="71"/>
        <v/>
      </c>
      <c r="M4577" s="46"/>
    </row>
    <row r="4578" spans="1:13" s="14" customFormat="1" ht="12.75" x14ac:dyDescent="0.2">
      <c r="A4578" s="52"/>
      <c r="B4578" s="52"/>
      <c r="C4578" s="52"/>
      <c r="D4578" s="52"/>
      <c r="E4578" s="52"/>
      <c r="F4578" s="53"/>
      <c r="G4578" s="54"/>
      <c r="H4578" s="55"/>
      <c r="I4578" s="52"/>
      <c r="J4578" s="53"/>
      <c r="K4578" s="59"/>
      <c r="L4578" s="58" t="str">
        <f t="shared" si="71"/>
        <v/>
      </c>
      <c r="M4578" s="46"/>
    </row>
    <row r="4579" spans="1:13" s="14" customFormat="1" ht="12.75" x14ac:dyDescent="0.2">
      <c r="A4579" s="52"/>
      <c r="B4579" s="52"/>
      <c r="C4579" s="52"/>
      <c r="D4579" s="52"/>
      <c r="E4579" s="52"/>
      <c r="F4579" s="53"/>
      <c r="G4579" s="54"/>
      <c r="H4579" s="55"/>
      <c r="I4579" s="52"/>
      <c r="J4579" s="53"/>
      <c r="K4579" s="59"/>
      <c r="L4579" s="58" t="str">
        <f t="shared" si="71"/>
        <v/>
      </c>
      <c r="M4579" s="46"/>
    </row>
    <row r="4580" spans="1:13" s="14" customFormat="1" ht="12.75" x14ac:dyDescent="0.2">
      <c r="A4580" s="52"/>
      <c r="B4580" s="52"/>
      <c r="C4580" s="52"/>
      <c r="D4580" s="52"/>
      <c r="E4580" s="52"/>
      <c r="F4580" s="53"/>
      <c r="G4580" s="54"/>
      <c r="H4580" s="55"/>
      <c r="I4580" s="52"/>
      <c r="J4580" s="53"/>
      <c r="K4580" s="59"/>
      <c r="L4580" s="58" t="str">
        <f t="shared" si="71"/>
        <v/>
      </c>
      <c r="M4580" s="46"/>
    </row>
    <row r="4581" spans="1:13" s="14" customFormat="1" ht="12.75" x14ac:dyDescent="0.2">
      <c r="A4581" s="52"/>
      <c r="B4581" s="52"/>
      <c r="C4581" s="52"/>
      <c r="D4581" s="52"/>
      <c r="E4581" s="52"/>
      <c r="F4581" s="53"/>
      <c r="G4581" s="54"/>
      <c r="H4581" s="55"/>
      <c r="I4581" s="52"/>
      <c r="J4581" s="53"/>
      <c r="K4581" s="59"/>
      <c r="L4581" s="58" t="str">
        <f t="shared" si="71"/>
        <v/>
      </c>
      <c r="M4581" s="46"/>
    </row>
    <row r="4582" spans="1:13" s="14" customFormat="1" ht="12.75" x14ac:dyDescent="0.2">
      <c r="A4582" s="52"/>
      <c r="B4582" s="52"/>
      <c r="C4582" s="52"/>
      <c r="D4582" s="52"/>
      <c r="E4582" s="52"/>
      <c r="F4582" s="53"/>
      <c r="G4582" s="54"/>
      <c r="H4582" s="55"/>
      <c r="I4582" s="52"/>
      <c r="J4582" s="53"/>
      <c r="K4582" s="59"/>
      <c r="L4582" s="58" t="str">
        <f t="shared" si="71"/>
        <v/>
      </c>
      <c r="M4582" s="46"/>
    </row>
    <row r="4583" spans="1:13" s="14" customFormat="1" ht="12.75" x14ac:dyDescent="0.2">
      <c r="A4583" s="52"/>
      <c r="B4583" s="52"/>
      <c r="C4583" s="52"/>
      <c r="D4583" s="52"/>
      <c r="E4583" s="52"/>
      <c r="F4583" s="53"/>
      <c r="G4583" s="54"/>
      <c r="H4583" s="55"/>
      <c r="I4583" s="52"/>
      <c r="J4583" s="53"/>
      <c r="K4583" s="59"/>
      <c r="L4583" s="58" t="str">
        <f t="shared" si="71"/>
        <v/>
      </c>
      <c r="M4583" s="46"/>
    </row>
    <row r="4584" spans="1:13" s="14" customFormat="1" ht="12.75" x14ac:dyDescent="0.2">
      <c r="A4584" s="52"/>
      <c r="B4584" s="52"/>
      <c r="C4584" s="52"/>
      <c r="D4584" s="52"/>
      <c r="E4584" s="52"/>
      <c r="F4584" s="53"/>
      <c r="G4584" s="54"/>
      <c r="H4584" s="55"/>
      <c r="I4584" s="52"/>
      <c r="J4584" s="53"/>
      <c r="K4584" s="59"/>
      <c r="L4584" s="58" t="str">
        <f t="shared" si="71"/>
        <v/>
      </c>
      <c r="M4584" s="46"/>
    </row>
    <row r="4585" spans="1:13" s="14" customFormat="1" ht="12.75" x14ac:dyDescent="0.2">
      <c r="A4585" s="52"/>
      <c r="B4585" s="52"/>
      <c r="C4585" s="52"/>
      <c r="D4585" s="52"/>
      <c r="E4585" s="52"/>
      <c r="F4585" s="53"/>
      <c r="G4585" s="54"/>
      <c r="H4585" s="55"/>
      <c r="I4585" s="52"/>
      <c r="J4585" s="53"/>
      <c r="K4585" s="59"/>
      <c r="L4585" s="58" t="str">
        <f t="shared" si="71"/>
        <v/>
      </c>
      <c r="M4585" s="46"/>
    </row>
    <row r="4586" spans="1:13" s="14" customFormat="1" ht="12.75" x14ac:dyDescent="0.2">
      <c r="A4586" s="52"/>
      <c r="B4586" s="52"/>
      <c r="C4586" s="52"/>
      <c r="D4586" s="52"/>
      <c r="E4586" s="52"/>
      <c r="F4586" s="53"/>
      <c r="G4586" s="54"/>
      <c r="H4586" s="55"/>
      <c r="I4586" s="52"/>
      <c r="J4586" s="53"/>
      <c r="K4586" s="59"/>
      <c r="L4586" s="58" t="str">
        <f t="shared" si="71"/>
        <v/>
      </c>
      <c r="M4586" s="46"/>
    </row>
    <row r="4587" spans="1:13" s="14" customFormat="1" ht="12.75" x14ac:dyDescent="0.2">
      <c r="A4587" s="52"/>
      <c r="B4587" s="52"/>
      <c r="C4587" s="52"/>
      <c r="D4587" s="52"/>
      <c r="E4587" s="52"/>
      <c r="F4587" s="53"/>
      <c r="G4587" s="54"/>
      <c r="H4587" s="55"/>
      <c r="I4587" s="52"/>
      <c r="J4587" s="53"/>
      <c r="K4587" s="59"/>
      <c r="L4587" s="58" t="str">
        <f t="shared" si="71"/>
        <v/>
      </c>
      <c r="M4587" s="46"/>
    </row>
    <row r="4588" spans="1:13" s="14" customFormat="1" ht="12.75" x14ac:dyDescent="0.2">
      <c r="A4588" s="52"/>
      <c r="B4588" s="52"/>
      <c r="C4588" s="52"/>
      <c r="D4588" s="52"/>
      <c r="E4588" s="52"/>
      <c r="F4588" s="53"/>
      <c r="G4588" s="54"/>
      <c r="H4588" s="55"/>
      <c r="I4588" s="52"/>
      <c r="J4588" s="53"/>
      <c r="K4588" s="59"/>
      <c r="L4588" s="58" t="str">
        <f t="shared" si="71"/>
        <v/>
      </c>
      <c r="M4588" s="46"/>
    </row>
    <row r="4589" spans="1:13" s="14" customFormat="1" ht="12.75" x14ac:dyDescent="0.2">
      <c r="A4589" s="52"/>
      <c r="B4589" s="52"/>
      <c r="C4589" s="52"/>
      <c r="D4589" s="52"/>
      <c r="E4589" s="52"/>
      <c r="F4589" s="53"/>
      <c r="G4589" s="54"/>
      <c r="H4589" s="55"/>
      <c r="I4589" s="52"/>
      <c r="J4589" s="53"/>
      <c r="K4589" s="59"/>
      <c r="L4589" s="58" t="str">
        <f t="shared" si="71"/>
        <v/>
      </c>
      <c r="M4589" s="46"/>
    </row>
    <row r="4590" spans="1:13" s="14" customFormat="1" ht="12.75" x14ac:dyDescent="0.2">
      <c r="A4590" s="52"/>
      <c r="B4590" s="52"/>
      <c r="C4590" s="52"/>
      <c r="D4590" s="52"/>
      <c r="E4590" s="52"/>
      <c r="F4590" s="53"/>
      <c r="G4590" s="54"/>
      <c r="H4590" s="55"/>
      <c r="I4590" s="52"/>
      <c r="J4590" s="53"/>
      <c r="K4590" s="59"/>
      <c r="L4590" s="58" t="str">
        <f t="shared" si="71"/>
        <v/>
      </c>
      <c r="M4590" s="46"/>
    </row>
    <row r="4591" spans="1:13" s="14" customFormat="1" ht="12.75" x14ac:dyDescent="0.2">
      <c r="A4591" s="52"/>
      <c r="B4591" s="52"/>
      <c r="C4591" s="52"/>
      <c r="D4591" s="52"/>
      <c r="E4591" s="52"/>
      <c r="F4591" s="53"/>
      <c r="G4591" s="54"/>
      <c r="H4591" s="55"/>
      <c r="I4591" s="52"/>
      <c r="J4591" s="53"/>
      <c r="K4591" s="59"/>
      <c r="L4591" s="58" t="str">
        <f t="shared" si="71"/>
        <v/>
      </c>
      <c r="M4591" s="46"/>
    </row>
    <row r="4592" spans="1:13" s="14" customFormat="1" ht="12.75" x14ac:dyDescent="0.2">
      <c r="A4592" s="52"/>
      <c r="B4592" s="52"/>
      <c r="C4592" s="52"/>
      <c r="D4592" s="52"/>
      <c r="E4592" s="52"/>
      <c r="F4592" s="53"/>
      <c r="G4592" s="54"/>
      <c r="H4592" s="55"/>
      <c r="I4592" s="52"/>
      <c r="J4592" s="53"/>
      <c r="K4592" s="59"/>
      <c r="L4592" s="58" t="str">
        <f t="shared" si="71"/>
        <v/>
      </c>
      <c r="M4592" s="46"/>
    </row>
    <row r="4593" spans="1:13" s="14" customFormat="1" ht="12.75" x14ac:dyDescent="0.2">
      <c r="A4593" s="52"/>
      <c r="B4593" s="52"/>
      <c r="C4593" s="52"/>
      <c r="D4593" s="52"/>
      <c r="E4593" s="52"/>
      <c r="F4593" s="53"/>
      <c r="G4593" s="54"/>
      <c r="H4593" s="55"/>
      <c r="I4593" s="52"/>
      <c r="J4593" s="53"/>
      <c r="K4593" s="59"/>
      <c r="L4593" s="58" t="str">
        <f t="shared" si="71"/>
        <v/>
      </c>
      <c r="M4593" s="46"/>
    </row>
    <row r="4594" spans="1:13" s="14" customFormat="1" ht="12.75" x14ac:dyDescent="0.2">
      <c r="A4594" s="52"/>
      <c r="B4594" s="52"/>
      <c r="C4594" s="52"/>
      <c r="D4594" s="52"/>
      <c r="E4594" s="52"/>
      <c r="F4594" s="53"/>
      <c r="G4594" s="54"/>
      <c r="H4594" s="55"/>
      <c r="I4594" s="52"/>
      <c r="J4594" s="53"/>
      <c r="K4594" s="59"/>
      <c r="L4594" s="58" t="str">
        <f t="shared" si="71"/>
        <v/>
      </c>
      <c r="M4594" s="46"/>
    </row>
    <row r="4595" spans="1:13" s="14" customFormat="1" ht="12.75" x14ac:dyDescent="0.2">
      <c r="A4595" s="52"/>
      <c r="B4595" s="52"/>
      <c r="C4595" s="52"/>
      <c r="D4595" s="52"/>
      <c r="E4595" s="52"/>
      <c r="F4595" s="53"/>
      <c r="G4595" s="54"/>
      <c r="H4595" s="55"/>
      <c r="I4595" s="52"/>
      <c r="J4595" s="53"/>
      <c r="K4595" s="59"/>
      <c r="L4595" s="58" t="str">
        <f t="shared" si="71"/>
        <v/>
      </c>
      <c r="M4595" s="46"/>
    </row>
    <row r="4596" spans="1:13" s="14" customFormat="1" ht="12.75" x14ac:dyDescent="0.2">
      <c r="A4596" s="52"/>
      <c r="B4596" s="52"/>
      <c r="C4596" s="52"/>
      <c r="D4596" s="52"/>
      <c r="E4596" s="52"/>
      <c r="F4596" s="53"/>
      <c r="G4596" s="54"/>
      <c r="H4596" s="55"/>
      <c r="I4596" s="52"/>
      <c r="J4596" s="53"/>
      <c r="K4596" s="59"/>
      <c r="L4596" s="58" t="str">
        <f t="shared" si="71"/>
        <v/>
      </c>
      <c r="M4596" s="46"/>
    </row>
    <row r="4597" spans="1:13" s="14" customFormat="1" ht="12.75" x14ac:dyDescent="0.2">
      <c r="A4597" s="52"/>
      <c r="B4597" s="52"/>
      <c r="C4597" s="52"/>
      <c r="D4597" s="52"/>
      <c r="E4597" s="52"/>
      <c r="F4597" s="53"/>
      <c r="G4597" s="54"/>
      <c r="H4597" s="55"/>
      <c r="I4597" s="52"/>
      <c r="J4597" s="53"/>
      <c r="K4597" s="59"/>
      <c r="L4597" s="58" t="str">
        <f t="shared" si="71"/>
        <v/>
      </c>
      <c r="M4597" s="46"/>
    </row>
    <row r="4598" spans="1:13" s="14" customFormat="1" ht="12.75" x14ac:dyDescent="0.2">
      <c r="A4598" s="52"/>
      <c r="B4598" s="52"/>
      <c r="C4598" s="52"/>
      <c r="D4598" s="52"/>
      <c r="E4598" s="52"/>
      <c r="F4598" s="53"/>
      <c r="G4598" s="54"/>
      <c r="H4598" s="55"/>
      <c r="I4598" s="52"/>
      <c r="J4598" s="53"/>
      <c r="K4598" s="59"/>
      <c r="L4598" s="58" t="str">
        <f t="shared" si="71"/>
        <v/>
      </c>
      <c r="M4598" s="46"/>
    </row>
    <row r="4599" spans="1:13" s="14" customFormat="1" ht="12.75" x14ac:dyDescent="0.2">
      <c r="A4599" s="52"/>
      <c r="B4599" s="52"/>
      <c r="C4599" s="52"/>
      <c r="D4599" s="52"/>
      <c r="E4599" s="52"/>
      <c r="F4599" s="53"/>
      <c r="G4599" s="54"/>
      <c r="H4599" s="55"/>
      <c r="I4599" s="52"/>
      <c r="J4599" s="53"/>
      <c r="K4599" s="59"/>
      <c r="L4599" s="58" t="str">
        <f t="shared" si="71"/>
        <v/>
      </c>
      <c r="M4599" s="46"/>
    </row>
    <row r="4600" spans="1:13" s="14" customFormat="1" ht="12.75" x14ac:dyDescent="0.2">
      <c r="A4600" s="52"/>
      <c r="B4600" s="52"/>
      <c r="C4600" s="52"/>
      <c r="D4600" s="52"/>
      <c r="E4600" s="52"/>
      <c r="F4600" s="53"/>
      <c r="G4600" s="54"/>
      <c r="H4600" s="55"/>
      <c r="I4600" s="52"/>
      <c r="J4600" s="53"/>
      <c r="K4600" s="59"/>
      <c r="L4600" s="58" t="str">
        <f t="shared" si="71"/>
        <v/>
      </c>
      <c r="M4600" s="46"/>
    </row>
    <row r="4601" spans="1:13" s="14" customFormat="1" ht="12.75" x14ac:dyDescent="0.2">
      <c r="A4601" s="52"/>
      <c r="B4601" s="52"/>
      <c r="C4601" s="52"/>
      <c r="D4601" s="52"/>
      <c r="E4601" s="52"/>
      <c r="F4601" s="53"/>
      <c r="G4601" s="54"/>
      <c r="H4601" s="55"/>
      <c r="I4601" s="52"/>
      <c r="J4601" s="53"/>
      <c r="K4601" s="59"/>
      <c r="L4601" s="58" t="str">
        <f t="shared" si="71"/>
        <v/>
      </c>
      <c r="M4601" s="46"/>
    </row>
    <row r="4602" spans="1:13" s="14" customFormat="1" ht="12.75" x14ac:dyDescent="0.2">
      <c r="A4602" s="52"/>
      <c r="B4602" s="52"/>
      <c r="C4602" s="52"/>
      <c r="D4602" s="52"/>
      <c r="E4602" s="52"/>
      <c r="F4602" s="53"/>
      <c r="G4602" s="54"/>
      <c r="H4602" s="55"/>
      <c r="I4602" s="52"/>
      <c r="J4602" s="53"/>
      <c r="K4602" s="59"/>
      <c r="L4602" s="58" t="str">
        <f t="shared" si="71"/>
        <v/>
      </c>
      <c r="M4602" s="46"/>
    </row>
    <row r="4603" spans="1:13" s="14" customFormat="1" ht="12.75" x14ac:dyDescent="0.2">
      <c r="A4603" s="52"/>
      <c r="B4603" s="52"/>
      <c r="C4603" s="52"/>
      <c r="D4603" s="52"/>
      <c r="E4603" s="52"/>
      <c r="F4603" s="53"/>
      <c r="G4603" s="54"/>
      <c r="H4603" s="55"/>
      <c r="I4603" s="52"/>
      <c r="J4603" s="53"/>
      <c r="K4603" s="59"/>
      <c r="L4603" s="58" t="str">
        <f t="shared" si="71"/>
        <v/>
      </c>
      <c r="M4603" s="46"/>
    </row>
    <row r="4604" spans="1:13" s="14" customFormat="1" ht="12.75" x14ac:dyDescent="0.2">
      <c r="A4604" s="52"/>
      <c r="B4604" s="52"/>
      <c r="C4604" s="52"/>
      <c r="D4604" s="52"/>
      <c r="E4604" s="52"/>
      <c r="F4604" s="53"/>
      <c r="G4604" s="54"/>
      <c r="H4604" s="55"/>
      <c r="I4604" s="52"/>
      <c r="J4604" s="53"/>
      <c r="K4604" s="59"/>
      <c r="L4604" s="58" t="str">
        <f t="shared" si="71"/>
        <v/>
      </c>
      <c r="M4604" s="46"/>
    </row>
    <row r="4605" spans="1:13" s="14" customFormat="1" ht="12.75" x14ac:dyDescent="0.2">
      <c r="A4605" s="52"/>
      <c r="B4605" s="52"/>
      <c r="C4605" s="52"/>
      <c r="D4605" s="52"/>
      <c r="E4605" s="52"/>
      <c r="F4605" s="53"/>
      <c r="G4605" s="54"/>
      <c r="H4605" s="55"/>
      <c r="I4605" s="52"/>
      <c r="J4605" s="53"/>
      <c r="K4605" s="59"/>
      <c r="L4605" s="58" t="str">
        <f t="shared" si="71"/>
        <v/>
      </c>
      <c r="M4605" s="46"/>
    </row>
    <row r="4606" spans="1:13" s="14" customFormat="1" ht="12.75" x14ac:dyDescent="0.2">
      <c r="A4606" s="52"/>
      <c r="B4606" s="52"/>
      <c r="C4606" s="52"/>
      <c r="D4606" s="52"/>
      <c r="E4606" s="52"/>
      <c r="F4606" s="53"/>
      <c r="G4606" s="54"/>
      <c r="H4606" s="55"/>
      <c r="I4606" s="52"/>
      <c r="J4606" s="53"/>
      <c r="K4606" s="59"/>
      <c r="L4606" s="58" t="str">
        <f t="shared" si="71"/>
        <v/>
      </c>
      <c r="M4606" s="46"/>
    </row>
    <row r="4607" spans="1:13" s="14" customFormat="1" ht="12.75" x14ac:dyDescent="0.2">
      <c r="A4607" s="52"/>
      <c r="B4607" s="52"/>
      <c r="C4607" s="52"/>
      <c r="D4607" s="52"/>
      <c r="E4607" s="52"/>
      <c r="F4607" s="53"/>
      <c r="G4607" s="54"/>
      <c r="H4607" s="55"/>
      <c r="I4607" s="52"/>
      <c r="J4607" s="53"/>
      <c r="K4607" s="59"/>
      <c r="L4607" s="58" t="str">
        <f t="shared" si="71"/>
        <v/>
      </c>
      <c r="M4607" s="46"/>
    </row>
    <row r="4608" spans="1:13" s="14" customFormat="1" ht="12.75" x14ac:dyDescent="0.2">
      <c r="A4608" s="52"/>
      <c r="B4608" s="52"/>
      <c r="C4608" s="52"/>
      <c r="D4608" s="52"/>
      <c r="E4608" s="52"/>
      <c r="F4608" s="53"/>
      <c r="G4608" s="54"/>
      <c r="H4608" s="55"/>
      <c r="I4608" s="52"/>
      <c r="J4608" s="53"/>
      <c r="K4608" s="59"/>
      <c r="L4608" s="58" t="str">
        <f t="shared" si="71"/>
        <v/>
      </c>
      <c r="M4608" s="46"/>
    </row>
    <row r="4609" spans="1:13" s="14" customFormat="1" ht="12.75" x14ac:dyDescent="0.2">
      <c r="A4609" s="52"/>
      <c r="B4609" s="52"/>
      <c r="C4609" s="52"/>
      <c r="D4609" s="52"/>
      <c r="E4609" s="52"/>
      <c r="F4609" s="53"/>
      <c r="G4609" s="54"/>
      <c r="H4609" s="55"/>
      <c r="I4609" s="52"/>
      <c r="J4609" s="53"/>
      <c r="K4609" s="59"/>
      <c r="L4609" s="58" t="str">
        <f t="shared" si="71"/>
        <v/>
      </c>
      <c r="M4609" s="46"/>
    </row>
    <row r="4610" spans="1:13" s="14" customFormat="1" ht="12.75" x14ac:dyDescent="0.2">
      <c r="A4610" s="52"/>
      <c r="B4610" s="52"/>
      <c r="C4610" s="52"/>
      <c r="D4610" s="52"/>
      <c r="E4610" s="52"/>
      <c r="F4610" s="53"/>
      <c r="G4610" s="54"/>
      <c r="H4610" s="55"/>
      <c r="I4610" s="52"/>
      <c r="J4610" s="53"/>
      <c r="K4610" s="59"/>
      <c r="L4610" s="58" t="str">
        <f t="shared" si="71"/>
        <v/>
      </c>
      <c r="M4610" s="46"/>
    </row>
    <row r="4611" spans="1:13" s="14" customFormat="1" ht="12.75" x14ac:dyDescent="0.2">
      <c r="A4611" s="52"/>
      <c r="B4611" s="52"/>
      <c r="C4611" s="52"/>
      <c r="D4611" s="52"/>
      <c r="E4611" s="52"/>
      <c r="F4611" s="53"/>
      <c r="G4611" s="54"/>
      <c r="H4611" s="55"/>
      <c r="I4611" s="52"/>
      <c r="J4611" s="53"/>
      <c r="K4611" s="59"/>
      <c r="L4611" s="58" t="str">
        <f t="shared" si="71"/>
        <v/>
      </c>
      <c r="M4611" s="46"/>
    </row>
    <row r="4612" spans="1:13" s="14" customFormat="1" ht="12.75" x14ac:dyDescent="0.2">
      <c r="A4612" s="52"/>
      <c r="B4612" s="52"/>
      <c r="C4612" s="52"/>
      <c r="D4612" s="52"/>
      <c r="E4612" s="52"/>
      <c r="F4612" s="53"/>
      <c r="G4612" s="54"/>
      <c r="H4612" s="55"/>
      <c r="I4612" s="52"/>
      <c r="J4612" s="53"/>
      <c r="K4612" s="59"/>
      <c r="L4612" s="58" t="str">
        <f t="shared" si="71"/>
        <v/>
      </c>
      <c r="M4612" s="46"/>
    </row>
    <row r="4613" spans="1:13" s="14" customFormat="1" ht="12.75" x14ac:dyDescent="0.2">
      <c r="A4613" s="52"/>
      <c r="B4613" s="52"/>
      <c r="C4613" s="52"/>
      <c r="D4613" s="52"/>
      <c r="E4613" s="52"/>
      <c r="F4613" s="53"/>
      <c r="G4613" s="54"/>
      <c r="H4613" s="55"/>
      <c r="I4613" s="52"/>
      <c r="J4613" s="53"/>
      <c r="K4613" s="59"/>
      <c r="L4613" s="58" t="str">
        <f t="shared" si="71"/>
        <v/>
      </c>
      <c r="M4613" s="46"/>
    </row>
    <row r="4614" spans="1:13" s="14" customFormat="1" ht="12.75" x14ac:dyDescent="0.2">
      <c r="A4614" s="52"/>
      <c r="B4614" s="52"/>
      <c r="C4614" s="52"/>
      <c r="D4614" s="52"/>
      <c r="E4614" s="52"/>
      <c r="F4614" s="53"/>
      <c r="G4614" s="54"/>
      <c r="H4614" s="55"/>
      <c r="I4614" s="52"/>
      <c r="J4614" s="53"/>
      <c r="K4614" s="59"/>
      <c r="L4614" s="58" t="str">
        <f t="shared" si="71"/>
        <v/>
      </c>
      <c r="M4614" s="46"/>
    </row>
    <row r="4615" spans="1:13" s="14" customFormat="1" ht="12.75" x14ac:dyDescent="0.2">
      <c r="A4615" s="52"/>
      <c r="B4615" s="52"/>
      <c r="C4615" s="52"/>
      <c r="D4615" s="52"/>
      <c r="E4615" s="52"/>
      <c r="F4615" s="53"/>
      <c r="G4615" s="54"/>
      <c r="H4615" s="55"/>
      <c r="I4615" s="52"/>
      <c r="J4615" s="53"/>
      <c r="K4615" s="59"/>
      <c r="L4615" s="58" t="str">
        <f t="shared" ref="L4615:L4678" si="72">IF(K4615="","",HYPERLINK(K4615,"LINK"))</f>
        <v/>
      </c>
      <c r="M4615" s="46"/>
    </row>
    <row r="4616" spans="1:13" s="14" customFormat="1" ht="12.75" x14ac:dyDescent="0.2">
      <c r="A4616" s="52"/>
      <c r="B4616" s="52"/>
      <c r="C4616" s="52"/>
      <c r="D4616" s="52"/>
      <c r="E4616" s="52"/>
      <c r="F4616" s="53"/>
      <c r="G4616" s="54"/>
      <c r="H4616" s="55"/>
      <c r="I4616" s="52"/>
      <c r="J4616" s="53"/>
      <c r="K4616" s="59"/>
      <c r="L4616" s="58" t="str">
        <f t="shared" si="72"/>
        <v/>
      </c>
      <c r="M4616" s="46"/>
    </row>
    <row r="4617" spans="1:13" s="14" customFormat="1" ht="12.75" x14ac:dyDescent="0.2">
      <c r="A4617" s="52"/>
      <c r="B4617" s="52"/>
      <c r="C4617" s="52"/>
      <c r="D4617" s="52"/>
      <c r="E4617" s="52"/>
      <c r="F4617" s="53"/>
      <c r="G4617" s="54"/>
      <c r="H4617" s="55"/>
      <c r="I4617" s="52"/>
      <c r="J4617" s="53"/>
      <c r="K4617" s="59"/>
      <c r="L4617" s="58" t="str">
        <f t="shared" si="72"/>
        <v/>
      </c>
      <c r="M4617" s="46"/>
    </row>
    <row r="4618" spans="1:13" s="14" customFormat="1" ht="12.75" x14ac:dyDescent="0.2">
      <c r="A4618" s="52"/>
      <c r="B4618" s="52"/>
      <c r="C4618" s="52"/>
      <c r="D4618" s="52"/>
      <c r="E4618" s="52"/>
      <c r="F4618" s="53"/>
      <c r="G4618" s="54"/>
      <c r="H4618" s="55"/>
      <c r="I4618" s="52"/>
      <c r="J4618" s="53"/>
      <c r="K4618" s="59"/>
      <c r="L4618" s="58" t="str">
        <f t="shared" si="72"/>
        <v/>
      </c>
      <c r="M4618" s="46"/>
    </row>
    <row r="4619" spans="1:13" s="14" customFormat="1" ht="12.75" x14ac:dyDescent="0.2">
      <c r="A4619" s="52"/>
      <c r="B4619" s="52"/>
      <c r="C4619" s="52"/>
      <c r="D4619" s="52"/>
      <c r="E4619" s="52"/>
      <c r="F4619" s="53"/>
      <c r="G4619" s="54"/>
      <c r="H4619" s="55"/>
      <c r="I4619" s="52"/>
      <c r="J4619" s="53"/>
      <c r="K4619" s="59"/>
      <c r="L4619" s="58" t="str">
        <f t="shared" si="72"/>
        <v/>
      </c>
      <c r="M4619" s="46"/>
    </row>
    <row r="4620" spans="1:13" s="14" customFormat="1" ht="12.75" x14ac:dyDescent="0.2">
      <c r="A4620" s="52"/>
      <c r="B4620" s="52"/>
      <c r="C4620" s="52"/>
      <c r="D4620" s="52"/>
      <c r="E4620" s="52"/>
      <c r="F4620" s="53"/>
      <c r="G4620" s="54"/>
      <c r="H4620" s="55"/>
      <c r="I4620" s="52"/>
      <c r="J4620" s="53"/>
      <c r="K4620" s="59"/>
      <c r="L4620" s="58" t="str">
        <f t="shared" si="72"/>
        <v/>
      </c>
      <c r="M4620" s="46"/>
    </row>
    <row r="4621" spans="1:13" s="14" customFormat="1" ht="12.75" x14ac:dyDescent="0.2">
      <c r="A4621" s="52"/>
      <c r="B4621" s="52"/>
      <c r="C4621" s="52"/>
      <c r="D4621" s="52"/>
      <c r="E4621" s="52"/>
      <c r="F4621" s="53"/>
      <c r="G4621" s="54"/>
      <c r="H4621" s="55"/>
      <c r="I4621" s="52"/>
      <c r="J4621" s="53"/>
      <c r="K4621" s="59"/>
      <c r="L4621" s="58" t="str">
        <f t="shared" si="72"/>
        <v/>
      </c>
      <c r="M4621" s="46"/>
    </row>
    <row r="4622" spans="1:13" s="14" customFormat="1" ht="12.75" x14ac:dyDescent="0.2">
      <c r="A4622" s="52"/>
      <c r="B4622" s="52"/>
      <c r="C4622" s="52"/>
      <c r="D4622" s="52"/>
      <c r="E4622" s="52"/>
      <c r="F4622" s="53"/>
      <c r="G4622" s="54"/>
      <c r="H4622" s="55"/>
      <c r="I4622" s="52"/>
      <c r="J4622" s="53"/>
      <c r="K4622" s="59"/>
      <c r="L4622" s="58" t="str">
        <f t="shared" si="72"/>
        <v/>
      </c>
      <c r="M4622" s="46"/>
    </row>
    <row r="4623" spans="1:13" s="14" customFormat="1" ht="12.75" x14ac:dyDescent="0.2">
      <c r="A4623" s="52"/>
      <c r="B4623" s="52"/>
      <c r="C4623" s="52"/>
      <c r="D4623" s="52"/>
      <c r="E4623" s="52"/>
      <c r="F4623" s="53"/>
      <c r="G4623" s="54"/>
      <c r="H4623" s="55"/>
      <c r="I4623" s="52"/>
      <c r="J4623" s="53"/>
      <c r="K4623" s="59"/>
      <c r="L4623" s="58" t="str">
        <f t="shared" si="72"/>
        <v/>
      </c>
      <c r="M4623" s="46"/>
    </row>
    <row r="4624" spans="1:13" s="14" customFormat="1" ht="12.75" x14ac:dyDescent="0.2">
      <c r="A4624" s="52"/>
      <c r="B4624" s="52"/>
      <c r="C4624" s="52"/>
      <c r="D4624" s="52"/>
      <c r="E4624" s="52"/>
      <c r="F4624" s="53"/>
      <c r="G4624" s="54"/>
      <c r="H4624" s="55"/>
      <c r="I4624" s="52"/>
      <c r="J4624" s="53"/>
      <c r="K4624" s="59"/>
      <c r="L4624" s="58" t="str">
        <f t="shared" si="72"/>
        <v/>
      </c>
      <c r="M4624" s="46"/>
    </row>
    <row r="4625" spans="1:13" s="14" customFormat="1" ht="12.75" x14ac:dyDescent="0.2">
      <c r="A4625" s="52"/>
      <c r="B4625" s="52"/>
      <c r="C4625" s="52"/>
      <c r="D4625" s="52"/>
      <c r="E4625" s="52"/>
      <c r="F4625" s="53"/>
      <c r="G4625" s="54"/>
      <c r="H4625" s="55"/>
      <c r="I4625" s="52"/>
      <c r="J4625" s="53"/>
      <c r="K4625" s="59"/>
      <c r="L4625" s="58" t="str">
        <f t="shared" si="72"/>
        <v/>
      </c>
      <c r="M4625" s="46"/>
    </row>
    <row r="4626" spans="1:13" s="14" customFormat="1" ht="12.75" x14ac:dyDescent="0.2">
      <c r="A4626" s="52"/>
      <c r="B4626" s="52"/>
      <c r="C4626" s="52"/>
      <c r="D4626" s="52"/>
      <c r="E4626" s="52"/>
      <c r="F4626" s="53"/>
      <c r="G4626" s="54"/>
      <c r="H4626" s="55"/>
      <c r="I4626" s="52"/>
      <c r="J4626" s="53"/>
      <c r="K4626" s="59"/>
      <c r="L4626" s="58" t="str">
        <f t="shared" si="72"/>
        <v/>
      </c>
      <c r="M4626" s="46"/>
    </row>
    <row r="4627" spans="1:13" s="14" customFormat="1" ht="12.75" x14ac:dyDescent="0.2">
      <c r="A4627" s="52"/>
      <c r="B4627" s="52"/>
      <c r="C4627" s="52"/>
      <c r="D4627" s="52"/>
      <c r="E4627" s="52"/>
      <c r="F4627" s="53"/>
      <c r="G4627" s="54"/>
      <c r="H4627" s="55"/>
      <c r="I4627" s="52"/>
      <c r="J4627" s="53"/>
      <c r="K4627" s="59"/>
      <c r="L4627" s="58" t="str">
        <f t="shared" si="72"/>
        <v/>
      </c>
      <c r="M4627" s="46"/>
    </row>
    <row r="4628" spans="1:13" s="14" customFormat="1" ht="12.75" x14ac:dyDescent="0.2">
      <c r="A4628" s="52"/>
      <c r="B4628" s="52"/>
      <c r="C4628" s="52"/>
      <c r="D4628" s="52"/>
      <c r="E4628" s="52"/>
      <c r="F4628" s="53"/>
      <c r="G4628" s="54"/>
      <c r="H4628" s="55"/>
      <c r="I4628" s="52"/>
      <c r="J4628" s="53"/>
      <c r="K4628" s="59"/>
      <c r="L4628" s="58" t="str">
        <f t="shared" si="72"/>
        <v/>
      </c>
      <c r="M4628" s="46"/>
    </row>
    <row r="4629" spans="1:13" s="14" customFormat="1" ht="12.75" x14ac:dyDescent="0.2">
      <c r="A4629" s="52"/>
      <c r="B4629" s="52"/>
      <c r="C4629" s="52"/>
      <c r="D4629" s="52"/>
      <c r="E4629" s="52"/>
      <c r="F4629" s="53"/>
      <c r="G4629" s="54"/>
      <c r="H4629" s="55"/>
      <c r="I4629" s="52"/>
      <c r="J4629" s="53"/>
      <c r="K4629" s="59"/>
      <c r="L4629" s="58" t="str">
        <f t="shared" si="72"/>
        <v/>
      </c>
      <c r="M4629" s="46"/>
    </row>
    <row r="4630" spans="1:13" s="14" customFormat="1" ht="12.75" x14ac:dyDescent="0.2">
      <c r="A4630" s="52"/>
      <c r="B4630" s="52"/>
      <c r="C4630" s="52"/>
      <c r="D4630" s="52"/>
      <c r="E4630" s="52"/>
      <c r="F4630" s="53"/>
      <c r="G4630" s="54"/>
      <c r="H4630" s="55"/>
      <c r="I4630" s="52"/>
      <c r="J4630" s="53"/>
      <c r="K4630" s="59"/>
      <c r="L4630" s="58" t="str">
        <f t="shared" si="72"/>
        <v/>
      </c>
      <c r="M4630" s="46"/>
    </row>
    <row r="4631" spans="1:13" s="14" customFormat="1" ht="12.75" x14ac:dyDescent="0.2">
      <c r="A4631" s="52"/>
      <c r="B4631" s="52"/>
      <c r="C4631" s="52"/>
      <c r="D4631" s="52"/>
      <c r="E4631" s="52"/>
      <c r="F4631" s="53"/>
      <c r="G4631" s="54"/>
      <c r="H4631" s="55"/>
      <c r="I4631" s="52"/>
      <c r="J4631" s="53"/>
      <c r="K4631" s="59"/>
      <c r="L4631" s="58" t="str">
        <f t="shared" si="72"/>
        <v/>
      </c>
      <c r="M4631" s="46"/>
    </row>
    <row r="4632" spans="1:13" s="14" customFormat="1" ht="12.75" x14ac:dyDescent="0.2">
      <c r="A4632" s="52"/>
      <c r="B4632" s="52"/>
      <c r="C4632" s="52"/>
      <c r="D4632" s="52"/>
      <c r="E4632" s="52"/>
      <c r="F4632" s="53"/>
      <c r="G4632" s="54"/>
      <c r="H4632" s="55"/>
      <c r="I4632" s="52"/>
      <c r="J4632" s="53"/>
      <c r="K4632" s="59"/>
      <c r="L4632" s="58" t="str">
        <f t="shared" si="72"/>
        <v/>
      </c>
      <c r="M4632" s="46"/>
    </row>
    <row r="4633" spans="1:13" s="14" customFormat="1" ht="12.75" x14ac:dyDescent="0.2">
      <c r="A4633" s="52"/>
      <c r="B4633" s="52"/>
      <c r="C4633" s="52"/>
      <c r="D4633" s="52"/>
      <c r="E4633" s="52"/>
      <c r="F4633" s="53"/>
      <c r="G4633" s="54"/>
      <c r="H4633" s="55"/>
      <c r="I4633" s="52"/>
      <c r="J4633" s="53"/>
      <c r="K4633" s="59"/>
      <c r="L4633" s="58" t="str">
        <f t="shared" si="72"/>
        <v/>
      </c>
      <c r="M4633" s="46"/>
    </row>
    <row r="4634" spans="1:13" s="14" customFormat="1" ht="12.75" x14ac:dyDescent="0.2">
      <c r="A4634" s="52"/>
      <c r="B4634" s="52"/>
      <c r="C4634" s="52"/>
      <c r="D4634" s="52"/>
      <c r="E4634" s="52"/>
      <c r="F4634" s="53"/>
      <c r="G4634" s="54"/>
      <c r="H4634" s="55"/>
      <c r="I4634" s="52"/>
      <c r="J4634" s="53"/>
      <c r="K4634" s="59"/>
      <c r="L4634" s="58" t="str">
        <f t="shared" si="72"/>
        <v/>
      </c>
      <c r="M4634" s="46"/>
    </row>
    <row r="4635" spans="1:13" s="14" customFormat="1" ht="12.75" x14ac:dyDescent="0.2">
      <c r="A4635" s="52"/>
      <c r="B4635" s="52"/>
      <c r="C4635" s="52"/>
      <c r="D4635" s="52"/>
      <c r="E4635" s="52"/>
      <c r="F4635" s="53"/>
      <c r="G4635" s="54"/>
      <c r="H4635" s="55"/>
      <c r="I4635" s="52"/>
      <c r="J4635" s="53"/>
      <c r="K4635" s="59"/>
      <c r="L4635" s="58" t="str">
        <f t="shared" si="72"/>
        <v/>
      </c>
      <c r="M4635" s="46"/>
    </row>
    <row r="4636" spans="1:13" s="14" customFormat="1" ht="12.75" x14ac:dyDescent="0.2">
      <c r="A4636" s="52"/>
      <c r="B4636" s="52"/>
      <c r="C4636" s="52"/>
      <c r="D4636" s="52"/>
      <c r="E4636" s="52"/>
      <c r="F4636" s="53"/>
      <c r="G4636" s="54"/>
      <c r="H4636" s="55"/>
      <c r="I4636" s="52"/>
      <c r="J4636" s="53"/>
      <c r="K4636" s="59"/>
      <c r="L4636" s="58" t="str">
        <f t="shared" si="72"/>
        <v/>
      </c>
      <c r="M4636" s="46"/>
    </row>
    <row r="4637" spans="1:13" s="14" customFormat="1" ht="12.75" x14ac:dyDescent="0.2">
      <c r="A4637" s="52"/>
      <c r="B4637" s="52"/>
      <c r="C4637" s="52"/>
      <c r="D4637" s="52"/>
      <c r="E4637" s="52"/>
      <c r="F4637" s="53"/>
      <c r="G4637" s="54"/>
      <c r="H4637" s="55"/>
      <c r="I4637" s="52"/>
      <c r="J4637" s="53"/>
      <c r="K4637" s="59"/>
      <c r="L4637" s="58" t="str">
        <f t="shared" si="72"/>
        <v/>
      </c>
      <c r="M4637" s="46"/>
    </row>
    <row r="4638" spans="1:13" s="14" customFormat="1" ht="12.75" x14ac:dyDescent="0.2">
      <c r="A4638" s="52"/>
      <c r="B4638" s="52"/>
      <c r="C4638" s="52"/>
      <c r="D4638" s="52"/>
      <c r="E4638" s="52"/>
      <c r="F4638" s="53"/>
      <c r="G4638" s="54"/>
      <c r="H4638" s="55"/>
      <c r="I4638" s="52"/>
      <c r="J4638" s="53"/>
      <c r="K4638" s="59"/>
      <c r="L4638" s="58" t="str">
        <f t="shared" si="72"/>
        <v/>
      </c>
      <c r="M4638" s="46"/>
    </row>
    <row r="4639" spans="1:13" s="14" customFormat="1" ht="12.75" x14ac:dyDescent="0.2">
      <c r="A4639" s="52"/>
      <c r="B4639" s="52"/>
      <c r="C4639" s="52"/>
      <c r="D4639" s="52"/>
      <c r="E4639" s="52"/>
      <c r="F4639" s="53"/>
      <c r="G4639" s="54"/>
      <c r="H4639" s="55"/>
      <c r="I4639" s="52"/>
      <c r="J4639" s="53"/>
      <c r="K4639" s="59"/>
      <c r="L4639" s="58" t="str">
        <f t="shared" si="72"/>
        <v/>
      </c>
      <c r="M4639" s="46"/>
    </row>
    <row r="4640" spans="1:13" s="14" customFormat="1" ht="12.75" x14ac:dyDescent="0.2">
      <c r="A4640" s="52"/>
      <c r="B4640" s="52"/>
      <c r="C4640" s="52"/>
      <c r="D4640" s="52"/>
      <c r="E4640" s="52"/>
      <c r="F4640" s="53"/>
      <c r="G4640" s="54"/>
      <c r="H4640" s="55"/>
      <c r="I4640" s="52"/>
      <c r="J4640" s="53"/>
      <c r="K4640" s="59"/>
      <c r="L4640" s="58" t="str">
        <f t="shared" si="72"/>
        <v/>
      </c>
      <c r="M4640" s="46"/>
    </row>
    <row r="4641" spans="1:13" s="14" customFormat="1" ht="12.75" x14ac:dyDescent="0.2">
      <c r="A4641" s="52"/>
      <c r="B4641" s="52"/>
      <c r="C4641" s="52"/>
      <c r="D4641" s="52"/>
      <c r="E4641" s="52"/>
      <c r="F4641" s="53"/>
      <c r="G4641" s="54"/>
      <c r="H4641" s="55"/>
      <c r="I4641" s="52"/>
      <c r="J4641" s="53"/>
      <c r="K4641" s="59"/>
      <c r="L4641" s="58" t="str">
        <f t="shared" si="72"/>
        <v/>
      </c>
      <c r="M4641" s="46"/>
    </row>
    <row r="4642" spans="1:13" s="14" customFormat="1" ht="12.75" x14ac:dyDescent="0.2">
      <c r="A4642" s="52"/>
      <c r="B4642" s="52"/>
      <c r="C4642" s="52"/>
      <c r="D4642" s="52"/>
      <c r="E4642" s="52"/>
      <c r="F4642" s="53"/>
      <c r="G4642" s="54"/>
      <c r="H4642" s="55"/>
      <c r="I4642" s="52"/>
      <c r="J4642" s="53"/>
      <c r="K4642" s="59"/>
      <c r="L4642" s="58" t="str">
        <f t="shared" si="72"/>
        <v/>
      </c>
      <c r="M4642" s="46"/>
    </row>
    <row r="4643" spans="1:13" s="14" customFormat="1" ht="12.75" x14ac:dyDescent="0.2">
      <c r="A4643" s="52"/>
      <c r="B4643" s="52"/>
      <c r="C4643" s="52"/>
      <c r="D4643" s="52"/>
      <c r="E4643" s="52"/>
      <c r="F4643" s="53"/>
      <c r="G4643" s="54"/>
      <c r="H4643" s="55"/>
      <c r="I4643" s="52"/>
      <c r="J4643" s="53"/>
      <c r="K4643" s="59"/>
      <c r="L4643" s="58" t="str">
        <f t="shared" si="72"/>
        <v/>
      </c>
      <c r="M4643" s="46"/>
    </row>
    <row r="4644" spans="1:13" s="14" customFormat="1" ht="12.75" x14ac:dyDescent="0.2">
      <c r="A4644" s="52"/>
      <c r="B4644" s="52"/>
      <c r="C4644" s="52"/>
      <c r="D4644" s="52"/>
      <c r="E4644" s="52"/>
      <c r="F4644" s="53"/>
      <c r="G4644" s="54"/>
      <c r="H4644" s="55"/>
      <c r="I4644" s="52"/>
      <c r="J4644" s="53"/>
      <c r="K4644" s="59"/>
      <c r="L4644" s="58" t="str">
        <f t="shared" si="72"/>
        <v/>
      </c>
      <c r="M4644" s="46"/>
    </row>
    <row r="4645" spans="1:13" s="14" customFormat="1" ht="12.75" x14ac:dyDescent="0.2">
      <c r="A4645" s="52"/>
      <c r="B4645" s="52"/>
      <c r="C4645" s="52"/>
      <c r="D4645" s="52"/>
      <c r="E4645" s="52"/>
      <c r="F4645" s="53"/>
      <c r="G4645" s="54"/>
      <c r="H4645" s="55"/>
      <c r="I4645" s="52"/>
      <c r="J4645" s="53"/>
      <c r="K4645" s="59"/>
      <c r="L4645" s="58" t="str">
        <f t="shared" si="72"/>
        <v/>
      </c>
      <c r="M4645" s="46"/>
    </row>
    <row r="4646" spans="1:13" s="14" customFormat="1" ht="12.75" x14ac:dyDescent="0.2">
      <c r="A4646" s="52"/>
      <c r="B4646" s="52"/>
      <c r="C4646" s="52"/>
      <c r="D4646" s="52"/>
      <c r="E4646" s="52"/>
      <c r="F4646" s="53"/>
      <c r="G4646" s="54"/>
      <c r="H4646" s="55"/>
      <c r="I4646" s="52"/>
      <c r="J4646" s="53"/>
      <c r="K4646" s="59"/>
      <c r="L4646" s="58" t="str">
        <f t="shared" si="72"/>
        <v/>
      </c>
      <c r="M4646" s="46"/>
    </row>
    <row r="4647" spans="1:13" s="14" customFormat="1" ht="12.75" x14ac:dyDescent="0.2">
      <c r="A4647" s="52"/>
      <c r="B4647" s="52"/>
      <c r="C4647" s="52"/>
      <c r="D4647" s="52"/>
      <c r="E4647" s="52"/>
      <c r="F4647" s="53"/>
      <c r="G4647" s="54"/>
      <c r="H4647" s="55"/>
      <c r="I4647" s="52"/>
      <c r="J4647" s="53"/>
      <c r="K4647" s="59"/>
      <c r="L4647" s="58" t="str">
        <f t="shared" si="72"/>
        <v/>
      </c>
      <c r="M4647" s="46"/>
    </row>
    <row r="4648" spans="1:13" s="14" customFormat="1" ht="12.75" x14ac:dyDescent="0.2">
      <c r="A4648" s="52"/>
      <c r="B4648" s="52"/>
      <c r="C4648" s="52"/>
      <c r="D4648" s="52"/>
      <c r="E4648" s="52"/>
      <c r="F4648" s="53"/>
      <c r="G4648" s="54"/>
      <c r="H4648" s="55"/>
      <c r="I4648" s="52"/>
      <c r="J4648" s="53"/>
      <c r="K4648" s="59"/>
      <c r="L4648" s="58" t="str">
        <f t="shared" si="72"/>
        <v/>
      </c>
      <c r="M4648" s="46"/>
    </row>
    <row r="4649" spans="1:13" s="14" customFormat="1" ht="12.75" x14ac:dyDescent="0.2">
      <c r="A4649" s="52"/>
      <c r="B4649" s="52"/>
      <c r="C4649" s="52"/>
      <c r="D4649" s="52"/>
      <c r="E4649" s="52"/>
      <c r="F4649" s="53"/>
      <c r="G4649" s="54"/>
      <c r="H4649" s="55"/>
      <c r="I4649" s="52"/>
      <c r="J4649" s="53"/>
      <c r="K4649" s="59"/>
      <c r="L4649" s="58" t="str">
        <f t="shared" si="72"/>
        <v/>
      </c>
      <c r="M4649" s="46"/>
    </row>
    <row r="4650" spans="1:13" s="14" customFormat="1" ht="12.75" x14ac:dyDescent="0.2">
      <c r="A4650" s="52"/>
      <c r="B4650" s="52"/>
      <c r="C4650" s="52"/>
      <c r="D4650" s="52"/>
      <c r="E4650" s="52"/>
      <c r="F4650" s="53"/>
      <c r="G4650" s="54"/>
      <c r="H4650" s="55"/>
      <c r="I4650" s="52"/>
      <c r="J4650" s="53"/>
      <c r="K4650" s="59"/>
      <c r="L4650" s="58" t="str">
        <f t="shared" si="72"/>
        <v/>
      </c>
      <c r="M4650" s="46"/>
    </row>
    <row r="4651" spans="1:13" s="14" customFormat="1" ht="12.75" x14ac:dyDescent="0.2">
      <c r="A4651" s="52"/>
      <c r="B4651" s="52"/>
      <c r="C4651" s="52"/>
      <c r="D4651" s="52"/>
      <c r="E4651" s="52"/>
      <c r="F4651" s="53"/>
      <c r="G4651" s="54"/>
      <c r="H4651" s="55"/>
      <c r="I4651" s="52"/>
      <c r="J4651" s="53"/>
      <c r="K4651" s="59"/>
      <c r="L4651" s="58" t="str">
        <f t="shared" si="72"/>
        <v/>
      </c>
      <c r="M4651" s="46"/>
    </row>
    <row r="4652" spans="1:13" s="14" customFormat="1" ht="12.75" x14ac:dyDescent="0.2">
      <c r="A4652" s="52"/>
      <c r="B4652" s="52"/>
      <c r="C4652" s="52"/>
      <c r="D4652" s="52"/>
      <c r="E4652" s="52"/>
      <c r="F4652" s="53"/>
      <c r="G4652" s="54"/>
      <c r="H4652" s="55"/>
      <c r="I4652" s="52"/>
      <c r="J4652" s="53"/>
      <c r="K4652" s="59"/>
      <c r="L4652" s="58" t="str">
        <f t="shared" si="72"/>
        <v/>
      </c>
      <c r="M4652" s="46"/>
    </row>
    <row r="4653" spans="1:13" s="14" customFormat="1" ht="12.75" x14ac:dyDescent="0.2">
      <c r="A4653" s="52"/>
      <c r="B4653" s="52"/>
      <c r="C4653" s="52"/>
      <c r="D4653" s="52"/>
      <c r="E4653" s="52"/>
      <c r="F4653" s="53"/>
      <c r="G4653" s="54"/>
      <c r="H4653" s="55"/>
      <c r="I4653" s="52"/>
      <c r="J4653" s="53"/>
      <c r="K4653" s="59"/>
      <c r="L4653" s="58" t="str">
        <f t="shared" si="72"/>
        <v/>
      </c>
      <c r="M4653" s="46"/>
    </row>
    <row r="4654" spans="1:13" s="14" customFormat="1" ht="12.75" x14ac:dyDescent="0.2">
      <c r="A4654" s="52"/>
      <c r="B4654" s="52"/>
      <c r="C4654" s="52"/>
      <c r="D4654" s="52"/>
      <c r="E4654" s="52"/>
      <c r="F4654" s="53"/>
      <c r="G4654" s="54"/>
      <c r="H4654" s="55"/>
      <c r="I4654" s="52"/>
      <c r="J4654" s="53"/>
      <c r="K4654" s="59"/>
      <c r="L4654" s="58" t="str">
        <f t="shared" si="72"/>
        <v/>
      </c>
      <c r="M4654" s="46"/>
    </row>
    <row r="4655" spans="1:13" s="14" customFormat="1" ht="12.75" x14ac:dyDescent="0.2">
      <c r="A4655" s="52"/>
      <c r="B4655" s="52"/>
      <c r="C4655" s="52"/>
      <c r="D4655" s="52"/>
      <c r="E4655" s="52"/>
      <c r="F4655" s="53"/>
      <c r="G4655" s="54"/>
      <c r="H4655" s="55"/>
      <c r="I4655" s="52"/>
      <c r="J4655" s="53"/>
      <c r="K4655" s="59"/>
      <c r="L4655" s="58" t="str">
        <f t="shared" si="72"/>
        <v/>
      </c>
      <c r="M4655" s="46"/>
    </row>
    <row r="4656" spans="1:13" s="14" customFormat="1" ht="12.75" x14ac:dyDescent="0.2">
      <c r="A4656" s="52"/>
      <c r="B4656" s="52"/>
      <c r="C4656" s="52"/>
      <c r="D4656" s="52"/>
      <c r="E4656" s="52"/>
      <c r="F4656" s="53"/>
      <c r="G4656" s="54"/>
      <c r="H4656" s="55"/>
      <c r="I4656" s="52"/>
      <c r="J4656" s="53"/>
      <c r="K4656" s="59"/>
      <c r="L4656" s="58" t="str">
        <f t="shared" si="72"/>
        <v/>
      </c>
      <c r="M4656" s="46"/>
    </row>
    <row r="4657" spans="1:13" s="14" customFormat="1" ht="12.75" x14ac:dyDescent="0.2">
      <c r="A4657" s="52"/>
      <c r="B4657" s="52"/>
      <c r="C4657" s="52"/>
      <c r="D4657" s="52"/>
      <c r="E4657" s="52"/>
      <c r="F4657" s="53"/>
      <c r="G4657" s="54"/>
      <c r="H4657" s="55"/>
      <c r="I4657" s="52"/>
      <c r="J4657" s="53"/>
      <c r="K4657" s="59"/>
      <c r="L4657" s="58" t="str">
        <f t="shared" si="72"/>
        <v/>
      </c>
      <c r="M4657" s="46"/>
    </row>
    <row r="4658" spans="1:13" s="14" customFormat="1" ht="12.75" x14ac:dyDescent="0.2">
      <c r="A4658" s="52"/>
      <c r="B4658" s="52"/>
      <c r="C4658" s="52"/>
      <c r="D4658" s="52"/>
      <c r="E4658" s="52"/>
      <c r="F4658" s="53"/>
      <c r="G4658" s="54"/>
      <c r="H4658" s="55"/>
      <c r="I4658" s="52"/>
      <c r="J4658" s="53"/>
      <c r="K4658" s="59"/>
      <c r="L4658" s="58" t="str">
        <f t="shared" si="72"/>
        <v/>
      </c>
      <c r="M4658" s="46"/>
    </row>
    <row r="4659" spans="1:13" s="14" customFormat="1" ht="12.75" x14ac:dyDescent="0.2">
      <c r="A4659" s="52"/>
      <c r="B4659" s="52"/>
      <c r="C4659" s="52"/>
      <c r="D4659" s="52"/>
      <c r="E4659" s="52"/>
      <c r="F4659" s="53"/>
      <c r="G4659" s="54"/>
      <c r="H4659" s="55"/>
      <c r="I4659" s="52"/>
      <c r="J4659" s="53"/>
      <c r="K4659" s="59"/>
      <c r="L4659" s="58" t="str">
        <f t="shared" si="72"/>
        <v/>
      </c>
      <c r="M4659" s="46"/>
    </row>
    <row r="4660" spans="1:13" s="14" customFormat="1" ht="12.75" x14ac:dyDescent="0.2">
      <c r="A4660" s="52"/>
      <c r="B4660" s="52"/>
      <c r="C4660" s="52"/>
      <c r="D4660" s="52"/>
      <c r="E4660" s="52"/>
      <c r="F4660" s="53"/>
      <c r="G4660" s="54"/>
      <c r="H4660" s="55"/>
      <c r="I4660" s="52"/>
      <c r="J4660" s="53"/>
      <c r="K4660" s="59"/>
      <c r="L4660" s="58" t="str">
        <f t="shared" si="72"/>
        <v/>
      </c>
      <c r="M4660" s="46"/>
    </row>
    <row r="4661" spans="1:13" s="14" customFormat="1" ht="12.75" x14ac:dyDescent="0.2">
      <c r="A4661" s="52"/>
      <c r="B4661" s="52"/>
      <c r="C4661" s="52"/>
      <c r="D4661" s="52"/>
      <c r="E4661" s="52"/>
      <c r="F4661" s="53"/>
      <c r="G4661" s="54"/>
      <c r="H4661" s="55"/>
      <c r="I4661" s="52"/>
      <c r="J4661" s="53"/>
      <c r="K4661" s="59"/>
      <c r="L4661" s="58" t="str">
        <f t="shared" si="72"/>
        <v/>
      </c>
      <c r="M4661" s="46"/>
    </row>
    <row r="4662" spans="1:13" s="14" customFormat="1" ht="12.75" x14ac:dyDescent="0.2">
      <c r="A4662" s="52"/>
      <c r="B4662" s="52"/>
      <c r="C4662" s="52"/>
      <c r="D4662" s="52"/>
      <c r="E4662" s="52"/>
      <c r="F4662" s="53"/>
      <c r="G4662" s="54"/>
      <c r="H4662" s="55"/>
      <c r="I4662" s="52"/>
      <c r="J4662" s="53"/>
      <c r="K4662" s="59"/>
      <c r="L4662" s="58" t="str">
        <f t="shared" si="72"/>
        <v/>
      </c>
      <c r="M4662" s="46"/>
    </row>
    <row r="4663" spans="1:13" s="14" customFormat="1" ht="12.75" x14ac:dyDescent="0.2">
      <c r="A4663" s="52"/>
      <c r="B4663" s="52"/>
      <c r="C4663" s="52"/>
      <c r="D4663" s="52"/>
      <c r="E4663" s="52"/>
      <c r="F4663" s="53"/>
      <c r="G4663" s="54"/>
      <c r="H4663" s="55"/>
      <c r="I4663" s="52"/>
      <c r="J4663" s="53"/>
      <c r="K4663" s="59"/>
      <c r="L4663" s="58" t="str">
        <f t="shared" si="72"/>
        <v/>
      </c>
      <c r="M4663" s="46"/>
    </row>
    <row r="4664" spans="1:13" s="14" customFormat="1" ht="12.75" x14ac:dyDescent="0.2">
      <c r="A4664" s="52"/>
      <c r="B4664" s="52"/>
      <c r="C4664" s="52"/>
      <c r="D4664" s="52"/>
      <c r="E4664" s="52"/>
      <c r="F4664" s="53"/>
      <c r="G4664" s="54"/>
      <c r="H4664" s="55"/>
      <c r="I4664" s="52"/>
      <c r="J4664" s="53"/>
      <c r="K4664" s="59"/>
      <c r="L4664" s="58" t="str">
        <f t="shared" si="72"/>
        <v/>
      </c>
      <c r="M4664" s="46"/>
    </row>
    <row r="4665" spans="1:13" s="14" customFormat="1" ht="12.75" x14ac:dyDescent="0.2">
      <c r="A4665" s="52"/>
      <c r="B4665" s="52"/>
      <c r="C4665" s="52"/>
      <c r="D4665" s="52"/>
      <c r="E4665" s="52"/>
      <c r="F4665" s="53"/>
      <c r="G4665" s="54"/>
      <c r="H4665" s="55"/>
      <c r="I4665" s="52"/>
      <c r="J4665" s="53"/>
      <c r="K4665" s="59"/>
      <c r="L4665" s="58" t="str">
        <f t="shared" si="72"/>
        <v/>
      </c>
      <c r="M4665" s="46"/>
    </row>
    <row r="4666" spans="1:13" s="14" customFormat="1" ht="12.75" x14ac:dyDescent="0.2">
      <c r="A4666" s="52"/>
      <c r="B4666" s="52"/>
      <c r="C4666" s="52"/>
      <c r="D4666" s="52"/>
      <c r="E4666" s="52"/>
      <c r="F4666" s="53"/>
      <c r="G4666" s="54"/>
      <c r="H4666" s="55"/>
      <c r="I4666" s="52"/>
      <c r="J4666" s="53"/>
      <c r="K4666" s="59"/>
      <c r="L4666" s="58" t="str">
        <f t="shared" si="72"/>
        <v/>
      </c>
      <c r="M4666" s="46"/>
    </row>
    <row r="4667" spans="1:13" s="14" customFormat="1" ht="12.75" x14ac:dyDescent="0.2">
      <c r="A4667" s="52"/>
      <c r="B4667" s="52"/>
      <c r="C4667" s="52"/>
      <c r="D4667" s="52"/>
      <c r="E4667" s="52"/>
      <c r="F4667" s="53"/>
      <c r="G4667" s="54"/>
      <c r="H4667" s="55"/>
      <c r="I4667" s="52"/>
      <c r="J4667" s="53"/>
      <c r="K4667" s="59"/>
      <c r="L4667" s="58" t="str">
        <f t="shared" si="72"/>
        <v/>
      </c>
      <c r="M4667" s="46"/>
    </row>
    <row r="4668" spans="1:13" s="14" customFormat="1" ht="12.75" x14ac:dyDescent="0.2">
      <c r="A4668" s="52"/>
      <c r="B4668" s="52"/>
      <c r="C4668" s="52"/>
      <c r="D4668" s="52"/>
      <c r="E4668" s="52"/>
      <c r="F4668" s="53"/>
      <c r="G4668" s="54"/>
      <c r="H4668" s="55"/>
      <c r="I4668" s="52"/>
      <c r="J4668" s="53"/>
      <c r="K4668" s="59"/>
      <c r="L4668" s="58" t="str">
        <f t="shared" si="72"/>
        <v/>
      </c>
      <c r="M4668" s="46"/>
    </row>
    <row r="4669" spans="1:13" s="14" customFormat="1" ht="12.75" x14ac:dyDescent="0.2">
      <c r="A4669" s="52"/>
      <c r="B4669" s="52"/>
      <c r="C4669" s="52"/>
      <c r="D4669" s="52"/>
      <c r="E4669" s="52"/>
      <c r="F4669" s="53"/>
      <c r="G4669" s="54"/>
      <c r="H4669" s="55"/>
      <c r="I4669" s="52"/>
      <c r="J4669" s="53"/>
      <c r="K4669" s="59"/>
      <c r="L4669" s="58" t="str">
        <f t="shared" si="72"/>
        <v/>
      </c>
      <c r="M4669" s="46"/>
    </row>
    <row r="4670" spans="1:13" s="14" customFormat="1" ht="12.75" x14ac:dyDescent="0.2">
      <c r="A4670" s="52"/>
      <c r="B4670" s="52"/>
      <c r="C4670" s="52"/>
      <c r="D4670" s="52"/>
      <c r="E4670" s="52"/>
      <c r="F4670" s="53"/>
      <c r="G4670" s="54"/>
      <c r="H4670" s="55"/>
      <c r="I4670" s="52"/>
      <c r="J4670" s="53"/>
      <c r="K4670" s="59"/>
      <c r="L4670" s="58" t="str">
        <f t="shared" si="72"/>
        <v/>
      </c>
      <c r="M4670" s="46"/>
    </row>
    <row r="4671" spans="1:13" s="14" customFormat="1" ht="12.75" x14ac:dyDescent="0.2">
      <c r="A4671" s="52"/>
      <c r="B4671" s="52"/>
      <c r="C4671" s="52"/>
      <c r="D4671" s="52"/>
      <c r="E4671" s="52"/>
      <c r="F4671" s="53"/>
      <c r="G4671" s="54"/>
      <c r="H4671" s="55"/>
      <c r="I4671" s="52"/>
      <c r="J4671" s="53"/>
      <c r="K4671" s="59"/>
      <c r="L4671" s="58" t="str">
        <f t="shared" si="72"/>
        <v/>
      </c>
      <c r="M4671" s="46"/>
    </row>
    <row r="4672" spans="1:13" s="14" customFormat="1" ht="12.75" x14ac:dyDescent="0.2">
      <c r="A4672" s="52"/>
      <c r="B4672" s="52"/>
      <c r="C4672" s="52"/>
      <c r="D4672" s="52"/>
      <c r="E4672" s="52"/>
      <c r="F4672" s="53"/>
      <c r="G4672" s="54"/>
      <c r="H4672" s="55"/>
      <c r="I4672" s="52"/>
      <c r="J4672" s="53"/>
      <c r="K4672" s="59"/>
      <c r="L4672" s="58" t="str">
        <f t="shared" si="72"/>
        <v/>
      </c>
      <c r="M4672" s="46"/>
    </row>
    <row r="4673" spans="1:13" s="14" customFormat="1" ht="12.75" x14ac:dyDescent="0.2">
      <c r="A4673" s="52"/>
      <c r="B4673" s="52"/>
      <c r="C4673" s="52"/>
      <c r="D4673" s="52"/>
      <c r="E4673" s="52"/>
      <c r="F4673" s="53"/>
      <c r="G4673" s="54"/>
      <c r="H4673" s="55"/>
      <c r="I4673" s="52"/>
      <c r="J4673" s="53"/>
      <c r="K4673" s="59"/>
      <c r="L4673" s="58" t="str">
        <f t="shared" si="72"/>
        <v/>
      </c>
      <c r="M4673" s="46"/>
    </row>
    <row r="4674" spans="1:13" s="14" customFormat="1" ht="12.75" x14ac:dyDescent="0.2">
      <c r="A4674" s="52"/>
      <c r="B4674" s="52"/>
      <c r="C4674" s="52"/>
      <c r="D4674" s="52"/>
      <c r="E4674" s="52"/>
      <c r="F4674" s="53"/>
      <c r="G4674" s="54"/>
      <c r="H4674" s="55"/>
      <c r="I4674" s="52"/>
      <c r="J4674" s="53"/>
      <c r="K4674" s="59"/>
      <c r="L4674" s="58" t="str">
        <f t="shared" si="72"/>
        <v/>
      </c>
      <c r="M4674" s="46"/>
    </row>
    <row r="4675" spans="1:13" s="14" customFormat="1" ht="12.75" x14ac:dyDescent="0.2">
      <c r="A4675" s="52"/>
      <c r="B4675" s="52"/>
      <c r="C4675" s="52"/>
      <c r="D4675" s="52"/>
      <c r="E4675" s="52"/>
      <c r="F4675" s="53"/>
      <c r="G4675" s="54"/>
      <c r="H4675" s="55"/>
      <c r="I4675" s="52"/>
      <c r="J4675" s="53"/>
      <c r="K4675" s="59"/>
      <c r="L4675" s="58" t="str">
        <f t="shared" si="72"/>
        <v/>
      </c>
      <c r="M4675" s="46"/>
    </row>
    <row r="4676" spans="1:13" s="14" customFormat="1" ht="12.75" x14ac:dyDescent="0.2">
      <c r="A4676" s="52"/>
      <c r="B4676" s="52"/>
      <c r="C4676" s="52"/>
      <c r="D4676" s="52"/>
      <c r="E4676" s="52"/>
      <c r="F4676" s="53"/>
      <c r="G4676" s="54"/>
      <c r="H4676" s="55"/>
      <c r="I4676" s="52"/>
      <c r="J4676" s="53"/>
      <c r="K4676" s="59"/>
      <c r="L4676" s="58" t="str">
        <f t="shared" si="72"/>
        <v/>
      </c>
      <c r="M4676" s="46"/>
    </row>
    <row r="4677" spans="1:13" s="14" customFormat="1" ht="12.75" x14ac:dyDescent="0.2">
      <c r="A4677" s="52"/>
      <c r="B4677" s="52"/>
      <c r="C4677" s="52"/>
      <c r="D4677" s="52"/>
      <c r="E4677" s="52"/>
      <c r="F4677" s="53"/>
      <c r="G4677" s="54"/>
      <c r="H4677" s="55"/>
      <c r="I4677" s="52"/>
      <c r="J4677" s="53"/>
      <c r="K4677" s="59"/>
      <c r="L4677" s="58" t="str">
        <f t="shared" si="72"/>
        <v/>
      </c>
      <c r="M4677" s="46"/>
    </row>
    <row r="4678" spans="1:13" s="14" customFormat="1" ht="12.75" x14ac:dyDescent="0.2">
      <c r="A4678" s="52"/>
      <c r="B4678" s="52"/>
      <c r="C4678" s="52"/>
      <c r="D4678" s="52"/>
      <c r="E4678" s="52"/>
      <c r="F4678" s="53"/>
      <c r="G4678" s="54"/>
      <c r="H4678" s="55"/>
      <c r="I4678" s="52"/>
      <c r="J4678" s="53"/>
      <c r="K4678" s="59"/>
      <c r="L4678" s="58" t="str">
        <f t="shared" si="72"/>
        <v/>
      </c>
      <c r="M4678" s="46"/>
    </row>
    <row r="4679" spans="1:13" s="14" customFormat="1" ht="12.75" x14ac:dyDescent="0.2">
      <c r="A4679" s="52"/>
      <c r="B4679" s="52"/>
      <c r="C4679" s="52"/>
      <c r="D4679" s="52"/>
      <c r="E4679" s="52"/>
      <c r="F4679" s="53"/>
      <c r="G4679" s="54"/>
      <c r="H4679" s="55"/>
      <c r="I4679" s="52"/>
      <c r="J4679" s="53"/>
      <c r="K4679" s="59"/>
      <c r="L4679" s="58" t="str">
        <f t="shared" ref="L4679:L4742" si="73">IF(K4679="","",HYPERLINK(K4679,"LINK"))</f>
        <v/>
      </c>
      <c r="M4679" s="46"/>
    </row>
    <row r="4680" spans="1:13" s="14" customFormat="1" ht="12.75" x14ac:dyDescent="0.2">
      <c r="A4680" s="52"/>
      <c r="B4680" s="52"/>
      <c r="C4680" s="52"/>
      <c r="D4680" s="52"/>
      <c r="E4680" s="52"/>
      <c r="F4680" s="53"/>
      <c r="G4680" s="54"/>
      <c r="H4680" s="55"/>
      <c r="I4680" s="52"/>
      <c r="J4680" s="53"/>
      <c r="K4680" s="59"/>
      <c r="L4680" s="58" t="str">
        <f t="shared" si="73"/>
        <v/>
      </c>
      <c r="M4680" s="46"/>
    </row>
    <row r="4681" spans="1:13" s="14" customFormat="1" ht="12.75" x14ac:dyDescent="0.2">
      <c r="A4681" s="52"/>
      <c r="B4681" s="52"/>
      <c r="C4681" s="52"/>
      <c r="D4681" s="52"/>
      <c r="E4681" s="52"/>
      <c r="F4681" s="53"/>
      <c r="G4681" s="54"/>
      <c r="H4681" s="55"/>
      <c r="I4681" s="52"/>
      <c r="J4681" s="53"/>
      <c r="K4681" s="59"/>
      <c r="L4681" s="58" t="str">
        <f t="shared" si="73"/>
        <v/>
      </c>
      <c r="M4681" s="46"/>
    </row>
    <row r="4682" spans="1:13" s="14" customFormat="1" ht="12.75" x14ac:dyDescent="0.2">
      <c r="A4682" s="52"/>
      <c r="B4682" s="52"/>
      <c r="C4682" s="52"/>
      <c r="D4682" s="52"/>
      <c r="E4682" s="52"/>
      <c r="F4682" s="53"/>
      <c r="G4682" s="54"/>
      <c r="H4682" s="55"/>
      <c r="I4682" s="52"/>
      <c r="J4682" s="53"/>
      <c r="K4682" s="59"/>
      <c r="L4682" s="58" t="str">
        <f t="shared" si="73"/>
        <v/>
      </c>
      <c r="M4682" s="46"/>
    </row>
    <row r="4683" spans="1:13" s="14" customFormat="1" ht="12.75" x14ac:dyDescent="0.2">
      <c r="A4683" s="52"/>
      <c r="B4683" s="52"/>
      <c r="C4683" s="52"/>
      <c r="D4683" s="52"/>
      <c r="E4683" s="52"/>
      <c r="F4683" s="53"/>
      <c r="G4683" s="54"/>
      <c r="H4683" s="55"/>
      <c r="I4683" s="52"/>
      <c r="J4683" s="53"/>
      <c r="K4683" s="59"/>
      <c r="L4683" s="58" t="str">
        <f t="shared" si="73"/>
        <v/>
      </c>
      <c r="M4683" s="46"/>
    </row>
    <row r="4684" spans="1:13" s="14" customFormat="1" ht="12.75" x14ac:dyDescent="0.2">
      <c r="A4684" s="52"/>
      <c r="B4684" s="52"/>
      <c r="C4684" s="52"/>
      <c r="D4684" s="52"/>
      <c r="E4684" s="52"/>
      <c r="F4684" s="53"/>
      <c r="G4684" s="54"/>
      <c r="H4684" s="55"/>
      <c r="I4684" s="52"/>
      <c r="J4684" s="53"/>
      <c r="K4684" s="59"/>
      <c r="L4684" s="58" t="str">
        <f t="shared" si="73"/>
        <v/>
      </c>
      <c r="M4684" s="46"/>
    </row>
    <row r="4685" spans="1:13" s="14" customFormat="1" ht="12.75" x14ac:dyDescent="0.2">
      <c r="A4685" s="52"/>
      <c r="B4685" s="52"/>
      <c r="C4685" s="52"/>
      <c r="D4685" s="52"/>
      <c r="E4685" s="52"/>
      <c r="F4685" s="53"/>
      <c r="G4685" s="54"/>
      <c r="H4685" s="55"/>
      <c r="I4685" s="52"/>
      <c r="J4685" s="53"/>
      <c r="K4685" s="59"/>
      <c r="L4685" s="58" t="str">
        <f t="shared" si="73"/>
        <v/>
      </c>
      <c r="M4685" s="46"/>
    </row>
    <row r="4686" spans="1:13" s="14" customFormat="1" ht="12.75" x14ac:dyDescent="0.2">
      <c r="A4686" s="52"/>
      <c r="B4686" s="52"/>
      <c r="C4686" s="52"/>
      <c r="D4686" s="52"/>
      <c r="E4686" s="52"/>
      <c r="F4686" s="53"/>
      <c r="G4686" s="54"/>
      <c r="H4686" s="55"/>
      <c r="I4686" s="52"/>
      <c r="J4686" s="53"/>
      <c r="K4686" s="59"/>
      <c r="L4686" s="58" t="str">
        <f t="shared" si="73"/>
        <v/>
      </c>
      <c r="M4686" s="46"/>
    </row>
    <row r="4687" spans="1:13" s="14" customFormat="1" ht="12.75" x14ac:dyDescent="0.2">
      <c r="A4687" s="52"/>
      <c r="B4687" s="52"/>
      <c r="C4687" s="52"/>
      <c r="D4687" s="52"/>
      <c r="E4687" s="52"/>
      <c r="F4687" s="53"/>
      <c r="G4687" s="54"/>
      <c r="H4687" s="55"/>
      <c r="I4687" s="52"/>
      <c r="J4687" s="53"/>
      <c r="K4687" s="59"/>
      <c r="L4687" s="58" t="str">
        <f t="shared" si="73"/>
        <v/>
      </c>
      <c r="M4687" s="46"/>
    </row>
    <row r="4688" spans="1:13" s="14" customFormat="1" ht="12.75" x14ac:dyDescent="0.2">
      <c r="A4688" s="52"/>
      <c r="B4688" s="52"/>
      <c r="C4688" s="52"/>
      <c r="D4688" s="52"/>
      <c r="E4688" s="52"/>
      <c r="F4688" s="53"/>
      <c r="G4688" s="54"/>
      <c r="H4688" s="55"/>
      <c r="I4688" s="52"/>
      <c r="J4688" s="53"/>
      <c r="K4688" s="59"/>
      <c r="L4688" s="58" t="str">
        <f t="shared" si="73"/>
        <v/>
      </c>
      <c r="M4688" s="46"/>
    </row>
    <row r="4689" spans="1:13" s="14" customFormat="1" ht="12.75" x14ac:dyDescent="0.2">
      <c r="A4689" s="52"/>
      <c r="B4689" s="52"/>
      <c r="C4689" s="52"/>
      <c r="D4689" s="52"/>
      <c r="E4689" s="52"/>
      <c r="F4689" s="53"/>
      <c r="G4689" s="54"/>
      <c r="H4689" s="55"/>
      <c r="I4689" s="52"/>
      <c r="J4689" s="53"/>
      <c r="K4689" s="59"/>
      <c r="L4689" s="58" t="str">
        <f t="shared" si="73"/>
        <v/>
      </c>
      <c r="M4689" s="46"/>
    </row>
    <row r="4690" spans="1:13" s="14" customFormat="1" ht="12.75" x14ac:dyDescent="0.2">
      <c r="A4690" s="52"/>
      <c r="B4690" s="52"/>
      <c r="C4690" s="52"/>
      <c r="D4690" s="52"/>
      <c r="E4690" s="52"/>
      <c r="F4690" s="53"/>
      <c r="G4690" s="54"/>
      <c r="H4690" s="55"/>
      <c r="I4690" s="52"/>
      <c r="J4690" s="53"/>
      <c r="K4690" s="59"/>
      <c r="L4690" s="58" t="str">
        <f t="shared" si="73"/>
        <v/>
      </c>
      <c r="M4690" s="46"/>
    </row>
    <row r="4691" spans="1:13" s="14" customFormat="1" ht="12.75" x14ac:dyDescent="0.2">
      <c r="A4691" s="52"/>
      <c r="B4691" s="52"/>
      <c r="C4691" s="52"/>
      <c r="D4691" s="52"/>
      <c r="E4691" s="52"/>
      <c r="F4691" s="53"/>
      <c r="G4691" s="54"/>
      <c r="H4691" s="55"/>
      <c r="I4691" s="52"/>
      <c r="J4691" s="53"/>
      <c r="K4691" s="59"/>
      <c r="L4691" s="58" t="str">
        <f t="shared" si="73"/>
        <v/>
      </c>
      <c r="M4691" s="46"/>
    </row>
    <row r="4692" spans="1:13" s="14" customFormat="1" ht="12.75" x14ac:dyDescent="0.2">
      <c r="A4692" s="52"/>
      <c r="B4692" s="52"/>
      <c r="C4692" s="52"/>
      <c r="D4692" s="52"/>
      <c r="E4692" s="52"/>
      <c r="F4692" s="53"/>
      <c r="G4692" s="54"/>
      <c r="H4692" s="55"/>
      <c r="I4692" s="52"/>
      <c r="J4692" s="53"/>
      <c r="K4692" s="59"/>
      <c r="L4692" s="58" t="str">
        <f t="shared" si="73"/>
        <v/>
      </c>
      <c r="M4692" s="46"/>
    </row>
    <row r="4693" spans="1:13" s="14" customFormat="1" ht="12.75" x14ac:dyDescent="0.2">
      <c r="A4693" s="52"/>
      <c r="B4693" s="52"/>
      <c r="C4693" s="52"/>
      <c r="D4693" s="52"/>
      <c r="E4693" s="52"/>
      <c r="F4693" s="53"/>
      <c r="G4693" s="54"/>
      <c r="H4693" s="55"/>
      <c r="I4693" s="52"/>
      <c r="J4693" s="53"/>
      <c r="K4693" s="59"/>
      <c r="L4693" s="58" t="str">
        <f t="shared" si="73"/>
        <v/>
      </c>
      <c r="M4693" s="46"/>
    </row>
    <row r="4694" spans="1:13" s="14" customFormat="1" ht="12.75" x14ac:dyDescent="0.2">
      <c r="A4694" s="52"/>
      <c r="B4694" s="52"/>
      <c r="C4694" s="52"/>
      <c r="D4694" s="52"/>
      <c r="E4694" s="52"/>
      <c r="F4694" s="53"/>
      <c r="G4694" s="54"/>
      <c r="H4694" s="55"/>
      <c r="I4694" s="52"/>
      <c r="J4694" s="53"/>
      <c r="K4694" s="59"/>
      <c r="L4694" s="58" t="str">
        <f t="shared" si="73"/>
        <v/>
      </c>
      <c r="M4694" s="46"/>
    </row>
    <row r="4695" spans="1:13" s="14" customFormat="1" ht="12.75" x14ac:dyDescent="0.2">
      <c r="A4695" s="52"/>
      <c r="B4695" s="52"/>
      <c r="C4695" s="52"/>
      <c r="D4695" s="52"/>
      <c r="E4695" s="52"/>
      <c r="F4695" s="53"/>
      <c r="G4695" s="54"/>
      <c r="H4695" s="55"/>
      <c r="I4695" s="52"/>
      <c r="J4695" s="53"/>
      <c r="K4695" s="59"/>
      <c r="L4695" s="58" t="str">
        <f t="shared" si="73"/>
        <v/>
      </c>
      <c r="M4695" s="46"/>
    </row>
    <row r="4696" spans="1:13" s="14" customFormat="1" ht="12.75" x14ac:dyDescent="0.2">
      <c r="A4696" s="52"/>
      <c r="B4696" s="52"/>
      <c r="C4696" s="52"/>
      <c r="D4696" s="52"/>
      <c r="E4696" s="52"/>
      <c r="F4696" s="53"/>
      <c r="G4696" s="54"/>
      <c r="H4696" s="55"/>
      <c r="I4696" s="52"/>
      <c r="J4696" s="53"/>
      <c r="K4696" s="59"/>
      <c r="L4696" s="58" t="str">
        <f t="shared" si="73"/>
        <v/>
      </c>
      <c r="M4696" s="46"/>
    </row>
    <row r="4697" spans="1:13" s="14" customFormat="1" ht="12.75" x14ac:dyDescent="0.2">
      <c r="A4697" s="52"/>
      <c r="B4697" s="52"/>
      <c r="C4697" s="52"/>
      <c r="D4697" s="52"/>
      <c r="E4697" s="52"/>
      <c r="F4697" s="53"/>
      <c r="G4697" s="54"/>
      <c r="H4697" s="55"/>
      <c r="I4697" s="52"/>
      <c r="J4697" s="53"/>
      <c r="K4697" s="59"/>
      <c r="L4697" s="58" t="str">
        <f t="shared" si="73"/>
        <v/>
      </c>
      <c r="M4697" s="46"/>
    </row>
    <row r="4698" spans="1:13" s="14" customFormat="1" ht="12.75" x14ac:dyDescent="0.2">
      <c r="A4698" s="52"/>
      <c r="B4698" s="52"/>
      <c r="C4698" s="52"/>
      <c r="D4698" s="52"/>
      <c r="E4698" s="52"/>
      <c r="F4698" s="53"/>
      <c r="G4698" s="54"/>
      <c r="H4698" s="55"/>
      <c r="I4698" s="52"/>
      <c r="J4698" s="53"/>
      <c r="K4698" s="59"/>
      <c r="L4698" s="58" t="str">
        <f t="shared" si="73"/>
        <v/>
      </c>
      <c r="M4698" s="46"/>
    </row>
    <row r="4699" spans="1:13" s="14" customFormat="1" ht="12.75" x14ac:dyDescent="0.2">
      <c r="A4699" s="52"/>
      <c r="B4699" s="52"/>
      <c r="C4699" s="52"/>
      <c r="D4699" s="52"/>
      <c r="E4699" s="52"/>
      <c r="F4699" s="53"/>
      <c r="G4699" s="54"/>
      <c r="H4699" s="55"/>
      <c r="I4699" s="52"/>
      <c r="J4699" s="53"/>
      <c r="K4699" s="59"/>
      <c r="L4699" s="58" t="str">
        <f t="shared" si="73"/>
        <v/>
      </c>
      <c r="M4699" s="46"/>
    </row>
    <row r="4700" spans="1:13" s="14" customFormat="1" ht="12.75" x14ac:dyDescent="0.2">
      <c r="A4700" s="52"/>
      <c r="B4700" s="52"/>
      <c r="C4700" s="52"/>
      <c r="D4700" s="52"/>
      <c r="E4700" s="52"/>
      <c r="F4700" s="53"/>
      <c r="G4700" s="54"/>
      <c r="H4700" s="55"/>
      <c r="I4700" s="52"/>
      <c r="J4700" s="53"/>
      <c r="K4700" s="59"/>
      <c r="L4700" s="58" t="str">
        <f t="shared" si="73"/>
        <v/>
      </c>
      <c r="M4700" s="46"/>
    </row>
    <row r="4701" spans="1:13" s="14" customFormat="1" ht="12.75" x14ac:dyDescent="0.2">
      <c r="A4701" s="52"/>
      <c r="B4701" s="52"/>
      <c r="C4701" s="52"/>
      <c r="D4701" s="52"/>
      <c r="E4701" s="52"/>
      <c r="F4701" s="53"/>
      <c r="G4701" s="54"/>
      <c r="H4701" s="55"/>
      <c r="I4701" s="52"/>
      <c r="J4701" s="53"/>
      <c r="K4701" s="59"/>
      <c r="L4701" s="58" t="str">
        <f t="shared" si="73"/>
        <v/>
      </c>
      <c r="M4701" s="46"/>
    </row>
    <row r="4702" spans="1:13" s="14" customFormat="1" ht="12.75" x14ac:dyDescent="0.2">
      <c r="A4702" s="52"/>
      <c r="B4702" s="52"/>
      <c r="C4702" s="52"/>
      <c r="D4702" s="52"/>
      <c r="E4702" s="52"/>
      <c r="F4702" s="53"/>
      <c r="G4702" s="54"/>
      <c r="H4702" s="55"/>
      <c r="I4702" s="52"/>
      <c r="J4702" s="53"/>
      <c r="K4702" s="59"/>
      <c r="L4702" s="58" t="str">
        <f t="shared" si="73"/>
        <v/>
      </c>
      <c r="M4702" s="46"/>
    </row>
    <row r="4703" spans="1:13" s="14" customFormat="1" ht="12.75" x14ac:dyDescent="0.2">
      <c r="A4703" s="52"/>
      <c r="B4703" s="52"/>
      <c r="C4703" s="52"/>
      <c r="D4703" s="52"/>
      <c r="E4703" s="52"/>
      <c r="F4703" s="53"/>
      <c r="G4703" s="54"/>
      <c r="H4703" s="55"/>
      <c r="I4703" s="52"/>
      <c r="J4703" s="53"/>
      <c r="K4703" s="59"/>
      <c r="L4703" s="58" t="str">
        <f t="shared" si="73"/>
        <v/>
      </c>
      <c r="M4703" s="46"/>
    </row>
    <row r="4704" spans="1:13" s="14" customFormat="1" ht="12.75" x14ac:dyDescent="0.2">
      <c r="A4704" s="52"/>
      <c r="B4704" s="52"/>
      <c r="C4704" s="52"/>
      <c r="D4704" s="52"/>
      <c r="E4704" s="52"/>
      <c r="F4704" s="53"/>
      <c r="G4704" s="54"/>
      <c r="H4704" s="55"/>
      <c r="I4704" s="52"/>
      <c r="J4704" s="53"/>
      <c r="K4704" s="59"/>
      <c r="L4704" s="58" t="str">
        <f t="shared" si="73"/>
        <v/>
      </c>
      <c r="M4704" s="46"/>
    </row>
    <row r="4705" spans="1:13" s="14" customFormat="1" ht="12.75" x14ac:dyDescent="0.2">
      <c r="A4705" s="52"/>
      <c r="B4705" s="52"/>
      <c r="C4705" s="52"/>
      <c r="D4705" s="52"/>
      <c r="E4705" s="52"/>
      <c r="F4705" s="53"/>
      <c r="G4705" s="54"/>
      <c r="H4705" s="55"/>
      <c r="I4705" s="52"/>
      <c r="J4705" s="53"/>
      <c r="K4705" s="59"/>
      <c r="L4705" s="58" t="str">
        <f t="shared" si="73"/>
        <v/>
      </c>
      <c r="M4705" s="46"/>
    </row>
    <row r="4706" spans="1:13" s="14" customFormat="1" ht="12.75" x14ac:dyDescent="0.2">
      <c r="A4706" s="52"/>
      <c r="B4706" s="52"/>
      <c r="C4706" s="52"/>
      <c r="D4706" s="52"/>
      <c r="E4706" s="52"/>
      <c r="F4706" s="53"/>
      <c r="G4706" s="54"/>
      <c r="H4706" s="55"/>
      <c r="I4706" s="52"/>
      <c r="J4706" s="53"/>
      <c r="K4706" s="59"/>
      <c r="L4706" s="58" t="str">
        <f t="shared" si="73"/>
        <v/>
      </c>
      <c r="M4706" s="46"/>
    </row>
    <row r="4707" spans="1:13" s="14" customFormat="1" ht="12.75" x14ac:dyDescent="0.2">
      <c r="A4707" s="52"/>
      <c r="B4707" s="52"/>
      <c r="C4707" s="52"/>
      <c r="D4707" s="52"/>
      <c r="E4707" s="52"/>
      <c r="F4707" s="53"/>
      <c r="G4707" s="54"/>
      <c r="H4707" s="55"/>
      <c r="I4707" s="52"/>
      <c r="J4707" s="53"/>
      <c r="K4707" s="59"/>
      <c r="L4707" s="58" t="str">
        <f t="shared" si="73"/>
        <v/>
      </c>
      <c r="M4707" s="46"/>
    </row>
    <row r="4708" spans="1:13" s="14" customFormat="1" ht="12.75" x14ac:dyDescent="0.2">
      <c r="A4708" s="52"/>
      <c r="B4708" s="52"/>
      <c r="C4708" s="52"/>
      <c r="D4708" s="52"/>
      <c r="E4708" s="52"/>
      <c r="F4708" s="53"/>
      <c r="G4708" s="54"/>
      <c r="H4708" s="55"/>
      <c r="I4708" s="52"/>
      <c r="J4708" s="53"/>
      <c r="K4708" s="59"/>
      <c r="L4708" s="58" t="str">
        <f t="shared" si="73"/>
        <v/>
      </c>
      <c r="M4708" s="46"/>
    </row>
    <row r="4709" spans="1:13" s="14" customFormat="1" ht="12.75" x14ac:dyDescent="0.2">
      <c r="A4709" s="52"/>
      <c r="B4709" s="52"/>
      <c r="C4709" s="52"/>
      <c r="D4709" s="52"/>
      <c r="E4709" s="52"/>
      <c r="F4709" s="53"/>
      <c r="G4709" s="54"/>
      <c r="H4709" s="55"/>
      <c r="I4709" s="52"/>
      <c r="J4709" s="53"/>
      <c r="K4709" s="59"/>
      <c r="L4709" s="58" t="str">
        <f t="shared" si="73"/>
        <v/>
      </c>
      <c r="M4709" s="46"/>
    </row>
    <row r="4710" spans="1:13" s="14" customFormat="1" ht="12.75" x14ac:dyDescent="0.2">
      <c r="A4710" s="52"/>
      <c r="B4710" s="52"/>
      <c r="C4710" s="52"/>
      <c r="D4710" s="52"/>
      <c r="E4710" s="52"/>
      <c r="F4710" s="53"/>
      <c r="G4710" s="54"/>
      <c r="H4710" s="55"/>
      <c r="I4710" s="52"/>
      <c r="J4710" s="53"/>
      <c r="K4710" s="59"/>
      <c r="L4710" s="58" t="str">
        <f t="shared" si="73"/>
        <v/>
      </c>
      <c r="M4710" s="46"/>
    </row>
    <row r="4711" spans="1:13" s="14" customFormat="1" ht="12.75" x14ac:dyDescent="0.2">
      <c r="A4711" s="52"/>
      <c r="B4711" s="52"/>
      <c r="C4711" s="52"/>
      <c r="D4711" s="52"/>
      <c r="E4711" s="52"/>
      <c r="F4711" s="53"/>
      <c r="G4711" s="54"/>
      <c r="H4711" s="55"/>
      <c r="I4711" s="52"/>
      <c r="J4711" s="53"/>
      <c r="K4711" s="59"/>
      <c r="L4711" s="58" t="str">
        <f t="shared" si="73"/>
        <v/>
      </c>
      <c r="M4711" s="46"/>
    </row>
    <row r="4712" spans="1:13" s="14" customFormat="1" ht="12.75" x14ac:dyDescent="0.2">
      <c r="A4712" s="52"/>
      <c r="B4712" s="52"/>
      <c r="C4712" s="52"/>
      <c r="D4712" s="52"/>
      <c r="E4712" s="52"/>
      <c r="F4712" s="53"/>
      <c r="G4712" s="54"/>
      <c r="H4712" s="55"/>
      <c r="I4712" s="52"/>
      <c r="J4712" s="53"/>
      <c r="K4712" s="59"/>
      <c r="L4712" s="58" t="str">
        <f t="shared" si="73"/>
        <v/>
      </c>
      <c r="M4712" s="46"/>
    </row>
    <row r="4713" spans="1:13" s="14" customFormat="1" ht="12.75" x14ac:dyDescent="0.2">
      <c r="A4713" s="52"/>
      <c r="B4713" s="52"/>
      <c r="C4713" s="52"/>
      <c r="D4713" s="52"/>
      <c r="E4713" s="52"/>
      <c r="F4713" s="53"/>
      <c r="G4713" s="54"/>
      <c r="H4713" s="55"/>
      <c r="I4713" s="52"/>
      <c r="J4713" s="53"/>
      <c r="K4713" s="59"/>
      <c r="L4713" s="58" t="str">
        <f t="shared" si="73"/>
        <v/>
      </c>
      <c r="M4713" s="46"/>
    </row>
    <row r="4714" spans="1:13" s="14" customFormat="1" ht="12.75" x14ac:dyDescent="0.2">
      <c r="A4714" s="52"/>
      <c r="B4714" s="52"/>
      <c r="C4714" s="52"/>
      <c r="D4714" s="52"/>
      <c r="E4714" s="52"/>
      <c r="F4714" s="53"/>
      <c r="G4714" s="54"/>
      <c r="H4714" s="55"/>
      <c r="I4714" s="52"/>
      <c r="J4714" s="53"/>
      <c r="K4714" s="59"/>
      <c r="L4714" s="58" t="str">
        <f t="shared" si="73"/>
        <v/>
      </c>
      <c r="M4714" s="46"/>
    </row>
    <row r="4715" spans="1:13" s="14" customFormat="1" ht="12.75" x14ac:dyDescent="0.2">
      <c r="A4715" s="52"/>
      <c r="B4715" s="52"/>
      <c r="C4715" s="52"/>
      <c r="D4715" s="52"/>
      <c r="E4715" s="52"/>
      <c r="F4715" s="53"/>
      <c r="G4715" s="54"/>
      <c r="H4715" s="55"/>
      <c r="I4715" s="52"/>
      <c r="J4715" s="53"/>
      <c r="K4715" s="59"/>
      <c r="L4715" s="58" t="str">
        <f t="shared" si="73"/>
        <v/>
      </c>
      <c r="M4715" s="46"/>
    </row>
    <row r="4716" spans="1:13" s="14" customFormat="1" ht="12.75" x14ac:dyDescent="0.2">
      <c r="A4716" s="52"/>
      <c r="B4716" s="52"/>
      <c r="C4716" s="52"/>
      <c r="D4716" s="52"/>
      <c r="E4716" s="52"/>
      <c r="F4716" s="53"/>
      <c r="G4716" s="54"/>
      <c r="H4716" s="55"/>
      <c r="I4716" s="52"/>
      <c r="J4716" s="53"/>
      <c r="K4716" s="59"/>
      <c r="L4716" s="58" t="str">
        <f t="shared" si="73"/>
        <v/>
      </c>
      <c r="M4716" s="46"/>
    </row>
    <row r="4717" spans="1:13" s="14" customFormat="1" ht="12.75" x14ac:dyDescent="0.2">
      <c r="A4717" s="52"/>
      <c r="B4717" s="52"/>
      <c r="C4717" s="52"/>
      <c r="D4717" s="52"/>
      <c r="E4717" s="52"/>
      <c r="F4717" s="53"/>
      <c r="G4717" s="54"/>
      <c r="H4717" s="55"/>
      <c r="I4717" s="52"/>
      <c r="J4717" s="53"/>
      <c r="K4717" s="59"/>
      <c r="L4717" s="58" t="str">
        <f t="shared" si="73"/>
        <v/>
      </c>
      <c r="M4717" s="46"/>
    </row>
    <row r="4718" spans="1:13" s="14" customFormat="1" ht="12.75" x14ac:dyDescent="0.2">
      <c r="A4718" s="52"/>
      <c r="B4718" s="52"/>
      <c r="C4718" s="52"/>
      <c r="D4718" s="52"/>
      <c r="E4718" s="52"/>
      <c r="F4718" s="53"/>
      <c r="G4718" s="54"/>
      <c r="H4718" s="55"/>
      <c r="I4718" s="52"/>
      <c r="J4718" s="53"/>
      <c r="K4718" s="59"/>
      <c r="L4718" s="58" t="str">
        <f t="shared" si="73"/>
        <v/>
      </c>
      <c r="M4718" s="46"/>
    </row>
    <row r="4719" spans="1:13" s="14" customFormat="1" ht="12.75" x14ac:dyDescent="0.2">
      <c r="A4719" s="52"/>
      <c r="B4719" s="52"/>
      <c r="C4719" s="52"/>
      <c r="D4719" s="52"/>
      <c r="E4719" s="52"/>
      <c r="F4719" s="53"/>
      <c r="G4719" s="54"/>
      <c r="H4719" s="55"/>
      <c r="I4719" s="52"/>
      <c r="J4719" s="53"/>
      <c r="K4719" s="59"/>
      <c r="L4719" s="58" t="str">
        <f t="shared" si="73"/>
        <v/>
      </c>
      <c r="M4719" s="46"/>
    </row>
    <row r="4720" spans="1:13" s="14" customFormat="1" ht="12.75" x14ac:dyDescent="0.2">
      <c r="A4720" s="52"/>
      <c r="B4720" s="52"/>
      <c r="C4720" s="52"/>
      <c r="D4720" s="52"/>
      <c r="E4720" s="52"/>
      <c r="F4720" s="53"/>
      <c r="G4720" s="54"/>
      <c r="H4720" s="55"/>
      <c r="I4720" s="52"/>
      <c r="J4720" s="53"/>
      <c r="K4720" s="59"/>
      <c r="L4720" s="58" t="str">
        <f t="shared" si="73"/>
        <v/>
      </c>
      <c r="M4720" s="46"/>
    </row>
    <row r="4721" spans="1:13" s="14" customFormat="1" ht="12.75" x14ac:dyDescent="0.2">
      <c r="A4721" s="52"/>
      <c r="B4721" s="52"/>
      <c r="C4721" s="52"/>
      <c r="D4721" s="52"/>
      <c r="E4721" s="52"/>
      <c r="F4721" s="53"/>
      <c r="G4721" s="54"/>
      <c r="H4721" s="55"/>
      <c r="I4721" s="52"/>
      <c r="J4721" s="53"/>
      <c r="K4721" s="59"/>
      <c r="L4721" s="58" t="str">
        <f t="shared" si="73"/>
        <v/>
      </c>
      <c r="M4721" s="46"/>
    </row>
    <row r="4722" spans="1:13" s="14" customFormat="1" ht="12.75" x14ac:dyDescent="0.2">
      <c r="A4722" s="52"/>
      <c r="B4722" s="52"/>
      <c r="C4722" s="52"/>
      <c r="D4722" s="52"/>
      <c r="E4722" s="52"/>
      <c r="F4722" s="53"/>
      <c r="G4722" s="54"/>
      <c r="H4722" s="55"/>
      <c r="I4722" s="52"/>
      <c r="J4722" s="53"/>
      <c r="K4722" s="59"/>
      <c r="L4722" s="58" t="str">
        <f t="shared" si="73"/>
        <v/>
      </c>
      <c r="M4722" s="46"/>
    </row>
    <row r="4723" spans="1:13" s="14" customFormat="1" ht="12.75" x14ac:dyDescent="0.2">
      <c r="A4723" s="52"/>
      <c r="B4723" s="52"/>
      <c r="C4723" s="52"/>
      <c r="D4723" s="52"/>
      <c r="E4723" s="52"/>
      <c r="F4723" s="53"/>
      <c r="G4723" s="54"/>
      <c r="H4723" s="55"/>
      <c r="I4723" s="52"/>
      <c r="J4723" s="53"/>
      <c r="K4723" s="59"/>
      <c r="L4723" s="58" t="str">
        <f t="shared" si="73"/>
        <v/>
      </c>
      <c r="M4723" s="46"/>
    </row>
    <row r="4724" spans="1:13" s="14" customFormat="1" ht="12.75" x14ac:dyDescent="0.2">
      <c r="A4724" s="52"/>
      <c r="B4724" s="52"/>
      <c r="C4724" s="52"/>
      <c r="D4724" s="52"/>
      <c r="E4724" s="52"/>
      <c r="F4724" s="53"/>
      <c r="G4724" s="54"/>
      <c r="H4724" s="55"/>
      <c r="I4724" s="52"/>
      <c r="J4724" s="53"/>
      <c r="K4724" s="59"/>
      <c r="L4724" s="58" t="str">
        <f t="shared" si="73"/>
        <v/>
      </c>
      <c r="M4724" s="46"/>
    </row>
    <row r="4725" spans="1:13" s="14" customFormat="1" ht="12.75" x14ac:dyDescent="0.2">
      <c r="A4725" s="52"/>
      <c r="B4725" s="52"/>
      <c r="C4725" s="52"/>
      <c r="D4725" s="52"/>
      <c r="E4725" s="52"/>
      <c r="F4725" s="53"/>
      <c r="G4725" s="54"/>
      <c r="H4725" s="55"/>
      <c r="I4725" s="52"/>
      <c r="J4725" s="53"/>
      <c r="K4725" s="59"/>
      <c r="L4725" s="58" t="str">
        <f t="shared" si="73"/>
        <v/>
      </c>
      <c r="M4725" s="46"/>
    </row>
    <row r="4726" spans="1:13" s="14" customFormat="1" ht="12.75" x14ac:dyDescent="0.2">
      <c r="A4726" s="52"/>
      <c r="B4726" s="52"/>
      <c r="C4726" s="52"/>
      <c r="D4726" s="52"/>
      <c r="E4726" s="52"/>
      <c r="F4726" s="53"/>
      <c r="G4726" s="54"/>
      <c r="H4726" s="55"/>
      <c r="I4726" s="52"/>
      <c r="J4726" s="53"/>
      <c r="K4726" s="59"/>
      <c r="L4726" s="58" t="str">
        <f t="shared" si="73"/>
        <v/>
      </c>
      <c r="M4726" s="46"/>
    </row>
    <row r="4727" spans="1:13" s="14" customFormat="1" ht="12.75" x14ac:dyDescent="0.2">
      <c r="A4727" s="52"/>
      <c r="B4727" s="52"/>
      <c r="C4727" s="52"/>
      <c r="D4727" s="52"/>
      <c r="E4727" s="52"/>
      <c r="F4727" s="53"/>
      <c r="G4727" s="54"/>
      <c r="H4727" s="55"/>
      <c r="I4727" s="52"/>
      <c r="J4727" s="53"/>
      <c r="K4727" s="59"/>
      <c r="L4727" s="58" t="str">
        <f t="shared" si="73"/>
        <v/>
      </c>
      <c r="M4727" s="46"/>
    </row>
    <row r="4728" spans="1:13" s="14" customFormat="1" ht="12.75" x14ac:dyDescent="0.2">
      <c r="A4728" s="52"/>
      <c r="B4728" s="52"/>
      <c r="C4728" s="52"/>
      <c r="D4728" s="52"/>
      <c r="E4728" s="52"/>
      <c r="F4728" s="53"/>
      <c r="G4728" s="54"/>
      <c r="H4728" s="55"/>
      <c r="I4728" s="52"/>
      <c r="J4728" s="53"/>
      <c r="K4728" s="59"/>
      <c r="L4728" s="58" t="str">
        <f t="shared" si="73"/>
        <v/>
      </c>
      <c r="M4728" s="46"/>
    </row>
    <row r="4729" spans="1:13" s="14" customFormat="1" ht="12.75" x14ac:dyDescent="0.2">
      <c r="A4729" s="52"/>
      <c r="B4729" s="52"/>
      <c r="C4729" s="52"/>
      <c r="D4729" s="52"/>
      <c r="E4729" s="52"/>
      <c r="F4729" s="53"/>
      <c r="G4729" s="54"/>
      <c r="H4729" s="55"/>
      <c r="I4729" s="52"/>
      <c r="J4729" s="53"/>
      <c r="K4729" s="59"/>
      <c r="L4729" s="58" t="str">
        <f t="shared" si="73"/>
        <v/>
      </c>
      <c r="M4729" s="46"/>
    </row>
    <row r="4730" spans="1:13" s="14" customFormat="1" ht="12.75" x14ac:dyDescent="0.2">
      <c r="A4730" s="52"/>
      <c r="B4730" s="52"/>
      <c r="C4730" s="52"/>
      <c r="D4730" s="52"/>
      <c r="E4730" s="52"/>
      <c r="F4730" s="53"/>
      <c r="G4730" s="54"/>
      <c r="H4730" s="55"/>
      <c r="I4730" s="52"/>
      <c r="J4730" s="53"/>
      <c r="K4730" s="59"/>
      <c r="L4730" s="58" t="str">
        <f t="shared" si="73"/>
        <v/>
      </c>
      <c r="M4730" s="46"/>
    </row>
    <row r="4731" spans="1:13" s="14" customFormat="1" ht="12.75" x14ac:dyDescent="0.2">
      <c r="A4731" s="52"/>
      <c r="B4731" s="52"/>
      <c r="C4731" s="52"/>
      <c r="D4731" s="52"/>
      <c r="E4731" s="52"/>
      <c r="F4731" s="53"/>
      <c r="G4731" s="54"/>
      <c r="H4731" s="55"/>
      <c r="I4731" s="52"/>
      <c r="J4731" s="53"/>
      <c r="K4731" s="59"/>
      <c r="L4731" s="58" t="str">
        <f t="shared" si="73"/>
        <v/>
      </c>
      <c r="M4731" s="46"/>
    </row>
    <row r="4732" spans="1:13" s="14" customFormat="1" ht="12.75" x14ac:dyDescent="0.2">
      <c r="A4732" s="52"/>
      <c r="B4732" s="52"/>
      <c r="C4732" s="52"/>
      <c r="D4732" s="52"/>
      <c r="E4732" s="52"/>
      <c r="F4732" s="53"/>
      <c r="G4732" s="54"/>
      <c r="H4732" s="55"/>
      <c r="I4732" s="52"/>
      <c r="J4732" s="53"/>
      <c r="K4732" s="59"/>
      <c r="L4732" s="58" t="str">
        <f t="shared" si="73"/>
        <v/>
      </c>
      <c r="M4732" s="46"/>
    </row>
    <row r="4733" spans="1:13" s="14" customFormat="1" ht="12.75" x14ac:dyDescent="0.2">
      <c r="A4733" s="52"/>
      <c r="B4733" s="52"/>
      <c r="C4733" s="52"/>
      <c r="D4733" s="52"/>
      <c r="E4733" s="52"/>
      <c r="F4733" s="53"/>
      <c r="G4733" s="54"/>
      <c r="H4733" s="55"/>
      <c r="I4733" s="52"/>
      <c r="J4733" s="53"/>
      <c r="K4733" s="59"/>
      <c r="L4733" s="58" t="str">
        <f t="shared" si="73"/>
        <v/>
      </c>
      <c r="M4733" s="46"/>
    </row>
    <row r="4734" spans="1:13" s="14" customFormat="1" ht="12.75" x14ac:dyDescent="0.2">
      <c r="A4734" s="52"/>
      <c r="B4734" s="52"/>
      <c r="C4734" s="52"/>
      <c r="D4734" s="52"/>
      <c r="E4734" s="52"/>
      <c r="F4734" s="53"/>
      <c r="G4734" s="54"/>
      <c r="H4734" s="55"/>
      <c r="I4734" s="52"/>
      <c r="J4734" s="53"/>
      <c r="K4734" s="59"/>
      <c r="L4734" s="58" t="str">
        <f t="shared" si="73"/>
        <v/>
      </c>
      <c r="M4734" s="46"/>
    </row>
    <row r="4735" spans="1:13" s="14" customFormat="1" ht="12.75" x14ac:dyDescent="0.2">
      <c r="A4735" s="52"/>
      <c r="B4735" s="52"/>
      <c r="C4735" s="52"/>
      <c r="D4735" s="52"/>
      <c r="E4735" s="52"/>
      <c r="F4735" s="53"/>
      <c r="G4735" s="54"/>
      <c r="H4735" s="55"/>
      <c r="I4735" s="52"/>
      <c r="J4735" s="53"/>
      <c r="K4735" s="59"/>
      <c r="L4735" s="58" t="str">
        <f t="shared" si="73"/>
        <v/>
      </c>
      <c r="M4735" s="46"/>
    </row>
    <row r="4736" spans="1:13" s="14" customFormat="1" ht="12.75" x14ac:dyDescent="0.2">
      <c r="A4736" s="52"/>
      <c r="B4736" s="52"/>
      <c r="C4736" s="52"/>
      <c r="D4736" s="52"/>
      <c r="E4736" s="52"/>
      <c r="F4736" s="53"/>
      <c r="G4736" s="54"/>
      <c r="H4736" s="55"/>
      <c r="I4736" s="52"/>
      <c r="J4736" s="53"/>
      <c r="K4736" s="59"/>
      <c r="L4736" s="58" t="str">
        <f t="shared" si="73"/>
        <v/>
      </c>
      <c r="M4736" s="46"/>
    </row>
    <row r="4737" spans="1:13" s="14" customFormat="1" ht="12.75" x14ac:dyDescent="0.2">
      <c r="A4737" s="52"/>
      <c r="B4737" s="52"/>
      <c r="C4737" s="52"/>
      <c r="D4737" s="52"/>
      <c r="E4737" s="52"/>
      <c r="F4737" s="53"/>
      <c r="G4737" s="54"/>
      <c r="H4737" s="55"/>
      <c r="I4737" s="52"/>
      <c r="J4737" s="53"/>
      <c r="K4737" s="59"/>
      <c r="L4737" s="58" t="str">
        <f t="shared" si="73"/>
        <v/>
      </c>
      <c r="M4737" s="46"/>
    </row>
    <row r="4738" spans="1:13" s="14" customFormat="1" ht="12.75" x14ac:dyDescent="0.2">
      <c r="A4738" s="52"/>
      <c r="B4738" s="52"/>
      <c r="C4738" s="52"/>
      <c r="D4738" s="52"/>
      <c r="E4738" s="52"/>
      <c r="F4738" s="53"/>
      <c r="G4738" s="54"/>
      <c r="H4738" s="55"/>
      <c r="I4738" s="52"/>
      <c r="J4738" s="53"/>
      <c r="K4738" s="59"/>
      <c r="L4738" s="58" t="str">
        <f t="shared" si="73"/>
        <v/>
      </c>
      <c r="M4738" s="46"/>
    </row>
    <row r="4739" spans="1:13" s="14" customFormat="1" ht="12.75" x14ac:dyDescent="0.2">
      <c r="A4739" s="52"/>
      <c r="B4739" s="52"/>
      <c r="C4739" s="52"/>
      <c r="D4739" s="52"/>
      <c r="E4739" s="52"/>
      <c r="F4739" s="53"/>
      <c r="G4739" s="54"/>
      <c r="H4739" s="55"/>
      <c r="I4739" s="52"/>
      <c r="J4739" s="53"/>
      <c r="K4739" s="59"/>
      <c r="L4739" s="58" t="str">
        <f t="shared" si="73"/>
        <v/>
      </c>
      <c r="M4739" s="46"/>
    </row>
    <row r="4740" spans="1:13" s="14" customFormat="1" ht="12.75" x14ac:dyDescent="0.2">
      <c r="A4740" s="52"/>
      <c r="B4740" s="52"/>
      <c r="C4740" s="52"/>
      <c r="D4740" s="52"/>
      <c r="E4740" s="52"/>
      <c r="F4740" s="53"/>
      <c r="G4740" s="54"/>
      <c r="H4740" s="55"/>
      <c r="I4740" s="52"/>
      <c r="J4740" s="53"/>
      <c r="K4740" s="59"/>
      <c r="L4740" s="58" t="str">
        <f t="shared" si="73"/>
        <v/>
      </c>
      <c r="M4740" s="46"/>
    </row>
    <row r="4741" spans="1:13" s="14" customFormat="1" ht="12.75" x14ac:dyDescent="0.2">
      <c r="A4741" s="52"/>
      <c r="B4741" s="52"/>
      <c r="C4741" s="52"/>
      <c r="D4741" s="52"/>
      <c r="E4741" s="52"/>
      <c r="F4741" s="53"/>
      <c r="G4741" s="54"/>
      <c r="H4741" s="55"/>
      <c r="I4741" s="52"/>
      <c r="J4741" s="53"/>
      <c r="K4741" s="59"/>
      <c r="L4741" s="58" t="str">
        <f t="shared" si="73"/>
        <v/>
      </c>
      <c r="M4741" s="46"/>
    </row>
    <row r="4742" spans="1:13" s="14" customFormat="1" ht="12.75" x14ac:dyDescent="0.2">
      <c r="A4742" s="52"/>
      <c r="B4742" s="52"/>
      <c r="C4742" s="52"/>
      <c r="D4742" s="52"/>
      <c r="E4742" s="52"/>
      <c r="F4742" s="53"/>
      <c r="G4742" s="54"/>
      <c r="H4742" s="55"/>
      <c r="I4742" s="52"/>
      <c r="J4742" s="53"/>
      <c r="K4742" s="59"/>
      <c r="L4742" s="58" t="str">
        <f t="shared" si="73"/>
        <v/>
      </c>
      <c r="M4742" s="46"/>
    </row>
    <row r="4743" spans="1:13" s="14" customFormat="1" ht="12.75" x14ac:dyDescent="0.2">
      <c r="A4743" s="52"/>
      <c r="B4743" s="52"/>
      <c r="C4743" s="52"/>
      <c r="D4743" s="52"/>
      <c r="E4743" s="52"/>
      <c r="F4743" s="53"/>
      <c r="G4743" s="54"/>
      <c r="H4743" s="55"/>
      <c r="I4743" s="52"/>
      <c r="J4743" s="53"/>
      <c r="K4743" s="59"/>
      <c r="L4743" s="58" t="str">
        <f t="shared" ref="L4743:L4806" si="74">IF(K4743="","",HYPERLINK(K4743,"LINK"))</f>
        <v/>
      </c>
      <c r="M4743" s="46"/>
    </row>
    <row r="4744" spans="1:13" s="14" customFormat="1" ht="12.75" x14ac:dyDescent="0.2">
      <c r="A4744" s="52"/>
      <c r="B4744" s="52"/>
      <c r="C4744" s="52"/>
      <c r="D4744" s="52"/>
      <c r="E4744" s="52"/>
      <c r="F4744" s="53"/>
      <c r="G4744" s="54"/>
      <c r="H4744" s="55"/>
      <c r="I4744" s="52"/>
      <c r="J4744" s="53"/>
      <c r="K4744" s="59"/>
      <c r="L4744" s="58" t="str">
        <f t="shared" si="74"/>
        <v/>
      </c>
      <c r="M4744" s="46"/>
    </row>
    <row r="4745" spans="1:13" s="14" customFormat="1" ht="12.75" x14ac:dyDescent="0.2">
      <c r="A4745" s="52"/>
      <c r="B4745" s="52"/>
      <c r="C4745" s="52"/>
      <c r="D4745" s="52"/>
      <c r="E4745" s="52"/>
      <c r="F4745" s="53"/>
      <c r="G4745" s="54"/>
      <c r="H4745" s="55"/>
      <c r="I4745" s="52"/>
      <c r="J4745" s="53"/>
      <c r="K4745" s="59"/>
      <c r="L4745" s="58" t="str">
        <f t="shared" si="74"/>
        <v/>
      </c>
      <c r="M4745" s="46"/>
    </row>
    <row r="4746" spans="1:13" s="14" customFormat="1" ht="12.75" x14ac:dyDescent="0.2">
      <c r="A4746" s="52"/>
      <c r="B4746" s="52"/>
      <c r="C4746" s="52"/>
      <c r="D4746" s="52"/>
      <c r="E4746" s="52"/>
      <c r="F4746" s="53"/>
      <c r="G4746" s="54"/>
      <c r="H4746" s="55"/>
      <c r="I4746" s="52"/>
      <c r="J4746" s="53"/>
      <c r="K4746" s="59"/>
      <c r="L4746" s="58" t="str">
        <f t="shared" si="74"/>
        <v/>
      </c>
      <c r="M4746" s="46"/>
    </row>
    <row r="4747" spans="1:13" s="14" customFormat="1" ht="12.75" x14ac:dyDescent="0.2">
      <c r="A4747" s="52"/>
      <c r="B4747" s="52"/>
      <c r="C4747" s="52"/>
      <c r="D4747" s="52"/>
      <c r="E4747" s="52"/>
      <c r="F4747" s="53"/>
      <c r="G4747" s="54"/>
      <c r="H4747" s="55"/>
      <c r="I4747" s="52"/>
      <c r="J4747" s="53"/>
      <c r="K4747" s="59"/>
      <c r="L4747" s="58" t="str">
        <f t="shared" si="74"/>
        <v/>
      </c>
      <c r="M4747" s="46"/>
    </row>
    <row r="4748" spans="1:13" s="14" customFormat="1" ht="12.75" x14ac:dyDescent="0.2">
      <c r="A4748" s="52"/>
      <c r="B4748" s="52"/>
      <c r="C4748" s="52"/>
      <c r="D4748" s="52"/>
      <c r="E4748" s="52"/>
      <c r="F4748" s="53"/>
      <c r="G4748" s="54"/>
      <c r="H4748" s="55"/>
      <c r="I4748" s="52"/>
      <c r="J4748" s="53"/>
      <c r="K4748" s="59"/>
      <c r="L4748" s="58" t="str">
        <f t="shared" si="74"/>
        <v/>
      </c>
      <c r="M4748" s="46"/>
    </row>
    <row r="4749" spans="1:13" s="14" customFormat="1" ht="12.75" x14ac:dyDescent="0.2">
      <c r="A4749" s="52"/>
      <c r="B4749" s="52"/>
      <c r="C4749" s="52"/>
      <c r="D4749" s="52"/>
      <c r="E4749" s="52"/>
      <c r="F4749" s="53"/>
      <c r="G4749" s="54"/>
      <c r="H4749" s="55"/>
      <c r="I4749" s="52"/>
      <c r="J4749" s="53"/>
      <c r="K4749" s="59"/>
      <c r="L4749" s="58" t="str">
        <f t="shared" si="74"/>
        <v/>
      </c>
      <c r="M4749" s="46"/>
    </row>
    <row r="4750" spans="1:13" s="14" customFormat="1" ht="12.75" x14ac:dyDescent="0.2">
      <c r="A4750" s="52"/>
      <c r="B4750" s="52"/>
      <c r="C4750" s="52"/>
      <c r="D4750" s="52"/>
      <c r="E4750" s="52"/>
      <c r="F4750" s="53"/>
      <c r="G4750" s="54"/>
      <c r="H4750" s="55"/>
      <c r="I4750" s="52"/>
      <c r="J4750" s="53"/>
      <c r="K4750" s="59"/>
      <c r="L4750" s="58" t="str">
        <f t="shared" si="74"/>
        <v/>
      </c>
      <c r="M4750" s="46"/>
    </row>
    <row r="4751" spans="1:13" s="14" customFormat="1" ht="12.75" x14ac:dyDescent="0.2">
      <c r="A4751" s="52"/>
      <c r="B4751" s="52"/>
      <c r="C4751" s="52"/>
      <c r="D4751" s="52"/>
      <c r="E4751" s="52"/>
      <c r="F4751" s="53"/>
      <c r="G4751" s="54"/>
      <c r="H4751" s="55"/>
      <c r="I4751" s="52"/>
      <c r="J4751" s="53"/>
      <c r="K4751" s="59"/>
      <c r="L4751" s="58" t="str">
        <f t="shared" si="74"/>
        <v/>
      </c>
      <c r="M4751" s="46"/>
    </row>
    <row r="4752" spans="1:13" s="14" customFormat="1" ht="12.75" x14ac:dyDescent="0.2">
      <c r="A4752" s="52"/>
      <c r="B4752" s="52"/>
      <c r="C4752" s="52"/>
      <c r="D4752" s="52"/>
      <c r="E4752" s="52"/>
      <c r="F4752" s="53"/>
      <c r="G4752" s="54"/>
      <c r="H4752" s="55"/>
      <c r="I4752" s="52"/>
      <c r="J4752" s="53"/>
      <c r="K4752" s="59"/>
      <c r="L4752" s="58" t="str">
        <f t="shared" si="74"/>
        <v/>
      </c>
      <c r="M4752" s="46"/>
    </row>
    <row r="4753" spans="1:13" s="14" customFormat="1" ht="12.75" x14ac:dyDescent="0.2">
      <c r="A4753" s="52"/>
      <c r="B4753" s="52"/>
      <c r="C4753" s="52"/>
      <c r="D4753" s="52"/>
      <c r="E4753" s="52"/>
      <c r="F4753" s="53"/>
      <c r="G4753" s="54"/>
      <c r="H4753" s="55"/>
      <c r="I4753" s="52"/>
      <c r="J4753" s="53"/>
      <c r="K4753" s="59"/>
      <c r="L4753" s="58" t="str">
        <f t="shared" si="74"/>
        <v/>
      </c>
      <c r="M4753" s="46"/>
    </row>
    <row r="4754" spans="1:13" s="14" customFormat="1" ht="12.75" x14ac:dyDescent="0.2">
      <c r="A4754" s="52"/>
      <c r="B4754" s="52"/>
      <c r="C4754" s="52"/>
      <c r="D4754" s="52"/>
      <c r="E4754" s="52"/>
      <c r="F4754" s="53"/>
      <c r="G4754" s="54"/>
      <c r="H4754" s="55"/>
      <c r="I4754" s="52"/>
      <c r="J4754" s="53"/>
      <c r="K4754" s="59"/>
      <c r="L4754" s="58" t="str">
        <f t="shared" si="74"/>
        <v/>
      </c>
      <c r="M4754" s="46"/>
    </row>
    <row r="4755" spans="1:13" s="14" customFormat="1" ht="12.75" x14ac:dyDescent="0.2">
      <c r="A4755" s="52"/>
      <c r="B4755" s="52"/>
      <c r="C4755" s="52"/>
      <c r="D4755" s="52"/>
      <c r="E4755" s="52"/>
      <c r="F4755" s="53"/>
      <c r="G4755" s="54"/>
      <c r="H4755" s="55"/>
      <c r="I4755" s="52"/>
      <c r="J4755" s="53"/>
      <c r="K4755" s="59"/>
      <c r="L4755" s="58" t="str">
        <f t="shared" si="74"/>
        <v/>
      </c>
      <c r="M4755" s="46"/>
    </row>
    <row r="4756" spans="1:13" s="14" customFormat="1" ht="12.75" x14ac:dyDescent="0.2">
      <c r="A4756" s="52"/>
      <c r="B4756" s="52"/>
      <c r="C4756" s="52"/>
      <c r="D4756" s="52"/>
      <c r="E4756" s="52"/>
      <c r="F4756" s="53"/>
      <c r="G4756" s="54"/>
      <c r="H4756" s="55"/>
      <c r="I4756" s="52"/>
      <c r="J4756" s="53"/>
      <c r="K4756" s="59"/>
      <c r="L4756" s="58" t="str">
        <f t="shared" si="74"/>
        <v/>
      </c>
      <c r="M4756" s="46"/>
    </row>
    <row r="4757" spans="1:13" s="14" customFormat="1" ht="12.75" x14ac:dyDescent="0.2">
      <c r="A4757" s="52"/>
      <c r="B4757" s="52"/>
      <c r="C4757" s="52"/>
      <c r="D4757" s="52"/>
      <c r="E4757" s="52"/>
      <c r="F4757" s="53"/>
      <c r="G4757" s="54"/>
      <c r="H4757" s="55"/>
      <c r="I4757" s="52"/>
      <c r="J4757" s="53"/>
      <c r="K4757" s="59"/>
      <c r="L4757" s="58" t="str">
        <f t="shared" si="74"/>
        <v/>
      </c>
      <c r="M4757" s="46"/>
    </row>
    <row r="4758" spans="1:13" s="14" customFormat="1" ht="12.75" x14ac:dyDescent="0.2">
      <c r="A4758" s="52"/>
      <c r="B4758" s="52"/>
      <c r="C4758" s="52"/>
      <c r="D4758" s="52"/>
      <c r="E4758" s="52"/>
      <c r="F4758" s="53"/>
      <c r="G4758" s="54"/>
      <c r="H4758" s="55"/>
      <c r="I4758" s="52"/>
      <c r="J4758" s="53"/>
      <c r="K4758" s="59"/>
      <c r="L4758" s="58" t="str">
        <f t="shared" si="74"/>
        <v/>
      </c>
      <c r="M4758" s="46"/>
    </row>
    <row r="4759" spans="1:13" s="14" customFormat="1" ht="12.75" x14ac:dyDescent="0.2">
      <c r="A4759" s="52"/>
      <c r="B4759" s="52"/>
      <c r="C4759" s="52"/>
      <c r="D4759" s="52"/>
      <c r="E4759" s="52"/>
      <c r="F4759" s="53"/>
      <c r="G4759" s="54"/>
      <c r="H4759" s="55"/>
      <c r="I4759" s="52"/>
      <c r="J4759" s="53"/>
      <c r="K4759" s="59"/>
      <c r="L4759" s="58" t="str">
        <f t="shared" si="74"/>
        <v/>
      </c>
      <c r="M4759" s="46"/>
    </row>
    <row r="4760" spans="1:13" s="14" customFormat="1" ht="12.75" x14ac:dyDescent="0.2">
      <c r="A4760" s="52"/>
      <c r="B4760" s="52"/>
      <c r="C4760" s="52"/>
      <c r="D4760" s="52"/>
      <c r="E4760" s="52"/>
      <c r="F4760" s="53"/>
      <c r="G4760" s="54"/>
      <c r="H4760" s="55"/>
      <c r="I4760" s="52"/>
      <c r="J4760" s="53"/>
      <c r="K4760" s="59"/>
      <c r="L4760" s="58" t="str">
        <f t="shared" si="74"/>
        <v/>
      </c>
      <c r="M4760" s="46"/>
    </row>
    <row r="4761" spans="1:13" s="14" customFormat="1" ht="12.75" x14ac:dyDescent="0.2">
      <c r="A4761" s="52"/>
      <c r="B4761" s="52"/>
      <c r="C4761" s="52"/>
      <c r="D4761" s="52"/>
      <c r="E4761" s="52"/>
      <c r="F4761" s="53"/>
      <c r="G4761" s="54"/>
      <c r="H4761" s="55"/>
      <c r="I4761" s="52"/>
      <c r="J4761" s="53"/>
      <c r="K4761" s="59"/>
      <c r="L4761" s="58" t="str">
        <f t="shared" si="74"/>
        <v/>
      </c>
      <c r="M4761" s="46"/>
    </row>
    <row r="4762" spans="1:13" s="14" customFormat="1" ht="12.75" x14ac:dyDescent="0.2">
      <c r="A4762" s="52"/>
      <c r="B4762" s="52"/>
      <c r="C4762" s="52"/>
      <c r="D4762" s="52"/>
      <c r="E4762" s="52"/>
      <c r="F4762" s="53"/>
      <c r="G4762" s="54"/>
      <c r="H4762" s="55"/>
      <c r="I4762" s="52"/>
      <c r="J4762" s="53"/>
      <c r="K4762" s="59"/>
      <c r="L4762" s="58" t="str">
        <f t="shared" si="74"/>
        <v/>
      </c>
      <c r="M4762" s="46"/>
    </row>
    <row r="4763" spans="1:13" s="14" customFormat="1" ht="12.75" x14ac:dyDescent="0.2">
      <c r="A4763" s="52"/>
      <c r="B4763" s="52"/>
      <c r="C4763" s="52"/>
      <c r="D4763" s="52"/>
      <c r="E4763" s="52"/>
      <c r="F4763" s="53"/>
      <c r="G4763" s="54"/>
      <c r="H4763" s="55"/>
      <c r="I4763" s="52"/>
      <c r="J4763" s="53"/>
      <c r="K4763" s="59"/>
      <c r="L4763" s="58" t="str">
        <f t="shared" si="74"/>
        <v/>
      </c>
      <c r="M4763" s="46"/>
    </row>
    <row r="4764" spans="1:13" s="14" customFormat="1" ht="12.75" x14ac:dyDescent="0.2">
      <c r="A4764" s="52"/>
      <c r="B4764" s="52"/>
      <c r="C4764" s="52"/>
      <c r="D4764" s="52"/>
      <c r="E4764" s="52"/>
      <c r="F4764" s="53"/>
      <c r="G4764" s="54"/>
      <c r="H4764" s="55"/>
      <c r="I4764" s="52"/>
      <c r="J4764" s="53"/>
      <c r="K4764" s="59"/>
      <c r="L4764" s="58" t="str">
        <f t="shared" si="74"/>
        <v/>
      </c>
      <c r="M4764" s="46"/>
    </row>
    <row r="4765" spans="1:13" s="14" customFormat="1" ht="12.75" x14ac:dyDescent="0.2">
      <c r="A4765" s="52"/>
      <c r="B4765" s="52"/>
      <c r="C4765" s="52"/>
      <c r="D4765" s="52"/>
      <c r="E4765" s="52"/>
      <c r="F4765" s="53"/>
      <c r="G4765" s="54"/>
      <c r="H4765" s="55"/>
      <c r="I4765" s="52"/>
      <c r="J4765" s="53"/>
      <c r="K4765" s="59"/>
      <c r="L4765" s="58" t="str">
        <f t="shared" si="74"/>
        <v/>
      </c>
      <c r="M4765" s="46"/>
    </row>
    <row r="4766" spans="1:13" s="14" customFormat="1" ht="12.75" x14ac:dyDescent="0.2">
      <c r="A4766" s="52"/>
      <c r="B4766" s="52"/>
      <c r="C4766" s="52"/>
      <c r="D4766" s="52"/>
      <c r="E4766" s="52"/>
      <c r="F4766" s="53"/>
      <c r="G4766" s="54"/>
      <c r="H4766" s="55"/>
      <c r="I4766" s="52"/>
      <c r="J4766" s="53"/>
      <c r="K4766" s="59"/>
      <c r="L4766" s="58" t="str">
        <f t="shared" si="74"/>
        <v/>
      </c>
      <c r="M4766" s="46"/>
    </row>
    <row r="4767" spans="1:13" s="14" customFormat="1" ht="12.75" x14ac:dyDescent="0.2">
      <c r="A4767" s="52"/>
      <c r="B4767" s="52"/>
      <c r="C4767" s="52"/>
      <c r="D4767" s="52"/>
      <c r="E4767" s="52"/>
      <c r="F4767" s="53"/>
      <c r="G4767" s="54"/>
      <c r="H4767" s="55"/>
      <c r="I4767" s="52"/>
      <c r="J4767" s="53"/>
      <c r="K4767" s="59"/>
      <c r="L4767" s="58" t="str">
        <f t="shared" si="74"/>
        <v/>
      </c>
      <c r="M4767" s="46"/>
    </row>
    <row r="4768" spans="1:13" s="14" customFormat="1" ht="12.75" x14ac:dyDescent="0.2">
      <c r="A4768" s="52"/>
      <c r="B4768" s="52"/>
      <c r="C4768" s="52"/>
      <c r="D4768" s="52"/>
      <c r="E4768" s="52"/>
      <c r="F4768" s="53"/>
      <c r="G4768" s="54"/>
      <c r="H4768" s="55"/>
      <c r="I4768" s="52"/>
      <c r="J4768" s="53"/>
      <c r="K4768" s="59"/>
      <c r="L4768" s="58" t="str">
        <f t="shared" si="74"/>
        <v/>
      </c>
      <c r="M4768" s="46"/>
    </row>
    <row r="4769" spans="1:13" s="14" customFormat="1" ht="12.75" x14ac:dyDescent="0.2">
      <c r="A4769" s="52"/>
      <c r="B4769" s="52"/>
      <c r="C4769" s="52"/>
      <c r="D4769" s="52"/>
      <c r="E4769" s="52"/>
      <c r="F4769" s="53"/>
      <c r="G4769" s="54"/>
      <c r="H4769" s="55"/>
      <c r="I4769" s="52"/>
      <c r="J4769" s="53"/>
      <c r="K4769" s="59"/>
      <c r="L4769" s="58" t="str">
        <f t="shared" si="74"/>
        <v/>
      </c>
      <c r="M4769" s="46"/>
    </row>
    <row r="4770" spans="1:13" s="14" customFormat="1" ht="12.75" x14ac:dyDescent="0.2">
      <c r="A4770" s="52"/>
      <c r="B4770" s="52"/>
      <c r="C4770" s="52"/>
      <c r="D4770" s="52"/>
      <c r="E4770" s="52"/>
      <c r="F4770" s="53"/>
      <c r="G4770" s="54"/>
      <c r="H4770" s="55"/>
      <c r="I4770" s="52"/>
      <c r="J4770" s="53"/>
      <c r="K4770" s="59"/>
      <c r="L4770" s="58" t="str">
        <f t="shared" si="74"/>
        <v/>
      </c>
      <c r="M4770" s="46"/>
    </row>
    <row r="4771" spans="1:13" s="14" customFormat="1" ht="12.75" x14ac:dyDescent="0.2">
      <c r="A4771" s="52"/>
      <c r="B4771" s="52"/>
      <c r="C4771" s="52"/>
      <c r="D4771" s="52"/>
      <c r="E4771" s="52"/>
      <c r="F4771" s="53"/>
      <c r="G4771" s="54"/>
      <c r="H4771" s="55"/>
      <c r="I4771" s="52"/>
      <c r="J4771" s="53"/>
      <c r="K4771" s="59"/>
      <c r="L4771" s="58" t="str">
        <f t="shared" si="74"/>
        <v/>
      </c>
      <c r="M4771" s="46"/>
    </row>
    <row r="4772" spans="1:13" s="14" customFormat="1" ht="12.75" x14ac:dyDescent="0.2">
      <c r="A4772" s="52"/>
      <c r="B4772" s="52"/>
      <c r="C4772" s="52"/>
      <c r="D4772" s="52"/>
      <c r="E4772" s="52"/>
      <c r="F4772" s="53"/>
      <c r="G4772" s="54"/>
      <c r="H4772" s="55"/>
      <c r="I4772" s="52"/>
      <c r="J4772" s="53"/>
      <c r="K4772" s="59"/>
      <c r="L4772" s="58" t="str">
        <f t="shared" si="74"/>
        <v/>
      </c>
      <c r="M4772" s="46"/>
    </row>
    <row r="4773" spans="1:13" s="14" customFormat="1" ht="12.75" x14ac:dyDescent="0.2">
      <c r="A4773" s="52"/>
      <c r="B4773" s="52"/>
      <c r="C4773" s="52"/>
      <c r="D4773" s="52"/>
      <c r="E4773" s="52"/>
      <c r="F4773" s="53"/>
      <c r="G4773" s="54"/>
      <c r="H4773" s="55"/>
      <c r="I4773" s="52"/>
      <c r="J4773" s="53"/>
      <c r="K4773" s="59"/>
      <c r="L4773" s="58" t="str">
        <f t="shared" si="74"/>
        <v/>
      </c>
      <c r="M4773" s="46"/>
    </row>
    <row r="4774" spans="1:13" s="14" customFormat="1" ht="12.75" x14ac:dyDescent="0.2">
      <c r="A4774" s="52"/>
      <c r="B4774" s="52"/>
      <c r="C4774" s="52"/>
      <c r="D4774" s="52"/>
      <c r="E4774" s="52"/>
      <c r="F4774" s="53"/>
      <c r="G4774" s="54"/>
      <c r="H4774" s="55"/>
      <c r="I4774" s="52"/>
      <c r="J4774" s="53"/>
      <c r="K4774" s="59"/>
      <c r="L4774" s="58" t="str">
        <f t="shared" si="74"/>
        <v/>
      </c>
      <c r="M4774" s="46"/>
    </row>
    <row r="4775" spans="1:13" s="14" customFormat="1" ht="12.75" x14ac:dyDescent="0.2">
      <c r="A4775" s="52"/>
      <c r="B4775" s="52"/>
      <c r="C4775" s="52"/>
      <c r="D4775" s="52"/>
      <c r="E4775" s="52"/>
      <c r="F4775" s="53"/>
      <c r="G4775" s="54"/>
      <c r="H4775" s="55"/>
      <c r="I4775" s="52"/>
      <c r="J4775" s="53"/>
      <c r="K4775" s="59"/>
      <c r="L4775" s="58" t="str">
        <f t="shared" si="74"/>
        <v/>
      </c>
      <c r="M4775" s="46"/>
    </row>
    <row r="4776" spans="1:13" s="14" customFormat="1" ht="12.75" x14ac:dyDescent="0.2">
      <c r="A4776" s="52"/>
      <c r="B4776" s="52"/>
      <c r="C4776" s="52"/>
      <c r="D4776" s="52"/>
      <c r="E4776" s="52"/>
      <c r="F4776" s="53"/>
      <c r="G4776" s="54"/>
      <c r="H4776" s="55"/>
      <c r="I4776" s="52"/>
      <c r="J4776" s="53"/>
      <c r="K4776" s="59"/>
      <c r="L4776" s="58" t="str">
        <f t="shared" si="74"/>
        <v/>
      </c>
      <c r="M4776" s="46"/>
    </row>
    <row r="4777" spans="1:13" s="14" customFormat="1" ht="12.75" x14ac:dyDescent="0.2">
      <c r="A4777" s="52"/>
      <c r="B4777" s="52"/>
      <c r="C4777" s="52"/>
      <c r="D4777" s="52"/>
      <c r="E4777" s="52"/>
      <c r="F4777" s="53"/>
      <c r="G4777" s="54"/>
      <c r="H4777" s="55"/>
      <c r="I4777" s="52"/>
      <c r="J4777" s="53"/>
      <c r="K4777" s="59"/>
      <c r="L4777" s="58" t="str">
        <f t="shared" si="74"/>
        <v/>
      </c>
      <c r="M4777" s="46"/>
    </row>
    <row r="4778" spans="1:13" s="14" customFormat="1" ht="12.75" x14ac:dyDescent="0.2">
      <c r="A4778" s="52"/>
      <c r="B4778" s="52"/>
      <c r="C4778" s="52"/>
      <c r="D4778" s="52"/>
      <c r="E4778" s="52"/>
      <c r="F4778" s="53"/>
      <c r="G4778" s="54"/>
      <c r="H4778" s="55"/>
      <c r="I4778" s="52"/>
      <c r="J4778" s="53"/>
      <c r="K4778" s="59"/>
      <c r="L4778" s="58" t="str">
        <f t="shared" si="74"/>
        <v/>
      </c>
      <c r="M4778" s="46"/>
    </row>
    <row r="4779" spans="1:13" s="14" customFormat="1" ht="12.75" x14ac:dyDescent="0.2">
      <c r="A4779" s="52"/>
      <c r="B4779" s="52"/>
      <c r="C4779" s="52"/>
      <c r="D4779" s="52"/>
      <c r="E4779" s="52"/>
      <c r="F4779" s="53"/>
      <c r="G4779" s="54"/>
      <c r="H4779" s="55"/>
      <c r="I4779" s="52"/>
      <c r="J4779" s="53"/>
      <c r="K4779" s="59"/>
      <c r="L4779" s="58" t="str">
        <f t="shared" si="74"/>
        <v/>
      </c>
      <c r="M4779" s="46"/>
    </row>
    <row r="4780" spans="1:13" s="14" customFormat="1" ht="12.75" x14ac:dyDescent="0.2">
      <c r="A4780" s="52"/>
      <c r="B4780" s="52"/>
      <c r="C4780" s="52"/>
      <c r="D4780" s="52"/>
      <c r="E4780" s="52"/>
      <c r="F4780" s="53"/>
      <c r="G4780" s="54"/>
      <c r="H4780" s="55"/>
      <c r="I4780" s="52"/>
      <c r="J4780" s="53"/>
      <c r="K4780" s="59"/>
      <c r="L4780" s="58" t="str">
        <f t="shared" si="74"/>
        <v/>
      </c>
      <c r="M4780" s="46"/>
    </row>
    <row r="4781" spans="1:13" s="14" customFormat="1" ht="12.75" x14ac:dyDescent="0.2">
      <c r="A4781" s="52"/>
      <c r="B4781" s="52"/>
      <c r="C4781" s="52"/>
      <c r="D4781" s="52"/>
      <c r="E4781" s="52"/>
      <c r="F4781" s="53"/>
      <c r="G4781" s="54"/>
      <c r="H4781" s="55"/>
      <c r="I4781" s="52"/>
      <c r="J4781" s="53"/>
      <c r="K4781" s="59"/>
      <c r="L4781" s="58" t="str">
        <f t="shared" si="74"/>
        <v/>
      </c>
      <c r="M4781" s="46"/>
    </row>
    <row r="4782" spans="1:13" s="14" customFormat="1" ht="12.75" x14ac:dyDescent="0.2">
      <c r="A4782" s="52"/>
      <c r="B4782" s="52"/>
      <c r="C4782" s="52"/>
      <c r="D4782" s="52"/>
      <c r="E4782" s="52"/>
      <c r="F4782" s="53"/>
      <c r="G4782" s="54"/>
      <c r="H4782" s="55"/>
      <c r="I4782" s="52"/>
      <c r="J4782" s="53"/>
      <c r="K4782" s="59"/>
      <c r="L4782" s="58" t="str">
        <f t="shared" si="74"/>
        <v/>
      </c>
      <c r="M4782" s="46"/>
    </row>
    <row r="4783" spans="1:13" s="14" customFormat="1" ht="12.75" x14ac:dyDescent="0.2">
      <c r="A4783" s="52"/>
      <c r="B4783" s="52"/>
      <c r="C4783" s="52"/>
      <c r="D4783" s="52"/>
      <c r="E4783" s="52"/>
      <c r="F4783" s="53"/>
      <c r="G4783" s="54"/>
      <c r="H4783" s="55"/>
      <c r="I4783" s="52"/>
      <c r="J4783" s="53"/>
      <c r="K4783" s="59"/>
      <c r="L4783" s="58" t="str">
        <f t="shared" si="74"/>
        <v/>
      </c>
      <c r="M4783" s="46"/>
    </row>
    <row r="4784" spans="1:13" s="14" customFormat="1" ht="12.75" x14ac:dyDescent="0.2">
      <c r="A4784" s="52"/>
      <c r="B4784" s="52"/>
      <c r="C4784" s="52"/>
      <c r="D4784" s="52"/>
      <c r="E4784" s="52"/>
      <c r="F4784" s="53"/>
      <c r="G4784" s="54"/>
      <c r="H4784" s="55"/>
      <c r="I4784" s="52"/>
      <c r="J4784" s="53"/>
      <c r="K4784" s="59"/>
      <c r="L4784" s="58" t="str">
        <f t="shared" si="74"/>
        <v/>
      </c>
      <c r="M4784" s="46"/>
    </row>
    <row r="4785" spans="1:13" s="14" customFormat="1" ht="12.75" x14ac:dyDescent="0.2">
      <c r="A4785" s="52"/>
      <c r="B4785" s="52"/>
      <c r="C4785" s="52"/>
      <c r="D4785" s="52"/>
      <c r="E4785" s="52"/>
      <c r="F4785" s="53"/>
      <c r="G4785" s="54"/>
      <c r="H4785" s="55"/>
      <c r="I4785" s="52"/>
      <c r="J4785" s="53"/>
      <c r="K4785" s="59"/>
      <c r="L4785" s="58" t="str">
        <f t="shared" si="74"/>
        <v/>
      </c>
      <c r="M4785" s="46"/>
    </row>
    <row r="4786" spans="1:13" s="14" customFormat="1" ht="12.75" x14ac:dyDescent="0.2">
      <c r="A4786" s="52"/>
      <c r="B4786" s="52"/>
      <c r="C4786" s="52"/>
      <c r="D4786" s="52"/>
      <c r="E4786" s="52"/>
      <c r="F4786" s="53"/>
      <c r="G4786" s="54"/>
      <c r="H4786" s="55"/>
      <c r="I4786" s="52"/>
      <c r="J4786" s="53"/>
      <c r="K4786" s="59"/>
      <c r="L4786" s="58" t="str">
        <f t="shared" si="74"/>
        <v/>
      </c>
      <c r="M4786" s="46"/>
    </row>
    <row r="4787" spans="1:13" s="14" customFormat="1" ht="12.75" x14ac:dyDescent="0.2">
      <c r="A4787" s="52"/>
      <c r="B4787" s="52"/>
      <c r="C4787" s="52"/>
      <c r="D4787" s="52"/>
      <c r="E4787" s="52"/>
      <c r="F4787" s="53"/>
      <c r="G4787" s="54"/>
      <c r="H4787" s="55"/>
      <c r="I4787" s="52"/>
      <c r="J4787" s="53"/>
      <c r="K4787" s="59"/>
      <c r="L4787" s="58" t="str">
        <f t="shared" si="74"/>
        <v/>
      </c>
      <c r="M4787" s="46"/>
    </row>
    <row r="4788" spans="1:13" s="14" customFormat="1" ht="12.75" x14ac:dyDescent="0.2">
      <c r="A4788" s="52"/>
      <c r="B4788" s="52"/>
      <c r="C4788" s="52"/>
      <c r="D4788" s="52"/>
      <c r="E4788" s="52"/>
      <c r="F4788" s="53"/>
      <c r="G4788" s="54"/>
      <c r="H4788" s="55"/>
      <c r="I4788" s="52"/>
      <c r="J4788" s="53"/>
      <c r="K4788" s="59"/>
      <c r="L4788" s="58" t="str">
        <f t="shared" si="74"/>
        <v/>
      </c>
      <c r="M4788" s="46"/>
    </row>
    <row r="4789" spans="1:13" s="14" customFormat="1" ht="12.75" x14ac:dyDescent="0.2">
      <c r="A4789" s="52"/>
      <c r="B4789" s="52"/>
      <c r="C4789" s="52"/>
      <c r="D4789" s="52"/>
      <c r="E4789" s="52"/>
      <c r="F4789" s="53"/>
      <c r="G4789" s="54"/>
      <c r="H4789" s="55"/>
      <c r="I4789" s="52"/>
      <c r="J4789" s="53"/>
      <c r="K4789" s="59"/>
      <c r="L4789" s="58" t="str">
        <f t="shared" si="74"/>
        <v/>
      </c>
      <c r="M4789" s="46"/>
    </row>
    <row r="4790" spans="1:13" s="14" customFormat="1" ht="12.75" x14ac:dyDescent="0.2">
      <c r="A4790" s="52"/>
      <c r="B4790" s="52"/>
      <c r="C4790" s="52"/>
      <c r="D4790" s="52"/>
      <c r="E4790" s="52"/>
      <c r="F4790" s="53"/>
      <c r="G4790" s="54"/>
      <c r="H4790" s="55"/>
      <c r="I4790" s="52"/>
      <c r="J4790" s="53"/>
      <c r="K4790" s="59"/>
      <c r="L4790" s="58" t="str">
        <f t="shared" si="74"/>
        <v/>
      </c>
      <c r="M4790" s="46"/>
    </row>
    <row r="4791" spans="1:13" s="14" customFormat="1" ht="12.75" x14ac:dyDescent="0.2">
      <c r="A4791" s="52"/>
      <c r="B4791" s="52"/>
      <c r="C4791" s="52"/>
      <c r="D4791" s="52"/>
      <c r="E4791" s="52"/>
      <c r="F4791" s="53"/>
      <c r="G4791" s="54"/>
      <c r="H4791" s="55"/>
      <c r="I4791" s="52"/>
      <c r="J4791" s="53"/>
      <c r="K4791" s="59"/>
      <c r="L4791" s="58" t="str">
        <f t="shared" si="74"/>
        <v/>
      </c>
      <c r="M4791" s="46"/>
    </row>
    <row r="4792" spans="1:13" s="14" customFormat="1" ht="12.75" x14ac:dyDescent="0.2">
      <c r="A4792" s="52"/>
      <c r="B4792" s="52"/>
      <c r="C4792" s="52"/>
      <c r="D4792" s="52"/>
      <c r="E4792" s="52"/>
      <c r="F4792" s="53"/>
      <c r="G4792" s="54"/>
      <c r="H4792" s="55"/>
      <c r="I4792" s="52"/>
      <c r="J4792" s="53"/>
      <c r="K4792" s="59"/>
      <c r="L4792" s="58" t="str">
        <f t="shared" si="74"/>
        <v/>
      </c>
      <c r="M4792" s="46"/>
    </row>
    <row r="4793" spans="1:13" s="14" customFormat="1" ht="12.75" x14ac:dyDescent="0.2">
      <c r="A4793" s="52"/>
      <c r="B4793" s="52"/>
      <c r="C4793" s="52"/>
      <c r="D4793" s="52"/>
      <c r="E4793" s="52"/>
      <c r="F4793" s="53"/>
      <c r="G4793" s="54"/>
      <c r="H4793" s="55"/>
      <c r="I4793" s="52"/>
      <c r="J4793" s="53"/>
      <c r="K4793" s="59"/>
      <c r="L4793" s="58" t="str">
        <f t="shared" si="74"/>
        <v/>
      </c>
      <c r="M4793" s="46"/>
    </row>
    <row r="4794" spans="1:13" s="14" customFormat="1" ht="12.75" x14ac:dyDescent="0.2">
      <c r="A4794" s="52"/>
      <c r="B4794" s="52"/>
      <c r="C4794" s="52"/>
      <c r="D4794" s="52"/>
      <c r="E4794" s="52"/>
      <c r="F4794" s="53"/>
      <c r="G4794" s="54"/>
      <c r="H4794" s="55"/>
      <c r="I4794" s="52"/>
      <c r="J4794" s="53"/>
      <c r="K4794" s="59"/>
      <c r="L4794" s="58" t="str">
        <f t="shared" si="74"/>
        <v/>
      </c>
      <c r="M4794" s="46"/>
    </row>
    <row r="4795" spans="1:13" s="14" customFormat="1" ht="12.75" x14ac:dyDescent="0.2">
      <c r="A4795" s="52"/>
      <c r="B4795" s="52"/>
      <c r="C4795" s="52"/>
      <c r="D4795" s="52"/>
      <c r="E4795" s="52"/>
      <c r="F4795" s="53"/>
      <c r="G4795" s="54"/>
      <c r="H4795" s="55"/>
      <c r="I4795" s="52"/>
      <c r="J4795" s="53"/>
      <c r="K4795" s="59"/>
      <c r="L4795" s="58" t="str">
        <f t="shared" si="74"/>
        <v/>
      </c>
      <c r="M4795" s="46"/>
    </row>
    <row r="4796" spans="1:13" s="14" customFormat="1" ht="12.75" x14ac:dyDescent="0.2">
      <c r="A4796" s="52"/>
      <c r="B4796" s="52"/>
      <c r="C4796" s="52"/>
      <c r="D4796" s="52"/>
      <c r="E4796" s="52"/>
      <c r="F4796" s="53"/>
      <c r="G4796" s="54"/>
      <c r="H4796" s="55"/>
      <c r="I4796" s="52"/>
      <c r="J4796" s="53"/>
      <c r="K4796" s="59"/>
      <c r="L4796" s="58" t="str">
        <f t="shared" si="74"/>
        <v/>
      </c>
      <c r="M4796" s="46"/>
    </row>
    <row r="4797" spans="1:13" s="14" customFormat="1" ht="12.75" x14ac:dyDescent="0.2">
      <c r="A4797" s="52"/>
      <c r="B4797" s="52"/>
      <c r="C4797" s="52"/>
      <c r="D4797" s="52"/>
      <c r="E4797" s="52"/>
      <c r="F4797" s="53"/>
      <c r="G4797" s="54"/>
      <c r="H4797" s="55"/>
      <c r="I4797" s="52"/>
      <c r="J4797" s="53"/>
      <c r="K4797" s="59"/>
      <c r="L4797" s="58" t="str">
        <f t="shared" si="74"/>
        <v/>
      </c>
      <c r="M4797" s="46"/>
    </row>
    <row r="4798" spans="1:13" s="14" customFormat="1" ht="12.75" x14ac:dyDescent="0.2">
      <c r="A4798" s="52"/>
      <c r="B4798" s="52"/>
      <c r="C4798" s="52"/>
      <c r="D4798" s="52"/>
      <c r="E4798" s="52"/>
      <c r="F4798" s="53"/>
      <c r="G4798" s="54"/>
      <c r="H4798" s="55"/>
      <c r="I4798" s="52"/>
      <c r="J4798" s="53"/>
      <c r="K4798" s="59"/>
      <c r="L4798" s="58" t="str">
        <f t="shared" si="74"/>
        <v/>
      </c>
      <c r="M4798" s="46"/>
    </row>
    <row r="4799" spans="1:13" s="14" customFormat="1" ht="12.75" x14ac:dyDescent="0.2">
      <c r="A4799" s="52"/>
      <c r="B4799" s="52"/>
      <c r="C4799" s="52"/>
      <c r="D4799" s="52"/>
      <c r="E4799" s="52"/>
      <c r="F4799" s="53"/>
      <c r="G4799" s="54"/>
      <c r="H4799" s="55"/>
      <c r="I4799" s="52"/>
      <c r="J4799" s="53"/>
      <c r="K4799" s="59"/>
      <c r="L4799" s="58" t="str">
        <f t="shared" si="74"/>
        <v/>
      </c>
      <c r="M4799" s="46"/>
    </row>
    <row r="4800" spans="1:13" s="14" customFormat="1" ht="12.75" x14ac:dyDescent="0.2">
      <c r="A4800" s="52"/>
      <c r="B4800" s="52"/>
      <c r="C4800" s="52"/>
      <c r="D4800" s="52"/>
      <c r="E4800" s="52"/>
      <c r="F4800" s="53"/>
      <c r="G4800" s="54"/>
      <c r="H4800" s="55"/>
      <c r="I4800" s="52"/>
      <c r="J4800" s="53"/>
      <c r="K4800" s="59"/>
      <c r="L4800" s="58" t="str">
        <f t="shared" si="74"/>
        <v/>
      </c>
      <c r="M4800" s="46"/>
    </row>
    <row r="4801" spans="1:13" s="14" customFormat="1" ht="12.75" x14ac:dyDescent="0.2">
      <c r="A4801" s="52"/>
      <c r="B4801" s="52"/>
      <c r="C4801" s="52"/>
      <c r="D4801" s="52"/>
      <c r="E4801" s="52"/>
      <c r="F4801" s="53"/>
      <c r="G4801" s="54"/>
      <c r="H4801" s="55"/>
      <c r="I4801" s="52"/>
      <c r="J4801" s="53"/>
      <c r="K4801" s="59"/>
      <c r="L4801" s="58" t="str">
        <f t="shared" si="74"/>
        <v/>
      </c>
      <c r="M4801" s="46"/>
    </row>
    <row r="4802" spans="1:13" s="14" customFormat="1" ht="12.75" x14ac:dyDescent="0.2">
      <c r="A4802" s="52"/>
      <c r="B4802" s="52"/>
      <c r="C4802" s="52"/>
      <c r="D4802" s="52"/>
      <c r="E4802" s="52"/>
      <c r="F4802" s="53"/>
      <c r="G4802" s="54"/>
      <c r="H4802" s="55"/>
      <c r="I4802" s="52"/>
      <c r="J4802" s="53"/>
      <c r="K4802" s="59"/>
      <c r="L4802" s="58" t="str">
        <f t="shared" si="74"/>
        <v/>
      </c>
      <c r="M4802" s="46"/>
    </row>
    <row r="4803" spans="1:13" s="14" customFormat="1" ht="12.75" x14ac:dyDescent="0.2">
      <c r="A4803" s="52"/>
      <c r="B4803" s="52"/>
      <c r="C4803" s="52"/>
      <c r="D4803" s="52"/>
      <c r="E4803" s="52"/>
      <c r="F4803" s="53"/>
      <c r="G4803" s="54"/>
      <c r="H4803" s="55"/>
      <c r="I4803" s="52"/>
      <c r="J4803" s="53"/>
      <c r="K4803" s="59"/>
      <c r="L4803" s="58" t="str">
        <f t="shared" si="74"/>
        <v/>
      </c>
      <c r="M4803" s="46"/>
    </row>
    <row r="4804" spans="1:13" s="14" customFormat="1" ht="12.75" x14ac:dyDescent="0.2">
      <c r="A4804" s="52"/>
      <c r="B4804" s="52"/>
      <c r="C4804" s="52"/>
      <c r="D4804" s="52"/>
      <c r="E4804" s="52"/>
      <c r="F4804" s="53"/>
      <c r="G4804" s="54"/>
      <c r="H4804" s="55"/>
      <c r="I4804" s="52"/>
      <c r="J4804" s="53"/>
      <c r="K4804" s="59"/>
      <c r="L4804" s="58" t="str">
        <f t="shared" si="74"/>
        <v/>
      </c>
      <c r="M4804" s="46"/>
    </row>
    <row r="4805" spans="1:13" s="14" customFormat="1" ht="12.75" x14ac:dyDescent="0.2">
      <c r="A4805" s="52"/>
      <c r="B4805" s="52"/>
      <c r="C4805" s="52"/>
      <c r="D4805" s="52"/>
      <c r="E4805" s="52"/>
      <c r="F4805" s="53"/>
      <c r="G4805" s="54"/>
      <c r="H4805" s="55"/>
      <c r="I4805" s="52"/>
      <c r="J4805" s="53"/>
      <c r="K4805" s="59"/>
      <c r="L4805" s="58" t="str">
        <f t="shared" si="74"/>
        <v/>
      </c>
      <c r="M4805" s="46"/>
    </row>
    <row r="4806" spans="1:13" s="14" customFormat="1" ht="12.75" x14ac:dyDescent="0.2">
      <c r="A4806" s="52"/>
      <c r="B4806" s="52"/>
      <c r="C4806" s="52"/>
      <c r="D4806" s="52"/>
      <c r="E4806" s="52"/>
      <c r="F4806" s="53"/>
      <c r="G4806" s="54"/>
      <c r="H4806" s="55"/>
      <c r="I4806" s="52"/>
      <c r="J4806" s="53"/>
      <c r="K4806" s="59"/>
      <c r="L4806" s="58" t="str">
        <f t="shared" si="74"/>
        <v/>
      </c>
      <c r="M4806" s="46"/>
    </row>
    <row r="4807" spans="1:13" s="14" customFormat="1" ht="12.75" x14ac:dyDescent="0.2">
      <c r="A4807" s="52"/>
      <c r="B4807" s="52"/>
      <c r="C4807" s="52"/>
      <c r="D4807" s="52"/>
      <c r="E4807" s="52"/>
      <c r="F4807" s="53"/>
      <c r="G4807" s="54"/>
      <c r="H4807" s="55"/>
      <c r="I4807" s="52"/>
      <c r="J4807" s="53"/>
      <c r="K4807" s="59"/>
      <c r="L4807" s="58" t="str">
        <f t="shared" ref="L4807:L4870" si="75">IF(K4807="","",HYPERLINK(K4807,"LINK"))</f>
        <v/>
      </c>
      <c r="M4807" s="46"/>
    </row>
    <row r="4808" spans="1:13" s="14" customFormat="1" ht="12.75" x14ac:dyDescent="0.2">
      <c r="A4808" s="52"/>
      <c r="B4808" s="52"/>
      <c r="C4808" s="52"/>
      <c r="D4808" s="52"/>
      <c r="E4808" s="52"/>
      <c r="F4808" s="53"/>
      <c r="G4808" s="54"/>
      <c r="H4808" s="55"/>
      <c r="I4808" s="52"/>
      <c r="J4808" s="53"/>
      <c r="K4808" s="59"/>
      <c r="L4808" s="58" t="str">
        <f t="shared" si="75"/>
        <v/>
      </c>
      <c r="M4808" s="46"/>
    </row>
    <row r="4809" spans="1:13" s="14" customFormat="1" ht="12.75" x14ac:dyDescent="0.2">
      <c r="A4809" s="52"/>
      <c r="B4809" s="52"/>
      <c r="C4809" s="52"/>
      <c r="D4809" s="52"/>
      <c r="E4809" s="52"/>
      <c r="F4809" s="53"/>
      <c r="G4809" s="54"/>
      <c r="H4809" s="55"/>
      <c r="I4809" s="52"/>
      <c r="J4809" s="53"/>
      <c r="K4809" s="59"/>
      <c r="L4809" s="58" t="str">
        <f t="shared" si="75"/>
        <v/>
      </c>
      <c r="M4809" s="46"/>
    </row>
    <row r="4810" spans="1:13" s="14" customFormat="1" ht="12.75" x14ac:dyDescent="0.2">
      <c r="A4810" s="52"/>
      <c r="B4810" s="52"/>
      <c r="C4810" s="52"/>
      <c r="D4810" s="52"/>
      <c r="E4810" s="52"/>
      <c r="F4810" s="53"/>
      <c r="G4810" s="54"/>
      <c r="H4810" s="55"/>
      <c r="I4810" s="52"/>
      <c r="J4810" s="53"/>
      <c r="K4810" s="59"/>
      <c r="L4810" s="58" t="str">
        <f t="shared" si="75"/>
        <v/>
      </c>
      <c r="M4810" s="46"/>
    </row>
    <row r="4811" spans="1:13" s="14" customFormat="1" ht="12.75" x14ac:dyDescent="0.2">
      <c r="A4811" s="52"/>
      <c r="B4811" s="52"/>
      <c r="C4811" s="52"/>
      <c r="D4811" s="52"/>
      <c r="E4811" s="52"/>
      <c r="F4811" s="53"/>
      <c r="G4811" s="54"/>
      <c r="H4811" s="55"/>
      <c r="I4811" s="52"/>
      <c r="J4811" s="53"/>
      <c r="K4811" s="59"/>
      <c r="L4811" s="58" t="str">
        <f t="shared" si="75"/>
        <v/>
      </c>
      <c r="M4811" s="46"/>
    </row>
    <row r="4812" spans="1:13" s="14" customFormat="1" ht="12.75" x14ac:dyDescent="0.2">
      <c r="A4812" s="52"/>
      <c r="B4812" s="52"/>
      <c r="C4812" s="52"/>
      <c r="D4812" s="52"/>
      <c r="E4812" s="52"/>
      <c r="F4812" s="53"/>
      <c r="G4812" s="54"/>
      <c r="H4812" s="55"/>
      <c r="I4812" s="52"/>
      <c r="J4812" s="53"/>
      <c r="K4812" s="59"/>
      <c r="L4812" s="58" t="str">
        <f t="shared" si="75"/>
        <v/>
      </c>
      <c r="M4812" s="46"/>
    </row>
    <row r="4813" spans="1:13" s="14" customFormat="1" ht="12.75" x14ac:dyDescent="0.2">
      <c r="A4813" s="52"/>
      <c r="B4813" s="52"/>
      <c r="C4813" s="52"/>
      <c r="D4813" s="52"/>
      <c r="E4813" s="52"/>
      <c r="F4813" s="53"/>
      <c r="G4813" s="54"/>
      <c r="H4813" s="55"/>
      <c r="I4813" s="52"/>
      <c r="J4813" s="53"/>
      <c r="K4813" s="59"/>
      <c r="L4813" s="58" t="str">
        <f t="shared" si="75"/>
        <v/>
      </c>
      <c r="M4813" s="46"/>
    </row>
    <row r="4814" spans="1:13" s="14" customFormat="1" ht="12.75" x14ac:dyDescent="0.2">
      <c r="A4814" s="52"/>
      <c r="B4814" s="52"/>
      <c r="C4814" s="52"/>
      <c r="D4814" s="52"/>
      <c r="E4814" s="52"/>
      <c r="F4814" s="53"/>
      <c r="G4814" s="54"/>
      <c r="H4814" s="55"/>
      <c r="I4814" s="52"/>
      <c r="J4814" s="53"/>
      <c r="K4814" s="59"/>
      <c r="L4814" s="58" t="str">
        <f t="shared" si="75"/>
        <v/>
      </c>
      <c r="M4814" s="46"/>
    </row>
    <row r="4815" spans="1:13" s="14" customFormat="1" ht="12.75" x14ac:dyDescent="0.2">
      <c r="A4815" s="52"/>
      <c r="B4815" s="52"/>
      <c r="C4815" s="52"/>
      <c r="D4815" s="52"/>
      <c r="E4815" s="52"/>
      <c r="F4815" s="53"/>
      <c r="G4815" s="54"/>
      <c r="H4815" s="55"/>
      <c r="I4815" s="52"/>
      <c r="J4815" s="53"/>
      <c r="K4815" s="59"/>
      <c r="L4815" s="58" t="str">
        <f t="shared" si="75"/>
        <v/>
      </c>
      <c r="M4815" s="46"/>
    </row>
    <row r="4816" spans="1:13" s="14" customFormat="1" ht="12.75" x14ac:dyDescent="0.2">
      <c r="A4816" s="52"/>
      <c r="B4816" s="52"/>
      <c r="C4816" s="52"/>
      <c r="D4816" s="52"/>
      <c r="E4816" s="52"/>
      <c r="F4816" s="53"/>
      <c r="G4816" s="54"/>
      <c r="H4816" s="55"/>
      <c r="I4816" s="52"/>
      <c r="J4816" s="53"/>
      <c r="K4816" s="59"/>
      <c r="L4816" s="58" t="str">
        <f t="shared" si="75"/>
        <v/>
      </c>
      <c r="M4816" s="46"/>
    </row>
    <row r="4817" spans="1:13" s="14" customFormat="1" ht="12.75" x14ac:dyDescent="0.2">
      <c r="A4817" s="52"/>
      <c r="B4817" s="52"/>
      <c r="C4817" s="52"/>
      <c r="D4817" s="52"/>
      <c r="E4817" s="52"/>
      <c r="F4817" s="53"/>
      <c r="G4817" s="54"/>
      <c r="H4817" s="55"/>
      <c r="I4817" s="52"/>
      <c r="J4817" s="53"/>
      <c r="K4817" s="59"/>
      <c r="L4817" s="58" t="str">
        <f t="shared" si="75"/>
        <v/>
      </c>
      <c r="M4817" s="46"/>
    </row>
    <row r="4818" spans="1:13" s="14" customFormat="1" ht="12.75" x14ac:dyDescent="0.2">
      <c r="A4818" s="52"/>
      <c r="B4818" s="52"/>
      <c r="C4818" s="52"/>
      <c r="D4818" s="52"/>
      <c r="E4818" s="52"/>
      <c r="F4818" s="53"/>
      <c r="G4818" s="54"/>
      <c r="H4818" s="55"/>
      <c r="I4818" s="52"/>
      <c r="J4818" s="53"/>
      <c r="K4818" s="59"/>
      <c r="L4818" s="58" t="str">
        <f t="shared" si="75"/>
        <v/>
      </c>
      <c r="M4818" s="46"/>
    </row>
    <row r="4819" spans="1:13" s="14" customFormat="1" ht="12.75" x14ac:dyDescent="0.2">
      <c r="A4819" s="52"/>
      <c r="B4819" s="52"/>
      <c r="C4819" s="52"/>
      <c r="D4819" s="52"/>
      <c r="E4819" s="52"/>
      <c r="F4819" s="53"/>
      <c r="G4819" s="54"/>
      <c r="H4819" s="55"/>
      <c r="I4819" s="52"/>
      <c r="J4819" s="53"/>
      <c r="K4819" s="59"/>
      <c r="L4819" s="58" t="str">
        <f t="shared" si="75"/>
        <v/>
      </c>
      <c r="M4819" s="46"/>
    </row>
    <row r="4820" spans="1:13" s="14" customFormat="1" ht="12.75" x14ac:dyDescent="0.2">
      <c r="A4820" s="52"/>
      <c r="B4820" s="52"/>
      <c r="C4820" s="52"/>
      <c r="D4820" s="52"/>
      <c r="E4820" s="52"/>
      <c r="F4820" s="53"/>
      <c r="G4820" s="54"/>
      <c r="H4820" s="55"/>
      <c r="I4820" s="52"/>
      <c r="J4820" s="53"/>
      <c r="K4820" s="59"/>
      <c r="L4820" s="58" t="str">
        <f t="shared" si="75"/>
        <v/>
      </c>
      <c r="M4820" s="46"/>
    </row>
    <row r="4821" spans="1:13" s="14" customFormat="1" ht="12.75" x14ac:dyDescent="0.2">
      <c r="A4821" s="52"/>
      <c r="B4821" s="52"/>
      <c r="C4821" s="52"/>
      <c r="D4821" s="52"/>
      <c r="E4821" s="52"/>
      <c r="F4821" s="53"/>
      <c r="G4821" s="54"/>
      <c r="H4821" s="55"/>
      <c r="I4821" s="52"/>
      <c r="J4821" s="53"/>
      <c r="K4821" s="59"/>
      <c r="L4821" s="58" t="str">
        <f t="shared" si="75"/>
        <v/>
      </c>
      <c r="M4821" s="46"/>
    </row>
    <row r="4822" spans="1:13" s="14" customFormat="1" ht="12.75" x14ac:dyDescent="0.2">
      <c r="A4822" s="52"/>
      <c r="B4822" s="52"/>
      <c r="C4822" s="52"/>
      <c r="D4822" s="52"/>
      <c r="E4822" s="52"/>
      <c r="F4822" s="53"/>
      <c r="G4822" s="54"/>
      <c r="H4822" s="55"/>
      <c r="I4822" s="52"/>
      <c r="J4822" s="53"/>
      <c r="K4822" s="59"/>
      <c r="L4822" s="58" t="str">
        <f t="shared" si="75"/>
        <v/>
      </c>
      <c r="M4822" s="46"/>
    </row>
    <row r="4823" spans="1:13" s="14" customFormat="1" ht="12.75" x14ac:dyDescent="0.2">
      <c r="A4823" s="52"/>
      <c r="B4823" s="52"/>
      <c r="C4823" s="52"/>
      <c r="D4823" s="52"/>
      <c r="E4823" s="52"/>
      <c r="F4823" s="53"/>
      <c r="G4823" s="54"/>
      <c r="H4823" s="55"/>
      <c r="I4823" s="52"/>
      <c r="J4823" s="53"/>
      <c r="K4823" s="59"/>
      <c r="L4823" s="58" t="str">
        <f t="shared" si="75"/>
        <v/>
      </c>
      <c r="M4823" s="46"/>
    </row>
    <row r="4824" spans="1:13" s="14" customFormat="1" ht="12.75" x14ac:dyDescent="0.2">
      <c r="A4824" s="52"/>
      <c r="B4824" s="52"/>
      <c r="C4824" s="52"/>
      <c r="D4824" s="52"/>
      <c r="E4824" s="52"/>
      <c r="F4824" s="53"/>
      <c r="G4824" s="54"/>
      <c r="H4824" s="55"/>
      <c r="I4824" s="52"/>
      <c r="J4824" s="53"/>
      <c r="K4824" s="59"/>
      <c r="L4824" s="58" t="str">
        <f t="shared" si="75"/>
        <v/>
      </c>
      <c r="M4824" s="46"/>
    </row>
    <row r="4825" spans="1:13" s="14" customFormat="1" ht="12.75" x14ac:dyDescent="0.2">
      <c r="A4825" s="52"/>
      <c r="B4825" s="52"/>
      <c r="C4825" s="52"/>
      <c r="D4825" s="52"/>
      <c r="E4825" s="52"/>
      <c r="F4825" s="53"/>
      <c r="G4825" s="54"/>
      <c r="H4825" s="55"/>
      <c r="I4825" s="52"/>
      <c r="J4825" s="53"/>
      <c r="K4825" s="59"/>
      <c r="L4825" s="58" t="str">
        <f t="shared" si="75"/>
        <v/>
      </c>
      <c r="M4825" s="46"/>
    </row>
    <row r="4826" spans="1:13" s="14" customFormat="1" ht="12.75" x14ac:dyDescent="0.2">
      <c r="A4826" s="52"/>
      <c r="B4826" s="52"/>
      <c r="C4826" s="52"/>
      <c r="D4826" s="52"/>
      <c r="E4826" s="52"/>
      <c r="F4826" s="53"/>
      <c r="G4826" s="54"/>
      <c r="H4826" s="55"/>
      <c r="I4826" s="52"/>
      <c r="J4826" s="53"/>
      <c r="K4826" s="59"/>
      <c r="L4826" s="58" t="str">
        <f t="shared" si="75"/>
        <v/>
      </c>
      <c r="M4826" s="46"/>
    </row>
    <row r="4827" spans="1:13" s="14" customFormat="1" ht="12.75" x14ac:dyDescent="0.2">
      <c r="A4827" s="52"/>
      <c r="B4827" s="52"/>
      <c r="C4827" s="52"/>
      <c r="D4827" s="52"/>
      <c r="E4827" s="52"/>
      <c r="F4827" s="53"/>
      <c r="G4827" s="54"/>
      <c r="H4827" s="55"/>
      <c r="I4827" s="52"/>
      <c r="J4827" s="53"/>
      <c r="K4827" s="59"/>
      <c r="L4827" s="58" t="str">
        <f t="shared" si="75"/>
        <v/>
      </c>
      <c r="M4827" s="46"/>
    </row>
    <row r="4828" spans="1:13" s="14" customFormat="1" ht="12.75" x14ac:dyDescent="0.2">
      <c r="A4828" s="52"/>
      <c r="B4828" s="52"/>
      <c r="C4828" s="52"/>
      <c r="D4828" s="52"/>
      <c r="E4828" s="52"/>
      <c r="F4828" s="53"/>
      <c r="G4828" s="54"/>
      <c r="H4828" s="55"/>
      <c r="I4828" s="52"/>
      <c r="J4828" s="53"/>
      <c r="K4828" s="59"/>
      <c r="L4828" s="58" t="str">
        <f t="shared" si="75"/>
        <v/>
      </c>
      <c r="M4828" s="46"/>
    </row>
    <row r="4829" spans="1:13" s="14" customFormat="1" ht="12.75" x14ac:dyDescent="0.2">
      <c r="A4829" s="52"/>
      <c r="B4829" s="52"/>
      <c r="C4829" s="52"/>
      <c r="D4829" s="52"/>
      <c r="E4829" s="52"/>
      <c r="F4829" s="53"/>
      <c r="G4829" s="54"/>
      <c r="H4829" s="55"/>
      <c r="I4829" s="52"/>
      <c r="J4829" s="53"/>
      <c r="K4829" s="59"/>
      <c r="L4829" s="58" t="str">
        <f t="shared" si="75"/>
        <v/>
      </c>
      <c r="M4829" s="46"/>
    </row>
    <row r="4830" spans="1:13" s="14" customFormat="1" ht="12.75" x14ac:dyDescent="0.2">
      <c r="A4830" s="52"/>
      <c r="B4830" s="52"/>
      <c r="C4830" s="52"/>
      <c r="D4830" s="52"/>
      <c r="E4830" s="52"/>
      <c r="F4830" s="53"/>
      <c r="G4830" s="54"/>
      <c r="H4830" s="55"/>
      <c r="I4830" s="52"/>
      <c r="J4830" s="53"/>
      <c r="K4830" s="59"/>
      <c r="L4830" s="58" t="str">
        <f t="shared" si="75"/>
        <v/>
      </c>
      <c r="M4830" s="46"/>
    </row>
    <row r="4831" spans="1:13" s="14" customFormat="1" ht="12.75" x14ac:dyDescent="0.2">
      <c r="A4831" s="52"/>
      <c r="B4831" s="52"/>
      <c r="C4831" s="52"/>
      <c r="D4831" s="52"/>
      <c r="E4831" s="52"/>
      <c r="F4831" s="53"/>
      <c r="G4831" s="54"/>
      <c r="H4831" s="55"/>
      <c r="I4831" s="52"/>
      <c r="J4831" s="53"/>
      <c r="K4831" s="59"/>
      <c r="L4831" s="58" t="str">
        <f t="shared" si="75"/>
        <v/>
      </c>
      <c r="M4831" s="46"/>
    </row>
    <row r="4832" spans="1:13" s="14" customFormat="1" ht="12.75" x14ac:dyDescent="0.2">
      <c r="A4832" s="52"/>
      <c r="B4832" s="52"/>
      <c r="C4832" s="52"/>
      <c r="D4832" s="52"/>
      <c r="E4832" s="52"/>
      <c r="F4832" s="53"/>
      <c r="G4832" s="54"/>
      <c r="H4832" s="55"/>
      <c r="I4832" s="52"/>
      <c r="J4832" s="53"/>
      <c r="K4832" s="59"/>
      <c r="L4832" s="58" t="str">
        <f t="shared" si="75"/>
        <v/>
      </c>
      <c r="M4832" s="46"/>
    </row>
    <row r="4833" spans="1:13" s="14" customFormat="1" ht="12.75" x14ac:dyDescent="0.2">
      <c r="A4833" s="52"/>
      <c r="B4833" s="52"/>
      <c r="C4833" s="52"/>
      <c r="D4833" s="52"/>
      <c r="E4833" s="52"/>
      <c r="F4833" s="53"/>
      <c r="G4833" s="54"/>
      <c r="H4833" s="55"/>
      <c r="I4833" s="52"/>
      <c r="J4833" s="53"/>
      <c r="K4833" s="59"/>
      <c r="L4833" s="58" t="str">
        <f t="shared" si="75"/>
        <v/>
      </c>
      <c r="M4833" s="46"/>
    </row>
    <row r="4834" spans="1:13" s="14" customFormat="1" ht="12.75" x14ac:dyDescent="0.2">
      <c r="A4834" s="52"/>
      <c r="B4834" s="52"/>
      <c r="C4834" s="52"/>
      <c r="D4834" s="52"/>
      <c r="E4834" s="52"/>
      <c r="F4834" s="53"/>
      <c r="G4834" s="54"/>
      <c r="H4834" s="55"/>
      <c r="I4834" s="52"/>
      <c r="J4834" s="53"/>
      <c r="K4834" s="59"/>
      <c r="L4834" s="58" t="str">
        <f t="shared" si="75"/>
        <v/>
      </c>
      <c r="M4834" s="46"/>
    </row>
    <row r="4835" spans="1:13" s="14" customFormat="1" ht="12.75" x14ac:dyDescent="0.2">
      <c r="A4835" s="52"/>
      <c r="B4835" s="52"/>
      <c r="C4835" s="52"/>
      <c r="D4835" s="52"/>
      <c r="E4835" s="52"/>
      <c r="F4835" s="53"/>
      <c r="G4835" s="54"/>
      <c r="H4835" s="55"/>
      <c r="I4835" s="52"/>
      <c r="J4835" s="53"/>
      <c r="K4835" s="59"/>
      <c r="L4835" s="58" t="str">
        <f t="shared" si="75"/>
        <v/>
      </c>
      <c r="M4835" s="46"/>
    </row>
    <row r="4836" spans="1:13" s="14" customFormat="1" ht="12.75" x14ac:dyDescent="0.2">
      <c r="A4836" s="52"/>
      <c r="B4836" s="52"/>
      <c r="C4836" s="52"/>
      <c r="D4836" s="52"/>
      <c r="E4836" s="52"/>
      <c r="F4836" s="53"/>
      <c r="G4836" s="54"/>
      <c r="H4836" s="55"/>
      <c r="I4836" s="52"/>
      <c r="J4836" s="53"/>
      <c r="K4836" s="59"/>
      <c r="L4836" s="58" t="str">
        <f t="shared" si="75"/>
        <v/>
      </c>
      <c r="M4836" s="46"/>
    </row>
    <row r="4837" spans="1:13" s="14" customFormat="1" ht="12.75" x14ac:dyDescent="0.2">
      <c r="A4837" s="52"/>
      <c r="B4837" s="52"/>
      <c r="C4837" s="52"/>
      <c r="D4837" s="52"/>
      <c r="E4837" s="52"/>
      <c r="F4837" s="53"/>
      <c r="G4837" s="54"/>
      <c r="H4837" s="55"/>
      <c r="I4837" s="52"/>
      <c r="J4837" s="53"/>
      <c r="K4837" s="59"/>
      <c r="L4837" s="58" t="str">
        <f t="shared" si="75"/>
        <v/>
      </c>
      <c r="M4837" s="46"/>
    </row>
    <row r="4838" spans="1:13" s="14" customFormat="1" ht="12.75" x14ac:dyDescent="0.2">
      <c r="A4838" s="52"/>
      <c r="B4838" s="52"/>
      <c r="C4838" s="52"/>
      <c r="D4838" s="52"/>
      <c r="E4838" s="52"/>
      <c r="F4838" s="53"/>
      <c r="G4838" s="54"/>
      <c r="H4838" s="55"/>
      <c r="I4838" s="52"/>
      <c r="J4838" s="53"/>
      <c r="K4838" s="59"/>
      <c r="L4838" s="58" t="str">
        <f t="shared" si="75"/>
        <v/>
      </c>
      <c r="M4838" s="46"/>
    </row>
    <row r="4839" spans="1:13" s="14" customFormat="1" ht="12.75" x14ac:dyDescent="0.2">
      <c r="A4839" s="52"/>
      <c r="B4839" s="52"/>
      <c r="C4839" s="52"/>
      <c r="D4839" s="52"/>
      <c r="E4839" s="52"/>
      <c r="F4839" s="53"/>
      <c r="G4839" s="54"/>
      <c r="H4839" s="55"/>
      <c r="I4839" s="52"/>
      <c r="J4839" s="53"/>
      <c r="K4839" s="59"/>
      <c r="L4839" s="58" t="str">
        <f t="shared" si="75"/>
        <v/>
      </c>
      <c r="M4839" s="46"/>
    </row>
    <row r="4840" spans="1:13" s="14" customFormat="1" ht="12.75" x14ac:dyDescent="0.2">
      <c r="A4840" s="52"/>
      <c r="B4840" s="52"/>
      <c r="C4840" s="52"/>
      <c r="D4840" s="52"/>
      <c r="E4840" s="52"/>
      <c r="F4840" s="53"/>
      <c r="G4840" s="54"/>
      <c r="H4840" s="55"/>
      <c r="I4840" s="52"/>
      <c r="J4840" s="53"/>
      <c r="K4840" s="59"/>
      <c r="L4840" s="58" t="str">
        <f t="shared" si="75"/>
        <v/>
      </c>
      <c r="M4840" s="46"/>
    </row>
    <row r="4841" spans="1:13" s="14" customFormat="1" ht="12.75" x14ac:dyDescent="0.2">
      <c r="A4841" s="52"/>
      <c r="B4841" s="52"/>
      <c r="C4841" s="52"/>
      <c r="D4841" s="52"/>
      <c r="E4841" s="52"/>
      <c r="F4841" s="53"/>
      <c r="G4841" s="54"/>
      <c r="H4841" s="55"/>
      <c r="I4841" s="52"/>
      <c r="J4841" s="53"/>
      <c r="K4841" s="59"/>
      <c r="L4841" s="58" t="str">
        <f t="shared" si="75"/>
        <v/>
      </c>
      <c r="M4841" s="46"/>
    </row>
    <row r="4842" spans="1:13" s="14" customFormat="1" ht="12.75" x14ac:dyDescent="0.2">
      <c r="A4842" s="52"/>
      <c r="B4842" s="52"/>
      <c r="C4842" s="52"/>
      <c r="D4842" s="52"/>
      <c r="E4842" s="52"/>
      <c r="F4842" s="53"/>
      <c r="G4842" s="54"/>
      <c r="H4842" s="55"/>
      <c r="I4842" s="52"/>
      <c r="J4842" s="53"/>
      <c r="K4842" s="59"/>
      <c r="L4842" s="58" t="str">
        <f t="shared" si="75"/>
        <v/>
      </c>
      <c r="M4842" s="46"/>
    </row>
    <row r="4843" spans="1:13" s="14" customFormat="1" ht="12.75" x14ac:dyDescent="0.2">
      <c r="A4843" s="52"/>
      <c r="B4843" s="52"/>
      <c r="C4843" s="52"/>
      <c r="D4843" s="52"/>
      <c r="E4843" s="52"/>
      <c r="F4843" s="53"/>
      <c r="G4843" s="54"/>
      <c r="H4843" s="55"/>
      <c r="I4843" s="52"/>
      <c r="J4843" s="53"/>
      <c r="K4843" s="59"/>
      <c r="L4843" s="58" t="str">
        <f t="shared" si="75"/>
        <v/>
      </c>
      <c r="M4843" s="46"/>
    </row>
    <row r="4844" spans="1:13" s="14" customFormat="1" ht="12.75" x14ac:dyDescent="0.2">
      <c r="A4844" s="52"/>
      <c r="B4844" s="52"/>
      <c r="C4844" s="52"/>
      <c r="D4844" s="52"/>
      <c r="E4844" s="52"/>
      <c r="F4844" s="53"/>
      <c r="G4844" s="54"/>
      <c r="H4844" s="55"/>
      <c r="I4844" s="52"/>
      <c r="J4844" s="53"/>
      <c r="K4844" s="59"/>
      <c r="L4844" s="58" t="str">
        <f t="shared" si="75"/>
        <v/>
      </c>
      <c r="M4844" s="46"/>
    </row>
    <row r="4845" spans="1:13" s="14" customFormat="1" ht="12.75" x14ac:dyDescent="0.2">
      <c r="A4845" s="52"/>
      <c r="B4845" s="52"/>
      <c r="C4845" s="52"/>
      <c r="D4845" s="52"/>
      <c r="E4845" s="52"/>
      <c r="F4845" s="53"/>
      <c r="G4845" s="54"/>
      <c r="H4845" s="55"/>
      <c r="I4845" s="52"/>
      <c r="J4845" s="53"/>
      <c r="K4845" s="59"/>
      <c r="L4845" s="58" t="str">
        <f t="shared" si="75"/>
        <v/>
      </c>
      <c r="M4845" s="46"/>
    </row>
    <row r="4846" spans="1:13" s="14" customFormat="1" ht="12.75" x14ac:dyDescent="0.2">
      <c r="A4846" s="52"/>
      <c r="B4846" s="52"/>
      <c r="C4846" s="52"/>
      <c r="D4846" s="52"/>
      <c r="E4846" s="52"/>
      <c r="F4846" s="53"/>
      <c r="G4846" s="54"/>
      <c r="H4846" s="55"/>
      <c r="I4846" s="52"/>
      <c r="J4846" s="53"/>
      <c r="K4846" s="59"/>
      <c r="L4846" s="58" t="str">
        <f t="shared" si="75"/>
        <v/>
      </c>
      <c r="M4846" s="46"/>
    </row>
    <row r="4847" spans="1:13" s="14" customFormat="1" ht="12.75" x14ac:dyDescent="0.2">
      <c r="A4847" s="52"/>
      <c r="B4847" s="52"/>
      <c r="C4847" s="52"/>
      <c r="D4847" s="52"/>
      <c r="E4847" s="52"/>
      <c r="F4847" s="53"/>
      <c r="G4847" s="54"/>
      <c r="H4847" s="55"/>
      <c r="I4847" s="52"/>
      <c r="J4847" s="53"/>
      <c r="K4847" s="59"/>
      <c r="L4847" s="58" t="str">
        <f t="shared" si="75"/>
        <v/>
      </c>
      <c r="M4847" s="46"/>
    </row>
    <row r="4848" spans="1:13" s="14" customFormat="1" ht="12.75" x14ac:dyDescent="0.2">
      <c r="A4848" s="52"/>
      <c r="B4848" s="52"/>
      <c r="C4848" s="52"/>
      <c r="D4848" s="52"/>
      <c r="E4848" s="52"/>
      <c r="F4848" s="53"/>
      <c r="G4848" s="54"/>
      <c r="H4848" s="55"/>
      <c r="I4848" s="52"/>
      <c r="J4848" s="53"/>
      <c r="K4848" s="59"/>
      <c r="L4848" s="58" t="str">
        <f t="shared" si="75"/>
        <v/>
      </c>
      <c r="M4848" s="46"/>
    </row>
    <row r="4849" spans="1:13" s="14" customFormat="1" ht="12.75" x14ac:dyDescent="0.2">
      <c r="A4849" s="52"/>
      <c r="B4849" s="52"/>
      <c r="C4849" s="52"/>
      <c r="D4849" s="52"/>
      <c r="E4849" s="52"/>
      <c r="F4849" s="53"/>
      <c r="G4849" s="54"/>
      <c r="H4849" s="55"/>
      <c r="I4849" s="52"/>
      <c r="J4849" s="53"/>
      <c r="K4849" s="59"/>
      <c r="L4849" s="58" t="str">
        <f t="shared" si="75"/>
        <v/>
      </c>
      <c r="M4849" s="46"/>
    </row>
    <row r="4850" spans="1:13" s="14" customFormat="1" ht="12.75" x14ac:dyDescent="0.2">
      <c r="A4850" s="52"/>
      <c r="B4850" s="52"/>
      <c r="C4850" s="52"/>
      <c r="D4850" s="52"/>
      <c r="E4850" s="52"/>
      <c r="F4850" s="53"/>
      <c r="G4850" s="54"/>
      <c r="H4850" s="55"/>
      <c r="I4850" s="52"/>
      <c r="J4850" s="53"/>
      <c r="K4850" s="59"/>
      <c r="L4850" s="58" t="str">
        <f t="shared" si="75"/>
        <v/>
      </c>
      <c r="M4850" s="46"/>
    </row>
    <row r="4851" spans="1:13" s="14" customFormat="1" ht="12.75" x14ac:dyDescent="0.2">
      <c r="A4851" s="52"/>
      <c r="B4851" s="52"/>
      <c r="C4851" s="52"/>
      <c r="D4851" s="52"/>
      <c r="E4851" s="52"/>
      <c r="F4851" s="53"/>
      <c r="G4851" s="54"/>
      <c r="H4851" s="55"/>
      <c r="I4851" s="52"/>
      <c r="J4851" s="53"/>
      <c r="K4851" s="59"/>
      <c r="L4851" s="58" t="str">
        <f t="shared" si="75"/>
        <v/>
      </c>
      <c r="M4851" s="46"/>
    </row>
    <row r="4852" spans="1:13" s="14" customFormat="1" ht="12.75" x14ac:dyDescent="0.2">
      <c r="A4852" s="52"/>
      <c r="B4852" s="52"/>
      <c r="C4852" s="52"/>
      <c r="D4852" s="52"/>
      <c r="E4852" s="52"/>
      <c r="F4852" s="53"/>
      <c r="G4852" s="54"/>
      <c r="H4852" s="55"/>
      <c r="I4852" s="52"/>
      <c r="J4852" s="53"/>
      <c r="K4852" s="59"/>
      <c r="L4852" s="58" t="str">
        <f t="shared" si="75"/>
        <v/>
      </c>
      <c r="M4852" s="46"/>
    </row>
    <row r="4853" spans="1:13" s="14" customFormat="1" ht="12.75" x14ac:dyDescent="0.2">
      <c r="A4853" s="52"/>
      <c r="B4853" s="52"/>
      <c r="C4853" s="52"/>
      <c r="D4853" s="52"/>
      <c r="E4853" s="52"/>
      <c r="F4853" s="53"/>
      <c r="G4853" s="54"/>
      <c r="H4853" s="55"/>
      <c r="I4853" s="52"/>
      <c r="J4853" s="53"/>
      <c r="K4853" s="59"/>
      <c r="L4853" s="58" t="str">
        <f t="shared" si="75"/>
        <v/>
      </c>
      <c r="M4853" s="46"/>
    </row>
    <row r="4854" spans="1:13" s="14" customFormat="1" ht="12.75" x14ac:dyDescent="0.2">
      <c r="A4854" s="52"/>
      <c r="B4854" s="52"/>
      <c r="C4854" s="52"/>
      <c r="D4854" s="52"/>
      <c r="E4854" s="52"/>
      <c r="F4854" s="53"/>
      <c r="G4854" s="54"/>
      <c r="H4854" s="55"/>
      <c r="I4854" s="52"/>
      <c r="J4854" s="53"/>
      <c r="K4854" s="59"/>
      <c r="L4854" s="58" t="str">
        <f t="shared" si="75"/>
        <v/>
      </c>
      <c r="M4854" s="46"/>
    </row>
    <row r="4855" spans="1:13" s="14" customFormat="1" ht="12.75" x14ac:dyDescent="0.2">
      <c r="A4855" s="52"/>
      <c r="B4855" s="52"/>
      <c r="C4855" s="52"/>
      <c r="D4855" s="52"/>
      <c r="E4855" s="52"/>
      <c r="F4855" s="53"/>
      <c r="G4855" s="54"/>
      <c r="H4855" s="55"/>
      <c r="I4855" s="52"/>
      <c r="J4855" s="53"/>
      <c r="K4855" s="59"/>
      <c r="L4855" s="58" t="str">
        <f t="shared" si="75"/>
        <v/>
      </c>
      <c r="M4855" s="46"/>
    </row>
    <row r="4856" spans="1:13" s="14" customFormat="1" ht="12.75" x14ac:dyDescent="0.2">
      <c r="A4856" s="52"/>
      <c r="B4856" s="52"/>
      <c r="C4856" s="52"/>
      <c r="D4856" s="52"/>
      <c r="E4856" s="52"/>
      <c r="F4856" s="53"/>
      <c r="G4856" s="54"/>
      <c r="H4856" s="55"/>
      <c r="I4856" s="52"/>
      <c r="J4856" s="53"/>
      <c r="K4856" s="59"/>
      <c r="L4856" s="58" t="str">
        <f t="shared" si="75"/>
        <v/>
      </c>
      <c r="M4856" s="46"/>
    </row>
    <row r="4857" spans="1:13" s="14" customFormat="1" ht="12.75" x14ac:dyDescent="0.2">
      <c r="A4857" s="52"/>
      <c r="B4857" s="52"/>
      <c r="C4857" s="52"/>
      <c r="D4857" s="52"/>
      <c r="E4857" s="52"/>
      <c r="F4857" s="53"/>
      <c r="G4857" s="54"/>
      <c r="H4857" s="55"/>
      <c r="I4857" s="52"/>
      <c r="J4857" s="53"/>
      <c r="K4857" s="59"/>
      <c r="L4857" s="58" t="str">
        <f t="shared" si="75"/>
        <v/>
      </c>
      <c r="M4857" s="46"/>
    </row>
    <row r="4858" spans="1:13" s="14" customFormat="1" ht="12.75" x14ac:dyDescent="0.2">
      <c r="A4858" s="52"/>
      <c r="B4858" s="52"/>
      <c r="C4858" s="52"/>
      <c r="D4858" s="52"/>
      <c r="E4858" s="52"/>
      <c r="F4858" s="53"/>
      <c r="G4858" s="54"/>
      <c r="H4858" s="55"/>
      <c r="I4858" s="52"/>
      <c r="J4858" s="53"/>
      <c r="K4858" s="59"/>
      <c r="L4858" s="58" t="str">
        <f t="shared" si="75"/>
        <v/>
      </c>
      <c r="M4858" s="46"/>
    </row>
    <row r="4859" spans="1:13" s="14" customFormat="1" ht="12.75" x14ac:dyDescent="0.2">
      <c r="A4859" s="52"/>
      <c r="B4859" s="52"/>
      <c r="C4859" s="52"/>
      <c r="D4859" s="52"/>
      <c r="E4859" s="52"/>
      <c r="F4859" s="53"/>
      <c r="G4859" s="54"/>
      <c r="H4859" s="55"/>
      <c r="I4859" s="52"/>
      <c r="J4859" s="53"/>
      <c r="K4859" s="59"/>
      <c r="L4859" s="58" t="str">
        <f t="shared" si="75"/>
        <v/>
      </c>
      <c r="M4859" s="46"/>
    </row>
    <row r="4860" spans="1:13" s="14" customFormat="1" ht="12.75" x14ac:dyDescent="0.2">
      <c r="A4860" s="52"/>
      <c r="B4860" s="52"/>
      <c r="C4860" s="52"/>
      <c r="D4860" s="52"/>
      <c r="E4860" s="52"/>
      <c r="F4860" s="53"/>
      <c r="G4860" s="54"/>
      <c r="H4860" s="55"/>
      <c r="I4860" s="52"/>
      <c r="J4860" s="53"/>
      <c r="K4860" s="59"/>
      <c r="L4860" s="58" t="str">
        <f t="shared" si="75"/>
        <v/>
      </c>
      <c r="M4860" s="46"/>
    </row>
    <row r="4861" spans="1:13" s="14" customFormat="1" ht="12.75" x14ac:dyDescent="0.2">
      <c r="A4861" s="52"/>
      <c r="B4861" s="52"/>
      <c r="C4861" s="52"/>
      <c r="D4861" s="52"/>
      <c r="E4861" s="52"/>
      <c r="F4861" s="53"/>
      <c r="G4861" s="54"/>
      <c r="H4861" s="55"/>
      <c r="I4861" s="52"/>
      <c r="J4861" s="53"/>
      <c r="K4861" s="59"/>
      <c r="L4861" s="58" t="str">
        <f t="shared" si="75"/>
        <v/>
      </c>
      <c r="M4861" s="46"/>
    </row>
    <row r="4862" spans="1:13" s="14" customFormat="1" ht="12.75" x14ac:dyDescent="0.2">
      <c r="A4862" s="52"/>
      <c r="B4862" s="52"/>
      <c r="C4862" s="52"/>
      <c r="D4862" s="52"/>
      <c r="E4862" s="52"/>
      <c r="F4862" s="53"/>
      <c r="G4862" s="54"/>
      <c r="H4862" s="55"/>
      <c r="I4862" s="52"/>
      <c r="J4862" s="53"/>
      <c r="K4862" s="59"/>
      <c r="L4862" s="58" t="str">
        <f t="shared" si="75"/>
        <v/>
      </c>
      <c r="M4862" s="46"/>
    </row>
    <row r="4863" spans="1:13" s="14" customFormat="1" ht="12.75" x14ac:dyDescent="0.2">
      <c r="A4863" s="52"/>
      <c r="B4863" s="52"/>
      <c r="C4863" s="52"/>
      <c r="D4863" s="52"/>
      <c r="E4863" s="52"/>
      <c r="F4863" s="53"/>
      <c r="G4863" s="54"/>
      <c r="H4863" s="55"/>
      <c r="I4863" s="52"/>
      <c r="J4863" s="53"/>
      <c r="K4863" s="59"/>
      <c r="L4863" s="58" t="str">
        <f t="shared" si="75"/>
        <v/>
      </c>
      <c r="M4863" s="46"/>
    </row>
    <row r="4864" spans="1:13" s="14" customFormat="1" ht="12.75" x14ac:dyDescent="0.2">
      <c r="A4864" s="52"/>
      <c r="B4864" s="52"/>
      <c r="C4864" s="52"/>
      <c r="D4864" s="52"/>
      <c r="E4864" s="52"/>
      <c r="F4864" s="53"/>
      <c r="G4864" s="54"/>
      <c r="H4864" s="55"/>
      <c r="I4864" s="52"/>
      <c r="J4864" s="53"/>
      <c r="K4864" s="59"/>
      <c r="L4864" s="58" t="str">
        <f t="shared" si="75"/>
        <v/>
      </c>
      <c r="M4864" s="46"/>
    </row>
    <row r="4865" spans="1:13" s="14" customFormat="1" ht="12.75" x14ac:dyDescent="0.2">
      <c r="A4865" s="52"/>
      <c r="B4865" s="52"/>
      <c r="C4865" s="52"/>
      <c r="D4865" s="52"/>
      <c r="E4865" s="52"/>
      <c r="F4865" s="53"/>
      <c r="G4865" s="54"/>
      <c r="H4865" s="55"/>
      <c r="I4865" s="52"/>
      <c r="J4865" s="53"/>
      <c r="K4865" s="59"/>
      <c r="L4865" s="58" t="str">
        <f t="shared" si="75"/>
        <v/>
      </c>
      <c r="M4865" s="46"/>
    </row>
    <row r="4866" spans="1:13" s="14" customFormat="1" ht="12.75" x14ac:dyDescent="0.2">
      <c r="A4866" s="52"/>
      <c r="B4866" s="52"/>
      <c r="C4866" s="52"/>
      <c r="D4866" s="52"/>
      <c r="E4866" s="52"/>
      <c r="F4866" s="53"/>
      <c r="G4866" s="54"/>
      <c r="H4866" s="55"/>
      <c r="I4866" s="52"/>
      <c r="J4866" s="53"/>
      <c r="K4866" s="59"/>
      <c r="L4866" s="58" t="str">
        <f t="shared" si="75"/>
        <v/>
      </c>
      <c r="M4866" s="46"/>
    </row>
    <row r="4867" spans="1:13" s="14" customFormat="1" ht="12.75" x14ac:dyDescent="0.2">
      <c r="A4867" s="52"/>
      <c r="B4867" s="52"/>
      <c r="C4867" s="52"/>
      <c r="D4867" s="52"/>
      <c r="E4867" s="52"/>
      <c r="F4867" s="53"/>
      <c r="G4867" s="54"/>
      <c r="H4867" s="55"/>
      <c r="I4867" s="52"/>
      <c r="J4867" s="53"/>
      <c r="K4867" s="59"/>
      <c r="L4867" s="58" t="str">
        <f t="shared" si="75"/>
        <v/>
      </c>
      <c r="M4867" s="46"/>
    </row>
    <row r="4868" spans="1:13" s="14" customFormat="1" ht="12.75" x14ac:dyDescent="0.2">
      <c r="A4868" s="52"/>
      <c r="B4868" s="52"/>
      <c r="C4868" s="52"/>
      <c r="D4868" s="52"/>
      <c r="E4868" s="52"/>
      <c r="F4868" s="53"/>
      <c r="G4868" s="54"/>
      <c r="H4868" s="55"/>
      <c r="I4868" s="52"/>
      <c r="J4868" s="53"/>
      <c r="K4868" s="59"/>
      <c r="L4868" s="58" t="str">
        <f t="shared" si="75"/>
        <v/>
      </c>
      <c r="M4868" s="46"/>
    </row>
    <row r="4869" spans="1:13" s="14" customFormat="1" ht="12.75" x14ac:dyDescent="0.2">
      <c r="A4869" s="52"/>
      <c r="B4869" s="52"/>
      <c r="C4869" s="52"/>
      <c r="D4869" s="52"/>
      <c r="E4869" s="52"/>
      <c r="F4869" s="53"/>
      <c r="G4869" s="54"/>
      <c r="H4869" s="55"/>
      <c r="I4869" s="52"/>
      <c r="J4869" s="53"/>
      <c r="K4869" s="59"/>
      <c r="L4869" s="58" t="str">
        <f t="shared" si="75"/>
        <v/>
      </c>
      <c r="M4869" s="46"/>
    </row>
    <row r="4870" spans="1:13" s="14" customFormat="1" ht="12.75" x14ac:dyDescent="0.2">
      <c r="A4870" s="52"/>
      <c r="B4870" s="52"/>
      <c r="C4870" s="52"/>
      <c r="D4870" s="52"/>
      <c r="E4870" s="52"/>
      <c r="F4870" s="53"/>
      <c r="G4870" s="54"/>
      <c r="H4870" s="55"/>
      <c r="I4870" s="52"/>
      <c r="J4870" s="53"/>
      <c r="K4870" s="59"/>
      <c r="L4870" s="58" t="str">
        <f t="shared" si="75"/>
        <v/>
      </c>
      <c r="M4870" s="46"/>
    </row>
    <row r="4871" spans="1:13" s="14" customFormat="1" ht="12.75" x14ac:dyDescent="0.2">
      <c r="A4871" s="52"/>
      <c r="B4871" s="52"/>
      <c r="C4871" s="52"/>
      <c r="D4871" s="52"/>
      <c r="E4871" s="52"/>
      <c r="F4871" s="53"/>
      <c r="G4871" s="54"/>
      <c r="H4871" s="55"/>
      <c r="I4871" s="52"/>
      <c r="J4871" s="53"/>
      <c r="K4871" s="59"/>
      <c r="L4871" s="58" t="str">
        <f t="shared" ref="L4871:L4934" si="76">IF(K4871="","",HYPERLINK(K4871,"LINK"))</f>
        <v/>
      </c>
      <c r="M4871" s="46"/>
    </row>
    <row r="4872" spans="1:13" s="14" customFormat="1" ht="12.75" x14ac:dyDescent="0.2">
      <c r="A4872" s="52"/>
      <c r="B4872" s="52"/>
      <c r="C4872" s="52"/>
      <c r="D4872" s="52"/>
      <c r="E4872" s="52"/>
      <c r="F4872" s="53"/>
      <c r="G4872" s="54"/>
      <c r="H4872" s="55"/>
      <c r="I4872" s="52"/>
      <c r="J4872" s="53"/>
      <c r="K4872" s="59"/>
      <c r="L4872" s="58" t="str">
        <f t="shared" si="76"/>
        <v/>
      </c>
      <c r="M4872" s="46"/>
    </row>
    <row r="4873" spans="1:13" s="14" customFormat="1" ht="12.75" x14ac:dyDescent="0.2">
      <c r="A4873" s="52"/>
      <c r="B4873" s="52"/>
      <c r="C4873" s="52"/>
      <c r="D4873" s="52"/>
      <c r="E4873" s="52"/>
      <c r="F4873" s="53"/>
      <c r="G4873" s="54"/>
      <c r="H4873" s="55"/>
      <c r="I4873" s="52"/>
      <c r="J4873" s="53"/>
      <c r="K4873" s="59"/>
      <c r="L4873" s="58" t="str">
        <f t="shared" si="76"/>
        <v/>
      </c>
      <c r="M4873" s="46"/>
    </row>
    <row r="4874" spans="1:13" s="14" customFormat="1" ht="12.75" x14ac:dyDescent="0.2">
      <c r="A4874" s="52"/>
      <c r="B4874" s="52"/>
      <c r="C4874" s="52"/>
      <c r="D4874" s="52"/>
      <c r="E4874" s="52"/>
      <c r="F4874" s="53"/>
      <c r="G4874" s="54"/>
      <c r="H4874" s="55"/>
      <c r="I4874" s="52"/>
      <c r="J4874" s="53"/>
      <c r="K4874" s="59"/>
      <c r="L4874" s="58" t="str">
        <f t="shared" si="76"/>
        <v/>
      </c>
      <c r="M4874" s="46"/>
    </row>
    <row r="4875" spans="1:13" s="14" customFormat="1" ht="12.75" x14ac:dyDescent="0.2">
      <c r="A4875" s="52"/>
      <c r="B4875" s="52"/>
      <c r="C4875" s="52"/>
      <c r="D4875" s="52"/>
      <c r="E4875" s="52"/>
      <c r="F4875" s="53"/>
      <c r="G4875" s="54"/>
      <c r="H4875" s="55"/>
      <c r="I4875" s="52"/>
      <c r="J4875" s="53"/>
      <c r="K4875" s="59"/>
      <c r="L4875" s="58" t="str">
        <f t="shared" si="76"/>
        <v/>
      </c>
      <c r="M4875" s="46"/>
    </row>
    <row r="4876" spans="1:13" s="14" customFormat="1" ht="12.75" x14ac:dyDescent="0.2">
      <c r="A4876" s="52"/>
      <c r="B4876" s="52"/>
      <c r="C4876" s="52"/>
      <c r="D4876" s="52"/>
      <c r="E4876" s="52"/>
      <c r="F4876" s="53"/>
      <c r="G4876" s="54"/>
      <c r="H4876" s="55"/>
      <c r="I4876" s="52"/>
      <c r="J4876" s="53"/>
      <c r="K4876" s="59"/>
      <c r="L4876" s="58" t="str">
        <f t="shared" si="76"/>
        <v/>
      </c>
      <c r="M4876" s="46"/>
    </row>
    <row r="4877" spans="1:13" s="14" customFormat="1" ht="12.75" x14ac:dyDescent="0.2">
      <c r="A4877" s="52"/>
      <c r="B4877" s="52"/>
      <c r="C4877" s="52"/>
      <c r="D4877" s="52"/>
      <c r="E4877" s="52"/>
      <c r="F4877" s="53"/>
      <c r="G4877" s="54"/>
      <c r="H4877" s="55"/>
      <c r="I4877" s="52"/>
      <c r="J4877" s="53"/>
      <c r="K4877" s="59"/>
      <c r="L4877" s="58" t="str">
        <f t="shared" si="76"/>
        <v/>
      </c>
      <c r="M4877" s="46"/>
    </row>
    <row r="4878" spans="1:13" s="14" customFormat="1" ht="12.75" x14ac:dyDescent="0.2">
      <c r="A4878" s="52"/>
      <c r="B4878" s="52"/>
      <c r="C4878" s="52"/>
      <c r="D4878" s="52"/>
      <c r="E4878" s="52"/>
      <c r="F4878" s="53"/>
      <c r="G4878" s="54"/>
      <c r="H4878" s="55"/>
      <c r="I4878" s="52"/>
      <c r="J4878" s="53"/>
      <c r="K4878" s="59"/>
      <c r="L4878" s="58" t="str">
        <f t="shared" si="76"/>
        <v/>
      </c>
      <c r="M4878" s="46"/>
    </row>
    <row r="4879" spans="1:13" s="14" customFormat="1" ht="12.75" x14ac:dyDescent="0.2">
      <c r="A4879" s="52"/>
      <c r="B4879" s="52"/>
      <c r="C4879" s="52"/>
      <c r="D4879" s="52"/>
      <c r="E4879" s="52"/>
      <c r="F4879" s="53"/>
      <c r="G4879" s="54"/>
      <c r="H4879" s="55"/>
      <c r="I4879" s="52"/>
      <c r="J4879" s="53"/>
      <c r="K4879" s="59"/>
      <c r="L4879" s="58" t="str">
        <f t="shared" si="76"/>
        <v/>
      </c>
      <c r="M4879" s="46"/>
    </row>
    <row r="4880" spans="1:13" s="14" customFormat="1" ht="12.75" x14ac:dyDescent="0.2">
      <c r="A4880" s="52"/>
      <c r="B4880" s="52"/>
      <c r="C4880" s="52"/>
      <c r="D4880" s="52"/>
      <c r="E4880" s="52"/>
      <c r="F4880" s="53"/>
      <c r="G4880" s="54"/>
      <c r="H4880" s="55"/>
      <c r="I4880" s="52"/>
      <c r="J4880" s="53"/>
      <c r="K4880" s="59"/>
      <c r="L4880" s="58" t="str">
        <f t="shared" si="76"/>
        <v/>
      </c>
      <c r="M4880" s="46"/>
    </row>
    <row r="4881" spans="1:13" s="14" customFormat="1" ht="12.75" x14ac:dyDescent="0.2">
      <c r="A4881" s="52"/>
      <c r="B4881" s="52"/>
      <c r="C4881" s="52"/>
      <c r="D4881" s="52"/>
      <c r="E4881" s="52"/>
      <c r="F4881" s="53"/>
      <c r="G4881" s="54"/>
      <c r="H4881" s="55"/>
      <c r="I4881" s="52"/>
      <c r="J4881" s="53"/>
      <c r="K4881" s="59"/>
      <c r="L4881" s="58" t="str">
        <f t="shared" si="76"/>
        <v/>
      </c>
      <c r="M4881" s="46"/>
    </row>
    <row r="4882" spans="1:13" s="14" customFormat="1" ht="12.75" x14ac:dyDescent="0.2">
      <c r="A4882" s="52"/>
      <c r="B4882" s="52"/>
      <c r="C4882" s="52"/>
      <c r="D4882" s="52"/>
      <c r="E4882" s="52"/>
      <c r="F4882" s="53"/>
      <c r="G4882" s="54"/>
      <c r="H4882" s="55"/>
      <c r="I4882" s="52"/>
      <c r="J4882" s="53"/>
      <c r="K4882" s="59"/>
      <c r="L4882" s="58" t="str">
        <f t="shared" si="76"/>
        <v/>
      </c>
      <c r="M4882" s="46"/>
    </row>
    <row r="4883" spans="1:13" s="14" customFormat="1" ht="12.75" x14ac:dyDescent="0.2">
      <c r="A4883" s="52"/>
      <c r="B4883" s="52"/>
      <c r="C4883" s="52"/>
      <c r="D4883" s="52"/>
      <c r="E4883" s="52"/>
      <c r="F4883" s="53"/>
      <c r="G4883" s="54"/>
      <c r="H4883" s="55"/>
      <c r="I4883" s="52"/>
      <c r="J4883" s="53"/>
      <c r="K4883" s="59"/>
      <c r="L4883" s="58" t="str">
        <f t="shared" si="76"/>
        <v/>
      </c>
      <c r="M4883" s="46"/>
    </row>
    <row r="4884" spans="1:13" s="14" customFormat="1" ht="12.75" x14ac:dyDescent="0.2">
      <c r="A4884" s="52"/>
      <c r="B4884" s="52"/>
      <c r="C4884" s="52"/>
      <c r="D4884" s="52"/>
      <c r="E4884" s="52"/>
      <c r="F4884" s="53"/>
      <c r="G4884" s="54"/>
      <c r="H4884" s="55"/>
      <c r="I4884" s="52"/>
      <c r="J4884" s="53"/>
      <c r="K4884" s="59"/>
      <c r="L4884" s="58" t="str">
        <f t="shared" si="76"/>
        <v/>
      </c>
      <c r="M4884" s="46"/>
    </row>
    <row r="4885" spans="1:13" s="14" customFormat="1" ht="12.75" x14ac:dyDescent="0.2">
      <c r="A4885" s="52"/>
      <c r="B4885" s="52"/>
      <c r="C4885" s="52"/>
      <c r="D4885" s="52"/>
      <c r="E4885" s="52"/>
      <c r="F4885" s="53"/>
      <c r="G4885" s="54"/>
      <c r="H4885" s="55"/>
      <c r="I4885" s="52"/>
      <c r="J4885" s="53"/>
      <c r="K4885" s="59"/>
      <c r="L4885" s="58" t="str">
        <f t="shared" si="76"/>
        <v/>
      </c>
      <c r="M4885" s="46"/>
    </row>
    <row r="4886" spans="1:13" s="14" customFormat="1" ht="12.75" x14ac:dyDescent="0.2">
      <c r="A4886" s="52"/>
      <c r="B4886" s="52"/>
      <c r="C4886" s="52"/>
      <c r="D4886" s="52"/>
      <c r="E4886" s="52"/>
      <c r="F4886" s="53"/>
      <c r="G4886" s="54"/>
      <c r="H4886" s="55"/>
      <c r="I4886" s="52"/>
      <c r="J4886" s="53"/>
      <c r="K4886" s="59"/>
      <c r="L4886" s="58" t="str">
        <f t="shared" si="76"/>
        <v/>
      </c>
      <c r="M4886" s="46"/>
    </row>
    <row r="4887" spans="1:13" s="14" customFormat="1" ht="12.75" x14ac:dyDescent="0.2">
      <c r="A4887" s="52"/>
      <c r="B4887" s="52"/>
      <c r="C4887" s="52"/>
      <c r="D4887" s="52"/>
      <c r="E4887" s="52"/>
      <c r="F4887" s="53"/>
      <c r="G4887" s="54"/>
      <c r="H4887" s="55"/>
      <c r="I4887" s="52"/>
      <c r="J4887" s="53"/>
      <c r="K4887" s="59"/>
      <c r="L4887" s="58" t="str">
        <f t="shared" si="76"/>
        <v/>
      </c>
      <c r="M4887" s="46"/>
    </row>
    <row r="4888" spans="1:13" s="14" customFormat="1" ht="12.75" x14ac:dyDescent="0.2">
      <c r="A4888" s="52"/>
      <c r="B4888" s="52"/>
      <c r="C4888" s="52"/>
      <c r="D4888" s="52"/>
      <c r="E4888" s="52"/>
      <c r="F4888" s="53"/>
      <c r="G4888" s="54"/>
      <c r="H4888" s="55"/>
      <c r="I4888" s="52"/>
      <c r="J4888" s="53"/>
      <c r="K4888" s="59"/>
      <c r="L4888" s="58" t="str">
        <f t="shared" si="76"/>
        <v/>
      </c>
      <c r="M4888" s="46"/>
    </row>
    <row r="4889" spans="1:13" s="14" customFormat="1" ht="12.75" x14ac:dyDescent="0.2">
      <c r="A4889" s="52"/>
      <c r="B4889" s="52"/>
      <c r="C4889" s="52"/>
      <c r="D4889" s="52"/>
      <c r="E4889" s="52"/>
      <c r="F4889" s="53"/>
      <c r="G4889" s="54"/>
      <c r="H4889" s="55"/>
      <c r="I4889" s="52"/>
      <c r="J4889" s="53"/>
      <c r="K4889" s="59"/>
      <c r="L4889" s="58" t="str">
        <f t="shared" si="76"/>
        <v/>
      </c>
      <c r="M4889" s="46"/>
    </row>
    <row r="4890" spans="1:13" s="14" customFormat="1" ht="12.75" x14ac:dyDescent="0.2">
      <c r="A4890" s="52"/>
      <c r="B4890" s="52"/>
      <c r="C4890" s="52"/>
      <c r="D4890" s="52"/>
      <c r="E4890" s="52"/>
      <c r="F4890" s="53"/>
      <c r="G4890" s="54"/>
      <c r="H4890" s="55"/>
      <c r="I4890" s="52"/>
      <c r="J4890" s="53"/>
      <c r="K4890" s="59"/>
      <c r="L4890" s="58" t="str">
        <f t="shared" si="76"/>
        <v/>
      </c>
      <c r="M4890" s="46"/>
    </row>
    <row r="4891" spans="1:13" s="14" customFormat="1" ht="12.75" x14ac:dyDescent="0.2">
      <c r="A4891" s="52"/>
      <c r="B4891" s="52"/>
      <c r="C4891" s="52"/>
      <c r="D4891" s="52"/>
      <c r="E4891" s="52"/>
      <c r="F4891" s="53"/>
      <c r="G4891" s="54"/>
      <c r="H4891" s="55"/>
      <c r="I4891" s="52"/>
      <c r="J4891" s="53"/>
      <c r="K4891" s="59"/>
      <c r="L4891" s="58" t="str">
        <f t="shared" si="76"/>
        <v/>
      </c>
      <c r="M4891" s="46"/>
    </row>
    <row r="4892" spans="1:13" s="14" customFormat="1" ht="12.75" x14ac:dyDescent="0.2">
      <c r="A4892" s="52"/>
      <c r="B4892" s="52"/>
      <c r="C4892" s="52"/>
      <c r="D4892" s="52"/>
      <c r="E4892" s="52"/>
      <c r="F4892" s="53"/>
      <c r="G4892" s="54"/>
      <c r="H4892" s="55"/>
      <c r="I4892" s="52"/>
      <c r="J4892" s="53"/>
      <c r="K4892" s="59"/>
      <c r="L4892" s="58" t="str">
        <f t="shared" si="76"/>
        <v/>
      </c>
      <c r="M4892" s="46"/>
    </row>
    <row r="4893" spans="1:13" s="14" customFormat="1" ht="12.75" x14ac:dyDescent="0.2">
      <c r="A4893" s="52"/>
      <c r="B4893" s="52"/>
      <c r="C4893" s="52"/>
      <c r="D4893" s="52"/>
      <c r="E4893" s="52"/>
      <c r="F4893" s="53"/>
      <c r="G4893" s="54"/>
      <c r="H4893" s="55"/>
      <c r="I4893" s="52"/>
      <c r="J4893" s="53"/>
      <c r="K4893" s="59"/>
      <c r="L4893" s="58" t="str">
        <f t="shared" si="76"/>
        <v/>
      </c>
      <c r="M4893" s="46"/>
    </row>
    <row r="4894" spans="1:13" s="14" customFormat="1" ht="12.75" x14ac:dyDescent="0.2">
      <c r="A4894" s="52"/>
      <c r="B4894" s="52"/>
      <c r="C4894" s="52"/>
      <c r="D4894" s="52"/>
      <c r="E4894" s="52"/>
      <c r="F4894" s="53"/>
      <c r="G4894" s="54"/>
      <c r="H4894" s="55"/>
      <c r="I4894" s="52"/>
      <c r="J4894" s="53"/>
      <c r="K4894" s="59"/>
      <c r="L4894" s="58" t="str">
        <f t="shared" si="76"/>
        <v/>
      </c>
      <c r="M4894" s="46"/>
    </row>
    <row r="4895" spans="1:13" s="14" customFormat="1" ht="12.75" x14ac:dyDescent="0.2">
      <c r="A4895" s="52"/>
      <c r="B4895" s="52"/>
      <c r="C4895" s="52"/>
      <c r="D4895" s="52"/>
      <c r="E4895" s="52"/>
      <c r="F4895" s="53"/>
      <c r="G4895" s="54"/>
      <c r="H4895" s="55"/>
      <c r="I4895" s="52"/>
      <c r="J4895" s="53"/>
      <c r="K4895" s="59"/>
      <c r="L4895" s="58" t="str">
        <f t="shared" si="76"/>
        <v/>
      </c>
      <c r="M4895" s="46"/>
    </row>
    <row r="4896" spans="1:13" s="14" customFormat="1" ht="12.75" x14ac:dyDescent="0.2">
      <c r="A4896" s="52"/>
      <c r="B4896" s="52"/>
      <c r="C4896" s="52"/>
      <c r="D4896" s="52"/>
      <c r="E4896" s="52"/>
      <c r="F4896" s="53"/>
      <c r="G4896" s="54"/>
      <c r="H4896" s="55"/>
      <c r="I4896" s="52"/>
      <c r="J4896" s="53"/>
      <c r="K4896" s="59"/>
      <c r="L4896" s="58" t="str">
        <f t="shared" si="76"/>
        <v/>
      </c>
      <c r="M4896" s="46"/>
    </row>
    <row r="4897" spans="1:13" s="14" customFormat="1" ht="12.75" x14ac:dyDescent="0.2">
      <c r="A4897" s="52"/>
      <c r="B4897" s="52"/>
      <c r="C4897" s="52"/>
      <c r="D4897" s="52"/>
      <c r="E4897" s="52"/>
      <c r="F4897" s="53"/>
      <c r="G4897" s="54"/>
      <c r="H4897" s="55"/>
      <c r="I4897" s="52"/>
      <c r="J4897" s="53"/>
      <c r="K4897" s="59"/>
      <c r="L4897" s="58" t="str">
        <f t="shared" si="76"/>
        <v/>
      </c>
      <c r="M4897" s="46"/>
    </row>
    <row r="4898" spans="1:13" s="14" customFormat="1" ht="12.75" x14ac:dyDescent="0.2">
      <c r="A4898" s="52"/>
      <c r="B4898" s="52"/>
      <c r="C4898" s="52"/>
      <c r="D4898" s="52"/>
      <c r="E4898" s="52"/>
      <c r="F4898" s="53"/>
      <c r="G4898" s="54"/>
      <c r="H4898" s="55"/>
      <c r="I4898" s="52"/>
      <c r="J4898" s="53"/>
      <c r="K4898" s="59"/>
      <c r="L4898" s="58" t="str">
        <f t="shared" si="76"/>
        <v/>
      </c>
      <c r="M4898" s="46"/>
    </row>
    <row r="4899" spans="1:13" s="14" customFormat="1" ht="12.75" x14ac:dyDescent="0.2">
      <c r="A4899" s="52"/>
      <c r="B4899" s="52"/>
      <c r="C4899" s="52"/>
      <c r="D4899" s="52"/>
      <c r="E4899" s="52"/>
      <c r="F4899" s="53"/>
      <c r="G4899" s="54"/>
      <c r="H4899" s="55"/>
      <c r="I4899" s="52"/>
      <c r="J4899" s="53"/>
      <c r="K4899" s="59"/>
      <c r="L4899" s="58" t="str">
        <f t="shared" si="76"/>
        <v/>
      </c>
      <c r="M4899" s="46"/>
    </row>
    <row r="4900" spans="1:13" s="14" customFormat="1" ht="12.75" x14ac:dyDescent="0.2">
      <c r="A4900" s="52"/>
      <c r="B4900" s="52"/>
      <c r="C4900" s="52"/>
      <c r="D4900" s="52"/>
      <c r="E4900" s="52"/>
      <c r="F4900" s="53"/>
      <c r="G4900" s="54"/>
      <c r="H4900" s="55"/>
      <c r="I4900" s="52"/>
      <c r="J4900" s="53"/>
      <c r="K4900" s="59"/>
      <c r="L4900" s="58" t="str">
        <f t="shared" si="76"/>
        <v/>
      </c>
      <c r="M4900" s="46"/>
    </row>
    <row r="4901" spans="1:13" s="14" customFormat="1" ht="12.75" x14ac:dyDescent="0.2">
      <c r="A4901" s="52"/>
      <c r="B4901" s="52"/>
      <c r="C4901" s="52"/>
      <c r="D4901" s="52"/>
      <c r="E4901" s="52"/>
      <c r="F4901" s="53"/>
      <c r="G4901" s="54"/>
      <c r="H4901" s="55"/>
      <c r="I4901" s="52"/>
      <c r="J4901" s="53"/>
      <c r="K4901" s="59"/>
      <c r="L4901" s="58" t="str">
        <f t="shared" si="76"/>
        <v/>
      </c>
      <c r="M4901" s="46"/>
    </row>
    <row r="4902" spans="1:13" s="14" customFormat="1" ht="12.75" x14ac:dyDescent="0.2">
      <c r="A4902" s="52"/>
      <c r="B4902" s="52"/>
      <c r="C4902" s="52"/>
      <c r="D4902" s="52"/>
      <c r="E4902" s="52"/>
      <c r="F4902" s="53"/>
      <c r="G4902" s="54"/>
      <c r="H4902" s="55"/>
      <c r="I4902" s="52"/>
      <c r="J4902" s="53"/>
      <c r="K4902" s="59"/>
      <c r="L4902" s="58" t="str">
        <f t="shared" si="76"/>
        <v/>
      </c>
      <c r="M4902" s="46"/>
    </row>
    <row r="4903" spans="1:13" s="14" customFormat="1" ht="12.75" x14ac:dyDescent="0.2">
      <c r="A4903" s="52"/>
      <c r="B4903" s="52"/>
      <c r="C4903" s="52"/>
      <c r="D4903" s="52"/>
      <c r="E4903" s="52"/>
      <c r="F4903" s="53"/>
      <c r="G4903" s="54"/>
      <c r="H4903" s="55"/>
      <c r="I4903" s="52"/>
      <c r="J4903" s="53"/>
      <c r="K4903" s="59"/>
      <c r="L4903" s="58" t="str">
        <f t="shared" si="76"/>
        <v/>
      </c>
      <c r="M4903" s="46"/>
    </row>
    <row r="4904" spans="1:13" s="14" customFormat="1" ht="12.75" x14ac:dyDescent="0.2">
      <c r="A4904" s="52"/>
      <c r="B4904" s="52"/>
      <c r="C4904" s="52"/>
      <c r="D4904" s="52"/>
      <c r="E4904" s="52"/>
      <c r="F4904" s="53"/>
      <c r="G4904" s="54"/>
      <c r="H4904" s="55"/>
      <c r="I4904" s="52"/>
      <c r="J4904" s="53"/>
      <c r="K4904" s="59"/>
      <c r="L4904" s="58" t="str">
        <f t="shared" si="76"/>
        <v/>
      </c>
      <c r="M4904" s="46"/>
    </row>
    <row r="4905" spans="1:13" s="14" customFormat="1" ht="12.75" x14ac:dyDescent="0.2">
      <c r="A4905" s="52"/>
      <c r="B4905" s="52"/>
      <c r="C4905" s="52"/>
      <c r="D4905" s="52"/>
      <c r="E4905" s="52"/>
      <c r="F4905" s="53"/>
      <c r="G4905" s="54"/>
      <c r="H4905" s="55"/>
      <c r="I4905" s="52"/>
      <c r="J4905" s="53"/>
      <c r="K4905" s="59"/>
      <c r="L4905" s="58" t="str">
        <f t="shared" si="76"/>
        <v/>
      </c>
      <c r="M4905" s="46"/>
    </row>
    <row r="4906" spans="1:13" s="14" customFormat="1" ht="12.75" x14ac:dyDescent="0.2">
      <c r="A4906" s="52"/>
      <c r="B4906" s="52"/>
      <c r="C4906" s="52"/>
      <c r="D4906" s="52"/>
      <c r="E4906" s="52"/>
      <c r="F4906" s="53"/>
      <c r="G4906" s="54"/>
      <c r="H4906" s="55"/>
      <c r="I4906" s="52"/>
      <c r="J4906" s="53"/>
      <c r="K4906" s="59"/>
      <c r="L4906" s="58" t="str">
        <f t="shared" si="76"/>
        <v/>
      </c>
      <c r="M4906" s="46"/>
    </row>
    <row r="4907" spans="1:13" s="14" customFormat="1" ht="12.75" x14ac:dyDescent="0.2">
      <c r="A4907" s="52"/>
      <c r="B4907" s="52"/>
      <c r="C4907" s="52"/>
      <c r="D4907" s="52"/>
      <c r="E4907" s="52"/>
      <c r="F4907" s="53"/>
      <c r="G4907" s="54"/>
      <c r="H4907" s="55"/>
      <c r="I4907" s="52"/>
      <c r="J4907" s="53"/>
      <c r="K4907" s="59"/>
      <c r="L4907" s="58" t="str">
        <f t="shared" si="76"/>
        <v/>
      </c>
      <c r="M4907" s="46"/>
    </row>
    <row r="4908" spans="1:13" s="14" customFormat="1" ht="12.75" x14ac:dyDescent="0.2">
      <c r="A4908" s="52"/>
      <c r="B4908" s="52"/>
      <c r="C4908" s="52"/>
      <c r="D4908" s="52"/>
      <c r="E4908" s="52"/>
      <c r="F4908" s="53"/>
      <c r="G4908" s="54"/>
      <c r="H4908" s="55"/>
      <c r="I4908" s="52"/>
      <c r="J4908" s="53"/>
      <c r="K4908" s="59"/>
      <c r="L4908" s="58" t="str">
        <f t="shared" si="76"/>
        <v/>
      </c>
      <c r="M4908" s="46"/>
    </row>
    <row r="4909" spans="1:13" s="14" customFormat="1" ht="12.75" x14ac:dyDescent="0.2">
      <c r="A4909" s="52"/>
      <c r="B4909" s="52"/>
      <c r="C4909" s="52"/>
      <c r="D4909" s="52"/>
      <c r="E4909" s="52"/>
      <c r="F4909" s="53"/>
      <c r="G4909" s="54"/>
      <c r="H4909" s="55"/>
      <c r="I4909" s="52"/>
      <c r="J4909" s="53"/>
      <c r="K4909" s="59"/>
      <c r="L4909" s="58" t="str">
        <f t="shared" si="76"/>
        <v/>
      </c>
      <c r="M4909" s="46"/>
    </row>
    <row r="4910" spans="1:13" s="14" customFormat="1" ht="12.75" x14ac:dyDescent="0.2">
      <c r="A4910" s="52"/>
      <c r="B4910" s="52"/>
      <c r="C4910" s="52"/>
      <c r="D4910" s="52"/>
      <c r="E4910" s="52"/>
      <c r="F4910" s="53"/>
      <c r="G4910" s="54"/>
      <c r="H4910" s="55"/>
      <c r="I4910" s="52"/>
      <c r="J4910" s="53"/>
      <c r="K4910" s="59"/>
      <c r="L4910" s="58" t="str">
        <f t="shared" si="76"/>
        <v/>
      </c>
      <c r="M4910" s="46"/>
    </row>
    <row r="4911" spans="1:13" s="14" customFormat="1" ht="12.75" x14ac:dyDescent="0.2">
      <c r="A4911" s="52"/>
      <c r="B4911" s="52"/>
      <c r="C4911" s="52"/>
      <c r="D4911" s="52"/>
      <c r="E4911" s="52"/>
      <c r="F4911" s="53"/>
      <c r="G4911" s="54"/>
      <c r="H4911" s="55"/>
      <c r="I4911" s="52"/>
      <c r="J4911" s="53"/>
      <c r="K4911" s="59"/>
      <c r="L4911" s="58" t="str">
        <f t="shared" si="76"/>
        <v/>
      </c>
      <c r="M4911" s="46"/>
    </row>
    <row r="4912" spans="1:13" s="14" customFormat="1" ht="12.75" x14ac:dyDescent="0.2">
      <c r="A4912" s="52"/>
      <c r="B4912" s="52"/>
      <c r="C4912" s="52"/>
      <c r="D4912" s="52"/>
      <c r="E4912" s="52"/>
      <c r="F4912" s="53"/>
      <c r="G4912" s="54"/>
      <c r="H4912" s="55"/>
      <c r="I4912" s="52"/>
      <c r="J4912" s="53"/>
      <c r="K4912" s="59"/>
      <c r="L4912" s="58" t="str">
        <f t="shared" si="76"/>
        <v/>
      </c>
      <c r="M4912" s="46"/>
    </row>
    <row r="4913" spans="1:13" s="14" customFormat="1" ht="12.75" x14ac:dyDescent="0.2">
      <c r="A4913" s="52"/>
      <c r="B4913" s="52"/>
      <c r="C4913" s="52"/>
      <c r="D4913" s="52"/>
      <c r="E4913" s="52"/>
      <c r="F4913" s="53"/>
      <c r="G4913" s="54"/>
      <c r="H4913" s="55"/>
      <c r="I4913" s="52"/>
      <c r="J4913" s="53"/>
      <c r="K4913" s="59"/>
      <c r="L4913" s="58" t="str">
        <f t="shared" si="76"/>
        <v/>
      </c>
      <c r="M4913" s="46"/>
    </row>
    <row r="4914" spans="1:13" s="14" customFormat="1" ht="12.75" x14ac:dyDescent="0.2">
      <c r="A4914" s="52"/>
      <c r="B4914" s="52"/>
      <c r="C4914" s="52"/>
      <c r="D4914" s="52"/>
      <c r="E4914" s="52"/>
      <c r="F4914" s="53"/>
      <c r="G4914" s="54"/>
      <c r="H4914" s="55"/>
      <c r="I4914" s="52"/>
      <c r="J4914" s="53"/>
      <c r="K4914" s="59"/>
      <c r="L4914" s="58" t="str">
        <f t="shared" si="76"/>
        <v/>
      </c>
      <c r="M4914" s="46"/>
    </row>
    <row r="4915" spans="1:13" s="14" customFormat="1" ht="12.75" x14ac:dyDescent="0.2">
      <c r="A4915" s="52"/>
      <c r="B4915" s="52"/>
      <c r="C4915" s="52"/>
      <c r="D4915" s="52"/>
      <c r="E4915" s="52"/>
      <c r="F4915" s="53"/>
      <c r="G4915" s="54"/>
      <c r="H4915" s="55"/>
      <c r="I4915" s="52"/>
      <c r="J4915" s="53"/>
      <c r="K4915" s="59"/>
      <c r="L4915" s="58" t="str">
        <f t="shared" si="76"/>
        <v/>
      </c>
      <c r="M4915" s="46"/>
    </row>
    <row r="4916" spans="1:13" s="14" customFormat="1" ht="12.75" x14ac:dyDescent="0.2">
      <c r="A4916" s="52"/>
      <c r="B4916" s="52"/>
      <c r="C4916" s="52"/>
      <c r="D4916" s="52"/>
      <c r="E4916" s="52"/>
      <c r="F4916" s="53"/>
      <c r="G4916" s="54"/>
      <c r="H4916" s="55"/>
      <c r="I4916" s="52"/>
      <c r="J4916" s="53"/>
      <c r="K4916" s="59"/>
      <c r="L4916" s="58" t="str">
        <f t="shared" si="76"/>
        <v/>
      </c>
      <c r="M4916" s="46"/>
    </row>
    <row r="4917" spans="1:13" s="14" customFormat="1" ht="12.75" x14ac:dyDescent="0.2">
      <c r="A4917" s="52"/>
      <c r="B4917" s="52"/>
      <c r="C4917" s="52"/>
      <c r="D4917" s="52"/>
      <c r="E4917" s="52"/>
      <c r="F4917" s="53"/>
      <c r="G4917" s="54"/>
      <c r="H4917" s="55"/>
      <c r="I4917" s="52"/>
      <c r="J4917" s="53"/>
      <c r="K4917" s="59"/>
      <c r="L4917" s="58" t="str">
        <f t="shared" si="76"/>
        <v/>
      </c>
      <c r="M4917" s="46"/>
    </row>
    <row r="4918" spans="1:13" s="14" customFormat="1" ht="12.75" x14ac:dyDescent="0.2">
      <c r="A4918" s="52"/>
      <c r="B4918" s="52"/>
      <c r="C4918" s="52"/>
      <c r="D4918" s="52"/>
      <c r="E4918" s="52"/>
      <c r="F4918" s="53"/>
      <c r="G4918" s="54"/>
      <c r="H4918" s="55"/>
      <c r="I4918" s="52"/>
      <c r="J4918" s="53"/>
      <c r="K4918" s="59"/>
      <c r="L4918" s="58" t="str">
        <f t="shared" si="76"/>
        <v/>
      </c>
      <c r="M4918" s="46"/>
    </row>
    <row r="4919" spans="1:13" s="14" customFormat="1" ht="12.75" x14ac:dyDescent="0.2">
      <c r="A4919" s="52"/>
      <c r="B4919" s="52"/>
      <c r="C4919" s="52"/>
      <c r="D4919" s="52"/>
      <c r="E4919" s="52"/>
      <c r="F4919" s="53"/>
      <c r="G4919" s="54"/>
      <c r="H4919" s="55"/>
      <c r="I4919" s="52"/>
      <c r="J4919" s="53"/>
      <c r="K4919" s="59"/>
      <c r="L4919" s="58" t="str">
        <f t="shared" si="76"/>
        <v/>
      </c>
      <c r="M4919" s="46"/>
    </row>
    <row r="4920" spans="1:13" s="14" customFormat="1" ht="12.75" x14ac:dyDescent="0.2">
      <c r="A4920" s="52"/>
      <c r="B4920" s="52"/>
      <c r="C4920" s="52"/>
      <c r="D4920" s="52"/>
      <c r="E4920" s="52"/>
      <c r="F4920" s="53"/>
      <c r="G4920" s="54"/>
      <c r="H4920" s="55"/>
      <c r="I4920" s="52"/>
      <c r="J4920" s="53"/>
      <c r="K4920" s="59"/>
      <c r="L4920" s="58" t="str">
        <f t="shared" si="76"/>
        <v/>
      </c>
      <c r="M4920" s="46"/>
    </row>
    <row r="4921" spans="1:13" s="14" customFormat="1" ht="12.75" x14ac:dyDescent="0.2">
      <c r="A4921" s="52"/>
      <c r="B4921" s="52"/>
      <c r="C4921" s="52"/>
      <c r="D4921" s="52"/>
      <c r="E4921" s="52"/>
      <c r="F4921" s="53"/>
      <c r="G4921" s="54"/>
      <c r="H4921" s="55"/>
      <c r="I4921" s="52"/>
      <c r="J4921" s="53"/>
      <c r="K4921" s="59"/>
      <c r="L4921" s="58" t="str">
        <f t="shared" si="76"/>
        <v/>
      </c>
      <c r="M4921" s="46"/>
    </row>
    <row r="4922" spans="1:13" s="14" customFormat="1" ht="12.75" x14ac:dyDescent="0.2">
      <c r="A4922" s="52"/>
      <c r="B4922" s="52"/>
      <c r="C4922" s="52"/>
      <c r="D4922" s="52"/>
      <c r="E4922" s="52"/>
      <c r="F4922" s="53"/>
      <c r="G4922" s="54"/>
      <c r="H4922" s="55"/>
      <c r="I4922" s="52"/>
      <c r="J4922" s="53"/>
      <c r="K4922" s="59"/>
      <c r="L4922" s="58" t="str">
        <f t="shared" si="76"/>
        <v/>
      </c>
      <c r="M4922" s="46"/>
    </row>
    <row r="4923" spans="1:13" s="14" customFormat="1" ht="12.75" x14ac:dyDescent="0.2">
      <c r="A4923" s="52"/>
      <c r="B4923" s="52"/>
      <c r="C4923" s="52"/>
      <c r="D4923" s="52"/>
      <c r="E4923" s="52"/>
      <c r="F4923" s="53"/>
      <c r="G4923" s="54"/>
      <c r="H4923" s="55"/>
      <c r="I4923" s="52"/>
      <c r="J4923" s="53"/>
      <c r="K4923" s="59"/>
      <c r="L4923" s="58" t="str">
        <f t="shared" si="76"/>
        <v/>
      </c>
      <c r="M4923" s="46"/>
    </row>
    <row r="4924" spans="1:13" s="14" customFormat="1" ht="12.75" x14ac:dyDescent="0.2">
      <c r="A4924" s="52"/>
      <c r="B4924" s="52"/>
      <c r="C4924" s="52"/>
      <c r="D4924" s="52"/>
      <c r="E4924" s="52"/>
      <c r="F4924" s="53"/>
      <c r="G4924" s="54"/>
      <c r="H4924" s="55"/>
      <c r="I4924" s="52"/>
      <c r="J4924" s="53"/>
      <c r="K4924" s="59"/>
      <c r="L4924" s="58" t="str">
        <f t="shared" si="76"/>
        <v/>
      </c>
      <c r="M4924" s="46"/>
    </row>
    <row r="4925" spans="1:13" s="14" customFormat="1" ht="12.75" x14ac:dyDescent="0.2">
      <c r="A4925" s="52"/>
      <c r="B4925" s="52"/>
      <c r="C4925" s="52"/>
      <c r="D4925" s="52"/>
      <c r="E4925" s="52"/>
      <c r="F4925" s="53"/>
      <c r="G4925" s="54"/>
      <c r="H4925" s="55"/>
      <c r="I4925" s="52"/>
      <c r="J4925" s="53"/>
      <c r="K4925" s="59"/>
      <c r="L4925" s="58" t="str">
        <f t="shared" si="76"/>
        <v/>
      </c>
      <c r="M4925" s="46"/>
    </row>
    <row r="4926" spans="1:13" s="14" customFormat="1" ht="12.75" x14ac:dyDescent="0.2">
      <c r="A4926" s="52"/>
      <c r="B4926" s="52"/>
      <c r="C4926" s="52"/>
      <c r="D4926" s="52"/>
      <c r="E4926" s="52"/>
      <c r="F4926" s="53"/>
      <c r="G4926" s="54"/>
      <c r="H4926" s="55"/>
      <c r="I4926" s="52"/>
      <c r="J4926" s="53"/>
      <c r="K4926" s="59"/>
      <c r="L4926" s="58" t="str">
        <f t="shared" si="76"/>
        <v/>
      </c>
      <c r="M4926" s="46"/>
    </row>
    <row r="4927" spans="1:13" s="14" customFormat="1" ht="12.75" x14ac:dyDescent="0.2">
      <c r="A4927" s="52"/>
      <c r="B4927" s="52"/>
      <c r="C4927" s="52"/>
      <c r="D4927" s="52"/>
      <c r="E4927" s="52"/>
      <c r="F4927" s="53"/>
      <c r="G4927" s="54"/>
      <c r="H4927" s="55"/>
      <c r="I4927" s="52"/>
      <c r="J4927" s="53"/>
      <c r="K4927" s="59"/>
      <c r="L4927" s="58" t="str">
        <f t="shared" si="76"/>
        <v/>
      </c>
      <c r="M4927" s="46"/>
    </row>
    <row r="4928" spans="1:13" s="14" customFormat="1" ht="12.75" x14ac:dyDescent="0.2">
      <c r="A4928" s="52"/>
      <c r="B4928" s="52"/>
      <c r="C4928" s="52"/>
      <c r="D4928" s="52"/>
      <c r="E4928" s="52"/>
      <c r="F4928" s="53"/>
      <c r="G4928" s="54"/>
      <c r="H4928" s="55"/>
      <c r="I4928" s="52"/>
      <c r="J4928" s="53"/>
      <c r="K4928" s="59"/>
      <c r="L4928" s="58" t="str">
        <f t="shared" si="76"/>
        <v/>
      </c>
      <c r="M4928" s="46"/>
    </row>
    <row r="4929" spans="1:13" s="14" customFormat="1" ht="12.75" x14ac:dyDescent="0.2">
      <c r="A4929" s="52"/>
      <c r="B4929" s="52"/>
      <c r="C4929" s="52"/>
      <c r="D4929" s="52"/>
      <c r="E4929" s="52"/>
      <c r="F4929" s="53"/>
      <c r="G4929" s="54"/>
      <c r="H4929" s="55"/>
      <c r="I4929" s="52"/>
      <c r="J4929" s="53"/>
      <c r="K4929" s="59"/>
      <c r="L4929" s="58" t="str">
        <f t="shared" si="76"/>
        <v/>
      </c>
      <c r="M4929" s="46"/>
    </row>
    <row r="4930" spans="1:13" s="14" customFormat="1" ht="12.75" x14ac:dyDescent="0.2">
      <c r="A4930" s="52"/>
      <c r="B4930" s="52"/>
      <c r="C4930" s="52"/>
      <c r="D4930" s="52"/>
      <c r="E4930" s="52"/>
      <c r="F4930" s="53"/>
      <c r="G4930" s="54"/>
      <c r="H4930" s="55"/>
      <c r="I4930" s="52"/>
      <c r="J4930" s="53"/>
      <c r="K4930" s="59"/>
      <c r="L4930" s="58" t="str">
        <f t="shared" si="76"/>
        <v/>
      </c>
      <c r="M4930" s="46"/>
    </row>
    <row r="4931" spans="1:13" s="14" customFormat="1" ht="12.75" x14ac:dyDescent="0.2">
      <c r="A4931" s="52"/>
      <c r="B4931" s="52"/>
      <c r="C4931" s="52"/>
      <c r="D4931" s="52"/>
      <c r="E4931" s="52"/>
      <c r="F4931" s="53"/>
      <c r="G4931" s="54"/>
      <c r="H4931" s="55"/>
      <c r="I4931" s="52"/>
      <c r="J4931" s="53"/>
      <c r="K4931" s="59"/>
      <c r="L4931" s="58" t="str">
        <f t="shared" si="76"/>
        <v/>
      </c>
      <c r="M4931" s="46"/>
    </row>
    <row r="4932" spans="1:13" s="14" customFormat="1" ht="12.75" x14ac:dyDescent="0.2">
      <c r="A4932" s="52"/>
      <c r="B4932" s="52"/>
      <c r="C4932" s="52"/>
      <c r="D4932" s="52"/>
      <c r="E4932" s="52"/>
      <c r="F4932" s="53"/>
      <c r="G4932" s="54"/>
      <c r="H4932" s="55"/>
      <c r="I4932" s="52"/>
      <c r="J4932" s="53"/>
      <c r="K4932" s="59"/>
      <c r="L4932" s="58" t="str">
        <f t="shared" si="76"/>
        <v/>
      </c>
      <c r="M4932" s="46"/>
    </row>
    <row r="4933" spans="1:13" s="14" customFormat="1" ht="12.75" x14ac:dyDescent="0.2">
      <c r="A4933" s="52"/>
      <c r="B4933" s="52"/>
      <c r="C4933" s="52"/>
      <c r="D4933" s="52"/>
      <c r="E4933" s="52"/>
      <c r="F4933" s="53"/>
      <c r="G4933" s="54"/>
      <c r="H4933" s="55"/>
      <c r="I4933" s="52"/>
      <c r="J4933" s="53"/>
      <c r="K4933" s="59"/>
      <c r="L4933" s="58" t="str">
        <f t="shared" si="76"/>
        <v/>
      </c>
      <c r="M4933" s="46"/>
    </row>
    <row r="4934" spans="1:13" s="14" customFormat="1" ht="12.75" x14ac:dyDescent="0.2">
      <c r="A4934" s="52"/>
      <c r="B4934" s="52"/>
      <c r="C4934" s="52"/>
      <c r="D4934" s="52"/>
      <c r="E4934" s="52"/>
      <c r="F4934" s="53"/>
      <c r="G4934" s="54"/>
      <c r="H4934" s="55"/>
      <c r="I4934" s="52"/>
      <c r="J4934" s="53"/>
      <c r="K4934" s="59"/>
      <c r="L4934" s="58" t="str">
        <f t="shared" si="76"/>
        <v/>
      </c>
      <c r="M4934" s="46"/>
    </row>
    <row r="4935" spans="1:13" s="14" customFormat="1" ht="12.75" x14ac:dyDescent="0.2">
      <c r="A4935" s="52"/>
      <c r="B4935" s="52"/>
      <c r="C4935" s="52"/>
      <c r="D4935" s="52"/>
      <c r="E4935" s="52"/>
      <c r="F4935" s="53"/>
      <c r="G4935" s="54"/>
      <c r="H4935" s="55"/>
      <c r="I4935" s="52"/>
      <c r="J4935" s="53"/>
      <c r="K4935" s="59"/>
      <c r="L4935" s="58" t="str">
        <f t="shared" ref="L4935:L4998" si="77">IF(K4935="","",HYPERLINK(K4935,"LINK"))</f>
        <v/>
      </c>
      <c r="M4935" s="46"/>
    </row>
    <row r="4936" spans="1:13" s="14" customFormat="1" ht="12.75" x14ac:dyDescent="0.2">
      <c r="A4936" s="52"/>
      <c r="B4936" s="52"/>
      <c r="C4936" s="52"/>
      <c r="D4936" s="52"/>
      <c r="E4936" s="52"/>
      <c r="F4936" s="53"/>
      <c r="G4936" s="54"/>
      <c r="H4936" s="55"/>
      <c r="I4936" s="52"/>
      <c r="J4936" s="53"/>
      <c r="K4936" s="59"/>
      <c r="L4936" s="58" t="str">
        <f t="shared" si="77"/>
        <v/>
      </c>
      <c r="M4936" s="46"/>
    </row>
    <row r="4937" spans="1:13" s="14" customFormat="1" ht="12.75" x14ac:dyDescent="0.2">
      <c r="A4937" s="52"/>
      <c r="B4937" s="52"/>
      <c r="C4937" s="52"/>
      <c r="D4937" s="52"/>
      <c r="E4937" s="52"/>
      <c r="F4937" s="53"/>
      <c r="G4937" s="54"/>
      <c r="H4937" s="55"/>
      <c r="I4937" s="52"/>
      <c r="J4937" s="53"/>
      <c r="K4937" s="59"/>
      <c r="L4937" s="58" t="str">
        <f t="shared" si="77"/>
        <v/>
      </c>
      <c r="M4937" s="46"/>
    </row>
    <row r="4938" spans="1:13" s="14" customFormat="1" ht="12.75" x14ac:dyDescent="0.2">
      <c r="A4938" s="52"/>
      <c r="B4938" s="52"/>
      <c r="C4938" s="52"/>
      <c r="D4938" s="52"/>
      <c r="E4938" s="52"/>
      <c r="F4938" s="53"/>
      <c r="G4938" s="54"/>
      <c r="H4938" s="55"/>
      <c r="I4938" s="52"/>
      <c r="J4938" s="53"/>
      <c r="K4938" s="59"/>
      <c r="L4938" s="58" t="str">
        <f t="shared" si="77"/>
        <v/>
      </c>
      <c r="M4938" s="46"/>
    </row>
    <row r="4939" spans="1:13" s="14" customFormat="1" ht="12.75" x14ac:dyDescent="0.2">
      <c r="A4939" s="52"/>
      <c r="B4939" s="52"/>
      <c r="C4939" s="52"/>
      <c r="D4939" s="52"/>
      <c r="E4939" s="52"/>
      <c r="F4939" s="53"/>
      <c r="G4939" s="54"/>
      <c r="H4939" s="55"/>
      <c r="I4939" s="52"/>
      <c r="J4939" s="53"/>
      <c r="K4939" s="59"/>
      <c r="L4939" s="58" t="str">
        <f t="shared" si="77"/>
        <v/>
      </c>
      <c r="M4939" s="46"/>
    </row>
    <row r="4940" spans="1:13" s="14" customFormat="1" ht="12.75" x14ac:dyDescent="0.2">
      <c r="A4940" s="52"/>
      <c r="B4940" s="52"/>
      <c r="C4940" s="52"/>
      <c r="D4940" s="52"/>
      <c r="E4940" s="52"/>
      <c r="F4940" s="53"/>
      <c r="G4940" s="54"/>
      <c r="H4940" s="55"/>
      <c r="I4940" s="52"/>
      <c r="J4940" s="53"/>
      <c r="K4940" s="59"/>
      <c r="L4940" s="58" t="str">
        <f t="shared" si="77"/>
        <v/>
      </c>
      <c r="M4940" s="46"/>
    </row>
    <row r="4941" spans="1:13" s="14" customFormat="1" ht="12.75" x14ac:dyDescent="0.2">
      <c r="A4941" s="52"/>
      <c r="B4941" s="52"/>
      <c r="C4941" s="52"/>
      <c r="D4941" s="52"/>
      <c r="E4941" s="52"/>
      <c r="F4941" s="53"/>
      <c r="G4941" s="54"/>
      <c r="H4941" s="55"/>
      <c r="I4941" s="52"/>
      <c r="J4941" s="53"/>
      <c r="K4941" s="59"/>
      <c r="L4941" s="58" t="str">
        <f t="shared" si="77"/>
        <v/>
      </c>
      <c r="M4941" s="46"/>
    </row>
    <row r="4942" spans="1:13" s="14" customFormat="1" ht="12.75" x14ac:dyDescent="0.2">
      <c r="A4942" s="52"/>
      <c r="B4942" s="52"/>
      <c r="C4942" s="52"/>
      <c r="D4942" s="52"/>
      <c r="E4942" s="52"/>
      <c r="F4942" s="53"/>
      <c r="G4942" s="54"/>
      <c r="H4942" s="55"/>
      <c r="I4942" s="52"/>
      <c r="J4942" s="53"/>
      <c r="K4942" s="59"/>
      <c r="L4942" s="58" t="str">
        <f t="shared" si="77"/>
        <v/>
      </c>
      <c r="M4942" s="46"/>
    </row>
    <row r="4943" spans="1:13" s="14" customFormat="1" ht="12.75" x14ac:dyDescent="0.2">
      <c r="A4943" s="52"/>
      <c r="B4943" s="52"/>
      <c r="C4943" s="52"/>
      <c r="D4943" s="52"/>
      <c r="E4943" s="52"/>
      <c r="F4943" s="53"/>
      <c r="G4943" s="54"/>
      <c r="H4943" s="55"/>
      <c r="I4943" s="52"/>
      <c r="J4943" s="53"/>
      <c r="K4943" s="59"/>
      <c r="L4943" s="58" t="str">
        <f t="shared" si="77"/>
        <v/>
      </c>
      <c r="M4943" s="46"/>
    </row>
    <row r="4944" spans="1:13" s="14" customFormat="1" ht="12.75" x14ac:dyDescent="0.2">
      <c r="A4944" s="52"/>
      <c r="B4944" s="52"/>
      <c r="C4944" s="52"/>
      <c r="D4944" s="52"/>
      <c r="E4944" s="52"/>
      <c r="F4944" s="53"/>
      <c r="G4944" s="54"/>
      <c r="H4944" s="55"/>
      <c r="I4944" s="52"/>
      <c r="J4944" s="53"/>
      <c r="K4944" s="59"/>
      <c r="L4944" s="58" t="str">
        <f t="shared" si="77"/>
        <v/>
      </c>
      <c r="M4944" s="46"/>
    </row>
    <row r="4945" spans="1:13" s="14" customFormat="1" ht="12.75" x14ac:dyDescent="0.2">
      <c r="A4945" s="52"/>
      <c r="B4945" s="52"/>
      <c r="C4945" s="52"/>
      <c r="D4945" s="52"/>
      <c r="E4945" s="52"/>
      <c r="F4945" s="53"/>
      <c r="G4945" s="54"/>
      <c r="H4945" s="55"/>
      <c r="I4945" s="52"/>
      <c r="J4945" s="53"/>
      <c r="K4945" s="59"/>
      <c r="L4945" s="58" t="str">
        <f t="shared" si="77"/>
        <v/>
      </c>
      <c r="M4945" s="46"/>
    </row>
    <row r="4946" spans="1:13" s="14" customFormat="1" ht="12.75" x14ac:dyDescent="0.2">
      <c r="A4946" s="52"/>
      <c r="B4946" s="52"/>
      <c r="C4946" s="52"/>
      <c r="D4946" s="52"/>
      <c r="E4946" s="52"/>
      <c r="F4946" s="53"/>
      <c r="G4946" s="54"/>
      <c r="H4946" s="55"/>
      <c r="I4946" s="52"/>
      <c r="J4946" s="53"/>
      <c r="K4946" s="59"/>
      <c r="L4946" s="58" t="str">
        <f t="shared" si="77"/>
        <v/>
      </c>
      <c r="M4946" s="46"/>
    </row>
    <row r="4947" spans="1:13" s="14" customFormat="1" ht="12.75" x14ac:dyDescent="0.2">
      <c r="A4947" s="52"/>
      <c r="B4947" s="52"/>
      <c r="C4947" s="52"/>
      <c r="D4947" s="52"/>
      <c r="E4947" s="52"/>
      <c r="F4947" s="53"/>
      <c r="G4947" s="54"/>
      <c r="H4947" s="55"/>
      <c r="I4947" s="52"/>
      <c r="J4947" s="53"/>
      <c r="K4947" s="59"/>
      <c r="L4947" s="58" t="str">
        <f t="shared" si="77"/>
        <v/>
      </c>
      <c r="M4947" s="46"/>
    </row>
    <row r="4948" spans="1:13" s="14" customFormat="1" ht="12.75" x14ac:dyDescent="0.2">
      <c r="A4948" s="52"/>
      <c r="B4948" s="52"/>
      <c r="C4948" s="52"/>
      <c r="D4948" s="52"/>
      <c r="E4948" s="52"/>
      <c r="F4948" s="53"/>
      <c r="G4948" s="54"/>
      <c r="H4948" s="55"/>
      <c r="I4948" s="52"/>
      <c r="J4948" s="53"/>
      <c r="K4948" s="59"/>
      <c r="L4948" s="58" t="str">
        <f t="shared" si="77"/>
        <v/>
      </c>
      <c r="M4948" s="46"/>
    </row>
    <row r="4949" spans="1:13" s="14" customFormat="1" ht="12.75" x14ac:dyDescent="0.2">
      <c r="A4949" s="52"/>
      <c r="B4949" s="52"/>
      <c r="C4949" s="52"/>
      <c r="D4949" s="52"/>
      <c r="E4949" s="52"/>
      <c r="F4949" s="53"/>
      <c r="G4949" s="54"/>
      <c r="H4949" s="55"/>
      <c r="I4949" s="52"/>
      <c r="J4949" s="53"/>
      <c r="K4949" s="59"/>
      <c r="L4949" s="58" t="str">
        <f t="shared" si="77"/>
        <v/>
      </c>
      <c r="M4949" s="46"/>
    </row>
    <row r="4950" spans="1:13" s="14" customFormat="1" ht="12.75" x14ac:dyDescent="0.2">
      <c r="A4950" s="52"/>
      <c r="B4950" s="52"/>
      <c r="C4950" s="52"/>
      <c r="D4950" s="52"/>
      <c r="E4950" s="52"/>
      <c r="F4950" s="53"/>
      <c r="G4950" s="54"/>
      <c r="H4950" s="55"/>
      <c r="I4950" s="52"/>
      <c r="J4950" s="53"/>
      <c r="K4950" s="59"/>
      <c r="L4950" s="58" t="str">
        <f t="shared" si="77"/>
        <v/>
      </c>
      <c r="M4950" s="46"/>
    </row>
    <row r="4951" spans="1:13" s="14" customFormat="1" ht="12.75" x14ac:dyDescent="0.2">
      <c r="A4951" s="52"/>
      <c r="B4951" s="52"/>
      <c r="C4951" s="52"/>
      <c r="D4951" s="52"/>
      <c r="E4951" s="52"/>
      <c r="F4951" s="53"/>
      <c r="G4951" s="54"/>
      <c r="H4951" s="55"/>
      <c r="I4951" s="52"/>
      <c r="J4951" s="53"/>
      <c r="K4951" s="59"/>
      <c r="L4951" s="58" t="str">
        <f t="shared" si="77"/>
        <v/>
      </c>
      <c r="M4951" s="46"/>
    </row>
    <row r="4952" spans="1:13" s="14" customFormat="1" ht="12.75" x14ac:dyDescent="0.2">
      <c r="A4952" s="52"/>
      <c r="B4952" s="52"/>
      <c r="C4952" s="52"/>
      <c r="D4952" s="52"/>
      <c r="E4952" s="52"/>
      <c r="F4952" s="53"/>
      <c r="G4952" s="54"/>
      <c r="H4952" s="55"/>
      <c r="I4952" s="52"/>
      <c r="J4952" s="53"/>
      <c r="K4952" s="59"/>
      <c r="L4952" s="58" t="str">
        <f t="shared" si="77"/>
        <v/>
      </c>
      <c r="M4952" s="46"/>
    </row>
    <row r="4953" spans="1:13" s="14" customFormat="1" ht="12.75" x14ac:dyDescent="0.2">
      <c r="A4953" s="52"/>
      <c r="B4953" s="52"/>
      <c r="C4953" s="52"/>
      <c r="D4953" s="52"/>
      <c r="E4953" s="52"/>
      <c r="F4953" s="53"/>
      <c r="G4953" s="54"/>
      <c r="H4953" s="55"/>
      <c r="I4953" s="52"/>
      <c r="J4953" s="53"/>
      <c r="K4953" s="59"/>
      <c r="L4953" s="58" t="str">
        <f t="shared" si="77"/>
        <v/>
      </c>
      <c r="M4953" s="46"/>
    </row>
    <row r="4954" spans="1:13" s="14" customFormat="1" ht="12.75" x14ac:dyDescent="0.2">
      <c r="A4954" s="52"/>
      <c r="B4954" s="52"/>
      <c r="C4954" s="52"/>
      <c r="D4954" s="52"/>
      <c r="E4954" s="52"/>
      <c r="F4954" s="53"/>
      <c r="G4954" s="54"/>
      <c r="H4954" s="55"/>
      <c r="I4954" s="52"/>
      <c r="J4954" s="53"/>
      <c r="K4954" s="59"/>
      <c r="L4954" s="58" t="str">
        <f t="shared" si="77"/>
        <v/>
      </c>
      <c r="M4954" s="46"/>
    </row>
    <row r="4955" spans="1:13" s="14" customFormat="1" ht="12.75" x14ac:dyDescent="0.2">
      <c r="A4955" s="52"/>
      <c r="B4955" s="52"/>
      <c r="C4955" s="52"/>
      <c r="D4955" s="52"/>
      <c r="E4955" s="52"/>
      <c r="F4955" s="53"/>
      <c r="G4955" s="54"/>
      <c r="H4955" s="55"/>
      <c r="I4955" s="52"/>
      <c r="J4955" s="53"/>
      <c r="K4955" s="59"/>
      <c r="L4955" s="58" t="str">
        <f t="shared" si="77"/>
        <v/>
      </c>
      <c r="M4955" s="46"/>
    </row>
    <row r="4956" spans="1:13" s="14" customFormat="1" ht="12.75" x14ac:dyDescent="0.2">
      <c r="A4956" s="52"/>
      <c r="B4956" s="52"/>
      <c r="C4956" s="52"/>
      <c r="D4956" s="52"/>
      <c r="E4956" s="52"/>
      <c r="F4956" s="53"/>
      <c r="G4956" s="54"/>
      <c r="H4956" s="55"/>
      <c r="I4956" s="52"/>
      <c r="J4956" s="53"/>
      <c r="K4956" s="59"/>
      <c r="L4956" s="58" t="str">
        <f t="shared" si="77"/>
        <v/>
      </c>
      <c r="M4956" s="46"/>
    </row>
    <row r="4957" spans="1:13" s="14" customFormat="1" ht="12.75" x14ac:dyDescent="0.2">
      <c r="A4957" s="52"/>
      <c r="B4957" s="52"/>
      <c r="C4957" s="52"/>
      <c r="D4957" s="52"/>
      <c r="E4957" s="52"/>
      <c r="F4957" s="53"/>
      <c r="G4957" s="54"/>
      <c r="H4957" s="55"/>
      <c r="I4957" s="52"/>
      <c r="J4957" s="53"/>
      <c r="K4957" s="59"/>
      <c r="L4957" s="58" t="str">
        <f t="shared" si="77"/>
        <v/>
      </c>
      <c r="M4957" s="46"/>
    </row>
    <row r="4958" spans="1:13" s="14" customFormat="1" ht="12.75" x14ac:dyDescent="0.2">
      <c r="A4958" s="52"/>
      <c r="B4958" s="52"/>
      <c r="C4958" s="52"/>
      <c r="D4958" s="52"/>
      <c r="E4958" s="52"/>
      <c r="F4958" s="53"/>
      <c r="G4958" s="54"/>
      <c r="H4958" s="55"/>
      <c r="I4958" s="52"/>
      <c r="J4958" s="53"/>
      <c r="K4958" s="59"/>
      <c r="L4958" s="58" t="str">
        <f t="shared" si="77"/>
        <v/>
      </c>
      <c r="M4958" s="46"/>
    </row>
    <row r="4959" spans="1:13" s="14" customFormat="1" ht="12.75" x14ac:dyDescent="0.2">
      <c r="A4959" s="52"/>
      <c r="B4959" s="52"/>
      <c r="C4959" s="52"/>
      <c r="D4959" s="52"/>
      <c r="E4959" s="52"/>
      <c r="F4959" s="53"/>
      <c r="G4959" s="54"/>
      <c r="H4959" s="55"/>
      <c r="I4959" s="52"/>
      <c r="J4959" s="53"/>
      <c r="K4959" s="59"/>
      <c r="L4959" s="58" t="str">
        <f t="shared" si="77"/>
        <v/>
      </c>
      <c r="M4959" s="46"/>
    </row>
    <row r="4960" spans="1:13" s="14" customFormat="1" ht="12.75" x14ac:dyDescent="0.2">
      <c r="A4960" s="52"/>
      <c r="B4960" s="52"/>
      <c r="C4960" s="52"/>
      <c r="D4960" s="52"/>
      <c r="E4960" s="52"/>
      <c r="F4960" s="53"/>
      <c r="G4960" s="54"/>
      <c r="H4960" s="55"/>
      <c r="I4960" s="52"/>
      <c r="J4960" s="53"/>
      <c r="K4960" s="59"/>
      <c r="L4960" s="58" t="str">
        <f t="shared" si="77"/>
        <v/>
      </c>
      <c r="M4960" s="46"/>
    </row>
    <row r="4961" spans="1:13" s="14" customFormat="1" ht="12.75" x14ac:dyDescent="0.2">
      <c r="A4961" s="52"/>
      <c r="B4961" s="52"/>
      <c r="C4961" s="52"/>
      <c r="D4961" s="52"/>
      <c r="E4961" s="52"/>
      <c r="F4961" s="53"/>
      <c r="G4961" s="54"/>
      <c r="H4961" s="55"/>
      <c r="I4961" s="52"/>
      <c r="J4961" s="53"/>
      <c r="K4961" s="59"/>
      <c r="L4961" s="58" t="str">
        <f t="shared" si="77"/>
        <v/>
      </c>
      <c r="M4961" s="46"/>
    </row>
    <row r="4962" spans="1:13" s="14" customFormat="1" ht="12.75" x14ac:dyDescent="0.2">
      <c r="A4962" s="52"/>
      <c r="B4962" s="52"/>
      <c r="C4962" s="52"/>
      <c r="D4962" s="52"/>
      <c r="E4962" s="52"/>
      <c r="F4962" s="53"/>
      <c r="G4962" s="54"/>
      <c r="H4962" s="55"/>
      <c r="I4962" s="52"/>
      <c r="J4962" s="53"/>
      <c r="K4962" s="59"/>
      <c r="L4962" s="58" t="str">
        <f t="shared" si="77"/>
        <v/>
      </c>
      <c r="M4962" s="46"/>
    </row>
    <row r="4963" spans="1:13" s="14" customFormat="1" ht="12.75" x14ac:dyDescent="0.2">
      <c r="A4963" s="52"/>
      <c r="B4963" s="52"/>
      <c r="C4963" s="52"/>
      <c r="D4963" s="52"/>
      <c r="E4963" s="52"/>
      <c r="F4963" s="53"/>
      <c r="G4963" s="54"/>
      <c r="H4963" s="55"/>
      <c r="I4963" s="52"/>
      <c r="J4963" s="53"/>
      <c r="K4963" s="59"/>
      <c r="L4963" s="58" t="str">
        <f t="shared" si="77"/>
        <v/>
      </c>
      <c r="M4963" s="46"/>
    </row>
    <row r="4964" spans="1:13" s="14" customFormat="1" ht="12.75" x14ac:dyDescent="0.2">
      <c r="A4964" s="52"/>
      <c r="B4964" s="52"/>
      <c r="C4964" s="52"/>
      <c r="D4964" s="52"/>
      <c r="E4964" s="52"/>
      <c r="F4964" s="53"/>
      <c r="G4964" s="54"/>
      <c r="H4964" s="55"/>
      <c r="I4964" s="52"/>
      <c r="J4964" s="53"/>
      <c r="K4964" s="59"/>
      <c r="L4964" s="58" t="str">
        <f t="shared" si="77"/>
        <v/>
      </c>
      <c r="M4964" s="46"/>
    </row>
    <row r="4965" spans="1:13" s="14" customFormat="1" ht="12.75" x14ac:dyDescent="0.2">
      <c r="A4965" s="52"/>
      <c r="B4965" s="52"/>
      <c r="C4965" s="52"/>
      <c r="D4965" s="52"/>
      <c r="E4965" s="52"/>
      <c r="F4965" s="53"/>
      <c r="G4965" s="54"/>
      <c r="H4965" s="55"/>
      <c r="I4965" s="52"/>
      <c r="J4965" s="53"/>
      <c r="K4965" s="59"/>
      <c r="L4965" s="58" t="str">
        <f t="shared" si="77"/>
        <v/>
      </c>
      <c r="M4965" s="46"/>
    </row>
    <row r="4966" spans="1:13" s="14" customFormat="1" ht="12.75" x14ac:dyDescent="0.2">
      <c r="A4966" s="52"/>
      <c r="B4966" s="52"/>
      <c r="C4966" s="52"/>
      <c r="D4966" s="52"/>
      <c r="E4966" s="52"/>
      <c r="F4966" s="53"/>
      <c r="G4966" s="54"/>
      <c r="H4966" s="55"/>
      <c r="I4966" s="52"/>
      <c r="J4966" s="53"/>
      <c r="K4966" s="59"/>
      <c r="L4966" s="58" t="str">
        <f t="shared" si="77"/>
        <v/>
      </c>
      <c r="M4966" s="46"/>
    </row>
    <row r="4967" spans="1:13" s="14" customFormat="1" ht="12.75" x14ac:dyDescent="0.2">
      <c r="A4967" s="52"/>
      <c r="B4967" s="52"/>
      <c r="C4967" s="52"/>
      <c r="D4967" s="52"/>
      <c r="E4967" s="52"/>
      <c r="F4967" s="53"/>
      <c r="G4967" s="54"/>
      <c r="H4967" s="55"/>
      <c r="I4967" s="52"/>
      <c r="J4967" s="53"/>
      <c r="K4967" s="59"/>
      <c r="L4967" s="58" t="str">
        <f t="shared" si="77"/>
        <v/>
      </c>
      <c r="M4967" s="46"/>
    </row>
    <row r="4968" spans="1:13" s="14" customFormat="1" ht="12.75" x14ac:dyDescent="0.2">
      <c r="A4968" s="52"/>
      <c r="B4968" s="52"/>
      <c r="C4968" s="52"/>
      <c r="D4968" s="52"/>
      <c r="E4968" s="52"/>
      <c r="F4968" s="53"/>
      <c r="G4968" s="54"/>
      <c r="H4968" s="55"/>
      <c r="I4968" s="52"/>
      <c r="J4968" s="53"/>
      <c r="K4968" s="59"/>
      <c r="L4968" s="58" t="str">
        <f t="shared" si="77"/>
        <v/>
      </c>
      <c r="M4968" s="46"/>
    </row>
    <row r="4969" spans="1:13" s="14" customFormat="1" ht="12.75" x14ac:dyDescent="0.2">
      <c r="A4969" s="52"/>
      <c r="B4969" s="52"/>
      <c r="C4969" s="52"/>
      <c r="D4969" s="52"/>
      <c r="E4969" s="52"/>
      <c r="F4969" s="53"/>
      <c r="G4969" s="54"/>
      <c r="H4969" s="55"/>
      <c r="I4969" s="52"/>
      <c r="J4969" s="53"/>
      <c r="K4969" s="59"/>
      <c r="L4969" s="58" t="str">
        <f t="shared" si="77"/>
        <v/>
      </c>
      <c r="M4969" s="46"/>
    </row>
    <row r="4970" spans="1:13" s="14" customFormat="1" ht="12.75" x14ac:dyDescent="0.2">
      <c r="A4970" s="52"/>
      <c r="B4970" s="52"/>
      <c r="C4970" s="52"/>
      <c r="D4970" s="52"/>
      <c r="E4970" s="52"/>
      <c r="F4970" s="53"/>
      <c r="G4970" s="54"/>
      <c r="H4970" s="55"/>
      <c r="I4970" s="52"/>
      <c r="J4970" s="53"/>
      <c r="K4970" s="59"/>
      <c r="L4970" s="58" t="str">
        <f t="shared" si="77"/>
        <v/>
      </c>
      <c r="M4970" s="46"/>
    </row>
    <row r="4971" spans="1:13" s="14" customFormat="1" ht="12.75" x14ac:dyDescent="0.2">
      <c r="A4971" s="52"/>
      <c r="B4971" s="52"/>
      <c r="C4971" s="52"/>
      <c r="D4971" s="52"/>
      <c r="E4971" s="52"/>
      <c r="F4971" s="53"/>
      <c r="G4971" s="54"/>
      <c r="H4971" s="55"/>
      <c r="I4971" s="52"/>
      <c r="J4971" s="53"/>
      <c r="K4971" s="59"/>
      <c r="L4971" s="58" t="str">
        <f t="shared" si="77"/>
        <v/>
      </c>
      <c r="M4971" s="46"/>
    </row>
    <row r="4972" spans="1:13" s="14" customFormat="1" ht="12.75" x14ac:dyDescent="0.2">
      <c r="A4972" s="52"/>
      <c r="B4972" s="52"/>
      <c r="C4972" s="52"/>
      <c r="D4972" s="52"/>
      <c r="E4972" s="52"/>
      <c r="F4972" s="53"/>
      <c r="G4972" s="54"/>
      <c r="H4972" s="55"/>
      <c r="I4972" s="52"/>
      <c r="J4972" s="53"/>
      <c r="K4972" s="59"/>
      <c r="L4972" s="58" t="str">
        <f t="shared" si="77"/>
        <v/>
      </c>
      <c r="M4972" s="46"/>
    </row>
    <row r="4973" spans="1:13" s="14" customFormat="1" ht="12.75" x14ac:dyDescent="0.2">
      <c r="A4973" s="52"/>
      <c r="B4973" s="52"/>
      <c r="C4973" s="52"/>
      <c r="D4973" s="52"/>
      <c r="E4973" s="52"/>
      <c r="F4973" s="53"/>
      <c r="G4973" s="54"/>
      <c r="H4973" s="55"/>
      <c r="I4973" s="52"/>
      <c r="J4973" s="53"/>
      <c r="K4973" s="59"/>
      <c r="L4973" s="58" t="str">
        <f t="shared" si="77"/>
        <v/>
      </c>
      <c r="M4973" s="46"/>
    </row>
    <row r="4974" spans="1:13" s="14" customFormat="1" ht="12.75" x14ac:dyDescent="0.2">
      <c r="A4974" s="52"/>
      <c r="B4974" s="52"/>
      <c r="C4974" s="52"/>
      <c r="D4974" s="52"/>
      <c r="E4974" s="52"/>
      <c r="F4974" s="53"/>
      <c r="G4974" s="54"/>
      <c r="H4974" s="55"/>
      <c r="I4974" s="52"/>
      <c r="J4974" s="53"/>
      <c r="K4974" s="59"/>
      <c r="L4974" s="58" t="str">
        <f t="shared" si="77"/>
        <v/>
      </c>
      <c r="M4974" s="46"/>
    </row>
    <row r="4975" spans="1:13" s="14" customFormat="1" ht="12.75" x14ac:dyDescent="0.2">
      <c r="A4975" s="52"/>
      <c r="B4975" s="52"/>
      <c r="C4975" s="52"/>
      <c r="D4975" s="52"/>
      <c r="E4975" s="52"/>
      <c r="F4975" s="53"/>
      <c r="G4975" s="54"/>
      <c r="H4975" s="55"/>
      <c r="I4975" s="52"/>
      <c r="J4975" s="53"/>
      <c r="K4975" s="59"/>
      <c r="L4975" s="58" t="str">
        <f t="shared" si="77"/>
        <v/>
      </c>
      <c r="M4975" s="46"/>
    </row>
    <row r="4976" spans="1:13" s="14" customFormat="1" ht="12.75" x14ac:dyDescent="0.2">
      <c r="A4976" s="52"/>
      <c r="B4976" s="52"/>
      <c r="C4976" s="52"/>
      <c r="D4976" s="52"/>
      <c r="E4976" s="52"/>
      <c r="F4976" s="53"/>
      <c r="G4976" s="54"/>
      <c r="H4976" s="55"/>
      <c r="I4976" s="52"/>
      <c r="J4976" s="53"/>
      <c r="K4976" s="59"/>
      <c r="L4976" s="58" t="str">
        <f t="shared" si="77"/>
        <v/>
      </c>
      <c r="M4976" s="46"/>
    </row>
    <row r="4977" spans="1:13" s="14" customFormat="1" ht="12.75" x14ac:dyDescent="0.2">
      <c r="A4977" s="52"/>
      <c r="B4977" s="52"/>
      <c r="C4977" s="52"/>
      <c r="D4977" s="52"/>
      <c r="E4977" s="52"/>
      <c r="F4977" s="53"/>
      <c r="G4977" s="54"/>
      <c r="H4977" s="55"/>
      <c r="I4977" s="52"/>
      <c r="J4977" s="53"/>
      <c r="K4977" s="59"/>
      <c r="L4977" s="58" t="str">
        <f t="shared" si="77"/>
        <v/>
      </c>
      <c r="M4977" s="46"/>
    </row>
    <row r="4978" spans="1:13" s="14" customFormat="1" ht="12.75" x14ac:dyDescent="0.2">
      <c r="A4978" s="52"/>
      <c r="B4978" s="52"/>
      <c r="C4978" s="52"/>
      <c r="D4978" s="52"/>
      <c r="E4978" s="52"/>
      <c r="F4978" s="53"/>
      <c r="G4978" s="54"/>
      <c r="H4978" s="55"/>
      <c r="I4978" s="52"/>
      <c r="J4978" s="53"/>
      <c r="K4978" s="59"/>
      <c r="L4978" s="58" t="str">
        <f t="shared" si="77"/>
        <v/>
      </c>
      <c r="M4978" s="46"/>
    </row>
    <row r="4979" spans="1:13" s="14" customFormat="1" ht="12.75" x14ac:dyDescent="0.2">
      <c r="A4979" s="52"/>
      <c r="B4979" s="52"/>
      <c r="C4979" s="52"/>
      <c r="D4979" s="52"/>
      <c r="E4979" s="52"/>
      <c r="F4979" s="53"/>
      <c r="G4979" s="54"/>
      <c r="H4979" s="55"/>
      <c r="I4979" s="52"/>
      <c r="J4979" s="53"/>
      <c r="K4979" s="59"/>
      <c r="L4979" s="58" t="str">
        <f t="shared" si="77"/>
        <v/>
      </c>
      <c r="M4979" s="46"/>
    </row>
    <row r="4980" spans="1:13" s="14" customFormat="1" ht="12.75" x14ac:dyDescent="0.2">
      <c r="A4980" s="52"/>
      <c r="B4980" s="52"/>
      <c r="C4980" s="52"/>
      <c r="D4980" s="52"/>
      <c r="E4980" s="52"/>
      <c r="F4980" s="53"/>
      <c r="G4980" s="54"/>
      <c r="H4980" s="55"/>
      <c r="I4980" s="52"/>
      <c r="J4980" s="53"/>
      <c r="K4980" s="59"/>
      <c r="L4980" s="58" t="str">
        <f t="shared" si="77"/>
        <v/>
      </c>
      <c r="M4980" s="46"/>
    </row>
    <row r="4981" spans="1:13" s="14" customFormat="1" ht="12.75" x14ac:dyDescent="0.2">
      <c r="A4981" s="52"/>
      <c r="B4981" s="52"/>
      <c r="C4981" s="52"/>
      <c r="D4981" s="52"/>
      <c r="E4981" s="52"/>
      <c r="F4981" s="53"/>
      <c r="G4981" s="54"/>
      <c r="H4981" s="55"/>
      <c r="I4981" s="52"/>
      <c r="J4981" s="53"/>
      <c r="K4981" s="59"/>
      <c r="L4981" s="58" t="str">
        <f t="shared" si="77"/>
        <v/>
      </c>
      <c r="M4981" s="46"/>
    </row>
    <row r="4982" spans="1:13" s="14" customFormat="1" ht="12.75" x14ac:dyDescent="0.2">
      <c r="A4982" s="52"/>
      <c r="B4982" s="52"/>
      <c r="C4982" s="52"/>
      <c r="D4982" s="52"/>
      <c r="E4982" s="52"/>
      <c r="F4982" s="53"/>
      <c r="G4982" s="54"/>
      <c r="H4982" s="55"/>
      <c r="I4982" s="52"/>
      <c r="J4982" s="53"/>
      <c r="K4982" s="59"/>
      <c r="L4982" s="58" t="str">
        <f t="shared" si="77"/>
        <v/>
      </c>
      <c r="M4982" s="46"/>
    </row>
    <row r="4983" spans="1:13" s="14" customFormat="1" ht="12.75" x14ac:dyDescent="0.2">
      <c r="A4983" s="52"/>
      <c r="B4983" s="52"/>
      <c r="C4983" s="52"/>
      <c r="D4983" s="52"/>
      <c r="E4983" s="52"/>
      <c r="F4983" s="53"/>
      <c r="G4983" s="54"/>
      <c r="H4983" s="55"/>
      <c r="I4983" s="52"/>
      <c r="J4983" s="53"/>
      <c r="K4983" s="59"/>
      <c r="L4983" s="58" t="str">
        <f t="shared" si="77"/>
        <v/>
      </c>
      <c r="M4983" s="46"/>
    </row>
    <row r="4984" spans="1:13" s="14" customFormat="1" ht="12.75" x14ac:dyDescent="0.2">
      <c r="A4984" s="52"/>
      <c r="B4984" s="52"/>
      <c r="C4984" s="52"/>
      <c r="D4984" s="52"/>
      <c r="E4984" s="52"/>
      <c r="F4984" s="53"/>
      <c r="G4984" s="54"/>
      <c r="H4984" s="55"/>
      <c r="I4984" s="52"/>
      <c r="J4984" s="53"/>
      <c r="K4984" s="59"/>
      <c r="L4984" s="58" t="str">
        <f t="shared" si="77"/>
        <v/>
      </c>
      <c r="M4984" s="46"/>
    </row>
    <row r="4985" spans="1:13" s="14" customFormat="1" ht="12.75" x14ac:dyDescent="0.2">
      <c r="A4985" s="52"/>
      <c r="B4985" s="52"/>
      <c r="C4985" s="52"/>
      <c r="D4985" s="52"/>
      <c r="E4985" s="52"/>
      <c r="F4985" s="53"/>
      <c r="G4985" s="54"/>
      <c r="H4985" s="55"/>
      <c r="I4985" s="52"/>
      <c r="J4985" s="53"/>
      <c r="K4985" s="59"/>
      <c r="L4985" s="58" t="str">
        <f t="shared" si="77"/>
        <v/>
      </c>
      <c r="M4985" s="46"/>
    </row>
    <row r="4986" spans="1:13" s="14" customFormat="1" ht="12.75" x14ac:dyDescent="0.2">
      <c r="A4986" s="52"/>
      <c r="B4986" s="52"/>
      <c r="C4986" s="52"/>
      <c r="D4986" s="52"/>
      <c r="E4986" s="52"/>
      <c r="F4986" s="53"/>
      <c r="G4986" s="54"/>
      <c r="H4986" s="55"/>
      <c r="I4986" s="52"/>
      <c r="J4986" s="53"/>
      <c r="K4986" s="59"/>
      <c r="L4986" s="58" t="str">
        <f t="shared" si="77"/>
        <v/>
      </c>
      <c r="M4986" s="46"/>
    </row>
    <row r="4987" spans="1:13" s="14" customFormat="1" ht="12.75" x14ac:dyDescent="0.2">
      <c r="A4987" s="52"/>
      <c r="B4987" s="52"/>
      <c r="C4987" s="52"/>
      <c r="D4987" s="52"/>
      <c r="E4987" s="52"/>
      <c r="F4987" s="53"/>
      <c r="G4987" s="54"/>
      <c r="H4987" s="55"/>
      <c r="I4987" s="52"/>
      <c r="J4987" s="53"/>
      <c r="K4987" s="59"/>
      <c r="L4987" s="58" t="str">
        <f t="shared" si="77"/>
        <v/>
      </c>
      <c r="M4987" s="46"/>
    </row>
    <row r="4988" spans="1:13" s="14" customFormat="1" ht="12.75" x14ac:dyDescent="0.2">
      <c r="A4988" s="52"/>
      <c r="B4988" s="52"/>
      <c r="C4988" s="52"/>
      <c r="D4988" s="52"/>
      <c r="E4988" s="52"/>
      <c r="F4988" s="53"/>
      <c r="G4988" s="54"/>
      <c r="H4988" s="55"/>
      <c r="I4988" s="52"/>
      <c r="J4988" s="53"/>
      <c r="K4988" s="59"/>
      <c r="L4988" s="58" t="str">
        <f t="shared" si="77"/>
        <v/>
      </c>
      <c r="M4988" s="46"/>
    </row>
    <row r="4989" spans="1:13" s="14" customFormat="1" ht="12.75" x14ac:dyDescent="0.2">
      <c r="A4989" s="52"/>
      <c r="B4989" s="52"/>
      <c r="C4989" s="52"/>
      <c r="D4989" s="52"/>
      <c r="E4989" s="52"/>
      <c r="F4989" s="53"/>
      <c r="G4989" s="54"/>
      <c r="H4989" s="55"/>
      <c r="I4989" s="52"/>
      <c r="J4989" s="53"/>
      <c r="K4989" s="59"/>
      <c r="L4989" s="58" t="str">
        <f t="shared" si="77"/>
        <v/>
      </c>
      <c r="M4989" s="46"/>
    </row>
    <row r="4990" spans="1:13" s="14" customFormat="1" ht="12.75" x14ac:dyDescent="0.2">
      <c r="A4990" s="52"/>
      <c r="B4990" s="52"/>
      <c r="C4990" s="52"/>
      <c r="D4990" s="52"/>
      <c r="E4990" s="52"/>
      <c r="F4990" s="53"/>
      <c r="G4990" s="54"/>
      <c r="H4990" s="55"/>
      <c r="I4990" s="52"/>
      <c r="J4990" s="53"/>
      <c r="K4990" s="59"/>
      <c r="L4990" s="58" t="str">
        <f t="shared" si="77"/>
        <v/>
      </c>
      <c r="M4990" s="46"/>
    </row>
    <row r="4991" spans="1:13" s="14" customFormat="1" ht="12.75" x14ac:dyDescent="0.2">
      <c r="A4991" s="52"/>
      <c r="B4991" s="52"/>
      <c r="C4991" s="52"/>
      <c r="D4991" s="52"/>
      <c r="E4991" s="52"/>
      <c r="F4991" s="53"/>
      <c r="G4991" s="54"/>
      <c r="H4991" s="55"/>
      <c r="I4991" s="52"/>
      <c r="J4991" s="53"/>
      <c r="K4991" s="59"/>
      <c r="L4991" s="58" t="str">
        <f t="shared" si="77"/>
        <v/>
      </c>
      <c r="M4991" s="46"/>
    </row>
    <row r="4992" spans="1:13" s="14" customFormat="1" ht="12.75" x14ac:dyDescent="0.2">
      <c r="A4992" s="52"/>
      <c r="B4992" s="52"/>
      <c r="C4992" s="52"/>
      <c r="D4992" s="52"/>
      <c r="E4992" s="52"/>
      <c r="F4992" s="53"/>
      <c r="G4992" s="54"/>
      <c r="H4992" s="55"/>
      <c r="I4992" s="52"/>
      <c r="J4992" s="53"/>
      <c r="K4992" s="59"/>
      <c r="L4992" s="58" t="str">
        <f t="shared" si="77"/>
        <v/>
      </c>
      <c r="M4992" s="46"/>
    </row>
    <row r="4993" spans="1:13" s="14" customFormat="1" ht="12.75" x14ac:dyDescent="0.2">
      <c r="A4993" s="52"/>
      <c r="B4993" s="52"/>
      <c r="C4993" s="52"/>
      <c r="D4993" s="52"/>
      <c r="E4993" s="52"/>
      <c r="F4993" s="53"/>
      <c r="G4993" s="54"/>
      <c r="H4993" s="55"/>
      <c r="I4993" s="52"/>
      <c r="J4993" s="53"/>
      <c r="K4993" s="59"/>
      <c r="L4993" s="58" t="str">
        <f t="shared" si="77"/>
        <v/>
      </c>
      <c r="M4993" s="46"/>
    </row>
    <row r="4994" spans="1:13" s="14" customFormat="1" ht="12.75" x14ac:dyDescent="0.2">
      <c r="A4994" s="52"/>
      <c r="B4994" s="52"/>
      <c r="C4994" s="52"/>
      <c r="D4994" s="52"/>
      <c r="E4994" s="52"/>
      <c r="F4994" s="53"/>
      <c r="G4994" s="54"/>
      <c r="H4994" s="55"/>
      <c r="I4994" s="52"/>
      <c r="J4994" s="53"/>
      <c r="K4994" s="59"/>
      <c r="L4994" s="58" t="str">
        <f t="shared" si="77"/>
        <v/>
      </c>
      <c r="M4994" s="46"/>
    </row>
    <row r="4995" spans="1:13" s="14" customFormat="1" ht="12.75" x14ac:dyDescent="0.2">
      <c r="A4995" s="52"/>
      <c r="B4995" s="52"/>
      <c r="C4995" s="52"/>
      <c r="D4995" s="52"/>
      <c r="E4995" s="52"/>
      <c r="F4995" s="53"/>
      <c r="G4995" s="54"/>
      <c r="H4995" s="55"/>
      <c r="I4995" s="52"/>
      <c r="J4995" s="53"/>
      <c r="K4995" s="59"/>
      <c r="L4995" s="58" t="str">
        <f t="shared" si="77"/>
        <v/>
      </c>
      <c r="M4995" s="46"/>
    </row>
    <row r="4996" spans="1:13" s="14" customFormat="1" ht="12.75" x14ac:dyDescent="0.2">
      <c r="A4996" s="52"/>
      <c r="B4996" s="52"/>
      <c r="C4996" s="52"/>
      <c r="D4996" s="52"/>
      <c r="E4996" s="52"/>
      <c r="F4996" s="53"/>
      <c r="G4996" s="54"/>
      <c r="H4996" s="55"/>
      <c r="I4996" s="52"/>
      <c r="J4996" s="53"/>
      <c r="K4996" s="59"/>
      <c r="L4996" s="58" t="str">
        <f t="shared" si="77"/>
        <v/>
      </c>
      <c r="M4996" s="46"/>
    </row>
    <row r="4997" spans="1:13" s="14" customFormat="1" ht="12.75" x14ac:dyDescent="0.2">
      <c r="A4997" s="52"/>
      <c r="B4997" s="52"/>
      <c r="C4997" s="52"/>
      <c r="D4997" s="52"/>
      <c r="E4997" s="52"/>
      <c r="F4997" s="53"/>
      <c r="G4997" s="54"/>
      <c r="H4997" s="55"/>
      <c r="I4997" s="52"/>
      <c r="J4997" s="53"/>
      <c r="K4997" s="59"/>
      <c r="L4997" s="58" t="str">
        <f t="shared" si="77"/>
        <v/>
      </c>
      <c r="M4997" s="46"/>
    </row>
    <row r="4998" spans="1:13" s="14" customFormat="1" ht="12.75" x14ac:dyDescent="0.2">
      <c r="A4998" s="52"/>
      <c r="B4998" s="52"/>
      <c r="C4998" s="52"/>
      <c r="D4998" s="52"/>
      <c r="E4998" s="52"/>
      <c r="F4998" s="53"/>
      <c r="G4998" s="54"/>
      <c r="H4998" s="55"/>
      <c r="I4998" s="52"/>
      <c r="J4998" s="53"/>
      <c r="K4998" s="59"/>
      <c r="L4998" s="58" t="str">
        <f t="shared" si="77"/>
        <v/>
      </c>
      <c r="M4998" s="46"/>
    </row>
    <row r="4999" spans="1:13" s="14" customFormat="1" ht="12.75" x14ac:dyDescent="0.2">
      <c r="A4999" s="52"/>
      <c r="B4999" s="52"/>
      <c r="C4999" s="52"/>
      <c r="D4999" s="52"/>
      <c r="E4999" s="52"/>
      <c r="F4999" s="53"/>
      <c r="G4999" s="54"/>
      <c r="H4999" s="55"/>
      <c r="I4999" s="52"/>
      <c r="J4999" s="53"/>
      <c r="K4999" s="59"/>
      <c r="L4999" s="58" t="str">
        <f t="shared" ref="L4999:L5062" si="78">IF(K4999="","",HYPERLINK(K4999,"LINK"))</f>
        <v/>
      </c>
      <c r="M4999" s="46"/>
    </row>
    <row r="5000" spans="1:13" s="14" customFormat="1" ht="12.75" x14ac:dyDescent="0.2">
      <c r="A5000" s="52"/>
      <c r="B5000" s="52"/>
      <c r="C5000" s="52"/>
      <c r="D5000" s="52"/>
      <c r="E5000" s="52"/>
      <c r="F5000" s="53"/>
      <c r="G5000" s="54"/>
      <c r="H5000" s="55"/>
      <c r="I5000" s="52"/>
      <c r="J5000" s="53"/>
      <c r="K5000" s="59"/>
      <c r="L5000" s="58" t="str">
        <f t="shared" si="78"/>
        <v/>
      </c>
      <c r="M5000" s="46"/>
    </row>
    <row r="5001" spans="1:13" s="14" customFormat="1" ht="12.75" x14ac:dyDescent="0.2">
      <c r="A5001" s="52"/>
      <c r="B5001" s="52"/>
      <c r="C5001" s="52"/>
      <c r="D5001" s="52"/>
      <c r="E5001" s="52"/>
      <c r="F5001" s="53"/>
      <c r="G5001" s="54"/>
      <c r="H5001" s="55"/>
      <c r="I5001" s="52"/>
      <c r="J5001" s="53"/>
      <c r="K5001" s="59"/>
      <c r="L5001" s="58" t="str">
        <f t="shared" si="78"/>
        <v/>
      </c>
      <c r="M5001" s="46"/>
    </row>
    <row r="5002" spans="1:13" s="14" customFormat="1" ht="12.75" x14ac:dyDescent="0.2">
      <c r="A5002" s="52"/>
      <c r="B5002" s="52"/>
      <c r="C5002" s="52"/>
      <c r="D5002" s="52"/>
      <c r="E5002" s="52"/>
      <c r="F5002" s="53"/>
      <c r="G5002" s="54"/>
      <c r="H5002" s="55"/>
      <c r="I5002" s="52"/>
      <c r="J5002" s="53"/>
      <c r="K5002" s="59"/>
      <c r="L5002" s="58" t="str">
        <f t="shared" si="78"/>
        <v/>
      </c>
      <c r="M5002" s="46"/>
    </row>
    <row r="5003" spans="1:13" s="14" customFormat="1" ht="12.75" x14ac:dyDescent="0.2">
      <c r="A5003" s="52"/>
      <c r="B5003" s="52"/>
      <c r="C5003" s="52"/>
      <c r="D5003" s="52"/>
      <c r="E5003" s="52"/>
      <c r="F5003" s="53"/>
      <c r="G5003" s="54"/>
      <c r="H5003" s="55"/>
      <c r="I5003" s="52"/>
      <c r="J5003" s="53"/>
      <c r="K5003" s="59"/>
      <c r="L5003" s="58" t="str">
        <f t="shared" si="78"/>
        <v/>
      </c>
      <c r="M5003" s="46"/>
    </row>
    <row r="5004" spans="1:13" s="14" customFormat="1" ht="12.75" x14ac:dyDescent="0.2">
      <c r="A5004" s="52"/>
      <c r="B5004" s="52"/>
      <c r="C5004" s="52"/>
      <c r="D5004" s="52"/>
      <c r="E5004" s="52"/>
      <c r="F5004" s="53"/>
      <c r="G5004" s="54"/>
      <c r="H5004" s="55"/>
      <c r="I5004" s="52"/>
      <c r="J5004" s="53"/>
      <c r="K5004" s="59"/>
      <c r="L5004" s="58" t="str">
        <f t="shared" si="78"/>
        <v/>
      </c>
      <c r="M5004" s="46"/>
    </row>
    <row r="5005" spans="1:13" s="14" customFormat="1" ht="12.75" x14ac:dyDescent="0.2">
      <c r="A5005" s="52"/>
      <c r="B5005" s="52"/>
      <c r="C5005" s="52"/>
      <c r="D5005" s="52"/>
      <c r="E5005" s="52"/>
      <c r="F5005" s="53"/>
      <c r="G5005" s="54"/>
      <c r="H5005" s="55"/>
      <c r="I5005" s="52"/>
      <c r="J5005" s="53"/>
      <c r="K5005" s="59"/>
      <c r="L5005" s="58" t="str">
        <f t="shared" si="78"/>
        <v/>
      </c>
      <c r="M5005" s="46"/>
    </row>
    <row r="5006" spans="1:13" s="14" customFormat="1" ht="12.75" x14ac:dyDescent="0.2">
      <c r="A5006" s="52"/>
      <c r="B5006" s="52"/>
      <c r="C5006" s="52"/>
      <c r="D5006" s="52"/>
      <c r="E5006" s="52"/>
      <c r="F5006" s="53"/>
      <c r="G5006" s="54"/>
      <c r="H5006" s="55"/>
      <c r="I5006" s="52"/>
      <c r="J5006" s="53"/>
      <c r="K5006" s="59"/>
      <c r="L5006" s="58" t="str">
        <f t="shared" si="78"/>
        <v/>
      </c>
      <c r="M5006" s="46"/>
    </row>
    <row r="5007" spans="1:13" s="14" customFormat="1" ht="12.75" x14ac:dyDescent="0.2">
      <c r="A5007" s="52"/>
      <c r="B5007" s="52"/>
      <c r="C5007" s="52"/>
      <c r="D5007" s="52"/>
      <c r="E5007" s="52"/>
      <c r="F5007" s="53"/>
      <c r="G5007" s="54"/>
      <c r="H5007" s="55"/>
      <c r="I5007" s="52"/>
      <c r="J5007" s="53"/>
      <c r="K5007" s="59"/>
      <c r="L5007" s="58" t="str">
        <f t="shared" si="78"/>
        <v/>
      </c>
      <c r="M5007" s="46"/>
    </row>
    <row r="5008" spans="1:13" s="14" customFormat="1" ht="12.75" x14ac:dyDescent="0.2">
      <c r="A5008" s="52"/>
      <c r="B5008" s="52"/>
      <c r="C5008" s="52"/>
      <c r="D5008" s="52"/>
      <c r="E5008" s="52"/>
      <c r="F5008" s="53"/>
      <c r="G5008" s="54"/>
      <c r="H5008" s="55"/>
      <c r="I5008" s="52"/>
      <c r="J5008" s="53"/>
      <c r="K5008" s="59"/>
      <c r="L5008" s="58" t="str">
        <f t="shared" si="78"/>
        <v/>
      </c>
      <c r="M5008" s="46"/>
    </row>
    <row r="5009" spans="1:13" s="14" customFormat="1" ht="12.75" x14ac:dyDescent="0.2">
      <c r="A5009" s="52"/>
      <c r="B5009" s="52"/>
      <c r="C5009" s="52"/>
      <c r="D5009" s="52"/>
      <c r="E5009" s="52"/>
      <c r="F5009" s="53"/>
      <c r="G5009" s="54"/>
      <c r="H5009" s="55"/>
      <c r="I5009" s="52"/>
      <c r="J5009" s="53"/>
      <c r="K5009" s="59"/>
      <c r="L5009" s="58" t="str">
        <f t="shared" si="78"/>
        <v/>
      </c>
      <c r="M5009" s="46"/>
    </row>
    <row r="5010" spans="1:13" s="14" customFormat="1" ht="12.75" x14ac:dyDescent="0.2">
      <c r="A5010" s="52"/>
      <c r="B5010" s="52"/>
      <c r="C5010" s="52"/>
      <c r="D5010" s="52"/>
      <c r="E5010" s="52"/>
      <c r="F5010" s="53"/>
      <c r="G5010" s="54"/>
      <c r="H5010" s="55"/>
      <c r="I5010" s="52"/>
      <c r="J5010" s="53"/>
      <c r="K5010" s="59"/>
      <c r="L5010" s="58" t="str">
        <f t="shared" si="78"/>
        <v/>
      </c>
      <c r="M5010" s="46"/>
    </row>
    <row r="5011" spans="1:13" s="14" customFormat="1" ht="12.75" x14ac:dyDescent="0.2">
      <c r="A5011" s="52"/>
      <c r="B5011" s="52"/>
      <c r="C5011" s="52"/>
      <c r="D5011" s="52"/>
      <c r="E5011" s="52"/>
      <c r="F5011" s="53"/>
      <c r="G5011" s="54"/>
      <c r="H5011" s="55"/>
      <c r="I5011" s="52"/>
      <c r="J5011" s="53"/>
      <c r="K5011" s="59"/>
      <c r="L5011" s="58" t="str">
        <f t="shared" si="78"/>
        <v/>
      </c>
      <c r="M5011" s="46"/>
    </row>
    <row r="5012" spans="1:13" s="14" customFormat="1" ht="12.75" x14ac:dyDescent="0.2">
      <c r="A5012" s="52"/>
      <c r="B5012" s="52"/>
      <c r="C5012" s="52"/>
      <c r="D5012" s="52"/>
      <c r="E5012" s="52"/>
      <c r="F5012" s="53"/>
      <c r="G5012" s="54"/>
      <c r="H5012" s="55"/>
      <c r="I5012" s="52"/>
      <c r="J5012" s="53"/>
      <c r="K5012" s="59"/>
      <c r="L5012" s="58" t="str">
        <f t="shared" si="78"/>
        <v/>
      </c>
      <c r="M5012" s="46"/>
    </row>
    <row r="5013" spans="1:13" s="14" customFormat="1" ht="12.75" x14ac:dyDescent="0.2">
      <c r="A5013" s="52"/>
      <c r="B5013" s="52"/>
      <c r="C5013" s="52"/>
      <c r="D5013" s="52"/>
      <c r="E5013" s="52"/>
      <c r="F5013" s="53"/>
      <c r="G5013" s="54"/>
      <c r="H5013" s="55"/>
      <c r="I5013" s="52"/>
      <c r="J5013" s="53"/>
      <c r="K5013" s="59"/>
      <c r="L5013" s="58" t="str">
        <f t="shared" si="78"/>
        <v/>
      </c>
      <c r="M5013" s="46"/>
    </row>
    <row r="5014" spans="1:13" s="14" customFormat="1" ht="12.75" x14ac:dyDescent="0.2">
      <c r="A5014" s="52"/>
      <c r="B5014" s="52"/>
      <c r="C5014" s="52"/>
      <c r="D5014" s="52"/>
      <c r="E5014" s="52"/>
      <c r="F5014" s="53"/>
      <c r="G5014" s="54"/>
      <c r="H5014" s="55"/>
      <c r="I5014" s="52"/>
      <c r="J5014" s="53"/>
      <c r="K5014" s="59"/>
      <c r="L5014" s="58" t="str">
        <f t="shared" si="78"/>
        <v/>
      </c>
      <c r="M5014" s="46"/>
    </row>
    <row r="5015" spans="1:13" s="14" customFormat="1" ht="12.75" x14ac:dyDescent="0.2">
      <c r="A5015" s="52"/>
      <c r="B5015" s="52"/>
      <c r="C5015" s="52"/>
      <c r="D5015" s="52"/>
      <c r="E5015" s="52"/>
      <c r="F5015" s="53"/>
      <c r="G5015" s="54"/>
      <c r="H5015" s="55"/>
      <c r="I5015" s="52"/>
      <c r="J5015" s="53"/>
      <c r="K5015" s="59"/>
      <c r="L5015" s="58" t="str">
        <f t="shared" si="78"/>
        <v/>
      </c>
      <c r="M5015" s="46"/>
    </row>
    <row r="5016" spans="1:13" s="14" customFormat="1" ht="12.75" x14ac:dyDescent="0.2">
      <c r="A5016" s="52"/>
      <c r="B5016" s="52"/>
      <c r="C5016" s="52"/>
      <c r="D5016" s="52"/>
      <c r="E5016" s="52"/>
      <c r="F5016" s="53"/>
      <c r="G5016" s="54"/>
      <c r="H5016" s="55"/>
      <c r="I5016" s="52"/>
      <c r="J5016" s="53"/>
      <c r="K5016" s="59"/>
      <c r="L5016" s="58" t="str">
        <f t="shared" si="78"/>
        <v/>
      </c>
      <c r="M5016" s="46"/>
    </row>
    <row r="5017" spans="1:13" s="14" customFormat="1" ht="12.75" x14ac:dyDescent="0.2">
      <c r="A5017" s="52"/>
      <c r="B5017" s="52"/>
      <c r="C5017" s="52"/>
      <c r="D5017" s="52"/>
      <c r="E5017" s="52"/>
      <c r="F5017" s="53"/>
      <c r="G5017" s="54"/>
      <c r="H5017" s="55"/>
      <c r="I5017" s="52"/>
      <c r="J5017" s="53"/>
      <c r="K5017" s="59"/>
      <c r="L5017" s="58" t="str">
        <f t="shared" si="78"/>
        <v/>
      </c>
      <c r="M5017" s="46"/>
    </row>
    <row r="5018" spans="1:13" s="14" customFormat="1" ht="12.75" x14ac:dyDescent="0.2">
      <c r="A5018" s="52"/>
      <c r="B5018" s="52"/>
      <c r="C5018" s="52"/>
      <c r="D5018" s="52"/>
      <c r="E5018" s="52"/>
      <c r="F5018" s="53"/>
      <c r="G5018" s="54"/>
      <c r="H5018" s="55"/>
      <c r="I5018" s="52"/>
      <c r="J5018" s="53"/>
      <c r="K5018" s="59"/>
      <c r="L5018" s="58" t="str">
        <f t="shared" si="78"/>
        <v/>
      </c>
      <c r="M5018" s="46"/>
    </row>
    <row r="5019" spans="1:13" s="14" customFormat="1" ht="12.75" x14ac:dyDescent="0.2">
      <c r="A5019" s="52"/>
      <c r="B5019" s="52"/>
      <c r="C5019" s="52"/>
      <c r="D5019" s="52"/>
      <c r="E5019" s="52"/>
      <c r="F5019" s="53"/>
      <c r="G5019" s="54"/>
      <c r="H5019" s="55"/>
      <c r="I5019" s="52"/>
      <c r="J5019" s="53"/>
      <c r="K5019" s="59"/>
      <c r="L5019" s="58" t="str">
        <f t="shared" si="78"/>
        <v/>
      </c>
      <c r="M5019" s="46"/>
    </row>
    <row r="5020" spans="1:13" s="14" customFormat="1" ht="12.75" x14ac:dyDescent="0.2">
      <c r="A5020" s="52"/>
      <c r="B5020" s="52"/>
      <c r="C5020" s="52"/>
      <c r="D5020" s="52"/>
      <c r="E5020" s="52"/>
      <c r="F5020" s="53"/>
      <c r="G5020" s="54"/>
      <c r="H5020" s="55"/>
      <c r="I5020" s="52"/>
      <c r="J5020" s="53"/>
      <c r="K5020" s="59"/>
      <c r="L5020" s="58" t="str">
        <f t="shared" si="78"/>
        <v/>
      </c>
      <c r="M5020" s="46"/>
    </row>
    <row r="5021" spans="1:13" s="14" customFormat="1" ht="12.75" x14ac:dyDescent="0.2">
      <c r="A5021" s="52"/>
      <c r="B5021" s="52"/>
      <c r="C5021" s="52"/>
      <c r="D5021" s="52"/>
      <c r="E5021" s="52"/>
      <c r="F5021" s="53"/>
      <c r="G5021" s="54"/>
      <c r="H5021" s="55"/>
      <c r="I5021" s="52"/>
      <c r="J5021" s="53"/>
      <c r="K5021" s="59"/>
      <c r="L5021" s="58" t="str">
        <f t="shared" si="78"/>
        <v/>
      </c>
      <c r="M5021" s="46"/>
    </row>
    <row r="5022" spans="1:13" s="14" customFormat="1" ht="12.75" x14ac:dyDescent="0.2">
      <c r="A5022" s="52"/>
      <c r="B5022" s="52"/>
      <c r="C5022" s="52"/>
      <c r="D5022" s="52"/>
      <c r="E5022" s="52"/>
      <c r="F5022" s="53"/>
      <c r="G5022" s="54"/>
      <c r="H5022" s="55"/>
      <c r="I5022" s="52"/>
      <c r="J5022" s="53"/>
      <c r="K5022" s="59"/>
      <c r="L5022" s="58" t="str">
        <f t="shared" si="78"/>
        <v/>
      </c>
      <c r="M5022" s="46"/>
    </row>
    <row r="5023" spans="1:13" s="14" customFormat="1" ht="12.75" x14ac:dyDescent="0.2">
      <c r="A5023" s="52"/>
      <c r="B5023" s="52"/>
      <c r="C5023" s="52"/>
      <c r="D5023" s="52"/>
      <c r="E5023" s="52"/>
      <c r="F5023" s="53"/>
      <c r="G5023" s="54"/>
      <c r="H5023" s="55"/>
      <c r="I5023" s="52"/>
      <c r="J5023" s="53"/>
      <c r="K5023" s="59"/>
      <c r="L5023" s="58" t="str">
        <f t="shared" si="78"/>
        <v/>
      </c>
      <c r="M5023" s="46"/>
    </row>
    <row r="5024" spans="1:13" s="14" customFormat="1" ht="12.75" x14ac:dyDescent="0.2">
      <c r="A5024" s="52"/>
      <c r="B5024" s="52"/>
      <c r="C5024" s="52"/>
      <c r="D5024" s="52"/>
      <c r="E5024" s="52"/>
      <c r="F5024" s="53"/>
      <c r="G5024" s="54"/>
      <c r="H5024" s="55"/>
      <c r="I5024" s="52"/>
      <c r="J5024" s="53"/>
      <c r="K5024" s="59"/>
      <c r="L5024" s="58" t="str">
        <f t="shared" si="78"/>
        <v/>
      </c>
      <c r="M5024" s="46"/>
    </row>
    <row r="5025" spans="1:13" s="14" customFormat="1" ht="12.75" x14ac:dyDescent="0.2">
      <c r="A5025" s="52"/>
      <c r="B5025" s="52"/>
      <c r="C5025" s="52"/>
      <c r="D5025" s="52"/>
      <c r="E5025" s="52"/>
      <c r="F5025" s="53"/>
      <c r="G5025" s="54"/>
      <c r="H5025" s="55"/>
      <c r="I5025" s="52"/>
      <c r="J5025" s="53"/>
      <c r="K5025" s="59"/>
      <c r="L5025" s="58" t="str">
        <f t="shared" si="78"/>
        <v/>
      </c>
      <c r="M5025" s="46"/>
    </row>
    <row r="5026" spans="1:13" s="14" customFormat="1" ht="12.75" x14ac:dyDescent="0.2">
      <c r="A5026" s="52"/>
      <c r="B5026" s="52"/>
      <c r="C5026" s="52"/>
      <c r="D5026" s="52"/>
      <c r="E5026" s="52"/>
      <c r="F5026" s="53"/>
      <c r="G5026" s="54"/>
      <c r="H5026" s="55"/>
      <c r="I5026" s="52"/>
      <c r="J5026" s="53"/>
      <c r="K5026" s="59"/>
      <c r="L5026" s="58" t="str">
        <f t="shared" si="78"/>
        <v/>
      </c>
      <c r="M5026" s="46"/>
    </row>
    <row r="5027" spans="1:13" s="14" customFormat="1" ht="12.75" x14ac:dyDescent="0.2">
      <c r="A5027" s="52"/>
      <c r="B5027" s="52"/>
      <c r="C5027" s="52"/>
      <c r="D5027" s="52"/>
      <c r="E5027" s="52"/>
      <c r="F5027" s="53"/>
      <c r="G5027" s="54"/>
      <c r="H5027" s="55"/>
      <c r="I5027" s="52"/>
      <c r="J5027" s="53"/>
      <c r="K5027" s="59"/>
      <c r="L5027" s="58" t="str">
        <f t="shared" si="78"/>
        <v/>
      </c>
      <c r="M5027" s="46"/>
    </row>
    <row r="5028" spans="1:13" s="14" customFormat="1" ht="12.75" x14ac:dyDescent="0.2">
      <c r="A5028" s="52"/>
      <c r="B5028" s="52"/>
      <c r="C5028" s="52"/>
      <c r="D5028" s="52"/>
      <c r="E5028" s="52"/>
      <c r="F5028" s="53"/>
      <c r="G5028" s="54"/>
      <c r="H5028" s="55"/>
      <c r="I5028" s="52"/>
      <c r="J5028" s="53"/>
      <c r="K5028" s="59"/>
      <c r="L5028" s="58" t="str">
        <f t="shared" si="78"/>
        <v/>
      </c>
      <c r="M5028" s="46"/>
    </row>
    <row r="5029" spans="1:13" s="14" customFormat="1" ht="12.75" x14ac:dyDescent="0.2">
      <c r="A5029" s="52"/>
      <c r="B5029" s="52"/>
      <c r="C5029" s="52"/>
      <c r="D5029" s="52"/>
      <c r="E5029" s="52"/>
      <c r="F5029" s="53"/>
      <c r="G5029" s="54"/>
      <c r="H5029" s="55"/>
      <c r="I5029" s="52"/>
      <c r="J5029" s="53"/>
      <c r="K5029" s="59"/>
      <c r="L5029" s="58" t="str">
        <f t="shared" si="78"/>
        <v/>
      </c>
      <c r="M5029" s="46"/>
    </row>
    <row r="5030" spans="1:13" s="14" customFormat="1" ht="12.75" x14ac:dyDescent="0.2">
      <c r="A5030" s="52"/>
      <c r="B5030" s="52"/>
      <c r="C5030" s="52"/>
      <c r="D5030" s="52"/>
      <c r="E5030" s="52"/>
      <c r="F5030" s="53"/>
      <c r="G5030" s="54"/>
      <c r="H5030" s="55"/>
      <c r="I5030" s="52"/>
      <c r="J5030" s="53"/>
      <c r="K5030" s="59"/>
      <c r="L5030" s="58" t="str">
        <f t="shared" si="78"/>
        <v/>
      </c>
      <c r="M5030" s="46"/>
    </row>
    <row r="5031" spans="1:13" s="14" customFormat="1" ht="12.75" x14ac:dyDescent="0.2">
      <c r="A5031" s="52"/>
      <c r="B5031" s="52"/>
      <c r="C5031" s="52"/>
      <c r="D5031" s="52"/>
      <c r="E5031" s="52"/>
      <c r="F5031" s="53"/>
      <c r="G5031" s="54"/>
      <c r="H5031" s="55"/>
      <c r="I5031" s="52"/>
      <c r="J5031" s="53"/>
      <c r="K5031" s="59"/>
      <c r="L5031" s="58" t="str">
        <f t="shared" si="78"/>
        <v/>
      </c>
      <c r="M5031" s="46"/>
    </row>
    <row r="5032" spans="1:13" s="14" customFormat="1" ht="12.75" x14ac:dyDescent="0.2">
      <c r="A5032" s="52"/>
      <c r="B5032" s="52"/>
      <c r="C5032" s="52"/>
      <c r="D5032" s="52"/>
      <c r="E5032" s="52"/>
      <c r="F5032" s="53"/>
      <c r="G5032" s="54"/>
      <c r="H5032" s="55"/>
      <c r="I5032" s="52"/>
      <c r="J5032" s="53"/>
      <c r="K5032" s="59"/>
      <c r="L5032" s="58" t="str">
        <f t="shared" si="78"/>
        <v/>
      </c>
      <c r="M5032" s="46"/>
    </row>
    <row r="5033" spans="1:13" s="14" customFormat="1" ht="12.75" x14ac:dyDescent="0.2">
      <c r="A5033" s="52"/>
      <c r="B5033" s="52"/>
      <c r="C5033" s="52"/>
      <c r="D5033" s="52"/>
      <c r="E5033" s="52"/>
      <c r="F5033" s="53"/>
      <c r="G5033" s="54"/>
      <c r="H5033" s="55"/>
      <c r="I5033" s="52"/>
      <c r="J5033" s="53"/>
      <c r="K5033" s="59"/>
      <c r="L5033" s="58" t="str">
        <f t="shared" si="78"/>
        <v/>
      </c>
      <c r="M5033" s="46"/>
    </row>
    <row r="5034" spans="1:13" s="14" customFormat="1" ht="12.75" x14ac:dyDescent="0.2">
      <c r="A5034" s="52"/>
      <c r="B5034" s="52"/>
      <c r="C5034" s="52"/>
      <c r="D5034" s="52"/>
      <c r="E5034" s="52"/>
      <c r="F5034" s="53"/>
      <c r="G5034" s="54"/>
      <c r="H5034" s="55"/>
      <c r="I5034" s="52"/>
      <c r="J5034" s="53"/>
      <c r="K5034" s="59"/>
      <c r="L5034" s="58" t="str">
        <f t="shared" si="78"/>
        <v/>
      </c>
      <c r="M5034" s="46"/>
    </row>
    <row r="5035" spans="1:13" s="14" customFormat="1" ht="12.75" x14ac:dyDescent="0.2">
      <c r="A5035" s="52"/>
      <c r="B5035" s="52"/>
      <c r="C5035" s="52"/>
      <c r="D5035" s="52"/>
      <c r="E5035" s="52"/>
      <c r="F5035" s="53"/>
      <c r="G5035" s="54"/>
      <c r="H5035" s="55"/>
      <c r="I5035" s="52"/>
      <c r="J5035" s="53"/>
      <c r="K5035" s="59"/>
      <c r="L5035" s="58" t="str">
        <f t="shared" si="78"/>
        <v/>
      </c>
      <c r="M5035" s="46"/>
    </row>
    <row r="5036" spans="1:13" s="14" customFormat="1" ht="12.75" x14ac:dyDescent="0.2">
      <c r="A5036" s="52"/>
      <c r="B5036" s="52"/>
      <c r="C5036" s="52"/>
      <c r="D5036" s="52"/>
      <c r="E5036" s="52"/>
      <c r="F5036" s="53"/>
      <c r="G5036" s="54"/>
      <c r="H5036" s="55"/>
      <c r="I5036" s="52"/>
      <c r="J5036" s="53"/>
      <c r="K5036" s="59"/>
      <c r="L5036" s="58" t="str">
        <f t="shared" si="78"/>
        <v/>
      </c>
      <c r="M5036" s="46"/>
    </row>
    <row r="5037" spans="1:13" s="14" customFormat="1" ht="12.75" x14ac:dyDescent="0.2">
      <c r="A5037" s="52"/>
      <c r="B5037" s="52"/>
      <c r="C5037" s="52"/>
      <c r="D5037" s="52"/>
      <c r="E5037" s="52"/>
      <c r="F5037" s="53"/>
      <c r="G5037" s="54"/>
      <c r="H5037" s="55"/>
      <c r="I5037" s="52"/>
      <c r="J5037" s="53"/>
      <c r="K5037" s="59"/>
      <c r="L5037" s="58" t="str">
        <f t="shared" si="78"/>
        <v/>
      </c>
      <c r="M5037" s="46"/>
    </row>
    <row r="5038" spans="1:13" s="14" customFormat="1" ht="12.75" x14ac:dyDescent="0.2">
      <c r="A5038" s="52"/>
      <c r="B5038" s="52"/>
      <c r="C5038" s="52"/>
      <c r="D5038" s="52"/>
      <c r="E5038" s="52"/>
      <c r="F5038" s="53"/>
      <c r="G5038" s="54"/>
      <c r="H5038" s="55"/>
      <c r="I5038" s="52"/>
      <c r="J5038" s="53"/>
      <c r="K5038" s="59"/>
      <c r="L5038" s="58" t="str">
        <f t="shared" si="78"/>
        <v/>
      </c>
      <c r="M5038" s="46"/>
    </row>
    <row r="5039" spans="1:13" s="14" customFormat="1" ht="12.75" x14ac:dyDescent="0.2">
      <c r="A5039" s="52"/>
      <c r="B5039" s="52"/>
      <c r="C5039" s="52"/>
      <c r="D5039" s="52"/>
      <c r="E5039" s="52"/>
      <c r="F5039" s="53"/>
      <c r="G5039" s="54"/>
      <c r="H5039" s="55"/>
      <c r="I5039" s="52"/>
      <c r="J5039" s="53"/>
      <c r="K5039" s="59"/>
      <c r="L5039" s="58" t="str">
        <f t="shared" si="78"/>
        <v/>
      </c>
      <c r="M5039" s="46"/>
    </row>
    <row r="5040" spans="1:13" s="14" customFormat="1" ht="12.75" x14ac:dyDescent="0.2">
      <c r="A5040" s="52"/>
      <c r="B5040" s="52"/>
      <c r="C5040" s="52"/>
      <c r="D5040" s="52"/>
      <c r="E5040" s="52"/>
      <c r="F5040" s="53"/>
      <c r="G5040" s="54"/>
      <c r="H5040" s="55"/>
      <c r="I5040" s="52"/>
      <c r="J5040" s="53"/>
      <c r="K5040" s="59"/>
      <c r="L5040" s="58" t="str">
        <f t="shared" si="78"/>
        <v/>
      </c>
      <c r="M5040" s="46"/>
    </row>
    <row r="5041" spans="1:13" s="14" customFormat="1" ht="12.75" x14ac:dyDescent="0.2">
      <c r="A5041" s="52"/>
      <c r="B5041" s="52"/>
      <c r="C5041" s="52"/>
      <c r="D5041" s="52"/>
      <c r="E5041" s="52"/>
      <c r="F5041" s="53"/>
      <c r="G5041" s="54"/>
      <c r="H5041" s="55"/>
      <c r="I5041" s="52"/>
      <c r="J5041" s="53"/>
      <c r="K5041" s="59"/>
      <c r="L5041" s="58" t="str">
        <f t="shared" si="78"/>
        <v/>
      </c>
      <c r="M5041" s="46"/>
    </row>
    <row r="5042" spans="1:13" s="14" customFormat="1" ht="12.75" x14ac:dyDescent="0.2">
      <c r="A5042" s="52"/>
      <c r="B5042" s="52"/>
      <c r="C5042" s="52"/>
      <c r="D5042" s="52"/>
      <c r="E5042" s="52"/>
      <c r="F5042" s="53"/>
      <c r="G5042" s="54"/>
      <c r="H5042" s="55"/>
      <c r="I5042" s="52"/>
      <c r="J5042" s="53"/>
      <c r="K5042" s="59"/>
      <c r="L5042" s="58" t="str">
        <f t="shared" si="78"/>
        <v/>
      </c>
      <c r="M5042" s="46"/>
    </row>
    <row r="5043" spans="1:13" s="14" customFormat="1" ht="12.75" x14ac:dyDescent="0.2">
      <c r="A5043" s="52"/>
      <c r="B5043" s="52"/>
      <c r="C5043" s="52"/>
      <c r="D5043" s="52"/>
      <c r="E5043" s="52"/>
      <c r="F5043" s="53"/>
      <c r="G5043" s="54"/>
      <c r="H5043" s="55"/>
      <c r="I5043" s="52"/>
      <c r="J5043" s="53"/>
      <c r="K5043" s="59"/>
      <c r="L5043" s="58" t="str">
        <f t="shared" si="78"/>
        <v/>
      </c>
      <c r="M5043" s="46"/>
    </row>
    <row r="5044" spans="1:13" s="14" customFormat="1" ht="12.75" x14ac:dyDescent="0.2">
      <c r="A5044" s="52"/>
      <c r="B5044" s="52"/>
      <c r="C5044" s="52"/>
      <c r="D5044" s="52"/>
      <c r="E5044" s="52"/>
      <c r="F5044" s="53"/>
      <c r="G5044" s="54"/>
      <c r="H5044" s="55"/>
      <c r="I5044" s="52"/>
      <c r="J5044" s="53"/>
      <c r="K5044" s="59"/>
      <c r="L5044" s="58" t="str">
        <f t="shared" si="78"/>
        <v/>
      </c>
      <c r="M5044" s="46"/>
    </row>
    <row r="5045" spans="1:13" s="14" customFormat="1" ht="12.75" x14ac:dyDescent="0.2">
      <c r="A5045" s="52"/>
      <c r="B5045" s="52"/>
      <c r="C5045" s="52"/>
      <c r="D5045" s="52"/>
      <c r="E5045" s="52"/>
      <c r="F5045" s="53"/>
      <c r="G5045" s="54"/>
      <c r="H5045" s="55"/>
      <c r="I5045" s="52"/>
      <c r="J5045" s="53"/>
      <c r="K5045" s="59"/>
      <c r="L5045" s="58" t="str">
        <f t="shared" si="78"/>
        <v/>
      </c>
      <c r="M5045" s="46"/>
    </row>
    <row r="5046" spans="1:13" s="14" customFormat="1" ht="12.75" x14ac:dyDescent="0.2">
      <c r="A5046" s="52"/>
      <c r="B5046" s="52"/>
      <c r="C5046" s="52"/>
      <c r="D5046" s="52"/>
      <c r="E5046" s="52"/>
      <c r="F5046" s="53"/>
      <c r="G5046" s="54"/>
      <c r="H5046" s="55"/>
      <c r="I5046" s="52"/>
      <c r="J5046" s="53"/>
      <c r="K5046" s="59"/>
      <c r="L5046" s="58" t="str">
        <f t="shared" si="78"/>
        <v/>
      </c>
      <c r="M5046" s="46"/>
    </row>
    <row r="5047" spans="1:13" s="14" customFormat="1" ht="12.75" x14ac:dyDescent="0.2">
      <c r="A5047" s="52"/>
      <c r="B5047" s="52"/>
      <c r="C5047" s="52"/>
      <c r="D5047" s="52"/>
      <c r="E5047" s="52"/>
      <c r="F5047" s="53"/>
      <c r="G5047" s="54"/>
      <c r="H5047" s="55"/>
      <c r="I5047" s="52"/>
      <c r="J5047" s="53"/>
      <c r="K5047" s="59"/>
      <c r="L5047" s="58" t="str">
        <f t="shared" si="78"/>
        <v/>
      </c>
      <c r="M5047" s="46"/>
    </row>
    <row r="5048" spans="1:13" s="14" customFormat="1" ht="12.75" x14ac:dyDescent="0.2">
      <c r="A5048" s="52"/>
      <c r="B5048" s="52"/>
      <c r="C5048" s="52"/>
      <c r="D5048" s="52"/>
      <c r="E5048" s="52"/>
      <c r="F5048" s="53"/>
      <c r="G5048" s="54"/>
      <c r="H5048" s="55"/>
      <c r="I5048" s="52"/>
      <c r="J5048" s="53"/>
      <c r="K5048" s="59"/>
      <c r="L5048" s="58" t="str">
        <f t="shared" si="78"/>
        <v/>
      </c>
      <c r="M5048" s="46"/>
    </row>
    <row r="5049" spans="1:13" s="14" customFormat="1" ht="12.75" x14ac:dyDescent="0.2">
      <c r="A5049" s="52"/>
      <c r="B5049" s="52"/>
      <c r="C5049" s="52"/>
      <c r="D5049" s="52"/>
      <c r="E5049" s="52"/>
      <c r="F5049" s="53"/>
      <c r="G5049" s="54"/>
      <c r="H5049" s="55"/>
      <c r="I5049" s="52"/>
      <c r="J5049" s="53"/>
      <c r="K5049" s="59"/>
      <c r="L5049" s="58" t="str">
        <f t="shared" si="78"/>
        <v/>
      </c>
      <c r="M5049" s="46"/>
    </row>
    <row r="5050" spans="1:13" s="14" customFormat="1" ht="12.75" x14ac:dyDescent="0.2">
      <c r="A5050" s="52"/>
      <c r="B5050" s="52"/>
      <c r="C5050" s="52"/>
      <c r="D5050" s="52"/>
      <c r="E5050" s="52"/>
      <c r="F5050" s="53"/>
      <c r="G5050" s="54"/>
      <c r="H5050" s="55"/>
      <c r="I5050" s="52"/>
      <c r="J5050" s="53"/>
      <c r="K5050" s="59"/>
      <c r="L5050" s="58" t="str">
        <f t="shared" si="78"/>
        <v/>
      </c>
      <c r="M5050" s="46"/>
    </row>
    <row r="5051" spans="1:13" s="14" customFormat="1" ht="12.75" x14ac:dyDescent="0.2">
      <c r="A5051" s="52"/>
      <c r="B5051" s="52"/>
      <c r="C5051" s="52"/>
      <c r="D5051" s="52"/>
      <c r="E5051" s="52"/>
      <c r="F5051" s="53"/>
      <c r="G5051" s="54"/>
      <c r="H5051" s="55"/>
      <c r="I5051" s="52"/>
      <c r="J5051" s="53"/>
      <c r="K5051" s="59"/>
      <c r="L5051" s="58" t="str">
        <f t="shared" si="78"/>
        <v/>
      </c>
      <c r="M5051" s="46"/>
    </row>
    <row r="5052" spans="1:13" s="14" customFormat="1" ht="12.75" x14ac:dyDescent="0.2">
      <c r="A5052" s="52"/>
      <c r="B5052" s="52"/>
      <c r="C5052" s="52"/>
      <c r="D5052" s="52"/>
      <c r="E5052" s="52"/>
      <c r="F5052" s="53"/>
      <c r="G5052" s="54"/>
      <c r="H5052" s="55"/>
      <c r="I5052" s="52"/>
      <c r="J5052" s="53"/>
      <c r="K5052" s="59"/>
      <c r="L5052" s="58" t="str">
        <f t="shared" si="78"/>
        <v/>
      </c>
      <c r="M5052" s="46"/>
    </row>
    <row r="5053" spans="1:13" s="14" customFormat="1" ht="12.75" x14ac:dyDescent="0.2">
      <c r="A5053" s="52"/>
      <c r="B5053" s="52"/>
      <c r="C5053" s="52"/>
      <c r="D5053" s="52"/>
      <c r="E5053" s="52"/>
      <c r="F5053" s="53"/>
      <c r="G5053" s="54"/>
      <c r="H5053" s="55"/>
      <c r="I5053" s="52"/>
      <c r="J5053" s="53"/>
      <c r="K5053" s="59"/>
      <c r="L5053" s="58" t="str">
        <f t="shared" si="78"/>
        <v/>
      </c>
      <c r="M5053" s="46"/>
    </row>
    <row r="5054" spans="1:13" s="14" customFormat="1" ht="12.75" x14ac:dyDescent="0.2">
      <c r="A5054" s="52"/>
      <c r="B5054" s="52"/>
      <c r="C5054" s="52"/>
      <c r="D5054" s="52"/>
      <c r="E5054" s="52"/>
      <c r="F5054" s="53"/>
      <c r="G5054" s="54"/>
      <c r="H5054" s="55"/>
      <c r="I5054" s="52"/>
      <c r="J5054" s="53"/>
      <c r="K5054" s="59"/>
      <c r="L5054" s="58" t="str">
        <f t="shared" si="78"/>
        <v/>
      </c>
      <c r="M5054" s="46"/>
    </row>
    <row r="5055" spans="1:13" s="14" customFormat="1" ht="12.75" x14ac:dyDescent="0.2">
      <c r="A5055" s="52"/>
      <c r="B5055" s="52"/>
      <c r="C5055" s="52"/>
      <c r="D5055" s="52"/>
      <c r="E5055" s="52"/>
      <c r="F5055" s="53"/>
      <c r="G5055" s="54"/>
      <c r="H5055" s="55"/>
      <c r="I5055" s="52"/>
      <c r="J5055" s="53"/>
      <c r="K5055" s="59"/>
      <c r="L5055" s="58" t="str">
        <f t="shared" si="78"/>
        <v/>
      </c>
      <c r="M5055" s="46"/>
    </row>
    <row r="5056" spans="1:13" s="14" customFormat="1" ht="12.75" x14ac:dyDescent="0.2">
      <c r="A5056" s="52"/>
      <c r="B5056" s="52"/>
      <c r="C5056" s="52"/>
      <c r="D5056" s="52"/>
      <c r="E5056" s="52"/>
      <c r="F5056" s="53"/>
      <c r="G5056" s="54"/>
      <c r="H5056" s="55"/>
      <c r="I5056" s="52"/>
      <c r="J5056" s="53"/>
      <c r="K5056" s="59"/>
      <c r="L5056" s="58" t="str">
        <f t="shared" si="78"/>
        <v/>
      </c>
      <c r="M5056" s="46"/>
    </row>
    <row r="5057" spans="1:13" s="14" customFormat="1" ht="12.75" x14ac:dyDescent="0.2">
      <c r="A5057" s="52"/>
      <c r="B5057" s="52"/>
      <c r="C5057" s="52"/>
      <c r="D5057" s="52"/>
      <c r="E5057" s="52"/>
      <c r="F5057" s="53"/>
      <c r="G5057" s="54"/>
      <c r="H5057" s="55"/>
      <c r="I5057" s="52"/>
      <c r="J5057" s="53"/>
      <c r="K5057" s="59"/>
      <c r="L5057" s="58" t="str">
        <f t="shared" si="78"/>
        <v/>
      </c>
      <c r="M5057" s="46"/>
    </row>
    <row r="5058" spans="1:13" s="14" customFormat="1" ht="12.75" x14ac:dyDescent="0.2">
      <c r="A5058" s="52"/>
      <c r="B5058" s="52"/>
      <c r="C5058" s="52"/>
      <c r="D5058" s="52"/>
      <c r="E5058" s="52"/>
      <c r="F5058" s="53"/>
      <c r="G5058" s="54"/>
      <c r="H5058" s="55"/>
      <c r="I5058" s="52"/>
      <c r="J5058" s="53"/>
      <c r="K5058" s="59"/>
      <c r="L5058" s="58" t="str">
        <f t="shared" si="78"/>
        <v/>
      </c>
      <c r="M5058" s="46"/>
    </row>
    <row r="5059" spans="1:13" s="14" customFormat="1" ht="12.75" x14ac:dyDescent="0.2">
      <c r="A5059" s="52"/>
      <c r="B5059" s="52"/>
      <c r="C5059" s="52"/>
      <c r="D5059" s="52"/>
      <c r="E5059" s="52"/>
      <c r="F5059" s="53"/>
      <c r="G5059" s="54"/>
      <c r="H5059" s="55"/>
      <c r="I5059" s="52"/>
      <c r="J5059" s="53"/>
      <c r="K5059" s="59"/>
      <c r="L5059" s="58" t="str">
        <f t="shared" si="78"/>
        <v/>
      </c>
      <c r="M5059" s="46"/>
    </row>
    <row r="5060" spans="1:13" s="14" customFormat="1" ht="12.75" x14ac:dyDescent="0.2">
      <c r="A5060" s="52"/>
      <c r="B5060" s="52"/>
      <c r="C5060" s="52"/>
      <c r="D5060" s="52"/>
      <c r="E5060" s="52"/>
      <c r="F5060" s="53"/>
      <c r="G5060" s="54"/>
      <c r="H5060" s="55"/>
      <c r="I5060" s="52"/>
      <c r="J5060" s="53"/>
      <c r="K5060" s="59"/>
      <c r="L5060" s="58" t="str">
        <f t="shared" si="78"/>
        <v/>
      </c>
      <c r="M5060" s="46"/>
    </row>
    <row r="5061" spans="1:13" s="14" customFormat="1" ht="12.75" x14ac:dyDescent="0.2">
      <c r="A5061" s="52"/>
      <c r="B5061" s="52"/>
      <c r="C5061" s="52"/>
      <c r="D5061" s="52"/>
      <c r="E5061" s="52"/>
      <c r="F5061" s="53"/>
      <c r="G5061" s="54"/>
      <c r="H5061" s="55"/>
      <c r="I5061" s="52"/>
      <c r="J5061" s="53"/>
      <c r="K5061" s="59"/>
      <c r="L5061" s="58" t="str">
        <f t="shared" si="78"/>
        <v/>
      </c>
      <c r="M5061" s="46"/>
    </row>
    <row r="5062" spans="1:13" s="14" customFormat="1" ht="12.75" x14ac:dyDescent="0.2">
      <c r="A5062" s="52"/>
      <c r="B5062" s="52"/>
      <c r="C5062" s="52"/>
      <c r="D5062" s="52"/>
      <c r="E5062" s="52"/>
      <c r="F5062" s="53"/>
      <c r="G5062" s="54"/>
      <c r="H5062" s="55"/>
      <c r="I5062" s="52"/>
      <c r="J5062" s="53"/>
      <c r="K5062" s="59"/>
      <c r="L5062" s="58" t="str">
        <f t="shared" si="78"/>
        <v/>
      </c>
      <c r="M5062" s="46"/>
    </row>
    <row r="5063" spans="1:13" s="14" customFormat="1" ht="12.75" x14ac:dyDescent="0.2">
      <c r="A5063" s="52"/>
      <c r="B5063" s="52"/>
      <c r="C5063" s="52"/>
      <c r="D5063" s="52"/>
      <c r="E5063" s="52"/>
      <c r="F5063" s="53"/>
      <c r="G5063" s="54"/>
      <c r="H5063" s="55"/>
      <c r="I5063" s="52"/>
      <c r="J5063" s="53"/>
      <c r="K5063" s="59"/>
      <c r="L5063" s="58" t="str">
        <f t="shared" ref="L5063:L5126" si="79">IF(K5063="","",HYPERLINK(K5063,"LINK"))</f>
        <v/>
      </c>
      <c r="M5063" s="46"/>
    </row>
    <row r="5064" spans="1:13" s="14" customFormat="1" ht="12.75" x14ac:dyDescent="0.2">
      <c r="A5064" s="52"/>
      <c r="B5064" s="52"/>
      <c r="C5064" s="52"/>
      <c r="D5064" s="52"/>
      <c r="E5064" s="52"/>
      <c r="F5064" s="53"/>
      <c r="G5064" s="54"/>
      <c r="H5064" s="55"/>
      <c r="I5064" s="52"/>
      <c r="J5064" s="53"/>
      <c r="K5064" s="59"/>
      <c r="L5064" s="58" t="str">
        <f t="shared" si="79"/>
        <v/>
      </c>
      <c r="M5064" s="46"/>
    </row>
    <row r="5065" spans="1:13" s="14" customFormat="1" ht="12.75" x14ac:dyDescent="0.2">
      <c r="A5065" s="52"/>
      <c r="B5065" s="52"/>
      <c r="C5065" s="52"/>
      <c r="D5065" s="52"/>
      <c r="E5065" s="52"/>
      <c r="F5065" s="53"/>
      <c r="G5065" s="54"/>
      <c r="H5065" s="55"/>
      <c r="I5065" s="52"/>
      <c r="J5065" s="53"/>
      <c r="K5065" s="59"/>
      <c r="L5065" s="58" t="str">
        <f t="shared" si="79"/>
        <v/>
      </c>
      <c r="M5065" s="46"/>
    </row>
    <row r="5066" spans="1:13" s="14" customFormat="1" ht="12.75" x14ac:dyDescent="0.2">
      <c r="A5066" s="52"/>
      <c r="B5066" s="52"/>
      <c r="C5066" s="52"/>
      <c r="D5066" s="52"/>
      <c r="E5066" s="52"/>
      <c r="F5066" s="53"/>
      <c r="G5066" s="54"/>
      <c r="H5066" s="55"/>
      <c r="I5066" s="52"/>
      <c r="J5066" s="53"/>
      <c r="K5066" s="59"/>
      <c r="L5066" s="58" t="str">
        <f t="shared" si="79"/>
        <v/>
      </c>
      <c r="M5066" s="46"/>
    </row>
    <row r="5067" spans="1:13" s="14" customFormat="1" ht="12.75" x14ac:dyDescent="0.2">
      <c r="A5067" s="52"/>
      <c r="B5067" s="52"/>
      <c r="C5067" s="52"/>
      <c r="D5067" s="52"/>
      <c r="E5067" s="52"/>
      <c r="F5067" s="53"/>
      <c r="G5067" s="54"/>
      <c r="H5067" s="55"/>
      <c r="I5067" s="52"/>
      <c r="J5067" s="53"/>
      <c r="K5067" s="59"/>
      <c r="L5067" s="58" t="str">
        <f t="shared" si="79"/>
        <v/>
      </c>
      <c r="M5067" s="46"/>
    </row>
    <row r="5068" spans="1:13" s="14" customFormat="1" ht="12.75" x14ac:dyDescent="0.2">
      <c r="A5068" s="52"/>
      <c r="B5068" s="52"/>
      <c r="C5068" s="52"/>
      <c r="D5068" s="52"/>
      <c r="E5068" s="52"/>
      <c r="F5068" s="53"/>
      <c r="G5068" s="54"/>
      <c r="H5068" s="55"/>
      <c r="I5068" s="52"/>
      <c r="J5068" s="53"/>
      <c r="K5068" s="59"/>
      <c r="L5068" s="58" t="str">
        <f t="shared" si="79"/>
        <v/>
      </c>
      <c r="M5068" s="46"/>
    </row>
    <row r="5069" spans="1:13" s="14" customFormat="1" ht="12.75" x14ac:dyDescent="0.2">
      <c r="A5069" s="52"/>
      <c r="B5069" s="52"/>
      <c r="C5069" s="52"/>
      <c r="D5069" s="52"/>
      <c r="E5069" s="52"/>
      <c r="F5069" s="53"/>
      <c r="G5069" s="54"/>
      <c r="H5069" s="55"/>
      <c r="I5069" s="52"/>
      <c r="J5069" s="53"/>
      <c r="K5069" s="59"/>
      <c r="L5069" s="58" t="str">
        <f t="shared" si="79"/>
        <v/>
      </c>
      <c r="M5069" s="46"/>
    </row>
    <row r="5070" spans="1:13" s="14" customFormat="1" ht="12.75" x14ac:dyDescent="0.2">
      <c r="A5070" s="52"/>
      <c r="B5070" s="52"/>
      <c r="C5070" s="52"/>
      <c r="D5070" s="52"/>
      <c r="E5070" s="52"/>
      <c r="F5070" s="53"/>
      <c r="G5070" s="54"/>
      <c r="H5070" s="55"/>
      <c r="I5070" s="52"/>
      <c r="J5070" s="53"/>
      <c r="K5070" s="59"/>
      <c r="L5070" s="58" t="str">
        <f t="shared" si="79"/>
        <v/>
      </c>
      <c r="M5070" s="46"/>
    </row>
    <row r="5071" spans="1:13" s="14" customFormat="1" ht="12.75" x14ac:dyDescent="0.2">
      <c r="A5071" s="52"/>
      <c r="B5071" s="52"/>
      <c r="C5071" s="52"/>
      <c r="D5071" s="52"/>
      <c r="E5071" s="52"/>
      <c r="F5071" s="53"/>
      <c r="G5071" s="54"/>
      <c r="H5071" s="55"/>
      <c r="I5071" s="52"/>
      <c r="J5071" s="53"/>
      <c r="K5071" s="59"/>
      <c r="L5071" s="58" t="str">
        <f t="shared" si="79"/>
        <v/>
      </c>
      <c r="M5071" s="46"/>
    </row>
    <row r="5072" spans="1:13" s="14" customFormat="1" ht="12.75" x14ac:dyDescent="0.2">
      <c r="A5072" s="52"/>
      <c r="B5072" s="52"/>
      <c r="C5072" s="52"/>
      <c r="D5072" s="52"/>
      <c r="E5072" s="52"/>
      <c r="F5072" s="53"/>
      <c r="G5072" s="54"/>
      <c r="H5072" s="55"/>
      <c r="I5072" s="52"/>
      <c r="J5072" s="53"/>
      <c r="K5072" s="59"/>
      <c r="L5072" s="58" t="str">
        <f t="shared" si="79"/>
        <v/>
      </c>
      <c r="M5072" s="46"/>
    </row>
    <row r="5073" spans="1:13" s="14" customFormat="1" ht="12.75" x14ac:dyDescent="0.2">
      <c r="A5073" s="52"/>
      <c r="B5073" s="52"/>
      <c r="C5073" s="52"/>
      <c r="D5073" s="52"/>
      <c r="E5073" s="52"/>
      <c r="F5073" s="53"/>
      <c r="G5073" s="54"/>
      <c r="H5073" s="55"/>
      <c r="I5073" s="52"/>
      <c r="J5073" s="53"/>
      <c r="K5073" s="59"/>
      <c r="L5073" s="58" t="str">
        <f t="shared" si="79"/>
        <v/>
      </c>
      <c r="M5073" s="46"/>
    </row>
    <row r="5074" spans="1:13" s="14" customFormat="1" ht="12.75" x14ac:dyDescent="0.2">
      <c r="A5074" s="52"/>
      <c r="B5074" s="52"/>
      <c r="C5074" s="52"/>
      <c r="D5074" s="52"/>
      <c r="E5074" s="52"/>
      <c r="F5074" s="53"/>
      <c r="G5074" s="54"/>
      <c r="H5074" s="55"/>
      <c r="I5074" s="52"/>
      <c r="J5074" s="53"/>
      <c r="K5074" s="59"/>
      <c r="L5074" s="58" t="str">
        <f t="shared" si="79"/>
        <v/>
      </c>
      <c r="M5074" s="46"/>
    </row>
    <row r="5075" spans="1:13" s="14" customFormat="1" ht="12.75" x14ac:dyDescent="0.2">
      <c r="A5075" s="52"/>
      <c r="B5075" s="52"/>
      <c r="C5075" s="52"/>
      <c r="D5075" s="52"/>
      <c r="E5075" s="52"/>
      <c r="F5075" s="53"/>
      <c r="G5075" s="54"/>
      <c r="H5075" s="55"/>
      <c r="I5075" s="52"/>
      <c r="J5075" s="53"/>
      <c r="K5075" s="59"/>
      <c r="L5075" s="58" t="str">
        <f t="shared" si="79"/>
        <v/>
      </c>
      <c r="M5075" s="46"/>
    </row>
    <row r="5076" spans="1:13" s="14" customFormat="1" ht="12.75" x14ac:dyDescent="0.2">
      <c r="A5076" s="52"/>
      <c r="B5076" s="52"/>
      <c r="C5076" s="52"/>
      <c r="D5076" s="52"/>
      <c r="E5076" s="52"/>
      <c r="F5076" s="53"/>
      <c r="G5076" s="54"/>
      <c r="H5076" s="55"/>
      <c r="I5076" s="52"/>
      <c r="J5076" s="53"/>
      <c r="K5076" s="59"/>
      <c r="L5076" s="58" t="str">
        <f t="shared" si="79"/>
        <v/>
      </c>
      <c r="M5076" s="46"/>
    </row>
    <row r="5077" spans="1:13" s="14" customFormat="1" ht="12.75" x14ac:dyDescent="0.2">
      <c r="A5077" s="52"/>
      <c r="B5077" s="52"/>
      <c r="C5077" s="52"/>
      <c r="D5077" s="52"/>
      <c r="E5077" s="52"/>
      <c r="F5077" s="53"/>
      <c r="G5077" s="54"/>
      <c r="H5077" s="55"/>
      <c r="I5077" s="52"/>
      <c r="J5077" s="53"/>
      <c r="K5077" s="59"/>
      <c r="L5077" s="58" t="str">
        <f t="shared" si="79"/>
        <v/>
      </c>
      <c r="M5077" s="46"/>
    </row>
    <row r="5078" spans="1:13" s="14" customFormat="1" ht="12.75" x14ac:dyDescent="0.2">
      <c r="A5078" s="52"/>
      <c r="B5078" s="52"/>
      <c r="C5078" s="52"/>
      <c r="D5078" s="52"/>
      <c r="E5078" s="52"/>
      <c r="F5078" s="53"/>
      <c r="G5078" s="54"/>
      <c r="H5078" s="55"/>
      <c r="I5078" s="52"/>
      <c r="J5078" s="53"/>
      <c r="K5078" s="59"/>
      <c r="L5078" s="58" t="str">
        <f t="shared" si="79"/>
        <v/>
      </c>
      <c r="M5078" s="46"/>
    </row>
    <row r="5079" spans="1:13" s="14" customFormat="1" ht="12.75" x14ac:dyDescent="0.2">
      <c r="A5079" s="52"/>
      <c r="B5079" s="52"/>
      <c r="C5079" s="52"/>
      <c r="D5079" s="52"/>
      <c r="E5079" s="52"/>
      <c r="F5079" s="53"/>
      <c r="G5079" s="54"/>
      <c r="H5079" s="55"/>
      <c r="I5079" s="52"/>
      <c r="J5079" s="53"/>
      <c r="K5079" s="59"/>
      <c r="L5079" s="58" t="str">
        <f t="shared" si="79"/>
        <v/>
      </c>
      <c r="M5079" s="46"/>
    </row>
    <row r="5080" spans="1:13" s="14" customFormat="1" ht="12.75" x14ac:dyDescent="0.2">
      <c r="A5080" s="52"/>
      <c r="B5080" s="52"/>
      <c r="C5080" s="52"/>
      <c r="D5080" s="52"/>
      <c r="E5080" s="52"/>
      <c r="F5080" s="53"/>
      <c r="G5080" s="54"/>
      <c r="H5080" s="55"/>
      <c r="I5080" s="52"/>
      <c r="J5080" s="53"/>
      <c r="K5080" s="59"/>
      <c r="L5080" s="58" t="str">
        <f t="shared" si="79"/>
        <v/>
      </c>
      <c r="M5080" s="46"/>
    </row>
    <row r="5081" spans="1:13" s="14" customFormat="1" ht="12.75" x14ac:dyDescent="0.2">
      <c r="A5081" s="52"/>
      <c r="B5081" s="52"/>
      <c r="C5081" s="52"/>
      <c r="D5081" s="52"/>
      <c r="E5081" s="52"/>
      <c r="F5081" s="53"/>
      <c r="G5081" s="54"/>
      <c r="H5081" s="55"/>
      <c r="I5081" s="52"/>
      <c r="J5081" s="53"/>
      <c r="K5081" s="59"/>
      <c r="L5081" s="58" t="str">
        <f t="shared" si="79"/>
        <v/>
      </c>
      <c r="M5081" s="46"/>
    </row>
    <row r="5082" spans="1:13" s="14" customFormat="1" ht="12.75" x14ac:dyDescent="0.2">
      <c r="A5082" s="52"/>
      <c r="B5082" s="52"/>
      <c r="C5082" s="52"/>
      <c r="D5082" s="52"/>
      <c r="E5082" s="52"/>
      <c r="F5082" s="53"/>
      <c r="G5082" s="54"/>
      <c r="H5082" s="55"/>
      <c r="I5082" s="52"/>
      <c r="J5082" s="53"/>
      <c r="K5082" s="59"/>
      <c r="L5082" s="58" t="str">
        <f t="shared" si="79"/>
        <v/>
      </c>
      <c r="M5082" s="46"/>
    </row>
    <row r="5083" spans="1:13" s="14" customFormat="1" ht="12.75" x14ac:dyDescent="0.2">
      <c r="A5083" s="52"/>
      <c r="B5083" s="52"/>
      <c r="C5083" s="52"/>
      <c r="D5083" s="52"/>
      <c r="E5083" s="52"/>
      <c r="F5083" s="53"/>
      <c r="G5083" s="54"/>
      <c r="H5083" s="55"/>
      <c r="I5083" s="52"/>
      <c r="J5083" s="53"/>
      <c r="K5083" s="59"/>
      <c r="L5083" s="58" t="str">
        <f t="shared" si="79"/>
        <v/>
      </c>
      <c r="M5083" s="46"/>
    </row>
    <row r="5084" spans="1:13" s="14" customFormat="1" ht="12.75" x14ac:dyDescent="0.2">
      <c r="A5084" s="52"/>
      <c r="B5084" s="52"/>
      <c r="C5084" s="52"/>
      <c r="D5084" s="52"/>
      <c r="E5084" s="52"/>
      <c r="F5084" s="53"/>
      <c r="G5084" s="54"/>
      <c r="H5084" s="55"/>
      <c r="I5084" s="52"/>
      <c r="J5084" s="53"/>
      <c r="K5084" s="59"/>
      <c r="L5084" s="58" t="str">
        <f t="shared" si="79"/>
        <v/>
      </c>
      <c r="M5084" s="46"/>
    </row>
    <row r="5085" spans="1:13" s="14" customFormat="1" ht="12.75" x14ac:dyDescent="0.2">
      <c r="A5085" s="52"/>
      <c r="B5085" s="52"/>
      <c r="C5085" s="52"/>
      <c r="D5085" s="52"/>
      <c r="E5085" s="52"/>
      <c r="F5085" s="53"/>
      <c r="G5085" s="54"/>
      <c r="H5085" s="55"/>
      <c r="I5085" s="52"/>
      <c r="J5085" s="53"/>
      <c r="K5085" s="59"/>
      <c r="L5085" s="58" t="str">
        <f t="shared" si="79"/>
        <v/>
      </c>
      <c r="M5085" s="46"/>
    </row>
    <row r="5086" spans="1:13" s="14" customFormat="1" ht="12.75" x14ac:dyDescent="0.2">
      <c r="A5086" s="52"/>
      <c r="B5086" s="52"/>
      <c r="C5086" s="52"/>
      <c r="D5086" s="52"/>
      <c r="E5086" s="52"/>
      <c r="F5086" s="53"/>
      <c r="G5086" s="54"/>
      <c r="H5086" s="55"/>
      <c r="I5086" s="52"/>
      <c r="J5086" s="53"/>
      <c r="K5086" s="59"/>
      <c r="L5086" s="58" t="str">
        <f t="shared" si="79"/>
        <v/>
      </c>
      <c r="M5086" s="46"/>
    </row>
    <row r="5087" spans="1:13" s="14" customFormat="1" ht="12.75" x14ac:dyDescent="0.2">
      <c r="A5087" s="52"/>
      <c r="B5087" s="52"/>
      <c r="C5087" s="52"/>
      <c r="D5087" s="52"/>
      <c r="E5087" s="52"/>
      <c r="F5087" s="53"/>
      <c r="G5087" s="54"/>
      <c r="H5087" s="55"/>
      <c r="I5087" s="52"/>
      <c r="J5087" s="53"/>
      <c r="K5087" s="59"/>
      <c r="L5087" s="58" t="str">
        <f t="shared" si="79"/>
        <v/>
      </c>
      <c r="M5087" s="46"/>
    </row>
    <row r="5088" spans="1:13" s="14" customFormat="1" ht="12.75" x14ac:dyDescent="0.2">
      <c r="A5088" s="52"/>
      <c r="B5088" s="52"/>
      <c r="C5088" s="52"/>
      <c r="D5088" s="52"/>
      <c r="E5088" s="52"/>
      <c r="F5088" s="53"/>
      <c r="G5088" s="54"/>
      <c r="H5088" s="55"/>
      <c r="I5088" s="52"/>
      <c r="J5088" s="53"/>
      <c r="K5088" s="59"/>
      <c r="L5088" s="58" t="str">
        <f t="shared" si="79"/>
        <v/>
      </c>
      <c r="M5088" s="46"/>
    </row>
    <row r="5089" spans="1:13" s="14" customFormat="1" ht="12.75" x14ac:dyDescent="0.2">
      <c r="A5089" s="52"/>
      <c r="B5089" s="52"/>
      <c r="C5089" s="52"/>
      <c r="D5089" s="52"/>
      <c r="E5089" s="52"/>
      <c r="F5089" s="53"/>
      <c r="G5089" s="54"/>
      <c r="H5089" s="55"/>
      <c r="I5089" s="52"/>
      <c r="J5089" s="53"/>
      <c r="K5089" s="59"/>
      <c r="L5089" s="58" t="str">
        <f t="shared" si="79"/>
        <v/>
      </c>
      <c r="M5089" s="46"/>
    </row>
    <row r="5090" spans="1:13" s="14" customFormat="1" ht="12.75" x14ac:dyDescent="0.2">
      <c r="A5090" s="52"/>
      <c r="B5090" s="52"/>
      <c r="C5090" s="52"/>
      <c r="D5090" s="52"/>
      <c r="E5090" s="52"/>
      <c r="F5090" s="53"/>
      <c r="G5090" s="54"/>
      <c r="H5090" s="55"/>
      <c r="I5090" s="52"/>
      <c r="J5090" s="53"/>
      <c r="K5090" s="59"/>
      <c r="L5090" s="58" t="str">
        <f t="shared" si="79"/>
        <v/>
      </c>
      <c r="M5090" s="46"/>
    </row>
    <row r="5091" spans="1:13" s="14" customFormat="1" ht="12.75" x14ac:dyDescent="0.2">
      <c r="A5091" s="52"/>
      <c r="B5091" s="52"/>
      <c r="C5091" s="52"/>
      <c r="D5091" s="52"/>
      <c r="E5091" s="52"/>
      <c r="F5091" s="53"/>
      <c r="G5091" s="54"/>
      <c r="H5091" s="55"/>
      <c r="I5091" s="52"/>
      <c r="J5091" s="53"/>
      <c r="K5091" s="59"/>
      <c r="L5091" s="58" t="str">
        <f t="shared" si="79"/>
        <v/>
      </c>
      <c r="M5091" s="46"/>
    </row>
    <row r="5092" spans="1:13" s="14" customFormat="1" ht="12.75" x14ac:dyDescent="0.2">
      <c r="A5092" s="52"/>
      <c r="B5092" s="52"/>
      <c r="C5092" s="52"/>
      <c r="D5092" s="52"/>
      <c r="E5092" s="52"/>
      <c r="F5092" s="53"/>
      <c r="G5092" s="54"/>
      <c r="H5092" s="55"/>
      <c r="I5092" s="52"/>
      <c r="J5092" s="53"/>
      <c r="K5092" s="59"/>
      <c r="L5092" s="58" t="str">
        <f t="shared" si="79"/>
        <v/>
      </c>
      <c r="M5092" s="46"/>
    </row>
    <row r="5093" spans="1:13" s="14" customFormat="1" ht="12.75" x14ac:dyDescent="0.2">
      <c r="A5093" s="52"/>
      <c r="B5093" s="52"/>
      <c r="C5093" s="52"/>
      <c r="D5093" s="52"/>
      <c r="E5093" s="52"/>
      <c r="F5093" s="53"/>
      <c r="G5093" s="54"/>
      <c r="H5093" s="55"/>
      <c r="I5093" s="52"/>
      <c r="J5093" s="53"/>
      <c r="K5093" s="59"/>
      <c r="L5093" s="58" t="str">
        <f t="shared" si="79"/>
        <v/>
      </c>
      <c r="M5093" s="46"/>
    </row>
    <row r="5094" spans="1:13" s="14" customFormat="1" ht="12.75" x14ac:dyDescent="0.2">
      <c r="A5094" s="52"/>
      <c r="B5094" s="52"/>
      <c r="C5094" s="52"/>
      <c r="D5094" s="52"/>
      <c r="E5094" s="52"/>
      <c r="F5094" s="53"/>
      <c r="G5094" s="54"/>
      <c r="H5094" s="55"/>
      <c r="I5094" s="52"/>
      <c r="J5094" s="53"/>
      <c r="K5094" s="59"/>
      <c r="L5094" s="58" t="str">
        <f t="shared" si="79"/>
        <v/>
      </c>
      <c r="M5094" s="46"/>
    </row>
    <row r="5095" spans="1:13" s="14" customFormat="1" ht="12.75" x14ac:dyDescent="0.2">
      <c r="A5095" s="52"/>
      <c r="B5095" s="52"/>
      <c r="C5095" s="52"/>
      <c r="D5095" s="52"/>
      <c r="E5095" s="52"/>
      <c r="F5095" s="53"/>
      <c r="G5095" s="54"/>
      <c r="H5095" s="55"/>
      <c r="I5095" s="52"/>
      <c r="J5095" s="53"/>
      <c r="K5095" s="59"/>
      <c r="L5095" s="58" t="str">
        <f t="shared" si="79"/>
        <v/>
      </c>
      <c r="M5095" s="46"/>
    </row>
    <row r="5096" spans="1:13" s="14" customFormat="1" ht="12.75" x14ac:dyDescent="0.2">
      <c r="A5096" s="52"/>
      <c r="B5096" s="52"/>
      <c r="C5096" s="52"/>
      <c r="D5096" s="52"/>
      <c r="E5096" s="52"/>
      <c r="F5096" s="53"/>
      <c r="G5096" s="54"/>
      <c r="H5096" s="55"/>
      <c r="I5096" s="52"/>
      <c r="J5096" s="53"/>
      <c r="K5096" s="59"/>
      <c r="L5096" s="58" t="str">
        <f t="shared" si="79"/>
        <v/>
      </c>
      <c r="M5096" s="46"/>
    </row>
    <row r="5097" spans="1:13" s="14" customFormat="1" ht="12.75" x14ac:dyDescent="0.2">
      <c r="A5097" s="52"/>
      <c r="B5097" s="52"/>
      <c r="C5097" s="52"/>
      <c r="D5097" s="52"/>
      <c r="E5097" s="52"/>
      <c r="F5097" s="53"/>
      <c r="G5097" s="54"/>
      <c r="H5097" s="55"/>
      <c r="I5097" s="52"/>
      <c r="J5097" s="53"/>
      <c r="K5097" s="59"/>
      <c r="L5097" s="58" t="str">
        <f t="shared" si="79"/>
        <v/>
      </c>
      <c r="M5097" s="46"/>
    </row>
    <row r="5098" spans="1:13" s="14" customFormat="1" ht="12.75" x14ac:dyDescent="0.2">
      <c r="A5098" s="52"/>
      <c r="B5098" s="52"/>
      <c r="C5098" s="52"/>
      <c r="D5098" s="52"/>
      <c r="E5098" s="52"/>
      <c r="F5098" s="53"/>
      <c r="G5098" s="54"/>
      <c r="H5098" s="55"/>
      <c r="I5098" s="52"/>
      <c r="J5098" s="53"/>
      <c r="K5098" s="59"/>
      <c r="L5098" s="58" t="str">
        <f t="shared" si="79"/>
        <v/>
      </c>
      <c r="M5098" s="46"/>
    </row>
    <row r="5099" spans="1:13" s="14" customFormat="1" ht="12.75" x14ac:dyDescent="0.2">
      <c r="A5099" s="52"/>
      <c r="B5099" s="52"/>
      <c r="C5099" s="52"/>
      <c r="D5099" s="52"/>
      <c r="E5099" s="52"/>
      <c r="F5099" s="53"/>
      <c r="G5099" s="54"/>
      <c r="H5099" s="55"/>
      <c r="I5099" s="52"/>
      <c r="J5099" s="53"/>
      <c r="K5099" s="59"/>
      <c r="L5099" s="58" t="str">
        <f t="shared" si="79"/>
        <v/>
      </c>
      <c r="M5099" s="46"/>
    </row>
    <row r="5100" spans="1:13" s="14" customFormat="1" ht="12.75" x14ac:dyDescent="0.2">
      <c r="A5100" s="52"/>
      <c r="B5100" s="52"/>
      <c r="C5100" s="52"/>
      <c r="D5100" s="52"/>
      <c r="E5100" s="52"/>
      <c r="F5100" s="53"/>
      <c r="G5100" s="54"/>
      <c r="H5100" s="55"/>
      <c r="I5100" s="52"/>
      <c r="J5100" s="53"/>
      <c r="K5100" s="59"/>
      <c r="L5100" s="58" t="str">
        <f t="shared" si="79"/>
        <v/>
      </c>
      <c r="M5100" s="46"/>
    </row>
    <row r="5101" spans="1:13" s="14" customFormat="1" ht="12.75" x14ac:dyDescent="0.2">
      <c r="A5101" s="52"/>
      <c r="B5101" s="52"/>
      <c r="C5101" s="52"/>
      <c r="D5101" s="52"/>
      <c r="E5101" s="52"/>
      <c r="F5101" s="53"/>
      <c r="G5101" s="54"/>
      <c r="H5101" s="55"/>
      <c r="I5101" s="52"/>
      <c r="J5101" s="53"/>
      <c r="K5101" s="59"/>
      <c r="L5101" s="58" t="str">
        <f t="shared" si="79"/>
        <v/>
      </c>
      <c r="M5101" s="46"/>
    </row>
    <row r="5102" spans="1:13" s="14" customFormat="1" ht="12.75" x14ac:dyDescent="0.2">
      <c r="A5102" s="52"/>
      <c r="B5102" s="52"/>
      <c r="C5102" s="52"/>
      <c r="D5102" s="52"/>
      <c r="E5102" s="52"/>
      <c r="F5102" s="53"/>
      <c r="G5102" s="54"/>
      <c r="H5102" s="55"/>
      <c r="I5102" s="52"/>
      <c r="J5102" s="53"/>
      <c r="K5102" s="59"/>
      <c r="L5102" s="58" t="str">
        <f t="shared" si="79"/>
        <v/>
      </c>
      <c r="M5102" s="46"/>
    </row>
    <row r="5103" spans="1:13" s="14" customFormat="1" ht="12.75" x14ac:dyDescent="0.2">
      <c r="A5103" s="52"/>
      <c r="B5103" s="52"/>
      <c r="C5103" s="52"/>
      <c r="D5103" s="52"/>
      <c r="E5103" s="52"/>
      <c r="F5103" s="53"/>
      <c r="G5103" s="54"/>
      <c r="H5103" s="55"/>
      <c r="I5103" s="52"/>
      <c r="J5103" s="53"/>
      <c r="K5103" s="59"/>
      <c r="L5103" s="58" t="str">
        <f t="shared" si="79"/>
        <v/>
      </c>
      <c r="M5103" s="46"/>
    </row>
    <row r="5104" spans="1:13" s="14" customFormat="1" ht="12.75" x14ac:dyDescent="0.2">
      <c r="A5104" s="52"/>
      <c r="B5104" s="52"/>
      <c r="C5104" s="52"/>
      <c r="D5104" s="52"/>
      <c r="E5104" s="52"/>
      <c r="F5104" s="53"/>
      <c r="G5104" s="54"/>
      <c r="H5104" s="55"/>
      <c r="I5104" s="52"/>
      <c r="J5104" s="53"/>
      <c r="K5104" s="59"/>
      <c r="L5104" s="58" t="str">
        <f t="shared" si="79"/>
        <v/>
      </c>
      <c r="M5104" s="46"/>
    </row>
    <row r="5105" spans="1:13" s="14" customFormat="1" ht="12.75" x14ac:dyDescent="0.2">
      <c r="A5105" s="52"/>
      <c r="B5105" s="52"/>
      <c r="C5105" s="52"/>
      <c r="D5105" s="52"/>
      <c r="E5105" s="52"/>
      <c r="F5105" s="53"/>
      <c r="G5105" s="54"/>
      <c r="H5105" s="55"/>
      <c r="I5105" s="52"/>
      <c r="J5105" s="53"/>
      <c r="K5105" s="59"/>
      <c r="L5105" s="58" t="str">
        <f t="shared" si="79"/>
        <v/>
      </c>
      <c r="M5105" s="46"/>
    </row>
    <row r="5106" spans="1:13" s="14" customFormat="1" ht="12.75" x14ac:dyDescent="0.2">
      <c r="A5106" s="52"/>
      <c r="B5106" s="52"/>
      <c r="C5106" s="52"/>
      <c r="D5106" s="52"/>
      <c r="E5106" s="52"/>
      <c r="F5106" s="53"/>
      <c r="G5106" s="54"/>
      <c r="H5106" s="55"/>
      <c r="I5106" s="52"/>
      <c r="J5106" s="53"/>
      <c r="K5106" s="59"/>
      <c r="L5106" s="58" t="str">
        <f t="shared" si="79"/>
        <v/>
      </c>
      <c r="M5106" s="46"/>
    </row>
    <row r="5107" spans="1:13" s="14" customFormat="1" ht="12.75" x14ac:dyDescent="0.2">
      <c r="A5107" s="52"/>
      <c r="B5107" s="52"/>
      <c r="C5107" s="52"/>
      <c r="D5107" s="52"/>
      <c r="E5107" s="52"/>
      <c r="F5107" s="53"/>
      <c r="G5107" s="54"/>
      <c r="H5107" s="55"/>
      <c r="I5107" s="52"/>
      <c r="J5107" s="53"/>
      <c r="K5107" s="59"/>
      <c r="L5107" s="58" t="str">
        <f t="shared" si="79"/>
        <v/>
      </c>
      <c r="M5107" s="46"/>
    </row>
    <row r="5108" spans="1:13" s="14" customFormat="1" ht="12.75" x14ac:dyDescent="0.2">
      <c r="A5108" s="52"/>
      <c r="B5108" s="52"/>
      <c r="C5108" s="52"/>
      <c r="D5108" s="52"/>
      <c r="E5108" s="52"/>
      <c r="F5108" s="53"/>
      <c r="G5108" s="54"/>
      <c r="H5108" s="55"/>
      <c r="I5108" s="52"/>
      <c r="J5108" s="53"/>
      <c r="K5108" s="59"/>
      <c r="L5108" s="58" t="str">
        <f t="shared" si="79"/>
        <v/>
      </c>
      <c r="M5108" s="46"/>
    </row>
    <row r="5109" spans="1:13" s="14" customFormat="1" ht="12.75" x14ac:dyDescent="0.2">
      <c r="A5109" s="52"/>
      <c r="B5109" s="52"/>
      <c r="C5109" s="52"/>
      <c r="D5109" s="52"/>
      <c r="E5109" s="52"/>
      <c r="F5109" s="53"/>
      <c r="G5109" s="54"/>
      <c r="H5109" s="55"/>
      <c r="I5109" s="52"/>
      <c r="J5109" s="53"/>
      <c r="K5109" s="59"/>
      <c r="L5109" s="58" t="str">
        <f t="shared" si="79"/>
        <v/>
      </c>
      <c r="M5109" s="46"/>
    </row>
    <row r="5110" spans="1:13" s="14" customFormat="1" ht="12.75" x14ac:dyDescent="0.2">
      <c r="A5110" s="52"/>
      <c r="B5110" s="52"/>
      <c r="C5110" s="52"/>
      <c r="D5110" s="52"/>
      <c r="E5110" s="52"/>
      <c r="F5110" s="53"/>
      <c r="G5110" s="54"/>
      <c r="H5110" s="55"/>
      <c r="I5110" s="52"/>
      <c r="J5110" s="53"/>
      <c r="K5110" s="59"/>
      <c r="L5110" s="58" t="str">
        <f t="shared" si="79"/>
        <v/>
      </c>
      <c r="M5110" s="46"/>
    </row>
    <row r="5111" spans="1:13" s="14" customFormat="1" ht="12.75" x14ac:dyDescent="0.2">
      <c r="A5111" s="52"/>
      <c r="B5111" s="52"/>
      <c r="C5111" s="52"/>
      <c r="D5111" s="52"/>
      <c r="E5111" s="52"/>
      <c r="F5111" s="53"/>
      <c r="G5111" s="54"/>
      <c r="H5111" s="55"/>
      <c r="I5111" s="52"/>
      <c r="J5111" s="53"/>
      <c r="K5111" s="59"/>
      <c r="L5111" s="58" t="str">
        <f t="shared" si="79"/>
        <v/>
      </c>
      <c r="M5111" s="46"/>
    </row>
    <row r="5112" spans="1:13" s="14" customFormat="1" ht="12.75" x14ac:dyDescent="0.2">
      <c r="A5112" s="52"/>
      <c r="B5112" s="52"/>
      <c r="C5112" s="52"/>
      <c r="D5112" s="52"/>
      <c r="E5112" s="52"/>
      <c r="F5112" s="53"/>
      <c r="G5112" s="54"/>
      <c r="H5112" s="55"/>
      <c r="I5112" s="52"/>
      <c r="J5112" s="53"/>
      <c r="K5112" s="59"/>
      <c r="L5112" s="58" t="str">
        <f t="shared" si="79"/>
        <v/>
      </c>
      <c r="M5112" s="46"/>
    </row>
    <row r="5113" spans="1:13" s="14" customFormat="1" ht="12.75" x14ac:dyDescent="0.2">
      <c r="A5113" s="52"/>
      <c r="B5113" s="52"/>
      <c r="C5113" s="52"/>
      <c r="D5113" s="52"/>
      <c r="E5113" s="52"/>
      <c r="F5113" s="53"/>
      <c r="G5113" s="54"/>
      <c r="H5113" s="55"/>
      <c r="I5113" s="52"/>
      <c r="J5113" s="53"/>
      <c r="K5113" s="59"/>
      <c r="L5113" s="58" t="str">
        <f t="shared" si="79"/>
        <v/>
      </c>
      <c r="M5113" s="46"/>
    </row>
    <row r="5114" spans="1:13" s="14" customFormat="1" ht="12.75" x14ac:dyDescent="0.2">
      <c r="A5114" s="52"/>
      <c r="B5114" s="52"/>
      <c r="C5114" s="52"/>
      <c r="D5114" s="52"/>
      <c r="E5114" s="52"/>
      <c r="F5114" s="53"/>
      <c r="G5114" s="54"/>
      <c r="H5114" s="55"/>
      <c r="I5114" s="52"/>
      <c r="J5114" s="53"/>
      <c r="K5114" s="59"/>
      <c r="L5114" s="58" t="str">
        <f t="shared" si="79"/>
        <v/>
      </c>
      <c r="M5114" s="46"/>
    </row>
    <row r="5115" spans="1:13" s="14" customFormat="1" ht="12.75" x14ac:dyDescent="0.2">
      <c r="A5115" s="52"/>
      <c r="B5115" s="52"/>
      <c r="C5115" s="52"/>
      <c r="D5115" s="52"/>
      <c r="E5115" s="52"/>
      <c r="F5115" s="53"/>
      <c r="G5115" s="54"/>
      <c r="H5115" s="55"/>
      <c r="I5115" s="52"/>
      <c r="J5115" s="53"/>
      <c r="K5115" s="59"/>
      <c r="L5115" s="58" t="str">
        <f t="shared" si="79"/>
        <v/>
      </c>
      <c r="M5115" s="46"/>
    </row>
    <row r="5116" spans="1:13" s="14" customFormat="1" ht="12.75" x14ac:dyDescent="0.2">
      <c r="A5116" s="52"/>
      <c r="B5116" s="52"/>
      <c r="C5116" s="52"/>
      <c r="D5116" s="52"/>
      <c r="E5116" s="52"/>
      <c r="F5116" s="53"/>
      <c r="G5116" s="54"/>
      <c r="H5116" s="55"/>
      <c r="I5116" s="52"/>
      <c r="J5116" s="53"/>
      <c r="K5116" s="59"/>
      <c r="L5116" s="58" t="str">
        <f t="shared" si="79"/>
        <v/>
      </c>
      <c r="M5116" s="46"/>
    </row>
    <row r="5117" spans="1:13" s="14" customFormat="1" ht="12.75" x14ac:dyDescent="0.2">
      <c r="A5117" s="52"/>
      <c r="B5117" s="52"/>
      <c r="C5117" s="52"/>
      <c r="D5117" s="52"/>
      <c r="E5117" s="52"/>
      <c r="F5117" s="53"/>
      <c r="G5117" s="54"/>
      <c r="H5117" s="55"/>
      <c r="I5117" s="52"/>
      <c r="J5117" s="53"/>
      <c r="K5117" s="59"/>
      <c r="L5117" s="58" t="str">
        <f t="shared" si="79"/>
        <v/>
      </c>
      <c r="M5117" s="46"/>
    </row>
    <row r="5118" spans="1:13" s="14" customFormat="1" ht="12.75" x14ac:dyDescent="0.2">
      <c r="A5118" s="52"/>
      <c r="B5118" s="52"/>
      <c r="C5118" s="52"/>
      <c r="D5118" s="52"/>
      <c r="E5118" s="52"/>
      <c r="F5118" s="53"/>
      <c r="G5118" s="54"/>
      <c r="H5118" s="55"/>
      <c r="I5118" s="52"/>
      <c r="J5118" s="53"/>
      <c r="K5118" s="59"/>
      <c r="L5118" s="58" t="str">
        <f t="shared" si="79"/>
        <v/>
      </c>
      <c r="M5118" s="46"/>
    </row>
    <row r="5119" spans="1:13" s="14" customFormat="1" ht="12.75" x14ac:dyDescent="0.2">
      <c r="A5119" s="52"/>
      <c r="B5119" s="52"/>
      <c r="C5119" s="52"/>
      <c r="D5119" s="52"/>
      <c r="E5119" s="52"/>
      <c r="F5119" s="53"/>
      <c r="G5119" s="54"/>
      <c r="H5119" s="55"/>
      <c r="I5119" s="52"/>
      <c r="J5119" s="53"/>
      <c r="K5119" s="59"/>
      <c r="L5119" s="58" t="str">
        <f t="shared" si="79"/>
        <v/>
      </c>
      <c r="M5119" s="46"/>
    </row>
    <row r="5120" spans="1:13" s="14" customFormat="1" ht="12.75" x14ac:dyDescent="0.2">
      <c r="A5120" s="52"/>
      <c r="B5120" s="52"/>
      <c r="C5120" s="52"/>
      <c r="D5120" s="52"/>
      <c r="E5120" s="52"/>
      <c r="F5120" s="53"/>
      <c r="G5120" s="54"/>
      <c r="H5120" s="55"/>
      <c r="I5120" s="52"/>
      <c r="J5120" s="53"/>
      <c r="K5120" s="59"/>
      <c r="L5120" s="58" t="str">
        <f t="shared" si="79"/>
        <v/>
      </c>
      <c r="M5120" s="46"/>
    </row>
    <row r="5121" spans="1:13" s="14" customFormat="1" ht="12.75" x14ac:dyDescent="0.2">
      <c r="A5121" s="52"/>
      <c r="B5121" s="52"/>
      <c r="C5121" s="52"/>
      <c r="D5121" s="52"/>
      <c r="E5121" s="52"/>
      <c r="F5121" s="53"/>
      <c r="G5121" s="54"/>
      <c r="H5121" s="55"/>
      <c r="I5121" s="52"/>
      <c r="J5121" s="53"/>
      <c r="K5121" s="59"/>
      <c r="L5121" s="58" t="str">
        <f t="shared" si="79"/>
        <v/>
      </c>
      <c r="M5121" s="46"/>
    </row>
    <row r="5122" spans="1:13" s="14" customFormat="1" ht="12.75" x14ac:dyDescent="0.2">
      <c r="A5122" s="52"/>
      <c r="B5122" s="52"/>
      <c r="C5122" s="52"/>
      <c r="D5122" s="52"/>
      <c r="E5122" s="52"/>
      <c r="F5122" s="53"/>
      <c r="G5122" s="54"/>
      <c r="H5122" s="55"/>
      <c r="I5122" s="52"/>
      <c r="J5122" s="53"/>
      <c r="K5122" s="59"/>
      <c r="L5122" s="58" t="str">
        <f t="shared" si="79"/>
        <v/>
      </c>
      <c r="M5122" s="46"/>
    </row>
    <row r="5123" spans="1:13" s="14" customFormat="1" ht="12.75" x14ac:dyDescent="0.2">
      <c r="A5123" s="52"/>
      <c r="B5123" s="52"/>
      <c r="C5123" s="52"/>
      <c r="D5123" s="52"/>
      <c r="E5123" s="52"/>
      <c r="F5123" s="53"/>
      <c r="G5123" s="54"/>
      <c r="H5123" s="55"/>
      <c r="I5123" s="52"/>
      <c r="J5123" s="53"/>
      <c r="K5123" s="59"/>
      <c r="L5123" s="58" t="str">
        <f t="shared" si="79"/>
        <v/>
      </c>
      <c r="M5123" s="46"/>
    </row>
    <row r="5124" spans="1:13" s="14" customFormat="1" ht="12.75" x14ac:dyDescent="0.2">
      <c r="A5124" s="52"/>
      <c r="B5124" s="52"/>
      <c r="C5124" s="52"/>
      <c r="D5124" s="52"/>
      <c r="E5124" s="52"/>
      <c r="F5124" s="53"/>
      <c r="G5124" s="54"/>
      <c r="H5124" s="55"/>
      <c r="I5124" s="52"/>
      <c r="J5124" s="53"/>
      <c r="K5124" s="59"/>
      <c r="L5124" s="58" t="str">
        <f t="shared" si="79"/>
        <v/>
      </c>
      <c r="M5124" s="46"/>
    </row>
    <row r="5125" spans="1:13" s="14" customFormat="1" ht="12.75" x14ac:dyDescent="0.2">
      <c r="A5125" s="52"/>
      <c r="B5125" s="52"/>
      <c r="C5125" s="52"/>
      <c r="D5125" s="52"/>
      <c r="E5125" s="52"/>
      <c r="F5125" s="53"/>
      <c r="G5125" s="54"/>
      <c r="H5125" s="55"/>
      <c r="I5125" s="52"/>
      <c r="J5125" s="53"/>
      <c r="K5125" s="59"/>
      <c r="L5125" s="58" t="str">
        <f t="shared" si="79"/>
        <v/>
      </c>
      <c r="M5125" s="46"/>
    </row>
    <row r="5126" spans="1:13" s="14" customFormat="1" ht="12.75" x14ac:dyDescent="0.2">
      <c r="A5126" s="52"/>
      <c r="B5126" s="52"/>
      <c r="C5126" s="52"/>
      <c r="D5126" s="52"/>
      <c r="E5126" s="52"/>
      <c r="F5126" s="53"/>
      <c r="G5126" s="54"/>
      <c r="H5126" s="55"/>
      <c r="I5126" s="52"/>
      <c r="J5126" s="53"/>
      <c r="K5126" s="59"/>
      <c r="L5126" s="58" t="str">
        <f t="shared" si="79"/>
        <v/>
      </c>
      <c r="M5126" s="46"/>
    </row>
    <row r="5127" spans="1:13" s="14" customFormat="1" ht="12.75" x14ac:dyDescent="0.2">
      <c r="A5127" s="52"/>
      <c r="B5127" s="52"/>
      <c r="C5127" s="52"/>
      <c r="D5127" s="52"/>
      <c r="E5127" s="52"/>
      <c r="F5127" s="53"/>
      <c r="G5127" s="54"/>
      <c r="H5127" s="55"/>
      <c r="I5127" s="52"/>
      <c r="J5127" s="53"/>
      <c r="K5127" s="59"/>
      <c r="L5127" s="58" t="str">
        <f t="shared" ref="L5127:L5190" si="80">IF(K5127="","",HYPERLINK(K5127,"LINK"))</f>
        <v/>
      </c>
      <c r="M5127" s="46"/>
    </row>
    <row r="5128" spans="1:13" s="14" customFormat="1" ht="12.75" x14ac:dyDescent="0.2">
      <c r="A5128" s="52"/>
      <c r="B5128" s="52"/>
      <c r="C5128" s="52"/>
      <c r="D5128" s="52"/>
      <c r="E5128" s="52"/>
      <c r="F5128" s="53"/>
      <c r="G5128" s="54"/>
      <c r="H5128" s="55"/>
      <c r="I5128" s="52"/>
      <c r="J5128" s="53"/>
      <c r="K5128" s="59"/>
      <c r="L5128" s="58" t="str">
        <f t="shared" si="80"/>
        <v/>
      </c>
      <c r="M5128" s="46"/>
    </row>
    <row r="5129" spans="1:13" s="14" customFormat="1" ht="12.75" x14ac:dyDescent="0.2">
      <c r="A5129" s="52"/>
      <c r="B5129" s="52"/>
      <c r="C5129" s="52"/>
      <c r="D5129" s="52"/>
      <c r="E5129" s="52"/>
      <c r="F5129" s="53"/>
      <c r="G5129" s="54"/>
      <c r="H5129" s="55"/>
      <c r="I5129" s="52"/>
      <c r="J5129" s="53"/>
      <c r="K5129" s="59"/>
      <c r="L5129" s="58" t="str">
        <f t="shared" si="80"/>
        <v/>
      </c>
      <c r="M5129" s="46"/>
    </row>
    <row r="5130" spans="1:13" s="14" customFormat="1" ht="12.75" x14ac:dyDescent="0.2">
      <c r="A5130" s="52"/>
      <c r="B5130" s="52"/>
      <c r="C5130" s="52"/>
      <c r="D5130" s="52"/>
      <c r="E5130" s="52"/>
      <c r="F5130" s="53"/>
      <c r="G5130" s="54"/>
      <c r="H5130" s="55"/>
      <c r="I5130" s="52"/>
      <c r="J5130" s="53"/>
      <c r="K5130" s="59"/>
      <c r="L5130" s="58" t="str">
        <f t="shared" si="80"/>
        <v/>
      </c>
      <c r="M5130" s="46"/>
    </row>
    <row r="5131" spans="1:13" s="14" customFormat="1" ht="12.75" x14ac:dyDescent="0.2">
      <c r="A5131" s="52"/>
      <c r="B5131" s="52"/>
      <c r="C5131" s="52"/>
      <c r="D5131" s="52"/>
      <c r="E5131" s="52"/>
      <c r="F5131" s="53"/>
      <c r="G5131" s="54"/>
      <c r="H5131" s="55"/>
      <c r="I5131" s="52"/>
      <c r="J5131" s="53"/>
      <c r="K5131" s="59"/>
      <c r="L5131" s="58" t="str">
        <f t="shared" si="80"/>
        <v/>
      </c>
      <c r="M5131" s="46"/>
    </row>
    <row r="5132" spans="1:13" s="14" customFormat="1" ht="12.75" x14ac:dyDescent="0.2">
      <c r="A5132" s="52"/>
      <c r="B5132" s="52"/>
      <c r="C5132" s="52"/>
      <c r="D5132" s="52"/>
      <c r="E5132" s="52"/>
      <c r="F5132" s="53"/>
      <c r="G5132" s="54"/>
      <c r="H5132" s="55"/>
      <c r="I5132" s="52"/>
      <c r="J5132" s="53"/>
      <c r="K5132" s="59"/>
      <c r="L5132" s="58" t="str">
        <f t="shared" si="80"/>
        <v/>
      </c>
      <c r="M5132" s="46"/>
    </row>
    <row r="5133" spans="1:13" s="14" customFormat="1" ht="12.75" x14ac:dyDescent="0.2">
      <c r="A5133" s="52"/>
      <c r="B5133" s="52"/>
      <c r="C5133" s="52"/>
      <c r="D5133" s="52"/>
      <c r="E5133" s="52"/>
      <c r="F5133" s="53"/>
      <c r="G5133" s="54"/>
      <c r="H5133" s="55"/>
      <c r="I5133" s="52"/>
      <c r="J5133" s="53"/>
      <c r="K5133" s="59"/>
      <c r="L5133" s="58" t="str">
        <f t="shared" si="80"/>
        <v/>
      </c>
      <c r="M5133" s="46"/>
    </row>
    <row r="5134" spans="1:13" s="14" customFormat="1" ht="12.75" x14ac:dyDescent="0.2">
      <c r="A5134" s="52"/>
      <c r="B5134" s="52"/>
      <c r="C5134" s="52"/>
      <c r="D5134" s="52"/>
      <c r="E5134" s="52"/>
      <c r="F5134" s="53"/>
      <c r="G5134" s="54"/>
      <c r="H5134" s="55"/>
      <c r="I5134" s="52"/>
      <c r="J5134" s="53"/>
      <c r="K5134" s="59"/>
      <c r="L5134" s="58" t="str">
        <f t="shared" si="80"/>
        <v/>
      </c>
      <c r="M5134" s="46"/>
    </row>
    <row r="5135" spans="1:13" s="14" customFormat="1" ht="12.75" x14ac:dyDescent="0.2">
      <c r="A5135" s="52"/>
      <c r="B5135" s="52"/>
      <c r="C5135" s="52"/>
      <c r="D5135" s="52"/>
      <c r="E5135" s="52"/>
      <c r="F5135" s="53"/>
      <c r="G5135" s="54"/>
      <c r="H5135" s="55"/>
      <c r="I5135" s="52"/>
      <c r="J5135" s="53"/>
      <c r="K5135" s="59"/>
      <c r="L5135" s="58" t="str">
        <f t="shared" si="80"/>
        <v/>
      </c>
      <c r="M5135" s="46"/>
    </row>
    <row r="5136" spans="1:13" s="14" customFormat="1" ht="12.75" x14ac:dyDescent="0.2">
      <c r="A5136" s="52"/>
      <c r="B5136" s="52"/>
      <c r="C5136" s="52"/>
      <c r="D5136" s="52"/>
      <c r="E5136" s="52"/>
      <c r="F5136" s="53"/>
      <c r="G5136" s="54"/>
      <c r="H5136" s="55"/>
      <c r="I5136" s="52"/>
      <c r="J5136" s="53"/>
      <c r="K5136" s="59"/>
      <c r="L5136" s="58" t="str">
        <f t="shared" si="80"/>
        <v/>
      </c>
      <c r="M5136" s="46"/>
    </row>
    <row r="5137" spans="1:13" s="14" customFormat="1" ht="12.75" x14ac:dyDescent="0.2">
      <c r="A5137" s="52"/>
      <c r="B5137" s="52"/>
      <c r="C5137" s="52"/>
      <c r="D5137" s="52"/>
      <c r="E5137" s="52"/>
      <c r="F5137" s="53"/>
      <c r="G5137" s="54"/>
      <c r="H5137" s="55"/>
      <c r="I5137" s="52"/>
      <c r="J5137" s="53"/>
      <c r="K5137" s="59"/>
      <c r="L5137" s="58" t="str">
        <f t="shared" si="80"/>
        <v/>
      </c>
      <c r="M5137" s="46"/>
    </row>
    <row r="5138" spans="1:13" s="14" customFormat="1" ht="12.75" x14ac:dyDescent="0.2">
      <c r="A5138" s="52"/>
      <c r="B5138" s="52"/>
      <c r="C5138" s="52"/>
      <c r="D5138" s="52"/>
      <c r="E5138" s="52"/>
      <c r="F5138" s="53"/>
      <c r="G5138" s="54"/>
      <c r="H5138" s="55"/>
      <c r="I5138" s="52"/>
      <c r="J5138" s="53"/>
      <c r="K5138" s="59"/>
      <c r="L5138" s="58" t="str">
        <f t="shared" si="80"/>
        <v/>
      </c>
      <c r="M5138" s="46"/>
    </row>
    <row r="5139" spans="1:13" s="14" customFormat="1" ht="12.75" x14ac:dyDescent="0.2">
      <c r="A5139" s="52"/>
      <c r="B5139" s="52"/>
      <c r="C5139" s="52"/>
      <c r="D5139" s="52"/>
      <c r="E5139" s="52"/>
      <c r="F5139" s="53"/>
      <c r="G5139" s="54"/>
      <c r="H5139" s="55"/>
      <c r="I5139" s="52"/>
      <c r="J5139" s="53"/>
      <c r="K5139" s="59"/>
      <c r="L5139" s="58" t="str">
        <f t="shared" si="80"/>
        <v/>
      </c>
      <c r="M5139" s="46"/>
    </row>
    <row r="5140" spans="1:13" s="14" customFormat="1" ht="12.75" x14ac:dyDescent="0.2">
      <c r="A5140" s="52"/>
      <c r="B5140" s="52"/>
      <c r="C5140" s="52"/>
      <c r="D5140" s="52"/>
      <c r="E5140" s="52"/>
      <c r="F5140" s="53"/>
      <c r="G5140" s="54"/>
      <c r="H5140" s="55"/>
      <c r="I5140" s="52"/>
      <c r="J5140" s="53"/>
      <c r="K5140" s="59"/>
      <c r="L5140" s="58" t="str">
        <f t="shared" si="80"/>
        <v/>
      </c>
      <c r="M5140" s="46"/>
    </row>
    <row r="5141" spans="1:13" s="14" customFormat="1" ht="12.75" x14ac:dyDescent="0.2">
      <c r="A5141" s="52"/>
      <c r="B5141" s="52"/>
      <c r="C5141" s="52"/>
      <c r="D5141" s="52"/>
      <c r="E5141" s="52"/>
      <c r="F5141" s="53"/>
      <c r="G5141" s="54"/>
      <c r="H5141" s="55"/>
      <c r="I5141" s="52"/>
      <c r="J5141" s="53"/>
      <c r="K5141" s="59"/>
      <c r="L5141" s="58" t="str">
        <f t="shared" si="80"/>
        <v/>
      </c>
      <c r="M5141" s="46"/>
    </row>
    <row r="5142" spans="1:13" s="14" customFormat="1" ht="12.75" x14ac:dyDescent="0.2">
      <c r="A5142" s="52"/>
      <c r="B5142" s="52"/>
      <c r="C5142" s="52"/>
      <c r="D5142" s="52"/>
      <c r="E5142" s="52"/>
      <c r="F5142" s="53"/>
      <c r="G5142" s="54"/>
      <c r="H5142" s="55"/>
      <c r="I5142" s="52"/>
      <c r="J5142" s="53"/>
      <c r="K5142" s="59"/>
      <c r="L5142" s="58" t="str">
        <f t="shared" si="80"/>
        <v/>
      </c>
      <c r="M5142" s="46"/>
    </row>
    <row r="5143" spans="1:13" s="14" customFormat="1" ht="12.75" x14ac:dyDescent="0.2">
      <c r="A5143" s="52"/>
      <c r="B5143" s="52"/>
      <c r="C5143" s="52"/>
      <c r="D5143" s="52"/>
      <c r="E5143" s="52"/>
      <c r="F5143" s="53"/>
      <c r="G5143" s="54"/>
      <c r="H5143" s="55"/>
      <c r="I5143" s="52"/>
      <c r="J5143" s="53"/>
      <c r="K5143" s="59"/>
      <c r="L5143" s="58" t="str">
        <f t="shared" si="80"/>
        <v/>
      </c>
      <c r="M5143" s="46"/>
    </row>
    <row r="5144" spans="1:13" s="14" customFormat="1" ht="12.75" x14ac:dyDescent="0.2">
      <c r="A5144" s="52"/>
      <c r="B5144" s="52"/>
      <c r="C5144" s="52"/>
      <c r="D5144" s="52"/>
      <c r="E5144" s="52"/>
      <c r="F5144" s="53"/>
      <c r="G5144" s="54"/>
      <c r="H5144" s="55"/>
      <c r="I5144" s="52"/>
      <c r="J5144" s="53"/>
      <c r="K5144" s="59"/>
      <c r="L5144" s="58" t="str">
        <f t="shared" si="80"/>
        <v/>
      </c>
      <c r="M5144" s="46"/>
    </row>
    <row r="5145" spans="1:13" s="14" customFormat="1" ht="12.75" x14ac:dyDescent="0.2">
      <c r="A5145" s="52"/>
      <c r="B5145" s="52"/>
      <c r="C5145" s="52"/>
      <c r="D5145" s="52"/>
      <c r="E5145" s="52"/>
      <c r="F5145" s="53"/>
      <c r="G5145" s="54"/>
      <c r="H5145" s="55"/>
      <c r="I5145" s="52"/>
      <c r="J5145" s="53"/>
      <c r="K5145" s="59"/>
      <c r="L5145" s="58" t="str">
        <f t="shared" si="80"/>
        <v/>
      </c>
      <c r="M5145" s="46"/>
    </row>
    <row r="5146" spans="1:13" s="14" customFormat="1" ht="12.75" x14ac:dyDescent="0.2">
      <c r="A5146" s="52"/>
      <c r="B5146" s="52"/>
      <c r="C5146" s="52"/>
      <c r="D5146" s="52"/>
      <c r="E5146" s="52"/>
      <c r="F5146" s="53"/>
      <c r="G5146" s="54"/>
      <c r="H5146" s="55"/>
      <c r="I5146" s="52"/>
      <c r="J5146" s="53"/>
      <c r="K5146" s="59"/>
      <c r="L5146" s="58" t="str">
        <f t="shared" si="80"/>
        <v/>
      </c>
      <c r="M5146" s="46"/>
    </row>
    <row r="5147" spans="1:13" s="14" customFormat="1" ht="12.75" x14ac:dyDescent="0.2">
      <c r="A5147" s="52"/>
      <c r="B5147" s="52"/>
      <c r="C5147" s="52"/>
      <c r="D5147" s="52"/>
      <c r="E5147" s="52"/>
      <c r="F5147" s="53"/>
      <c r="G5147" s="54"/>
      <c r="H5147" s="55"/>
      <c r="I5147" s="52"/>
      <c r="J5147" s="53"/>
      <c r="K5147" s="59"/>
      <c r="L5147" s="58" t="str">
        <f t="shared" si="80"/>
        <v/>
      </c>
      <c r="M5147" s="46"/>
    </row>
    <row r="5148" spans="1:13" s="14" customFormat="1" ht="12.75" x14ac:dyDescent="0.2">
      <c r="A5148" s="52"/>
      <c r="B5148" s="52"/>
      <c r="C5148" s="52"/>
      <c r="D5148" s="52"/>
      <c r="E5148" s="52"/>
      <c r="F5148" s="53"/>
      <c r="G5148" s="54"/>
      <c r="H5148" s="55"/>
      <c r="I5148" s="52"/>
      <c r="J5148" s="53"/>
      <c r="K5148" s="59"/>
      <c r="L5148" s="58" t="str">
        <f t="shared" si="80"/>
        <v/>
      </c>
      <c r="M5148" s="46"/>
    </row>
    <row r="5149" spans="1:13" s="14" customFormat="1" ht="12.75" x14ac:dyDescent="0.2">
      <c r="A5149" s="52"/>
      <c r="B5149" s="52"/>
      <c r="C5149" s="52"/>
      <c r="D5149" s="52"/>
      <c r="E5149" s="52"/>
      <c r="F5149" s="53"/>
      <c r="G5149" s="54"/>
      <c r="H5149" s="55"/>
      <c r="I5149" s="52"/>
      <c r="J5149" s="53"/>
      <c r="K5149" s="59"/>
      <c r="L5149" s="58" t="str">
        <f t="shared" si="80"/>
        <v/>
      </c>
      <c r="M5149" s="46"/>
    </row>
    <row r="5150" spans="1:13" s="14" customFormat="1" ht="12.75" x14ac:dyDescent="0.2">
      <c r="A5150" s="52"/>
      <c r="B5150" s="52"/>
      <c r="C5150" s="52"/>
      <c r="D5150" s="52"/>
      <c r="E5150" s="52"/>
      <c r="F5150" s="53"/>
      <c r="G5150" s="54"/>
      <c r="H5150" s="55"/>
      <c r="I5150" s="52"/>
      <c r="J5150" s="53"/>
      <c r="K5150" s="59"/>
      <c r="L5150" s="58" t="str">
        <f t="shared" si="80"/>
        <v/>
      </c>
      <c r="M5150" s="46"/>
    </row>
    <row r="5151" spans="1:13" s="14" customFormat="1" ht="12.75" x14ac:dyDescent="0.2">
      <c r="A5151" s="52"/>
      <c r="B5151" s="52"/>
      <c r="C5151" s="52"/>
      <c r="D5151" s="52"/>
      <c r="E5151" s="52"/>
      <c r="F5151" s="53"/>
      <c r="G5151" s="54"/>
      <c r="H5151" s="55"/>
      <c r="I5151" s="52"/>
      <c r="J5151" s="53"/>
      <c r="K5151" s="59"/>
      <c r="L5151" s="58" t="str">
        <f t="shared" si="80"/>
        <v/>
      </c>
      <c r="M5151" s="46"/>
    </row>
    <row r="5152" spans="1:13" s="14" customFormat="1" ht="12.75" x14ac:dyDescent="0.2">
      <c r="A5152" s="52"/>
      <c r="B5152" s="52"/>
      <c r="C5152" s="52"/>
      <c r="D5152" s="52"/>
      <c r="E5152" s="52"/>
      <c r="F5152" s="53"/>
      <c r="G5152" s="54"/>
      <c r="H5152" s="55"/>
      <c r="I5152" s="52"/>
      <c r="J5152" s="53"/>
      <c r="K5152" s="59"/>
      <c r="L5152" s="58" t="str">
        <f t="shared" si="80"/>
        <v/>
      </c>
      <c r="M5152" s="46"/>
    </row>
    <row r="5153" spans="1:13" s="14" customFormat="1" ht="12.75" x14ac:dyDescent="0.2">
      <c r="A5153" s="52"/>
      <c r="B5153" s="52"/>
      <c r="C5153" s="52"/>
      <c r="D5153" s="52"/>
      <c r="E5153" s="52"/>
      <c r="F5153" s="53"/>
      <c r="G5153" s="54"/>
      <c r="H5153" s="55"/>
      <c r="I5153" s="52"/>
      <c r="J5153" s="53"/>
      <c r="K5153" s="59"/>
      <c r="L5153" s="58" t="str">
        <f t="shared" si="80"/>
        <v/>
      </c>
      <c r="M5153" s="46"/>
    </row>
    <row r="5154" spans="1:13" s="14" customFormat="1" ht="12.75" x14ac:dyDescent="0.2">
      <c r="A5154" s="52"/>
      <c r="B5154" s="52"/>
      <c r="C5154" s="52"/>
      <c r="D5154" s="52"/>
      <c r="E5154" s="52"/>
      <c r="F5154" s="53"/>
      <c r="G5154" s="54"/>
      <c r="H5154" s="55"/>
      <c r="I5154" s="52"/>
      <c r="J5154" s="53"/>
      <c r="K5154" s="59"/>
      <c r="L5154" s="58" t="str">
        <f t="shared" si="80"/>
        <v/>
      </c>
      <c r="M5154" s="46"/>
    </row>
    <row r="5155" spans="1:13" s="14" customFormat="1" ht="12.75" x14ac:dyDescent="0.2">
      <c r="A5155" s="52"/>
      <c r="B5155" s="52"/>
      <c r="C5155" s="52"/>
      <c r="D5155" s="52"/>
      <c r="E5155" s="52"/>
      <c r="F5155" s="53"/>
      <c r="G5155" s="54"/>
      <c r="H5155" s="55"/>
      <c r="I5155" s="52"/>
      <c r="J5155" s="53"/>
      <c r="K5155" s="59"/>
      <c r="L5155" s="58" t="str">
        <f t="shared" si="80"/>
        <v/>
      </c>
      <c r="M5155" s="46"/>
    </row>
    <row r="5156" spans="1:13" s="14" customFormat="1" ht="12.75" x14ac:dyDescent="0.2">
      <c r="A5156" s="52"/>
      <c r="B5156" s="52"/>
      <c r="C5156" s="52"/>
      <c r="D5156" s="52"/>
      <c r="E5156" s="52"/>
      <c r="F5156" s="53"/>
      <c r="G5156" s="54"/>
      <c r="H5156" s="55"/>
      <c r="I5156" s="52"/>
      <c r="J5156" s="53"/>
      <c r="K5156" s="59"/>
      <c r="L5156" s="58" t="str">
        <f t="shared" si="80"/>
        <v/>
      </c>
      <c r="M5156" s="46"/>
    </row>
    <row r="5157" spans="1:13" s="14" customFormat="1" ht="12.75" x14ac:dyDescent="0.2">
      <c r="A5157" s="52"/>
      <c r="B5157" s="52"/>
      <c r="C5157" s="52"/>
      <c r="D5157" s="52"/>
      <c r="E5157" s="52"/>
      <c r="F5157" s="53"/>
      <c r="G5157" s="54"/>
      <c r="H5157" s="55"/>
      <c r="I5157" s="52"/>
      <c r="J5157" s="53"/>
      <c r="K5157" s="59"/>
      <c r="L5157" s="58" t="str">
        <f t="shared" si="80"/>
        <v/>
      </c>
      <c r="M5157" s="46"/>
    </row>
    <row r="5158" spans="1:13" s="14" customFormat="1" ht="12.75" x14ac:dyDescent="0.2">
      <c r="A5158" s="52"/>
      <c r="B5158" s="52"/>
      <c r="C5158" s="52"/>
      <c r="D5158" s="52"/>
      <c r="E5158" s="52"/>
      <c r="F5158" s="53"/>
      <c r="G5158" s="54"/>
      <c r="H5158" s="55"/>
      <c r="I5158" s="52"/>
      <c r="J5158" s="53"/>
      <c r="K5158" s="59"/>
      <c r="L5158" s="58" t="str">
        <f t="shared" si="80"/>
        <v/>
      </c>
      <c r="M5158" s="46"/>
    </row>
    <row r="5159" spans="1:13" s="14" customFormat="1" ht="12.75" x14ac:dyDescent="0.2">
      <c r="A5159" s="52"/>
      <c r="B5159" s="52"/>
      <c r="C5159" s="52"/>
      <c r="D5159" s="52"/>
      <c r="E5159" s="52"/>
      <c r="F5159" s="53"/>
      <c r="G5159" s="54"/>
      <c r="H5159" s="55"/>
      <c r="I5159" s="52"/>
      <c r="J5159" s="53"/>
      <c r="K5159" s="59"/>
      <c r="L5159" s="58" t="str">
        <f t="shared" si="80"/>
        <v/>
      </c>
      <c r="M5159" s="46"/>
    </row>
    <row r="5160" spans="1:13" s="14" customFormat="1" ht="12.75" x14ac:dyDescent="0.2">
      <c r="A5160" s="52"/>
      <c r="B5160" s="52"/>
      <c r="C5160" s="52"/>
      <c r="D5160" s="52"/>
      <c r="E5160" s="52"/>
      <c r="F5160" s="53"/>
      <c r="G5160" s="54"/>
      <c r="H5160" s="55"/>
      <c r="I5160" s="52"/>
      <c r="J5160" s="53"/>
      <c r="K5160" s="59"/>
      <c r="L5160" s="58" t="str">
        <f t="shared" si="80"/>
        <v/>
      </c>
      <c r="M5160" s="46"/>
    </row>
    <row r="5161" spans="1:13" s="14" customFormat="1" ht="12.75" x14ac:dyDescent="0.2">
      <c r="A5161" s="52"/>
      <c r="B5161" s="52"/>
      <c r="C5161" s="52"/>
      <c r="D5161" s="52"/>
      <c r="E5161" s="52"/>
      <c r="F5161" s="53"/>
      <c r="G5161" s="54"/>
      <c r="H5161" s="55"/>
      <c r="I5161" s="52"/>
      <c r="J5161" s="53"/>
      <c r="K5161" s="59"/>
      <c r="L5161" s="58" t="str">
        <f t="shared" si="80"/>
        <v/>
      </c>
      <c r="M5161" s="46"/>
    </row>
    <row r="5162" spans="1:13" s="14" customFormat="1" ht="12.75" x14ac:dyDescent="0.2">
      <c r="A5162" s="52"/>
      <c r="B5162" s="52"/>
      <c r="C5162" s="52"/>
      <c r="D5162" s="52"/>
      <c r="E5162" s="52"/>
      <c r="F5162" s="53"/>
      <c r="G5162" s="54"/>
      <c r="H5162" s="55"/>
      <c r="I5162" s="52"/>
      <c r="J5162" s="53"/>
      <c r="K5162" s="59"/>
      <c r="L5162" s="58" t="str">
        <f t="shared" si="80"/>
        <v/>
      </c>
      <c r="M5162" s="46"/>
    </row>
    <row r="5163" spans="1:13" s="14" customFormat="1" ht="12.75" x14ac:dyDescent="0.2">
      <c r="A5163" s="52"/>
      <c r="B5163" s="52"/>
      <c r="C5163" s="52"/>
      <c r="D5163" s="52"/>
      <c r="E5163" s="52"/>
      <c r="F5163" s="53"/>
      <c r="G5163" s="54"/>
      <c r="H5163" s="55"/>
      <c r="I5163" s="52"/>
      <c r="J5163" s="53"/>
      <c r="K5163" s="59"/>
      <c r="L5163" s="58" t="str">
        <f t="shared" si="80"/>
        <v/>
      </c>
      <c r="M5163" s="46"/>
    </row>
    <row r="5164" spans="1:13" s="14" customFormat="1" ht="12.75" x14ac:dyDescent="0.2">
      <c r="A5164" s="52"/>
      <c r="B5164" s="52"/>
      <c r="C5164" s="52"/>
      <c r="D5164" s="52"/>
      <c r="E5164" s="52"/>
      <c r="F5164" s="53"/>
      <c r="G5164" s="54"/>
      <c r="H5164" s="55"/>
      <c r="I5164" s="52"/>
      <c r="J5164" s="53"/>
      <c r="K5164" s="59"/>
      <c r="L5164" s="58" t="str">
        <f t="shared" si="80"/>
        <v/>
      </c>
      <c r="M5164" s="46"/>
    </row>
    <row r="5165" spans="1:13" s="14" customFormat="1" ht="12.75" x14ac:dyDescent="0.2">
      <c r="A5165" s="52"/>
      <c r="B5165" s="52"/>
      <c r="C5165" s="52"/>
      <c r="D5165" s="52"/>
      <c r="E5165" s="52"/>
      <c r="F5165" s="53"/>
      <c r="G5165" s="54"/>
      <c r="H5165" s="55"/>
      <c r="I5165" s="52"/>
      <c r="J5165" s="53"/>
      <c r="K5165" s="59"/>
      <c r="L5165" s="58" t="str">
        <f t="shared" si="80"/>
        <v/>
      </c>
      <c r="M5165" s="46"/>
    </row>
    <row r="5166" spans="1:13" s="14" customFormat="1" ht="12.75" x14ac:dyDescent="0.2">
      <c r="A5166" s="52"/>
      <c r="B5166" s="52"/>
      <c r="C5166" s="52"/>
      <c r="D5166" s="52"/>
      <c r="E5166" s="52"/>
      <c r="F5166" s="53"/>
      <c r="G5166" s="54"/>
      <c r="H5166" s="55"/>
      <c r="I5166" s="52"/>
      <c r="J5166" s="53"/>
      <c r="K5166" s="59"/>
      <c r="L5166" s="58" t="str">
        <f t="shared" si="80"/>
        <v/>
      </c>
      <c r="M5166" s="46"/>
    </row>
    <row r="5167" spans="1:13" s="14" customFormat="1" ht="12.75" x14ac:dyDescent="0.2">
      <c r="A5167" s="52"/>
      <c r="B5167" s="52"/>
      <c r="C5167" s="52"/>
      <c r="D5167" s="52"/>
      <c r="E5167" s="52"/>
      <c r="F5167" s="53"/>
      <c r="G5167" s="54"/>
      <c r="H5167" s="55"/>
      <c r="I5167" s="52"/>
      <c r="J5167" s="53"/>
      <c r="K5167" s="59"/>
      <c r="L5167" s="58" t="str">
        <f t="shared" si="80"/>
        <v/>
      </c>
      <c r="M5167" s="46"/>
    </row>
    <row r="5168" spans="1:13" s="14" customFormat="1" ht="12.75" x14ac:dyDescent="0.2">
      <c r="A5168" s="52"/>
      <c r="B5168" s="52"/>
      <c r="C5168" s="52"/>
      <c r="D5168" s="52"/>
      <c r="E5168" s="52"/>
      <c r="F5168" s="53"/>
      <c r="G5168" s="54"/>
      <c r="H5168" s="55"/>
      <c r="I5168" s="52"/>
      <c r="J5168" s="53"/>
      <c r="K5168" s="59"/>
      <c r="L5168" s="58" t="str">
        <f t="shared" si="80"/>
        <v/>
      </c>
      <c r="M5168" s="46"/>
    </row>
    <row r="5169" spans="1:13" s="14" customFormat="1" ht="12.75" x14ac:dyDescent="0.2">
      <c r="A5169" s="52"/>
      <c r="B5169" s="52"/>
      <c r="C5169" s="52"/>
      <c r="D5169" s="52"/>
      <c r="E5169" s="52"/>
      <c r="F5169" s="53"/>
      <c r="G5169" s="54"/>
      <c r="H5169" s="55"/>
      <c r="I5169" s="52"/>
      <c r="J5169" s="53"/>
      <c r="K5169" s="59"/>
      <c r="L5169" s="58" t="str">
        <f t="shared" si="80"/>
        <v/>
      </c>
      <c r="M5169" s="46"/>
    </row>
    <row r="5170" spans="1:13" s="14" customFormat="1" ht="12.75" x14ac:dyDescent="0.2">
      <c r="A5170" s="52"/>
      <c r="B5170" s="52"/>
      <c r="C5170" s="52"/>
      <c r="D5170" s="52"/>
      <c r="E5170" s="52"/>
      <c r="F5170" s="53"/>
      <c r="G5170" s="54"/>
      <c r="H5170" s="55"/>
      <c r="I5170" s="52"/>
      <c r="J5170" s="53"/>
      <c r="K5170" s="59"/>
      <c r="L5170" s="58" t="str">
        <f t="shared" si="80"/>
        <v/>
      </c>
      <c r="M5170" s="46"/>
    </row>
    <row r="5171" spans="1:13" s="14" customFormat="1" ht="12.75" x14ac:dyDescent="0.2">
      <c r="A5171" s="52"/>
      <c r="B5171" s="52"/>
      <c r="C5171" s="52"/>
      <c r="D5171" s="52"/>
      <c r="E5171" s="52"/>
      <c r="F5171" s="53"/>
      <c r="G5171" s="54"/>
      <c r="H5171" s="55"/>
      <c r="I5171" s="52"/>
      <c r="J5171" s="53"/>
      <c r="K5171" s="59"/>
      <c r="L5171" s="58" t="str">
        <f t="shared" si="80"/>
        <v/>
      </c>
      <c r="M5171" s="46"/>
    </row>
    <row r="5172" spans="1:13" s="14" customFormat="1" ht="12.75" x14ac:dyDescent="0.2">
      <c r="A5172" s="52"/>
      <c r="B5172" s="52"/>
      <c r="C5172" s="52"/>
      <c r="D5172" s="52"/>
      <c r="E5172" s="52"/>
      <c r="F5172" s="53"/>
      <c r="G5172" s="54"/>
      <c r="H5172" s="55"/>
      <c r="I5172" s="52"/>
      <c r="J5172" s="53"/>
      <c r="K5172" s="59"/>
      <c r="L5172" s="58" t="str">
        <f t="shared" si="80"/>
        <v/>
      </c>
      <c r="M5172" s="46"/>
    </row>
    <row r="5173" spans="1:13" s="14" customFormat="1" ht="12.75" x14ac:dyDescent="0.2">
      <c r="A5173" s="52"/>
      <c r="B5173" s="52"/>
      <c r="C5173" s="52"/>
      <c r="D5173" s="52"/>
      <c r="E5173" s="52"/>
      <c r="F5173" s="53"/>
      <c r="G5173" s="54"/>
      <c r="H5173" s="55"/>
      <c r="I5173" s="52"/>
      <c r="J5173" s="53"/>
      <c r="K5173" s="59"/>
      <c r="L5173" s="58" t="str">
        <f t="shared" si="80"/>
        <v/>
      </c>
      <c r="M5173" s="46"/>
    </row>
    <row r="5174" spans="1:13" s="14" customFormat="1" ht="12.75" x14ac:dyDescent="0.2">
      <c r="A5174" s="52"/>
      <c r="B5174" s="52"/>
      <c r="C5174" s="52"/>
      <c r="D5174" s="52"/>
      <c r="E5174" s="52"/>
      <c r="F5174" s="53"/>
      <c r="G5174" s="54"/>
      <c r="H5174" s="55"/>
      <c r="I5174" s="52"/>
      <c r="J5174" s="53"/>
      <c r="K5174" s="59"/>
      <c r="L5174" s="58" t="str">
        <f t="shared" si="80"/>
        <v/>
      </c>
      <c r="M5174" s="46"/>
    </row>
    <row r="5175" spans="1:13" s="14" customFormat="1" ht="12.75" x14ac:dyDescent="0.2">
      <c r="A5175" s="52"/>
      <c r="B5175" s="52"/>
      <c r="C5175" s="52"/>
      <c r="D5175" s="52"/>
      <c r="E5175" s="52"/>
      <c r="F5175" s="53"/>
      <c r="G5175" s="54"/>
      <c r="H5175" s="55"/>
      <c r="I5175" s="52"/>
      <c r="J5175" s="53"/>
      <c r="K5175" s="59"/>
      <c r="L5175" s="58" t="str">
        <f t="shared" si="80"/>
        <v/>
      </c>
      <c r="M5175" s="46"/>
    </row>
    <row r="5176" spans="1:13" s="14" customFormat="1" ht="12.75" x14ac:dyDescent="0.2">
      <c r="A5176" s="52"/>
      <c r="B5176" s="52"/>
      <c r="C5176" s="52"/>
      <c r="D5176" s="52"/>
      <c r="E5176" s="52"/>
      <c r="F5176" s="53"/>
      <c r="G5176" s="54"/>
      <c r="H5176" s="55"/>
      <c r="I5176" s="52"/>
      <c r="J5176" s="53"/>
      <c r="K5176" s="59"/>
      <c r="L5176" s="58" t="str">
        <f t="shared" si="80"/>
        <v/>
      </c>
      <c r="M5176" s="46"/>
    </row>
    <row r="5177" spans="1:13" s="14" customFormat="1" ht="12.75" x14ac:dyDescent="0.2">
      <c r="A5177" s="52"/>
      <c r="B5177" s="52"/>
      <c r="C5177" s="52"/>
      <c r="D5177" s="52"/>
      <c r="E5177" s="52"/>
      <c r="F5177" s="53"/>
      <c r="G5177" s="54"/>
      <c r="H5177" s="55"/>
      <c r="I5177" s="52"/>
      <c r="J5177" s="53"/>
      <c r="K5177" s="59"/>
      <c r="L5177" s="58" t="str">
        <f t="shared" si="80"/>
        <v/>
      </c>
      <c r="M5177" s="46"/>
    </row>
    <row r="5178" spans="1:13" s="14" customFormat="1" ht="12.75" x14ac:dyDescent="0.2">
      <c r="A5178" s="52"/>
      <c r="B5178" s="52"/>
      <c r="C5178" s="52"/>
      <c r="D5178" s="52"/>
      <c r="E5178" s="52"/>
      <c r="F5178" s="53"/>
      <c r="G5178" s="54"/>
      <c r="H5178" s="55"/>
      <c r="I5178" s="52"/>
      <c r="J5178" s="53"/>
      <c r="K5178" s="59"/>
      <c r="L5178" s="58" t="str">
        <f t="shared" si="80"/>
        <v/>
      </c>
      <c r="M5178" s="46"/>
    </row>
    <row r="5179" spans="1:13" s="14" customFormat="1" ht="12.75" x14ac:dyDescent="0.2">
      <c r="A5179" s="52"/>
      <c r="B5179" s="52"/>
      <c r="C5179" s="52"/>
      <c r="D5179" s="52"/>
      <c r="E5179" s="52"/>
      <c r="F5179" s="53"/>
      <c r="G5179" s="54"/>
      <c r="H5179" s="55"/>
      <c r="I5179" s="52"/>
      <c r="J5179" s="53"/>
      <c r="K5179" s="59"/>
      <c r="L5179" s="58" t="str">
        <f t="shared" si="80"/>
        <v/>
      </c>
      <c r="M5179" s="46"/>
    </row>
    <row r="5180" spans="1:13" s="14" customFormat="1" ht="12.75" x14ac:dyDescent="0.2">
      <c r="A5180" s="52"/>
      <c r="B5180" s="52"/>
      <c r="C5180" s="52"/>
      <c r="D5180" s="52"/>
      <c r="E5180" s="52"/>
      <c r="F5180" s="53"/>
      <c r="G5180" s="54"/>
      <c r="H5180" s="55"/>
      <c r="I5180" s="52"/>
      <c r="J5180" s="53"/>
      <c r="K5180" s="59"/>
      <c r="L5180" s="58" t="str">
        <f t="shared" si="80"/>
        <v/>
      </c>
      <c r="M5180" s="46"/>
    </row>
    <row r="5181" spans="1:13" s="14" customFormat="1" ht="12.75" x14ac:dyDescent="0.2">
      <c r="A5181" s="52"/>
      <c r="B5181" s="52"/>
      <c r="C5181" s="52"/>
      <c r="D5181" s="52"/>
      <c r="E5181" s="52"/>
      <c r="F5181" s="53"/>
      <c r="G5181" s="54"/>
      <c r="H5181" s="55"/>
      <c r="I5181" s="52"/>
      <c r="J5181" s="53"/>
      <c r="K5181" s="59"/>
      <c r="L5181" s="58" t="str">
        <f t="shared" si="80"/>
        <v/>
      </c>
      <c r="M5181" s="46"/>
    </row>
    <row r="5182" spans="1:13" s="14" customFormat="1" ht="12.75" x14ac:dyDescent="0.2">
      <c r="A5182" s="52"/>
      <c r="B5182" s="52"/>
      <c r="C5182" s="52"/>
      <c r="D5182" s="52"/>
      <c r="E5182" s="52"/>
      <c r="F5182" s="53"/>
      <c r="G5182" s="54"/>
      <c r="H5182" s="55"/>
      <c r="I5182" s="52"/>
      <c r="J5182" s="53"/>
      <c r="K5182" s="59"/>
      <c r="L5182" s="58" t="str">
        <f t="shared" si="80"/>
        <v/>
      </c>
      <c r="M5182" s="46"/>
    </row>
    <row r="5183" spans="1:13" s="14" customFormat="1" ht="12.75" x14ac:dyDescent="0.2">
      <c r="A5183" s="52"/>
      <c r="B5183" s="52"/>
      <c r="C5183" s="52"/>
      <c r="D5183" s="52"/>
      <c r="E5183" s="52"/>
      <c r="F5183" s="53"/>
      <c r="G5183" s="54"/>
      <c r="H5183" s="55"/>
      <c r="I5183" s="52"/>
      <c r="J5183" s="53"/>
      <c r="K5183" s="59"/>
      <c r="L5183" s="58" t="str">
        <f t="shared" si="80"/>
        <v/>
      </c>
      <c r="M5183" s="46"/>
    </row>
    <row r="5184" spans="1:13" s="14" customFormat="1" ht="12.75" x14ac:dyDescent="0.2">
      <c r="A5184" s="52"/>
      <c r="B5184" s="52"/>
      <c r="C5184" s="52"/>
      <c r="D5184" s="52"/>
      <c r="E5184" s="52"/>
      <c r="F5184" s="53"/>
      <c r="G5184" s="54"/>
      <c r="H5184" s="55"/>
      <c r="I5184" s="52"/>
      <c r="J5184" s="53"/>
      <c r="K5184" s="59"/>
      <c r="L5184" s="58" t="str">
        <f t="shared" si="80"/>
        <v/>
      </c>
      <c r="M5184" s="46"/>
    </row>
    <row r="5185" spans="1:13" s="14" customFormat="1" ht="12.75" x14ac:dyDescent="0.2">
      <c r="A5185" s="52"/>
      <c r="B5185" s="52"/>
      <c r="C5185" s="52"/>
      <c r="D5185" s="52"/>
      <c r="E5185" s="52"/>
      <c r="F5185" s="53"/>
      <c r="G5185" s="54"/>
      <c r="H5185" s="55"/>
      <c r="I5185" s="52"/>
      <c r="J5185" s="53"/>
      <c r="K5185" s="59"/>
      <c r="L5185" s="58" t="str">
        <f t="shared" si="80"/>
        <v/>
      </c>
      <c r="M5185" s="46"/>
    </row>
    <row r="5186" spans="1:13" s="14" customFormat="1" ht="12.75" x14ac:dyDescent="0.2">
      <c r="A5186" s="52"/>
      <c r="B5186" s="52"/>
      <c r="C5186" s="52"/>
      <c r="D5186" s="52"/>
      <c r="E5186" s="52"/>
      <c r="F5186" s="53"/>
      <c r="G5186" s="54"/>
      <c r="H5186" s="55"/>
      <c r="I5186" s="52"/>
      <c r="J5186" s="53"/>
      <c r="K5186" s="59"/>
      <c r="L5186" s="58" t="str">
        <f t="shared" si="80"/>
        <v/>
      </c>
      <c r="M5186" s="46"/>
    </row>
    <row r="5187" spans="1:13" s="14" customFormat="1" ht="12.75" x14ac:dyDescent="0.2">
      <c r="A5187" s="52"/>
      <c r="B5187" s="52"/>
      <c r="C5187" s="52"/>
      <c r="D5187" s="52"/>
      <c r="E5187" s="52"/>
      <c r="F5187" s="53"/>
      <c r="G5187" s="54"/>
      <c r="H5187" s="55"/>
      <c r="I5187" s="52"/>
      <c r="J5187" s="53"/>
      <c r="K5187" s="59"/>
      <c r="L5187" s="58" t="str">
        <f t="shared" si="80"/>
        <v/>
      </c>
      <c r="M5187" s="46"/>
    </row>
    <row r="5188" spans="1:13" s="14" customFormat="1" ht="12.75" x14ac:dyDescent="0.2">
      <c r="A5188" s="52"/>
      <c r="B5188" s="52"/>
      <c r="C5188" s="52"/>
      <c r="D5188" s="52"/>
      <c r="E5188" s="52"/>
      <c r="F5188" s="53"/>
      <c r="G5188" s="54"/>
      <c r="H5188" s="55"/>
      <c r="I5188" s="52"/>
      <c r="J5188" s="53"/>
      <c r="K5188" s="59"/>
      <c r="L5188" s="58" t="str">
        <f t="shared" si="80"/>
        <v/>
      </c>
      <c r="M5188" s="46"/>
    </row>
    <row r="5189" spans="1:13" s="14" customFormat="1" ht="12.75" x14ac:dyDescent="0.2">
      <c r="A5189" s="52"/>
      <c r="B5189" s="52"/>
      <c r="C5189" s="52"/>
      <c r="D5189" s="52"/>
      <c r="E5189" s="52"/>
      <c r="F5189" s="53"/>
      <c r="G5189" s="54"/>
      <c r="H5189" s="55"/>
      <c r="I5189" s="52"/>
      <c r="J5189" s="53"/>
      <c r="K5189" s="59"/>
      <c r="L5189" s="58" t="str">
        <f t="shared" si="80"/>
        <v/>
      </c>
      <c r="M5189" s="46"/>
    </row>
    <row r="5190" spans="1:13" s="14" customFormat="1" ht="12.75" x14ac:dyDescent="0.2">
      <c r="A5190" s="52"/>
      <c r="B5190" s="52"/>
      <c r="C5190" s="52"/>
      <c r="D5190" s="52"/>
      <c r="E5190" s="52"/>
      <c r="F5190" s="53"/>
      <c r="G5190" s="54"/>
      <c r="H5190" s="55"/>
      <c r="I5190" s="52"/>
      <c r="J5190" s="53"/>
      <c r="K5190" s="59"/>
      <c r="L5190" s="58" t="str">
        <f t="shared" si="80"/>
        <v/>
      </c>
      <c r="M5190" s="46"/>
    </row>
    <row r="5191" spans="1:13" s="14" customFormat="1" ht="12.75" x14ac:dyDescent="0.2">
      <c r="A5191" s="52"/>
      <c r="B5191" s="52"/>
      <c r="C5191" s="52"/>
      <c r="D5191" s="52"/>
      <c r="E5191" s="52"/>
      <c r="F5191" s="53"/>
      <c r="G5191" s="54"/>
      <c r="H5191" s="55"/>
      <c r="I5191" s="52"/>
      <c r="J5191" s="53"/>
      <c r="K5191" s="59"/>
      <c r="L5191" s="58" t="str">
        <f t="shared" ref="L5191:L5254" si="81">IF(K5191="","",HYPERLINK(K5191,"LINK"))</f>
        <v/>
      </c>
      <c r="M5191" s="46"/>
    </row>
    <row r="5192" spans="1:13" s="14" customFormat="1" ht="12.75" x14ac:dyDescent="0.2">
      <c r="A5192" s="52"/>
      <c r="B5192" s="52"/>
      <c r="C5192" s="52"/>
      <c r="D5192" s="52"/>
      <c r="E5192" s="52"/>
      <c r="F5192" s="53"/>
      <c r="G5192" s="54"/>
      <c r="H5192" s="55"/>
      <c r="I5192" s="52"/>
      <c r="J5192" s="53"/>
      <c r="K5192" s="59"/>
      <c r="L5192" s="58" t="str">
        <f t="shared" si="81"/>
        <v/>
      </c>
      <c r="M5192" s="46"/>
    </row>
    <row r="5193" spans="1:13" s="14" customFormat="1" ht="12.75" x14ac:dyDescent="0.2">
      <c r="A5193" s="52"/>
      <c r="B5193" s="52"/>
      <c r="C5193" s="52"/>
      <c r="D5193" s="52"/>
      <c r="E5193" s="52"/>
      <c r="F5193" s="53"/>
      <c r="G5193" s="54"/>
      <c r="H5193" s="55"/>
      <c r="I5193" s="52"/>
      <c r="J5193" s="53"/>
      <c r="K5193" s="59"/>
      <c r="L5193" s="58" t="str">
        <f t="shared" si="81"/>
        <v/>
      </c>
      <c r="M5193" s="46"/>
    </row>
    <row r="5194" spans="1:13" s="14" customFormat="1" ht="12.75" x14ac:dyDescent="0.2">
      <c r="A5194" s="52"/>
      <c r="B5194" s="52"/>
      <c r="C5194" s="52"/>
      <c r="D5194" s="52"/>
      <c r="E5194" s="52"/>
      <c r="F5194" s="53"/>
      <c r="G5194" s="54"/>
      <c r="H5194" s="55"/>
      <c r="I5194" s="52"/>
      <c r="J5194" s="53"/>
      <c r="K5194" s="59"/>
      <c r="L5194" s="58" t="str">
        <f t="shared" si="81"/>
        <v/>
      </c>
      <c r="M5194" s="46"/>
    </row>
    <row r="5195" spans="1:13" s="14" customFormat="1" ht="12.75" x14ac:dyDescent="0.2">
      <c r="A5195" s="52"/>
      <c r="B5195" s="52"/>
      <c r="C5195" s="52"/>
      <c r="D5195" s="52"/>
      <c r="E5195" s="52"/>
      <c r="F5195" s="53"/>
      <c r="G5195" s="54"/>
      <c r="H5195" s="55"/>
      <c r="I5195" s="52"/>
      <c r="J5195" s="53"/>
      <c r="K5195" s="59"/>
      <c r="L5195" s="58" t="str">
        <f t="shared" si="81"/>
        <v/>
      </c>
      <c r="M5195" s="46"/>
    </row>
    <row r="5196" spans="1:13" s="14" customFormat="1" ht="12.75" x14ac:dyDescent="0.2">
      <c r="A5196" s="52"/>
      <c r="B5196" s="52"/>
      <c r="C5196" s="52"/>
      <c r="D5196" s="52"/>
      <c r="E5196" s="52"/>
      <c r="F5196" s="53"/>
      <c r="G5196" s="54"/>
      <c r="H5196" s="55"/>
      <c r="I5196" s="52"/>
      <c r="J5196" s="53"/>
      <c r="K5196" s="59"/>
      <c r="L5196" s="58" t="str">
        <f t="shared" si="81"/>
        <v/>
      </c>
      <c r="M5196" s="46"/>
    </row>
    <row r="5197" spans="1:13" s="14" customFormat="1" ht="12.75" x14ac:dyDescent="0.2">
      <c r="A5197" s="52"/>
      <c r="B5197" s="52"/>
      <c r="C5197" s="52"/>
      <c r="D5197" s="52"/>
      <c r="E5197" s="52"/>
      <c r="F5197" s="53"/>
      <c r="G5197" s="54"/>
      <c r="H5197" s="55"/>
      <c r="I5197" s="52"/>
      <c r="J5197" s="53"/>
      <c r="K5197" s="59"/>
      <c r="L5197" s="58" t="str">
        <f t="shared" si="81"/>
        <v/>
      </c>
      <c r="M5197" s="46"/>
    </row>
    <row r="5198" spans="1:13" s="14" customFormat="1" ht="12.75" x14ac:dyDescent="0.2">
      <c r="A5198" s="52"/>
      <c r="B5198" s="52"/>
      <c r="C5198" s="52"/>
      <c r="D5198" s="52"/>
      <c r="E5198" s="52"/>
      <c r="F5198" s="53"/>
      <c r="G5198" s="54"/>
      <c r="H5198" s="55"/>
      <c r="I5198" s="52"/>
      <c r="J5198" s="53"/>
      <c r="K5198" s="59"/>
      <c r="L5198" s="58" t="str">
        <f t="shared" si="81"/>
        <v/>
      </c>
      <c r="M5198" s="46"/>
    </row>
    <row r="5199" spans="1:13" s="14" customFormat="1" ht="12.75" x14ac:dyDescent="0.2">
      <c r="A5199" s="52"/>
      <c r="B5199" s="52"/>
      <c r="C5199" s="52"/>
      <c r="D5199" s="52"/>
      <c r="E5199" s="52"/>
      <c r="F5199" s="53"/>
      <c r="G5199" s="54"/>
      <c r="H5199" s="55"/>
      <c r="I5199" s="52"/>
      <c r="J5199" s="53"/>
      <c r="K5199" s="59"/>
      <c r="L5199" s="58" t="str">
        <f t="shared" si="81"/>
        <v/>
      </c>
      <c r="M5199" s="46"/>
    </row>
    <row r="5200" spans="1:13" s="14" customFormat="1" ht="12.75" x14ac:dyDescent="0.2">
      <c r="A5200" s="52"/>
      <c r="B5200" s="52"/>
      <c r="C5200" s="52"/>
      <c r="D5200" s="52"/>
      <c r="E5200" s="52"/>
      <c r="F5200" s="53"/>
      <c r="G5200" s="54"/>
      <c r="H5200" s="55"/>
      <c r="I5200" s="52"/>
      <c r="J5200" s="53"/>
      <c r="K5200" s="59"/>
      <c r="L5200" s="58" t="str">
        <f t="shared" si="81"/>
        <v/>
      </c>
      <c r="M5200" s="46"/>
    </row>
    <row r="5201" spans="1:13" s="14" customFormat="1" ht="12.75" x14ac:dyDescent="0.2">
      <c r="A5201" s="52"/>
      <c r="B5201" s="52"/>
      <c r="C5201" s="52"/>
      <c r="D5201" s="52"/>
      <c r="E5201" s="52"/>
      <c r="F5201" s="53"/>
      <c r="G5201" s="54"/>
      <c r="H5201" s="55"/>
      <c r="I5201" s="52"/>
      <c r="J5201" s="53"/>
      <c r="K5201" s="59"/>
      <c r="L5201" s="58" t="str">
        <f t="shared" si="81"/>
        <v/>
      </c>
      <c r="M5201" s="46"/>
    </row>
    <row r="5202" spans="1:13" s="14" customFormat="1" ht="12.75" x14ac:dyDescent="0.2">
      <c r="A5202" s="52"/>
      <c r="B5202" s="52"/>
      <c r="C5202" s="52"/>
      <c r="D5202" s="52"/>
      <c r="E5202" s="52"/>
      <c r="F5202" s="53"/>
      <c r="G5202" s="54"/>
      <c r="H5202" s="55"/>
      <c r="I5202" s="52"/>
      <c r="J5202" s="53"/>
      <c r="K5202" s="59"/>
      <c r="L5202" s="58" t="str">
        <f t="shared" si="81"/>
        <v/>
      </c>
      <c r="M5202" s="46"/>
    </row>
    <row r="5203" spans="1:13" s="14" customFormat="1" ht="12.75" x14ac:dyDescent="0.2">
      <c r="A5203" s="52"/>
      <c r="B5203" s="52"/>
      <c r="C5203" s="52"/>
      <c r="D5203" s="52"/>
      <c r="E5203" s="52"/>
      <c r="F5203" s="53"/>
      <c r="G5203" s="54"/>
      <c r="H5203" s="55"/>
      <c r="I5203" s="52"/>
      <c r="J5203" s="53"/>
      <c r="K5203" s="59"/>
      <c r="L5203" s="58" t="str">
        <f t="shared" si="81"/>
        <v/>
      </c>
      <c r="M5203" s="46"/>
    </row>
    <row r="5204" spans="1:13" s="14" customFormat="1" ht="12.75" x14ac:dyDescent="0.2">
      <c r="A5204" s="52"/>
      <c r="B5204" s="52"/>
      <c r="C5204" s="52"/>
      <c r="D5204" s="52"/>
      <c r="E5204" s="52"/>
      <c r="F5204" s="53"/>
      <c r="G5204" s="54"/>
      <c r="H5204" s="55"/>
      <c r="I5204" s="52"/>
      <c r="J5204" s="53"/>
      <c r="K5204" s="59"/>
      <c r="L5204" s="58" t="str">
        <f t="shared" si="81"/>
        <v/>
      </c>
      <c r="M5204" s="46"/>
    </row>
    <row r="5205" spans="1:13" s="14" customFormat="1" ht="12.75" x14ac:dyDescent="0.2">
      <c r="A5205" s="52"/>
      <c r="B5205" s="52"/>
      <c r="C5205" s="52"/>
      <c r="D5205" s="52"/>
      <c r="E5205" s="52"/>
      <c r="F5205" s="53"/>
      <c r="G5205" s="54"/>
      <c r="H5205" s="55"/>
      <c r="I5205" s="52"/>
      <c r="J5205" s="53"/>
      <c r="K5205" s="59"/>
      <c r="L5205" s="58" t="str">
        <f t="shared" si="81"/>
        <v/>
      </c>
      <c r="M5205" s="46"/>
    </row>
    <row r="5206" spans="1:13" s="14" customFormat="1" ht="12.75" x14ac:dyDescent="0.2">
      <c r="A5206" s="52"/>
      <c r="B5206" s="52"/>
      <c r="C5206" s="52"/>
      <c r="D5206" s="52"/>
      <c r="E5206" s="52"/>
      <c r="F5206" s="53"/>
      <c r="G5206" s="54"/>
      <c r="H5206" s="55"/>
      <c r="I5206" s="52"/>
      <c r="J5206" s="53"/>
      <c r="K5206" s="59"/>
      <c r="L5206" s="58" t="str">
        <f t="shared" si="81"/>
        <v/>
      </c>
      <c r="M5206" s="46"/>
    </row>
    <row r="5207" spans="1:13" s="14" customFormat="1" ht="12.75" x14ac:dyDescent="0.2">
      <c r="A5207" s="52"/>
      <c r="B5207" s="52"/>
      <c r="C5207" s="52"/>
      <c r="D5207" s="52"/>
      <c r="E5207" s="52"/>
      <c r="F5207" s="53"/>
      <c r="G5207" s="54"/>
      <c r="H5207" s="55"/>
      <c r="I5207" s="52"/>
      <c r="J5207" s="53"/>
      <c r="K5207" s="59"/>
      <c r="L5207" s="58" t="str">
        <f t="shared" si="81"/>
        <v/>
      </c>
      <c r="M5207" s="46"/>
    </row>
    <row r="5208" spans="1:13" s="14" customFormat="1" ht="12.75" x14ac:dyDescent="0.2">
      <c r="A5208" s="52"/>
      <c r="B5208" s="52"/>
      <c r="C5208" s="52"/>
      <c r="D5208" s="52"/>
      <c r="E5208" s="52"/>
      <c r="F5208" s="53"/>
      <c r="G5208" s="54"/>
      <c r="H5208" s="55"/>
      <c r="I5208" s="52"/>
      <c r="J5208" s="53"/>
      <c r="K5208" s="59"/>
      <c r="L5208" s="58" t="str">
        <f t="shared" si="81"/>
        <v/>
      </c>
      <c r="M5208" s="46"/>
    </row>
    <row r="5209" spans="1:13" s="14" customFormat="1" ht="12.75" x14ac:dyDescent="0.2">
      <c r="A5209" s="52"/>
      <c r="B5209" s="52"/>
      <c r="C5209" s="52"/>
      <c r="D5209" s="52"/>
      <c r="E5209" s="52"/>
      <c r="F5209" s="53"/>
      <c r="G5209" s="54"/>
      <c r="H5209" s="55"/>
      <c r="I5209" s="52"/>
      <c r="J5209" s="53"/>
      <c r="K5209" s="59"/>
      <c r="L5209" s="58" t="str">
        <f t="shared" si="81"/>
        <v/>
      </c>
      <c r="M5209" s="46"/>
    </row>
    <row r="5210" spans="1:13" s="14" customFormat="1" ht="12.75" x14ac:dyDescent="0.2">
      <c r="A5210" s="52"/>
      <c r="B5210" s="52"/>
      <c r="C5210" s="52"/>
      <c r="D5210" s="52"/>
      <c r="E5210" s="52"/>
      <c r="F5210" s="53"/>
      <c r="G5210" s="54"/>
      <c r="H5210" s="55"/>
      <c r="I5210" s="52"/>
      <c r="J5210" s="53"/>
      <c r="K5210" s="59"/>
      <c r="L5210" s="58" t="str">
        <f t="shared" si="81"/>
        <v/>
      </c>
      <c r="M5210" s="46"/>
    </row>
    <row r="5211" spans="1:13" s="14" customFormat="1" ht="12.75" x14ac:dyDescent="0.2">
      <c r="A5211" s="52"/>
      <c r="B5211" s="52"/>
      <c r="C5211" s="52"/>
      <c r="D5211" s="52"/>
      <c r="E5211" s="52"/>
      <c r="F5211" s="53"/>
      <c r="G5211" s="54"/>
      <c r="H5211" s="55"/>
      <c r="I5211" s="52"/>
      <c r="J5211" s="53"/>
      <c r="K5211" s="59"/>
      <c r="L5211" s="58" t="str">
        <f t="shared" si="81"/>
        <v/>
      </c>
      <c r="M5211" s="46"/>
    </row>
    <row r="5212" spans="1:13" s="14" customFormat="1" ht="12.75" x14ac:dyDescent="0.2">
      <c r="A5212" s="52"/>
      <c r="B5212" s="52"/>
      <c r="C5212" s="52"/>
      <c r="D5212" s="52"/>
      <c r="E5212" s="52"/>
      <c r="F5212" s="53"/>
      <c r="G5212" s="54"/>
      <c r="H5212" s="55"/>
      <c r="I5212" s="52"/>
      <c r="J5212" s="53"/>
      <c r="K5212" s="59"/>
      <c r="L5212" s="58" t="str">
        <f t="shared" si="81"/>
        <v/>
      </c>
      <c r="M5212" s="46"/>
    </row>
    <row r="5213" spans="1:13" s="14" customFormat="1" ht="12.75" x14ac:dyDescent="0.2">
      <c r="A5213" s="52"/>
      <c r="B5213" s="52"/>
      <c r="C5213" s="52"/>
      <c r="D5213" s="52"/>
      <c r="E5213" s="52"/>
      <c r="F5213" s="53"/>
      <c r="G5213" s="54"/>
      <c r="H5213" s="55"/>
      <c r="I5213" s="52"/>
      <c r="J5213" s="53"/>
      <c r="K5213" s="59"/>
      <c r="L5213" s="58" t="str">
        <f t="shared" si="81"/>
        <v/>
      </c>
      <c r="M5213" s="46"/>
    </row>
    <row r="5214" spans="1:13" s="14" customFormat="1" ht="12.75" x14ac:dyDescent="0.2">
      <c r="A5214" s="52"/>
      <c r="B5214" s="52"/>
      <c r="C5214" s="52"/>
      <c r="D5214" s="52"/>
      <c r="E5214" s="52"/>
      <c r="F5214" s="53"/>
      <c r="G5214" s="54"/>
      <c r="H5214" s="55"/>
      <c r="I5214" s="52"/>
      <c r="J5214" s="53"/>
      <c r="K5214" s="59"/>
      <c r="L5214" s="58" t="str">
        <f t="shared" si="81"/>
        <v/>
      </c>
      <c r="M5214" s="46"/>
    </row>
    <row r="5215" spans="1:13" s="14" customFormat="1" ht="12.75" x14ac:dyDescent="0.2">
      <c r="A5215" s="52"/>
      <c r="B5215" s="52"/>
      <c r="C5215" s="52"/>
      <c r="D5215" s="52"/>
      <c r="E5215" s="52"/>
      <c r="F5215" s="53"/>
      <c r="G5215" s="54"/>
      <c r="H5215" s="55"/>
      <c r="I5215" s="52"/>
      <c r="J5215" s="53"/>
      <c r="K5215" s="59"/>
      <c r="L5215" s="58" t="str">
        <f t="shared" si="81"/>
        <v/>
      </c>
      <c r="M5215" s="46"/>
    </row>
    <row r="5216" spans="1:13" s="14" customFormat="1" ht="12.75" x14ac:dyDescent="0.2">
      <c r="A5216" s="52"/>
      <c r="B5216" s="52"/>
      <c r="C5216" s="52"/>
      <c r="D5216" s="52"/>
      <c r="E5216" s="52"/>
      <c r="F5216" s="53"/>
      <c r="G5216" s="54"/>
      <c r="H5216" s="55"/>
      <c r="I5216" s="52"/>
      <c r="J5216" s="53"/>
      <c r="K5216" s="59"/>
      <c r="L5216" s="58" t="str">
        <f t="shared" si="81"/>
        <v/>
      </c>
      <c r="M5216" s="46"/>
    </row>
    <row r="5217" spans="1:13" s="14" customFormat="1" ht="12.75" x14ac:dyDescent="0.2">
      <c r="A5217" s="52"/>
      <c r="B5217" s="52"/>
      <c r="C5217" s="52"/>
      <c r="D5217" s="52"/>
      <c r="E5217" s="52"/>
      <c r="F5217" s="53"/>
      <c r="G5217" s="54"/>
      <c r="H5217" s="55"/>
      <c r="I5217" s="52"/>
      <c r="J5217" s="53"/>
      <c r="K5217" s="59"/>
      <c r="L5217" s="58" t="str">
        <f t="shared" si="81"/>
        <v/>
      </c>
      <c r="M5217" s="46"/>
    </row>
    <row r="5218" spans="1:13" s="14" customFormat="1" ht="12.75" x14ac:dyDescent="0.2">
      <c r="A5218" s="52"/>
      <c r="B5218" s="52"/>
      <c r="C5218" s="52"/>
      <c r="D5218" s="52"/>
      <c r="E5218" s="52"/>
      <c r="F5218" s="53"/>
      <c r="G5218" s="54"/>
      <c r="H5218" s="55"/>
      <c r="I5218" s="52"/>
      <c r="J5218" s="53"/>
      <c r="K5218" s="59"/>
      <c r="L5218" s="58" t="str">
        <f t="shared" si="81"/>
        <v/>
      </c>
      <c r="M5218" s="46"/>
    </row>
    <row r="5219" spans="1:13" s="14" customFormat="1" ht="12.75" x14ac:dyDescent="0.2">
      <c r="A5219" s="52"/>
      <c r="B5219" s="52"/>
      <c r="C5219" s="52"/>
      <c r="D5219" s="52"/>
      <c r="E5219" s="52"/>
      <c r="F5219" s="53"/>
      <c r="G5219" s="54"/>
      <c r="H5219" s="55"/>
      <c r="I5219" s="52"/>
      <c r="J5219" s="53"/>
      <c r="K5219" s="59"/>
      <c r="L5219" s="58" t="str">
        <f t="shared" si="81"/>
        <v/>
      </c>
      <c r="M5219" s="46"/>
    </row>
    <row r="5220" spans="1:13" s="14" customFormat="1" ht="12.75" x14ac:dyDescent="0.2">
      <c r="A5220" s="52"/>
      <c r="B5220" s="52"/>
      <c r="C5220" s="52"/>
      <c r="D5220" s="52"/>
      <c r="E5220" s="52"/>
      <c r="F5220" s="53"/>
      <c r="G5220" s="54"/>
      <c r="H5220" s="55"/>
      <c r="I5220" s="52"/>
      <c r="J5220" s="53"/>
      <c r="K5220" s="59"/>
      <c r="L5220" s="58" t="str">
        <f t="shared" si="81"/>
        <v/>
      </c>
      <c r="M5220" s="46"/>
    </row>
    <row r="5221" spans="1:13" s="14" customFormat="1" ht="12.75" x14ac:dyDescent="0.2">
      <c r="A5221" s="52"/>
      <c r="B5221" s="52"/>
      <c r="C5221" s="52"/>
      <c r="D5221" s="52"/>
      <c r="E5221" s="52"/>
      <c r="F5221" s="53"/>
      <c r="G5221" s="54"/>
      <c r="H5221" s="55"/>
      <c r="I5221" s="52"/>
      <c r="J5221" s="53"/>
      <c r="K5221" s="59"/>
      <c r="L5221" s="58" t="str">
        <f t="shared" si="81"/>
        <v/>
      </c>
      <c r="M5221" s="46"/>
    </row>
    <row r="5222" spans="1:13" s="14" customFormat="1" ht="12.75" x14ac:dyDescent="0.2">
      <c r="A5222" s="52"/>
      <c r="B5222" s="52"/>
      <c r="C5222" s="52"/>
      <c r="D5222" s="52"/>
      <c r="E5222" s="52"/>
      <c r="F5222" s="53"/>
      <c r="G5222" s="54"/>
      <c r="H5222" s="55"/>
      <c r="I5222" s="52"/>
      <c r="J5222" s="53"/>
      <c r="K5222" s="59"/>
      <c r="L5222" s="58" t="str">
        <f t="shared" si="81"/>
        <v/>
      </c>
      <c r="M5222" s="46"/>
    </row>
    <row r="5223" spans="1:13" s="14" customFormat="1" ht="12.75" x14ac:dyDescent="0.2">
      <c r="A5223" s="52"/>
      <c r="B5223" s="52"/>
      <c r="C5223" s="52"/>
      <c r="D5223" s="52"/>
      <c r="E5223" s="52"/>
      <c r="F5223" s="53"/>
      <c r="G5223" s="54"/>
      <c r="H5223" s="55"/>
      <c r="I5223" s="52"/>
      <c r="J5223" s="53"/>
      <c r="K5223" s="59"/>
      <c r="L5223" s="58" t="str">
        <f t="shared" si="81"/>
        <v/>
      </c>
      <c r="M5223" s="46"/>
    </row>
    <row r="5224" spans="1:13" s="14" customFormat="1" ht="12.75" x14ac:dyDescent="0.2">
      <c r="A5224" s="52"/>
      <c r="B5224" s="52"/>
      <c r="C5224" s="52"/>
      <c r="D5224" s="52"/>
      <c r="E5224" s="52"/>
      <c r="F5224" s="53"/>
      <c r="G5224" s="54"/>
      <c r="H5224" s="55"/>
      <c r="I5224" s="52"/>
      <c r="J5224" s="53"/>
      <c r="K5224" s="59"/>
      <c r="L5224" s="58" t="str">
        <f t="shared" si="81"/>
        <v/>
      </c>
      <c r="M5224" s="46"/>
    </row>
    <row r="5225" spans="1:13" s="14" customFormat="1" ht="12.75" x14ac:dyDescent="0.2">
      <c r="A5225" s="52"/>
      <c r="B5225" s="52"/>
      <c r="C5225" s="52"/>
      <c r="D5225" s="52"/>
      <c r="E5225" s="52"/>
      <c r="F5225" s="53"/>
      <c r="G5225" s="54"/>
      <c r="H5225" s="55"/>
      <c r="I5225" s="52"/>
      <c r="J5225" s="53"/>
      <c r="K5225" s="59"/>
      <c r="L5225" s="58" t="str">
        <f t="shared" si="81"/>
        <v/>
      </c>
      <c r="M5225" s="46"/>
    </row>
    <row r="5226" spans="1:13" s="14" customFormat="1" ht="12.75" x14ac:dyDescent="0.2">
      <c r="A5226" s="52"/>
      <c r="B5226" s="52"/>
      <c r="C5226" s="52"/>
      <c r="D5226" s="52"/>
      <c r="E5226" s="52"/>
      <c r="F5226" s="53"/>
      <c r="G5226" s="54"/>
      <c r="H5226" s="55"/>
      <c r="I5226" s="52"/>
      <c r="J5226" s="53"/>
      <c r="K5226" s="59"/>
      <c r="L5226" s="58" t="str">
        <f t="shared" si="81"/>
        <v/>
      </c>
      <c r="M5226" s="46"/>
    </row>
    <row r="5227" spans="1:13" s="14" customFormat="1" ht="12.75" x14ac:dyDescent="0.2">
      <c r="A5227" s="52"/>
      <c r="B5227" s="52"/>
      <c r="C5227" s="52"/>
      <c r="D5227" s="52"/>
      <c r="E5227" s="52"/>
      <c r="F5227" s="53"/>
      <c r="G5227" s="54"/>
      <c r="H5227" s="55"/>
      <c r="I5227" s="52"/>
      <c r="J5227" s="53"/>
      <c r="K5227" s="59"/>
      <c r="L5227" s="58" t="str">
        <f t="shared" si="81"/>
        <v/>
      </c>
      <c r="M5227" s="46"/>
    </row>
    <row r="5228" spans="1:13" s="14" customFormat="1" ht="12.75" x14ac:dyDescent="0.2">
      <c r="A5228" s="52"/>
      <c r="B5228" s="52"/>
      <c r="C5228" s="52"/>
      <c r="D5228" s="52"/>
      <c r="E5228" s="52"/>
      <c r="F5228" s="53"/>
      <c r="G5228" s="54"/>
      <c r="H5228" s="55"/>
      <c r="I5228" s="52"/>
      <c r="J5228" s="53"/>
      <c r="K5228" s="59"/>
      <c r="L5228" s="58" t="str">
        <f t="shared" si="81"/>
        <v/>
      </c>
      <c r="M5228" s="46"/>
    </row>
    <row r="5229" spans="1:13" s="14" customFormat="1" ht="12.75" x14ac:dyDescent="0.2">
      <c r="A5229" s="52"/>
      <c r="B5229" s="52"/>
      <c r="C5229" s="52"/>
      <c r="D5229" s="52"/>
      <c r="E5229" s="52"/>
      <c r="F5229" s="53"/>
      <c r="G5229" s="54"/>
      <c r="H5229" s="55"/>
      <c r="I5229" s="52"/>
      <c r="J5229" s="53"/>
      <c r="K5229" s="59"/>
      <c r="L5229" s="58" t="str">
        <f t="shared" si="81"/>
        <v/>
      </c>
      <c r="M5229" s="46"/>
    </row>
    <row r="5230" spans="1:13" s="14" customFormat="1" ht="12.75" x14ac:dyDescent="0.2">
      <c r="A5230" s="52"/>
      <c r="B5230" s="52"/>
      <c r="C5230" s="52"/>
      <c r="D5230" s="52"/>
      <c r="E5230" s="52"/>
      <c r="F5230" s="53"/>
      <c r="G5230" s="54"/>
      <c r="H5230" s="55"/>
      <c r="I5230" s="52"/>
      <c r="J5230" s="53"/>
      <c r="K5230" s="59"/>
      <c r="L5230" s="58" t="str">
        <f t="shared" si="81"/>
        <v/>
      </c>
      <c r="M5230" s="46"/>
    </row>
    <row r="5231" spans="1:13" s="14" customFormat="1" ht="12.75" x14ac:dyDescent="0.2">
      <c r="A5231" s="52"/>
      <c r="B5231" s="52"/>
      <c r="C5231" s="52"/>
      <c r="D5231" s="52"/>
      <c r="E5231" s="52"/>
      <c r="F5231" s="53"/>
      <c r="G5231" s="54"/>
      <c r="H5231" s="55"/>
      <c r="I5231" s="52"/>
      <c r="J5231" s="53"/>
      <c r="K5231" s="59"/>
      <c r="L5231" s="58" t="str">
        <f t="shared" si="81"/>
        <v/>
      </c>
      <c r="M5231" s="46"/>
    </row>
    <row r="5232" spans="1:13" s="14" customFormat="1" ht="12.75" x14ac:dyDescent="0.2">
      <c r="A5232" s="52"/>
      <c r="B5232" s="52"/>
      <c r="C5232" s="52"/>
      <c r="D5232" s="52"/>
      <c r="E5232" s="52"/>
      <c r="F5232" s="53"/>
      <c r="G5232" s="54"/>
      <c r="H5232" s="55"/>
      <c r="I5232" s="52"/>
      <c r="J5232" s="53"/>
      <c r="K5232" s="59"/>
      <c r="L5232" s="58" t="str">
        <f t="shared" si="81"/>
        <v/>
      </c>
      <c r="M5232" s="46"/>
    </row>
    <row r="5233" spans="1:13" s="14" customFormat="1" ht="12.75" x14ac:dyDescent="0.2">
      <c r="A5233" s="52"/>
      <c r="B5233" s="52"/>
      <c r="C5233" s="52"/>
      <c r="D5233" s="52"/>
      <c r="E5233" s="52"/>
      <c r="F5233" s="53"/>
      <c r="G5233" s="54"/>
      <c r="H5233" s="55"/>
      <c r="I5233" s="52"/>
      <c r="J5233" s="53"/>
      <c r="K5233" s="59"/>
      <c r="L5233" s="58" t="str">
        <f t="shared" si="81"/>
        <v/>
      </c>
      <c r="M5233" s="46"/>
    </row>
    <row r="5234" spans="1:13" s="14" customFormat="1" ht="12.75" x14ac:dyDescent="0.2">
      <c r="A5234" s="52"/>
      <c r="B5234" s="52"/>
      <c r="C5234" s="52"/>
      <c r="D5234" s="52"/>
      <c r="E5234" s="52"/>
      <c r="F5234" s="53"/>
      <c r="G5234" s="54"/>
      <c r="H5234" s="55"/>
      <c r="I5234" s="52"/>
      <c r="J5234" s="53"/>
      <c r="K5234" s="59"/>
      <c r="L5234" s="58" t="str">
        <f t="shared" si="81"/>
        <v/>
      </c>
      <c r="M5234" s="46"/>
    </row>
    <row r="5235" spans="1:13" s="14" customFormat="1" ht="12.75" x14ac:dyDescent="0.2">
      <c r="A5235" s="52"/>
      <c r="B5235" s="52"/>
      <c r="C5235" s="52"/>
      <c r="D5235" s="52"/>
      <c r="E5235" s="52"/>
      <c r="F5235" s="53"/>
      <c r="G5235" s="54"/>
      <c r="H5235" s="55"/>
      <c r="I5235" s="52"/>
      <c r="J5235" s="53"/>
      <c r="K5235" s="59"/>
      <c r="L5235" s="58" t="str">
        <f t="shared" si="81"/>
        <v/>
      </c>
      <c r="M5235" s="46"/>
    </row>
    <row r="5236" spans="1:13" s="14" customFormat="1" ht="12.75" x14ac:dyDescent="0.2">
      <c r="A5236" s="52"/>
      <c r="B5236" s="52"/>
      <c r="C5236" s="52"/>
      <c r="D5236" s="52"/>
      <c r="E5236" s="52"/>
      <c r="F5236" s="53"/>
      <c r="G5236" s="54"/>
      <c r="H5236" s="55"/>
      <c r="I5236" s="52"/>
      <c r="J5236" s="53"/>
      <c r="K5236" s="59"/>
      <c r="L5236" s="58" t="str">
        <f t="shared" si="81"/>
        <v/>
      </c>
      <c r="M5236" s="46"/>
    </row>
    <row r="5237" spans="1:13" s="14" customFormat="1" ht="12.75" x14ac:dyDescent="0.2">
      <c r="A5237" s="52"/>
      <c r="B5237" s="52"/>
      <c r="C5237" s="52"/>
      <c r="D5237" s="52"/>
      <c r="E5237" s="52"/>
      <c r="F5237" s="53"/>
      <c r="G5237" s="54"/>
      <c r="H5237" s="55"/>
      <c r="I5237" s="52"/>
      <c r="J5237" s="53"/>
      <c r="K5237" s="59"/>
      <c r="L5237" s="58" t="str">
        <f t="shared" si="81"/>
        <v/>
      </c>
      <c r="M5237" s="46"/>
    </row>
    <row r="5238" spans="1:13" s="14" customFormat="1" ht="12.75" x14ac:dyDescent="0.2">
      <c r="A5238" s="52"/>
      <c r="B5238" s="52"/>
      <c r="C5238" s="52"/>
      <c r="D5238" s="52"/>
      <c r="E5238" s="52"/>
      <c r="F5238" s="53"/>
      <c r="G5238" s="54"/>
      <c r="H5238" s="55"/>
      <c r="I5238" s="52"/>
      <c r="J5238" s="53"/>
      <c r="K5238" s="59"/>
      <c r="L5238" s="58" t="str">
        <f t="shared" si="81"/>
        <v/>
      </c>
      <c r="M5238" s="46"/>
    </row>
    <row r="5239" spans="1:13" s="14" customFormat="1" ht="12.75" x14ac:dyDescent="0.2">
      <c r="A5239" s="52"/>
      <c r="B5239" s="52"/>
      <c r="C5239" s="52"/>
      <c r="D5239" s="52"/>
      <c r="E5239" s="52"/>
      <c r="F5239" s="53"/>
      <c r="G5239" s="54"/>
      <c r="H5239" s="55"/>
      <c r="I5239" s="52"/>
      <c r="J5239" s="53"/>
      <c r="K5239" s="59"/>
      <c r="L5239" s="58" t="str">
        <f t="shared" si="81"/>
        <v/>
      </c>
      <c r="M5239" s="46"/>
    </row>
    <row r="5240" spans="1:13" s="14" customFormat="1" ht="12.75" x14ac:dyDescent="0.2">
      <c r="A5240" s="52"/>
      <c r="B5240" s="52"/>
      <c r="C5240" s="52"/>
      <c r="D5240" s="52"/>
      <c r="E5240" s="52"/>
      <c r="F5240" s="53"/>
      <c r="G5240" s="54"/>
      <c r="H5240" s="55"/>
      <c r="I5240" s="52"/>
      <c r="J5240" s="53"/>
      <c r="K5240" s="59"/>
      <c r="L5240" s="58" t="str">
        <f t="shared" si="81"/>
        <v/>
      </c>
      <c r="M5240" s="46"/>
    </row>
    <row r="5241" spans="1:13" s="14" customFormat="1" ht="12.75" x14ac:dyDescent="0.2">
      <c r="A5241" s="52"/>
      <c r="B5241" s="52"/>
      <c r="C5241" s="52"/>
      <c r="D5241" s="52"/>
      <c r="E5241" s="52"/>
      <c r="F5241" s="53"/>
      <c r="G5241" s="54"/>
      <c r="H5241" s="55"/>
      <c r="I5241" s="52"/>
      <c r="J5241" s="53"/>
      <c r="K5241" s="59"/>
      <c r="L5241" s="58" t="str">
        <f t="shared" si="81"/>
        <v/>
      </c>
      <c r="M5241" s="46"/>
    </row>
    <row r="5242" spans="1:13" s="14" customFormat="1" ht="12.75" x14ac:dyDescent="0.2">
      <c r="A5242" s="52"/>
      <c r="B5242" s="52"/>
      <c r="C5242" s="52"/>
      <c r="D5242" s="52"/>
      <c r="E5242" s="52"/>
      <c r="F5242" s="53"/>
      <c r="G5242" s="54"/>
      <c r="H5242" s="55"/>
      <c r="I5242" s="52"/>
      <c r="J5242" s="53"/>
      <c r="K5242" s="59"/>
      <c r="L5242" s="58" t="str">
        <f t="shared" si="81"/>
        <v/>
      </c>
      <c r="M5242" s="46"/>
    </row>
    <row r="5243" spans="1:13" s="14" customFormat="1" ht="12.75" x14ac:dyDescent="0.2">
      <c r="A5243" s="52"/>
      <c r="B5243" s="52"/>
      <c r="C5243" s="52"/>
      <c r="D5243" s="52"/>
      <c r="E5243" s="52"/>
      <c r="F5243" s="53"/>
      <c r="G5243" s="54"/>
      <c r="H5243" s="55"/>
      <c r="I5243" s="52"/>
      <c r="J5243" s="53"/>
      <c r="K5243" s="59"/>
      <c r="L5243" s="58" t="str">
        <f t="shared" si="81"/>
        <v/>
      </c>
      <c r="M5243" s="46"/>
    </row>
    <row r="5244" spans="1:13" s="14" customFormat="1" ht="12.75" x14ac:dyDescent="0.2">
      <c r="A5244" s="52"/>
      <c r="B5244" s="52"/>
      <c r="C5244" s="52"/>
      <c r="D5244" s="52"/>
      <c r="E5244" s="52"/>
      <c r="F5244" s="53"/>
      <c r="G5244" s="54"/>
      <c r="H5244" s="55"/>
      <c r="I5244" s="52"/>
      <c r="J5244" s="53"/>
      <c r="K5244" s="59"/>
      <c r="L5244" s="58" t="str">
        <f t="shared" si="81"/>
        <v/>
      </c>
      <c r="M5244" s="46"/>
    </row>
    <row r="5245" spans="1:13" s="14" customFormat="1" ht="12.75" x14ac:dyDescent="0.2">
      <c r="A5245" s="52"/>
      <c r="B5245" s="52"/>
      <c r="C5245" s="52"/>
      <c r="D5245" s="52"/>
      <c r="E5245" s="52"/>
      <c r="F5245" s="53"/>
      <c r="G5245" s="54"/>
      <c r="H5245" s="55"/>
      <c r="I5245" s="52"/>
      <c r="J5245" s="53"/>
      <c r="K5245" s="59"/>
      <c r="L5245" s="58" t="str">
        <f t="shared" si="81"/>
        <v/>
      </c>
      <c r="M5245" s="46"/>
    </row>
    <row r="5246" spans="1:13" s="14" customFormat="1" ht="12.75" x14ac:dyDescent="0.2">
      <c r="A5246" s="52"/>
      <c r="B5246" s="52"/>
      <c r="C5246" s="52"/>
      <c r="D5246" s="52"/>
      <c r="E5246" s="52"/>
      <c r="F5246" s="53"/>
      <c r="G5246" s="54"/>
      <c r="H5246" s="55"/>
      <c r="I5246" s="52"/>
      <c r="J5246" s="53"/>
      <c r="K5246" s="59"/>
      <c r="L5246" s="58" t="str">
        <f t="shared" si="81"/>
        <v/>
      </c>
      <c r="M5246" s="46"/>
    </row>
    <row r="5247" spans="1:13" s="14" customFormat="1" ht="12.75" x14ac:dyDescent="0.2">
      <c r="A5247" s="52"/>
      <c r="B5247" s="52"/>
      <c r="C5247" s="52"/>
      <c r="D5247" s="52"/>
      <c r="E5247" s="52"/>
      <c r="F5247" s="53"/>
      <c r="G5247" s="54"/>
      <c r="H5247" s="55"/>
      <c r="I5247" s="52"/>
      <c r="J5247" s="53"/>
      <c r="K5247" s="59"/>
      <c r="L5247" s="58" t="str">
        <f t="shared" si="81"/>
        <v/>
      </c>
      <c r="M5247" s="46"/>
    </row>
    <row r="5248" spans="1:13" s="14" customFormat="1" ht="12.75" x14ac:dyDescent="0.2">
      <c r="A5248" s="52"/>
      <c r="B5248" s="52"/>
      <c r="C5248" s="52"/>
      <c r="D5248" s="52"/>
      <c r="E5248" s="52"/>
      <c r="F5248" s="53"/>
      <c r="G5248" s="54"/>
      <c r="H5248" s="55"/>
      <c r="I5248" s="52"/>
      <c r="J5248" s="53"/>
      <c r="K5248" s="59"/>
      <c r="L5248" s="58" t="str">
        <f t="shared" si="81"/>
        <v/>
      </c>
      <c r="M5248" s="46"/>
    </row>
    <row r="5249" spans="1:13" s="14" customFormat="1" ht="12.75" x14ac:dyDescent="0.2">
      <c r="A5249" s="52"/>
      <c r="B5249" s="52"/>
      <c r="C5249" s="52"/>
      <c r="D5249" s="52"/>
      <c r="E5249" s="52"/>
      <c r="F5249" s="53"/>
      <c r="G5249" s="54"/>
      <c r="H5249" s="55"/>
      <c r="I5249" s="52"/>
      <c r="J5249" s="53"/>
      <c r="K5249" s="59"/>
      <c r="L5249" s="58" t="str">
        <f t="shared" si="81"/>
        <v/>
      </c>
      <c r="M5249" s="46"/>
    </row>
    <row r="5250" spans="1:13" s="14" customFormat="1" ht="12.75" x14ac:dyDescent="0.2">
      <c r="A5250" s="52"/>
      <c r="B5250" s="52"/>
      <c r="C5250" s="52"/>
      <c r="D5250" s="52"/>
      <c r="E5250" s="52"/>
      <c r="F5250" s="53"/>
      <c r="G5250" s="54"/>
      <c r="H5250" s="55"/>
      <c r="I5250" s="52"/>
      <c r="J5250" s="53"/>
      <c r="K5250" s="59"/>
      <c r="L5250" s="58" t="str">
        <f t="shared" si="81"/>
        <v/>
      </c>
      <c r="M5250" s="46"/>
    </row>
    <row r="5251" spans="1:13" s="14" customFormat="1" ht="12.75" x14ac:dyDescent="0.2">
      <c r="A5251" s="52"/>
      <c r="B5251" s="52"/>
      <c r="C5251" s="52"/>
      <c r="D5251" s="52"/>
      <c r="E5251" s="52"/>
      <c r="F5251" s="53"/>
      <c r="G5251" s="54"/>
      <c r="H5251" s="55"/>
      <c r="I5251" s="52"/>
      <c r="J5251" s="53"/>
      <c r="K5251" s="59"/>
      <c r="L5251" s="58" t="str">
        <f t="shared" si="81"/>
        <v/>
      </c>
      <c r="M5251" s="46"/>
    </row>
    <row r="5252" spans="1:13" s="14" customFormat="1" ht="12.75" x14ac:dyDescent="0.2">
      <c r="A5252" s="52"/>
      <c r="B5252" s="52"/>
      <c r="C5252" s="52"/>
      <c r="D5252" s="52"/>
      <c r="E5252" s="52"/>
      <c r="F5252" s="53"/>
      <c r="G5252" s="54"/>
      <c r="H5252" s="55"/>
      <c r="I5252" s="52"/>
      <c r="J5252" s="53"/>
      <c r="K5252" s="59"/>
      <c r="L5252" s="58" t="str">
        <f t="shared" si="81"/>
        <v/>
      </c>
      <c r="M5252" s="46"/>
    </row>
    <row r="5253" spans="1:13" s="14" customFormat="1" ht="12.75" x14ac:dyDescent="0.2">
      <c r="A5253" s="52"/>
      <c r="B5253" s="52"/>
      <c r="C5253" s="52"/>
      <c r="D5253" s="52"/>
      <c r="E5253" s="52"/>
      <c r="F5253" s="53"/>
      <c r="G5253" s="54"/>
      <c r="H5253" s="55"/>
      <c r="I5253" s="52"/>
      <c r="J5253" s="53"/>
      <c r="K5253" s="59"/>
      <c r="L5253" s="58" t="str">
        <f t="shared" si="81"/>
        <v/>
      </c>
      <c r="M5253" s="46"/>
    </row>
    <row r="5254" spans="1:13" s="14" customFormat="1" ht="12.75" x14ac:dyDescent="0.2">
      <c r="A5254" s="52"/>
      <c r="B5254" s="52"/>
      <c r="C5254" s="52"/>
      <c r="D5254" s="52"/>
      <c r="E5254" s="52"/>
      <c r="F5254" s="53"/>
      <c r="G5254" s="54"/>
      <c r="H5254" s="55"/>
      <c r="I5254" s="52"/>
      <c r="J5254" s="53"/>
      <c r="K5254" s="59"/>
      <c r="L5254" s="58" t="str">
        <f t="shared" si="81"/>
        <v/>
      </c>
      <c r="M5254" s="46"/>
    </row>
    <row r="5255" spans="1:13" s="14" customFormat="1" ht="12.75" x14ac:dyDescent="0.2">
      <c r="A5255" s="52"/>
      <c r="B5255" s="52"/>
      <c r="C5255" s="52"/>
      <c r="D5255" s="52"/>
      <c r="E5255" s="52"/>
      <c r="F5255" s="53"/>
      <c r="G5255" s="54"/>
      <c r="H5255" s="55"/>
      <c r="I5255" s="52"/>
      <c r="J5255" s="53"/>
      <c r="K5255" s="59"/>
      <c r="L5255" s="58" t="str">
        <f t="shared" ref="L5255:L5318" si="82">IF(K5255="","",HYPERLINK(K5255,"LINK"))</f>
        <v/>
      </c>
      <c r="M5255" s="46"/>
    </row>
    <row r="5256" spans="1:13" s="14" customFormat="1" ht="12.75" x14ac:dyDescent="0.2">
      <c r="A5256" s="52"/>
      <c r="B5256" s="52"/>
      <c r="C5256" s="52"/>
      <c r="D5256" s="52"/>
      <c r="E5256" s="52"/>
      <c r="F5256" s="53"/>
      <c r="G5256" s="54"/>
      <c r="H5256" s="55"/>
      <c r="I5256" s="52"/>
      <c r="J5256" s="53"/>
      <c r="K5256" s="59"/>
      <c r="L5256" s="58" t="str">
        <f t="shared" si="82"/>
        <v/>
      </c>
      <c r="M5256" s="46"/>
    </row>
    <row r="5257" spans="1:13" s="14" customFormat="1" ht="12.75" x14ac:dyDescent="0.2">
      <c r="A5257" s="52"/>
      <c r="B5257" s="52"/>
      <c r="C5257" s="52"/>
      <c r="D5257" s="52"/>
      <c r="E5257" s="52"/>
      <c r="F5257" s="53"/>
      <c r="G5257" s="54"/>
      <c r="H5257" s="55"/>
      <c r="I5257" s="52"/>
      <c r="J5257" s="53"/>
      <c r="K5257" s="59"/>
      <c r="L5257" s="58" t="str">
        <f t="shared" si="82"/>
        <v/>
      </c>
      <c r="M5257" s="46"/>
    </row>
    <row r="5258" spans="1:13" s="14" customFormat="1" ht="12.75" x14ac:dyDescent="0.2">
      <c r="A5258" s="52"/>
      <c r="B5258" s="52"/>
      <c r="C5258" s="52"/>
      <c r="D5258" s="52"/>
      <c r="E5258" s="52"/>
      <c r="F5258" s="53"/>
      <c r="G5258" s="54"/>
      <c r="H5258" s="55"/>
      <c r="I5258" s="52"/>
      <c r="J5258" s="53"/>
      <c r="K5258" s="59"/>
      <c r="L5258" s="58" t="str">
        <f t="shared" si="82"/>
        <v/>
      </c>
      <c r="M5258" s="46"/>
    </row>
    <row r="5259" spans="1:13" s="14" customFormat="1" ht="12.75" x14ac:dyDescent="0.2">
      <c r="A5259" s="52"/>
      <c r="B5259" s="52"/>
      <c r="C5259" s="52"/>
      <c r="D5259" s="52"/>
      <c r="E5259" s="52"/>
      <c r="F5259" s="53"/>
      <c r="G5259" s="54"/>
      <c r="H5259" s="55"/>
      <c r="I5259" s="52"/>
      <c r="J5259" s="53"/>
      <c r="K5259" s="59"/>
      <c r="L5259" s="58" t="str">
        <f t="shared" si="82"/>
        <v/>
      </c>
      <c r="M5259" s="46"/>
    </row>
    <row r="5260" spans="1:13" s="14" customFormat="1" ht="12.75" x14ac:dyDescent="0.2">
      <c r="A5260" s="52"/>
      <c r="B5260" s="52"/>
      <c r="C5260" s="52"/>
      <c r="D5260" s="52"/>
      <c r="E5260" s="52"/>
      <c r="F5260" s="53"/>
      <c r="G5260" s="54"/>
      <c r="H5260" s="55"/>
      <c r="I5260" s="52"/>
      <c r="J5260" s="53"/>
      <c r="K5260" s="59"/>
      <c r="L5260" s="58" t="str">
        <f t="shared" si="82"/>
        <v/>
      </c>
      <c r="M5260" s="46"/>
    </row>
    <row r="5261" spans="1:13" s="14" customFormat="1" ht="12.75" x14ac:dyDescent="0.2">
      <c r="A5261" s="52"/>
      <c r="B5261" s="52"/>
      <c r="C5261" s="52"/>
      <c r="D5261" s="52"/>
      <c r="E5261" s="52"/>
      <c r="F5261" s="53"/>
      <c r="G5261" s="54"/>
      <c r="H5261" s="55"/>
      <c r="I5261" s="52"/>
      <c r="J5261" s="53"/>
      <c r="K5261" s="59"/>
      <c r="L5261" s="58" t="str">
        <f t="shared" si="82"/>
        <v/>
      </c>
      <c r="M5261" s="46"/>
    </row>
    <row r="5262" spans="1:13" s="14" customFormat="1" ht="12.75" x14ac:dyDescent="0.2">
      <c r="A5262" s="52"/>
      <c r="B5262" s="52"/>
      <c r="C5262" s="52"/>
      <c r="D5262" s="52"/>
      <c r="E5262" s="52"/>
      <c r="F5262" s="53"/>
      <c r="G5262" s="54"/>
      <c r="H5262" s="55"/>
      <c r="I5262" s="52"/>
      <c r="J5262" s="53"/>
      <c r="K5262" s="59"/>
      <c r="L5262" s="58" t="str">
        <f t="shared" si="82"/>
        <v/>
      </c>
      <c r="M5262" s="46"/>
    </row>
    <row r="5263" spans="1:13" s="14" customFormat="1" ht="12.75" x14ac:dyDescent="0.2">
      <c r="A5263" s="52"/>
      <c r="B5263" s="52"/>
      <c r="C5263" s="52"/>
      <c r="D5263" s="52"/>
      <c r="E5263" s="52"/>
      <c r="F5263" s="53"/>
      <c r="G5263" s="54"/>
      <c r="H5263" s="55"/>
      <c r="I5263" s="52"/>
      <c r="J5263" s="53"/>
      <c r="K5263" s="59"/>
      <c r="L5263" s="58" t="str">
        <f t="shared" si="82"/>
        <v/>
      </c>
      <c r="M5263" s="46"/>
    </row>
    <row r="5264" spans="1:13" s="14" customFormat="1" ht="12.75" x14ac:dyDescent="0.2">
      <c r="A5264" s="52"/>
      <c r="B5264" s="52"/>
      <c r="C5264" s="52"/>
      <c r="D5264" s="52"/>
      <c r="E5264" s="52"/>
      <c r="F5264" s="53"/>
      <c r="G5264" s="54"/>
      <c r="H5264" s="55"/>
      <c r="I5264" s="52"/>
      <c r="J5264" s="53"/>
      <c r="K5264" s="59"/>
      <c r="L5264" s="58" t="str">
        <f t="shared" si="82"/>
        <v/>
      </c>
      <c r="M5264" s="46"/>
    </row>
    <row r="5265" spans="1:13" s="14" customFormat="1" ht="12.75" x14ac:dyDescent="0.2">
      <c r="A5265" s="52"/>
      <c r="B5265" s="52"/>
      <c r="C5265" s="52"/>
      <c r="D5265" s="52"/>
      <c r="E5265" s="52"/>
      <c r="F5265" s="53"/>
      <c r="G5265" s="54"/>
      <c r="H5265" s="55"/>
      <c r="I5265" s="52"/>
      <c r="J5265" s="53"/>
      <c r="K5265" s="59"/>
      <c r="L5265" s="58" t="str">
        <f t="shared" si="82"/>
        <v/>
      </c>
      <c r="M5265" s="46"/>
    </row>
    <row r="5266" spans="1:13" s="14" customFormat="1" ht="12.75" x14ac:dyDescent="0.2">
      <c r="A5266" s="52"/>
      <c r="B5266" s="52"/>
      <c r="C5266" s="52"/>
      <c r="D5266" s="52"/>
      <c r="E5266" s="52"/>
      <c r="F5266" s="53"/>
      <c r="G5266" s="54"/>
      <c r="H5266" s="55"/>
      <c r="I5266" s="52"/>
      <c r="J5266" s="53"/>
      <c r="K5266" s="59"/>
      <c r="L5266" s="58" t="str">
        <f t="shared" si="82"/>
        <v/>
      </c>
      <c r="M5266" s="46"/>
    </row>
    <row r="5267" spans="1:13" s="14" customFormat="1" ht="12.75" x14ac:dyDescent="0.2">
      <c r="A5267" s="52"/>
      <c r="B5267" s="52"/>
      <c r="C5267" s="52"/>
      <c r="D5267" s="52"/>
      <c r="E5267" s="52"/>
      <c r="F5267" s="53"/>
      <c r="G5267" s="54"/>
      <c r="H5267" s="55"/>
      <c r="I5267" s="52"/>
      <c r="J5267" s="53"/>
      <c r="K5267" s="59"/>
      <c r="L5267" s="58" t="str">
        <f t="shared" si="82"/>
        <v/>
      </c>
      <c r="M5267" s="46"/>
    </row>
    <row r="5268" spans="1:13" s="14" customFormat="1" ht="12.75" x14ac:dyDescent="0.2">
      <c r="A5268" s="52"/>
      <c r="B5268" s="52"/>
      <c r="C5268" s="52"/>
      <c r="D5268" s="52"/>
      <c r="E5268" s="52"/>
      <c r="F5268" s="53"/>
      <c r="G5268" s="54"/>
      <c r="H5268" s="55"/>
      <c r="I5268" s="52"/>
      <c r="J5268" s="53"/>
      <c r="K5268" s="59"/>
      <c r="L5268" s="58" t="str">
        <f t="shared" si="82"/>
        <v/>
      </c>
      <c r="M5268" s="46"/>
    </row>
    <row r="5269" spans="1:13" s="14" customFormat="1" ht="12.75" x14ac:dyDescent="0.2">
      <c r="A5269" s="52"/>
      <c r="B5269" s="52"/>
      <c r="C5269" s="52"/>
      <c r="D5269" s="52"/>
      <c r="E5269" s="52"/>
      <c r="F5269" s="53"/>
      <c r="G5269" s="54"/>
      <c r="H5269" s="55"/>
      <c r="I5269" s="52"/>
      <c r="J5269" s="53"/>
      <c r="K5269" s="59"/>
      <c r="L5269" s="58" t="str">
        <f t="shared" si="82"/>
        <v/>
      </c>
      <c r="M5269" s="46"/>
    </row>
    <row r="5270" spans="1:13" s="14" customFormat="1" ht="12.75" x14ac:dyDescent="0.2">
      <c r="A5270" s="52"/>
      <c r="B5270" s="52"/>
      <c r="C5270" s="52"/>
      <c r="D5270" s="52"/>
      <c r="E5270" s="52"/>
      <c r="F5270" s="53"/>
      <c r="G5270" s="54"/>
      <c r="H5270" s="55"/>
      <c r="I5270" s="52"/>
      <c r="J5270" s="53"/>
      <c r="K5270" s="59"/>
      <c r="L5270" s="58" t="str">
        <f t="shared" si="82"/>
        <v/>
      </c>
      <c r="M5270" s="46"/>
    </row>
    <row r="5271" spans="1:13" s="14" customFormat="1" ht="12.75" x14ac:dyDescent="0.2">
      <c r="A5271" s="52"/>
      <c r="B5271" s="52"/>
      <c r="C5271" s="52"/>
      <c r="D5271" s="52"/>
      <c r="E5271" s="52"/>
      <c r="F5271" s="53"/>
      <c r="G5271" s="54"/>
      <c r="H5271" s="55"/>
      <c r="I5271" s="52"/>
      <c r="J5271" s="53"/>
      <c r="K5271" s="59"/>
      <c r="L5271" s="58" t="str">
        <f t="shared" si="82"/>
        <v/>
      </c>
      <c r="M5271" s="46"/>
    </row>
    <row r="5272" spans="1:13" s="14" customFormat="1" ht="12.75" x14ac:dyDescent="0.2">
      <c r="A5272" s="52"/>
      <c r="B5272" s="52"/>
      <c r="C5272" s="52"/>
      <c r="D5272" s="52"/>
      <c r="E5272" s="52"/>
      <c r="F5272" s="53"/>
      <c r="G5272" s="54"/>
      <c r="H5272" s="55"/>
      <c r="I5272" s="52"/>
      <c r="J5272" s="53"/>
      <c r="K5272" s="59"/>
      <c r="L5272" s="58" t="str">
        <f t="shared" si="82"/>
        <v/>
      </c>
      <c r="M5272" s="46"/>
    </row>
    <row r="5273" spans="1:13" s="14" customFormat="1" ht="12.75" x14ac:dyDescent="0.2">
      <c r="A5273" s="52"/>
      <c r="B5273" s="52"/>
      <c r="C5273" s="52"/>
      <c r="D5273" s="52"/>
      <c r="E5273" s="52"/>
      <c r="F5273" s="53"/>
      <c r="G5273" s="54"/>
      <c r="H5273" s="55"/>
      <c r="I5273" s="52"/>
      <c r="J5273" s="53"/>
      <c r="K5273" s="59"/>
      <c r="L5273" s="58" t="str">
        <f t="shared" si="82"/>
        <v/>
      </c>
      <c r="M5273" s="46"/>
    </row>
    <row r="5274" spans="1:13" s="14" customFormat="1" ht="12.75" x14ac:dyDescent="0.2">
      <c r="A5274" s="52"/>
      <c r="B5274" s="52"/>
      <c r="C5274" s="52"/>
      <c r="D5274" s="52"/>
      <c r="E5274" s="52"/>
      <c r="F5274" s="53"/>
      <c r="G5274" s="54"/>
      <c r="H5274" s="55"/>
      <c r="I5274" s="52"/>
      <c r="J5274" s="53"/>
      <c r="K5274" s="59"/>
      <c r="L5274" s="58" t="str">
        <f t="shared" si="82"/>
        <v/>
      </c>
      <c r="M5274" s="46"/>
    </row>
    <row r="5275" spans="1:13" s="14" customFormat="1" ht="12.75" x14ac:dyDescent="0.2">
      <c r="A5275" s="52"/>
      <c r="B5275" s="52"/>
      <c r="C5275" s="52"/>
      <c r="D5275" s="52"/>
      <c r="E5275" s="52"/>
      <c r="F5275" s="53"/>
      <c r="G5275" s="54"/>
      <c r="H5275" s="55"/>
      <c r="I5275" s="52"/>
      <c r="J5275" s="53"/>
      <c r="K5275" s="59"/>
      <c r="L5275" s="58" t="str">
        <f t="shared" si="82"/>
        <v/>
      </c>
      <c r="M5275" s="46"/>
    </row>
    <row r="5276" spans="1:13" s="14" customFormat="1" ht="12.75" x14ac:dyDescent="0.2">
      <c r="A5276" s="52"/>
      <c r="B5276" s="52"/>
      <c r="C5276" s="52"/>
      <c r="D5276" s="52"/>
      <c r="E5276" s="52"/>
      <c r="F5276" s="53"/>
      <c r="G5276" s="54"/>
      <c r="H5276" s="55"/>
      <c r="I5276" s="52"/>
      <c r="J5276" s="53"/>
      <c r="K5276" s="59"/>
      <c r="L5276" s="58" t="str">
        <f t="shared" si="82"/>
        <v/>
      </c>
      <c r="M5276" s="46"/>
    </row>
    <row r="5277" spans="1:13" s="14" customFormat="1" ht="12.75" x14ac:dyDescent="0.2">
      <c r="A5277" s="52"/>
      <c r="B5277" s="52"/>
      <c r="C5277" s="52"/>
      <c r="D5277" s="52"/>
      <c r="E5277" s="52"/>
      <c r="F5277" s="53"/>
      <c r="G5277" s="54"/>
      <c r="H5277" s="55"/>
      <c r="I5277" s="52"/>
      <c r="J5277" s="53"/>
      <c r="K5277" s="59"/>
      <c r="L5277" s="58" t="str">
        <f t="shared" si="82"/>
        <v/>
      </c>
      <c r="M5277" s="46"/>
    </row>
    <row r="5278" spans="1:13" s="14" customFormat="1" ht="12.75" x14ac:dyDescent="0.2">
      <c r="A5278" s="52"/>
      <c r="B5278" s="52"/>
      <c r="C5278" s="52"/>
      <c r="D5278" s="52"/>
      <c r="E5278" s="52"/>
      <c r="F5278" s="53"/>
      <c r="G5278" s="54"/>
      <c r="H5278" s="55"/>
      <c r="I5278" s="52"/>
      <c r="J5278" s="53"/>
      <c r="K5278" s="59"/>
      <c r="L5278" s="58" t="str">
        <f t="shared" si="82"/>
        <v/>
      </c>
      <c r="M5278" s="46"/>
    </row>
    <row r="5279" spans="1:13" s="14" customFormat="1" ht="12.75" x14ac:dyDescent="0.2">
      <c r="A5279" s="52"/>
      <c r="B5279" s="52"/>
      <c r="C5279" s="52"/>
      <c r="D5279" s="52"/>
      <c r="E5279" s="52"/>
      <c r="F5279" s="53"/>
      <c r="G5279" s="54"/>
      <c r="H5279" s="55"/>
      <c r="I5279" s="52"/>
      <c r="J5279" s="53"/>
      <c r="K5279" s="59"/>
      <c r="L5279" s="58" t="str">
        <f t="shared" si="82"/>
        <v/>
      </c>
      <c r="M5279" s="46"/>
    </row>
    <row r="5280" spans="1:13" s="14" customFormat="1" ht="12.75" x14ac:dyDescent="0.2">
      <c r="A5280" s="52"/>
      <c r="B5280" s="52"/>
      <c r="C5280" s="52"/>
      <c r="D5280" s="52"/>
      <c r="E5280" s="52"/>
      <c r="F5280" s="53"/>
      <c r="G5280" s="54"/>
      <c r="H5280" s="55"/>
      <c r="I5280" s="52"/>
      <c r="J5280" s="53"/>
      <c r="K5280" s="59"/>
      <c r="L5280" s="58" t="str">
        <f t="shared" si="82"/>
        <v/>
      </c>
      <c r="M5280" s="46"/>
    </row>
    <row r="5281" spans="1:13" s="14" customFormat="1" ht="12.75" x14ac:dyDescent="0.2">
      <c r="A5281" s="52"/>
      <c r="B5281" s="52"/>
      <c r="C5281" s="52"/>
      <c r="D5281" s="52"/>
      <c r="E5281" s="52"/>
      <c r="F5281" s="53"/>
      <c r="G5281" s="54"/>
      <c r="H5281" s="55"/>
      <c r="I5281" s="52"/>
      <c r="J5281" s="53"/>
      <c r="K5281" s="59"/>
      <c r="L5281" s="58" t="str">
        <f t="shared" si="82"/>
        <v/>
      </c>
      <c r="M5281" s="46"/>
    </row>
    <row r="5282" spans="1:13" s="14" customFormat="1" ht="12.75" x14ac:dyDescent="0.2">
      <c r="A5282" s="52"/>
      <c r="B5282" s="52"/>
      <c r="C5282" s="52"/>
      <c r="D5282" s="52"/>
      <c r="E5282" s="52"/>
      <c r="F5282" s="53"/>
      <c r="G5282" s="54"/>
      <c r="H5282" s="55"/>
      <c r="I5282" s="52"/>
      <c r="J5282" s="53"/>
      <c r="K5282" s="59"/>
      <c r="L5282" s="58" t="str">
        <f t="shared" si="82"/>
        <v/>
      </c>
      <c r="M5282" s="46"/>
    </row>
    <row r="5283" spans="1:13" s="14" customFormat="1" ht="12.75" x14ac:dyDescent="0.2">
      <c r="A5283" s="52"/>
      <c r="B5283" s="52"/>
      <c r="C5283" s="52"/>
      <c r="D5283" s="52"/>
      <c r="E5283" s="52"/>
      <c r="F5283" s="53"/>
      <c r="G5283" s="54"/>
      <c r="H5283" s="55"/>
      <c r="I5283" s="52"/>
      <c r="J5283" s="53"/>
      <c r="K5283" s="59"/>
      <c r="L5283" s="58" t="str">
        <f t="shared" si="82"/>
        <v/>
      </c>
      <c r="M5283" s="46"/>
    </row>
    <row r="5284" spans="1:13" s="14" customFormat="1" ht="12.75" x14ac:dyDescent="0.2">
      <c r="A5284" s="52"/>
      <c r="B5284" s="52"/>
      <c r="C5284" s="52"/>
      <c r="D5284" s="52"/>
      <c r="E5284" s="52"/>
      <c r="F5284" s="53"/>
      <c r="G5284" s="54"/>
      <c r="H5284" s="55"/>
      <c r="I5284" s="52"/>
      <c r="J5284" s="53"/>
      <c r="K5284" s="59"/>
      <c r="L5284" s="58" t="str">
        <f t="shared" si="82"/>
        <v/>
      </c>
      <c r="M5284" s="46"/>
    </row>
    <row r="5285" spans="1:13" s="14" customFormat="1" ht="12.75" x14ac:dyDescent="0.2">
      <c r="A5285" s="52"/>
      <c r="B5285" s="52"/>
      <c r="C5285" s="52"/>
      <c r="D5285" s="52"/>
      <c r="E5285" s="52"/>
      <c r="F5285" s="53"/>
      <c r="G5285" s="54"/>
      <c r="H5285" s="55"/>
      <c r="I5285" s="52"/>
      <c r="J5285" s="53"/>
      <c r="K5285" s="59"/>
      <c r="L5285" s="58" t="str">
        <f t="shared" si="82"/>
        <v/>
      </c>
      <c r="M5285" s="46"/>
    </row>
    <row r="5286" spans="1:13" s="14" customFormat="1" ht="12.75" x14ac:dyDescent="0.2">
      <c r="A5286" s="52"/>
      <c r="B5286" s="52"/>
      <c r="C5286" s="52"/>
      <c r="D5286" s="52"/>
      <c r="E5286" s="52"/>
      <c r="F5286" s="53"/>
      <c r="G5286" s="54"/>
      <c r="H5286" s="55"/>
      <c r="I5286" s="52"/>
      <c r="J5286" s="53"/>
      <c r="K5286" s="59"/>
      <c r="L5286" s="58" t="str">
        <f t="shared" si="82"/>
        <v/>
      </c>
      <c r="M5286" s="46"/>
    </row>
    <row r="5287" spans="1:13" s="14" customFormat="1" ht="12.75" x14ac:dyDescent="0.2">
      <c r="A5287" s="52"/>
      <c r="B5287" s="52"/>
      <c r="C5287" s="52"/>
      <c r="D5287" s="52"/>
      <c r="E5287" s="52"/>
      <c r="F5287" s="53"/>
      <c r="G5287" s="54"/>
      <c r="H5287" s="55"/>
      <c r="I5287" s="52"/>
      <c r="J5287" s="53"/>
      <c r="K5287" s="59"/>
      <c r="L5287" s="58" t="str">
        <f t="shared" si="82"/>
        <v/>
      </c>
      <c r="M5287" s="46"/>
    </row>
    <row r="5288" spans="1:13" s="14" customFormat="1" ht="12.75" x14ac:dyDescent="0.2">
      <c r="A5288" s="52"/>
      <c r="B5288" s="52"/>
      <c r="C5288" s="52"/>
      <c r="D5288" s="52"/>
      <c r="E5288" s="52"/>
      <c r="F5288" s="53"/>
      <c r="G5288" s="54"/>
      <c r="H5288" s="55"/>
      <c r="I5288" s="52"/>
      <c r="J5288" s="53"/>
      <c r="K5288" s="59"/>
      <c r="L5288" s="58" t="str">
        <f t="shared" si="82"/>
        <v/>
      </c>
      <c r="M5288" s="46"/>
    </row>
    <row r="5289" spans="1:13" s="14" customFormat="1" ht="12.75" x14ac:dyDescent="0.2">
      <c r="A5289" s="52"/>
      <c r="B5289" s="52"/>
      <c r="C5289" s="52"/>
      <c r="D5289" s="52"/>
      <c r="E5289" s="52"/>
      <c r="F5289" s="53"/>
      <c r="G5289" s="54"/>
      <c r="H5289" s="55"/>
      <c r="I5289" s="52"/>
      <c r="J5289" s="53"/>
      <c r="K5289" s="59"/>
      <c r="L5289" s="58" t="str">
        <f t="shared" si="82"/>
        <v/>
      </c>
      <c r="M5289" s="46"/>
    </row>
    <row r="5290" spans="1:13" s="14" customFormat="1" ht="12.75" x14ac:dyDescent="0.2">
      <c r="A5290" s="52"/>
      <c r="B5290" s="52"/>
      <c r="C5290" s="52"/>
      <c r="D5290" s="52"/>
      <c r="E5290" s="52"/>
      <c r="F5290" s="53"/>
      <c r="G5290" s="54"/>
      <c r="H5290" s="55"/>
      <c r="I5290" s="52"/>
      <c r="J5290" s="53"/>
      <c r="K5290" s="59"/>
      <c r="L5290" s="58" t="str">
        <f t="shared" si="82"/>
        <v/>
      </c>
      <c r="M5290" s="46"/>
    </row>
    <row r="5291" spans="1:13" s="14" customFormat="1" ht="12.75" x14ac:dyDescent="0.2">
      <c r="A5291" s="52"/>
      <c r="B5291" s="52"/>
      <c r="C5291" s="52"/>
      <c r="D5291" s="52"/>
      <c r="E5291" s="52"/>
      <c r="F5291" s="53"/>
      <c r="G5291" s="54"/>
      <c r="H5291" s="55"/>
      <c r="I5291" s="52"/>
      <c r="J5291" s="53"/>
      <c r="K5291" s="59"/>
      <c r="L5291" s="58" t="str">
        <f t="shared" si="82"/>
        <v/>
      </c>
      <c r="M5291" s="46"/>
    </row>
    <row r="5292" spans="1:13" s="14" customFormat="1" ht="12.75" x14ac:dyDescent="0.2">
      <c r="A5292" s="52"/>
      <c r="B5292" s="52"/>
      <c r="C5292" s="52"/>
      <c r="D5292" s="52"/>
      <c r="E5292" s="52"/>
      <c r="F5292" s="53"/>
      <c r="G5292" s="54"/>
      <c r="H5292" s="55"/>
      <c r="I5292" s="52"/>
      <c r="J5292" s="53"/>
      <c r="K5292" s="59"/>
      <c r="L5292" s="58" t="str">
        <f t="shared" si="82"/>
        <v/>
      </c>
      <c r="M5292" s="46"/>
    </row>
    <row r="5293" spans="1:13" s="14" customFormat="1" ht="12.75" x14ac:dyDescent="0.2">
      <c r="A5293" s="52"/>
      <c r="B5293" s="52"/>
      <c r="C5293" s="52"/>
      <c r="D5293" s="52"/>
      <c r="E5293" s="52"/>
      <c r="F5293" s="53"/>
      <c r="G5293" s="54"/>
      <c r="H5293" s="55"/>
      <c r="I5293" s="52"/>
      <c r="J5293" s="53"/>
      <c r="K5293" s="59"/>
      <c r="L5293" s="58" t="str">
        <f t="shared" si="82"/>
        <v/>
      </c>
      <c r="M5293" s="46"/>
    </row>
    <row r="5294" spans="1:13" s="14" customFormat="1" ht="12.75" x14ac:dyDescent="0.2">
      <c r="A5294" s="52"/>
      <c r="B5294" s="52"/>
      <c r="C5294" s="52"/>
      <c r="D5294" s="52"/>
      <c r="E5294" s="52"/>
      <c r="F5294" s="53"/>
      <c r="G5294" s="54"/>
      <c r="H5294" s="55"/>
      <c r="I5294" s="52"/>
      <c r="J5294" s="53"/>
      <c r="K5294" s="59"/>
      <c r="L5294" s="58" t="str">
        <f t="shared" si="82"/>
        <v/>
      </c>
      <c r="M5294" s="46"/>
    </row>
    <row r="5295" spans="1:13" s="14" customFormat="1" ht="12.75" x14ac:dyDescent="0.2">
      <c r="A5295" s="52"/>
      <c r="B5295" s="52"/>
      <c r="C5295" s="52"/>
      <c r="D5295" s="52"/>
      <c r="E5295" s="52"/>
      <c r="F5295" s="53"/>
      <c r="G5295" s="54"/>
      <c r="H5295" s="55"/>
      <c r="I5295" s="52"/>
      <c r="J5295" s="53"/>
      <c r="K5295" s="59"/>
      <c r="L5295" s="58" t="str">
        <f t="shared" si="82"/>
        <v/>
      </c>
      <c r="M5295" s="46"/>
    </row>
    <row r="5296" spans="1:13" s="14" customFormat="1" ht="12.75" x14ac:dyDescent="0.2">
      <c r="A5296" s="52"/>
      <c r="B5296" s="52"/>
      <c r="C5296" s="52"/>
      <c r="D5296" s="52"/>
      <c r="E5296" s="52"/>
      <c r="F5296" s="53"/>
      <c r="G5296" s="54"/>
      <c r="H5296" s="55"/>
      <c r="I5296" s="52"/>
      <c r="J5296" s="53"/>
      <c r="K5296" s="59"/>
      <c r="L5296" s="58" t="str">
        <f t="shared" si="82"/>
        <v/>
      </c>
      <c r="M5296" s="46"/>
    </row>
    <row r="5297" spans="1:13" s="14" customFormat="1" ht="12.75" x14ac:dyDescent="0.2">
      <c r="A5297" s="52"/>
      <c r="B5297" s="52"/>
      <c r="C5297" s="52"/>
      <c r="D5297" s="52"/>
      <c r="E5297" s="52"/>
      <c r="F5297" s="53"/>
      <c r="G5297" s="54"/>
      <c r="H5297" s="55"/>
      <c r="I5297" s="52"/>
      <c r="J5297" s="53"/>
      <c r="K5297" s="59"/>
      <c r="L5297" s="58" t="str">
        <f t="shared" si="82"/>
        <v/>
      </c>
      <c r="M5297" s="46"/>
    </row>
    <row r="5298" spans="1:13" s="14" customFormat="1" ht="12.75" x14ac:dyDescent="0.2">
      <c r="A5298" s="52"/>
      <c r="B5298" s="52"/>
      <c r="C5298" s="52"/>
      <c r="D5298" s="52"/>
      <c r="E5298" s="52"/>
      <c r="F5298" s="53"/>
      <c r="G5298" s="54"/>
      <c r="H5298" s="55"/>
      <c r="I5298" s="52"/>
      <c r="J5298" s="53"/>
      <c r="K5298" s="59"/>
      <c r="L5298" s="58" t="str">
        <f t="shared" si="82"/>
        <v/>
      </c>
      <c r="M5298" s="46"/>
    </row>
    <row r="5299" spans="1:13" s="14" customFormat="1" ht="12.75" x14ac:dyDescent="0.2">
      <c r="A5299" s="52"/>
      <c r="B5299" s="52"/>
      <c r="C5299" s="52"/>
      <c r="D5299" s="52"/>
      <c r="E5299" s="52"/>
      <c r="F5299" s="53"/>
      <c r="G5299" s="54"/>
      <c r="H5299" s="55"/>
      <c r="I5299" s="52"/>
      <c r="J5299" s="53"/>
      <c r="K5299" s="59"/>
      <c r="L5299" s="58" t="str">
        <f t="shared" si="82"/>
        <v/>
      </c>
      <c r="M5299" s="46"/>
    </row>
    <row r="5300" spans="1:13" s="14" customFormat="1" ht="12.75" x14ac:dyDescent="0.2">
      <c r="A5300" s="52"/>
      <c r="B5300" s="52"/>
      <c r="C5300" s="52"/>
      <c r="D5300" s="52"/>
      <c r="E5300" s="52"/>
      <c r="F5300" s="53"/>
      <c r="G5300" s="54"/>
      <c r="H5300" s="55"/>
      <c r="I5300" s="52"/>
      <c r="J5300" s="53"/>
      <c r="K5300" s="59"/>
      <c r="L5300" s="58" t="str">
        <f t="shared" si="82"/>
        <v/>
      </c>
      <c r="M5300" s="46"/>
    </row>
    <row r="5301" spans="1:13" s="14" customFormat="1" ht="12.75" x14ac:dyDescent="0.2">
      <c r="A5301" s="52"/>
      <c r="B5301" s="52"/>
      <c r="C5301" s="52"/>
      <c r="D5301" s="52"/>
      <c r="E5301" s="52"/>
      <c r="F5301" s="53"/>
      <c r="G5301" s="54"/>
      <c r="H5301" s="55"/>
      <c r="I5301" s="52"/>
      <c r="J5301" s="53"/>
      <c r="K5301" s="59"/>
      <c r="L5301" s="58" t="str">
        <f t="shared" si="82"/>
        <v/>
      </c>
      <c r="M5301" s="46"/>
    </row>
    <row r="5302" spans="1:13" s="14" customFormat="1" ht="12.75" x14ac:dyDescent="0.2">
      <c r="A5302" s="52"/>
      <c r="B5302" s="52"/>
      <c r="C5302" s="52"/>
      <c r="D5302" s="52"/>
      <c r="E5302" s="52"/>
      <c r="F5302" s="53"/>
      <c r="G5302" s="54"/>
      <c r="H5302" s="55"/>
      <c r="I5302" s="52"/>
      <c r="J5302" s="53"/>
      <c r="K5302" s="59"/>
      <c r="L5302" s="58" t="str">
        <f t="shared" si="82"/>
        <v/>
      </c>
      <c r="M5302" s="46"/>
    </row>
    <row r="5303" spans="1:13" s="14" customFormat="1" ht="12.75" x14ac:dyDescent="0.2">
      <c r="A5303" s="52"/>
      <c r="B5303" s="52"/>
      <c r="C5303" s="52"/>
      <c r="D5303" s="52"/>
      <c r="E5303" s="52"/>
      <c r="F5303" s="53"/>
      <c r="G5303" s="54"/>
      <c r="H5303" s="55"/>
      <c r="I5303" s="52"/>
      <c r="J5303" s="53"/>
      <c r="K5303" s="59"/>
      <c r="L5303" s="58" t="str">
        <f t="shared" si="82"/>
        <v/>
      </c>
      <c r="M5303" s="46"/>
    </row>
    <row r="5304" spans="1:13" s="14" customFormat="1" ht="12.75" x14ac:dyDescent="0.2">
      <c r="A5304" s="52"/>
      <c r="B5304" s="52"/>
      <c r="C5304" s="52"/>
      <c r="D5304" s="52"/>
      <c r="E5304" s="52"/>
      <c r="F5304" s="53"/>
      <c r="G5304" s="54"/>
      <c r="H5304" s="55"/>
      <c r="I5304" s="52"/>
      <c r="J5304" s="53"/>
      <c r="K5304" s="59"/>
      <c r="L5304" s="58" t="str">
        <f t="shared" si="82"/>
        <v/>
      </c>
      <c r="M5304" s="46"/>
    </row>
    <row r="5305" spans="1:13" s="14" customFormat="1" ht="12.75" x14ac:dyDescent="0.2">
      <c r="A5305" s="52"/>
      <c r="B5305" s="52"/>
      <c r="C5305" s="52"/>
      <c r="D5305" s="52"/>
      <c r="E5305" s="52"/>
      <c r="F5305" s="53"/>
      <c r="G5305" s="54"/>
      <c r="H5305" s="55"/>
      <c r="I5305" s="52"/>
      <c r="J5305" s="53"/>
      <c r="K5305" s="59"/>
      <c r="L5305" s="58" t="str">
        <f t="shared" si="82"/>
        <v/>
      </c>
      <c r="M5305" s="46"/>
    </row>
    <row r="5306" spans="1:13" s="14" customFormat="1" ht="12.75" x14ac:dyDescent="0.2">
      <c r="A5306" s="52"/>
      <c r="B5306" s="52"/>
      <c r="C5306" s="52"/>
      <c r="D5306" s="52"/>
      <c r="E5306" s="52"/>
      <c r="F5306" s="53"/>
      <c r="G5306" s="54"/>
      <c r="H5306" s="55"/>
      <c r="I5306" s="52"/>
      <c r="J5306" s="53"/>
      <c r="K5306" s="59"/>
      <c r="L5306" s="58" t="str">
        <f t="shared" si="82"/>
        <v/>
      </c>
      <c r="M5306" s="46"/>
    </row>
    <row r="5307" spans="1:13" s="14" customFormat="1" ht="12.75" x14ac:dyDescent="0.2">
      <c r="A5307" s="52"/>
      <c r="B5307" s="52"/>
      <c r="C5307" s="52"/>
      <c r="D5307" s="52"/>
      <c r="E5307" s="52"/>
      <c r="F5307" s="53"/>
      <c r="G5307" s="54"/>
      <c r="H5307" s="55"/>
      <c r="I5307" s="52"/>
      <c r="J5307" s="53"/>
      <c r="K5307" s="59"/>
      <c r="L5307" s="58" t="str">
        <f t="shared" si="82"/>
        <v/>
      </c>
      <c r="M5307" s="46"/>
    </row>
    <row r="5308" spans="1:13" s="14" customFormat="1" ht="12.75" x14ac:dyDescent="0.2">
      <c r="A5308" s="52"/>
      <c r="B5308" s="52"/>
      <c r="C5308" s="52"/>
      <c r="D5308" s="52"/>
      <c r="E5308" s="52"/>
      <c r="F5308" s="53"/>
      <c r="G5308" s="54"/>
      <c r="H5308" s="55"/>
      <c r="I5308" s="52"/>
      <c r="J5308" s="53"/>
      <c r="K5308" s="59"/>
      <c r="L5308" s="58" t="str">
        <f t="shared" si="82"/>
        <v/>
      </c>
      <c r="M5308" s="46"/>
    </row>
    <row r="5309" spans="1:13" s="14" customFormat="1" ht="12.75" x14ac:dyDescent="0.2">
      <c r="A5309" s="52"/>
      <c r="B5309" s="52"/>
      <c r="C5309" s="52"/>
      <c r="D5309" s="52"/>
      <c r="E5309" s="52"/>
      <c r="F5309" s="53"/>
      <c r="G5309" s="54"/>
      <c r="H5309" s="55"/>
      <c r="I5309" s="52"/>
      <c r="J5309" s="53"/>
      <c r="K5309" s="59"/>
      <c r="L5309" s="58" t="str">
        <f t="shared" si="82"/>
        <v/>
      </c>
      <c r="M5309" s="46"/>
    </row>
    <row r="5310" spans="1:13" s="14" customFormat="1" ht="12.75" x14ac:dyDescent="0.2">
      <c r="A5310" s="52"/>
      <c r="B5310" s="52"/>
      <c r="C5310" s="52"/>
      <c r="D5310" s="52"/>
      <c r="E5310" s="52"/>
      <c r="F5310" s="53"/>
      <c r="G5310" s="54"/>
      <c r="H5310" s="55"/>
      <c r="I5310" s="52"/>
      <c r="J5310" s="53"/>
      <c r="K5310" s="59"/>
      <c r="L5310" s="58" t="str">
        <f t="shared" si="82"/>
        <v/>
      </c>
      <c r="M5310" s="46"/>
    </row>
    <row r="5311" spans="1:13" s="14" customFormat="1" ht="12.75" x14ac:dyDescent="0.2">
      <c r="A5311" s="52"/>
      <c r="B5311" s="52"/>
      <c r="C5311" s="52"/>
      <c r="D5311" s="52"/>
      <c r="E5311" s="52"/>
      <c r="F5311" s="53"/>
      <c r="G5311" s="54"/>
      <c r="H5311" s="55"/>
      <c r="I5311" s="52"/>
      <c r="J5311" s="53"/>
      <c r="K5311" s="59"/>
      <c r="L5311" s="58" t="str">
        <f t="shared" si="82"/>
        <v/>
      </c>
      <c r="M5311" s="46"/>
    </row>
    <row r="5312" spans="1:13" s="14" customFormat="1" ht="12.75" x14ac:dyDescent="0.2">
      <c r="A5312" s="52"/>
      <c r="B5312" s="52"/>
      <c r="C5312" s="52"/>
      <c r="D5312" s="52"/>
      <c r="E5312" s="52"/>
      <c r="F5312" s="53"/>
      <c r="G5312" s="54"/>
      <c r="H5312" s="55"/>
      <c r="I5312" s="52"/>
      <c r="J5312" s="53"/>
      <c r="K5312" s="59"/>
      <c r="L5312" s="58" t="str">
        <f t="shared" si="82"/>
        <v/>
      </c>
      <c r="M5312" s="46"/>
    </row>
    <row r="5313" spans="1:13" s="14" customFormat="1" ht="12.75" x14ac:dyDescent="0.2">
      <c r="A5313" s="52"/>
      <c r="B5313" s="52"/>
      <c r="C5313" s="52"/>
      <c r="D5313" s="52"/>
      <c r="E5313" s="52"/>
      <c r="F5313" s="53"/>
      <c r="G5313" s="54"/>
      <c r="H5313" s="55"/>
      <c r="I5313" s="52"/>
      <c r="J5313" s="53"/>
      <c r="K5313" s="59"/>
      <c r="L5313" s="58" t="str">
        <f t="shared" si="82"/>
        <v/>
      </c>
      <c r="M5313" s="46"/>
    </row>
    <row r="5314" spans="1:13" s="14" customFormat="1" ht="12.75" x14ac:dyDescent="0.2">
      <c r="A5314" s="52"/>
      <c r="B5314" s="52"/>
      <c r="C5314" s="52"/>
      <c r="D5314" s="52"/>
      <c r="E5314" s="52"/>
      <c r="F5314" s="53"/>
      <c r="G5314" s="54"/>
      <c r="H5314" s="55"/>
      <c r="I5314" s="52"/>
      <c r="J5314" s="53"/>
      <c r="K5314" s="59"/>
      <c r="L5314" s="58" t="str">
        <f t="shared" si="82"/>
        <v/>
      </c>
      <c r="M5314" s="46"/>
    </row>
    <row r="5315" spans="1:13" s="14" customFormat="1" ht="12.75" x14ac:dyDescent="0.2">
      <c r="A5315" s="52"/>
      <c r="B5315" s="52"/>
      <c r="C5315" s="52"/>
      <c r="D5315" s="52"/>
      <c r="E5315" s="52"/>
      <c r="F5315" s="53"/>
      <c r="G5315" s="54"/>
      <c r="H5315" s="55"/>
      <c r="I5315" s="52"/>
      <c r="J5315" s="53"/>
      <c r="K5315" s="59"/>
      <c r="L5315" s="58" t="str">
        <f t="shared" si="82"/>
        <v/>
      </c>
      <c r="M5315" s="46"/>
    </row>
    <row r="5316" spans="1:13" s="14" customFormat="1" ht="12.75" x14ac:dyDescent="0.2">
      <c r="A5316" s="52"/>
      <c r="B5316" s="52"/>
      <c r="C5316" s="52"/>
      <c r="D5316" s="52"/>
      <c r="E5316" s="52"/>
      <c r="F5316" s="53"/>
      <c r="G5316" s="54"/>
      <c r="H5316" s="55"/>
      <c r="I5316" s="52"/>
      <c r="J5316" s="53"/>
      <c r="K5316" s="59"/>
      <c r="L5316" s="58" t="str">
        <f t="shared" si="82"/>
        <v/>
      </c>
      <c r="M5316" s="46"/>
    </row>
    <row r="5317" spans="1:13" s="14" customFormat="1" ht="12.75" x14ac:dyDescent="0.2">
      <c r="A5317" s="52"/>
      <c r="B5317" s="52"/>
      <c r="C5317" s="52"/>
      <c r="D5317" s="52"/>
      <c r="E5317" s="52"/>
      <c r="F5317" s="53"/>
      <c r="G5317" s="54"/>
      <c r="H5317" s="55"/>
      <c r="I5317" s="52"/>
      <c r="J5317" s="53"/>
      <c r="K5317" s="59"/>
      <c r="L5317" s="58" t="str">
        <f t="shared" si="82"/>
        <v/>
      </c>
      <c r="M5317" s="46"/>
    </row>
    <row r="5318" spans="1:13" s="14" customFormat="1" ht="12.75" x14ac:dyDescent="0.2">
      <c r="A5318" s="52"/>
      <c r="B5318" s="52"/>
      <c r="C5318" s="52"/>
      <c r="D5318" s="52"/>
      <c r="E5318" s="52"/>
      <c r="F5318" s="53"/>
      <c r="G5318" s="54"/>
      <c r="H5318" s="55"/>
      <c r="I5318" s="52"/>
      <c r="J5318" s="53"/>
      <c r="K5318" s="59"/>
      <c r="L5318" s="58" t="str">
        <f t="shared" si="82"/>
        <v/>
      </c>
      <c r="M5318" s="46"/>
    </row>
    <row r="5319" spans="1:13" s="14" customFormat="1" ht="12.75" x14ac:dyDescent="0.2">
      <c r="A5319" s="52"/>
      <c r="B5319" s="52"/>
      <c r="C5319" s="52"/>
      <c r="D5319" s="52"/>
      <c r="E5319" s="52"/>
      <c r="F5319" s="53"/>
      <c r="G5319" s="54"/>
      <c r="H5319" s="55"/>
      <c r="I5319" s="52"/>
      <c r="J5319" s="53"/>
      <c r="K5319" s="59"/>
      <c r="L5319" s="58" t="str">
        <f t="shared" ref="L5319:L5382" si="83">IF(K5319="","",HYPERLINK(K5319,"LINK"))</f>
        <v/>
      </c>
      <c r="M5319" s="46"/>
    </row>
    <row r="5320" spans="1:13" s="14" customFormat="1" ht="12.75" x14ac:dyDescent="0.2">
      <c r="A5320" s="52"/>
      <c r="B5320" s="52"/>
      <c r="C5320" s="52"/>
      <c r="D5320" s="52"/>
      <c r="E5320" s="52"/>
      <c r="F5320" s="53"/>
      <c r="G5320" s="54"/>
      <c r="H5320" s="55"/>
      <c r="I5320" s="52"/>
      <c r="J5320" s="53"/>
      <c r="K5320" s="59"/>
      <c r="L5320" s="58" t="str">
        <f t="shared" si="83"/>
        <v/>
      </c>
      <c r="M5320" s="46"/>
    </row>
    <row r="5321" spans="1:13" s="14" customFormat="1" ht="12.75" x14ac:dyDescent="0.2">
      <c r="A5321" s="52"/>
      <c r="B5321" s="52"/>
      <c r="C5321" s="52"/>
      <c r="D5321" s="52"/>
      <c r="E5321" s="52"/>
      <c r="F5321" s="53"/>
      <c r="G5321" s="54"/>
      <c r="H5321" s="55"/>
      <c r="I5321" s="52"/>
      <c r="J5321" s="53"/>
      <c r="K5321" s="59"/>
      <c r="L5321" s="58" t="str">
        <f t="shared" si="83"/>
        <v/>
      </c>
      <c r="M5321" s="46"/>
    </row>
    <row r="5322" spans="1:13" s="14" customFormat="1" ht="12.75" x14ac:dyDescent="0.2">
      <c r="A5322" s="52"/>
      <c r="B5322" s="52"/>
      <c r="C5322" s="52"/>
      <c r="D5322" s="52"/>
      <c r="E5322" s="52"/>
      <c r="F5322" s="53"/>
      <c r="G5322" s="54"/>
      <c r="H5322" s="55"/>
      <c r="I5322" s="52"/>
      <c r="J5322" s="53"/>
      <c r="K5322" s="59"/>
      <c r="L5322" s="58" t="str">
        <f t="shared" si="83"/>
        <v/>
      </c>
      <c r="M5322" s="46"/>
    </row>
    <row r="5323" spans="1:13" s="14" customFormat="1" ht="12.75" x14ac:dyDescent="0.2">
      <c r="A5323" s="52"/>
      <c r="B5323" s="52"/>
      <c r="C5323" s="52"/>
      <c r="D5323" s="52"/>
      <c r="E5323" s="52"/>
      <c r="F5323" s="53"/>
      <c r="G5323" s="54"/>
      <c r="H5323" s="55"/>
      <c r="I5323" s="52"/>
      <c r="J5323" s="53"/>
      <c r="K5323" s="59"/>
      <c r="L5323" s="58" t="str">
        <f t="shared" si="83"/>
        <v/>
      </c>
      <c r="M5323" s="46"/>
    </row>
    <row r="5324" spans="1:13" s="14" customFormat="1" ht="12.75" x14ac:dyDescent="0.2">
      <c r="A5324" s="52"/>
      <c r="B5324" s="52"/>
      <c r="C5324" s="52"/>
      <c r="D5324" s="52"/>
      <c r="E5324" s="52"/>
      <c r="F5324" s="53"/>
      <c r="G5324" s="54"/>
      <c r="H5324" s="55"/>
      <c r="I5324" s="52"/>
      <c r="J5324" s="53"/>
      <c r="K5324" s="59"/>
      <c r="L5324" s="58" t="str">
        <f t="shared" si="83"/>
        <v/>
      </c>
      <c r="M5324" s="46"/>
    </row>
    <row r="5325" spans="1:13" s="14" customFormat="1" ht="12.75" x14ac:dyDescent="0.2">
      <c r="A5325" s="52"/>
      <c r="B5325" s="52"/>
      <c r="C5325" s="52"/>
      <c r="D5325" s="52"/>
      <c r="E5325" s="52"/>
      <c r="F5325" s="53"/>
      <c r="G5325" s="54"/>
      <c r="H5325" s="55"/>
      <c r="I5325" s="52"/>
      <c r="J5325" s="53"/>
      <c r="K5325" s="59"/>
      <c r="L5325" s="58" t="str">
        <f t="shared" si="83"/>
        <v/>
      </c>
      <c r="M5325" s="46"/>
    </row>
    <row r="5326" spans="1:13" s="14" customFormat="1" ht="12.75" x14ac:dyDescent="0.2">
      <c r="A5326" s="52"/>
      <c r="B5326" s="52"/>
      <c r="C5326" s="52"/>
      <c r="D5326" s="52"/>
      <c r="E5326" s="52"/>
      <c r="F5326" s="53"/>
      <c r="G5326" s="54"/>
      <c r="H5326" s="55"/>
      <c r="I5326" s="52"/>
      <c r="J5326" s="53"/>
      <c r="K5326" s="59"/>
      <c r="L5326" s="58" t="str">
        <f t="shared" si="83"/>
        <v/>
      </c>
      <c r="M5326" s="46"/>
    </row>
    <row r="5327" spans="1:13" s="14" customFormat="1" ht="12.75" x14ac:dyDescent="0.2">
      <c r="A5327" s="52"/>
      <c r="B5327" s="52"/>
      <c r="C5327" s="52"/>
      <c r="D5327" s="52"/>
      <c r="E5327" s="52"/>
      <c r="F5327" s="53"/>
      <c r="G5327" s="54"/>
      <c r="H5327" s="55"/>
      <c r="I5327" s="52"/>
      <c r="J5327" s="53"/>
      <c r="K5327" s="59"/>
      <c r="L5327" s="58" t="str">
        <f t="shared" si="83"/>
        <v/>
      </c>
      <c r="M5327" s="46"/>
    </row>
    <row r="5328" spans="1:13" s="14" customFormat="1" ht="12.75" x14ac:dyDescent="0.2">
      <c r="A5328" s="52"/>
      <c r="B5328" s="52"/>
      <c r="C5328" s="52"/>
      <c r="D5328" s="52"/>
      <c r="E5328" s="52"/>
      <c r="F5328" s="53"/>
      <c r="G5328" s="54"/>
      <c r="H5328" s="55"/>
      <c r="I5328" s="52"/>
      <c r="J5328" s="53"/>
      <c r="K5328" s="59"/>
      <c r="L5328" s="58" t="str">
        <f t="shared" si="83"/>
        <v/>
      </c>
      <c r="M5328" s="46"/>
    </row>
    <row r="5329" spans="1:13" s="14" customFormat="1" ht="12.75" x14ac:dyDescent="0.2">
      <c r="A5329" s="52"/>
      <c r="B5329" s="52"/>
      <c r="C5329" s="52"/>
      <c r="D5329" s="52"/>
      <c r="E5329" s="52"/>
      <c r="F5329" s="53"/>
      <c r="G5329" s="54"/>
      <c r="H5329" s="55"/>
      <c r="I5329" s="52"/>
      <c r="J5329" s="53"/>
      <c r="K5329" s="59"/>
      <c r="L5329" s="58" t="str">
        <f t="shared" si="83"/>
        <v/>
      </c>
      <c r="M5329" s="46"/>
    </row>
    <row r="5330" spans="1:13" s="14" customFormat="1" ht="12.75" x14ac:dyDescent="0.2">
      <c r="A5330" s="52"/>
      <c r="B5330" s="52"/>
      <c r="C5330" s="52"/>
      <c r="D5330" s="52"/>
      <c r="E5330" s="52"/>
      <c r="F5330" s="53"/>
      <c r="G5330" s="54"/>
      <c r="H5330" s="55"/>
      <c r="I5330" s="52"/>
      <c r="J5330" s="53"/>
      <c r="K5330" s="59"/>
      <c r="L5330" s="58" t="str">
        <f t="shared" si="83"/>
        <v/>
      </c>
      <c r="M5330" s="46"/>
    </row>
    <row r="5331" spans="1:13" s="14" customFormat="1" ht="12.75" x14ac:dyDescent="0.2">
      <c r="A5331" s="52"/>
      <c r="B5331" s="52"/>
      <c r="C5331" s="52"/>
      <c r="D5331" s="52"/>
      <c r="E5331" s="52"/>
      <c r="F5331" s="53"/>
      <c r="G5331" s="54"/>
      <c r="H5331" s="55"/>
      <c r="I5331" s="52"/>
      <c r="J5331" s="53"/>
      <c r="K5331" s="59"/>
      <c r="L5331" s="58" t="str">
        <f t="shared" si="83"/>
        <v/>
      </c>
      <c r="M5331" s="46"/>
    </row>
    <row r="5332" spans="1:13" s="14" customFormat="1" ht="12.75" x14ac:dyDescent="0.2">
      <c r="A5332" s="52"/>
      <c r="B5332" s="52"/>
      <c r="C5332" s="52"/>
      <c r="D5332" s="52"/>
      <c r="E5332" s="52"/>
      <c r="F5332" s="53"/>
      <c r="G5332" s="54"/>
      <c r="H5332" s="55"/>
      <c r="I5332" s="52"/>
      <c r="J5332" s="53"/>
      <c r="K5332" s="59"/>
      <c r="L5332" s="58" t="str">
        <f t="shared" si="83"/>
        <v/>
      </c>
      <c r="M5332" s="46"/>
    </row>
    <row r="5333" spans="1:13" s="14" customFormat="1" ht="12.75" x14ac:dyDescent="0.2">
      <c r="A5333" s="52"/>
      <c r="B5333" s="52"/>
      <c r="C5333" s="52"/>
      <c r="D5333" s="52"/>
      <c r="E5333" s="52"/>
      <c r="F5333" s="53"/>
      <c r="G5333" s="54"/>
      <c r="H5333" s="55"/>
      <c r="I5333" s="52"/>
      <c r="J5333" s="53"/>
      <c r="K5333" s="59"/>
      <c r="L5333" s="58" t="str">
        <f t="shared" si="83"/>
        <v/>
      </c>
      <c r="M5333" s="46"/>
    </row>
    <row r="5334" spans="1:13" s="14" customFormat="1" ht="12.75" x14ac:dyDescent="0.2">
      <c r="A5334" s="52"/>
      <c r="B5334" s="52"/>
      <c r="C5334" s="52"/>
      <c r="D5334" s="52"/>
      <c r="E5334" s="52"/>
      <c r="F5334" s="53"/>
      <c r="G5334" s="54"/>
      <c r="H5334" s="55"/>
      <c r="I5334" s="52"/>
      <c r="J5334" s="53"/>
      <c r="K5334" s="59"/>
      <c r="L5334" s="58" t="str">
        <f t="shared" si="83"/>
        <v/>
      </c>
      <c r="M5334" s="46"/>
    </row>
    <row r="5335" spans="1:13" s="14" customFormat="1" ht="12.75" x14ac:dyDescent="0.2">
      <c r="A5335" s="52"/>
      <c r="B5335" s="52"/>
      <c r="C5335" s="52"/>
      <c r="D5335" s="52"/>
      <c r="E5335" s="52"/>
      <c r="F5335" s="53"/>
      <c r="G5335" s="54"/>
      <c r="H5335" s="55"/>
      <c r="I5335" s="52"/>
      <c r="J5335" s="53"/>
      <c r="K5335" s="59"/>
      <c r="L5335" s="58" t="str">
        <f t="shared" si="83"/>
        <v/>
      </c>
      <c r="M5335" s="46"/>
    </row>
    <row r="5336" spans="1:13" s="14" customFormat="1" ht="12.75" x14ac:dyDescent="0.2">
      <c r="A5336" s="52"/>
      <c r="B5336" s="52"/>
      <c r="C5336" s="52"/>
      <c r="D5336" s="52"/>
      <c r="E5336" s="52"/>
      <c r="F5336" s="53"/>
      <c r="G5336" s="54"/>
      <c r="H5336" s="55"/>
      <c r="I5336" s="52"/>
      <c r="J5336" s="53"/>
      <c r="K5336" s="59"/>
      <c r="L5336" s="58" t="str">
        <f t="shared" si="83"/>
        <v/>
      </c>
      <c r="M5336" s="46"/>
    </row>
    <row r="5337" spans="1:13" s="14" customFormat="1" ht="12.75" x14ac:dyDescent="0.2">
      <c r="A5337" s="52"/>
      <c r="B5337" s="52"/>
      <c r="C5337" s="52"/>
      <c r="D5337" s="52"/>
      <c r="E5337" s="52"/>
      <c r="F5337" s="53"/>
      <c r="G5337" s="54"/>
      <c r="H5337" s="55"/>
      <c r="I5337" s="52"/>
      <c r="J5337" s="53"/>
      <c r="K5337" s="59"/>
      <c r="L5337" s="58" t="str">
        <f t="shared" si="83"/>
        <v/>
      </c>
      <c r="M5337" s="46"/>
    </row>
    <row r="5338" spans="1:13" s="14" customFormat="1" ht="12.75" x14ac:dyDescent="0.2">
      <c r="A5338" s="52"/>
      <c r="B5338" s="52"/>
      <c r="C5338" s="52"/>
      <c r="D5338" s="52"/>
      <c r="E5338" s="52"/>
      <c r="F5338" s="53"/>
      <c r="G5338" s="54"/>
      <c r="H5338" s="55"/>
      <c r="I5338" s="52"/>
      <c r="J5338" s="53"/>
      <c r="K5338" s="59"/>
      <c r="L5338" s="58" t="str">
        <f t="shared" si="83"/>
        <v/>
      </c>
      <c r="M5338" s="46"/>
    </row>
    <row r="5339" spans="1:13" s="14" customFormat="1" ht="12.75" x14ac:dyDescent="0.2">
      <c r="A5339" s="52"/>
      <c r="B5339" s="52"/>
      <c r="C5339" s="52"/>
      <c r="D5339" s="52"/>
      <c r="E5339" s="52"/>
      <c r="F5339" s="53"/>
      <c r="G5339" s="54"/>
      <c r="H5339" s="55"/>
      <c r="I5339" s="52"/>
      <c r="J5339" s="53"/>
      <c r="K5339" s="59"/>
      <c r="L5339" s="58" t="str">
        <f t="shared" si="83"/>
        <v/>
      </c>
      <c r="M5339" s="46"/>
    </row>
    <row r="5340" spans="1:13" s="14" customFormat="1" ht="12.75" x14ac:dyDescent="0.2">
      <c r="A5340" s="52"/>
      <c r="B5340" s="52"/>
      <c r="C5340" s="52"/>
      <c r="D5340" s="52"/>
      <c r="E5340" s="52"/>
      <c r="F5340" s="53"/>
      <c r="G5340" s="54"/>
      <c r="H5340" s="55"/>
      <c r="I5340" s="52"/>
      <c r="J5340" s="53"/>
      <c r="K5340" s="59"/>
      <c r="L5340" s="58" t="str">
        <f t="shared" si="83"/>
        <v/>
      </c>
      <c r="M5340" s="46"/>
    </row>
    <row r="5341" spans="1:13" s="14" customFormat="1" ht="12.75" x14ac:dyDescent="0.2">
      <c r="A5341" s="52"/>
      <c r="B5341" s="52"/>
      <c r="C5341" s="52"/>
      <c r="D5341" s="52"/>
      <c r="E5341" s="52"/>
      <c r="F5341" s="53"/>
      <c r="G5341" s="54"/>
      <c r="H5341" s="55"/>
      <c r="I5341" s="52"/>
      <c r="J5341" s="53"/>
      <c r="K5341" s="59"/>
      <c r="L5341" s="58" t="str">
        <f t="shared" si="83"/>
        <v/>
      </c>
      <c r="M5341" s="46"/>
    </row>
    <row r="5342" spans="1:13" s="14" customFormat="1" ht="12.75" x14ac:dyDescent="0.2">
      <c r="A5342" s="52"/>
      <c r="B5342" s="52"/>
      <c r="C5342" s="52"/>
      <c r="D5342" s="52"/>
      <c r="E5342" s="52"/>
      <c r="F5342" s="53"/>
      <c r="G5342" s="54"/>
      <c r="H5342" s="55"/>
      <c r="I5342" s="52"/>
      <c r="J5342" s="53"/>
      <c r="K5342" s="59"/>
      <c r="L5342" s="58" t="str">
        <f t="shared" si="83"/>
        <v/>
      </c>
      <c r="M5342" s="46"/>
    </row>
    <row r="5343" spans="1:13" s="14" customFormat="1" ht="12.75" x14ac:dyDescent="0.2">
      <c r="A5343" s="52"/>
      <c r="B5343" s="52"/>
      <c r="C5343" s="52"/>
      <c r="D5343" s="52"/>
      <c r="E5343" s="52"/>
      <c r="F5343" s="53"/>
      <c r="G5343" s="54"/>
      <c r="H5343" s="55"/>
      <c r="I5343" s="52"/>
      <c r="J5343" s="53"/>
      <c r="K5343" s="59"/>
      <c r="L5343" s="58" t="str">
        <f t="shared" si="83"/>
        <v/>
      </c>
      <c r="M5343" s="46"/>
    </row>
    <row r="5344" spans="1:13" s="14" customFormat="1" ht="12.75" x14ac:dyDescent="0.2">
      <c r="A5344" s="52"/>
      <c r="B5344" s="52"/>
      <c r="C5344" s="52"/>
      <c r="D5344" s="52"/>
      <c r="E5344" s="52"/>
      <c r="F5344" s="53"/>
      <c r="G5344" s="54"/>
      <c r="H5344" s="55"/>
      <c r="I5344" s="52"/>
      <c r="J5344" s="53"/>
      <c r="K5344" s="59"/>
      <c r="L5344" s="58" t="str">
        <f t="shared" si="83"/>
        <v/>
      </c>
      <c r="M5344" s="46"/>
    </row>
    <row r="5345" spans="1:13" s="14" customFormat="1" ht="12.75" x14ac:dyDescent="0.2">
      <c r="A5345" s="52"/>
      <c r="B5345" s="52"/>
      <c r="C5345" s="52"/>
      <c r="D5345" s="52"/>
      <c r="E5345" s="52"/>
      <c r="F5345" s="53"/>
      <c r="G5345" s="54"/>
      <c r="H5345" s="55"/>
      <c r="I5345" s="52"/>
      <c r="J5345" s="53"/>
      <c r="K5345" s="59"/>
      <c r="L5345" s="58" t="str">
        <f t="shared" si="83"/>
        <v/>
      </c>
      <c r="M5345" s="46"/>
    </row>
    <row r="5346" spans="1:13" s="14" customFormat="1" ht="12.75" x14ac:dyDescent="0.2">
      <c r="A5346" s="52"/>
      <c r="B5346" s="52"/>
      <c r="C5346" s="52"/>
      <c r="D5346" s="52"/>
      <c r="E5346" s="52"/>
      <c r="F5346" s="53"/>
      <c r="G5346" s="54"/>
      <c r="H5346" s="55"/>
      <c r="I5346" s="52"/>
      <c r="J5346" s="53"/>
      <c r="K5346" s="59"/>
      <c r="L5346" s="58" t="str">
        <f t="shared" si="83"/>
        <v/>
      </c>
      <c r="M5346" s="46"/>
    </row>
    <row r="5347" spans="1:13" s="14" customFormat="1" ht="12.75" x14ac:dyDescent="0.2">
      <c r="A5347" s="52"/>
      <c r="B5347" s="52"/>
      <c r="C5347" s="52"/>
      <c r="D5347" s="52"/>
      <c r="E5347" s="52"/>
      <c r="F5347" s="53"/>
      <c r="G5347" s="54"/>
      <c r="H5347" s="55"/>
      <c r="I5347" s="52"/>
      <c r="J5347" s="53"/>
      <c r="K5347" s="59"/>
      <c r="L5347" s="58" t="str">
        <f t="shared" si="83"/>
        <v/>
      </c>
      <c r="M5347" s="46"/>
    </row>
    <row r="5348" spans="1:13" s="14" customFormat="1" ht="12.75" x14ac:dyDescent="0.2">
      <c r="A5348" s="52"/>
      <c r="B5348" s="52"/>
      <c r="C5348" s="52"/>
      <c r="D5348" s="52"/>
      <c r="E5348" s="52"/>
      <c r="F5348" s="53"/>
      <c r="G5348" s="54"/>
      <c r="H5348" s="55"/>
      <c r="I5348" s="52"/>
      <c r="J5348" s="53"/>
      <c r="K5348" s="59"/>
      <c r="L5348" s="58" t="str">
        <f t="shared" si="83"/>
        <v/>
      </c>
      <c r="M5348" s="46"/>
    </row>
    <row r="5349" spans="1:13" s="14" customFormat="1" ht="12.75" x14ac:dyDescent="0.2">
      <c r="A5349" s="52"/>
      <c r="B5349" s="52"/>
      <c r="C5349" s="52"/>
      <c r="D5349" s="52"/>
      <c r="E5349" s="52"/>
      <c r="F5349" s="53"/>
      <c r="G5349" s="54"/>
      <c r="H5349" s="55"/>
      <c r="I5349" s="52"/>
      <c r="J5349" s="53"/>
      <c r="K5349" s="59"/>
      <c r="L5349" s="58" t="str">
        <f t="shared" si="83"/>
        <v/>
      </c>
      <c r="M5349" s="46"/>
    </row>
    <row r="5350" spans="1:13" s="14" customFormat="1" ht="12.75" x14ac:dyDescent="0.2">
      <c r="A5350" s="52"/>
      <c r="B5350" s="52"/>
      <c r="C5350" s="52"/>
      <c r="D5350" s="52"/>
      <c r="E5350" s="52"/>
      <c r="F5350" s="53"/>
      <c r="G5350" s="54"/>
      <c r="H5350" s="55"/>
      <c r="I5350" s="52"/>
      <c r="J5350" s="53"/>
      <c r="K5350" s="59"/>
      <c r="L5350" s="58" t="str">
        <f t="shared" si="83"/>
        <v/>
      </c>
      <c r="M5350" s="46"/>
    </row>
    <row r="5351" spans="1:13" s="14" customFormat="1" ht="12.75" x14ac:dyDescent="0.2">
      <c r="A5351" s="52"/>
      <c r="B5351" s="52"/>
      <c r="C5351" s="52"/>
      <c r="D5351" s="52"/>
      <c r="E5351" s="52"/>
      <c r="F5351" s="53"/>
      <c r="G5351" s="54"/>
      <c r="H5351" s="55"/>
      <c r="I5351" s="52"/>
      <c r="J5351" s="53"/>
      <c r="K5351" s="59"/>
      <c r="L5351" s="58" t="str">
        <f t="shared" si="83"/>
        <v/>
      </c>
      <c r="M5351" s="46"/>
    </row>
    <row r="5352" spans="1:13" s="14" customFormat="1" ht="12.75" x14ac:dyDescent="0.2">
      <c r="A5352" s="52"/>
      <c r="B5352" s="52"/>
      <c r="C5352" s="52"/>
      <c r="D5352" s="52"/>
      <c r="E5352" s="52"/>
      <c r="F5352" s="53"/>
      <c r="G5352" s="54"/>
      <c r="H5352" s="55"/>
      <c r="I5352" s="52"/>
      <c r="J5352" s="53"/>
      <c r="K5352" s="59"/>
      <c r="L5352" s="58" t="str">
        <f t="shared" si="83"/>
        <v/>
      </c>
      <c r="M5352" s="46"/>
    </row>
    <row r="5353" spans="1:13" s="14" customFormat="1" ht="12.75" x14ac:dyDescent="0.2">
      <c r="A5353" s="52"/>
      <c r="B5353" s="52"/>
      <c r="C5353" s="52"/>
      <c r="D5353" s="52"/>
      <c r="E5353" s="52"/>
      <c r="F5353" s="53"/>
      <c r="G5353" s="54"/>
      <c r="H5353" s="55"/>
      <c r="I5353" s="52"/>
      <c r="J5353" s="53"/>
      <c r="K5353" s="59"/>
      <c r="L5353" s="58" t="str">
        <f t="shared" si="83"/>
        <v/>
      </c>
      <c r="M5353" s="46"/>
    </row>
    <row r="5354" spans="1:13" s="14" customFormat="1" ht="12.75" x14ac:dyDescent="0.2">
      <c r="A5354" s="52"/>
      <c r="B5354" s="52"/>
      <c r="C5354" s="52"/>
      <c r="D5354" s="52"/>
      <c r="E5354" s="52"/>
      <c r="F5354" s="53"/>
      <c r="G5354" s="54"/>
      <c r="H5354" s="55"/>
      <c r="I5354" s="52"/>
      <c r="J5354" s="53"/>
      <c r="K5354" s="59"/>
      <c r="L5354" s="58" t="str">
        <f t="shared" si="83"/>
        <v/>
      </c>
      <c r="M5354" s="46"/>
    </row>
    <row r="5355" spans="1:13" s="14" customFormat="1" ht="12.75" x14ac:dyDescent="0.2">
      <c r="A5355" s="52"/>
      <c r="B5355" s="52"/>
      <c r="C5355" s="52"/>
      <c r="D5355" s="52"/>
      <c r="E5355" s="52"/>
      <c r="F5355" s="53"/>
      <c r="G5355" s="54"/>
      <c r="H5355" s="55"/>
      <c r="I5355" s="52"/>
      <c r="J5355" s="53"/>
      <c r="K5355" s="59"/>
      <c r="L5355" s="58" t="str">
        <f t="shared" si="83"/>
        <v/>
      </c>
      <c r="M5355" s="46"/>
    </row>
    <row r="5356" spans="1:13" s="14" customFormat="1" ht="12.75" x14ac:dyDescent="0.2">
      <c r="A5356" s="52"/>
      <c r="B5356" s="52"/>
      <c r="C5356" s="52"/>
      <c r="D5356" s="52"/>
      <c r="E5356" s="52"/>
      <c r="F5356" s="53"/>
      <c r="G5356" s="54"/>
      <c r="H5356" s="55"/>
      <c r="I5356" s="52"/>
      <c r="J5356" s="53"/>
      <c r="K5356" s="59"/>
      <c r="L5356" s="58" t="str">
        <f t="shared" si="83"/>
        <v/>
      </c>
      <c r="M5356" s="46"/>
    </row>
    <row r="5357" spans="1:13" s="14" customFormat="1" ht="12.75" x14ac:dyDescent="0.2">
      <c r="A5357" s="52"/>
      <c r="B5357" s="52"/>
      <c r="C5357" s="52"/>
      <c r="D5357" s="52"/>
      <c r="E5357" s="52"/>
      <c r="F5357" s="53"/>
      <c r="G5357" s="54"/>
      <c r="H5357" s="55"/>
      <c r="I5357" s="52"/>
      <c r="J5357" s="53"/>
      <c r="K5357" s="59"/>
      <c r="L5357" s="58" t="str">
        <f t="shared" si="83"/>
        <v/>
      </c>
      <c r="M5357" s="46"/>
    </row>
    <row r="5358" spans="1:13" s="14" customFormat="1" ht="12.75" x14ac:dyDescent="0.2">
      <c r="A5358" s="52"/>
      <c r="B5358" s="52"/>
      <c r="C5358" s="52"/>
      <c r="D5358" s="52"/>
      <c r="E5358" s="52"/>
      <c r="F5358" s="53"/>
      <c r="G5358" s="54"/>
      <c r="H5358" s="55"/>
      <c r="I5358" s="52"/>
      <c r="J5358" s="53"/>
      <c r="K5358" s="59"/>
      <c r="L5358" s="58" t="str">
        <f t="shared" si="83"/>
        <v/>
      </c>
      <c r="M5358" s="46"/>
    </row>
    <row r="5359" spans="1:13" s="14" customFormat="1" ht="12.75" x14ac:dyDescent="0.2">
      <c r="A5359" s="52"/>
      <c r="B5359" s="52"/>
      <c r="C5359" s="52"/>
      <c r="D5359" s="52"/>
      <c r="E5359" s="52"/>
      <c r="F5359" s="53"/>
      <c r="G5359" s="54"/>
      <c r="H5359" s="55"/>
      <c r="I5359" s="52"/>
      <c r="J5359" s="53"/>
      <c r="K5359" s="59"/>
      <c r="L5359" s="58" t="str">
        <f t="shared" si="83"/>
        <v/>
      </c>
      <c r="M5359" s="46"/>
    </row>
    <row r="5360" spans="1:13" s="14" customFormat="1" ht="12.75" x14ac:dyDescent="0.2">
      <c r="A5360" s="52"/>
      <c r="B5360" s="52"/>
      <c r="C5360" s="52"/>
      <c r="D5360" s="52"/>
      <c r="E5360" s="52"/>
      <c r="F5360" s="53"/>
      <c r="G5360" s="54"/>
      <c r="H5360" s="55"/>
      <c r="I5360" s="52"/>
      <c r="J5360" s="53"/>
      <c r="K5360" s="59"/>
      <c r="L5360" s="58" t="str">
        <f t="shared" si="83"/>
        <v/>
      </c>
      <c r="M5360" s="46"/>
    </row>
    <row r="5361" spans="1:13" s="14" customFormat="1" ht="12.75" x14ac:dyDescent="0.2">
      <c r="A5361" s="52"/>
      <c r="B5361" s="52"/>
      <c r="C5361" s="52"/>
      <c r="D5361" s="52"/>
      <c r="E5361" s="52"/>
      <c r="F5361" s="53"/>
      <c r="G5361" s="54"/>
      <c r="H5361" s="55"/>
      <c r="I5361" s="52"/>
      <c r="J5361" s="53"/>
      <c r="K5361" s="59"/>
      <c r="L5361" s="58" t="str">
        <f t="shared" si="83"/>
        <v/>
      </c>
      <c r="M5361" s="46"/>
    </row>
    <row r="5362" spans="1:13" s="14" customFormat="1" ht="12.75" x14ac:dyDescent="0.2">
      <c r="A5362" s="52"/>
      <c r="B5362" s="52"/>
      <c r="C5362" s="52"/>
      <c r="D5362" s="52"/>
      <c r="E5362" s="52"/>
      <c r="F5362" s="53"/>
      <c r="G5362" s="54"/>
      <c r="H5362" s="55"/>
      <c r="I5362" s="52"/>
      <c r="J5362" s="53"/>
      <c r="K5362" s="59"/>
      <c r="L5362" s="58" t="str">
        <f t="shared" si="83"/>
        <v/>
      </c>
      <c r="M5362" s="46"/>
    </row>
    <row r="5363" spans="1:13" s="14" customFormat="1" ht="12.75" x14ac:dyDescent="0.2">
      <c r="A5363" s="52"/>
      <c r="B5363" s="52"/>
      <c r="C5363" s="52"/>
      <c r="D5363" s="52"/>
      <c r="E5363" s="52"/>
      <c r="F5363" s="53"/>
      <c r="G5363" s="54"/>
      <c r="H5363" s="55"/>
      <c r="I5363" s="52"/>
      <c r="J5363" s="53"/>
      <c r="K5363" s="59"/>
      <c r="L5363" s="58" t="str">
        <f t="shared" si="83"/>
        <v/>
      </c>
      <c r="M5363" s="46"/>
    </row>
    <row r="5364" spans="1:13" s="14" customFormat="1" ht="12.75" x14ac:dyDescent="0.2">
      <c r="A5364" s="52"/>
      <c r="B5364" s="52"/>
      <c r="C5364" s="52"/>
      <c r="D5364" s="52"/>
      <c r="E5364" s="52"/>
      <c r="F5364" s="53"/>
      <c r="G5364" s="54"/>
      <c r="H5364" s="55"/>
      <c r="I5364" s="52"/>
      <c r="J5364" s="53"/>
      <c r="K5364" s="59"/>
      <c r="L5364" s="58" t="str">
        <f t="shared" si="83"/>
        <v/>
      </c>
      <c r="M5364" s="46"/>
    </row>
    <row r="5365" spans="1:13" s="14" customFormat="1" ht="12.75" x14ac:dyDescent="0.2">
      <c r="A5365" s="52"/>
      <c r="B5365" s="52"/>
      <c r="C5365" s="52"/>
      <c r="D5365" s="52"/>
      <c r="E5365" s="52"/>
      <c r="F5365" s="53"/>
      <c r="G5365" s="54"/>
      <c r="H5365" s="55"/>
      <c r="I5365" s="52"/>
      <c r="J5365" s="53"/>
      <c r="K5365" s="59"/>
      <c r="L5365" s="58" t="str">
        <f t="shared" si="83"/>
        <v/>
      </c>
      <c r="M5365" s="46"/>
    </row>
    <row r="5366" spans="1:13" s="14" customFormat="1" ht="12.75" x14ac:dyDescent="0.2">
      <c r="A5366" s="52"/>
      <c r="B5366" s="52"/>
      <c r="C5366" s="52"/>
      <c r="D5366" s="52"/>
      <c r="E5366" s="52"/>
      <c r="F5366" s="53"/>
      <c r="G5366" s="54"/>
      <c r="H5366" s="55"/>
      <c r="I5366" s="52"/>
      <c r="J5366" s="53"/>
      <c r="K5366" s="59"/>
      <c r="L5366" s="58" t="str">
        <f t="shared" si="83"/>
        <v/>
      </c>
      <c r="M5366" s="46"/>
    </row>
    <row r="5367" spans="1:13" s="14" customFormat="1" ht="12.75" x14ac:dyDescent="0.2">
      <c r="A5367" s="52"/>
      <c r="B5367" s="52"/>
      <c r="C5367" s="52"/>
      <c r="D5367" s="52"/>
      <c r="E5367" s="52"/>
      <c r="F5367" s="53"/>
      <c r="G5367" s="54"/>
      <c r="H5367" s="55"/>
      <c r="I5367" s="52"/>
      <c r="J5367" s="53"/>
      <c r="K5367" s="59"/>
      <c r="L5367" s="58" t="str">
        <f t="shared" si="83"/>
        <v/>
      </c>
      <c r="M5367" s="46"/>
    </row>
    <row r="5368" spans="1:13" s="14" customFormat="1" ht="12.75" x14ac:dyDescent="0.2">
      <c r="A5368" s="52"/>
      <c r="B5368" s="52"/>
      <c r="C5368" s="52"/>
      <c r="D5368" s="52"/>
      <c r="E5368" s="52"/>
      <c r="F5368" s="53"/>
      <c r="G5368" s="54"/>
      <c r="H5368" s="55"/>
      <c r="I5368" s="52"/>
      <c r="J5368" s="53"/>
      <c r="K5368" s="59"/>
      <c r="L5368" s="58" t="str">
        <f t="shared" si="83"/>
        <v/>
      </c>
      <c r="M5368" s="46"/>
    </row>
    <row r="5369" spans="1:13" s="14" customFormat="1" ht="12.75" x14ac:dyDescent="0.2">
      <c r="A5369" s="52"/>
      <c r="B5369" s="52"/>
      <c r="C5369" s="52"/>
      <c r="D5369" s="52"/>
      <c r="E5369" s="52"/>
      <c r="F5369" s="53"/>
      <c r="G5369" s="54"/>
      <c r="H5369" s="55"/>
      <c r="I5369" s="52"/>
      <c r="J5369" s="53"/>
      <c r="K5369" s="59"/>
      <c r="L5369" s="58" t="str">
        <f t="shared" si="83"/>
        <v/>
      </c>
      <c r="M5369" s="46"/>
    </row>
    <row r="5370" spans="1:13" s="14" customFormat="1" ht="12.75" x14ac:dyDescent="0.2">
      <c r="A5370" s="52"/>
      <c r="B5370" s="52"/>
      <c r="C5370" s="52"/>
      <c r="D5370" s="52"/>
      <c r="E5370" s="52"/>
      <c r="F5370" s="53"/>
      <c r="G5370" s="54"/>
      <c r="H5370" s="55"/>
      <c r="I5370" s="52"/>
      <c r="J5370" s="53"/>
      <c r="K5370" s="59"/>
      <c r="L5370" s="58" t="str">
        <f t="shared" si="83"/>
        <v/>
      </c>
      <c r="M5370" s="46"/>
    </row>
    <row r="5371" spans="1:13" s="14" customFormat="1" ht="12.75" x14ac:dyDescent="0.2">
      <c r="A5371" s="52"/>
      <c r="B5371" s="52"/>
      <c r="C5371" s="52"/>
      <c r="D5371" s="52"/>
      <c r="E5371" s="52"/>
      <c r="F5371" s="53"/>
      <c r="G5371" s="54"/>
      <c r="H5371" s="55"/>
      <c r="I5371" s="52"/>
      <c r="J5371" s="53"/>
      <c r="K5371" s="59"/>
      <c r="L5371" s="58" t="str">
        <f t="shared" si="83"/>
        <v/>
      </c>
      <c r="M5371" s="46"/>
    </row>
    <row r="5372" spans="1:13" s="14" customFormat="1" ht="12.75" x14ac:dyDescent="0.2">
      <c r="A5372" s="52"/>
      <c r="B5372" s="52"/>
      <c r="C5372" s="52"/>
      <c r="D5372" s="52"/>
      <c r="E5372" s="52"/>
      <c r="F5372" s="53"/>
      <c r="G5372" s="54"/>
      <c r="H5372" s="55"/>
      <c r="I5372" s="52"/>
      <c r="J5372" s="53"/>
      <c r="K5372" s="59"/>
      <c r="L5372" s="58" t="str">
        <f t="shared" si="83"/>
        <v/>
      </c>
      <c r="M5372" s="46"/>
    </row>
    <row r="5373" spans="1:13" s="14" customFormat="1" ht="12.75" x14ac:dyDescent="0.2">
      <c r="A5373" s="52"/>
      <c r="B5373" s="52"/>
      <c r="C5373" s="52"/>
      <c r="D5373" s="52"/>
      <c r="E5373" s="52"/>
      <c r="F5373" s="53"/>
      <c r="G5373" s="54"/>
      <c r="H5373" s="55"/>
      <c r="I5373" s="52"/>
      <c r="J5373" s="53"/>
      <c r="K5373" s="59"/>
      <c r="L5373" s="58" t="str">
        <f t="shared" si="83"/>
        <v/>
      </c>
      <c r="M5373" s="46"/>
    </row>
    <row r="5374" spans="1:13" s="14" customFormat="1" ht="12.75" x14ac:dyDescent="0.2">
      <c r="A5374" s="52"/>
      <c r="B5374" s="52"/>
      <c r="C5374" s="52"/>
      <c r="D5374" s="52"/>
      <c r="E5374" s="52"/>
      <c r="F5374" s="53"/>
      <c r="G5374" s="54"/>
      <c r="H5374" s="55"/>
      <c r="I5374" s="52"/>
      <c r="J5374" s="53"/>
      <c r="K5374" s="59"/>
      <c r="L5374" s="58" t="str">
        <f t="shared" si="83"/>
        <v/>
      </c>
      <c r="M5374" s="46"/>
    </row>
    <row r="5375" spans="1:13" s="14" customFormat="1" ht="12.75" x14ac:dyDescent="0.2">
      <c r="A5375" s="52"/>
      <c r="B5375" s="52"/>
      <c r="C5375" s="52"/>
      <c r="D5375" s="52"/>
      <c r="E5375" s="52"/>
      <c r="F5375" s="53"/>
      <c r="G5375" s="54"/>
      <c r="H5375" s="55"/>
      <c r="I5375" s="52"/>
      <c r="J5375" s="53"/>
      <c r="K5375" s="59"/>
      <c r="L5375" s="58" t="str">
        <f t="shared" si="83"/>
        <v/>
      </c>
      <c r="M5375" s="46"/>
    </row>
    <row r="5376" spans="1:13" s="14" customFormat="1" ht="12.75" x14ac:dyDescent="0.2">
      <c r="A5376" s="52"/>
      <c r="B5376" s="52"/>
      <c r="C5376" s="52"/>
      <c r="D5376" s="52"/>
      <c r="E5376" s="52"/>
      <c r="F5376" s="53"/>
      <c r="G5376" s="54"/>
      <c r="H5376" s="55"/>
      <c r="I5376" s="52"/>
      <c r="J5376" s="53"/>
      <c r="K5376" s="59"/>
      <c r="L5376" s="58" t="str">
        <f t="shared" si="83"/>
        <v/>
      </c>
      <c r="M5376" s="46"/>
    </row>
    <row r="5377" spans="1:13" s="14" customFormat="1" ht="12.75" x14ac:dyDescent="0.2">
      <c r="A5377" s="52"/>
      <c r="B5377" s="52"/>
      <c r="C5377" s="52"/>
      <c r="D5377" s="52"/>
      <c r="E5377" s="52"/>
      <c r="F5377" s="53"/>
      <c r="G5377" s="54"/>
      <c r="H5377" s="55"/>
      <c r="I5377" s="52"/>
      <c r="J5377" s="53"/>
      <c r="K5377" s="59"/>
      <c r="L5377" s="58" t="str">
        <f t="shared" si="83"/>
        <v/>
      </c>
      <c r="M5377" s="46"/>
    </row>
    <row r="5378" spans="1:13" s="14" customFormat="1" ht="12.75" x14ac:dyDescent="0.2">
      <c r="A5378" s="52"/>
      <c r="B5378" s="52"/>
      <c r="C5378" s="52"/>
      <c r="D5378" s="52"/>
      <c r="E5378" s="52"/>
      <c r="F5378" s="53"/>
      <c r="G5378" s="54"/>
      <c r="H5378" s="55"/>
      <c r="I5378" s="52"/>
      <c r="J5378" s="53"/>
      <c r="K5378" s="59"/>
      <c r="L5378" s="58" t="str">
        <f t="shared" si="83"/>
        <v/>
      </c>
      <c r="M5378" s="46"/>
    </row>
    <row r="5379" spans="1:13" s="14" customFormat="1" ht="12.75" x14ac:dyDescent="0.2">
      <c r="A5379" s="52"/>
      <c r="B5379" s="52"/>
      <c r="C5379" s="52"/>
      <c r="D5379" s="52"/>
      <c r="E5379" s="52"/>
      <c r="F5379" s="53"/>
      <c r="G5379" s="54"/>
      <c r="H5379" s="55"/>
      <c r="I5379" s="52"/>
      <c r="J5379" s="53"/>
      <c r="K5379" s="59"/>
      <c r="L5379" s="58" t="str">
        <f t="shared" si="83"/>
        <v/>
      </c>
      <c r="M5379" s="46"/>
    </row>
    <row r="5380" spans="1:13" s="14" customFormat="1" ht="12.75" x14ac:dyDescent="0.2">
      <c r="A5380" s="52"/>
      <c r="B5380" s="52"/>
      <c r="C5380" s="52"/>
      <c r="D5380" s="52"/>
      <c r="E5380" s="52"/>
      <c r="F5380" s="53"/>
      <c r="G5380" s="54"/>
      <c r="H5380" s="55"/>
      <c r="I5380" s="52"/>
      <c r="J5380" s="53"/>
      <c r="K5380" s="59"/>
      <c r="L5380" s="58" t="str">
        <f t="shared" si="83"/>
        <v/>
      </c>
      <c r="M5380" s="46"/>
    </row>
    <row r="5381" spans="1:13" s="14" customFormat="1" ht="12.75" x14ac:dyDescent="0.2">
      <c r="A5381" s="52"/>
      <c r="B5381" s="52"/>
      <c r="C5381" s="52"/>
      <c r="D5381" s="52"/>
      <c r="E5381" s="52"/>
      <c r="F5381" s="53"/>
      <c r="G5381" s="54"/>
      <c r="H5381" s="55"/>
      <c r="I5381" s="52"/>
      <c r="J5381" s="53"/>
      <c r="K5381" s="59"/>
      <c r="L5381" s="58" t="str">
        <f t="shared" si="83"/>
        <v/>
      </c>
      <c r="M5381" s="46"/>
    </row>
    <row r="5382" spans="1:13" s="14" customFormat="1" ht="12.75" x14ac:dyDescent="0.2">
      <c r="A5382" s="52"/>
      <c r="B5382" s="52"/>
      <c r="C5382" s="52"/>
      <c r="D5382" s="52"/>
      <c r="E5382" s="52"/>
      <c r="F5382" s="53"/>
      <c r="G5382" s="54"/>
      <c r="H5382" s="55"/>
      <c r="I5382" s="52"/>
      <c r="J5382" s="53"/>
      <c r="K5382" s="59"/>
      <c r="L5382" s="58" t="str">
        <f t="shared" si="83"/>
        <v/>
      </c>
      <c r="M5382" s="46"/>
    </row>
    <row r="5383" spans="1:13" s="14" customFormat="1" ht="12.75" x14ac:dyDescent="0.2">
      <c r="A5383" s="52"/>
      <c r="B5383" s="52"/>
      <c r="C5383" s="52"/>
      <c r="D5383" s="52"/>
      <c r="E5383" s="52"/>
      <c r="F5383" s="53"/>
      <c r="G5383" s="54"/>
      <c r="H5383" s="55"/>
      <c r="I5383" s="52"/>
      <c r="J5383" s="53"/>
      <c r="K5383" s="59"/>
      <c r="L5383" s="58" t="str">
        <f t="shared" ref="L5383:L5446" si="84">IF(K5383="","",HYPERLINK(K5383,"LINK"))</f>
        <v/>
      </c>
      <c r="M5383" s="46"/>
    </row>
    <row r="5384" spans="1:13" s="14" customFormat="1" ht="12.75" x14ac:dyDescent="0.2">
      <c r="A5384" s="52"/>
      <c r="B5384" s="52"/>
      <c r="C5384" s="52"/>
      <c r="D5384" s="52"/>
      <c r="E5384" s="52"/>
      <c r="F5384" s="53"/>
      <c r="G5384" s="54"/>
      <c r="H5384" s="55"/>
      <c r="I5384" s="52"/>
      <c r="J5384" s="53"/>
      <c r="K5384" s="59"/>
      <c r="L5384" s="58" t="str">
        <f t="shared" si="84"/>
        <v/>
      </c>
      <c r="M5384" s="46"/>
    </row>
    <row r="5385" spans="1:13" s="14" customFormat="1" ht="12.75" x14ac:dyDescent="0.2">
      <c r="A5385" s="52"/>
      <c r="B5385" s="52"/>
      <c r="C5385" s="52"/>
      <c r="D5385" s="52"/>
      <c r="E5385" s="52"/>
      <c r="F5385" s="53"/>
      <c r="G5385" s="54"/>
      <c r="H5385" s="55"/>
      <c r="I5385" s="52"/>
      <c r="J5385" s="53"/>
      <c r="K5385" s="59"/>
      <c r="L5385" s="58" t="str">
        <f t="shared" si="84"/>
        <v/>
      </c>
      <c r="M5385" s="46"/>
    </row>
    <row r="5386" spans="1:13" s="14" customFormat="1" ht="12.75" x14ac:dyDescent="0.2">
      <c r="A5386" s="52"/>
      <c r="B5386" s="52"/>
      <c r="C5386" s="52"/>
      <c r="D5386" s="52"/>
      <c r="E5386" s="52"/>
      <c r="F5386" s="53"/>
      <c r="G5386" s="54"/>
      <c r="H5386" s="55"/>
      <c r="I5386" s="52"/>
      <c r="J5386" s="53"/>
      <c r="K5386" s="59"/>
      <c r="L5386" s="58" t="str">
        <f t="shared" si="84"/>
        <v/>
      </c>
      <c r="M5386" s="46"/>
    </row>
    <row r="5387" spans="1:13" s="14" customFormat="1" ht="12.75" x14ac:dyDescent="0.2">
      <c r="A5387" s="52"/>
      <c r="B5387" s="52"/>
      <c r="C5387" s="52"/>
      <c r="D5387" s="52"/>
      <c r="E5387" s="52"/>
      <c r="F5387" s="53"/>
      <c r="G5387" s="54"/>
      <c r="H5387" s="55"/>
      <c r="I5387" s="52"/>
      <c r="J5387" s="53"/>
      <c r="K5387" s="59"/>
      <c r="L5387" s="58" t="str">
        <f t="shared" si="84"/>
        <v/>
      </c>
      <c r="M5387" s="46"/>
    </row>
    <row r="5388" spans="1:13" s="14" customFormat="1" ht="12.75" x14ac:dyDescent="0.2">
      <c r="A5388" s="52"/>
      <c r="B5388" s="52"/>
      <c r="C5388" s="52"/>
      <c r="D5388" s="52"/>
      <c r="E5388" s="52"/>
      <c r="F5388" s="53"/>
      <c r="G5388" s="54"/>
      <c r="H5388" s="55"/>
      <c r="I5388" s="52"/>
      <c r="J5388" s="53"/>
      <c r="K5388" s="59"/>
      <c r="L5388" s="58" t="str">
        <f t="shared" si="84"/>
        <v/>
      </c>
      <c r="M5388" s="46"/>
    </row>
    <row r="5389" spans="1:13" s="14" customFormat="1" ht="12.75" x14ac:dyDescent="0.2">
      <c r="A5389" s="52"/>
      <c r="B5389" s="52"/>
      <c r="C5389" s="52"/>
      <c r="D5389" s="52"/>
      <c r="E5389" s="52"/>
      <c r="F5389" s="53"/>
      <c r="G5389" s="54"/>
      <c r="H5389" s="55"/>
      <c r="I5389" s="52"/>
      <c r="J5389" s="53"/>
      <c r="K5389" s="59"/>
      <c r="L5389" s="58" t="str">
        <f t="shared" si="84"/>
        <v/>
      </c>
      <c r="M5389" s="46"/>
    </row>
    <row r="5390" spans="1:13" s="14" customFormat="1" ht="12.75" x14ac:dyDescent="0.2">
      <c r="A5390" s="52"/>
      <c r="B5390" s="52"/>
      <c r="C5390" s="52"/>
      <c r="D5390" s="52"/>
      <c r="E5390" s="52"/>
      <c r="F5390" s="53"/>
      <c r="G5390" s="54"/>
      <c r="H5390" s="55"/>
      <c r="I5390" s="52"/>
      <c r="J5390" s="53"/>
      <c r="K5390" s="59"/>
      <c r="L5390" s="58" t="str">
        <f t="shared" si="84"/>
        <v/>
      </c>
      <c r="M5390" s="46"/>
    </row>
    <row r="5391" spans="1:13" s="14" customFormat="1" ht="12.75" x14ac:dyDescent="0.2">
      <c r="A5391" s="52"/>
      <c r="B5391" s="52"/>
      <c r="C5391" s="52"/>
      <c r="D5391" s="52"/>
      <c r="E5391" s="52"/>
      <c r="F5391" s="53"/>
      <c r="G5391" s="54"/>
      <c r="H5391" s="55"/>
      <c r="I5391" s="52"/>
      <c r="J5391" s="53"/>
      <c r="K5391" s="59"/>
      <c r="L5391" s="58" t="str">
        <f t="shared" si="84"/>
        <v/>
      </c>
      <c r="M5391" s="46"/>
    </row>
    <row r="5392" spans="1:13" s="14" customFormat="1" ht="12.75" x14ac:dyDescent="0.2">
      <c r="A5392" s="52"/>
      <c r="B5392" s="52"/>
      <c r="C5392" s="52"/>
      <c r="D5392" s="52"/>
      <c r="E5392" s="52"/>
      <c r="F5392" s="53"/>
      <c r="G5392" s="54"/>
      <c r="H5392" s="55"/>
      <c r="I5392" s="52"/>
      <c r="J5392" s="53"/>
      <c r="K5392" s="59"/>
      <c r="L5392" s="58" t="str">
        <f t="shared" si="84"/>
        <v/>
      </c>
      <c r="M5392" s="46"/>
    </row>
    <row r="5393" spans="1:13" s="14" customFormat="1" ht="12.75" x14ac:dyDescent="0.2">
      <c r="A5393" s="52"/>
      <c r="B5393" s="52"/>
      <c r="C5393" s="52"/>
      <c r="D5393" s="52"/>
      <c r="E5393" s="52"/>
      <c r="F5393" s="53"/>
      <c r="G5393" s="54"/>
      <c r="H5393" s="55"/>
      <c r="I5393" s="52"/>
      <c r="J5393" s="53"/>
      <c r="K5393" s="59"/>
      <c r="L5393" s="58" t="str">
        <f t="shared" si="84"/>
        <v/>
      </c>
      <c r="M5393" s="46"/>
    </row>
    <row r="5394" spans="1:13" s="14" customFormat="1" ht="12.75" x14ac:dyDescent="0.2">
      <c r="A5394" s="52"/>
      <c r="B5394" s="52"/>
      <c r="C5394" s="52"/>
      <c r="D5394" s="52"/>
      <c r="E5394" s="52"/>
      <c r="F5394" s="53"/>
      <c r="G5394" s="54"/>
      <c r="H5394" s="55"/>
      <c r="I5394" s="52"/>
      <c r="J5394" s="53"/>
      <c r="K5394" s="59"/>
      <c r="L5394" s="58" t="str">
        <f t="shared" si="84"/>
        <v/>
      </c>
      <c r="M5394" s="46"/>
    </row>
    <row r="5395" spans="1:13" s="14" customFormat="1" ht="12.75" x14ac:dyDescent="0.2">
      <c r="A5395" s="52"/>
      <c r="B5395" s="52"/>
      <c r="C5395" s="52"/>
      <c r="D5395" s="52"/>
      <c r="E5395" s="52"/>
      <c r="F5395" s="53"/>
      <c r="G5395" s="54"/>
      <c r="H5395" s="55"/>
      <c r="I5395" s="52"/>
      <c r="J5395" s="53"/>
      <c r="K5395" s="59"/>
      <c r="L5395" s="58" t="str">
        <f t="shared" si="84"/>
        <v/>
      </c>
      <c r="M5395" s="46"/>
    </row>
    <row r="5396" spans="1:13" s="14" customFormat="1" ht="12.75" x14ac:dyDescent="0.2">
      <c r="A5396" s="52"/>
      <c r="B5396" s="52"/>
      <c r="C5396" s="52"/>
      <c r="D5396" s="52"/>
      <c r="E5396" s="52"/>
      <c r="F5396" s="53"/>
      <c r="G5396" s="54"/>
      <c r="H5396" s="55"/>
      <c r="I5396" s="52"/>
      <c r="J5396" s="53"/>
      <c r="K5396" s="59"/>
      <c r="L5396" s="58" t="str">
        <f t="shared" si="84"/>
        <v/>
      </c>
      <c r="M5396" s="46"/>
    </row>
    <row r="5397" spans="1:13" s="14" customFormat="1" ht="12.75" x14ac:dyDescent="0.2">
      <c r="A5397" s="52"/>
      <c r="B5397" s="52"/>
      <c r="C5397" s="52"/>
      <c r="D5397" s="52"/>
      <c r="E5397" s="52"/>
      <c r="F5397" s="53"/>
      <c r="G5397" s="54"/>
      <c r="H5397" s="55"/>
      <c r="I5397" s="52"/>
      <c r="J5397" s="53"/>
      <c r="K5397" s="59"/>
      <c r="L5397" s="58" t="str">
        <f t="shared" si="84"/>
        <v/>
      </c>
      <c r="M5397" s="46"/>
    </row>
    <row r="5398" spans="1:13" s="14" customFormat="1" ht="12.75" x14ac:dyDescent="0.2">
      <c r="A5398" s="52"/>
      <c r="B5398" s="52"/>
      <c r="C5398" s="52"/>
      <c r="D5398" s="52"/>
      <c r="E5398" s="52"/>
      <c r="F5398" s="53"/>
      <c r="G5398" s="54"/>
      <c r="H5398" s="55"/>
      <c r="I5398" s="52"/>
      <c r="J5398" s="53"/>
      <c r="K5398" s="59"/>
      <c r="L5398" s="58" t="str">
        <f t="shared" si="84"/>
        <v/>
      </c>
      <c r="M5398" s="46"/>
    </row>
    <row r="5399" spans="1:13" s="14" customFormat="1" ht="12.75" x14ac:dyDescent="0.2">
      <c r="A5399" s="52"/>
      <c r="B5399" s="52"/>
      <c r="C5399" s="52"/>
      <c r="D5399" s="52"/>
      <c r="E5399" s="52"/>
      <c r="F5399" s="53"/>
      <c r="G5399" s="54"/>
      <c r="H5399" s="55"/>
      <c r="I5399" s="52"/>
      <c r="J5399" s="53"/>
      <c r="K5399" s="59"/>
      <c r="L5399" s="58" t="str">
        <f t="shared" si="84"/>
        <v/>
      </c>
      <c r="M5399" s="46"/>
    </row>
    <row r="5400" spans="1:13" s="14" customFormat="1" ht="12.75" x14ac:dyDescent="0.2">
      <c r="A5400" s="52"/>
      <c r="B5400" s="52"/>
      <c r="C5400" s="52"/>
      <c r="D5400" s="52"/>
      <c r="E5400" s="52"/>
      <c r="F5400" s="53"/>
      <c r="G5400" s="54"/>
      <c r="H5400" s="55"/>
      <c r="I5400" s="52"/>
      <c r="J5400" s="53"/>
      <c r="K5400" s="59"/>
      <c r="L5400" s="58" t="str">
        <f t="shared" si="84"/>
        <v/>
      </c>
      <c r="M5400" s="46"/>
    </row>
    <row r="5401" spans="1:13" s="14" customFormat="1" ht="12.75" x14ac:dyDescent="0.2">
      <c r="A5401" s="52"/>
      <c r="B5401" s="52"/>
      <c r="C5401" s="52"/>
      <c r="D5401" s="52"/>
      <c r="E5401" s="52"/>
      <c r="F5401" s="53"/>
      <c r="G5401" s="54"/>
      <c r="H5401" s="55"/>
      <c r="I5401" s="52"/>
      <c r="J5401" s="53"/>
      <c r="K5401" s="59"/>
      <c r="L5401" s="58" t="str">
        <f t="shared" si="84"/>
        <v/>
      </c>
      <c r="M5401" s="46"/>
    </row>
    <row r="5402" spans="1:13" s="14" customFormat="1" ht="12.75" x14ac:dyDescent="0.2">
      <c r="A5402" s="52"/>
      <c r="B5402" s="52"/>
      <c r="C5402" s="52"/>
      <c r="D5402" s="52"/>
      <c r="E5402" s="52"/>
      <c r="F5402" s="53"/>
      <c r="G5402" s="54"/>
      <c r="H5402" s="55"/>
      <c r="I5402" s="52"/>
      <c r="J5402" s="53"/>
      <c r="K5402" s="59"/>
      <c r="L5402" s="58" t="str">
        <f t="shared" si="84"/>
        <v/>
      </c>
      <c r="M5402" s="46"/>
    </row>
    <row r="5403" spans="1:13" s="14" customFormat="1" ht="12.75" x14ac:dyDescent="0.2">
      <c r="A5403" s="52"/>
      <c r="B5403" s="52"/>
      <c r="C5403" s="52"/>
      <c r="D5403" s="52"/>
      <c r="E5403" s="52"/>
      <c r="F5403" s="53"/>
      <c r="G5403" s="54"/>
      <c r="H5403" s="55"/>
      <c r="I5403" s="52"/>
      <c r="J5403" s="53"/>
      <c r="K5403" s="59"/>
      <c r="L5403" s="58" t="str">
        <f t="shared" si="84"/>
        <v/>
      </c>
      <c r="M5403" s="46"/>
    </row>
    <row r="5404" spans="1:13" s="14" customFormat="1" ht="12.75" x14ac:dyDescent="0.2">
      <c r="A5404" s="52"/>
      <c r="B5404" s="52"/>
      <c r="C5404" s="52"/>
      <c r="D5404" s="52"/>
      <c r="E5404" s="52"/>
      <c r="F5404" s="53"/>
      <c r="G5404" s="54"/>
      <c r="H5404" s="55"/>
      <c r="I5404" s="52"/>
      <c r="J5404" s="53"/>
      <c r="K5404" s="59"/>
      <c r="L5404" s="58" t="str">
        <f t="shared" si="84"/>
        <v/>
      </c>
      <c r="M5404" s="46"/>
    </row>
    <row r="5405" spans="1:13" s="14" customFormat="1" ht="12.75" x14ac:dyDescent="0.2">
      <c r="A5405" s="52"/>
      <c r="B5405" s="52"/>
      <c r="C5405" s="52"/>
      <c r="D5405" s="52"/>
      <c r="E5405" s="52"/>
      <c r="F5405" s="53"/>
      <c r="G5405" s="54"/>
      <c r="H5405" s="55"/>
      <c r="I5405" s="52"/>
      <c r="J5405" s="53"/>
      <c r="K5405" s="59"/>
      <c r="L5405" s="58" t="str">
        <f t="shared" si="84"/>
        <v/>
      </c>
      <c r="M5405" s="46"/>
    </row>
    <row r="5406" spans="1:13" s="14" customFormat="1" ht="12.75" x14ac:dyDescent="0.2">
      <c r="A5406" s="52"/>
      <c r="B5406" s="52"/>
      <c r="C5406" s="52"/>
      <c r="D5406" s="52"/>
      <c r="E5406" s="52"/>
      <c r="F5406" s="53"/>
      <c r="G5406" s="54"/>
      <c r="H5406" s="55"/>
      <c r="I5406" s="52"/>
      <c r="J5406" s="53"/>
      <c r="K5406" s="59"/>
      <c r="L5406" s="58" t="str">
        <f t="shared" si="84"/>
        <v/>
      </c>
      <c r="M5406" s="46"/>
    </row>
    <row r="5407" spans="1:13" s="14" customFormat="1" ht="12.75" x14ac:dyDescent="0.2">
      <c r="A5407" s="52"/>
      <c r="B5407" s="52"/>
      <c r="C5407" s="52"/>
      <c r="D5407" s="52"/>
      <c r="E5407" s="52"/>
      <c r="F5407" s="53"/>
      <c r="G5407" s="54"/>
      <c r="H5407" s="55"/>
      <c r="I5407" s="52"/>
      <c r="J5407" s="53"/>
      <c r="K5407" s="59"/>
      <c r="L5407" s="58" t="str">
        <f t="shared" si="84"/>
        <v/>
      </c>
      <c r="M5407" s="46"/>
    </row>
    <row r="5408" spans="1:13" s="14" customFormat="1" ht="12.75" x14ac:dyDescent="0.2">
      <c r="A5408" s="52"/>
      <c r="B5408" s="52"/>
      <c r="C5408" s="52"/>
      <c r="D5408" s="52"/>
      <c r="E5408" s="52"/>
      <c r="F5408" s="53"/>
      <c r="G5408" s="54"/>
      <c r="H5408" s="55"/>
      <c r="I5408" s="52"/>
      <c r="J5408" s="53"/>
      <c r="K5408" s="59"/>
      <c r="L5408" s="58" t="str">
        <f t="shared" si="84"/>
        <v/>
      </c>
      <c r="M5408" s="46"/>
    </row>
    <row r="5409" spans="1:13" s="14" customFormat="1" ht="12.75" x14ac:dyDescent="0.2">
      <c r="A5409" s="52"/>
      <c r="B5409" s="52"/>
      <c r="C5409" s="52"/>
      <c r="D5409" s="52"/>
      <c r="E5409" s="52"/>
      <c r="F5409" s="53"/>
      <c r="G5409" s="54"/>
      <c r="H5409" s="55"/>
      <c r="I5409" s="52"/>
      <c r="J5409" s="53"/>
      <c r="K5409" s="59"/>
      <c r="L5409" s="58" t="str">
        <f t="shared" si="84"/>
        <v/>
      </c>
      <c r="M5409" s="46"/>
    </row>
    <row r="5410" spans="1:13" s="14" customFormat="1" ht="12.75" x14ac:dyDescent="0.2">
      <c r="A5410" s="52"/>
      <c r="B5410" s="52"/>
      <c r="C5410" s="52"/>
      <c r="D5410" s="52"/>
      <c r="E5410" s="52"/>
      <c r="F5410" s="53"/>
      <c r="G5410" s="54"/>
      <c r="H5410" s="55"/>
      <c r="I5410" s="52"/>
      <c r="J5410" s="53"/>
      <c r="K5410" s="59"/>
      <c r="L5410" s="58" t="str">
        <f t="shared" si="84"/>
        <v/>
      </c>
      <c r="M5410" s="46"/>
    </row>
    <row r="5411" spans="1:13" s="14" customFormat="1" ht="12.75" x14ac:dyDescent="0.2">
      <c r="A5411" s="52"/>
      <c r="B5411" s="52"/>
      <c r="C5411" s="52"/>
      <c r="D5411" s="52"/>
      <c r="E5411" s="52"/>
      <c r="F5411" s="53"/>
      <c r="G5411" s="54"/>
      <c r="H5411" s="55"/>
      <c r="I5411" s="52"/>
      <c r="J5411" s="53"/>
      <c r="K5411" s="59"/>
      <c r="L5411" s="58" t="str">
        <f t="shared" si="84"/>
        <v/>
      </c>
      <c r="M5411" s="46"/>
    </row>
    <row r="5412" spans="1:13" s="14" customFormat="1" ht="12.75" x14ac:dyDescent="0.2">
      <c r="A5412" s="52"/>
      <c r="B5412" s="52"/>
      <c r="C5412" s="52"/>
      <c r="D5412" s="52"/>
      <c r="E5412" s="52"/>
      <c r="F5412" s="53"/>
      <c r="G5412" s="54"/>
      <c r="H5412" s="55"/>
      <c r="I5412" s="52"/>
      <c r="J5412" s="53"/>
      <c r="K5412" s="59"/>
      <c r="L5412" s="58" t="str">
        <f t="shared" si="84"/>
        <v/>
      </c>
      <c r="M5412" s="46"/>
    </row>
    <row r="5413" spans="1:13" s="14" customFormat="1" ht="12.75" x14ac:dyDescent="0.2">
      <c r="A5413" s="52"/>
      <c r="B5413" s="52"/>
      <c r="C5413" s="52"/>
      <c r="D5413" s="52"/>
      <c r="E5413" s="52"/>
      <c r="F5413" s="53"/>
      <c r="G5413" s="54"/>
      <c r="H5413" s="55"/>
      <c r="I5413" s="52"/>
      <c r="J5413" s="53"/>
      <c r="K5413" s="59"/>
      <c r="L5413" s="58" t="str">
        <f t="shared" si="84"/>
        <v/>
      </c>
      <c r="M5413" s="46"/>
    </row>
    <row r="5414" spans="1:13" s="14" customFormat="1" ht="12.75" x14ac:dyDescent="0.2">
      <c r="A5414" s="52"/>
      <c r="B5414" s="52"/>
      <c r="C5414" s="52"/>
      <c r="D5414" s="52"/>
      <c r="E5414" s="52"/>
      <c r="F5414" s="53"/>
      <c r="G5414" s="54"/>
      <c r="H5414" s="55"/>
      <c r="I5414" s="52"/>
      <c r="J5414" s="53"/>
      <c r="K5414" s="59"/>
      <c r="L5414" s="58" t="str">
        <f t="shared" si="84"/>
        <v/>
      </c>
      <c r="M5414" s="46"/>
    </row>
    <row r="5415" spans="1:13" s="14" customFormat="1" ht="12.75" x14ac:dyDescent="0.2">
      <c r="A5415" s="52"/>
      <c r="B5415" s="52"/>
      <c r="C5415" s="52"/>
      <c r="D5415" s="52"/>
      <c r="E5415" s="52"/>
      <c r="F5415" s="53"/>
      <c r="G5415" s="54"/>
      <c r="H5415" s="55"/>
      <c r="I5415" s="52"/>
      <c r="J5415" s="53"/>
      <c r="K5415" s="59"/>
      <c r="L5415" s="58" t="str">
        <f t="shared" si="84"/>
        <v/>
      </c>
      <c r="M5415" s="46"/>
    </row>
    <row r="5416" spans="1:13" s="14" customFormat="1" ht="12.75" x14ac:dyDescent="0.2">
      <c r="A5416" s="52"/>
      <c r="B5416" s="52"/>
      <c r="C5416" s="52"/>
      <c r="D5416" s="52"/>
      <c r="E5416" s="52"/>
      <c r="F5416" s="53"/>
      <c r="G5416" s="54"/>
      <c r="H5416" s="55"/>
      <c r="I5416" s="52"/>
      <c r="J5416" s="53"/>
      <c r="K5416" s="59"/>
      <c r="L5416" s="58" t="str">
        <f t="shared" si="84"/>
        <v/>
      </c>
      <c r="M5416" s="46"/>
    </row>
    <row r="5417" spans="1:13" s="14" customFormat="1" ht="12.75" x14ac:dyDescent="0.2">
      <c r="A5417" s="52"/>
      <c r="B5417" s="52"/>
      <c r="C5417" s="52"/>
      <c r="D5417" s="52"/>
      <c r="E5417" s="52"/>
      <c r="F5417" s="53"/>
      <c r="G5417" s="54"/>
      <c r="H5417" s="55"/>
      <c r="I5417" s="52"/>
      <c r="J5417" s="53"/>
      <c r="K5417" s="59"/>
      <c r="L5417" s="58" t="str">
        <f t="shared" si="84"/>
        <v/>
      </c>
      <c r="M5417" s="46"/>
    </row>
    <row r="5418" spans="1:13" s="14" customFormat="1" ht="12.75" x14ac:dyDescent="0.2">
      <c r="A5418" s="52"/>
      <c r="B5418" s="52"/>
      <c r="C5418" s="52"/>
      <c r="D5418" s="52"/>
      <c r="E5418" s="52"/>
      <c r="F5418" s="53"/>
      <c r="G5418" s="54"/>
      <c r="H5418" s="55"/>
      <c r="I5418" s="52"/>
      <c r="J5418" s="53"/>
      <c r="K5418" s="59"/>
      <c r="L5418" s="58" t="str">
        <f t="shared" si="84"/>
        <v/>
      </c>
      <c r="M5418" s="46"/>
    </row>
    <row r="5419" spans="1:13" s="14" customFormat="1" ht="12.75" x14ac:dyDescent="0.2">
      <c r="A5419" s="52"/>
      <c r="B5419" s="52"/>
      <c r="C5419" s="52"/>
      <c r="D5419" s="52"/>
      <c r="E5419" s="52"/>
      <c r="F5419" s="53"/>
      <c r="G5419" s="54"/>
      <c r="H5419" s="55"/>
      <c r="I5419" s="52"/>
      <c r="J5419" s="53"/>
      <c r="K5419" s="59"/>
      <c r="L5419" s="58" t="str">
        <f t="shared" si="84"/>
        <v/>
      </c>
      <c r="M5419" s="46"/>
    </row>
    <row r="5420" spans="1:13" s="14" customFormat="1" ht="12.75" x14ac:dyDescent="0.2">
      <c r="A5420" s="52"/>
      <c r="B5420" s="52"/>
      <c r="C5420" s="52"/>
      <c r="D5420" s="52"/>
      <c r="E5420" s="52"/>
      <c r="F5420" s="53"/>
      <c r="G5420" s="54"/>
      <c r="H5420" s="55"/>
      <c r="I5420" s="52"/>
      <c r="J5420" s="53"/>
      <c r="K5420" s="59"/>
      <c r="L5420" s="58" t="str">
        <f t="shared" si="84"/>
        <v/>
      </c>
      <c r="M5420" s="46"/>
    </row>
    <row r="5421" spans="1:13" s="14" customFormat="1" ht="12.75" x14ac:dyDescent="0.2">
      <c r="A5421" s="52"/>
      <c r="B5421" s="52"/>
      <c r="C5421" s="52"/>
      <c r="D5421" s="52"/>
      <c r="E5421" s="52"/>
      <c r="F5421" s="53"/>
      <c r="G5421" s="54"/>
      <c r="H5421" s="55"/>
      <c r="I5421" s="52"/>
      <c r="J5421" s="53"/>
      <c r="K5421" s="59"/>
      <c r="L5421" s="58" t="str">
        <f t="shared" si="84"/>
        <v/>
      </c>
      <c r="M5421" s="46"/>
    </row>
    <row r="5422" spans="1:13" s="14" customFormat="1" ht="12.75" x14ac:dyDescent="0.2">
      <c r="A5422" s="52"/>
      <c r="B5422" s="52"/>
      <c r="C5422" s="52"/>
      <c r="D5422" s="52"/>
      <c r="E5422" s="52"/>
      <c r="F5422" s="53"/>
      <c r="G5422" s="54"/>
      <c r="H5422" s="55"/>
      <c r="I5422" s="52"/>
      <c r="J5422" s="53"/>
      <c r="K5422" s="59"/>
      <c r="L5422" s="58" t="str">
        <f t="shared" si="84"/>
        <v/>
      </c>
      <c r="M5422" s="46"/>
    </row>
    <row r="5423" spans="1:13" s="14" customFormat="1" ht="12.75" x14ac:dyDescent="0.2">
      <c r="A5423" s="52"/>
      <c r="B5423" s="52"/>
      <c r="C5423" s="52"/>
      <c r="D5423" s="52"/>
      <c r="E5423" s="52"/>
      <c r="F5423" s="53"/>
      <c r="G5423" s="54"/>
      <c r="H5423" s="55"/>
      <c r="I5423" s="52"/>
      <c r="J5423" s="53"/>
      <c r="K5423" s="59"/>
      <c r="L5423" s="58" t="str">
        <f t="shared" si="84"/>
        <v/>
      </c>
      <c r="M5423" s="46"/>
    </row>
    <row r="5424" spans="1:13" s="14" customFormat="1" ht="12.75" x14ac:dyDescent="0.2">
      <c r="A5424" s="52"/>
      <c r="B5424" s="52"/>
      <c r="C5424" s="52"/>
      <c r="D5424" s="52"/>
      <c r="E5424" s="52"/>
      <c r="F5424" s="53"/>
      <c r="G5424" s="54"/>
      <c r="H5424" s="55"/>
      <c r="I5424" s="52"/>
      <c r="J5424" s="53"/>
      <c r="K5424" s="59"/>
      <c r="L5424" s="58" t="str">
        <f t="shared" si="84"/>
        <v/>
      </c>
      <c r="M5424" s="46"/>
    </row>
    <row r="5425" spans="1:13" s="14" customFormat="1" ht="12.75" x14ac:dyDescent="0.2">
      <c r="A5425" s="52"/>
      <c r="B5425" s="52"/>
      <c r="C5425" s="52"/>
      <c r="D5425" s="52"/>
      <c r="E5425" s="52"/>
      <c r="F5425" s="53"/>
      <c r="G5425" s="54"/>
      <c r="H5425" s="55"/>
      <c r="I5425" s="52"/>
      <c r="J5425" s="53"/>
      <c r="K5425" s="59"/>
      <c r="L5425" s="58" t="str">
        <f t="shared" si="84"/>
        <v/>
      </c>
      <c r="M5425" s="46"/>
    </row>
    <row r="5426" spans="1:13" s="14" customFormat="1" ht="12.75" x14ac:dyDescent="0.2">
      <c r="A5426" s="52"/>
      <c r="B5426" s="52"/>
      <c r="C5426" s="52"/>
      <c r="D5426" s="52"/>
      <c r="E5426" s="52"/>
      <c r="F5426" s="53"/>
      <c r="G5426" s="54"/>
      <c r="H5426" s="55"/>
      <c r="I5426" s="52"/>
      <c r="J5426" s="53"/>
      <c r="K5426" s="59"/>
      <c r="L5426" s="58" t="str">
        <f t="shared" si="84"/>
        <v/>
      </c>
      <c r="M5426" s="46"/>
    </row>
    <row r="5427" spans="1:13" s="14" customFormat="1" ht="12.75" x14ac:dyDescent="0.2">
      <c r="A5427" s="52"/>
      <c r="B5427" s="52"/>
      <c r="C5427" s="52"/>
      <c r="D5427" s="52"/>
      <c r="E5427" s="52"/>
      <c r="F5427" s="53"/>
      <c r="G5427" s="54"/>
      <c r="H5427" s="55"/>
      <c r="I5427" s="52"/>
      <c r="J5427" s="53"/>
      <c r="K5427" s="59"/>
      <c r="L5427" s="58" t="str">
        <f t="shared" si="84"/>
        <v/>
      </c>
      <c r="M5427" s="46"/>
    </row>
    <row r="5428" spans="1:13" s="14" customFormat="1" ht="12.75" x14ac:dyDescent="0.2">
      <c r="A5428" s="52"/>
      <c r="B5428" s="52"/>
      <c r="C5428" s="52"/>
      <c r="D5428" s="52"/>
      <c r="E5428" s="52"/>
      <c r="F5428" s="53"/>
      <c r="G5428" s="54"/>
      <c r="H5428" s="55"/>
      <c r="I5428" s="52"/>
      <c r="J5428" s="53"/>
      <c r="K5428" s="59"/>
      <c r="L5428" s="58" t="str">
        <f t="shared" si="84"/>
        <v/>
      </c>
      <c r="M5428" s="46"/>
    </row>
    <row r="5429" spans="1:13" s="14" customFormat="1" ht="12.75" x14ac:dyDescent="0.2">
      <c r="A5429" s="52"/>
      <c r="B5429" s="52"/>
      <c r="C5429" s="52"/>
      <c r="D5429" s="52"/>
      <c r="E5429" s="52"/>
      <c r="F5429" s="53"/>
      <c r="G5429" s="54"/>
      <c r="H5429" s="55"/>
      <c r="I5429" s="52"/>
      <c r="J5429" s="53"/>
      <c r="K5429" s="59"/>
      <c r="L5429" s="58" t="str">
        <f t="shared" si="84"/>
        <v/>
      </c>
      <c r="M5429" s="46"/>
    </row>
    <row r="5430" spans="1:13" s="14" customFormat="1" ht="12.75" x14ac:dyDescent="0.2">
      <c r="A5430" s="52"/>
      <c r="B5430" s="52"/>
      <c r="C5430" s="52"/>
      <c r="D5430" s="52"/>
      <c r="E5430" s="52"/>
      <c r="F5430" s="53"/>
      <c r="G5430" s="54"/>
      <c r="H5430" s="55"/>
      <c r="I5430" s="52"/>
      <c r="J5430" s="53"/>
      <c r="K5430" s="59"/>
      <c r="L5430" s="58" t="str">
        <f t="shared" si="84"/>
        <v/>
      </c>
      <c r="M5430" s="46"/>
    </row>
    <row r="5431" spans="1:13" s="14" customFormat="1" ht="12.75" x14ac:dyDescent="0.2">
      <c r="A5431" s="52"/>
      <c r="B5431" s="52"/>
      <c r="C5431" s="52"/>
      <c r="D5431" s="52"/>
      <c r="E5431" s="52"/>
      <c r="F5431" s="53"/>
      <c r="G5431" s="54"/>
      <c r="H5431" s="55"/>
      <c r="I5431" s="52"/>
      <c r="J5431" s="53"/>
      <c r="K5431" s="59"/>
      <c r="L5431" s="58" t="str">
        <f t="shared" si="84"/>
        <v/>
      </c>
      <c r="M5431" s="46"/>
    </row>
    <row r="5432" spans="1:13" s="14" customFormat="1" ht="12.75" x14ac:dyDescent="0.2">
      <c r="A5432" s="52"/>
      <c r="B5432" s="52"/>
      <c r="C5432" s="52"/>
      <c r="D5432" s="52"/>
      <c r="E5432" s="52"/>
      <c r="F5432" s="53"/>
      <c r="G5432" s="54"/>
      <c r="H5432" s="55"/>
      <c r="I5432" s="52"/>
      <c r="J5432" s="53"/>
      <c r="K5432" s="59"/>
      <c r="L5432" s="58" t="str">
        <f t="shared" si="84"/>
        <v/>
      </c>
      <c r="M5432" s="46"/>
    </row>
    <row r="5433" spans="1:13" s="14" customFormat="1" ht="12.75" x14ac:dyDescent="0.2">
      <c r="A5433" s="52"/>
      <c r="B5433" s="52"/>
      <c r="C5433" s="52"/>
      <c r="D5433" s="52"/>
      <c r="E5433" s="52"/>
      <c r="F5433" s="53"/>
      <c r="G5433" s="54"/>
      <c r="H5433" s="55"/>
      <c r="I5433" s="52"/>
      <c r="J5433" s="53"/>
      <c r="K5433" s="59"/>
      <c r="L5433" s="58" t="str">
        <f t="shared" si="84"/>
        <v/>
      </c>
      <c r="M5433" s="46"/>
    </row>
    <row r="5434" spans="1:13" s="14" customFormat="1" ht="12.75" x14ac:dyDescent="0.2">
      <c r="A5434" s="52"/>
      <c r="B5434" s="52"/>
      <c r="C5434" s="52"/>
      <c r="D5434" s="52"/>
      <c r="E5434" s="52"/>
      <c r="F5434" s="53"/>
      <c r="G5434" s="54"/>
      <c r="H5434" s="55"/>
      <c r="I5434" s="52"/>
      <c r="J5434" s="53"/>
      <c r="K5434" s="59"/>
      <c r="L5434" s="58" t="str">
        <f t="shared" si="84"/>
        <v/>
      </c>
      <c r="M5434" s="46"/>
    </row>
    <row r="5435" spans="1:13" s="14" customFormat="1" ht="12.75" x14ac:dyDescent="0.2">
      <c r="A5435" s="52"/>
      <c r="B5435" s="52"/>
      <c r="C5435" s="52"/>
      <c r="D5435" s="52"/>
      <c r="E5435" s="52"/>
      <c r="F5435" s="53"/>
      <c r="G5435" s="54"/>
      <c r="H5435" s="55"/>
      <c r="I5435" s="52"/>
      <c r="J5435" s="53"/>
      <c r="K5435" s="59"/>
      <c r="L5435" s="58" t="str">
        <f t="shared" si="84"/>
        <v/>
      </c>
      <c r="M5435" s="46"/>
    </row>
    <row r="5436" spans="1:13" s="14" customFormat="1" ht="12.75" x14ac:dyDescent="0.2">
      <c r="A5436" s="52"/>
      <c r="B5436" s="52"/>
      <c r="C5436" s="52"/>
      <c r="D5436" s="52"/>
      <c r="E5436" s="52"/>
      <c r="F5436" s="53"/>
      <c r="G5436" s="54"/>
      <c r="H5436" s="55"/>
      <c r="I5436" s="52"/>
      <c r="J5436" s="53"/>
      <c r="K5436" s="59"/>
      <c r="L5436" s="58" t="str">
        <f t="shared" si="84"/>
        <v/>
      </c>
      <c r="M5436" s="46"/>
    </row>
    <row r="5437" spans="1:13" s="14" customFormat="1" ht="12.75" x14ac:dyDescent="0.2">
      <c r="A5437" s="52"/>
      <c r="B5437" s="52"/>
      <c r="C5437" s="52"/>
      <c r="D5437" s="52"/>
      <c r="E5437" s="52"/>
      <c r="F5437" s="53"/>
      <c r="G5437" s="54"/>
      <c r="H5437" s="55"/>
      <c r="I5437" s="52"/>
      <c r="J5437" s="53"/>
      <c r="K5437" s="59"/>
      <c r="L5437" s="58" t="str">
        <f t="shared" si="84"/>
        <v/>
      </c>
      <c r="M5437" s="46"/>
    </row>
    <row r="5438" spans="1:13" s="14" customFormat="1" ht="12.75" x14ac:dyDescent="0.2">
      <c r="A5438" s="52"/>
      <c r="B5438" s="52"/>
      <c r="C5438" s="52"/>
      <c r="D5438" s="52"/>
      <c r="E5438" s="52"/>
      <c r="F5438" s="53"/>
      <c r="G5438" s="54"/>
      <c r="H5438" s="55"/>
      <c r="I5438" s="52"/>
      <c r="J5438" s="53"/>
      <c r="K5438" s="59"/>
      <c r="L5438" s="58" t="str">
        <f t="shared" si="84"/>
        <v/>
      </c>
      <c r="M5438" s="46"/>
    </row>
    <row r="5439" spans="1:13" s="14" customFormat="1" ht="12.75" x14ac:dyDescent="0.2">
      <c r="A5439" s="52"/>
      <c r="B5439" s="52"/>
      <c r="C5439" s="52"/>
      <c r="D5439" s="52"/>
      <c r="E5439" s="52"/>
      <c r="F5439" s="53"/>
      <c r="G5439" s="54"/>
      <c r="H5439" s="55"/>
      <c r="I5439" s="52"/>
      <c r="J5439" s="53"/>
      <c r="K5439" s="59"/>
      <c r="L5439" s="58" t="str">
        <f t="shared" si="84"/>
        <v/>
      </c>
      <c r="M5439" s="46"/>
    </row>
    <row r="5440" spans="1:13" s="14" customFormat="1" ht="12.75" x14ac:dyDescent="0.2">
      <c r="A5440" s="52"/>
      <c r="B5440" s="52"/>
      <c r="C5440" s="52"/>
      <c r="D5440" s="52"/>
      <c r="E5440" s="52"/>
      <c r="F5440" s="53"/>
      <c r="G5440" s="54"/>
      <c r="H5440" s="55"/>
      <c r="I5440" s="52"/>
      <c r="J5440" s="53"/>
      <c r="K5440" s="59"/>
      <c r="L5440" s="58" t="str">
        <f t="shared" si="84"/>
        <v/>
      </c>
      <c r="M5440" s="46"/>
    </row>
    <row r="5441" spans="1:13" s="14" customFormat="1" ht="12.75" x14ac:dyDescent="0.2">
      <c r="A5441" s="52"/>
      <c r="B5441" s="52"/>
      <c r="C5441" s="52"/>
      <c r="D5441" s="52"/>
      <c r="E5441" s="52"/>
      <c r="F5441" s="53"/>
      <c r="G5441" s="54"/>
      <c r="H5441" s="55"/>
      <c r="I5441" s="52"/>
      <c r="J5441" s="53"/>
      <c r="K5441" s="59"/>
      <c r="L5441" s="58" t="str">
        <f t="shared" si="84"/>
        <v/>
      </c>
      <c r="M5441" s="46"/>
    </row>
    <row r="5442" spans="1:13" s="14" customFormat="1" ht="12.75" x14ac:dyDescent="0.2">
      <c r="A5442" s="52"/>
      <c r="B5442" s="52"/>
      <c r="C5442" s="52"/>
      <c r="D5442" s="52"/>
      <c r="E5442" s="52"/>
      <c r="F5442" s="53"/>
      <c r="G5442" s="54"/>
      <c r="H5442" s="55"/>
      <c r="I5442" s="52"/>
      <c r="J5442" s="53"/>
      <c r="K5442" s="59"/>
      <c r="L5442" s="58" t="str">
        <f t="shared" si="84"/>
        <v/>
      </c>
      <c r="M5442" s="46"/>
    </row>
    <row r="5443" spans="1:13" s="14" customFormat="1" ht="12.75" x14ac:dyDescent="0.2">
      <c r="A5443" s="52"/>
      <c r="B5443" s="52"/>
      <c r="C5443" s="52"/>
      <c r="D5443" s="52"/>
      <c r="E5443" s="52"/>
      <c r="F5443" s="53"/>
      <c r="G5443" s="54"/>
      <c r="H5443" s="55"/>
      <c r="I5443" s="52"/>
      <c r="J5443" s="53"/>
      <c r="K5443" s="59"/>
      <c r="L5443" s="58" t="str">
        <f t="shared" si="84"/>
        <v/>
      </c>
      <c r="M5443" s="46"/>
    </row>
    <row r="5444" spans="1:13" s="14" customFormat="1" ht="12.75" x14ac:dyDescent="0.2">
      <c r="A5444" s="52"/>
      <c r="B5444" s="52"/>
      <c r="C5444" s="52"/>
      <c r="D5444" s="52"/>
      <c r="E5444" s="52"/>
      <c r="F5444" s="53"/>
      <c r="G5444" s="54"/>
      <c r="H5444" s="55"/>
      <c r="I5444" s="52"/>
      <c r="J5444" s="53"/>
      <c r="K5444" s="59"/>
      <c r="L5444" s="58" t="str">
        <f t="shared" si="84"/>
        <v/>
      </c>
      <c r="M5444" s="46"/>
    </row>
    <row r="5445" spans="1:13" s="14" customFormat="1" ht="12.75" x14ac:dyDescent="0.2">
      <c r="A5445" s="52"/>
      <c r="B5445" s="52"/>
      <c r="C5445" s="52"/>
      <c r="D5445" s="52"/>
      <c r="E5445" s="52"/>
      <c r="F5445" s="53"/>
      <c r="G5445" s="54"/>
      <c r="H5445" s="55"/>
      <c r="I5445" s="52"/>
      <c r="J5445" s="53"/>
      <c r="K5445" s="59"/>
      <c r="L5445" s="58" t="str">
        <f t="shared" si="84"/>
        <v/>
      </c>
      <c r="M5445" s="46"/>
    </row>
    <row r="5446" spans="1:13" s="14" customFormat="1" ht="12.75" x14ac:dyDescent="0.2">
      <c r="A5446" s="52"/>
      <c r="B5446" s="52"/>
      <c r="C5446" s="52"/>
      <c r="D5446" s="52"/>
      <c r="E5446" s="52"/>
      <c r="F5446" s="53"/>
      <c r="G5446" s="54"/>
      <c r="H5446" s="55"/>
      <c r="I5446" s="52"/>
      <c r="J5446" s="53"/>
      <c r="K5446" s="59"/>
      <c r="L5446" s="58" t="str">
        <f t="shared" si="84"/>
        <v/>
      </c>
      <c r="M5446" s="46"/>
    </row>
    <row r="5447" spans="1:13" s="14" customFormat="1" ht="12.75" x14ac:dyDescent="0.2">
      <c r="A5447" s="52"/>
      <c r="B5447" s="52"/>
      <c r="C5447" s="52"/>
      <c r="D5447" s="52"/>
      <c r="E5447" s="52"/>
      <c r="F5447" s="53"/>
      <c r="G5447" s="54"/>
      <c r="H5447" s="55"/>
      <c r="I5447" s="52"/>
      <c r="J5447" s="53"/>
      <c r="K5447" s="59"/>
      <c r="L5447" s="58" t="str">
        <f t="shared" ref="L5447:L5510" si="85">IF(K5447="","",HYPERLINK(K5447,"LINK"))</f>
        <v/>
      </c>
      <c r="M5447" s="46"/>
    </row>
    <row r="5448" spans="1:13" s="14" customFormat="1" ht="12.75" x14ac:dyDescent="0.2">
      <c r="A5448" s="52"/>
      <c r="B5448" s="52"/>
      <c r="C5448" s="52"/>
      <c r="D5448" s="52"/>
      <c r="E5448" s="52"/>
      <c r="F5448" s="53"/>
      <c r="G5448" s="54"/>
      <c r="H5448" s="55"/>
      <c r="I5448" s="52"/>
      <c r="J5448" s="53"/>
      <c r="K5448" s="59"/>
      <c r="L5448" s="58" t="str">
        <f t="shared" si="85"/>
        <v/>
      </c>
      <c r="M5448" s="46"/>
    </row>
    <row r="5449" spans="1:13" s="14" customFormat="1" ht="12.75" x14ac:dyDescent="0.2">
      <c r="A5449" s="52"/>
      <c r="B5449" s="52"/>
      <c r="C5449" s="52"/>
      <c r="D5449" s="52"/>
      <c r="E5449" s="52"/>
      <c r="F5449" s="53"/>
      <c r="G5449" s="54"/>
      <c r="H5449" s="55"/>
      <c r="I5449" s="52"/>
      <c r="J5449" s="53"/>
      <c r="K5449" s="59"/>
      <c r="L5449" s="58" t="str">
        <f t="shared" si="85"/>
        <v/>
      </c>
      <c r="M5449" s="46"/>
    </row>
    <row r="5450" spans="1:13" s="14" customFormat="1" ht="12.75" x14ac:dyDescent="0.2">
      <c r="A5450" s="52"/>
      <c r="B5450" s="52"/>
      <c r="C5450" s="52"/>
      <c r="D5450" s="52"/>
      <c r="E5450" s="52"/>
      <c r="F5450" s="53"/>
      <c r="G5450" s="54"/>
      <c r="H5450" s="55"/>
      <c r="I5450" s="52"/>
      <c r="J5450" s="53"/>
      <c r="K5450" s="59"/>
      <c r="L5450" s="58" t="str">
        <f t="shared" si="85"/>
        <v/>
      </c>
      <c r="M5450" s="46"/>
    </row>
    <row r="5451" spans="1:13" s="14" customFormat="1" ht="12.75" x14ac:dyDescent="0.2">
      <c r="A5451" s="52"/>
      <c r="B5451" s="52"/>
      <c r="C5451" s="52"/>
      <c r="D5451" s="52"/>
      <c r="E5451" s="52"/>
      <c r="F5451" s="53"/>
      <c r="G5451" s="54"/>
      <c r="H5451" s="55"/>
      <c r="I5451" s="52"/>
      <c r="J5451" s="53"/>
      <c r="K5451" s="59"/>
      <c r="L5451" s="58" t="str">
        <f t="shared" si="85"/>
        <v/>
      </c>
      <c r="M5451" s="46"/>
    </row>
    <row r="5452" spans="1:13" s="14" customFormat="1" ht="12.75" x14ac:dyDescent="0.2">
      <c r="A5452" s="52"/>
      <c r="B5452" s="52"/>
      <c r="C5452" s="52"/>
      <c r="D5452" s="52"/>
      <c r="E5452" s="52"/>
      <c r="F5452" s="53"/>
      <c r="G5452" s="54"/>
      <c r="H5452" s="55"/>
      <c r="I5452" s="52"/>
      <c r="J5452" s="53"/>
      <c r="K5452" s="59"/>
      <c r="L5452" s="58" t="str">
        <f t="shared" si="85"/>
        <v/>
      </c>
      <c r="M5452" s="46"/>
    </row>
    <row r="5453" spans="1:13" s="14" customFormat="1" ht="12.75" x14ac:dyDescent="0.2">
      <c r="A5453" s="52"/>
      <c r="B5453" s="52"/>
      <c r="C5453" s="52"/>
      <c r="D5453" s="52"/>
      <c r="E5453" s="52"/>
      <c r="F5453" s="53"/>
      <c r="G5453" s="54"/>
      <c r="H5453" s="55"/>
      <c r="I5453" s="52"/>
      <c r="J5453" s="53"/>
      <c r="K5453" s="59"/>
      <c r="L5453" s="58" t="str">
        <f t="shared" si="85"/>
        <v/>
      </c>
      <c r="M5453" s="46"/>
    </row>
    <row r="5454" spans="1:13" s="14" customFormat="1" ht="12.75" x14ac:dyDescent="0.2">
      <c r="A5454" s="52"/>
      <c r="B5454" s="52"/>
      <c r="C5454" s="52"/>
      <c r="D5454" s="52"/>
      <c r="E5454" s="52"/>
      <c r="F5454" s="53"/>
      <c r="G5454" s="54"/>
      <c r="H5454" s="55"/>
      <c r="I5454" s="52"/>
      <c r="J5454" s="53"/>
      <c r="K5454" s="59"/>
      <c r="L5454" s="58" t="str">
        <f t="shared" si="85"/>
        <v/>
      </c>
      <c r="M5454" s="46"/>
    </row>
    <row r="5455" spans="1:13" s="14" customFormat="1" ht="12.75" x14ac:dyDescent="0.2">
      <c r="A5455" s="52"/>
      <c r="B5455" s="52"/>
      <c r="C5455" s="52"/>
      <c r="D5455" s="52"/>
      <c r="E5455" s="52"/>
      <c r="F5455" s="53"/>
      <c r="G5455" s="54"/>
      <c r="H5455" s="55"/>
      <c r="I5455" s="52"/>
      <c r="J5455" s="53"/>
      <c r="K5455" s="59"/>
      <c r="L5455" s="58" t="str">
        <f t="shared" si="85"/>
        <v/>
      </c>
      <c r="M5455" s="46"/>
    </row>
    <row r="5456" spans="1:13" s="14" customFormat="1" ht="12.75" x14ac:dyDescent="0.2">
      <c r="A5456" s="52"/>
      <c r="B5456" s="52"/>
      <c r="C5456" s="52"/>
      <c r="D5456" s="52"/>
      <c r="E5456" s="52"/>
      <c r="F5456" s="53"/>
      <c r="G5456" s="54"/>
      <c r="H5456" s="55"/>
      <c r="I5456" s="52"/>
      <c r="J5456" s="53"/>
      <c r="K5456" s="59"/>
      <c r="L5456" s="58" t="str">
        <f t="shared" si="85"/>
        <v/>
      </c>
      <c r="M5456" s="46"/>
    </row>
    <row r="5457" spans="1:13" s="14" customFormat="1" ht="12.75" x14ac:dyDescent="0.2">
      <c r="A5457" s="52"/>
      <c r="B5457" s="52"/>
      <c r="C5457" s="52"/>
      <c r="D5457" s="52"/>
      <c r="E5457" s="52"/>
      <c r="F5457" s="53"/>
      <c r="G5457" s="54"/>
      <c r="H5457" s="55"/>
      <c r="I5457" s="52"/>
      <c r="J5457" s="53"/>
      <c r="K5457" s="59"/>
      <c r="L5457" s="58" t="str">
        <f t="shared" si="85"/>
        <v/>
      </c>
      <c r="M5457" s="46"/>
    </row>
    <row r="5458" spans="1:13" s="14" customFormat="1" ht="12.75" x14ac:dyDescent="0.2">
      <c r="A5458" s="52"/>
      <c r="B5458" s="52"/>
      <c r="C5458" s="52"/>
      <c r="D5458" s="52"/>
      <c r="E5458" s="52"/>
      <c r="F5458" s="53"/>
      <c r="G5458" s="54"/>
      <c r="H5458" s="55"/>
      <c r="I5458" s="52"/>
      <c r="J5458" s="53"/>
      <c r="K5458" s="59"/>
      <c r="L5458" s="58" t="str">
        <f t="shared" si="85"/>
        <v/>
      </c>
      <c r="M5458" s="46"/>
    </row>
    <row r="5459" spans="1:13" s="14" customFormat="1" ht="12.75" x14ac:dyDescent="0.2">
      <c r="A5459" s="52"/>
      <c r="B5459" s="52"/>
      <c r="C5459" s="52"/>
      <c r="D5459" s="52"/>
      <c r="E5459" s="52"/>
      <c r="F5459" s="53"/>
      <c r="G5459" s="54"/>
      <c r="H5459" s="55"/>
      <c r="I5459" s="52"/>
      <c r="J5459" s="53"/>
      <c r="K5459" s="59"/>
      <c r="L5459" s="58" t="str">
        <f t="shared" si="85"/>
        <v/>
      </c>
      <c r="M5459" s="46"/>
    </row>
    <row r="5460" spans="1:13" s="14" customFormat="1" ht="12.75" x14ac:dyDescent="0.2">
      <c r="A5460" s="52"/>
      <c r="B5460" s="52"/>
      <c r="C5460" s="52"/>
      <c r="D5460" s="52"/>
      <c r="E5460" s="52"/>
      <c r="F5460" s="53"/>
      <c r="G5460" s="54"/>
      <c r="H5460" s="55"/>
      <c r="I5460" s="52"/>
      <c r="J5460" s="53"/>
      <c r="K5460" s="59"/>
      <c r="L5460" s="58" t="str">
        <f t="shared" si="85"/>
        <v/>
      </c>
      <c r="M5460" s="46"/>
    </row>
    <row r="5461" spans="1:13" s="14" customFormat="1" ht="12.75" x14ac:dyDescent="0.2">
      <c r="A5461" s="52"/>
      <c r="B5461" s="52"/>
      <c r="C5461" s="52"/>
      <c r="D5461" s="52"/>
      <c r="E5461" s="52"/>
      <c r="F5461" s="53"/>
      <c r="G5461" s="54"/>
      <c r="H5461" s="55"/>
      <c r="I5461" s="52"/>
      <c r="J5461" s="53"/>
      <c r="K5461" s="59"/>
      <c r="L5461" s="58" t="str">
        <f t="shared" si="85"/>
        <v/>
      </c>
      <c r="M5461" s="46"/>
    </row>
    <row r="5462" spans="1:13" s="14" customFormat="1" ht="12.75" x14ac:dyDescent="0.2">
      <c r="A5462" s="52"/>
      <c r="B5462" s="52"/>
      <c r="C5462" s="52"/>
      <c r="D5462" s="52"/>
      <c r="E5462" s="52"/>
      <c r="F5462" s="53"/>
      <c r="G5462" s="54"/>
      <c r="H5462" s="55"/>
      <c r="I5462" s="52"/>
      <c r="J5462" s="53"/>
      <c r="K5462" s="59"/>
      <c r="L5462" s="58" t="str">
        <f t="shared" si="85"/>
        <v/>
      </c>
      <c r="M5462" s="46"/>
    </row>
    <row r="5463" spans="1:13" s="14" customFormat="1" ht="12.75" x14ac:dyDescent="0.2">
      <c r="A5463" s="52"/>
      <c r="B5463" s="52"/>
      <c r="C5463" s="52"/>
      <c r="D5463" s="52"/>
      <c r="E5463" s="52"/>
      <c r="F5463" s="53"/>
      <c r="G5463" s="54"/>
      <c r="H5463" s="55"/>
      <c r="I5463" s="52"/>
      <c r="J5463" s="53"/>
      <c r="K5463" s="59"/>
      <c r="L5463" s="58" t="str">
        <f t="shared" si="85"/>
        <v/>
      </c>
      <c r="M5463" s="46"/>
    </row>
    <row r="5464" spans="1:13" s="14" customFormat="1" ht="12.75" x14ac:dyDescent="0.2">
      <c r="A5464" s="52"/>
      <c r="B5464" s="52"/>
      <c r="C5464" s="52"/>
      <c r="D5464" s="52"/>
      <c r="E5464" s="52"/>
      <c r="F5464" s="53"/>
      <c r="G5464" s="54"/>
      <c r="H5464" s="55"/>
      <c r="I5464" s="52"/>
      <c r="J5464" s="53"/>
      <c r="K5464" s="59"/>
      <c r="L5464" s="58" t="str">
        <f t="shared" si="85"/>
        <v/>
      </c>
      <c r="M5464" s="46"/>
    </row>
    <row r="5465" spans="1:13" s="14" customFormat="1" ht="12.75" x14ac:dyDescent="0.2">
      <c r="A5465" s="52"/>
      <c r="B5465" s="52"/>
      <c r="C5465" s="52"/>
      <c r="D5465" s="52"/>
      <c r="E5465" s="52"/>
      <c r="F5465" s="53"/>
      <c r="G5465" s="54"/>
      <c r="H5465" s="55"/>
      <c r="I5465" s="52"/>
      <c r="J5465" s="53"/>
      <c r="K5465" s="59"/>
      <c r="L5465" s="58" t="str">
        <f t="shared" si="85"/>
        <v/>
      </c>
      <c r="M5465" s="46"/>
    </row>
    <row r="5466" spans="1:13" s="14" customFormat="1" ht="12.75" x14ac:dyDescent="0.2">
      <c r="A5466" s="52"/>
      <c r="B5466" s="52"/>
      <c r="C5466" s="52"/>
      <c r="D5466" s="52"/>
      <c r="E5466" s="52"/>
      <c r="F5466" s="53"/>
      <c r="G5466" s="54"/>
      <c r="H5466" s="55"/>
      <c r="I5466" s="52"/>
      <c r="J5466" s="53"/>
      <c r="K5466" s="59"/>
      <c r="L5466" s="58" t="str">
        <f t="shared" si="85"/>
        <v/>
      </c>
      <c r="M5466" s="46"/>
    </row>
    <row r="5467" spans="1:13" s="14" customFormat="1" ht="12.75" x14ac:dyDescent="0.2">
      <c r="A5467" s="52"/>
      <c r="B5467" s="52"/>
      <c r="C5467" s="52"/>
      <c r="D5467" s="52"/>
      <c r="E5467" s="52"/>
      <c r="F5467" s="53"/>
      <c r="G5467" s="54"/>
      <c r="H5467" s="55"/>
      <c r="I5467" s="52"/>
      <c r="J5467" s="53"/>
      <c r="K5467" s="59"/>
      <c r="L5467" s="58" t="str">
        <f t="shared" si="85"/>
        <v/>
      </c>
      <c r="M5467" s="46"/>
    </row>
    <row r="5468" spans="1:13" s="14" customFormat="1" ht="12.75" x14ac:dyDescent="0.2">
      <c r="A5468" s="52"/>
      <c r="B5468" s="52"/>
      <c r="C5468" s="52"/>
      <c r="D5468" s="52"/>
      <c r="E5468" s="52"/>
      <c r="F5468" s="53"/>
      <c r="G5468" s="54"/>
      <c r="H5468" s="55"/>
      <c r="I5468" s="52"/>
      <c r="J5468" s="53"/>
      <c r="K5468" s="59"/>
      <c r="L5468" s="58" t="str">
        <f t="shared" si="85"/>
        <v/>
      </c>
      <c r="M5468" s="46"/>
    </row>
    <row r="5469" spans="1:13" s="14" customFormat="1" ht="12.75" x14ac:dyDescent="0.2">
      <c r="A5469" s="52"/>
      <c r="B5469" s="52"/>
      <c r="C5469" s="52"/>
      <c r="D5469" s="52"/>
      <c r="E5469" s="52"/>
      <c r="F5469" s="53"/>
      <c r="G5469" s="54"/>
      <c r="H5469" s="55"/>
      <c r="I5469" s="52"/>
      <c r="J5469" s="53"/>
      <c r="K5469" s="59"/>
      <c r="L5469" s="58" t="str">
        <f t="shared" si="85"/>
        <v/>
      </c>
      <c r="M5469" s="46"/>
    </row>
    <row r="5470" spans="1:13" s="14" customFormat="1" ht="12.75" x14ac:dyDescent="0.2">
      <c r="A5470" s="52"/>
      <c r="B5470" s="52"/>
      <c r="C5470" s="52"/>
      <c r="D5470" s="52"/>
      <c r="E5470" s="52"/>
      <c r="F5470" s="53"/>
      <c r="G5470" s="54"/>
      <c r="H5470" s="55"/>
      <c r="I5470" s="52"/>
      <c r="J5470" s="53"/>
      <c r="K5470" s="59"/>
      <c r="L5470" s="58" t="str">
        <f t="shared" si="85"/>
        <v/>
      </c>
      <c r="M5470" s="46"/>
    </row>
    <row r="5471" spans="1:13" s="14" customFormat="1" ht="12.75" x14ac:dyDescent="0.2">
      <c r="A5471" s="52"/>
      <c r="B5471" s="52"/>
      <c r="C5471" s="52"/>
      <c r="D5471" s="52"/>
      <c r="E5471" s="52"/>
      <c r="F5471" s="53"/>
      <c r="G5471" s="54"/>
      <c r="H5471" s="55"/>
      <c r="I5471" s="52"/>
      <c r="J5471" s="53"/>
      <c r="K5471" s="59"/>
      <c r="L5471" s="58" t="str">
        <f t="shared" si="85"/>
        <v/>
      </c>
      <c r="M5471" s="46"/>
    </row>
    <row r="5472" spans="1:13" s="14" customFormat="1" ht="12.75" x14ac:dyDescent="0.2">
      <c r="A5472" s="52"/>
      <c r="B5472" s="52"/>
      <c r="C5472" s="52"/>
      <c r="D5472" s="52"/>
      <c r="E5472" s="52"/>
      <c r="F5472" s="53"/>
      <c r="G5472" s="54"/>
      <c r="H5472" s="55"/>
      <c r="I5472" s="52"/>
      <c r="J5472" s="53"/>
      <c r="K5472" s="59"/>
      <c r="L5472" s="58" t="str">
        <f t="shared" si="85"/>
        <v/>
      </c>
      <c r="M5472" s="46"/>
    </row>
    <row r="5473" spans="1:13" s="14" customFormat="1" ht="12.75" x14ac:dyDescent="0.2">
      <c r="A5473" s="52"/>
      <c r="B5473" s="52"/>
      <c r="C5473" s="52"/>
      <c r="D5473" s="52"/>
      <c r="E5473" s="52"/>
      <c r="F5473" s="53"/>
      <c r="G5473" s="54"/>
      <c r="H5473" s="55"/>
      <c r="I5473" s="52"/>
      <c r="J5473" s="53"/>
      <c r="K5473" s="59"/>
      <c r="L5473" s="58" t="str">
        <f t="shared" si="85"/>
        <v/>
      </c>
      <c r="M5473" s="46"/>
    </row>
    <row r="5474" spans="1:13" s="14" customFormat="1" ht="12.75" x14ac:dyDescent="0.2">
      <c r="A5474" s="52"/>
      <c r="B5474" s="52"/>
      <c r="C5474" s="52"/>
      <c r="D5474" s="52"/>
      <c r="E5474" s="52"/>
      <c r="F5474" s="53"/>
      <c r="G5474" s="54"/>
      <c r="H5474" s="55"/>
      <c r="I5474" s="52"/>
      <c r="J5474" s="53"/>
      <c r="K5474" s="59"/>
      <c r="L5474" s="58" t="str">
        <f t="shared" si="85"/>
        <v/>
      </c>
      <c r="M5474" s="46"/>
    </row>
    <row r="5475" spans="1:13" s="14" customFormat="1" ht="12.75" x14ac:dyDescent="0.2">
      <c r="A5475" s="52"/>
      <c r="B5475" s="52"/>
      <c r="C5475" s="52"/>
      <c r="D5475" s="52"/>
      <c r="E5475" s="52"/>
      <c r="F5475" s="53"/>
      <c r="G5475" s="54"/>
      <c r="H5475" s="55"/>
      <c r="I5475" s="52"/>
      <c r="J5475" s="53"/>
      <c r="K5475" s="59"/>
      <c r="L5475" s="58" t="str">
        <f t="shared" si="85"/>
        <v/>
      </c>
      <c r="M5475" s="46"/>
    </row>
    <row r="5476" spans="1:13" s="14" customFormat="1" ht="12.75" x14ac:dyDescent="0.2">
      <c r="A5476" s="52"/>
      <c r="B5476" s="52"/>
      <c r="C5476" s="52"/>
      <c r="D5476" s="52"/>
      <c r="E5476" s="52"/>
      <c r="F5476" s="53"/>
      <c r="G5476" s="54"/>
      <c r="H5476" s="55"/>
      <c r="I5476" s="52"/>
      <c r="J5476" s="53"/>
      <c r="K5476" s="59"/>
      <c r="L5476" s="58" t="str">
        <f t="shared" si="85"/>
        <v/>
      </c>
      <c r="M5476" s="46"/>
    </row>
    <row r="5477" spans="1:13" s="14" customFormat="1" ht="12.75" x14ac:dyDescent="0.2">
      <c r="A5477" s="52"/>
      <c r="B5477" s="52"/>
      <c r="C5477" s="52"/>
      <c r="D5477" s="52"/>
      <c r="E5477" s="52"/>
      <c r="F5477" s="53"/>
      <c r="G5477" s="54"/>
      <c r="H5477" s="55"/>
      <c r="I5477" s="52"/>
      <c r="J5477" s="53"/>
      <c r="K5477" s="59"/>
      <c r="L5477" s="58" t="str">
        <f t="shared" si="85"/>
        <v/>
      </c>
      <c r="M5477" s="46"/>
    </row>
    <row r="5478" spans="1:13" s="14" customFormat="1" ht="12.75" x14ac:dyDescent="0.2">
      <c r="A5478" s="52"/>
      <c r="B5478" s="52"/>
      <c r="C5478" s="52"/>
      <c r="D5478" s="52"/>
      <c r="E5478" s="52"/>
      <c r="F5478" s="53"/>
      <c r="G5478" s="54"/>
      <c r="H5478" s="55"/>
      <c r="I5478" s="52"/>
      <c r="J5478" s="53"/>
      <c r="K5478" s="59"/>
      <c r="L5478" s="58" t="str">
        <f t="shared" si="85"/>
        <v/>
      </c>
      <c r="M5478" s="46"/>
    </row>
    <row r="5479" spans="1:13" s="14" customFormat="1" ht="12.75" x14ac:dyDescent="0.2">
      <c r="A5479" s="52"/>
      <c r="B5479" s="52"/>
      <c r="C5479" s="52"/>
      <c r="D5479" s="52"/>
      <c r="E5479" s="52"/>
      <c r="F5479" s="53"/>
      <c r="G5479" s="54"/>
      <c r="H5479" s="55"/>
      <c r="I5479" s="52"/>
      <c r="J5479" s="53"/>
      <c r="K5479" s="59"/>
      <c r="L5479" s="58" t="str">
        <f t="shared" si="85"/>
        <v/>
      </c>
      <c r="M5479" s="46"/>
    </row>
    <row r="5480" spans="1:13" s="14" customFormat="1" ht="12.75" x14ac:dyDescent="0.2">
      <c r="A5480" s="52"/>
      <c r="B5480" s="52"/>
      <c r="C5480" s="52"/>
      <c r="D5480" s="52"/>
      <c r="E5480" s="52"/>
      <c r="F5480" s="53"/>
      <c r="G5480" s="54"/>
      <c r="H5480" s="55"/>
      <c r="I5480" s="52"/>
      <c r="J5480" s="53"/>
      <c r="K5480" s="59"/>
      <c r="L5480" s="58" t="str">
        <f t="shared" si="85"/>
        <v/>
      </c>
      <c r="M5480" s="46"/>
    </row>
    <row r="5481" spans="1:13" s="14" customFormat="1" ht="12.75" x14ac:dyDescent="0.2">
      <c r="A5481" s="52"/>
      <c r="B5481" s="52"/>
      <c r="C5481" s="52"/>
      <c r="D5481" s="52"/>
      <c r="E5481" s="52"/>
      <c r="F5481" s="53"/>
      <c r="G5481" s="54"/>
      <c r="H5481" s="55"/>
      <c r="I5481" s="52"/>
      <c r="J5481" s="53"/>
      <c r="K5481" s="59"/>
      <c r="L5481" s="58" t="str">
        <f t="shared" si="85"/>
        <v/>
      </c>
      <c r="M5481" s="46"/>
    </row>
    <row r="5482" spans="1:13" s="14" customFormat="1" ht="12.75" x14ac:dyDescent="0.2">
      <c r="A5482" s="52"/>
      <c r="B5482" s="52"/>
      <c r="C5482" s="52"/>
      <c r="D5482" s="52"/>
      <c r="E5482" s="52"/>
      <c r="F5482" s="53"/>
      <c r="G5482" s="54"/>
      <c r="H5482" s="55"/>
      <c r="I5482" s="52"/>
      <c r="J5482" s="53"/>
      <c r="K5482" s="59"/>
      <c r="L5482" s="58" t="str">
        <f t="shared" si="85"/>
        <v/>
      </c>
      <c r="M5482" s="46"/>
    </row>
    <row r="5483" spans="1:13" s="14" customFormat="1" ht="12.75" x14ac:dyDescent="0.2">
      <c r="A5483" s="52"/>
      <c r="B5483" s="52"/>
      <c r="C5483" s="52"/>
      <c r="D5483" s="52"/>
      <c r="E5483" s="52"/>
      <c r="F5483" s="53"/>
      <c r="G5483" s="54"/>
      <c r="H5483" s="55"/>
      <c r="I5483" s="52"/>
      <c r="J5483" s="53"/>
      <c r="K5483" s="59"/>
      <c r="L5483" s="58" t="str">
        <f t="shared" si="85"/>
        <v/>
      </c>
      <c r="M5483" s="46"/>
    </row>
    <row r="5484" spans="1:13" s="14" customFormat="1" ht="12.75" x14ac:dyDescent="0.2">
      <c r="A5484" s="52"/>
      <c r="B5484" s="52"/>
      <c r="C5484" s="52"/>
      <c r="D5484" s="52"/>
      <c r="E5484" s="52"/>
      <c r="F5484" s="53"/>
      <c r="G5484" s="54"/>
      <c r="H5484" s="55"/>
      <c r="I5484" s="52"/>
      <c r="J5484" s="53"/>
      <c r="K5484" s="59"/>
      <c r="L5484" s="58" t="str">
        <f t="shared" si="85"/>
        <v/>
      </c>
      <c r="M5484" s="46"/>
    </row>
    <row r="5485" spans="1:13" s="14" customFormat="1" ht="12.75" x14ac:dyDescent="0.2">
      <c r="A5485" s="52"/>
      <c r="B5485" s="52"/>
      <c r="C5485" s="52"/>
      <c r="D5485" s="52"/>
      <c r="E5485" s="52"/>
      <c r="F5485" s="53"/>
      <c r="G5485" s="54"/>
      <c r="H5485" s="55"/>
      <c r="I5485" s="52"/>
      <c r="J5485" s="53"/>
      <c r="K5485" s="59"/>
      <c r="L5485" s="58" t="str">
        <f t="shared" si="85"/>
        <v/>
      </c>
      <c r="M5485" s="46"/>
    </row>
    <row r="5486" spans="1:13" s="14" customFormat="1" ht="12.75" x14ac:dyDescent="0.2">
      <c r="A5486" s="52"/>
      <c r="B5486" s="52"/>
      <c r="C5486" s="52"/>
      <c r="D5486" s="52"/>
      <c r="E5486" s="52"/>
      <c r="F5486" s="53"/>
      <c r="G5486" s="54"/>
      <c r="H5486" s="55"/>
      <c r="I5486" s="52"/>
      <c r="J5486" s="53"/>
      <c r="K5486" s="59"/>
      <c r="L5486" s="58" t="str">
        <f t="shared" si="85"/>
        <v/>
      </c>
      <c r="M5486" s="46"/>
    </row>
    <row r="5487" spans="1:13" s="14" customFormat="1" ht="12.75" x14ac:dyDescent="0.2">
      <c r="A5487" s="52"/>
      <c r="B5487" s="52"/>
      <c r="C5487" s="52"/>
      <c r="D5487" s="52"/>
      <c r="E5487" s="52"/>
      <c r="F5487" s="53"/>
      <c r="G5487" s="54"/>
      <c r="H5487" s="55"/>
      <c r="I5487" s="52"/>
      <c r="J5487" s="53"/>
      <c r="K5487" s="59"/>
      <c r="L5487" s="58" t="str">
        <f t="shared" si="85"/>
        <v/>
      </c>
      <c r="M5487" s="46"/>
    </row>
    <row r="5488" spans="1:13" s="14" customFormat="1" ht="12.75" x14ac:dyDescent="0.2">
      <c r="A5488" s="52"/>
      <c r="B5488" s="52"/>
      <c r="C5488" s="52"/>
      <c r="D5488" s="52"/>
      <c r="E5488" s="52"/>
      <c r="F5488" s="53"/>
      <c r="G5488" s="54"/>
      <c r="H5488" s="55"/>
      <c r="I5488" s="52"/>
      <c r="J5488" s="53"/>
      <c r="K5488" s="59"/>
      <c r="L5488" s="58" t="str">
        <f t="shared" si="85"/>
        <v/>
      </c>
      <c r="M5488" s="46"/>
    </row>
    <row r="5489" spans="1:13" s="14" customFormat="1" ht="12.75" x14ac:dyDescent="0.2">
      <c r="A5489" s="52"/>
      <c r="B5489" s="52"/>
      <c r="C5489" s="52"/>
      <c r="D5489" s="52"/>
      <c r="E5489" s="52"/>
      <c r="F5489" s="53"/>
      <c r="G5489" s="54"/>
      <c r="H5489" s="55"/>
      <c r="I5489" s="52"/>
      <c r="J5489" s="53"/>
      <c r="K5489" s="59"/>
      <c r="L5489" s="58" t="str">
        <f t="shared" si="85"/>
        <v/>
      </c>
      <c r="M5489" s="46"/>
    </row>
    <row r="5490" spans="1:13" s="14" customFormat="1" ht="12.75" x14ac:dyDescent="0.2">
      <c r="A5490" s="52"/>
      <c r="B5490" s="52"/>
      <c r="C5490" s="52"/>
      <c r="D5490" s="52"/>
      <c r="E5490" s="52"/>
      <c r="F5490" s="53"/>
      <c r="G5490" s="54"/>
      <c r="H5490" s="55"/>
      <c r="I5490" s="52"/>
      <c r="J5490" s="53"/>
      <c r="K5490" s="59"/>
      <c r="L5490" s="58" t="str">
        <f t="shared" si="85"/>
        <v/>
      </c>
      <c r="M5490" s="46"/>
    </row>
    <row r="5491" spans="1:13" s="14" customFormat="1" ht="12.75" x14ac:dyDescent="0.2">
      <c r="A5491" s="52"/>
      <c r="B5491" s="52"/>
      <c r="C5491" s="52"/>
      <c r="D5491" s="52"/>
      <c r="E5491" s="52"/>
      <c r="F5491" s="53"/>
      <c r="G5491" s="54"/>
      <c r="H5491" s="55"/>
      <c r="I5491" s="52"/>
      <c r="J5491" s="53"/>
      <c r="K5491" s="59"/>
      <c r="L5491" s="58" t="str">
        <f t="shared" si="85"/>
        <v/>
      </c>
      <c r="M5491" s="46"/>
    </row>
    <row r="5492" spans="1:13" s="14" customFormat="1" ht="12.75" x14ac:dyDescent="0.2">
      <c r="A5492" s="52"/>
      <c r="B5492" s="52"/>
      <c r="C5492" s="52"/>
      <c r="D5492" s="52"/>
      <c r="E5492" s="52"/>
      <c r="F5492" s="53"/>
      <c r="G5492" s="54"/>
      <c r="H5492" s="55"/>
      <c r="I5492" s="52"/>
      <c r="J5492" s="53"/>
      <c r="K5492" s="59"/>
      <c r="L5492" s="58" t="str">
        <f t="shared" si="85"/>
        <v/>
      </c>
      <c r="M5492" s="46"/>
    </row>
    <row r="5493" spans="1:13" s="14" customFormat="1" ht="12.75" x14ac:dyDescent="0.2">
      <c r="A5493" s="52"/>
      <c r="B5493" s="52"/>
      <c r="C5493" s="52"/>
      <c r="D5493" s="52"/>
      <c r="E5493" s="52"/>
      <c r="F5493" s="53"/>
      <c r="G5493" s="54"/>
      <c r="H5493" s="55"/>
      <c r="I5493" s="52"/>
      <c r="J5493" s="53"/>
      <c r="K5493" s="59"/>
      <c r="L5493" s="58" t="str">
        <f t="shared" si="85"/>
        <v/>
      </c>
      <c r="M5493" s="46"/>
    </row>
    <row r="5494" spans="1:13" s="14" customFormat="1" ht="12.75" x14ac:dyDescent="0.2">
      <c r="A5494" s="52"/>
      <c r="B5494" s="52"/>
      <c r="C5494" s="52"/>
      <c r="D5494" s="52"/>
      <c r="E5494" s="52"/>
      <c r="F5494" s="53"/>
      <c r="G5494" s="54"/>
      <c r="H5494" s="55"/>
      <c r="I5494" s="52"/>
      <c r="J5494" s="53"/>
      <c r="K5494" s="59"/>
      <c r="L5494" s="58" t="str">
        <f t="shared" si="85"/>
        <v/>
      </c>
      <c r="M5494" s="46"/>
    </row>
    <row r="5495" spans="1:13" s="14" customFormat="1" ht="12.75" x14ac:dyDescent="0.2">
      <c r="A5495" s="52"/>
      <c r="B5495" s="52"/>
      <c r="C5495" s="52"/>
      <c r="D5495" s="52"/>
      <c r="E5495" s="52"/>
      <c r="F5495" s="53"/>
      <c r="G5495" s="54"/>
      <c r="H5495" s="55"/>
      <c r="I5495" s="52"/>
      <c r="J5495" s="53"/>
      <c r="K5495" s="59"/>
      <c r="L5495" s="58" t="str">
        <f t="shared" si="85"/>
        <v/>
      </c>
      <c r="M5495" s="46"/>
    </row>
    <row r="5496" spans="1:13" s="14" customFormat="1" ht="12.75" x14ac:dyDescent="0.2">
      <c r="A5496" s="52"/>
      <c r="B5496" s="52"/>
      <c r="C5496" s="52"/>
      <c r="D5496" s="52"/>
      <c r="E5496" s="52"/>
      <c r="F5496" s="53"/>
      <c r="G5496" s="54"/>
      <c r="H5496" s="55"/>
      <c r="I5496" s="52"/>
      <c r="J5496" s="53"/>
      <c r="K5496" s="59"/>
      <c r="L5496" s="58" t="str">
        <f t="shared" si="85"/>
        <v/>
      </c>
      <c r="M5496" s="46"/>
    </row>
    <row r="5497" spans="1:13" s="14" customFormat="1" ht="12.75" x14ac:dyDescent="0.2">
      <c r="A5497" s="52"/>
      <c r="B5497" s="52"/>
      <c r="C5497" s="52"/>
      <c r="D5497" s="52"/>
      <c r="E5497" s="52"/>
      <c r="F5497" s="53"/>
      <c r="G5497" s="54"/>
      <c r="H5497" s="55"/>
      <c r="I5497" s="52"/>
      <c r="J5497" s="53"/>
      <c r="K5497" s="59"/>
      <c r="L5497" s="58" t="str">
        <f t="shared" si="85"/>
        <v/>
      </c>
      <c r="M5497" s="46"/>
    </row>
    <row r="5498" spans="1:13" s="14" customFormat="1" ht="12.75" x14ac:dyDescent="0.2">
      <c r="A5498" s="52"/>
      <c r="B5498" s="52"/>
      <c r="C5498" s="52"/>
      <c r="D5498" s="52"/>
      <c r="E5498" s="52"/>
      <c r="F5498" s="53"/>
      <c r="G5498" s="54"/>
      <c r="H5498" s="55"/>
      <c r="I5498" s="52"/>
      <c r="J5498" s="53"/>
      <c r="K5498" s="59"/>
      <c r="L5498" s="58" t="str">
        <f t="shared" si="85"/>
        <v/>
      </c>
      <c r="M5498" s="46"/>
    </row>
    <row r="5499" spans="1:13" s="14" customFormat="1" ht="12.75" x14ac:dyDescent="0.2">
      <c r="A5499" s="52"/>
      <c r="B5499" s="52"/>
      <c r="C5499" s="52"/>
      <c r="D5499" s="52"/>
      <c r="E5499" s="52"/>
      <c r="F5499" s="53"/>
      <c r="G5499" s="54"/>
      <c r="H5499" s="55"/>
      <c r="I5499" s="52"/>
      <c r="J5499" s="53"/>
      <c r="K5499" s="59"/>
      <c r="L5499" s="58" t="str">
        <f t="shared" si="85"/>
        <v/>
      </c>
      <c r="M5499" s="46"/>
    </row>
    <row r="5500" spans="1:13" s="14" customFormat="1" ht="12.75" x14ac:dyDescent="0.2">
      <c r="A5500" s="52"/>
      <c r="B5500" s="52"/>
      <c r="C5500" s="52"/>
      <c r="D5500" s="52"/>
      <c r="E5500" s="52"/>
      <c r="F5500" s="53"/>
      <c r="G5500" s="54"/>
      <c r="H5500" s="55"/>
      <c r="I5500" s="52"/>
      <c r="J5500" s="53"/>
      <c r="K5500" s="59"/>
      <c r="L5500" s="58" t="str">
        <f t="shared" si="85"/>
        <v/>
      </c>
      <c r="M5500" s="46"/>
    </row>
    <row r="5501" spans="1:13" s="14" customFormat="1" ht="12.75" x14ac:dyDescent="0.2">
      <c r="A5501" s="52"/>
      <c r="B5501" s="52"/>
      <c r="C5501" s="52"/>
      <c r="D5501" s="52"/>
      <c r="E5501" s="52"/>
      <c r="F5501" s="53"/>
      <c r="G5501" s="54"/>
      <c r="H5501" s="55"/>
      <c r="I5501" s="52"/>
      <c r="J5501" s="53"/>
      <c r="K5501" s="59"/>
      <c r="L5501" s="58" t="str">
        <f t="shared" si="85"/>
        <v/>
      </c>
      <c r="M5501" s="46"/>
    </row>
    <row r="5502" spans="1:13" s="14" customFormat="1" ht="12.75" x14ac:dyDescent="0.2">
      <c r="A5502" s="52"/>
      <c r="B5502" s="52"/>
      <c r="C5502" s="52"/>
      <c r="D5502" s="52"/>
      <c r="E5502" s="52"/>
      <c r="F5502" s="53"/>
      <c r="G5502" s="54"/>
      <c r="H5502" s="55"/>
      <c r="I5502" s="52"/>
      <c r="J5502" s="53"/>
      <c r="K5502" s="59"/>
      <c r="L5502" s="58" t="str">
        <f t="shared" si="85"/>
        <v/>
      </c>
      <c r="M5502" s="46"/>
    </row>
    <row r="5503" spans="1:13" s="14" customFormat="1" ht="12.75" x14ac:dyDescent="0.2">
      <c r="A5503" s="52"/>
      <c r="B5503" s="52"/>
      <c r="C5503" s="52"/>
      <c r="D5503" s="52"/>
      <c r="E5503" s="52"/>
      <c r="F5503" s="53"/>
      <c r="G5503" s="54"/>
      <c r="H5503" s="55"/>
      <c r="I5503" s="52"/>
      <c r="J5503" s="53"/>
      <c r="K5503" s="59"/>
      <c r="L5503" s="58" t="str">
        <f t="shared" si="85"/>
        <v/>
      </c>
      <c r="M5503" s="46"/>
    </row>
    <row r="5504" spans="1:13" s="14" customFormat="1" ht="12.75" x14ac:dyDescent="0.2">
      <c r="A5504" s="52"/>
      <c r="B5504" s="52"/>
      <c r="C5504" s="52"/>
      <c r="D5504" s="52"/>
      <c r="E5504" s="52"/>
      <c r="F5504" s="53"/>
      <c r="G5504" s="54"/>
      <c r="H5504" s="55"/>
      <c r="I5504" s="52"/>
      <c r="J5504" s="53"/>
      <c r="K5504" s="59"/>
      <c r="L5504" s="58" t="str">
        <f t="shared" si="85"/>
        <v/>
      </c>
      <c r="M5504" s="46"/>
    </row>
    <row r="5505" spans="1:13" s="14" customFormat="1" ht="12.75" x14ac:dyDescent="0.2">
      <c r="A5505" s="52"/>
      <c r="B5505" s="52"/>
      <c r="C5505" s="52"/>
      <c r="D5505" s="52"/>
      <c r="E5505" s="52"/>
      <c r="F5505" s="53"/>
      <c r="G5505" s="54"/>
      <c r="H5505" s="55"/>
      <c r="I5505" s="52"/>
      <c r="J5505" s="53"/>
      <c r="K5505" s="59"/>
      <c r="L5505" s="58" t="str">
        <f t="shared" si="85"/>
        <v/>
      </c>
      <c r="M5505" s="46"/>
    </row>
    <row r="5506" spans="1:13" s="14" customFormat="1" ht="12.75" x14ac:dyDescent="0.2">
      <c r="A5506" s="52"/>
      <c r="B5506" s="52"/>
      <c r="C5506" s="52"/>
      <c r="D5506" s="52"/>
      <c r="E5506" s="52"/>
      <c r="F5506" s="53"/>
      <c r="G5506" s="54"/>
      <c r="H5506" s="55"/>
      <c r="I5506" s="52"/>
      <c r="J5506" s="53"/>
      <c r="K5506" s="59"/>
      <c r="L5506" s="58" t="str">
        <f t="shared" si="85"/>
        <v/>
      </c>
      <c r="M5506" s="46"/>
    </row>
    <row r="5507" spans="1:13" s="14" customFormat="1" ht="12.75" x14ac:dyDescent="0.2">
      <c r="A5507" s="52"/>
      <c r="B5507" s="52"/>
      <c r="C5507" s="52"/>
      <c r="D5507" s="52"/>
      <c r="E5507" s="52"/>
      <c r="F5507" s="53"/>
      <c r="G5507" s="54"/>
      <c r="H5507" s="55"/>
      <c r="I5507" s="52"/>
      <c r="J5507" s="53"/>
      <c r="K5507" s="59"/>
      <c r="L5507" s="58" t="str">
        <f t="shared" si="85"/>
        <v/>
      </c>
      <c r="M5507" s="46"/>
    </row>
    <row r="5508" spans="1:13" s="14" customFormat="1" ht="12.75" x14ac:dyDescent="0.2">
      <c r="A5508" s="52"/>
      <c r="B5508" s="52"/>
      <c r="C5508" s="52"/>
      <c r="D5508" s="52"/>
      <c r="E5508" s="52"/>
      <c r="F5508" s="53"/>
      <c r="G5508" s="54"/>
      <c r="H5508" s="55"/>
      <c r="I5508" s="52"/>
      <c r="J5508" s="53"/>
      <c r="K5508" s="59"/>
      <c r="L5508" s="58" t="str">
        <f t="shared" si="85"/>
        <v/>
      </c>
      <c r="M5508" s="46"/>
    </row>
    <row r="5509" spans="1:13" s="14" customFormat="1" ht="12.75" x14ac:dyDescent="0.2">
      <c r="A5509" s="52"/>
      <c r="B5509" s="52"/>
      <c r="C5509" s="52"/>
      <c r="D5509" s="52"/>
      <c r="E5509" s="52"/>
      <c r="F5509" s="53"/>
      <c r="G5509" s="54"/>
      <c r="H5509" s="55"/>
      <c r="I5509" s="52"/>
      <c r="J5509" s="53"/>
      <c r="K5509" s="59"/>
      <c r="L5509" s="58" t="str">
        <f t="shared" si="85"/>
        <v/>
      </c>
      <c r="M5509" s="46"/>
    </row>
    <row r="5510" spans="1:13" s="14" customFormat="1" ht="12.75" x14ac:dyDescent="0.2">
      <c r="A5510" s="52"/>
      <c r="B5510" s="52"/>
      <c r="C5510" s="52"/>
      <c r="D5510" s="52"/>
      <c r="E5510" s="52"/>
      <c r="F5510" s="53"/>
      <c r="G5510" s="54"/>
      <c r="H5510" s="55"/>
      <c r="I5510" s="52"/>
      <c r="J5510" s="53"/>
      <c r="K5510" s="59"/>
      <c r="L5510" s="58" t="str">
        <f t="shared" si="85"/>
        <v/>
      </c>
      <c r="M5510" s="46"/>
    </row>
    <row r="5511" spans="1:13" s="14" customFormat="1" ht="12.75" x14ac:dyDescent="0.2">
      <c r="A5511" s="52"/>
      <c r="B5511" s="52"/>
      <c r="C5511" s="52"/>
      <c r="D5511" s="52"/>
      <c r="E5511" s="52"/>
      <c r="F5511" s="53"/>
      <c r="G5511" s="54"/>
      <c r="H5511" s="55"/>
      <c r="I5511" s="52"/>
      <c r="J5511" s="53"/>
      <c r="K5511" s="59"/>
      <c r="L5511" s="58" t="str">
        <f t="shared" ref="L5511:L5574" si="86">IF(K5511="","",HYPERLINK(K5511,"LINK"))</f>
        <v/>
      </c>
      <c r="M5511" s="46"/>
    </row>
    <row r="5512" spans="1:13" s="14" customFormat="1" ht="12.75" x14ac:dyDescent="0.2">
      <c r="A5512" s="52"/>
      <c r="B5512" s="52"/>
      <c r="C5512" s="52"/>
      <c r="D5512" s="52"/>
      <c r="E5512" s="52"/>
      <c r="F5512" s="53"/>
      <c r="G5512" s="54"/>
      <c r="H5512" s="55"/>
      <c r="I5512" s="52"/>
      <c r="J5512" s="53"/>
      <c r="K5512" s="59"/>
      <c r="L5512" s="58" t="str">
        <f t="shared" si="86"/>
        <v/>
      </c>
      <c r="M5512" s="46"/>
    </row>
    <row r="5513" spans="1:13" s="14" customFormat="1" ht="12.75" x14ac:dyDescent="0.2">
      <c r="A5513" s="52"/>
      <c r="B5513" s="52"/>
      <c r="C5513" s="52"/>
      <c r="D5513" s="52"/>
      <c r="E5513" s="52"/>
      <c r="F5513" s="53"/>
      <c r="G5513" s="54"/>
      <c r="H5513" s="55"/>
      <c r="I5513" s="52"/>
      <c r="J5513" s="53"/>
      <c r="K5513" s="59"/>
      <c r="L5513" s="58" t="str">
        <f t="shared" si="86"/>
        <v/>
      </c>
      <c r="M5513" s="46"/>
    </row>
    <row r="5514" spans="1:13" s="14" customFormat="1" ht="12.75" x14ac:dyDescent="0.2">
      <c r="A5514" s="52"/>
      <c r="B5514" s="52"/>
      <c r="C5514" s="52"/>
      <c r="D5514" s="52"/>
      <c r="E5514" s="52"/>
      <c r="F5514" s="53"/>
      <c r="G5514" s="54"/>
      <c r="H5514" s="55"/>
      <c r="I5514" s="52"/>
      <c r="J5514" s="53"/>
      <c r="K5514" s="59"/>
      <c r="L5514" s="58" t="str">
        <f t="shared" si="86"/>
        <v/>
      </c>
      <c r="M5514" s="46"/>
    </row>
    <row r="5515" spans="1:13" s="14" customFormat="1" ht="12.75" x14ac:dyDescent="0.2">
      <c r="A5515" s="52"/>
      <c r="B5515" s="52"/>
      <c r="C5515" s="52"/>
      <c r="D5515" s="52"/>
      <c r="E5515" s="52"/>
      <c r="F5515" s="53"/>
      <c r="G5515" s="54"/>
      <c r="H5515" s="55"/>
      <c r="I5515" s="52"/>
      <c r="J5515" s="53"/>
      <c r="K5515" s="59"/>
      <c r="L5515" s="58" t="str">
        <f t="shared" si="86"/>
        <v/>
      </c>
      <c r="M5515" s="46"/>
    </row>
    <row r="5516" spans="1:13" s="14" customFormat="1" ht="12.75" x14ac:dyDescent="0.2">
      <c r="A5516" s="52"/>
      <c r="B5516" s="52"/>
      <c r="C5516" s="52"/>
      <c r="D5516" s="52"/>
      <c r="E5516" s="52"/>
      <c r="F5516" s="53"/>
      <c r="G5516" s="54"/>
      <c r="H5516" s="55"/>
      <c r="I5516" s="52"/>
      <c r="J5516" s="53"/>
      <c r="K5516" s="59"/>
      <c r="L5516" s="58" t="str">
        <f t="shared" si="86"/>
        <v/>
      </c>
      <c r="M5516" s="46"/>
    </row>
    <row r="5517" spans="1:13" s="14" customFormat="1" ht="12.75" x14ac:dyDescent="0.2">
      <c r="A5517" s="52"/>
      <c r="B5517" s="52"/>
      <c r="C5517" s="52"/>
      <c r="D5517" s="52"/>
      <c r="E5517" s="52"/>
      <c r="F5517" s="53"/>
      <c r="G5517" s="54"/>
      <c r="H5517" s="55"/>
      <c r="I5517" s="52"/>
      <c r="J5517" s="53"/>
      <c r="K5517" s="59"/>
      <c r="L5517" s="58" t="str">
        <f t="shared" si="86"/>
        <v/>
      </c>
      <c r="M5517" s="46"/>
    </row>
    <row r="5518" spans="1:13" s="14" customFormat="1" ht="12.75" x14ac:dyDescent="0.2">
      <c r="A5518" s="52"/>
      <c r="B5518" s="52"/>
      <c r="C5518" s="52"/>
      <c r="D5518" s="52"/>
      <c r="E5518" s="52"/>
      <c r="F5518" s="53"/>
      <c r="G5518" s="54"/>
      <c r="H5518" s="55"/>
      <c r="I5518" s="52"/>
      <c r="J5518" s="53"/>
      <c r="K5518" s="59"/>
      <c r="L5518" s="58" t="str">
        <f t="shared" si="86"/>
        <v/>
      </c>
      <c r="M5518" s="46"/>
    </row>
    <row r="5519" spans="1:13" s="14" customFormat="1" ht="12.75" x14ac:dyDescent="0.2">
      <c r="A5519" s="52"/>
      <c r="B5519" s="52"/>
      <c r="C5519" s="52"/>
      <c r="D5519" s="52"/>
      <c r="E5519" s="52"/>
      <c r="F5519" s="53"/>
      <c r="G5519" s="54"/>
      <c r="H5519" s="55"/>
      <c r="I5519" s="52"/>
      <c r="J5519" s="53"/>
      <c r="K5519" s="59"/>
      <c r="L5519" s="58" t="str">
        <f t="shared" si="86"/>
        <v/>
      </c>
      <c r="M5519" s="46"/>
    </row>
    <row r="5520" spans="1:13" s="14" customFormat="1" ht="12.75" x14ac:dyDescent="0.2">
      <c r="A5520" s="52"/>
      <c r="B5520" s="52"/>
      <c r="C5520" s="52"/>
      <c r="D5520" s="52"/>
      <c r="E5520" s="52"/>
      <c r="F5520" s="53"/>
      <c r="G5520" s="54"/>
      <c r="H5520" s="55"/>
      <c r="I5520" s="52"/>
      <c r="J5520" s="53"/>
      <c r="K5520" s="59"/>
      <c r="L5520" s="58" t="str">
        <f t="shared" si="86"/>
        <v/>
      </c>
      <c r="M5520" s="46"/>
    </row>
    <row r="5521" spans="1:13" s="14" customFormat="1" ht="12.75" x14ac:dyDescent="0.2">
      <c r="A5521" s="52"/>
      <c r="B5521" s="52"/>
      <c r="C5521" s="52"/>
      <c r="D5521" s="52"/>
      <c r="E5521" s="52"/>
      <c r="F5521" s="53"/>
      <c r="G5521" s="54"/>
      <c r="H5521" s="55"/>
      <c r="I5521" s="52"/>
      <c r="J5521" s="53"/>
      <c r="K5521" s="59"/>
      <c r="L5521" s="58" t="str">
        <f t="shared" si="86"/>
        <v/>
      </c>
      <c r="M5521" s="46"/>
    </row>
    <row r="5522" spans="1:13" s="14" customFormat="1" ht="12.75" x14ac:dyDescent="0.2">
      <c r="A5522" s="52"/>
      <c r="B5522" s="52"/>
      <c r="C5522" s="52"/>
      <c r="D5522" s="52"/>
      <c r="E5522" s="52"/>
      <c r="F5522" s="53"/>
      <c r="G5522" s="54"/>
      <c r="H5522" s="55"/>
      <c r="I5522" s="52"/>
      <c r="J5522" s="53"/>
      <c r="K5522" s="59"/>
      <c r="L5522" s="58" t="str">
        <f t="shared" si="86"/>
        <v/>
      </c>
      <c r="M5522" s="46"/>
    </row>
    <row r="5523" spans="1:13" s="14" customFormat="1" ht="12.75" x14ac:dyDescent="0.2">
      <c r="A5523" s="52"/>
      <c r="B5523" s="52"/>
      <c r="C5523" s="52"/>
      <c r="D5523" s="52"/>
      <c r="E5523" s="52"/>
      <c r="F5523" s="53"/>
      <c r="G5523" s="54"/>
      <c r="H5523" s="55"/>
      <c r="I5523" s="52"/>
      <c r="J5523" s="53"/>
      <c r="K5523" s="59"/>
      <c r="L5523" s="58" t="str">
        <f t="shared" si="86"/>
        <v/>
      </c>
      <c r="M5523" s="46"/>
    </row>
    <row r="5524" spans="1:13" s="14" customFormat="1" ht="12.75" x14ac:dyDescent="0.2">
      <c r="A5524" s="52"/>
      <c r="B5524" s="52"/>
      <c r="C5524" s="52"/>
      <c r="D5524" s="52"/>
      <c r="E5524" s="52"/>
      <c r="F5524" s="53"/>
      <c r="G5524" s="54"/>
      <c r="H5524" s="55"/>
      <c r="I5524" s="52"/>
      <c r="J5524" s="53"/>
      <c r="K5524" s="59"/>
      <c r="L5524" s="58" t="str">
        <f t="shared" si="86"/>
        <v/>
      </c>
      <c r="M5524" s="46"/>
    </row>
    <row r="5525" spans="1:13" s="14" customFormat="1" ht="12.75" x14ac:dyDescent="0.2">
      <c r="A5525" s="52"/>
      <c r="B5525" s="52"/>
      <c r="C5525" s="52"/>
      <c r="D5525" s="52"/>
      <c r="E5525" s="52"/>
      <c r="F5525" s="53"/>
      <c r="G5525" s="54"/>
      <c r="H5525" s="55"/>
      <c r="I5525" s="52"/>
      <c r="J5525" s="53"/>
      <c r="K5525" s="59"/>
      <c r="L5525" s="58" t="str">
        <f t="shared" si="86"/>
        <v/>
      </c>
      <c r="M5525" s="46"/>
    </row>
    <row r="5526" spans="1:13" s="14" customFormat="1" ht="12.75" x14ac:dyDescent="0.2">
      <c r="A5526" s="52"/>
      <c r="B5526" s="52"/>
      <c r="C5526" s="52"/>
      <c r="D5526" s="52"/>
      <c r="E5526" s="52"/>
      <c r="F5526" s="53"/>
      <c r="G5526" s="54"/>
      <c r="H5526" s="55"/>
      <c r="I5526" s="52"/>
      <c r="J5526" s="53"/>
      <c r="K5526" s="59"/>
      <c r="L5526" s="58" t="str">
        <f t="shared" si="86"/>
        <v/>
      </c>
      <c r="M5526" s="46"/>
    </row>
    <row r="5527" spans="1:13" s="14" customFormat="1" ht="12.75" x14ac:dyDescent="0.2">
      <c r="A5527" s="52"/>
      <c r="B5527" s="52"/>
      <c r="C5527" s="52"/>
      <c r="D5527" s="52"/>
      <c r="E5527" s="52"/>
      <c r="F5527" s="53"/>
      <c r="G5527" s="54"/>
      <c r="H5527" s="55"/>
      <c r="I5527" s="52"/>
      <c r="J5527" s="53"/>
      <c r="K5527" s="59"/>
      <c r="L5527" s="58" t="str">
        <f t="shared" si="86"/>
        <v/>
      </c>
      <c r="M5527" s="46"/>
    </row>
    <row r="5528" spans="1:13" s="14" customFormat="1" ht="12.75" x14ac:dyDescent="0.2">
      <c r="A5528" s="52"/>
      <c r="B5528" s="52"/>
      <c r="C5528" s="52"/>
      <c r="D5528" s="52"/>
      <c r="E5528" s="52"/>
      <c r="F5528" s="53"/>
      <c r="G5528" s="54"/>
      <c r="H5528" s="55"/>
      <c r="I5528" s="52"/>
      <c r="J5528" s="53"/>
      <c r="K5528" s="59"/>
      <c r="L5528" s="58" t="str">
        <f t="shared" si="86"/>
        <v/>
      </c>
      <c r="M5528" s="46"/>
    </row>
    <row r="5529" spans="1:13" s="14" customFormat="1" ht="12.75" x14ac:dyDescent="0.2">
      <c r="A5529" s="52"/>
      <c r="B5529" s="52"/>
      <c r="C5529" s="52"/>
      <c r="D5529" s="52"/>
      <c r="E5529" s="52"/>
      <c r="F5529" s="53"/>
      <c r="G5529" s="54"/>
      <c r="H5529" s="55"/>
      <c r="I5529" s="52"/>
      <c r="J5529" s="53"/>
      <c r="K5529" s="59"/>
      <c r="L5529" s="58" t="str">
        <f t="shared" si="86"/>
        <v/>
      </c>
      <c r="M5529" s="46"/>
    </row>
    <row r="5530" spans="1:13" s="14" customFormat="1" ht="12.75" x14ac:dyDescent="0.2">
      <c r="A5530" s="52"/>
      <c r="B5530" s="52"/>
      <c r="C5530" s="52"/>
      <c r="D5530" s="52"/>
      <c r="E5530" s="52"/>
      <c r="F5530" s="53"/>
      <c r="G5530" s="54"/>
      <c r="H5530" s="55"/>
      <c r="I5530" s="52"/>
      <c r="J5530" s="53"/>
      <c r="K5530" s="59"/>
      <c r="L5530" s="58" t="str">
        <f t="shared" si="86"/>
        <v/>
      </c>
      <c r="M5530" s="46"/>
    </row>
    <row r="5531" spans="1:13" s="14" customFormat="1" ht="12.75" x14ac:dyDescent="0.2">
      <c r="A5531" s="52"/>
      <c r="B5531" s="52"/>
      <c r="C5531" s="52"/>
      <c r="D5531" s="52"/>
      <c r="E5531" s="52"/>
      <c r="F5531" s="53"/>
      <c r="G5531" s="54"/>
      <c r="H5531" s="55"/>
      <c r="I5531" s="52"/>
      <c r="J5531" s="53"/>
      <c r="K5531" s="59"/>
      <c r="L5531" s="58" t="str">
        <f t="shared" si="86"/>
        <v/>
      </c>
      <c r="M5531" s="46"/>
    </row>
    <row r="5532" spans="1:13" s="14" customFormat="1" ht="12.75" x14ac:dyDescent="0.2">
      <c r="A5532" s="52"/>
      <c r="B5532" s="52"/>
      <c r="C5532" s="52"/>
      <c r="D5532" s="52"/>
      <c r="E5532" s="52"/>
      <c r="F5532" s="53"/>
      <c r="G5532" s="54"/>
      <c r="H5532" s="55"/>
      <c r="I5532" s="52"/>
      <c r="J5532" s="53"/>
      <c r="K5532" s="59"/>
      <c r="L5532" s="58" t="str">
        <f t="shared" si="86"/>
        <v/>
      </c>
      <c r="M5532" s="46"/>
    </row>
    <row r="5533" spans="1:13" s="14" customFormat="1" ht="12.75" x14ac:dyDescent="0.2">
      <c r="A5533" s="52"/>
      <c r="B5533" s="52"/>
      <c r="C5533" s="52"/>
      <c r="D5533" s="52"/>
      <c r="E5533" s="52"/>
      <c r="F5533" s="53"/>
      <c r="G5533" s="54"/>
      <c r="H5533" s="55"/>
      <c r="I5533" s="52"/>
      <c r="J5533" s="53"/>
      <c r="K5533" s="59"/>
      <c r="L5533" s="58" t="str">
        <f t="shared" si="86"/>
        <v/>
      </c>
      <c r="M5533" s="46"/>
    </row>
    <row r="5534" spans="1:13" s="14" customFormat="1" ht="12.75" x14ac:dyDescent="0.2">
      <c r="A5534" s="52"/>
      <c r="B5534" s="52"/>
      <c r="C5534" s="52"/>
      <c r="D5534" s="52"/>
      <c r="E5534" s="52"/>
      <c r="F5534" s="53"/>
      <c r="G5534" s="54"/>
      <c r="H5534" s="55"/>
      <c r="I5534" s="52"/>
      <c r="J5534" s="53"/>
      <c r="K5534" s="59"/>
      <c r="L5534" s="58" t="str">
        <f t="shared" si="86"/>
        <v/>
      </c>
      <c r="M5534" s="46"/>
    </row>
    <row r="5535" spans="1:13" s="14" customFormat="1" ht="12.75" x14ac:dyDescent="0.2">
      <c r="A5535" s="52"/>
      <c r="B5535" s="52"/>
      <c r="C5535" s="52"/>
      <c r="D5535" s="52"/>
      <c r="E5535" s="52"/>
      <c r="F5535" s="53"/>
      <c r="G5535" s="54"/>
      <c r="H5535" s="55"/>
      <c r="I5535" s="52"/>
      <c r="J5535" s="53"/>
      <c r="K5535" s="59"/>
      <c r="L5535" s="58" t="str">
        <f t="shared" si="86"/>
        <v/>
      </c>
      <c r="M5535" s="46"/>
    </row>
    <row r="5536" spans="1:13" s="14" customFormat="1" ht="12.75" x14ac:dyDescent="0.2">
      <c r="A5536" s="52"/>
      <c r="B5536" s="52"/>
      <c r="C5536" s="52"/>
      <c r="D5536" s="52"/>
      <c r="E5536" s="52"/>
      <c r="F5536" s="53"/>
      <c r="G5536" s="54"/>
      <c r="H5536" s="55"/>
      <c r="I5536" s="52"/>
      <c r="J5536" s="53"/>
      <c r="K5536" s="59"/>
      <c r="L5536" s="58" t="str">
        <f t="shared" si="86"/>
        <v/>
      </c>
      <c r="M5536" s="46"/>
    </row>
    <row r="5537" spans="1:13" s="14" customFormat="1" ht="12.75" x14ac:dyDescent="0.2">
      <c r="A5537" s="52"/>
      <c r="B5537" s="52"/>
      <c r="C5537" s="52"/>
      <c r="D5537" s="52"/>
      <c r="E5537" s="52"/>
      <c r="F5537" s="53"/>
      <c r="G5537" s="54"/>
      <c r="H5537" s="55"/>
      <c r="I5537" s="52"/>
      <c r="J5537" s="53"/>
      <c r="K5537" s="59"/>
      <c r="L5537" s="58" t="str">
        <f t="shared" si="86"/>
        <v/>
      </c>
      <c r="M5537" s="46"/>
    </row>
    <row r="5538" spans="1:13" s="14" customFormat="1" ht="12.75" x14ac:dyDescent="0.2">
      <c r="A5538" s="52"/>
      <c r="B5538" s="52"/>
      <c r="C5538" s="52"/>
      <c r="D5538" s="52"/>
      <c r="E5538" s="52"/>
      <c r="F5538" s="53"/>
      <c r="G5538" s="54"/>
      <c r="H5538" s="55"/>
      <c r="I5538" s="52"/>
      <c r="J5538" s="53"/>
      <c r="K5538" s="59"/>
      <c r="L5538" s="58" t="str">
        <f t="shared" si="86"/>
        <v/>
      </c>
      <c r="M5538" s="46"/>
    </row>
    <row r="5539" spans="1:13" s="14" customFormat="1" ht="12.75" x14ac:dyDescent="0.2">
      <c r="A5539" s="52"/>
      <c r="B5539" s="52"/>
      <c r="C5539" s="52"/>
      <c r="D5539" s="52"/>
      <c r="E5539" s="52"/>
      <c r="F5539" s="53"/>
      <c r="G5539" s="54"/>
      <c r="H5539" s="55"/>
      <c r="I5539" s="52"/>
      <c r="J5539" s="53"/>
      <c r="K5539" s="59"/>
      <c r="L5539" s="58" t="str">
        <f t="shared" si="86"/>
        <v/>
      </c>
      <c r="M5539" s="46"/>
    </row>
    <row r="5540" spans="1:13" s="14" customFormat="1" ht="12.75" x14ac:dyDescent="0.2">
      <c r="A5540" s="52"/>
      <c r="B5540" s="52"/>
      <c r="C5540" s="52"/>
      <c r="D5540" s="52"/>
      <c r="E5540" s="52"/>
      <c r="F5540" s="53"/>
      <c r="G5540" s="54"/>
      <c r="H5540" s="55"/>
      <c r="I5540" s="52"/>
      <c r="J5540" s="53"/>
      <c r="K5540" s="59"/>
      <c r="L5540" s="58" t="str">
        <f t="shared" si="86"/>
        <v/>
      </c>
      <c r="M5540" s="46"/>
    </row>
    <row r="5541" spans="1:13" s="14" customFormat="1" ht="12.75" x14ac:dyDescent="0.2">
      <c r="A5541" s="52"/>
      <c r="B5541" s="52"/>
      <c r="C5541" s="52"/>
      <c r="D5541" s="52"/>
      <c r="E5541" s="52"/>
      <c r="F5541" s="53"/>
      <c r="G5541" s="54"/>
      <c r="H5541" s="55"/>
      <c r="I5541" s="52"/>
      <c r="J5541" s="53"/>
      <c r="K5541" s="59"/>
      <c r="L5541" s="58" t="str">
        <f t="shared" si="86"/>
        <v/>
      </c>
      <c r="M5541" s="46"/>
    </row>
    <row r="5542" spans="1:13" s="14" customFormat="1" ht="12.75" x14ac:dyDescent="0.2">
      <c r="A5542" s="52"/>
      <c r="B5542" s="52"/>
      <c r="C5542" s="52"/>
      <c r="D5542" s="52"/>
      <c r="E5542" s="52"/>
      <c r="F5542" s="53"/>
      <c r="G5542" s="54"/>
      <c r="H5542" s="55"/>
      <c r="I5542" s="52"/>
      <c r="J5542" s="53"/>
      <c r="K5542" s="59"/>
      <c r="L5542" s="58" t="str">
        <f t="shared" si="86"/>
        <v/>
      </c>
      <c r="M5542" s="46"/>
    </row>
    <row r="5543" spans="1:13" s="14" customFormat="1" ht="12.75" x14ac:dyDescent="0.2">
      <c r="A5543" s="52"/>
      <c r="B5543" s="52"/>
      <c r="C5543" s="52"/>
      <c r="D5543" s="52"/>
      <c r="E5543" s="52"/>
      <c r="F5543" s="53"/>
      <c r="G5543" s="54"/>
      <c r="H5543" s="55"/>
      <c r="I5543" s="52"/>
      <c r="J5543" s="53"/>
      <c r="K5543" s="59"/>
      <c r="L5543" s="58" t="str">
        <f t="shared" si="86"/>
        <v/>
      </c>
      <c r="M5543" s="46"/>
    </row>
    <row r="5544" spans="1:13" s="14" customFormat="1" ht="12.75" x14ac:dyDescent="0.2">
      <c r="A5544" s="52"/>
      <c r="B5544" s="52"/>
      <c r="C5544" s="52"/>
      <c r="D5544" s="52"/>
      <c r="E5544" s="52"/>
      <c r="F5544" s="53"/>
      <c r="G5544" s="54"/>
      <c r="H5544" s="55"/>
      <c r="I5544" s="52"/>
      <c r="J5544" s="53"/>
      <c r="K5544" s="59"/>
      <c r="L5544" s="58" t="str">
        <f t="shared" si="86"/>
        <v/>
      </c>
      <c r="M5544" s="46"/>
    </row>
    <row r="5545" spans="1:13" s="14" customFormat="1" ht="12.75" x14ac:dyDescent="0.2">
      <c r="A5545" s="52"/>
      <c r="B5545" s="52"/>
      <c r="C5545" s="52"/>
      <c r="D5545" s="52"/>
      <c r="E5545" s="52"/>
      <c r="F5545" s="53"/>
      <c r="G5545" s="54"/>
      <c r="H5545" s="55"/>
      <c r="I5545" s="52"/>
      <c r="J5545" s="53"/>
      <c r="K5545" s="59"/>
      <c r="L5545" s="58" t="str">
        <f t="shared" si="86"/>
        <v/>
      </c>
      <c r="M5545" s="46"/>
    </row>
    <row r="5546" spans="1:13" s="14" customFormat="1" ht="12.75" x14ac:dyDescent="0.2">
      <c r="A5546" s="52"/>
      <c r="B5546" s="52"/>
      <c r="C5546" s="52"/>
      <c r="D5546" s="52"/>
      <c r="E5546" s="52"/>
      <c r="F5546" s="53"/>
      <c r="G5546" s="54"/>
      <c r="H5546" s="55"/>
      <c r="I5546" s="52"/>
      <c r="J5546" s="53"/>
      <c r="K5546" s="59"/>
      <c r="L5546" s="58" t="str">
        <f t="shared" si="86"/>
        <v/>
      </c>
      <c r="M5546" s="46"/>
    </row>
    <row r="5547" spans="1:13" s="14" customFormat="1" ht="12.75" x14ac:dyDescent="0.2">
      <c r="A5547" s="52"/>
      <c r="B5547" s="52"/>
      <c r="C5547" s="52"/>
      <c r="D5547" s="52"/>
      <c r="E5547" s="52"/>
      <c r="F5547" s="53"/>
      <c r="G5547" s="54"/>
      <c r="H5547" s="55"/>
      <c r="I5547" s="52"/>
      <c r="J5547" s="53"/>
      <c r="K5547" s="59"/>
      <c r="L5547" s="58" t="str">
        <f t="shared" si="86"/>
        <v/>
      </c>
      <c r="M5547" s="46"/>
    </row>
    <row r="5548" spans="1:13" s="14" customFormat="1" ht="12.75" x14ac:dyDescent="0.2">
      <c r="A5548" s="52"/>
      <c r="B5548" s="52"/>
      <c r="C5548" s="52"/>
      <c r="D5548" s="52"/>
      <c r="E5548" s="52"/>
      <c r="F5548" s="53"/>
      <c r="G5548" s="54"/>
      <c r="H5548" s="55"/>
      <c r="I5548" s="52"/>
      <c r="J5548" s="53"/>
      <c r="K5548" s="59"/>
      <c r="L5548" s="58" t="str">
        <f t="shared" si="86"/>
        <v/>
      </c>
      <c r="M5548" s="46"/>
    </row>
    <row r="5549" spans="1:13" s="14" customFormat="1" ht="12.75" x14ac:dyDescent="0.2">
      <c r="A5549" s="52"/>
      <c r="B5549" s="52"/>
      <c r="C5549" s="52"/>
      <c r="D5549" s="52"/>
      <c r="E5549" s="52"/>
      <c r="F5549" s="53"/>
      <c r="G5549" s="54"/>
      <c r="H5549" s="55"/>
      <c r="I5549" s="52"/>
      <c r="J5549" s="53"/>
      <c r="K5549" s="59"/>
      <c r="L5549" s="58" t="str">
        <f t="shared" si="86"/>
        <v/>
      </c>
      <c r="M5549" s="46"/>
    </row>
    <row r="5550" spans="1:13" s="14" customFormat="1" ht="12.75" x14ac:dyDescent="0.2">
      <c r="A5550" s="52"/>
      <c r="B5550" s="52"/>
      <c r="C5550" s="52"/>
      <c r="D5550" s="52"/>
      <c r="E5550" s="52"/>
      <c r="F5550" s="53"/>
      <c r="G5550" s="54"/>
      <c r="H5550" s="55"/>
      <c r="I5550" s="52"/>
      <c r="J5550" s="53"/>
      <c r="K5550" s="59"/>
      <c r="L5550" s="58" t="str">
        <f t="shared" si="86"/>
        <v/>
      </c>
      <c r="M5550" s="46"/>
    </row>
    <row r="5551" spans="1:13" s="14" customFormat="1" ht="12.75" x14ac:dyDescent="0.2">
      <c r="A5551" s="52"/>
      <c r="B5551" s="52"/>
      <c r="C5551" s="52"/>
      <c r="D5551" s="52"/>
      <c r="E5551" s="52"/>
      <c r="F5551" s="53"/>
      <c r="G5551" s="54"/>
      <c r="H5551" s="55"/>
      <c r="I5551" s="52"/>
      <c r="J5551" s="53"/>
      <c r="K5551" s="59"/>
      <c r="L5551" s="58" t="str">
        <f t="shared" si="86"/>
        <v/>
      </c>
      <c r="M5551" s="46"/>
    </row>
    <row r="5552" spans="1:13" s="14" customFormat="1" ht="12.75" x14ac:dyDescent="0.2">
      <c r="A5552" s="52"/>
      <c r="B5552" s="52"/>
      <c r="C5552" s="52"/>
      <c r="D5552" s="52"/>
      <c r="E5552" s="52"/>
      <c r="F5552" s="53"/>
      <c r="G5552" s="54"/>
      <c r="H5552" s="55"/>
      <c r="I5552" s="52"/>
      <c r="J5552" s="53"/>
      <c r="K5552" s="59"/>
      <c r="L5552" s="58" t="str">
        <f t="shared" si="86"/>
        <v/>
      </c>
      <c r="M5552" s="46"/>
    </row>
    <row r="5553" spans="1:13" s="14" customFormat="1" ht="12.75" x14ac:dyDescent="0.2">
      <c r="A5553" s="52"/>
      <c r="B5553" s="52"/>
      <c r="C5553" s="52"/>
      <c r="D5553" s="52"/>
      <c r="E5553" s="52"/>
      <c r="F5553" s="53"/>
      <c r="G5553" s="54"/>
      <c r="H5553" s="55"/>
      <c r="I5553" s="52"/>
      <c r="J5553" s="53"/>
      <c r="K5553" s="59"/>
      <c r="L5553" s="58" t="str">
        <f t="shared" si="86"/>
        <v/>
      </c>
      <c r="M5553" s="46"/>
    </row>
    <row r="5554" spans="1:13" s="14" customFormat="1" ht="12.75" x14ac:dyDescent="0.2">
      <c r="A5554" s="52"/>
      <c r="B5554" s="52"/>
      <c r="C5554" s="52"/>
      <c r="D5554" s="52"/>
      <c r="E5554" s="52"/>
      <c r="F5554" s="53"/>
      <c r="G5554" s="54"/>
      <c r="H5554" s="55"/>
      <c r="I5554" s="52"/>
      <c r="J5554" s="53"/>
      <c r="K5554" s="59"/>
      <c r="L5554" s="58" t="str">
        <f t="shared" si="86"/>
        <v/>
      </c>
      <c r="M5554" s="46"/>
    </row>
    <row r="5555" spans="1:13" s="14" customFormat="1" ht="12.75" x14ac:dyDescent="0.2">
      <c r="A5555" s="52"/>
      <c r="B5555" s="52"/>
      <c r="C5555" s="52"/>
      <c r="D5555" s="52"/>
      <c r="E5555" s="52"/>
      <c r="F5555" s="53"/>
      <c r="G5555" s="54"/>
      <c r="H5555" s="55"/>
      <c r="I5555" s="52"/>
      <c r="J5555" s="53"/>
      <c r="K5555" s="59"/>
      <c r="L5555" s="58" t="str">
        <f t="shared" si="86"/>
        <v/>
      </c>
      <c r="M5555" s="46"/>
    </row>
    <row r="5556" spans="1:13" s="14" customFormat="1" ht="12.75" x14ac:dyDescent="0.2">
      <c r="A5556" s="52"/>
      <c r="B5556" s="52"/>
      <c r="C5556" s="52"/>
      <c r="D5556" s="52"/>
      <c r="E5556" s="52"/>
      <c r="F5556" s="53"/>
      <c r="G5556" s="54"/>
      <c r="H5556" s="55"/>
      <c r="I5556" s="52"/>
      <c r="J5556" s="53"/>
      <c r="K5556" s="59"/>
      <c r="L5556" s="58" t="str">
        <f t="shared" si="86"/>
        <v/>
      </c>
      <c r="M5556" s="46"/>
    </row>
    <row r="5557" spans="1:13" s="14" customFormat="1" ht="12.75" x14ac:dyDescent="0.2">
      <c r="A5557" s="52"/>
      <c r="B5557" s="52"/>
      <c r="C5557" s="52"/>
      <c r="D5557" s="52"/>
      <c r="E5557" s="52"/>
      <c r="F5557" s="53"/>
      <c r="G5557" s="54"/>
      <c r="H5557" s="55"/>
      <c r="I5557" s="52"/>
      <c r="J5557" s="53"/>
      <c r="K5557" s="59"/>
      <c r="L5557" s="58" t="str">
        <f t="shared" si="86"/>
        <v/>
      </c>
      <c r="M5557" s="46"/>
    </row>
    <row r="5558" spans="1:13" s="14" customFormat="1" ht="12.75" x14ac:dyDescent="0.2">
      <c r="A5558" s="52"/>
      <c r="B5558" s="52"/>
      <c r="C5558" s="52"/>
      <c r="D5558" s="52"/>
      <c r="E5558" s="52"/>
      <c r="F5558" s="53"/>
      <c r="G5558" s="54"/>
      <c r="H5558" s="55"/>
      <c r="I5558" s="52"/>
      <c r="J5558" s="53"/>
      <c r="K5558" s="59"/>
      <c r="L5558" s="58" t="str">
        <f t="shared" si="86"/>
        <v/>
      </c>
      <c r="M5558" s="46"/>
    </row>
    <row r="5559" spans="1:13" s="14" customFormat="1" ht="12.75" x14ac:dyDescent="0.2">
      <c r="A5559" s="52"/>
      <c r="B5559" s="52"/>
      <c r="C5559" s="52"/>
      <c r="D5559" s="52"/>
      <c r="E5559" s="52"/>
      <c r="F5559" s="53"/>
      <c r="G5559" s="54"/>
      <c r="H5559" s="55"/>
      <c r="I5559" s="52"/>
      <c r="J5559" s="53"/>
      <c r="K5559" s="59"/>
      <c r="L5559" s="58" t="str">
        <f t="shared" si="86"/>
        <v/>
      </c>
      <c r="M5559" s="46"/>
    </row>
    <row r="5560" spans="1:13" s="14" customFormat="1" ht="12.75" x14ac:dyDescent="0.2">
      <c r="A5560" s="52"/>
      <c r="B5560" s="52"/>
      <c r="C5560" s="52"/>
      <c r="D5560" s="52"/>
      <c r="E5560" s="52"/>
      <c r="F5560" s="53"/>
      <c r="G5560" s="54"/>
      <c r="H5560" s="55"/>
      <c r="I5560" s="52"/>
      <c r="J5560" s="53"/>
      <c r="K5560" s="59"/>
      <c r="L5560" s="58" t="str">
        <f t="shared" si="86"/>
        <v/>
      </c>
      <c r="M5560" s="46"/>
    </row>
    <row r="5561" spans="1:13" s="14" customFormat="1" ht="12.75" x14ac:dyDescent="0.2">
      <c r="A5561" s="52"/>
      <c r="B5561" s="52"/>
      <c r="C5561" s="52"/>
      <c r="D5561" s="52"/>
      <c r="E5561" s="52"/>
      <c r="F5561" s="53"/>
      <c r="G5561" s="54"/>
      <c r="H5561" s="55"/>
      <c r="I5561" s="52"/>
      <c r="J5561" s="53"/>
      <c r="K5561" s="59"/>
      <c r="L5561" s="58" t="str">
        <f t="shared" si="86"/>
        <v/>
      </c>
      <c r="M5561" s="46"/>
    </row>
    <row r="5562" spans="1:13" s="14" customFormat="1" ht="12.75" x14ac:dyDescent="0.2">
      <c r="A5562" s="52"/>
      <c r="B5562" s="52"/>
      <c r="C5562" s="52"/>
      <c r="D5562" s="52"/>
      <c r="E5562" s="52"/>
      <c r="F5562" s="53"/>
      <c r="G5562" s="54"/>
      <c r="H5562" s="55"/>
      <c r="I5562" s="52"/>
      <c r="J5562" s="53"/>
      <c r="K5562" s="59"/>
      <c r="L5562" s="58" t="str">
        <f t="shared" si="86"/>
        <v/>
      </c>
      <c r="M5562" s="46"/>
    </row>
    <row r="5563" spans="1:13" s="14" customFormat="1" ht="12.75" x14ac:dyDescent="0.2">
      <c r="A5563" s="52"/>
      <c r="B5563" s="52"/>
      <c r="C5563" s="52"/>
      <c r="D5563" s="52"/>
      <c r="E5563" s="52"/>
      <c r="F5563" s="53"/>
      <c r="G5563" s="54"/>
      <c r="H5563" s="55"/>
      <c r="I5563" s="52"/>
      <c r="J5563" s="53"/>
      <c r="K5563" s="59"/>
      <c r="L5563" s="58" t="str">
        <f t="shared" si="86"/>
        <v/>
      </c>
      <c r="M5563" s="46"/>
    </row>
    <row r="5564" spans="1:13" s="14" customFormat="1" ht="12.75" x14ac:dyDescent="0.2">
      <c r="A5564" s="52"/>
      <c r="B5564" s="52"/>
      <c r="C5564" s="52"/>
      <c r="D5564" s="52"/>
      <c r="E5564" s="52"/>
      <c r="F5564" s="53"/>
      <c r="G5564" s="54"/>
      <c r="H5564" s="55"/>
      <c r="I5564" s="52"/>
      <c r="J5564" s="53"/>
      <c r="K5564" s="59"/>
      <c r="L5564" s="58" t="str">
        <f t="shared" si="86"/>
        <v/>
      </c>
      <c r="M5564" s="46"/>
    </row>
    <row r="5565" spans="1:13" s="14" customFormat="1" ht="12.75" x14ac:dyDescent="0.2">
      <c r="A5565" s="52"/>
      <c r="B5565" s="52"/>
      <c r="C5565" s="52"/>
      <c r="D5565" s="52"/>
      <c r="E5565" s="52"/>
      <c r="F5565" s="53"/>
      <c r="G5565" s="54"/>
      <c r="H5565" s="55"/>
      <c r="I5565" s="52"/>
      <c r="J5565" s="53"/>
      <c r="K5565" s="59"/>
      <c r="L5565" s="58" t="str">
        <f t="shared" si="86"/>
        <v/>
      </c>
      <c r="M5565" s="46"/>
    </row>
    <row r="5566" spans="1:13" s="14" customFormat="1" ht="12.75" x14ac:dyDescent="0.2">
      <c r="A5566" s="52"/>
      <c r="B5566" s="52"/>
      <c r="C5566" s="52"/>
      <c r="D5566" s="52"/>
      <c r="E5566" s="52"/>
      <c r="F5566" s="53"/>
      <c r="G5566" s="54"/>
      <c r="H5566" s="55"/>
      <c r="I5566" s="52"/>
      <c r="J5566" s="53"/>
      <c r="K5566" s="59"/>
      <c r="L5566" s="58" t="str">
        <f t="shared" si="86"/>
        <v/>
      </c>
      <c r="M5566" s="46"/>
    </row>
    <row r="5567" spans="1:13" s="14" customFormat="1" ht="12.75" x14ac:dyDescent="0.2">
      <c r="A5567" s="52"/>
      <c r="B5567" s="52"/>
      <c r="C5567" s="52"/>
      <c r="D5567" s="52"/>
      <c r="E5567" s="52"/>
      <c r="F5567" s="53"/>
      <c r="G5567" s="54"/>
      <c r="H5567" s="55"/>
      <c r="I5567" s="52"/>
      <c r="J5567" s="53"/>
      <c r="K5567" s="59"/>
      <c r="L5567" s="58" t="str">
        <f t="shared" si="86"/>
        <v/>
      </c>
      <c r="M5567" s="46"/>
    </row>
    <row r="5568" spans="1:13" s="14" customFormat="1" ht="12.75" x14ac:dyDescent="0.2">
      <c r="A5568" s="52"/>
      <c r="B5568" s="52"/>
      <c r="C5568" s="52"/>
      <c r="D5568" s="52"/>
      <c r="E5568" s="52"/>
      <c r="F5568" s="53"/>
      <c r="G5568" s="54"/>
      <c r="H5568" s="55"/>
      <c r="I5568" s="52"/>
      <c r="J5568" s="53"/>
      <c r="K5568" s="59"/>
      <c r="L5568" s="58" t="str">
        <f t="shared" si="86"/>
        <v/>
      </c>
      <c r="M5568" s="46"/>
    </row>
    <row r="5569" spans="1:13" s="14" customFormat="1" ht="12.75" x14ac:dyDescent="0.2">
      <c r="A5569" s="52"/>
      <c r="B5569" s="52"/>
      <c r="C5569" s="52"/>
      <c r="D5569" s="52"/>
      <c r="E5569" s="52"/>
      <c r="F5569" s="53"/>
      <c r="G5569" s="54"/>
      <c r="H5569" s="55"/>
      <c r="I5569" s="52"/>
      <c r="J5569" s="53"/>
      <c r="K5569" s="59"/>
      <c r="L5569" s="58" t="str">
        <f t="shared" si="86"/>
        <v/>
      </c>
      <c r="M5569" s="46"/>
    </row>
    <row r="5570" spans="1:13" s="14" customFormat="1" ht="12.75" x14ac:dyDescent="0.2">
      <c r="A5570" s="52"/>
      <c r="B5570" s="52"/>
      <c r="C5570" s="52"/>
      <c r="D5570" s="52"/>
      <c r="E5570" s="52"/>
      <c r="F5570" s="53"/>
      <c r="G5570" s="54"/>
      <c r="H5570" s="55"/>
      <c r="I5570" s="52"/>
      <c r="J5570" s="53"/>
      <c r="K5570" s="59"/>
      <c r="L5570" s="58" t="str">
        <f t="shared" si="86"/>
        <v/>
      </c>
      <c r="M5570" s="46"/>
    </row>
    <row r="5571" spans="1:13" s="14" customFormat="1" ht="12.75" x14ac:dyDescent="0.2">
      <c r="A5571" s="52"/>
      <c r="B5571" s="52"/>
      <c r="C5571" s="52"/>
      <c r="D5571" s="52"/>
      <c r="E5571" s="52"/>
      <c r="F5571" s="53"/>
      <c r="G5571" s="54"/>
      <c r="H5571" s="55"/>
      <c r="I5571" s="52"/>
      <c r="J5571" s="53"/>
      <c r="K5571" s="59"/>
      <c r="L5571" s="58" t="str">
        <f t="shared" si="86"/>
        <v/>
      </c>
      <c r="M5571" s="46"/>
    </row>
    <row r="5572" spans="1:13" s="14" customFormat="1" ht="12.75" x14ac:dyDescent="0.2">
      <c r="A5572" s="52"/>
      <c r="B5572" s="52"/>
      <c r="C5572" s="52"/>
      <c r="D5572" s="52"/>
      <c r="E5572" s="52"/>
      <c r="F5572" s="53"/>
      <c r="G5572" s="54"/>
      <c r="H5572" s="55"/>
      <c r="I5572" s="52"/>
      <c r="J5572" s="53"/>
      <c r="K5572" s="59"/>
      <c r="L5572" s="58" t="str">
        <f t="shared" si="86"/>
        <v/>
      </c>
      <c r="M5572" s="46"/>
    </row>
    <row r="5573" spans="1:13" s="14" customFormat="1" ht="12.75" x14ac:dyDescent="0.2">
      <c r="A5573" s="52"/>
      <c r="B5573" s="52"/>
      <c r="C5573" s="52"/>
      <c r="D5573" s="52"/>
      <c r="E5573" s="52"/>
      <c r="F5573" s="53"/>
      <c r="G5573" s="54"/>
      <c r="H5573" s="55"/>
      <c r="I5573" s="52"/>
      <c r="J5573" s="53"/>
      <c r="K5573" s="59"/>
      <c r="L5573" s="58" t="str">
        <f t="shared" si="86"/>
        <v/>
      </c>
      <c r="M5573" s="46"/>
    </row>
    <row r="5574" spans="1:13" s="14" customFormat="1" ht="12.75" x14ac:dyDescent="0.2">
      <c r="A5574" s="52"/>
      <c r="B5574" s="52"/>
      <c r="C5574" s="52"/>
      <c r="D5574" s="52"/>
      <c r="E5574" s="52"/>
      <c r="F5574" s="53"/>
      <c r="G5574" s="54"/>
      <c r="H5574" s="55"/>
      <c r="I5574" s="52"/>
      <c r="J5574" s="53"/>
      <c r="K5574" s="59"/>
      <c r="L5574" s="58" t="str">
        <f t="shared" si="86"/>
        <v/>
      </c>
      <c r="M5574" s="46"/>
    </row>
    <row r="5575" spans="1:13" s="14" customFormat="1" ht="12.75" x14ac:dyDescent="0.2">
      <c r="A5575" s="52"/>
      <c r="B5575" s="52"/>
      <c r="C5575" s="52"/>
      <c r="D5575" s="52"/>
      <c r="E5575" s="52"/>
      <c r="F5575" s="53"/>
      <c r="G5575" s="54"/>
      <c r="H5575" s="55"/>
      <c r="I5575" s="52"/>
      <c r="J5575" s="53"/>
      <c r="K5575" s="59"/>
      <c r="L5575" s="58" t="str">
        <f t="shared" ref="L5575:L5638" si="87">IF(K5575="","",HYPERLINK(K5575,"LINK"))</f>
        <v/>
      </c>
      <c r="M5575" s="46"/>
    </row>
    <row r="5576" spans="1:13" s="14" customFormat="1" ht="12.75" x14ac:dyDescent="0.2">
      <c r="A5576" s="52"/>
      <c r="B5576" s="52"/>
      <c r="C5576" s="52"/>
      <c r="D5576" s="52"/>
      <c r="E5576" s="52"/>
      <c r="F5576" s="53"/>
      <c r="G5576" s="54"/>
      <c r="H5576" s="55"/>
      <c r="I5576" s="52"/>
      <c r="J5576" s="53"/>
      <c r="K5576" s="59"/>
      <c r="L5576" s="58" t="str">
        <f t="shared" si="87"/>
        <v/>
      </c>
      <c r="M5576" s="46"/>
    </row>
    <row r="5577" spans="1:13" s="14" customFormat="1" ht="12.75" x14ac:dyDescent="0.2">
      <c r="A5577" s="52"/>
      <c r="B5577" s="52"/>
      <c r="C5577" s="52"/>
      <c r="D5577" s="52"/>
      <c r="E5577" s="52"/>
      <c r="F5577" s="53"/>
      <c r="G5577" s="54"/>
      <c r="H5577" s="55"/>
      <c r="I5577" s="52"/>
      <c r="J5577" s="53"/>
      <c r="K5577" s="59"/>
      <c r="L5577" s="58" t="str">
        <f t="shared" si="87"/>
        <v/>
      </c>
      <c r="M5577" s="46"/>
    </row>
    <row r="5578" spans="1:13" s="14" customFormat="1" ht="12.75" x14ac:dyDescent="0.2">
      <c r="A5578" s="52"/>
      <c r="B5578" s="52"/>
      <c r="C5578" s="52"/>
      <c r="D5578" s="52"/>
      <c r="E5578" s="52"/>
      <c r="F5578" s="53"/>
      <c r="G5578" s="54"/>
      <c r="H5578" s="55"/>
      <c r="I5578" s="52"/>
      <c r="J5578" s="53"/>
      <c r="K5578" s="59"/>
      <c r="L5578" s="58" t="str">
        <f t="shared" si="87"/>
        <v/>
      </c>
      <c r="M5578" s="46"/>
    </row>
    <row r="5579" spans="1:13" s="14" customFormat="1" ht="12.75" x14ac:dyDescent="0.2">
      <c r="A5579" s="52"/>
      <c r="B5579" s="52"/>
      <c r="C5579" s="52"/>
      <c r="D5579" s="52"/>
      <c r="E5579" s="52"/>
      <c r="F5579" s="53"/>
      <c r="G5579" s="54"/>
      <c r="H5579" s="55"/>
      <c r="I5579" s="52"/>
      <c r="J5579" s="53"/>
      <c r="K5579" s="59"/>
      <c r="L5579" s="58" t="str">
        <f t="shared" si="87"/>
        <v/>
      </c>
      <c r="M5579" s="46"/>
    </row>
    <row r="5580" spans="1:13" s="14" customFormat="1" ht="12.75" x14ac:dyDescent="0.2">
      <c r="A5580" s="52"/>
      <c r="B5580" s="52"/>
      <c r="C5580" s="52"/>
      <c r="D5580" s="52"/>
      <c r="E5580" s="52"/>
      <c r="F5580" s="53"/>
      <c r="G5580" s="54"/>
      <c r="H5580" s="55"/>
      <c r="I5580" s="52"/>
      <c r="J5580" s="53"/>
      <c r="K5580" s="59"/>
      <c r="L5580" s="58" t="str">
        <f t="shared" si="87"/>
        <v/>
      </c>
      <c r="M5580" s="46"/>
    </row>
    <row r="5581" spans="1:13" s="14" customFormat="1" ht="12.75" x14ac:dyDescent="0.2">
      <c r="A5581" s="52"/>
      <c r="B5581" s="52"/>
      <c r="C5581" s="52"/>
      <c r="D5581" s="52"/>
      <c r="E5581" s="52"/>
      <c r="F5581" s="53"/>
      <c r="G5581" s="54"/>
      <c r="H5581" s="55"/>
      <c r="I5581" s="52"/>
      <c r="J5581" s="53"/>
      <c r="K5581" s="59"/>
      <c r="L5581" s="58" t="str">
        <f t="shared" si="87"/>
        <v/>
      </c>
      <c r="M5581" s="46"/>
    </row>
    <row r="5582" spans="1:13" s="14" customFormat="1" ht="12.75" x14ac:dyDescent="0.2">
      <c r="A5582" s="52"/>
      <c r="B5582" s="52"/>
      <c r="C5582" s="52"/>
      <c r="D5582" s="52"/>
      <c r="E5582" s="52"/>
      <c r="F5582" s="53"/>
      <c r="G5582" s="54"/>
      <c r="H5582" s="55"/>
      <c r="I5582" s="52"/>
      <c r="J5582" s="53"/>
      <c r="K5582" s="59"/>
      <c r="L5582" s="58" t="str">
        <f t="shared" si="87"/>
        <v/>
      </c>
      <c r="M5582" s="46"/>
    </row>
    <row r="5583" spans="1:13" s="14" customFormat="1" ht="12.75" x14ac:dyDescent="0.2">
      <c r="A5583" s="52"/>
      <c r="B5583" s="52"/>
      <c r="C5583" s="52"/>
      <c r="D5583" s="52"/>
      <c r="E5583" s="52"/>
      <c r="F5583" s="53"/>
      <c r="G5583" s="54"/>
      <c r="H5583" s="55"/>
      <c r="I5583" s="52"/>
      <c r="J5583" s="53"/>
      <c r="K5583" s="59"/>
      <c r="L5583" s="58" t="str">
        <f t="shared" si="87"/>
        <v/>
      </c>
      <c r="M5583" s="46"/>
    </row>
    <row r="5584" spans="1:13" s="14" customFormat="1" ht="12.75" x14ac:dyDescent="0.2">
      <c r="A5584" s="52"/>
      <c r="B5584" s="52"/>
      <c r="C5584" s="52"/>
      <c r="D5584" s="52"/>
      <c r="E5584" s="52"/>
      <c r="F5584" s="53"/>
      <c r="G5584" s="54"/>
      <c r="H5584" s="55"/>
      <c r="I5584" s="52"/>
      <c r="J5584" s="53"/>
      <c r="K5584" s="59"/>
      <c r="L5584" s="58" t="str">
        <f t="shared" si="87"/>
        <v/>
      </c>
      <c r="M5584" s="46"/>
    </row>
    <row r="5585" spans="1:13" s="14" customFormat="1" ht="12.75" x14ac:dyDescent="0.2">
      <c r="A5585" s="52"/>
      <c r="B5585" s="52"/>
      <c r="C5585" s="52"/>
      <c r="D5585" s="52"/>
      <c r="E5585" s="52"/>
      <c r="F5585" s="53"/>
      <c r="G5585" s="54"/>
      <c r="H5585" s="55"/>
      <c r="I5585" s="52"/>
      <c r="J5585" s="53"/>
      <c r="K5585" s="59"/>
      <c r="L5585" s="58" t="str">
        <f t="shared" si="87"/>
        <v/>
      </c>
      <c r="M5585" s="46"/>
    </row>
    <row r="5586" spans="1:13" s="14" customFormat="1" ht="12.75" x14ac:dyDescent="0.2">
      <c r="A5586" s="52"/>
      <c r="B5586" s="52"/>
      <c r="C5586" s="52"/>
      <c r="D5586" s="52"/>
      <c r="E5586" s="52"/>
      <c r="F5586" s="53"/>
      <c r="G5586" s="54"/>
      <c r="H5586" s="55"/>
      <c r="I5586" s="52"/>
      <c r="J5586" s="53"/>
      <c r="K5586" s="59"/>
      <c r="L5586" s="58" t="str">
        <f t="shared" si="87"/>
        <v/>
      </c>
      <c r="M5586" s="46"/>
    </row>
    <row r="5587" spans="1:13" s="14" customFormat="1" ht="12.75" x14ac:dyDescent="0.2">
      <c r="A5587" s="52"/>
      <c r="B5587" s="52"/>
      <c r="C5587" s="52"/>
      <c r="D5587" s="52"/>
      <c r="E5587" s="52"/>
      <c r="F5587" s="53"/>
      <c r="G5587" s="54"/>
      <c r="H5587" s="55"/>
      <c r="I5587" s="52"/>
      <c r="J5587" s="53"/>
      <c r="K5587" s="59"/>
      <c r="L5587" s="58" t="str">
        <f t="shared" si="87"/>
        <v/>
      </c>
      <c r="M5587" s="46"/>
    </row>
    <row r="5588" spans="1:13" s="14" customFormat="1" ht="12.75" x14ac:dyDescent="0.2">
      <c r="A5588" s="52"/>
      <c r="B5588" s="52"/>
      <c r="C5588" s="52"/>
      <c r="D5588" s="52"/>
      <c r="E5588" s="52"/>
      <c r="F5588" s="53"/>
      <c r="G5588" s="54"/>
      <c r="H5588" s="55"/>
      <c r="I5588" s="52"/>
      <c r="J5588" s="53"/>
      <c r="K5588" s="59"/>
      <c r="L5588" s="58" t="str">
        <f t="shared" si="87"/>
        <v/>
      </c>
      <c r="M5588" s="46"/>
    </row>
    <row r="5589" spans="1:13" s="14" customFormat="1" ht="12.75" x14ac:dyDescent="0.2">
      <c r="A5589" s="52"/>
      <c r="B5589" s="52"/>
      <c r="C5589" s="52"/>
      <c r="D5589" s="52"/>
      <c r="E5589" s="52"/>
      <c r="F5589" s="53"/>
      <c r="G5589" s="54"/>
      <c r="H5589" s="55"/>
      <c r="I5589" s="52"/>
      <c r="J5589" s="53"/>
      <c r="K5589" s="59"/>
      <c r="L5589" s="58" t="str">
        <f t="shared" si="87"/>
        <v/>
      </c>
      <c r="M5589" s="46"/>
    </row>
    <row r="5590" spans="1:13" s="14" customFormat="1" ht="12.75" x14ac:dyDescent="0.2">
      <c r="A5590" s="52"/>
      <c r="B5590" s="52"/>
      <c r="C5590" s="52"/>
      <c r="D5590" s="52"/>
      <c r="E5590" s="52"/>
      <c r="F5590" s="53"/>
      <c r="G5590" s="54"/>
      <c r="H5590" s="55"/>
      <c r="I5590" s="52"/>
      <c r="J5590" s="53"/>
      <c r="K5590" s="59"/>
      <c r="L5590" s="58" t="str">
        <f t="shared" si="87"/>
        <v/>
      </c>
      <c r="M5590" s="46"/>
    </row>
    <row r="5591" spans="1:13" s="14" customFormat="1" ht="12.75" x14ac:dyDescent="0.2">
      <c r="A5591" s="52"/>
      <c r="B5591" s="52"/>
      <c r="C5591" s="52"/>
      <c r="D5591" s="52"/>
      <c r="E5591" s="52"/>
      <c r="F5591" s="53"/>
      <c r="G5591" s="54"/>
      <c r="H5591" s="55"/>
      <c r="I5591" s="52"/>
      <c r="J5591" s="53"/>
      <c r="K5591" s="59"/>
      <c r="L5591" s="58" t="str">
        <f t="shared" si="87"/>
        <v/>
      </c>
      <c r="M5591" s="46"/>
    </row>
    <row r="5592" spans="1:13" s="14" customFormat="1" ht="12.75" x14ac:dyDescent="0.2">
      <c r="A5592" s="52"/>
      <c r="B5592" s="52"/>
      <c r="C5592" s="52"/>
      <c r="D5592" s="52"/>
      <c r="E5592" s="52"/>
      <c r="F5592" s="53"/>
      <c r="G5592" s="54"/>
      <c r="H5592" s="55"/>
      <c r="I5592" s="52"/>
      <c r="J5592" s="53"/>
      <c r="K5592" s="59"/>
      <c r="L5592" s="58" t="str">
        <f t="shared" si="87"/>
        <v/>
      </c>
      <c r="M5592" s="46"/>
    </row>
    <row r="5593" spans="1:13" s="14" customFormat="1" ht="12.75" x14ac:dyDescent="0.2">
      <c r="A5593" s="52"/>
      <c r="B5593" s="52"/>
      <c r="C5593" s="52"/>
      <c r="D5593" s="52"/>
      <c r="E5593" s="52"/>
      <c r="F5593" s="53"/>
      <c r="G5593" s="54"/>
      <c r="H5593" s="55"/>
      <c r="I5593" s="52"/>
      <c r="J5593" s="53"/>
      <c r="K5593" s="59"/>
      <c r="L5593" s="58" t="str">
        <f t="shared" si="87"/>
        <v/>
      </c>
      <c r="M5593" s="46"/>
    </row>
    <row r="5594" spans="1:13" s="14" customFormat="1" ht="12.75" x14ac:dyDescent="0.2">
      <c r="A5594" s="52"/>
      <c r="B5594" s="52"/>
      <c r="C5594" s="52"/>
      <c r="D5594" s="52"/>
      <c r="E5594" s="52"/>
      <c r="F5594" s="53"/>
      <c r="G5594" s="54"/>
      <c r="H5594" s="55"/>
      <c r="I5594" s="52"/>
      <c r="J5594" s="53"/>
      <c r="K5594" s="59"/>
      <c r="L5594" s="58" t="str">
        <f t="shared" si="87"/>
        <v/>
      </c>
      <c r="M5594" s="46"/>
    </row>
    <row r="5595" spans="1:13" s="14" customFormat="1" ht="12.75" x14ac:dyDescent="0.2">
      <c r="A5595" s="52"/>
      <c r="B5595" s="52"/>
      <c r="C5595" s="52"/>
      <c r="D5595" s="52"/>
      <c r="E5595" s="52"/>
      <c r="F5595" s="53"/>
      <c r="G5595" s="54"/>
      <c r="H5595" s="55"/>
      <c r="I5595" s="52"/>
      <c r="J5595" s="53"/>
      <c r="K5595" s="59"/>
      <c r="L5595" s="58" t="str">
        <f t="shared" si="87"/>
        <v/>
      </c>
      <c r="M5595" s="46"/>
    </row>
    <row r="5596" spans="1:13" s="14" customFormat="1" ht="12.75" x14ac:dyDescent="0.2">
      <c r="A5596" s="52"/>
      <c r="B5596" s="52"/>
      <c r="C5596" s="52"/>
      <c r="D5596" s="52"/>
      <c r="E5596" s="52"/>
      <c r="F5596" s="53"/>
      <c r="G5596" s="54"/>
      <c r="H5596" s="55"/>
      <c r="I5596" s="52"/>
      <c r="J5596" s="53"/>
      <c r="K5596" s="59"/>
      <c r="L5596" s="58" t="str">
        <f t="shared" si="87"/>
        <v/>
      </c>
      <c r="M5596" s="46"/>
    </row>
    <row r="5597" spans="1:13" s="14" customFormat="1" ht="12.75" x14ac:dyDescent="0.2">
      <c r="A5597" s="52"/>
      <c r="B5597" s="52"/>
      <c r="C5597" s="52"/>
      <c r="D5597" s="52"/>
      <c r="E5597" s="52"/>
      <c r="F5597" s="53"/>
      <c r="G5597" s="54"/>
      <c r="H5597" s="55"/>
      <c r="I5597" s="52"/>
      <c r="J5597" s="53"/>
      <c r="K5597" s="59"/>
      <c r="L5597" s="58" t="str">
        <f t="shared" si="87"/>
        <v/>
      </c>
      <c r="M5597" s="46"/>
    </row>
    <row r="5598" spans="1:13" s="14" customFormat="1" ht="12.75" x14ac:dyDescent="0.2">
      <c r="A5598" s="52"/>
      <c r="B5598" s="52"/>
      <c r="C5598" s="52"/>
      <c r="D5598" s="52"/>
      <c r="E5598" s="52"/>
      <c r="F5598" s="53"/>
      <c r="G5598" s="54"/>
      <c r="H5598" s="55"/>
      <c r="I5598" s="52"/>
      <c r="J5598" s="53"/>
      <c r="K5598" s="59"/>
      <c r="L5598" s="58" t="str">
        <f t="shared" si="87"/>
        <v/>
      </c>
      <c r="M5598" s="46"/>
    </row>
    <row r="5599" spans="1:13" s="14" customFormat="1" ht="12.75" x14ac:dyDescent="0.2">
      <c r="A5599" s="52"/>
      <c r="B5599" s="52"/>
      <c r="C5599" s="52"/>
      <c r="D5599" s="52"/>
      <c r="E5599" s="52"/>
      <c r="F5599" s="53"/>
      <c r="G5599" s="54"/>
      <c r="H5599" s="55"/>
      <c r="I5599" s="52"/>
      <c r="J5599" s="53"/>
      <c r="K5599" s="59"/>
      <c r="L5599" s="58" t="str">
        <f t="shared" si="87"/>
        <v/>
      </c>
      <c r="M5599" s="46"/>
    </row>
    <row r="5600" spans="1:13" s="14" customFormat="1" ht="12.75" x14ac:dyDescent="0.2">
      <c r="A5600" s="52"/>
      <c r="B5600" s="52"/>
      <c r="C5600" s="52"/>
      <c r="D5600" s="52"/>
      <c r="E5600" s="52"/>
      <c r="F5600" s="53"/>
      <c r="G5600" s="54"/>
      <c r="H5600" s="55"/>
      <c r="I5600" s="52"/>
      <c r="J5600" s="53"/>
      <c r="K5600" s="59"/>
      <c r="L5600" s="58" t="str">
        <f t="shared" si="87"/>
        <v/>
      </c>
      <c r="M5600" s="46"/>
    </row>
    <row r="5601" spans="1:13" s="14" customFormat="1" ht="12.75" x14ac:dyDescent="0.2">
      <c r="A5601" s="52"/>
      <c r="B5601" s="52"/>
      <c r="C5601" s="52"/>
      <c r="D5601" s="52"/>
      <c r="E5601" s="52"/>
      <c r="F5601" s="53"/>
      <c r="G5601" s="54"/>
      <c r="H5601" s="55"/>
      <c r="I5601" s="52"/>
      <c r="J5601" s="53"/>
      <c r="K5601" s="59"/>
      <c r="L5601" s="58" t="str">
        <f t="shared" si="87"/>
        <v/>
      </c>
      <c r="M5601" s="46"/>
    </row>
    <row r="5602" spans="1:13" s="14" customFormat="1" ht="12.75" x14ac:dyDescent="0.2">
      <c r="A5602" s="52"/>
      <c r="B5602" s="52"/>
      <c r="C5602" s="52"/>
      <c r="D5602" s="52"/>
      <c r="E5602" s="52"/>
      <c r="F5602" s="53"/>
      <c r="G5602" s="54"/>
      <c r="H5602" s="55"/>
      <c r="I5602" s="52"/>
      <c r="J5602" s="53"/>
      <c r="K5602" s="59"/>
      <c r="L5602" s="58" t="str">
        <f t="shared" si="87"/>
        <v/>
      </c>
      <c r="M5602" s="46"/>
    </row>
    <row r="5603" spans="1:13" s="14" customFormat="1" ht="12.75" x14ac:dyDescent="0.2">
      <c r="A5603" s="52"/>
      <c r="B5603" s="52"/>
      <c r="C5603" s="52"/>
      <c r="D5603" s="52"/>
      <c r="E5603" s="52"/>
      <c r="F5603" s="53"/>
      <c r="G5603" s="54"/>
      <c r="H5603" s="55"/>
      <c r="I5603" s="52"/>
      <c r="J5603" s="53"/>
      <c r="K5603" s="59"/>
      <c r="L5603" s="58" t="str">
        <f t="shared" si="87"/>
        <v/>
      </c>
      <c r="M5603" s="46"/>
    </row>
    <row r="5604" spans="1:13" s="14" customFormat="1" ht="12.75" x14ac:dyDescent="0.2">
      <c r="A5604" s="52"/>
      <c r="B5604" s="52"/>
      <c r="C5604" s="52"/>
      <c r="D5604" s="52"/>
      <c r="E5604" s="52"/>
      <c r="F5604" s="53"/>
      <c r="G5604" s="54"/>
      <c r="H5604" s="55"/>
      <c r="I5604" s="52"/>
      <c r="J5604" s="53"/>
      <c r="K5604" s="59"/>
      <c r="L5604" s="58" t="str">
        <f t="shared" si="87"/>
        <v/>
      </c>
      <c r="M5604" s="46"/>
    </row>
    <row r="5605" spans="1:13" s="14" customFormat="1" ht="12.75" x14ac:dyDescent="0.2">
      <c r="A5605" s="52"/>
      <c r="B5605" s="52"/>
      <c r="C5605" s="52"/>
      <c r="D5605" s="52"/>
      <c r="E5605" s="52"/>
      <c r="F5605" s="53"/>
      <c r="G5605" s="54"/>
      <c r="H5605" s="55"/>
      <c r="I5605" s="52"/>
      <c r="J5605" s="53"/>
      <c r="K5605" s="59"/>
      <c r="L5605" s="58" t="str">
        <f t="shared" si="87"/>
        <v/>
      </c>
      <c r="M5605" s="46"/>
    </row>
    <row r="5606" spans="1:13" s="14" customFormat="1" ht="12.75" x14ac:dyDescent="0.2">
      <c r="A5606" s="52"/>
      <c r="B5606" s="52"/>
      <c r="C5606" s="52"/>
      <c r="D5606" s="52"/>
      <c r="E5606" s="52"/>
      <c r="F5606" s="53"/>
      <c r="G5606" s="54"/>
      <c r="H5606" s="55"/>
      <c r="I5606" s="52"/>
      <c r="J5606" s="53"/>
      <c r="K5606" s="59"/>
      <c r="L5606" s="58" t="str">
        <f t="shared" si="87"/>
        <v/>
      </c>
      <c r="M5606" s="46"/>
    </row>
    <row r="5607" spans="1:13" s="14" customFormat="1" ht="12.75" x14ac:dyDescent="0.2">
      <c r="A5607" s="52"/>
      <c r="B5607" s="52"/>
      <c r="C5607" s="52"/>
      <c r="D5607" s="52"/>
      <c r="E5607" s="52"/>
      <c r="F5607" s="53"/>
      <c r="G5607" s="54"/>
      <c r="H5607" s="55"/>
      <c r="I5607" s="52"/>
      <c r="J5607" s="53"/>
      <c r="K5607" s="59"/>
      <c r="L5607" s="58" t="str">
        <f t="shared" si="87"/>
        <v/>
      </c>
      <c r="M5607" s="46"/>
    </row>
    <row r="5608" spans="1:13" s="14" customFormat="1" ht="12.75" x14ac:dyDescent="0.2">
      <c r="A5608" s="52"/>
      <c r="B5608" s="52"/>
      <c r="C5608" s="52"/>
      <c r="D5608" s="52"/>
      <c r="E5608" s="52"/>
      <c r="F5608" s="53"/>
      <c r="G5608" s="54"/>
      <c r="H5608" s="55"/>
      <c r="I5608" s="52"/>
      <c r="J5608" s="53"/>
      <c r="K5608" s="59"/>
      <c r="L5608" s="58" t="str">
        <f t="shared" si="87"/>
        <v/>
      </c>
      <c r="M5608" s="46"/>
    </row>
    <row r="5609" spans="1:13" s="14" customFormat="1" ht="12.75" x14ac:dyDescent="0.2">
      <c r="A5609" s="52"/>
      <c r="B5609" s="52"/>
      <c r="C5609" s="52"/>
      <c r="D5609" s="52"/>
      <c r="E5609" s="52"/>
      <c r="F5609" s="53"/>
      <c r="G5609" s="54"/>
      <c r="H5609" s="55"/>
      <c r="I5609" s="52"/>
      <c r="J5609" s="53"/>
      <c r="K5609" s="59"/>
      <c r="L5609" s="58" t="str">
        <f t="shared" si="87"/>
        <v/>
      </c>
      <c r="M5609" s="46"/>
    </row>
    <row r="5610" spans="1:13" s="14" customFormat="1" ht="12.75" x14ac:dyDescent="0.2">
      <c r="A5610" s="52"/>
      <c r="B5610" s="52"/>
      <c r="C5610" s="52"/>
      <c r="D5610" s="52"/>
      <c r="E5610" s="52"/>
      <c r="F5610" s="53"/>
      <c r="G5610" s="54"/>
      <c r="H5610" s="55"/>
      <c r="I5610" s="52"/>
      <c r="J5610" s="53"/>
      <c r="K5610" s="59"/>
      <c r="L5610" s="58" t="str">
        <f t="shared" si="87"/>
        <v/>
      </c>
      <c r="M5610" s="46"/>
    </row>
    <row r="5611" spans="1:13" s="14" customFormat="1" ht="12.75" x14ac:dyDescent="0.2">
      <c r="A5611" s="52"/>
      <c r="B5611" s="52"/>
      <c r="C5611" s="52"/>
      <c r="D5611" s="52"/>
      <c r="E5611" s="52"/>
      <c r="F5611" s="53"/>
      <c r="G5611" s="54"/>
      <c r="H5611" s="55"/>
      <c r="I5611" s="52"/>
      <c r="J5611" s="53"/>
      <c r="K5611" s="59"/>
      <c r="L5611" s="58" t="str">
        <f t="shared" si="87"/>
        <v/>
      </c>
      <c r="M5611" s="46"/>
    </row>
    <row r="5612" spans="1:13" s="14" customFormat="1" ht="12.75" x14ac:dyDescent="0.2">
      <c r="A5612" s="52"/>
      <c r="B5612" s="52"/>
      <c r="C5612" s="52"/>
      <c r="D5612" s="52"/>
      <c r="E5612" s="52"/>
      <c r="F5612" s="53"/>
      <c r="G5612" s="54"/>
      <c r="H5612" s="55"/>
      <c r="I5612" s="52"/>
      <c r="J5612" s="53"/>
      <c r="K5612" s="59"/>
      <c r="L5612" s="58" t="str">
        <f t="shared" si="87"/>
        <v/>
      </c>
      <c r="M5612" s="46"/>
    </row>
    <row r="5613" spans="1:13" s="14" customFormat="1" ht="12.75" x14ac:dyDescent="0.2">
      <c r="A5613" s="52"/>
      <c r="B5613" s="52"/>
      <c r="C5613" s="52"/>
      <c r="D5613" s="52"/>
      <c r="E5613" s="52"/>
      <c r="F5613" s="53"/>
      <c r="G5613" s="54"/>
      <c r="H5613" s="55"/>
      <c r="I5613" s="52"/>
      <c r="J5613" s="53"/>
      <c r="K5613" s="59"/>
      <c r="L5613" s="58" t="str">
        <f t="shared" si="87"/>
        <v/>
      </c>
      <c r="M5613" s="46"/>
    </row>
    <row r="5614" spans="1:13" s="14" customFormat="1" ht="12.75" x14ac:dyDescent="0.2">
      <c r="A5614" s="52"/>
      <c r="B5614" s="52"/>
      <c r="C5614" s="52"/>
      <c r="D5614" s="52"/>
      <c r="E5614" s="52"/>
      <c r="F5614" s="53"/>
      <c r="G5614" s="54"/>
      <c r="H5614" s="55"/>
      <c r="I5614" s="52"/>
      <c r="J5614" s="53"/>
      <c r="K5614" s="59"/>
      <c r="L5614" s="58" t="str">
        <f t="shared" si="87"/>
        <v/>
      </c>
      <c r="M5614" s="46"/>
    </row>
    <row r="5615" spans="1:13" s="14" customFormat="1" ht="12.75" x14ac:dyDescent="0.2">
      <c r="A5615" s="52"/>
      <c r="B5615" s="52"/>
      <c r="C5615" s="52"/>
      <c r="D5615" s="52"/>
      <c r="E5615" s="52"/>
      <c r="F5615" s="53"/>
      <c r="G5615" s="54"/>
      <c r="H5615" s="55"/>
      <c r="I5615" s="52"/>
      <c r="J5615" s="53"/>
      <c r="K5615" s="59"/>
      <c r="L5615" s="58" t="str">
        <f t="shared" si="87"/>
        <v/>
      </c>
      <c r="M5615" s="46"/>
    </row>
    <row r="5616" spans="1:13" s="14" customFormat="1" ht="12.75" x14ac:dyDescent="0.2">
      <c r="A5616" s="52"/>
      <c r="B5616" s="52"/>
      <c r="C5616" s="52"/>
      <c r="D5616" s="52"/>
      <c r="E5616" s="52"/>
      <c r="F5616" s="53"/>
      <c r="G5616" s="54"/>
      <c r="H5616" s="55"/>
      <c r="I5616" s="52"/>
      <c r="J5616" s="53"/>
      <c r="K5616" s="59"/>
      <c r="L5616" s="58" t="str">
        <f t="shared" si="87"/>
        <v/>
      </c>
      <c r="M5616" s="46"/>
    </row>
    <row r="5617" spans="1:13" s="14" customFormat="1" ht="12.75" x14ac:dyDescent="0.2">
      <c r="A5617" s="52"/>
      <c r="B5617" s="52"/>
      <c r="C5617" s="52"/>
      <c r="D5617" s="52"/>
      <c r="E5617" s="52"/>
      <c r="F5617" s="53"/>
      <c r="G5617" s="54"/>
      <c r="H5617" s="55"/>
      <c r="I5617" s="52"/>
      <c r="J5617" s="53"/>
      <c r="K5617" s="59"/>
      <c r="L5617" s="58" t="str">
        <f t="shared" si="87"/>
        <v/>
      </c>
      <c r="M5617" s="46"/>
    </row>
    <row r="5618" spans="1:13" s="14" customFormat="1" ht="12.75" x14ac:dyDescent="0.2">
      <c r="A5618" s="52"/>
      <c r="B5618" s="52"/>
      <c r="C5618" s="52"/>
      <c r="D5618" s="52"/>
      <c r="E5618" s="52"/>
      <c r="F5618" s="53"/>
      <c r="G5618" s="54"/>
      <c r="H5618" s="55"/>
      <c r="I5618" s="52"/>
      <c r="J5618" s="53"/>
      <c r="K5618" s="59"/>
      <c r="L5618" s="58" t="str">
        <f t="shared" si="87"/>
        <v/>
      </c>
      <c r="M5618" s="46"/>
    </row>
    <row r="5619" spans="1:13" s="14" customFormat="1" ht="12.75" x14ac:dyDescent="0.2">
      <c r="A5619" s="52"/>
      <c r="B5619" s="52"/>
      <c r="C5619" s="52"/>
      <c r="D5619" s="52"/>
      <c r="E5619" s="52"/>
      <c r="F5619" s="53"/>
      <c r="G5619" s="54"/>
      <c r="H5619" s="55"/>
      <c r="I5619" s="52"/>
      <c r="J5619" s="53"/>
      <c r="K5619" s="59"/>
      <c r="L5619" s="58" t="str">
        <f t="shared" si="87"/>
        <v/>
      </c>
      <c r="M5619" s="46"/>
    </row>
    <row r="5620" spans="1:13" s="14" customFormat="1" ht="12.75" x14ac:dyDescent="0.2">
      <c r="A5620" s="52"/>
      <c r="B5620" s="52"/>
      <c r="C5620" s="52"/>
      <c r="D5620" s="52"/>
      <c r="E5620" s="52"/>
      <c r="F5620" s="53"/>
      <c r="G5620" s="54"/>
      <c r="H5620" s="55"/>
      <c r="I5620" s="52"/>
      <c r="J5620" s="53"/>
      <c r="K5620" s="59"/>
      <c r="L5620" s="58" t="str">
        <f t="shared" si="87"/>
        <v/>
      </c>
      <c r="M5620" s="46"/>
    </row>
    <row r="5621" spans="1:13" s="14" customFormat="1" ht="12.75" x14ac:dyDescent="0.2">
      <c r="A5621" s="52"/>
      <c r="B5621" s="52"/>
      <c r="C5621" s="52"/>
      <c r="D5621" s="52"/>
      <c r="E5621" s="52"/>
      <c r="F5621" s="53"/>
      <c r="G5621" s="54"/>
      <c r="H5621" s="55"/>
      <c r="I5621" s="52"/>
      <c r="J5621" s="53"/>
      <c r="K5621" s="59"/>
      <c r="L5621" s="58" t="str">
        <f t="shared" si="87"/>
        <v/>
      </c>
      <c r="M5621" s="46"/>
    </row>
    <row r="5622" spans="1:13" s="14" customFormat="1" ht="12.75" x14ac:dyDescent="0.2">
      <c r="A5622" s="52"/>
      <c r="B5622" s="52"/>
      <c r="C5622" s="52"/>
      <c r="D5622" s="52"/>
      <c r="E5622" s="52"/>
      <c r="F5622" s="53"/>
      <c r="G5622" s="54"/>
      <c r="H5622" s="55"/>
      <c r="I5622" s="52"/>
      <c r="J5622" s="53"/>
      <c r="K5622" s="59"/>
      <c r="L5622" s="58" t="str">
        <f t="shared" si="87"/>
        <v/>
      </c>
      <c r="M5622" s="46"/>
    </row>
    <row r="5623" spans="1:13" s="14" customFormat="1" ht="12.75" x14ac:dyDescent="0.2">
      <c r="A5623" s="52"/>
      <c r="B5623" s="52"/>
      <c r="C5623" s="52"/>
      <c r="D5623" s="52"/>
      <c r="E5623" s="52"/>
      <c r="F5623" s="53"/>
      <c r="G5623" s="54"/>
      <c r="H5623" s="55"/>
      <c r="I5623" s="52"/>
      <c r="J5623" s="53"/>
      <c r="K5623" s="59"/>
      <c r="L5623" s="58" t="str">
        <f t="shared" si="87"/>
        <v/>
      </c>
      <c r="M5623" s="46"/>
    </row>
    <row r="5624" spans="1:13" s="14" customFormat="1" ht="12.75" x14ac:dyDescent="0.2">
      <c r="A5624" s="52"/>
      <c r="B5624" s="52"/>
      <c r="C5624" s="52"/>
      <c r="D5624" s="52"/>
      <c r="E5624" s="52"/>
      <c r="F5624" s="53"/>
      <c r="G5624" s="54"/>
      <c r="H5624" s="55"/>
      <c r="I5624" s="52"/>
      <c r="J5624" s="53"/>
      <c r="K5624" s="59"/>
      <c r="L5624" s="58" t="str">
        <f t="shared" si="87"/>
        <v/>
      </c>
      <c r="M5624" s="46"/>
    </row>
    <row r="5625" spans="1:13" s="14" customFormat="1" ht="12.75" x14ac:dyDescent="0.2">
      <c r="A5625" s="52"/>
      <c r="B5625" s="52"/>
      <c r="C5625" s="52"/>
      <c r="D5625" s="52"/>
      <c r="E5625" s="52"/>
      <c r="F5625" s="53"/>
      <c r="G5625" s="54"/>
      <c r="H5625" s="55"/>
      <c r="I5625" s="52"/>
      <c r="J5625" s="53"/>
      <c r="K5625" s="59"/>
      <c r="L5625" s="58" t="str">
        <f t="shared" si="87"/>
        <v/>
      </c>
      <c r="M5625" s="46"/>
    </row>
    <row r="5626" spans="1:13" s="14" customFormat="1" ht="12.75" x14ac:dyDescent="0.2">
      <c r="A5626" s="52"/>
      <c r="B5626" s="52"/>
      <c r="C5626" s="52"/>
      <c r="D5626" s="52"/>
      <c r="E5626" s="52"/>
      <c r="F5626" s="53"/>
      <c r="G5626" s="54"/>
      <c r="H5626" s="55"/>
      <c r="I5626" s="52"/>
      <c r="J5626" s="53"/>
      <c r="K5626" s="59"/>
      <c r="L5626" s="58" t="str">
        <f t="shared" si="87"/>
        <v/>
      </c>
      <c r="M5626" s="46"/>
    </row>
    <row r="5627" spans="1:13" s="14" customFormat="1" ht="12.75" x14ac:dyDescent="0.2">
      <c r="A5627" s="52"/>
      <c r="B5627" s="52"/>
      <c r="C5627" s="52"/>
      <c r="D5627" s="52"/>
      <c r="E5627" s="52"/>
      <c r="F5627" s="53"/>
      <c r="G5627" s="54"/>
      <c r="H5627" s="55"/>
      <c r="I5627" s="52"/>
      <c r="J5627" s="53"/>
      <c r="K5627" s="59"/>
      <c r="L5627" s="58" t="str">
        <f t="shared" si="87"/>
        <v/>
      </c>
      <c r="M5627" s="46"/>
    </row>
    <row r="5628" spans="1:13" s="14" customFormat="1" ht="12.75" x14ac:dyDescent="0.2">
      <c r="A5628" s="52"/>
      <c r="B5628" s="52"/>
      <c r="C5628" s="52"/>
      <c r="D5628" s="52"/>
      <c r="E5628" s="52"/>
      <c r="F5628" s="53"/>
      <c r="G5628" s="54"/>
      <c r="H5628" s="55"/>
      <c r="I5628" s="52"/>
      <c r="J5628" s="53"/>
      <c r="K5628" s="59"/>
      <c r="L5628" s="58" t="str">
        <f t="shared" si="87"/>
        <v/>
      </c>
      <c r="M5628" s="46"/>
    </row>
    <row r="5629" spans="1:13" s="14" customFormat="1" ht="12.75" x14ac:dyDescent="0.2">
      <c r="A5629" s="52"/>
      <c r="B5629" s="52"/>
      <c r="C5629" s="52"/>
      <c r="D5629" s="52"/>
      <c r="E5629" s="52"/>
      <c r="F5629" s="53"/>
      <c r="G5629" s="54"/>
      <c r="H5629" s="55"/>
      <c r="I5629" s="52"/>
      <c r="J5629" s="53"/>
      <c r="K5629" s="59"/>
      <c r="L5629" s="58" t="str">
        <f t="shared" si="87"/>
        <v/>
      </c>
      <c r="M5629" s="46"/>
    </row>
    <row r="5630" spans="1:13" s="14" customFormat="1" ht="12.75" x14ac:dyDescent="0.2">
      <c r="A5630" s="52"/>
      <c r="B5630" s="52"/>
      <c r="C5630" s="52"/>
      <c r="D5630" s="52"/>
      <c r="E5630" s="52"/>
      <c r="F5630" s="53"/>
      <c r="G5630" s="54"/>
      <c r="H5630" s="55"/>
      <c r="I5630" s="52"/>
      <c r="J5630" s="53"/>
      <c r="K5630" s="59"/>
      <c r="L5630" s="58" t="str">
        <f t="shared" si="87"/>
        <v/>
      </c>
      <c r="M5630" s="46"/>
    </row>
    <row r="5631" spans="1:13" s="14" customFormat="1" ht="12.75" x14ac:dyDescent="0.2">
      <c r="A5631" s="52"/>
      <c r="B5631" s="52"/>
      <c r="C5631" s="52"/>
      <c r="D5631" s="52"/>
      <c r="E5631" s="52"/>
      <c r="F5631" s="53"/>
      <c r="G5631" s="54"/>
      <c r="H5631" s="55"/>
      <c r="I5631" s="52"/>
      <c r="J5631" s="53"/>
      <c r="K5631" s="59"/>
      <c r="L5631" s="58" t="str">
        <f t="shared" si="87"/>
        <v/>
      </c>
      <c r="M5631" s="46"/>
    </row>
    <row r="5632" spans="1:13" s="14" customFormat="1" ht="12.75" x14ac:dyDescent="0.2">
      <c r="A5632" s="52"/>
      <c r="B5632" s="52"/>
      <c r="C5632" s="52"/>
      <c r="D5632" s="52"/>
      <c r="E5632" s="52"/>
      <c r="F5632" s="53"/>
      <c r="G5632" s="54"/>
      <c r="H5632" s="55"/>
      <c r="I5632" s="52"/>
      <c r="J5632" s="53"/>
      <c r="K5632" s="59"/>
      <c r="L5632" s="58" t="str">
        <f t="shared" si="87"/>
        <v/>
      </c>
      <c r="M5632" s="46"/>
    </row>
    <row r="5633" spans="1:13" s="14" customFormat="1" ht="12.75" x14ac:dyDescent="0.2">
      <c r="A5633" s="52"/>
      <c r="B5633" s="52"/>
      <c r="C5633" s="52"/>
      <c r="D5633" s="52"/>
      <c r="E5633" s="52"/>
      <c r="F5633" s="53"/>
      <c r="G5633" s="54"/>
      <c r="H5633" s="55"/>
      <c r="I5633" s="52"/>
      <c r="J5633" s="53"/>
      <c r="K5633" s="59"/>
      <c r="L5633" s="58" t="str">
        <f t="shared" si="87"/>
        <v/>
      </c>
      <c r="M5633" s="46"/>
    </row>
    <row r="5634" spans="1:13" s="14" customFormat="1" ht="12.75" x14ac:dyDescent="0.2">
      <c r="A5634" s="52"/>
      <c r="B5634" s="52"/>
      <c r="C5634" s="52"/>
      <c r="D5634" s="52"/>
      <c r="E5634" s="52"/>
      <c r="F5634" s="53"/>
      <c r="G5634" s="54"/>
      <c r="H5634" s="55"/>
      <c r="I5634" s="52"/>
      <c r="J5634" s="53"/>
      <c r="K5634" s="59"/>
      <c r="L5634" s="58" t="str">
        <f t="shared" si="87"/>
        <v/>
      </c>
      <c r="M5634" s="46"/>
    </row>
    <row r="5635" spans="1:13" s="14" customFormat="1" ht="12.75" x14ac:dyDescent="0.2">
      <c r="A5635" s="52"/>
      <c r="B5635" s="52"/>
      <c r="C5635" s="52"/>
      <c r="D5635" s="52"/>
      <c r="E5635" s="52"/>
      <c r="F5635" s="53"/>
      <c r="G5635" s="54"/>
      <c r="H5635" s="55"/>
      <c r="I5635" s="52"/>
      <c r="J5635" s="53"/>
      <c r="K5635" s="59"/>
      <c r="L5635" s="58" t="str">
        <f t="shared" si="87"/>
        <v/>
      </c>
      <c r="M5635" s="46"/>
    </row>
    <row r="5636" spans="1:13" s="14" customFormat="1" ht="12.75" x14ac:dyDescent="0.2">
      <c r="A5636" s="52"/>
      <c r="B5636" s="52"/>
      <c r="C5636" s="52"/>
      <c r="D5636" s="52"/>
      <c r="E5636" s="52"/>
      <c r="F5636" s="53"/>
      <c r="G5636" s="54"/>
      <c r="H5636" s="55"/>
      <c r="I5636" s="52"/>
      <c r="J5636" s="53"/>
      <c r="K5636" s="59"/>
      <c r="L5636" s="58" t="str">
        <f t="shared" si="87"/>
        <v/>
      </c>
      <c r="M5636" s="46"/>
    </row>
    <row r="5637" spans="1:13" s="14" customFormat="1" ht="12.75" x14ac:dyDescent="0.2">
      <c r="A5637" s="52"/>
      <c r="B5637" s="52"/>
      <c r="C5637" s="52"/>
      <c r="D5637" s="52"/>
      <c r="E5637" s="52"/>
      <c r="F5637" s="53"/>
      <c r="G5637" s="54"/>
      <c r="H5637" s="55"/>
      <c r="I5637" s="52"/>
      <c r="J5637" s="53"/>
      <c r="K5637" s="59"/>
      <c r="L5637" s="58" t="str">
        <f t="shared" si="87"/>
        <v/>
      </c>
      <c r="M5637" s="46"/>
    </row>
    <row r="5638" spans="1:13" s="14" customFormat="1" ht="12.75" x14ac:dyDescent="0.2">
      <c r="A5638" s="52"/>
      <c r="B5638" s="52"/>
      <c r="C5638" s="52"/>
      <c r="D5638" s="52"/>
      <c r="E5638" s="52"/>
      <c r="F5638" s="53"/>
      <c r="G5638" s="54"/>
      <c r="H5638" s="55"/>
      <c r="I5638" s="52"/>
      <c r="J5638" s="53"/>
      <c r="K5638" s="59"/>
      <c r="L5638" s="58" t="str">
        <f t="shared" si="87"/>
        <v/>
      </c>
      <c r="M5638" s="46"/>
    </row>
    <row r="5639" spans="1:13" s="14" customFormat="1" ht="12.75" x14ac:dyDescent="0.2">
      <c r="A5639" s="52"/>
      <c r="B5639" s="52"/>
      <c r="C5639" s="52"/>
      <c r="D5639" s="52"/>
      <c r="E5639" s="52"/>
      <c r="F5639" s="53"/>
      <c r="G5639" s="54"/>
      <c r="H5639" s="55"/>
      <c r="I5639" s="52"/>
      <c r="J5639" s="53"/>
      <c r="K5639" s="59"/>
      <c r="L5639" s="58" t="str">
        <f t="shared" ref="L5639:L5702" si="88">IF(K5639="","",HYPERLINK(K5639,"LINK"))</f>
        <v/>
      </c>
      <c r="M5639" s="46"/>
    </row>
    <row r="5640" spans="1:13" s="14" customFormat="1" ht="12.75" x14ac:dyDescent="0.2">
      <c r="A5640" s="52"/>
      <c r="B5640" s="52"/>
      <c r="C5640" s="52"/>
      <c r="D5640" s="52"/>
      <c r="E5640" s="52"/>
      <c r="F5640" s="53"/>
      <c r="G5640" s="54"/>
      <c r="H5640" s="55"/>
      <c r="I5640" s="52"/>
      <c r="J5640" s="53"/>
      <c r="K5640" s="59"/>
      <c r="L5640" s="58" t="str">
        <f t="shared" si="88"/>
        <v/>
      </c>
      <c r="M5640" s="46"/>
    </row>
    <row r="5641" spans="1:13" s="14" customFormat="1" ht="12.75" x14ac:dyDescent="0.2">
      <c r="A5641" s="52"/>
      <c r="B5641" s="52"/>
      <c r="C5641" s="52"/>
      <c r="D5641" s="52"/>
      <c r="E5641" s="52"/>
      <c r="F5641" s="53"/>
      <c r="G5641" s="54"/>
      <c r="H5641" s="55"/>
      <c r="I5641" s="52"/>
      <c r="J5641" s="53"/>
      <c r="K5641" s="59"/>
      <c r="L5641" s="58" t="str">
        <f t="shared" si="88"/>
        <v/>
      </c>
      <c r="M5641" s="46"/>
    </row>
    <row r="5642" spans="1:13" s="14" customFormat="1" ht="12.75" x14ac:dyDescent="0.2">
      <c r="A5642" s="52"/>
      <c r="B5642" s="52"/>
      <c r="C5642" s="52"/>
      <c r="D5642" s="52"/>
      <c r="E5642" s="52"/>
      <c r="F5642" s="53"/>
      <c r="G5642" s="54"/>
      <c r="H5642" s="55"/>
      <c r="I5642" s="52"/>
      <c r="J5642" s="53"/>
      <c r="K5642" s="59"/>
      <c r="L5642" s="58" t="str">
        <f t="shared" si="88"/>
        <v/>
      </c>
      <c r="M5642" s="46"/>
    </row>
    <row r="5643" spans="1:13" s="14" customFormat="1" ht="12.75" x14ac:dyDescent="0.2">
      <c r="A5643" s="52"/>
      <c r="B5643" s="52"/>
      <c r="C5643" s="52"/>
      <c r="D5643" s="52"/>
      <c r="E5643" s="52"/>
      <c r="F5643" s="53"/>
      <c r="G5643" s="54"/>
      <c r="H5643" s="55"/>
      <c r="I5643" s="52"/>
      <c r="J5643" s="53"/>
      <c r="K5643" s="59"/>
      <c r="L5643" s="58" t="str">
        <f t="shared" si="88"/>
        <v/>
      </c>
      <c r="M5643" s="46"/>
    </row>
    <row r="5644" spans="1:13" s="14" customFormat="1" ht="12.75" x14ac:dyDescent="0.2">
      <c r="A5644" s="52"/>
      <c r="B5644" s="52"/>
      <c r="C5644" s="52"/>
      <c r="D5644" s="52"/>
      <c r="E5644" s="52"/>
      <c r="F5644" s="53"/>
      <c r="G5644" s="54"/>
      <c r="H5644" s="55"/>
      <c r="I5644" s="52"/>
      <c r="J5644" s="53"/>
      <c r="K5644" s="59"/>
      <c r="L5644" s="58" t="str">
        <f t="shared" si="88"/>
        <v/>
      </c>
      <c r="M5644" s="46"/>
    </row>
    <row r="5645" spans="1:13" s="14" customFormat="1" ht="12.75" x14ac:dyDescent="0.2">
      <c r="A5645" s="52"/>
      <c r="B5645" s="52"/>
      <c r="C5645" s="52"/>
      <c r="D5645" s="52"/>
      <c r="E5645" s="52"/>
      <c r="F5645" s="53"/>
      <c r="G5645" s="54"/>
      <c r="H5645" s="55"/>
      <c r="I5645" s="52"/>
      <c r="J5645" s="53"/>
      <c r="K5645" s="59"/>
      <c r="L5645" s="58" t="str">
        <f t="shared" si="88"/>
        <v/>
      </c>
      <c r="M5645" s="46"/>
    </row>
    <row r="5646" spans="1:13" s="14" customFormat="1" ht="12.75" x14ac:dyDescent="0.2">
      <c r="A5646" s="52"/>
      <c r="B5646" s="52"/>
      <c r="C5646" s="52"/>
      <c r="D5646" s="52"/>
      <c r="E5646" s="52"/>
      <c r="F5646" s="53"/>
      <c r="G5646" s="54"/>
      <c r="H5646" s="55"/>
      <c r="I5646" s="52"/>
      <c r="J5646" s="53"/>
      <c r="K5646" s="59"/>
      <c r="L5646" s="58" t="str">
        <f t="shared" si="88"/>
        <v/>
      </c>
      <c r="M5646" s="46"/>
    </row>
    <row r="5647" spans="1:13" s="14" customFormat="1" ht="12.75" x14ac:dyDescent="0.2">
      <c r="A5647" s="52"/>
      <c r="B5647" s="52"/>
      <c r="C5647" s="52"/>
      <c r="D5647" s="52"/>
      <c r="E5647" s="52"/>
      <c r="F5647" s="53"/>
      <c r="G5647" s="54"/>
      <c r="H5647" s="55"/>
      <c r="I5647" s="52"/>
      <c r="J5647" s="53"/>
      <c r="K5647" s="59"/>
      <c r="L5647" s="58" t="str">
        <f t="shared" si="88"/>
        <v/>
      </c>
      <c r="M5647" s="46"/>
    </row>
    <row r="5648" spans="1:13" s="14" customFormat="1" ht="12.75" x14ac:dyDescent="0.2">
      <c r="A5648" s="52"/>
      <c r="B5648" s="52"/>
      <c r="C5648" s="52"/>
      <c r="D5648" s="52"/>
      <c r="E5648" s="52"/>
      <c r="F5648" s="53"/>
      <c r="G5648" s="54"/>
      <c r="H5648" s="55"/>
      <c r="I5648" s="52"/>
      <c r="J5648" s="53"/>
      <c r="K5648" s="59"/>
      <c r="L5648" s="58" t="str">
        <f t="shared" si="88"/>
        <v/>
      </c>
      <c r="M5648" s="46"/>
    </row>
    <row r="5649" spans="1:13" s="14" customFormat="1" ht="12.75" x14ac:dyDescent="0.2">
      <c r="A5649" s="52"/>
      <c r="B5649" s="52"/>
      <c r="C5649" s="52"/>
      <c r="D5649" s="52"/>
      <c r="E5649" s="52"/>
      <c r="F5649" s="53"/>
      <c r="G5649" s="54"/>
      <c r="H5649" s="55"/>
      <c r="I5649" s="52"/>
      <c r="J5649" s="53"/>
      <c r="K5649" s="59"/>
      <c r="L5649" s="58" t="str">
        <f t="shared" si="88"/>
        <v/>
      </c>
      <c r="M5649" s="46"/>
    </row>
    <row r="5650" spans="1:13" s="14" customFormat="1" ht="12.75" x14ac:dyDescent="0.2">
      <c r="A5650" s="52"/>
      <c r="B5650" s="52"/>
      <c r="C5650" s="52"/>
      <c r="D5650" s="52"/>
      <c r="E5650" s="52"/>
      <c r="F5650" s="53"/>
      <c r="G5650" s="54"/>
      <c r="H5650" s="55"/>
      <c r="I5650" s="52"/>
      <c r="J5650" s="53"/>
      <c r="K5650" s="59"/>
      <c r="L5650" s="58" t="str">
        <f t="shared" si="88"/>
        <v/>
      </c>
      <c r="M5650" s="46"/>
    </row>
    <row r="5651" spans="1:13" s="14" customFormat="1" ht="12.75" x14ac:dyDescent="0.2">
      <c r="A5651" s="52"/>
      <c r="B5651" s="52"/>
      <c r="C5651" s="52"/>
      <c r="D5651" s="52"/>
      <c r="E5651" s="52"/>
      <c r="F5651" s="53"/>
      <c r="G5651" s="54"/>
      <c r="H5651" s="55"/>
      <c r="I5651" s="52"/>
      <c r="J5651" s="53"/>
      <c r="K5651" s="59"/>
      <c r="L5651" s="58" t="str">
        <f t="shared" si="88"/>
        <v/>
      </c>
      <c r="M5651" s="46"/>
    </row>
    <row r="5652" spans="1:13" s="14" customFormat="1" ht="12.75" x14ac:dyDescent="0.2">
      <c r="A5652" s="52"/>
      <c r="B5652" s="52"/>
      <c r="C5652" s="52"/>
      <c r="D5652" s="52"/>
      <c r="E5652" s="52"/>
      <c r="F5652" s="53"/>
      <c r="G5652" s="54"/>
      <c r="H5652" s="55"/>
      <c r="I5652" s="52"/>
      <c r="J5652" s="53"/>
      <c r="K5652" s="59"/>
      <c r="L5652" s="58" t="str">
        <f t="shared" si="88"/>
        <v/>
      </c>
      <c r="M5652" s="46"/>
    </row>
    <row r="5653" spans="1:13" s="14" customFormat="1" ht="12.75" x14ac:dyDescent="0.2">
      <c r="A5653" s="52"/>
      <c r="B5653" s="52"/>
      <c r="C5653" s="52"/>
      <c r="D5653" s="52"/>
      <c r="E5653" s="52"/>
      <c r="F5653" s="53"/>
      <c r="G5653" s="54"/>
      <c r="H5653" s="55"/>
      <c r="I5653" s="52"/>
      <c r="J5653" s="53"/>
      <c r="K5653" s="59"/>
      <c r="L5653" s="58" t="str">
        <f t="shared" si="88"/>
        <v/>
      </c>
      <c r="M5653" s="46"/>
    </row>
    <row r="5654" spans="1:13" s="14" customFormat="1" ht="12.75" x14ac:dyDescent="0.2">
      <c r="A5654" s="52"/>
      <c r="B5654" s="52"/>
      <c r="C5654" s="52"/>
      <c r="D5654" s="52"/>
      <c r="E5654" s="52"/>
      <c r="F5654" s="53"/>
      <c r="G5654" s="54"/>
      <c r="H5654" s="55"/>
      <c r="I5654" s="52"/>
      <c r="J5654" s="53"/>
      <c r="K5654" s="59"/>
      <c r="L5654" s="58" t="str">
        <f t="shared" si="88"/>
        <v/>
      </c>
      <c r="M5654" s="46"/>
    </row>
    <row r="5655" spans="1:13" s="14" customFormat="1" ht="12.75" x14ac:dyDescent="0.2">
      <c r="A5655" s="52"/>
      <c r="B5655" s="52"/>
      <c r="C5655" s="52"/>
      <c r="D5655" s="52"/>
      <c r="E5655" s="52"/>
      <c r="F5655" s="53"/>
      <c r="G5655" s="54"/>
      <c r="H5655" s="55"/>
      <c r="I5655" s="52"/>
      <c r="J5655" s="53"/>
      <c r="K5655" s="59"/>
      <c r="L5655" s="58" t="str">
        <f t="shared" si="88"/>
        <v/>
      </c>
      <c r="M5655" s="46"/>
    </row>
    <row r="5656" spans="1:13" s="14" customFormat="1" ht="12.75" x14ac:dyDescent="0.2">
      <c r="A5656" s="52"/>
      <c r="B5656" s="52"/>
      <c r="C5656" s="52"/>
      <c r="D5656" s="52"/>
      <c r="E5656" s="52"/>
      <c r="F5656" s="53"/>
      <c r="G5656" s="54"/>
      <c r="H5656" s="55"/>
      <c r="I5656" s="52"/>
      <c r="J5656" s="53"/>
      <c r="K5656" s="59"/>
      <c r="L5656" s="58" t="str">
        <f t="shared" si="88"/>
        <v/>
      </c>
      <c r="M5656" s="46"/>
    </row>
    <row r="5657" spans="1:13" s="14" customFormat="1" ht="12.75" x14ac:dyDescent="0.2">
      <c r="A5657" s="52"/>
      <c r="B5657" s="52"/>
      <c r="C5657" s="52"/>
      <c r="D5657" s="52"/>
      <c r="E5657" s="52"/>
      <c r="F5657" s="53"/>
      <c r="G5657" s="54"/>
      <c r="H5657" s="55"/>
      <c r="I5657" s="52"/>
      <c r="J5657" s="53"/>
      <c r="K5657" s="59"/>
      <c r="L5657" s="58" t="str">
        <f t="shared" si="88"/>
        <v/>
      </c>
      <c r="M5657" s="46"/>
    </row>
    <row r="5658" spans="1:13" s="14" customFormat="1" ht="12.75" x14ac:dyDescent="0.2">
      <c r="A5658" s="52"/>
      <c r="B5658" s="52"/>
      <c r="C5658" s="52"/>
      <c r="D5658" s="52"/>
      <c r="E5658" s="52"/>
      <c r="F5658" s="53"/>
      <c r="G5658" s="54"/>
      <c r="H5658" s="55"/>
      <c r="I5658" s="52"/>
      <c r="J5658" s="53"/>
      <c r="K5658" s="59"/>
      <c r="L5658" s="58" t="str">
        <f t="shared" si="88"/>
        <v/>
      </c>
      <c r="M5658" s="46"/>
    </row>
    <row r="5659" spans="1:13" s="14" customFormat="1" ht="12.75" x14ac:dyDescent="0.2">
      <c r="A5659" s="52"/>
      <c r="B5659" s="52"/>
      <c r="C5659" s="52"/>
      <c r="D5659" s="52"/>
      <c r="E5659" s="52"/>
      <c r="F5659" s="53"/>
      <c r="G5659" s="54"/>
      <c r="H5659" s="55"/>
      <c r="I5659" s="52"/>
      <c r="J5659" s="53"/>
      <c r="K5659" s="59"/>
      <c r="L5659" s="58" t="str">
        <f t="shared" si="88"/>
        <v/>
      </c>
      <c r="M5659" s="46"/>
    </row>
    <row r="5660" spans="1:13" s="14" customFormat="1" ht="12.75" x14ac:dyDescent="0.2">
      <c r="A5660" s="52"/>
      <c r="B5660" s="52"/>
      <c r="C5660" s="52"/>
      <c r="D5660" s="52"/>
      <c r="E5660" s="52"/>
      <c r="F5660" s="53"/>
      <c r="G5660" s="54"/>
      <c r="H5660" s="55"/>
      <c r="I5660" s="52"/>
      <c r="J5660" s="53"/>
      <c r="K5660" s="59"/>
      <c r="L5660" s="58" t="str">
        <f t="shared" si="88"/>
        <v/>
      </c>
      <c r="M5660" s="46"/>
    </row>
    <row r="5661" spans="1:13" s="14" customFormat="1" ht="12.75" x14ac:dyDescent="0.2">
      <c r="A5661" s="52"/>
      <c r="B5661" s="52"/>
      <c r="C5661" s="52"/>
      <c r="D5661" s="52"/>
      <c r="E5661" s="52"/>
      <c r="F5661" s="53"/>
      <c r="G5661" s="54"/>
      <c r="H5661" s="55"/>
      <c r="I5661" s="52"/>
      <c r="J5661" s="53"/>
      <c r="K5661" s="59"/>
      <c r="L5661" s="58" t="str">
        <f t="shared" si="88"/>
        <v/>
      </c>
      <c r="M5661" s="46"/>
    </row>
    <row r="5662" spans="1:13" s="14" customFormat="1" ht="12.75" x14ac:dyDescent="0.2">
      <c r="A5662" s="52"/>
      <c r="B5662" s="52"/>
      <c r="C5662" s="52"/>
      <c r="D5662" s="52"/>
      <c r="E5662" s="52"/>
      <c r="F5662" s="53"/>
      <c r="G5662" s="54"/>
      <c r="H5662" s="55"/>
      <c r="I5662" s="52"/>
      <c r="J5662" s="53"/>
      <c r="K5662" s="59"/>
      <c r="L5662" s="58" t="str">
        <f t="shared" si="88"/>
        <v/>
      </c>
      <c r="M5662" s="46"/>
    </row>
    <row r="5663" spans="1:13" s="14" customFormat="1" ht="12.75" x14ac:dyDescent="0.2">
      <c r="A5663" s="52"/>
      <c r="B5663" s="52"/>
      <c r="C5663" s="52"/>
      <c r="D5663" s="52"/>
      <c r="E5663" s="52"/>
      <c r="F5663" s="53"/>
      <c r="G5663" s="54"/>
      <c r="H5663" s="55"/>
      <c r="I5663" s="52"/>
      <c r="J5663" s="53"/>
      <c r="K5663" s="59"/>
      <c r="L5663" s="58" t="str">
        <f t="shared" si="88"/>
        <v/>
      </c>
      <c r="M5663" s="46"/>
    </row>
    <row r="5664" spans="1:13" s="14" customFormat="1" ht="12.75" x14ac:dyDescent="0.2">
      <c r="A5664" s="52"/>
      <c r="B5664" s="52"/>
      <c r="C5664" s="52"/>
      <c r="D5664" s="52"/>
      <c r="E5664" s="52"/>
      <c r="F5664" s="53"/>
      <c r="G5664" s="54"/>
      <c r="H5664" s="55"/>
      <c r="I5664" s="52"/>
      <c r="J5664" s="53"/>
      <c r="K5664" s="59"/>
      <c r="L5664" s="58" t="str">
        <f t="shared" si="88"/>
        <v/>
      </c>
      <c r="M5664" s="46"/>
    </row>
    <row r="5665" spans="1:13" s="14" customFormat="1" ht="12.75" x14ac:dyDescent="0.2">
      <c r="A5665" s="52"/>
      <c r="B5665" s="52"/>
      <c r="C5665" s="52"/>
      <c r="D5665" s="52"/>
      <c r="E5665" s="52"/>
      <c r="F5665" s="53"/>
      <c r="G5665" s="54"/>
      <c r="H5665" s="55"/>
      <c r="I5665" s="52"/>
      <c r="J5665" s="53"/>
      <c r="K5665" s="59"/>
      <c r="L5665" s="58" t="str">
        <f t="shared" si="88"/>
        <v/>
      </c>
      <c r="M5665" s="46"/>
    </row>
    <row r="5666" spans="1:13" s="14" customFormat="1" ht="12.75" x14ac:dyDescent="0.2">
      <c r="A5666" s="52"/>
      <c r="B5666" s="52"/>
      <c r="C5666" s="52"/>
      <c r="D5666" s="52"/>
      <c r="E5666" s="52"/>
      <c r="F5666" s="53"/>
      <c r="G5666" s="54"/>
      <c r="H5666" s="55"/>
      <c r="I5666" s="52"/>
      <c r="J5666" s="53"/>
      <c r="K5666" s="59"/>
      <c r="L5666" s="58" t="str">
        <f t="shared" si="88"/>
        <v/>
      </c>
      <c r="M5666" s="46"/>
    </row>
    <row r="5667" spans="1:13" s="14" customFormat="1" ht="12.75" x14ac:dyDescent="0.2">
      <c r="A5667" s="52"/>
      <c r="B5667" s="52"/>
      <c r="C5667" s="52"/>
      <c r="D5667" s="52"/>
      <c r="E5667" s="52"/>
      <c r="F5667" s="53"/>
      <c r="G5667" s="54"/>
      <c r="H5667" s="55"/>
      <c r="I5667" s="52"/>
      <c r="J5667" s="53"/>
      <c r="K5667" s="59"/>
      <c r="L5667" s="58" t="str">
        <f t="shared" si="88"/>
        <v/>
      </c>
      <c r="M5667" s="46"/>
    </row>
    <row r="5668" spans="1:13" s="14" customFormat="1" ht="12.75" x14ac:dyDescent="0.2">
      <c r="A5668" s="52"/>
      <c r="B5668" s="52"/>
      <c r="C5668" s="52"/>
      <c r="D5668" s="52"/>
      <c r="E5668" s="52"/>
      <c r="F5668" s="53"/>
      <c r="G5668" s="54"/>
      <c r="H5668" s="55"/>
      <c r="I5668" s="52"/>
      <c r="J5668" s="53"/>
      <c r="K5668" s="59"/>
      <c r="L5668" s="58" t="str">
        <f t="shared" si="88"/>
        <v/>
      </c>
      <c r="M5668" s="46"/>
    </row>
    <row r="5669" spans="1:13" s="14" customFormat="1" ht="12.75" x14ac:dyDescent="0.2">
      <c r="A5669" s="52"/>
      <c r="B5669" s="52"/>
      <c r="C5669" s="52"/>
      <c r="D5669" s="52"/>
      <c r="E5669" s="52"/>
      <c r="F5669" s="53"/>
      <c r="G5669" s="54"/>
      <c r="H5669" s="55"/>
      <c r="I5669" s="52"/>
      <c r="J5669" s="53"/>
      <c r="K5669" s="59"/>
      <c r="L5669" s="58" t="str">
        <f t="shared" si="88"/>
        <v/>
      </c>
      <c r="M5669" s="46"/>
    </row>
    <row r="5670" spans="1:13" s="14" customFormat="1" ht="12.75" x14ac:dyDescent="0.2">
      <c r="A5670" s="52"/>
      <c r="B5670" s="52"/>
      <c r="C5670" s="52"/>
      <c r="D5670" s="52"/>
      <c r="E5670" s="52"/>
      <c r="F5670" s="53"/>
      <c r="G5670" s="54"/>
      <c r="H5670" s="55"/>
      <c r="I5670" s="52"/>
      <c r="J5670" s="53"/>
      <c r="K5670" s="59"/>
      <c r="L5670" s="58" t="str">
        <f t="shared" si="88"/>
        <v/>
      </c>
      <c r="M5670" s="46"/>
    </row>
    <row r="5671" spans="1:13" s="14" customFormat="1" ht="12.75" x14ac:dyDescent="0.2">
      <c r="A5671" s="52"/>
      <c r="B5671" s="52"/>
      <c r="C5671" s="52"/>
      <c r="D5671" s="52"/>
      <c r="E5671" s="52"/>
      <c r="F5671" s="53"/>
      <c r="G5671" s="54"/>
      <c r="H5671" s="55"/>
      <c r="I5671" s="52"/>
      <c r="J5671" s="53"/>
      <c r="K5671" s="59"/>
      <c r="L5671" s="58" t="str">
        <f t="shared" si="88"/>
        <v/>
      </c>
      <c r="M5671" s="46"/>
    </row>
    <row r="5672" spans="1:13" s="14" customFormat="1" ht="12.75" x14ac:dyDescent="0.2">
      <c r="A5672" s="52"/>
      <c r="B5672" s="52"/>
      <c r="C5672" s="52"/>
      <c r="D5672" s="52"/>
      <c r="E5672" s="52"/>
      <c r="F5672" s="53"/>
      <c r="G5672" s="54"/>
      <c r="H5672" s="55"/>
      <c r="I5672" s="52"/>
      <c r="J5672" s="53"/>
      <c r="K5672" s="59"/>
      <c r="L5672" s="58" t="str">
        <f t="shared" si="88"/>
        <v/>
      </c>
      <c r="M5672" s="46"/>
    </row>
    <row r="5673" spans="1:13" s="14" customFormat="1" ht="12.75" x14ac:dyDescent="0.2">
      <c r="A5673" s="52"/>
      <c r="B5673" s="52"/>
      <c r="C5673" s="52"/>
      <c r="D5673" s="52"/>
      <c r="E5673" s="52"/>
      <c r="F5673" s="53"/>
      <c r="G5673" s="54"/>
      <c r="H5673" s="55"/>
      <c r="I5673" s="52"/>
      <c r="J5673" s="53"/>
      <c r="K5673" s="59"/>
      <c r="L5673" s="58" t="str">
        <f t="shared" si="88"/>
        <v/>
      </c>
      <c r="M5673" s="46"/>
    </row>
    <row r="5674" spans="1:13" s="14" customFormat="1" ht="12.75" x14ac:dyDescent="0.2">
      <c r="A5674" s="52"/>
      <c r="B5674" s="52"/>
      <c r="C5674" s="52"/>
      <c r="D5674" s="52"/>
      <c r="E5674" s="52"/>
      <c r="F5674" s="53"/>
      <c r="G5674" s="54"/>
      <c r="H5674" s="55"/>
      <c r="I5674" s="52"/>
      <c r="J5674" s="53"/>
      <c r="K5674" s="59"/>
      <c r="L5674" s="58" t="str">
        <f t="shared" si="88"/>
        <v/>
      </c>
      <c r="M5674" s="46"/>
    </row>
    <row r="5675" spans="1:13" s="14" customFormat="1" ht="12.75" x14ac:dyDescent="0.2">
      <c r="A5675" s="52"/>
      <c r="B5675" s="52"/>
      <c r="C5675" s="52"/>
      <c r="D5675" s="52"/>
      <c r="E5675" s="52"/>
      <c r="F5675" s="53"/>
      <c r="G5675" s="54"/>
      <c r="H5675" s="55"/>
      <c r="I5675" s="52"/>
      <c r="J5675" s="53"/>
      <c r="K5675" s="59"/>
      <c r="L5675" s="58" t="str">
        <f t="shared" si="88"/>
        <v/>
      </c>
      <c r="M5675" s="46"/>
    </row>
    <row r="5676" spans="1:13" s="14" customFormat="1" ht="12.75" x14ac:dyDescent="0.2">
      <c r="A5676" s="52"/>
      <c r="B5676" s="52"/>
      <c r="C5676" s="52"/>
      <c r="D5676" s="52"/>
      <c r="E5676" s="52"/>
      <c r="F5676" s="53"/>
      <c r="G5676" s="54"/>
      <c r="H5676" s="55"/>
      <c r="I5676" s="52"/>
      <c r="J5676" s="53"/>
      <c r="K5676" s="59"/>
      <c r="L5676" s="58" t="str">
        <f t="shared" si="88"/>
        <v/>
      </c>
      <c r="M5676" s="46"/>
    </row>
    <row r="5677" spans="1:13" s="14" customFormat="1" ht="12.75" x14ac:dyDescent="0.2">
      <c r="A5677" s="52"/>
      <c r="B5677" s="52"/>
      <c r="C5677" s="52"/>
      <c r="D5677" s="52"/>
      <c r="E5677" s="52"/>
      <c r="F5677" s="53"/>
      <c r="G5677" s="54"/>
      <c r="H5677" s="55"/>
      <c r="I5677" s="52"/>
      <c r="J5677" s="53"/>
      <c r="K5677" s="59"/>
      <c r="L5677" s="58" t="str">
        <f t="shared" si="88"/>
        <v/>
      </c>
      <c r="M5677" s="46"/>
    </row>
    <row r="5678" spans="1:13" s="14" customFormat="1" ht="12.75" x14ac:dyDescent="0.2">
      <c r="A5678" s="52"/>
      <c r="B5678" s="52"/>
      <c r="C5678" s="52"/>
      <c r="D5678" s="52"/>
      <c r="E5678" s="52"/>
      <c r="F5678" s="53"/>
      <c r="G5678" s="54"/>
      <c r="H5678" s="55"/>
      <c r="I5678" s="52"/>
      <c r="J5678" s="53"/>
      <c r="K5678" s="59"/>
      <c r="L5678" s="58" t="str">
        <f t="shared" si="88"/>
        <v/>
      </c>
      <c r="M5678" s="46"/>
    </row>
    <row r="5679" spans="1:13" s="14" customFormat="1" ht="12.75" x14ac:dyDescent="0.2">
      <c r="A5679" s="52"/>
      <c r="B5679" s="52"/>
      <c r="C5679" s="52"/>
      <c r="D5679" s="52"/>
      <c r="E5679" s="52"/>
      <c r="F5679" s="53"/>
      <c r="G5679" s="54"/>
      <c r="H5679" s="55"/>
      <c r="I5679" s="52"/>
      <c r="J5679" s="53"/>
      <c r="K5679" s="59"/>
      <c r="L5679" s="58" t="str">
        <f t="shared" si="88"/>
        <v/>
      </c>
      <c r="M5679" s="46"/>
    </row>
    <row r="5680" spans="1:13" s="14" customFormat="1" ht="12.75" x14ac:dyDescent="0.2">
      <c r="A5680" s="52"/>
      <c r="B5680" s="52"/>
      <c r="C5680" s="52"/>
      <c r="D5680" s="52"/>
      <c r="E5680" s="52"/>
      <c r="F5680" s="53"/>
      <c r="G5680" s="54"/>
      <c r="H5680" s="55"/>
      <c r="I5680" s="52"/>
      <c r="J5680" s="53"/>
      <c r="K5680" s="59"/>
      <c r="L5680" s="58" t="str">
        <f t="shared" si="88"/>
        <v/>
      </c>
      <c r="M5680" s="46"/>
    </row>
    <row r="5681" spans="1:13" s="14" customFormat="1" ht="12.75" x14ac:dyDescent="0.2">
      <c r="A5681" s="52"/>
      <c r="B5681" s="52"/>
      <c r="C5681" s="52"/>
      <c r="D5681" s="52"/>
      <c r="E5681" s="52"/>
      <c r="F5681" s="53"/>
      <c r="G5681" s="54"/>
      <c r="H5681" s="55"/>
      <c r="I5681" s="52"/>
      <c r="J5681" s="53"/>
      <c r="K5681" s="59"/>
      <c r="L5681" s="58" t="str">
        <f t="shared" si="88"/>
        <v/>
      </c>
      <c r="M5681" s="46"/>
    </row>
    <row r="5682" spans="1:13" s="14" customFormat="1" ht="12.75" x14ac:dyDescent="0.2">
      <c r="A5682" s="52"/>
      <c r="B5682" s="52"/>
      <c r="C5682" s="52"/>
      <c r="D5682" s="52"/>
      <c r="E5682" s="52"/>
      <c r="F5682" s="53"/>
      <c r="G5682" s="54"/>
      <c r="H5682" s="55"/>
      <c r="I5682" s="52"/>
      <c r="J5682" s="53"/>
      <c r="K5682" s="59"/>
      <c r="L5682" s="58" t="str">
        <f t="shared" si="88"/>
        <v/>
      </c>
      <c r="M5682" s="46"/>
    </row>
    <row r="5683" spans="1:13" s="14" customFormat="1" ht="12.75" x14ac:dyDescent="0.2">
      <c r="A5683" s="52"/>
      <c r="B5683" s="52"/>
      <c r="C5683" s="52"/>
      <c r="D5683" s="52"/>
      <c r="E5683" s="52"/>
      <c r="F5683" s="53"/>
      <c r="G5683" s="54"/>
      <c r="H5683" s="55"/>
      <c r="I5683" s="52"/>
      <c r="J5683" s="53"/>
      <c r="K5683" s="59"/>
      <c r="L5683" s="58" t="str">
        <f t="shared" si="88"/>
        <v/>
      </c>
      <c r="M5683" s="46"/>
    </row>
    <row r="5684" spans="1:13" s="14" customFormat="1" ht="12.75" x14ac:dyDescent="0.2">
      <c r="A5684" s="52"/>
      <c r="B5684" s="52"/>
      <c r="C5684" s="52"/>
      <c r="D5684" s="52"/>
      <c r="E5684" s="52"/>
      <c r="F5684" s="53"/>
      <c r="G5684" s="54"/>
      <c r="H5684" s="55"/>
      <c r="I5684" s="52"/>
      <c r="J5684" s="53"/>
      <c r="K5684" s="59"/>
      <c r="L5684" s="58" t="str">
        <f t="shared" si="88"/>
        <v/>
      </c>
      <c r="M5684" s="46"/>
    </row>
    <row r="5685" spans="1:13" s="14" customFormat="1" ht="12.75" x14ac:dyDescent="0.2">
      <c r="A5685" s="52"/>
      <c r="B5685" s="52"/>
      <c r="C5685" s="52"/>
      <c r="D5685" s="52"/>
      <c r="E5685" s="52"/>
      <c r="F5685" s="53"/>
      <c r="G5685" s="54"/>
      <c r="H5685" s="55"/>
      <c r="I5685" s="52"/>
      <c r="J5685" s="53"/>
      <c r="K5685" s="59"/>
      <c r="L5685" s="58" t="str">
        <f t="shared" si="88"/>
        <v/>
      </c>
      <c r="M5685" s="46"/>
    </row>
    <row r="5686" spans="1:13" s="14" customFormat="1" ht="12.75" x14ac:dyDescent="0.2">
      <c r="A5686" s="52"/>
      <c r="B5686" s="52"/>
      <c r="C5686" s="52"/>
      <c r="D5686" s="52"/>
      <c r="E5686" s="52"/>
      <c r="F5686" s="53"/>
      <c r="G5686" s="54"/>
      <c r="H5686" s="55"/>
      <c r="I5686" s="52"/>
      <c r="J5686" s="53"/>
      <c r="K5686" s="59"/>
      <c r="L5686" s="58" t="str">
        <f t="shared" si="88"/>
        <v/>
      </c>
      <c r="M5686" s="46"/>
    </row>
    <row r="5687" spans="1:13" s="14" customFormat="1" ht="12.75" x14ac:dyDescent="0.2">
      <c r="A5687" s="52"/>
      <c r="B5687" s="52"/>
      <c r="C5687" s="52"/>
      <c r="D5687" s="52"/>
      <c r="E5687" s="52"/>
      <c r="F5687" s="53"/>
      <c r="G5687" s="54"/>
      <c r="H5687" s="55"/>
      <c r="I5687" s="52"/>
      <c r="J5687" s="53"/>
      <c r="K5687" s="59"/>
      <c r="L5687" s="58" t="str">
        <f t="shared" si="88"/>
        <v/>
      </c>
      <c r="M5687" s="46"/>
    </row>
    <row r="5688" spans="1:13" s="14" customFormat="1" ht="12.75" x14ac:dyDescent="0.2">
      <c r="A5688" s="52"/>
      <c r="B5688" s="52"/>
      <c r="C5688" s="52"/>
      <c r="D5688" s="52"/>
      <c r="E5688" s="52"/>
      <c r="F5688" s="53"/>
      <c r="G5688" s="54"/>
      <c r="H5688" s="55"/>
      <c r="I5688" s="52"/>
      <c r="J5688" s="53"/>
      <c r="K5688" s="59"/>
      <c r="L5688" s="58" t="str">
        <f t="shared" si="88"/>
        <v/>
      </c>
      <c r="M5688" s="46"/>
    </row>
    <row r="5689" spans="1:13" s="14" customFormat="1" ht="12.75" x14ac:dyDescent="0.2">
      <c r="A5689" s="52"/>
      <c r="B5689" s="52"/>
      <c r="C5689" s="52"/>
      <c r="D5689" s="52"/>
      <c r="E5689" s="52"/>
      <c r="F5689" s="53"/>
      <c r="G5689" s="54"/>
      <c r="H5689" s="55"/>
      <c r="I5689" s="52"/>
      <c r="J5689" s="53"/>
      <c r="K5689" s="59"/>
      <c r="L5689" s="58" t="str">
        <f t="shared" si="88"/>
        <v/>
      </c>
      <c r="M5689" s="46"/>
    </row>
    <row r="5690" spans="1:13" s="14" customFormat="1" ht="12.75" x14ac:dyDescent="0.2">
      <c r="A5690" s="52"/>
      <c r="B5690" s="52"/>
      <c r="C5690" s="52"/>
      <c r="D5690" s="52"/>
      <c r="E5690" s="52"/>
      <c r="F5690" s="53"/>
      <c r="G5690" s="54"/>
      <c r="H5690" s="55"/>
      <c r="I5690" s="52"/>
      <c r="J5690" s="53"/>
      <c r="K5690" s="59"/>
      <c r="L5690" s="58" t="str">
        <f t="shared" si="88"/>
        <v/>
      </c>
      <c r="M5690" s="46"/>
    </row>
    <row r="5691" spans="1:13" s="14" customFormat="1" ht="12.75" x14ac:dyDescent="0.2">
      <c r="A5691" s="52"/>
      <c r="B5691" s="52"/>
      <c r="C5691" s="52"/>
      <c r="D5691" s="52"/>
      <c r="E5691" s="52"/>
      <c r="F5691" s="53"/>
      <c r="G5691" s="54"/>
      <c r="H5691" s="55"/>
      <c r="I5691" s="52"/>
      <c r="J5691" s="53"/>
      <c r="K5691" s="59"/>
      <c r="L5691" s="58" t="str">
        <f t="shared" si="88"/>
        <v/>
      </c>
      <c r="M5691" s="46"/>
    </row>
    <row r="5692" spans="1:13" s="14" customFormat="1" ht="12.75" x14ac:dyDescent="0.2">
      <c r="A5692" s="52"/>
      <c r="B5692" s="52"/>
      <c r="C5692" s="52"/>
      <c r="D5692" s="52"/>
      <c r="E5692" s="52"/>
      <c r="F5692" s="53"/>
      <c r="G5692" s="54"/>
      <c r="H5692" s="55"/>
      <c r="I5692" s="52"/>
      <c r="J5692" s="53"/>
      <c r="K5692" s="59"/>
      <c r="L5692" s="58" t="str">
        <f t="shared" si="88"/>
        <v/>
      </c>
      <c r="M5692" s="46"/>
    </row>
    <row r="5693" spans="1:13" s="14" customFormat="1" ht="12.75" x14ac:dyDescent="0.2">
      <c r="A5693" s="52"/>
      <c r="B5693" s="52"/>
      <c r="C5693" s="52"/>
      <c r="D5693" s="52"/>
      <c r="E5693" s="52"/>
      <c r="F5693" s="53"/>
      <c r="G5693" s="54"/>
      <c r="H5693" s="55"/>
      <c r="I5693" s="52"/>
      <c r="J5693" s="53"/>
      <c r="K5693" s="59"/>
      <c r="L5693" s="58" t="str">
        <f t="shared" si="88"/>
        <v/>
      </c>
      <c r="M5693" s="46"/>
    </row>
    <row r="5694" spans="1:13" s="14" customFormat="1" ht="12.75" x14ac:dyDescent="0.2">
      <c r="A5694" s="52"/>
      <c r="B5694" s="52"/>
      <c r="C5694" s="52"/>
      <c r="D5694" s="52"/>
      <c r="E5694" s="52"/>
      <c r="F5694" s="53"/>
      <c r="G5694" s="54"/>
      <c r="H5694" s="55"/>
      <c r="I5694" s="52"/>
      <c r="J5694" s="53"/>
      <c r="K5694" s="59"/>
      <c r="L5694" s="58" t="str">
        <f t="shared" si="88"/>
        <v/>
      </c>
      <c r="M5694" s="46"/>
    </row>
    <row r="5695" spans="1:13" s="14" customFormat="1" ht="12.75" x14ac:dyDescent="0.2">
      <c r="A5695" s="52"/>
      <c r="B5695" s="52"/>
      <c r="C5695" s="52"/>
      <c r="D5695" s="52"/>
      <c r="E5695" s="52"/>
      <c r="F5695" s="53"/>
      <c r="G5695" s="54"/>
      <c r="H5695" s="55"/>
      <c r="I5695" s="52"/>
      <c r="J5695" s="53"/>
      <c r="K5695" s="59"/>
      <c r="L5695" s="58" t="str">
        <f t="shared" si="88"/>
        <v/>
      </c>
      <c r="M5695" s="46"/>
    </row>
    <row r="5696" spans="1:13" s="14" customFormat="1" ht="12.75" x14ac:dyDescent="0.2">
      <c r="A5696" s="52"/>
      <c r="B5696" s="52"/>
      <c r="C5696" s="52"/>
      <c r="D5696" s="52"/>
      <c r="E5696" s="52"/>
      <c r="F5696" s="53"/>
      <c r="G5696" s="54"/>
      <c r="H5696" s="55"/>
      <c r="I5696" s="52"/>
      <c r="J5696" s="53"/>
      <c r="K5696" s="59"/>
      <c r="L5696" s="58" t="str">
        <f t="shared" si="88"/>
        <v/>
      </c>
      <c r="M5696" s="46"/>
    </row>
    <row r="5697" spans="1:13" s="14" customFormat="1" ht="12.75" x14ac:dyDescent="0.2">
      <c r="A5697" s="52"/>
      <c r="B5697" s="52"/>
      <c r="C5697" s="52"/>
      <c r="D5697" s="52"/>
      <c r="E5697" s="52"/>
      <c r="F5697" s="53"/>
      <c r="G5697" s="54"/>
      <c r="H5697" s="55"/>
      <c r="I5697" s="52"/>
      <c r="J5697" s="53"/>
      <c r="K5697" s="59"/>
      <c r="L5697" s="58" t="str">
        <f t="shared" si="88"/>
        <v/>
      </c>
      <c r="M5697" s="46"/>
    </row>
    <row r="5698" spans="1:13" s="14" customFormat="1" ht="12.75" x14ac:dyDescent="0.2">
      <c r="A5698" s="52"/>
      <c r="B5698" s="52"/>
      <c r="C5698" s="52"/>
      <c r="D5698" s="52"/>
      <c r="E5698" s="52"/>
      <c r="F5698" s="53"/>
      <c r="G5698" s="54"/>
      <c r="H5698" s="55"/>
      <c r="I5698" s="52"/>
      <c r="J5698" s="53"/>
      <c r="K5698" s="59"/>
      <c r="L5698" s="58" t="str">
        <f t="shared" si="88"/>
        <v/>
      </c>
      <c r="M5698" s="46"/>
    </row>
    <row r="5699" spans="1:13" s="14" customFormat="1" ht="12.75" x14ac:dyDescent="0.2">
      <c r="A5699" s="52"/>
      <c r="B5699" s="52"/>
      <c r="C5699" s="52"/>
      <c r="D5699" s="52"/>
      <c r="E5699" s="52"/>
      <c r="F5699" s="53"/>
      <c r="G5699" s="54"/>
      <c r="H5699" s="55"/>
      <c r="I5699" s="52"/>
      <c r="J5699" s="53"/>
      <c r="K5699" s="59"/>
      <c r="L5699" s="58" t="str">
        <f t="shared" si="88"/>
        <v/>
      </c>
      <c r="M5699" s="46"/>
    </row>
    <row r="5700" spans="1:13" s="14" customFormat="1" ht="12.75" x14ac:dyDescent="0.2">
      <c r="A5700" s="52"/>
      <c r="B5700" s="52"/>
      <c r="C5700" s="52"/>
      <c r="D5700" s="52"/>
      <c r="E5700" s="52"/>
      <c r="F5700" s="53"/>
      <c r="G5700" s="54"/>
      <c r="H5700" s="55"/>
      <c r="I5700" s="52"/>
      <c r="J5700" s="53"/>
      <c r="K5700" s="59"/>
      <c r="L5700" s="58" t="str">
        <f t="shared" si="88"/>
        <v/>
      </c>
      <c r="M5700" s="46"/>
    </row>
    <row r="5701" spans="1:13" s="14" customFormat="1" ht="12.75" x14ac:dyDescent="0.2">
      <c r="A5701" s="52"/>
      <c r="B5701" s="52"/>
      <c r="C5701" s="52"/>
      <c r="D5701" s="52"/>
      <c r="E5701" s="52"/>
      <c r="F5701" s="53"/>
      <c r="G5701" s="54"/>
      <c r="H5701" s="55"/>
      <c r="I5701" s="52"/>
      <c r="J5701" s="53"/>
      <c r="K5701" s="59"/>
      <c r="L5701" s="58" t="str">
        <f t="shared" si="88"/>
        <v/>
      </c>
      <c r="M5701" s="46"/>
    </row>
    <row r="5702" spans="1:13" s="14" customFormat="1" ht="12.75" x14ac:dyDescent="0.2">
      <c r="A5702" s="52"/>
      <c r="B5702" s="52"/>
      <c r="C5702" s="52"/>
      <c r="D5702" s="52"/>
      <c r="E5702" s="52"/>
      <c r="F5702" s="53"/>
      <c r="G5702" s="54"/>
      <c r="H5702" s="55"/>
      <c r="I5702" s="52"/>
      <c r="J5702" s="53"/>
      <c r="K5702" s="59"/>
      <c r="L5702" s="58" t="str">
        <f t="shared" si="88"/>
        <v/>
      </c>
      <c r="M5702" s="46"/>
    </row>
    <row r="5703" spans="1:13" s="14" customFormat="1" ht="12.75" x14ac:dyDescent="0.2">
      <c r="A5703" s="52"/>
      <c r="B5703" s="52"/>
      <c r="C5703" s="52"/>
      <c r="D5703" s="52"/>
      <c r="E5703" s="52"/>
      <c r="F5703" s="53"/>
      <c r="G5703" s="54"/>
      <c r="H5703" s="55"/>
      <c r="I5703" s="52"/>
      <c r="J5703" s="53"/>
      <c r="K5703" s="59"/>
      <c r="L5703" s="58" t="str">
        <f t="shared" ref="L5703:L5766" si="89">IF(K5703="","",HYPERLINK(K5703,"LINK"))</f>
        <v/>
      </c>
      <c r="M5703" s="46"/>
    </row>
    <row r="5704" spans="1:13" s="14" customFormat="1" ht="12.75" x14ac:dyDescent="0.2">
      <c r="A5704" s="52"/>
      <c r="B5704" s="52"/>
      <c r="C5704" s="52"/>
      <c r="D5704" s="52"/>
      <c r="E5704" s="52"/>
      <c r="F5704" s="53"/>
      <c r="G5704" s="54"/>
      <c r="H5704" s="55"/>
      <c r="I5704" s="52"/>
      <c r="J5704" s="53"/>
      <c r="K5704" s="59"/>
      <c r="L5704" s="58" t="str">
        <f t="shared" si="89"/>
        <v/>
      </c>
      <c r="M5704" s="46"/>
    </row>
    <row r="5705" spans="1:13" s="14" customFormat="1" ht="12.75" x14ac:dyDescent="0.2">
      <c r="A5705" s="52"/>
      <c r="B5705" s="52"/>
      <c r="C5705" s="52"/>
      <c r="D5705" s="52"/>
      <c r="E5705" s="52"/>
      <c r="F5705" s="53"/>
      <c r="G5705" s="54"/>
      <c r="H5705" s="55"/>
      <c r="I5705" s="52"/>
      <c r="J5705" s="53"/>
      <c r="K5705" s="59"/>
      <c r="L5705" s="58" t="str">
        <f t="shared" si="89"/>
        <v/>
      </c>
      <c r="M5705" s="46"/>
    </row>
    <row r="5706" spans="1:13" s="14" customFormat="1" ht="12.75" x14ac:dyDescent="0.2">
      <c r="A5706" s="52"/>
      <c r="B5706" s="52"/>
      <c r="C5706" s="52"/>
      <c r="D5706" s="52"/>
      <c r="E5706" s="52"/>
      <c r="F5706" s="53"/>
      <c r="G5706" s="54"/>
      <c r="H5706" s="55"/>
      <c r="I5706" s="52"/>
      <c r="J5706" s="53"/>
      <c r="K5706" s="59"/>
      <c r="L5706" s="58" t="str">
        <f t="shared" si="89"/>
        <v/>
      </c>
      <c r="M5706" s="46"/>
    </row>
    <row r="5707" spans="1:13" s="14" customFormat="1" ht="12.75" x14ac:dyDescent="0.2">
      <c r="A5707" s="52"/>
      <c r="B5707" s="52"/>
      <c r="C5707" s="52"/>
      <c r="D5707" s="52"/>
      <c r="E5707" s="52"/>
      <c r="F5707" s="53"/>
      <c r="G5707" s="54"/>
      <c r="H5707" s="55"/>
      <c r="I5707" s="52"/>
      <c r="J5707" s="53"/>
      <c r="K5707" s="59"/>
      <c r="L5707" s="58" t="str">
        <f t="shared" si="89"/>
        <v/>
      </c>
      <c r="M5707" s="46"/>
    </row>
    <row r="5708" spans="1:13" s="14" customFormat="1" ht="12.75" x14ac:dyDescent="0.2">
      <c r="A5708" s="52"/>
      <c r="B5708" s="52"/>
      <c r="C5708" s="52"/>
      <c r="D5708" s="52"/>
      <c r="E5708" s="52"/>
      <c r="F5708" s="53"/>
      <c r="G5708" s="54"/>
      <c r="H5708" s="55"/>
      <c r="I5708" s="52"/>
      <c r="J5708" s="53"/>
      <c r="K5708" s="59"/>
      <c r="L5708" s="58" t="str">
        <f t="shared" si="89"/>
        <v/>
      </c>
      <c r="M5708" s="46"/>
    </row>
    <row r="5709" spans="1:13" s="14" customFormat="1" ht="12.75" x14ac:dyDescent="0.2">
      <c r="A5709" s="52"/>
      <c r="B5709" s="52"/>
      <c r="C5709" s="52"/>
      <c r="D5709" s="52"/>
      <c r="E5709" s="52"/>
      <c r="F5709" s="53"/>
      <c r="G5709" s="54"/>
      <c r="H5709" s="55"/>
      <c r="I5709" s="52"/>
      <c r="J5709" s="53"/>
      <c r="K5709" s="59"/>
      <c r="L5709" s="58" t="str">
        <f t="shared" si="89"/>
        <v/>
      </c>
      <c r="M5709" s="46"/>
    </row>
    <row r="5710" spans="1:13" s="14" customFormat="1" ht="12.75" x14ac:dyDescent="0.2">
      <c r="A5710" s="52"/>
      <c r="B5710" s="52"/>
      <c r="C5710" s="52"/>
      <c r="D5710" s="52"/>
      <c r="E5710" s="52"/>
      <c r="F5710" s="53"/>
      <c r="G5710" s="54"/>
      <c r="H5710" s="55"/>
      <c r="I5710" s="52"/>
      <c r="J5710" s="53"/>
      <c r="K5710" s="59"/>
      <c r="L5710" s="58" t="str">
        <f t="shared" si="89"/>
        <v/>
      </c>
      <c r="M5710" s="46"/>
    </row>
    <row r="5711" spans="1:13" s="14" customFormat="1" ht="12.75" x14ac:dyDescent="0.2">
      <c r="A5711" s="52"/>
      <c r="B5711" s="52"/>
      <c r="C5711" s="52"/>
      <c r="D5711" s="52"/>
      <c r="E5711" s="52"/>
      <c r="F5711" s="53"/>
      <c r="G5711" s="54"/>
      <c r="H5711" s="55"/>
      <c r="I5711" s="52"/>
      <c r="J5711" s="53"/>
      <c r="K5711" s="59"/>
      <c r="L5711" s="58" t="str">
        <f t="shared" si="89"/>
        <v/>
      </c>
      <c r="M5711" s="46"/>
    </row>
    <row r="5712" spans="1:13" s="14" customFormat="1" ht="12.75" x14ac:dyDescent="0.2">
      <c r="A5712" s="52"/>
      <c r="B5712" s="52"/>
      <c r="C5712" s="52"/>
      <c r="D5712" s="52"/>
      <c r="E5712" s="52"/>
      <c r="F5712" s="53"/>
      <c r="G5712" s="54"/>
      <c r="H5712" s="55"/>
      <c r="I5712" s="52"/>
      <c r="J5712" s="53"/>
      <c r="K5712" s="59"/>
      <c r="L5712" s="58" t="str">
        <f t="shared" si="89"/>
        <v/>
      </c>
      <c r="M5712" s="46"/>
    </row>
    <row r="5713" spans="1:13" s="14" customFormat="1" ht="12.75" x14ac:dyDescent="0.2">
      <c r="A5713" s="52"/>
      <c r="B5713" s="52"/>
      <c r="C5713" s="52"/>
      <c r="D5713" s="52"/>
      <c r="E5713" s="52"/>
      <c r="F5713" s="53"/>
      <c r="G5713" s="54"/>
      <c r="H5713" s="55"/>
      <c r="I5713" s="52"/>
      <c r="J5713" s="53"/>
      <c r="K5713" s="59"/>
      <c r="L5713" s="58" t="str">
        <f t="shared" si="89"/>
        <v/>
      </c>
      <c r="M5713" s="46"/>
    </row>
    <row r="5714" spans="1:13" s="14" customFormat="1" ht="12.75" x14ac:dyDescent="0.2">
      <c r="A5714" s="52"/>
      <c r="B5714" s="52"/>
      <c r="C5714" s="52"/>
      <c r="D5714" s="52"/>
      <c r="E5714" s="52"/>
      <c r="F5714" s="53"/>
      <c r="G5714" s="54"/>
      <c r="H5714" s="55"/>
      <c r="I5714" s="52"/>
      <c r="J5714" s="53"/>
      <c r="K5714" s="59"/>
      <c r="L5714" s="58" t="str">
        <f t="shared" si="89"/>
        <v/>
      </c>
      <c r="M5714" s="46"/>
    </row>
    <row r="5715" spans="1:13" s="14" customFormat="1" ht="12.75" x14ac:dyDescent="0.2">
      <c r="A5715" s="52"/>
      <c r="B5715" s="52"/>
      <c r="C5715" s="52"/>
      <c r="D5715" s="52"/>
      <c r="E5715" s="52"/>
      <c r="F5715" s="53"/>
      <c r="G5715" s="54"/>
      <c r="H5715" s="55"/>
      <c r="I5715" s="52"/>
      <c r="J5715" s="53"/>
      <c r="K5715" s="59"/>
      <c r="L5715" s="58" t="str">
        <f t="shared" si="89"/>
        <v/>
      </c>
      <c r="M5715" s="46"/>
    </row>
    <row r="5716" spans="1:13" s="14" customFormat="1" ht="12.75" x14ac:dyDescent="0.2">
      <c r="A5716" s="52"/>
      <c r="B5716" s="52"/>
      <c r="C5716" s="52"/>
      <c r="D5716" s="52"/>
      <c r="E5716" s="52"/>
      <c r="F5716" s="53"/>
      <c r="G5716" s="54"/>
      <c r="H5716" s="55"/>
      <c r="I5716" s="52"/>
      <c r="J5716" s="53"/>
      <c r="K5716" s="59"/>
      <c r="L5716" s="58" t="str">
        <f t="shared" si="89"/>
        <v/>
      </c>
      <c r="M5716" s="46"/>
    </row>
    <row r="5717" spans="1:13" s="14" customFormat="1" ht="12.75" x14ac:dyDescent="0.2">
      <c r="A5717" s="52"/>
      <c r="B5717" s="52"/>
      <c r="C5717" s="52"/>
      <c r="D5717" s="52"/>
      <c r="E5717" s="52"/>
      <c r="F5717" s="53"/>
      <c r="G5717" s="54"/>
      <c r="H5717" s="55"/>
      <c r="I5717" s="52"/>
      <c r="J5717" s="53"/>
      <c r="K5717" s="59"/>
      <c r="L5717" s="58" t="str">
        <f t="shared" si="89"/>
        <v/>
      </c>
      <c r="M5717" s="46"/>
    </row>
    <row r="5718" spans="1:13" s="14" customFormat="1" ht="12.75" x14ac:dyDescent="0.2">
      <c r="A5718" s="52"/>
      <c r="B5718" s="52"/>
      <c r="C5718" s="52"/>
      <c r="D5718" s="52"/>
      <c r="E5718" s="52"/>
      <c r="F5718" s="53"/>
      <c r="G5718" s="54"/>
      <c r="H5718" s="55"/>
      <c r="I5718" s="52"/>
      <c r="J5718" s="53"/>
      <c r="K5718" s="59"/>
      <c r="L5718" s="58" t="str">
        <f t="shared" si="89"/>
        <v/>
      </c>
      <c r="M5718" s="46"/>
    </row>
    <row r="5719" spans="1:13" s="14" customFormat="1" ht="12.75" x14ac:dyDescent="0.2">
      <c r="A5719" s="52"/>
      <c r="B5719" s="52"/>
      <c r="C5719" s="52"/>
      <c r="D5719" s="52"/>
      <c r="E5719" s="52"/>
      <c r="F5719" s="53"/>
      <c r="G5719" s="54"/>
      <c r="H5719" s="55"/>
      <c r="I5719" s="52"/>
      <c r="J5719" s="53"/>
      <c r="K5719" s="59"/>
      <c r="L5719" s="58" t="str">
        <f t="shared" si="89"/>
        <v/>
      </c>
      <c r="M5719" s="46"/>
    </row>
    <row r="5720" spans="1:13" s="14" customFormat="1" ht="12.75" x14ac:dyDescent="0.2">
      <c r="A5720" s="52"/>
      <c r="B5720" s="52"/>
      <c r="C5720" s="52"/>
      <c r="D5720" s="52"/>
      <c r="E5720" s="52"/>
      <c r="F5720" s="53"/>
      <c r="G5720" s="54"/>
      <c r="H5720" s="55"/>
      <c r="I5720" s="52"/>
      <c r="J5720" s="53"/>
      <c r="K5720" s="59"/>
      <c r="L5720" s="58" t="str">
        <f t="shared" si="89"/>
        <v/>
      </c>
      <c r="M5720" s="46"/>
    </row>
    <row r="5721" spans="1:13" s="14" customFormat="1" ht="12.75" x14ac:dyDescent="0.2">
      <c r="A5721" s="52"/>
      <c r="B5721" s="52"/>
      <c r="C5721" s="52"/>
      <c r="D5721" s="52"/>
      <c r="E5721" s="52"/>
      <c r="F5721" s="53"/>
      <c r="G5721" s="54"/>
      <c r="H5721" s="55"/>
      <c r="I5721" s="52"/>
      <c r="J5721" s="53"/>
      <c r="K5721" s="59"/>
      <c r="L5721" s="58" t="str">
        <f t="shared" si="89"/>
        <v/>
      </c>
      <c r="M5721" s="46"/>
    </row>
    <row r="5722" spans="1:13" s="14" customFormat="1" ht="12.75" x14ac:dyDescent="0.2">
      <c r="A5722" s="52"/>
      <c r="B5722" s="52"/>
      <c r="C5722" s="52"/>
      <c r="D5722" s="52"/>
      <c r="E5722" s="52"/>
      <c r="F5722" s="53"/>
      <c r="G5722" s="54"/>
      <c r="H5722" s="55"/>
      <c r="I5722" s="52"/>
      <c r="J5722" s="53"/>
      <c r="K5722" s="59"/>
      <c r="L5722" s="58" t="str">
        <f t="shared" si="89"/>
        <v/>
      </c>
      <c r="M5722" s="46"/>
    </row>
    <row r="5723" spans="1:13" s="14" customFormat="1" ht="12.75" x14ac:dyDescent="0.2">
      <c r="A5723" s="52"/>
      <c r="B5723" s="52"/>
      <c r="C5723" s="52"/>
      <c r="D5723" s="52"/>
      <c r="E5723" s="52"/>
      <c r="F5723" s="53"/>
      <c r="G5723" s="54"/>
      <c r="H5723" s="55"/>
      <c r="I5723" s="52"/>
      <c r="J5723" s="53"/>
      <c r="K5723" s="59"/>
      <c r="L5723" s="58" t="str">
        <f t="shared" si="89"/>
        <v/>
      </c>
      <c r="M5723" s="46"/>
    </row>
    <row r="5724" spans="1:13" s="14" customFormat="1" ht="12.75" x14ac:dyDescent="0.2">
      <c r="A5724" s="52"/>
      <c r="B5724" s="52"/>
      <c r="C5724" s="52"/>
      <c r="D5724" s="52"/>
      <c r="E5724" s="52"/>
      <c r="F5724" s="53"/>
      <c r="G5724" s="54"/>
      <c r="H5724" s="55"/>
      <c r="I5724" s="52"/>
      <c r="J5724" s="53"/>
      <c r="K5724" s="59"/>
      <c r="L5724" s="58" t="str">
        <f t="shared" si="89"/>
        <v/>
      </c>
      <c r="M5724" s="46"/>
    </row>
    <row r="5725" spans="1:13" s="14" customFormat="1" ht="12.75" x14ac:dyDescent="0.2">
      <c r="A5725" s="52"/>
      <c r="B5725" s="52"/>
      <c r="C5725" s="52"/>
      <c r="D5725" s="52"/>
      <c r="E5725" s="52"/>
      <c r="F5725" s="53"/>
      <c r="G5725" s="54"/>
      <c r="H5725" s="55"/>
      <c r="I5725" s="52"/>
      <c r="J5725" s="53"/>
      <c r="K5725" s="59"/>
      <c r="L5725" s="58" t="str">
        <f t="shared" si="89"/>
        <v/>
      </c>
      <c r="M5725" s="46"/>
    </row>
    <row r="5726" spans="1:13" s="14" customFormat="1" ht="12.75" x14ac:dyDescent="0.2">
      <c r="A5726" s="52"/>
      <c r="B5726" s="52"/>
      <c r="C5726" s="52"/>
      <c r="D5726" s="52"/>
      <c r="E5726" s="52"/>
      <c r="F5726" s="53"/>
      <c r="G5726" s="54"/>
      <c r="H5726" s="55"/>
      <c r="I5726" s="52"/>
      <c r="J5726" s="53"/>
      <c r="K5726" s="59"/>
      <c r="L5726" s="58" t="str">
        <f t="shared" si="89"/>
        <v/>
      </c>
      <c r="M5726" s="46"/>
    </row>
    <row r="5727" spans="1:13" s="14" customFormat="1" ht="12.75" x14ac:dyDescent="0.2">
      <c r="A5727" s="52"/>
      <c r="B5727" s="52"/>
      <c r="C5727" s="52"/>
      <c r="D5727" s="52"/>
      <c r="E5727" s="52"/>
      <c r="F5727" s="53"/>
      <c r="G5727" s="54"/>
      <c r="H5727" s="55"/>
      <c r="I5727" s="52"/>
      <c r="J5727" s="53"/>
      <c r="K5727" s="59"/>
      <c r="L5727" s="58" t="str">
        <f t="shared" si="89"/>
        <v/>
      </c>
      <c r="M5727" s="46"/>
    </row>
    <row r="5728" spans="1:13" s="14" customFormat="1" ht="12.75" x14ac:dyDescent="0.2">
      <c r="A5728" s="52"/>
      <c r="B5728" s="52"/>
      <c r="C5728" s="52"/>
      <c r="D5728" s="52"/>
      <c r="E5728" s="52"/>
      <c r="F5728" s="53"/>
      <c r="G5728" s="54"/>
      <c r="H5728" s="55"/>
      <c r="I5728" s="52"/>
      <c r="J5728" s="53"/>
      <c r="K5728" s="59"/>
      <c r="L5728" s="58" t="str">
        <f t="shared" si="89"/>
        <v/>
      </c>
      <c r="M5728" s="46"/>
    </row>
    <row r="5729" spans="1:13" s="14" customFormat="1" ht="12.75" x14ac:dyDescent="0.2">
      <c r="A5729" s="52"/>
      <c r="B5729" s="52"/>
      <c r="C5729" s="52"/>
      <c r="D5729" s="52"/>
      <c r="E5729" s="52"/>
      <c r="F5729" s="53"/>
      <c r="G5729" s="54"/>
      <c r="H5729" s="55"/>
      <c r="I5729" s="52"/>
      <c r="J5729" s="53"/>
      <c r="K5729" s="59"/>
      <c r="L5729" s="58" t="str">
        <f t="shared" si="89"/>
        <v/>
      </c>
      <c r="M5729" s="46"/>
    </row>
    <row r="5730" spans="1:13" s="14" customFormat="1" ht="12.75" x14ac:dyDescent="0.2">
      <c r="A5730" s="52"/>
      <c r="B5730" s="52"/>
      <c r="C5730" s="52"/>
      <c r="D5730" s="52"/>
      <c r="E5730" s="52"/>
      <c r="F5730" s="53"/>
      <c r="G5730" s="54"/>
      <c r="H5730" s="55"/>
      <c r="I5730" s="52"/>
      <c r="J5730" s="53"/>
      <c r="K5730" s="59"/>
      <c r="L5730" s="58" t="str">
        <f t="shared" si="89"/>
        <v/>
      </c>
      <c r="M5730" s="46"/>
    </row>
    <row r="5731" spans="1:13" s="14" customFormat="1" ht="12.75" x14ac:dyDescent="0.2">
      <c r="A5731" s="52"/>
      <c r="B5731" s="52"/>
      <c r="C5731" s="52"/>
      <c r="D5731" s="52"/>
      <c r="E5731" s="52"/>
      <c r="F5731" s="53"/>
      <c r="G5731" s="54"/>
      <c r="H5731" s="55"/>
      <c r="I5731" s="52"/>
      <c r="J5731" s="53"/>
      <c r="K5731" s="59"/>
      <c r="L5731" s="58" t="str">
        <f t="shared" si="89"/>
        <v/>
      </c>
      <c r="M5731" s="46"/>
    </row>
    <row r="5732" spans="1:13" s="14" customFormat="1" ht="12.75" x14ac:dyDescent="0.2">
      <c r="A5732" s="52"/>
      <c r="B5732" s="52"/>
      <c r="C5732" s="52"/>
      <c r="D5732" s="52"/>
      <c r="E5732" s="52"/>
      <c r="F5732" s="53"/>
      <c r="G5732" s="54"/>
      <c r="H5732" s="55"/>
      <c r="I5732" s="52"/>
      <c r="J5732" s="53"/>
      <c r="K5732" s="59"/>
      <c r="L5732" s="58" t="str">
        <f t="shared" si="89"/>
        <v/>
      </c>
      <c r="M5732" s="46"/>
    </row>
    <row r="5733" spans="1:13" s="14" customFormat="1" ht="12.75" x14ac:dyDescent="0.2">
      <c r="A5733" s="52"/>
      <c r="B5733" s="52"/>
      <c r="C5733" s="52"/>
      <c r="D5733" s="52"/>
      <c r="E5733" s="52"/>
      <c r="F5733" s="53"/>
      <c r="G5733" s="54"/>
      <c r="H5733" s="55"/>
      <c r="I5733" s="52"/>
      <c r="J5733" s="53"/>
      <c r="K5733" s="59"/>
      <c r="L5733" s="58" t="str">
        <f t="shared" si="89"/>
        <v/>
      </c>
      <c r="M5733" s="46"/>
    </row>
    <row r="5734" spans="1:13" s="14" customFormat="1" ht="12.75" x14ac:dyDescent="0.2">
      <c r="A5734" s="52"/>
      <c r="B5734" s="52"/>
      <c r="C5734" s="52"/>
      <c r="D5734" s="52"/>
      <c r="E5734" s="52"/>
      <c r="F5734" s="53"/>
      <c r="G5734" s="54"/>
      <c r="H5734" s="55"/>
      <c r="I5734" s="52"/>
      <c r="J5734" s="53"/>
      <c r="K5734" s="59"/>
      <c r="L5734" s="58" t="str">
        <f t="shared" si="89"/>
        <v/>
      </c>
      <c r="M5734" s="46"/>
    </row>
    <row r="5735" spans="1:13" s="14" customFormat="1" ht="12.75" x14ac:dyDescent="0.2">
      <c r="A5735" s="52"/>
      <c r="B5735" s="52"/>
      <c r="C5735" s="52"/>
      <c r="D5735" s="52"/>
      <c r="E5735" s="52"/>
      <c r="F5735" s="53"/>
      <c r="G5735" s="54"/>
      <c r="H5735" s="55"/>
      <c r="I5735" s="52"/>
      <c r="J5735" s="53"/>
      <c r="K5735" s="59"/>
      <c r="L5735" s="58" t="str">
        <f t="shared" si="89"/>
        <v/>
      </c>
      <c r="M5735" s="46"/>
    </row>
    <row r="5736" spans="1:13" s="14" customFormat="1" ht="12.75" x14ac:dyDescent="0.2">
      <c r="A5736" s="52"/>
      <c r="B5736" s="52"/>
      <c r="C5736" s="52"/>
      <c r="D5736" s="52"/>
      <c r="E5736" s="52"/>
      <c r="F5736" s="53"/>
      <c r="G5736" s="54"/>
      <c r="H5736" s="55"/>
      <c r="I5736" s="52"/>
      <c r="J5736" s="53"/>
      <c r="K5736" s="59"/>
      <c r="L5736" s="58" t="str">
        <f t="shared" si="89"/>
        <v/>
      </c>
      <c r="M5736" s="46"/>
    </row>
    <row r="5737" spans="1:13" s="14" customFormat="1" ht="12.75" x14ac:dyDescent="0.2">
      <c r="A5737" s="52"/>
      <c r="B5737" s="52"/>
      <c r="C5737" s="52"/>
      <c r="D5737" s="52"/>
      <c r="E5737" s="52"/>
      <c r="F5737" s="53"/>
      <c r="G5737" s="54"/>
      <c r="H5737" s="55"/>
      <c r="I5737" s="52"/>
      <c r="J5737" s="53"/>
      <c r="K5737" s="59"/>
      <c r="L5737" s="58" t="str">
        <f t="shared" si="89"/>
        <v/>
      </c>
      <c r="M5737" s="46"/>
    </row>
    <row r="5738" spans="1:13" s="14" customFormat="1" ht="12.75" x14ac:dyDescent="0.2">
      <c r="A5738" s="52"/>
      <c r="B5738" s="52"/>
      <c r="C5738" s="52"/>
      <c r="D5738" s="52"/>
      <c r="E5738" s="52"/>
      <c r="F5738" s="53"/>
      <c r="G5738" s="54"/>
      <c r="H5738" s="55"/>
      <c r="I5738" s="52"/>
      <c r="J5738" s="53"/>
      <c r="K5738" s="59"/>
      <c r="L5738" s="58" t="str">
        <f t="shared" si="89"/>
        <v/>
      </c>
      <c r="M5738" s="46"/>
    </row>
    <row r="5739" spans="1:13" s="14" customFormat="1" ht="12.75" x14ac:dyDescent="0.2">
      <c r="A5739" s="52"/>
      <c r="B5739" s="52"/>
      <c r="C5739" s="52"/>
      <c r="D5739" s="52"/>
      <c r="E5739" s="52"/>
      <c r="F5739" s="53"/>
      <c r="G5739" s="54"/>
      <c r="H5739" s="55"/>
      <c r="I5739" s="52"/>
      <c r="J5739" s="53"/>
      <c r="K5739" s="59"/>
      <c r="L5739" s="58" t="str">
        <f t="shared" si="89"/>
        <v/>
      </c>
      <c r="M5739" s="46"/>
    </row>
    <row r="5740" spans="1:13" s="14" customFormat="1" ht="12.75" x14ac:dyDescent="0.2">
      <c r="A5740" s="52"/>
      <c r="B5740" s="52"/>
      <c r="C5740" s="52"/>
      <c r="D5740" s="52"/>
      <c r="E5740" s="52"/>
      <c r="F5740" s="53"/>
      <c r="G5740" s="54"/>
      <c r="H5740" s="55"/>
      <c r="I5740" s="52"/>
      <c r="J5740" s="53"/>
      <c r="K5740" s="59"/>
      <c r="L5740" s="58" t="str">
        <f t="shared" si="89"/>
        <v/>
      </c>
      <c r="M5740" s="46"/>
    </row>
    <row r="5741" spans="1:13" s="14" customFormat="1" ht="12.75" x14ac:dyDescent="0.2">
      <c r="A5741" s="52"/>
      <c r="B5741" s="52"/>
      <c r="C5741" s="52"/>
      <c r="D5741" s="52"/>
      <c r="E5741" s="52"/>
      <c r="F5741" s="53"/>
      <c r="G5741" s="54"/>
      <c r="H5741" s="55"/>
      <c r="I5741" s="52"/>
      <c r="J5741" s="53"/>
      <c r="K5741" s="59"/>
      <c r="L5741" s="58" t="str">
        <f t="shared" si="89"/>
        <v/>
      </c>
      <c r="M5741" s="46"/>
    </row>
    <row r="5742" spans="1:13" s="14" customFormat="1" ht="12.75" x14ac:dyDescent="0.2">
      <c r="A5742" s="52"/>
      <c r="B5742" s="52"/>
      <c r="C5742" s="52"/>
      <c r="D5742" s="52"/>
      <c r="E5742" s="52"/>
      <c r="F5742" s="53"/>
      <c r="G5742" s="54"/>
      <c r="H5742" s="55"/>
      <c r="I5742" s="52"/>
      <c r="J5742" s="53"/>
      <c r="K5742" s="59"/>
      <c r="L5742" s="58" t="str">
        <f t="shared" si="89"/>
        <v/>
      </c>
      <c r="M5742" s="46"/>
    </row>
    <row r="5743" spans="1:13" s="14" customFormat="1" ht="12.75" x14ac:dyDescent="0.2">
      <c r="A5743" s="52"/>
      <c r="B5743" s="52"/>
      <c r="C5743" s="52"/>
      <c r="D5743" s="52"/>
      <c r="E5743" s="52"/>
      <c r="F5743" s="53"/>
      <c r="G5743" s="54"/>
      <c r="H5743" s="55"/>
      <c r="I5743" s="52"/>
      <c r="J5743" s="53"/>
      <c r="K5743" s="59"/>
      <c r="L5743" s="58" t="str">
        <f t="shared" si="89"/>
        <v/>
      </c>
      <c r="M5743" s="46"/>
    </row>
    <row r="5744" spans="1:13" s="14" customFormat="1" ht="12.75" x14ac:dyDescent="0.2">
      <c r="A5744" s="52"/>
      <c r="B5744" s="52"/>
      <c r="C5744" s="52"/>
      <c r="D5744" s="52"/>
      <c r="E5744" s="52"/>
      <c r="F5744" s="53"/>
      <c r="G5744" s="54"/>
      <c r="H5744" s="55"/>
      <c r="I5744" s="52"/>
      <c r="J5744" s="53"/>
      <c r="K5744" s="59"/>
      <c r="L5744" s="58" t="str">
        <f t="shared" si="89"/>
        <v/>
      </c>
      <c r="M5744" s="46"/>
    </row>
    <row r="5745" spans="1:13" s="14" customFormat="1" ht="12.75" x14ac:dyDescent="0.2">
      <c r="A5745" s="52"/>
      <c r="B5745" s="52"/>
      <c r="C5745" s="52"/>
      <c r="D5745" s="52"/>
      <c r="E5745" s="52"/>
      <c r="F5745" s="53"/>
      <c r="G5745" s="54"/>
      <c r="H5745" s="55"/>
      <c r="I5745" s="52"/>
      <c r="J5745" s="53"/>
      <c r="K5745" s="59"/>
      <c r="L5745" s="58" t="str">
        <f t="shared" si="89"/>
        <v/>
      </c>
      <c r="M5745" s="46"/>
    </row>
    <row r="5746" spans="1:13" s="14" customFormat="1" ht="12.75" x14ac:dyDescent="0.2">
      <c r="A5746" s="52"/>
      <c r="B5746" s="52"/>
      <c r="C5746" s="52"/>
      <c r="D5746" s="52"/>
      <c r="E5746" s="52"/>
      <c r="F5746" s="53"/>
      <c r="G5746" s="54"/>
      <c r="H5746" s="55"/>
      <c r="I5746" s="52"/>
      <c r="J5746" s="53"/>
      <c r="K5746" s="59"/>
      <c r="L5746" s="58" t="str">
        <f t="shared" si="89"/>
        <v/>
      </c>
      <c r="M5746" s="46"/>
    </row>
    <row r="5747" spans="1:13" s="14" customFormat="1" ht="12.75" x14ac:dyDescent="0.2">
      <c r="A5747" s="52"/>
      <c r="B5747" s="52"/>
      <c r="C5747" s="52"/>
      <c r="D5747" s="52"/>
      <c r="E5747" s="52"/>
      <c r="F5747" s="53"/>
      <c r="G5747" s="54"/>
      <c r="H5747" s="55"/>
      <c r="I5747" s="52"/>
      <c r="J5747" s="53"/>
      <c r="K5747" s="59"/>
      <c r="L5747" s="58" t="str">
        <f t="shared" si="89"/>
        <v/>
      </c>
      <c r="M5747" s="46"/>
    </row>
    <row r="5748" spans="1:13" s="14" customFormat="1" ht="12.75" x14ac:dyDescent="0.2">
      <c r="A5748" s="52"/>
      <c r="B5748" s="52"/>
      <c r="C5748" s="52"/>
      <c r="D5748" s="52"/>
      <c r="E5748" s="52"/>
      <c r="F5748" s="53"/>
      <c r="G5748" s="54"/>
      <c r="H5748" s="55"/>
      <c r="I5748" s="52"/>
      <c r="J5748" s="53"/>
      <c r="K5748" s="59"/>
      <c r="L5748" s="58" t="str">
        <f t="shared" si="89"/>
        <v/>
      </c>
      <c r="M5748" s="46"/>
    </row>
    <row r="5749" spans="1:13" s="14" customFormat="1" ht="12.75" x14ac:dyDescent="0.2">
      <c r="A5749" s="52"/>
      <c r="B5749" s="52"/>
      <c r="C5749" s="52"/>
      <c r="D5749" s="52"/>
      <c r="E5749" s="52"/>
      <c r="F5749" s="53"/>
      <c r="G5749" s="54"/>
      <c r="H5749" s="55"/>
      <c r="I5749" s="52"/>
      <c r="J5749" s="53"/>
      <c r="K5749" s="59"/>
      <c r="L5749" s="58" t="str">
        <f t="shared" si="89"/>
        <v/>
      </c>
      <c r="M5749" s="46"/>
    </row>
    <row r="5750" spans="1:13" s="14" customFormat="1" ht="12.75" x14ac:dyDescent="0.2">
      <c r="A5750" s="52"/>
      <c r="B5750" s="52"/>
      <c r="C5750" s="52"/>
      <c r="D5750" s="52"/>
      <c r="E5750" s="52"/>
      <c r="F5750" s="53"/>
      <c r="G5750" s="54"/>
      <c r="H5750" s="55"/>
      <c r="I5750" s="52"/>
      <c r="J5750" s="53"/>
      <c r="K5750" s="59"/>
      <c r="L5750" s="58" t="str">
        <f t="shared" si="89"/>
        <v/>
      </c>
      <c r="M5750" s="46"/>
    </row>
    <row r="5751" spans="1:13" s="14" customFormat="1" ht="12.75" x14ac:dyDescent="0.2">
      <c r="A5751" s="52"/>
      <c r="B5751" s="52"/>
      <c r="C5751" s="52"/>
      <c r="D5751" s="52"/>
      <c r="E5751" s="52"/>
      <c r="F5751" s="53"/>
      <c r="G5751" s="54"/>
      <c r="H5751" s="55"/>
      <c r="I5751" s="52"/>
      <c r="J5751" s="53"/>
      <c r="K5751" s="59"/>
      <c r="L5751" s="58" t="str">
        <f t="shared" si="89"/>
        <v/>
      </c>
      <c r="M5751" s="46"/>
    </row>
    <row r="5752" spans="1:13" s="14" customFormat="1" ht="12.75" x14ac:dyDescent="0.2">
      <c r="A5752" s="52"/>
      <c r="B5752" s="52"/>
      <c r="C5752" s="52"/>
      <c r="D5752" s="52"/>
      <c r="E5752" s="52"/>
      <c r="F5752" s="53"/>
      <c r="G5752" s="54"/>
      <c r="H5752" s="55"/>
      <c r="I5752" s="52"/>
      <c r="J5752" s="53"/>
      <c r="K5752" s="59"/>
      <c r="L5752" s="58" t="str">
        <f t="shared" si="89"/>
        <v/>
      </c>
      <c r="M5752" s="46"/>
    </row>
    <row r="5753" spans="1:13" s="14" customFormat="1" ht="12.75" x14ac:dyDescent="0.2">
      <c r="A5753" s="52"/>
      <c r="B5753" s="52"/>
      <c r="C5753" s="52"/>
      <c r="D5753" s="52"/>
      <c r="E5753" s="52"/>
      <c r="F5753" s="53"/>
      <c r="G5753" s="54"/>
      <c r="H5753" s="55"/>
      <c r="I5753" s="52"/>
      <c r="J5753" s="53"/>
      <c r="K5753" s="59"/>
      <c r="L5753" s="58" t="str">
        <f t="shared" si="89"/>
        <v/>
      </c>
      <c r="M5753" s="46"/>
    </row>
    <row r="5754" spans="1:13" s="14" customFormat="1" ht="12.75" x14ac:dyDescent="0.2">
      <c r="A5754" s="52"/>
      <c r="B5754" s="52"/>
      <c r="C5754" s="52"/>
      <c r="D5754" s="52"/>
      <c r="E5754" s="52"/>
      <c r="F5754" s="53"/>
      <c r="G5754" s="54"/>
      <c r="H5754" s="55"/>
      <c r="I5754" s="52"/>
      <c r="J5754" s="53"/>
      <c r="K5754" s="59"/>
      <c r="L5754" s="58" t="str">
        <f t="shared" si="89"/>
        <v/>
      </c>
      <c r="M5754" s="46"/>
    </row>
    <row r="5755" spans="1:13" s="14" customFormat="1" ht="12.75" x14ac:dyDescent="0.2">
      <c r="A5755" s="52"/>
      <c r="B5755" s="52"/>
      <c r="C5755" s="52"/>
      <c r="D5755" s="52"/>
      <c r="E5755" s="52"/>
      <c r="F5755" s="53"/>
      <c r="G5755" s="54"/>
      <c r="H5755" s="55"/>
      <c r="I5755" s="52"/>
      <c r="J5755" s="53"/>
      <c r="K5755" s="59"/>
      <c r="L5755" s="58" t="str">
        <f t="shared" si="89"/>
        <v/>
      </c>
      <c r="M5755" s="46"/>
    </row>
    <row r="5756" spans="1:13" s="14" customFormat="1" ht="12.75" x14ac:dyDescent="0.2">
      <c r="A5756" s="52"/>
      <c r="B5756" s="52"/>
      <c r="C5756" s="52"/>
      <c r="D5756" s="52"/>
      <c r="E5756" s="52"/>
      <c r="F5756" s="53"/>
      <c r="G5756" s="54"/>
      <c r="H5756" s="55"/>
      <c r="I5756" s="52"/>
      <c r="J5756" s="53"/>
      <c r="K5756" s="59"/>
      <c r="L5756" s="58" t="str">
        <f t="shared" si="89"/>
        <v/>
      </c>
      <c r="M5756" s="46"/>
    </row>
    <row r="5757" spans="1:13" s="14" customFormat="1" ht="12.75" x14ac:dyDescent="0.2">
      <c r="A5757" s="52"/>
      <c r="B5757" s="52"/>
      <c r="C5757" s="52"/>
      <c r="D5757" s="52"/>
      <c r="E5757" s="52"/>
      <c r="F5757" s="53"/>
      <c r="G5757" s="54"/>
      <c r="H5757" s="55"/>
      <c r="I5757" s="52"/>
      <c r="J5757" s="53"/>
      <c r="K5757" s="59"/>
      <c r="L5757" s="58" t="str">
        <f t="shared" si="89"/>
        <v/>
      </c>
      <c r="M5757" s="46"/>
    </row>
    <row r="5758" spans="1:13" s="14" customFormat="1" ht="12.75" x14ac:dyDescent="0.2">
      <c r="A5758" s="52"/>
      <c r="B5758" s="52"/>
      <c r="C5758" s="52"/>
      <c r="D5758" s="52"/>
      <c r="E5758" s="52"/>
      <c r="F5758" s="53"/>
      <c r="G5758" s="54"/>
      <c r="H5758" s="55"/>
      <c r="I5758" s="52"/>
      <c r="J5758" s="53"/>
      <c r="K5758" s="59"/>
      <c r="L5758" s="58" t="str">
        <f t="shared" si="89"/>
        <v/>
      </c>
      <c r="M5758" s="46"/>
    </row>
    <row r="5759" spans="1:13" s="14" customFormat="1" ht="12.75" x14ac:dyDescent="0.2">
      <c r="A5759" s="52"/>
      <c r="B5759" s="52"/>
      <c r="C5759" s="52"/>
      <c r="D5759" s="52"/>
      <c r="E5759" s="52"/>
      <c r="F5759" s="53"/>
      <c r="G5759" s="54"/>
      <c r="H5759" s="55"/>
      <c r="I5759" s="52"/>
      <c r="J5759" s="53"/>
      <c r="K5759" s="59"/>
      <c r="L5759" s="58" t="str">
        <f t="shared" si="89"/>
        <v/>
      </c>
      <c r="M5759" s="46"/>
    </row>
    <row r="5760" spans="1:13" s="14" customFormat="1" ht="12.75" x14ac:dyDescent="0.2">
      <c r="A5760" s="52"/>
      <c r="B5760" s="52"/>
      <c r="C5760" s="52"/>
      <c r="D5760" s="52"/>
      <c r="E5760" s="52"/>
      <c r="F5760" s="53"/>
      <c r="G5760" s="54"/>
      <c r="H5760" s="55"/>
      <c r="I5760" s="52"/>
      <c r="J5760" s="53"/>
      <c r="K5760" s="59"/>
      <c r="L5760" s="58" t="str">
        <f t="shared" si="89"/>
        <v/>
      </c>
      <c r="M5760" s="46"/>
    </row>
    <row r="5761" spans="1:13" s="14" customFormat="1" ht="12.75" x14ac:dyDescent="0.2">
      <c r="A5761" s="52"/>
      <c r="B5761" s="52"/>
      <c r="C5761" s="52"/>
      <c r="D5761" s="52"/>
      <c r="E5761" s="52"/>
      <c r="F5761" s="53"/>
      <c r="G5761" s="54"/>
      <c r="H5761" s="55"/>
      <c r="I5761" s="52"/>
      <c r="J5761" s="53"/>
      <c r="K5761" s="59"/>
      <c r="L5761" s="58" t="str">
        <f t="shared" si="89"/>
        <v/>
      </c>
      <c r="M5761" s="46"/>
    </row>
    <row r="5762" spans="1:13" s="14" customFormat="1" ht="12.75" x14ac:dyDescent="0.2">
      <c r="A5762" s="52"/>
      <c r="B5762" s="52"/>
      <c r="C5762" s="52"/>
      <c r="D5762" s="52"/>
      <c r="E5762" s="52"/>
      <c r="F5762" s="53"/>
      <c r="G5762" s="54"/>
      <c r="H5762" s="55"/>
      <c r="I5762" s="52"/>
      <c r="J5762" s="53"/>
      <c r="K5762" s="59"/>
      <c r="L5762" s="58" t="str">
        <f t="shared" si="89"/>
        <v/>
      </c>
      <c r="M5762" s="46"/>
    </row>
    <row r="5763" spans="1:13" s="14" customFormat="1" ht="12.75" x14ac:dyDescent="0.2">
      <c r="A5763" s="52"/>
      <c r="B5763" s="52"/>
      <c r="C5763" s="52"/>
      <c r="D5763" s="52"/>
      <c r="E5763" s="52"/>
      <c r="F5763" s="53"/>
      <c r="G5763" s="54"/>
      <c r="H5763" s="55"/>
      <c r="I5763" s="52"/>
      <c r="J5763" s="53"/>
      <c r="K5763" s="59"/>
      <c r="L5763" s="58" t="str">
        <f t="shared" si="89"/>
        <v/>
      </c>
      <c r="M5763" s="46"/>
    </row>
    <row r="5764" spans="1:13" s="14" customFormat="1" ht="12.75" x14ac:dyDescent="0.2">
      <c r="A5764" s="52"/>
      <c r="B5764" s="52"/>
      <c r="C5764" s="52"/>
      <c r="D5764" s="52"/>
      <c r="E5764" s="52"/>
      <c r="F5764" s="53"/>
      <c r="G5764" s="54"/>
      <c r="H5764" s="55"/>
      <c r="I5764" s="52"/>
      <c r="J5764" s="53"/>
      <c r="K5764" s="59"/>
      <c r="L5764" s="58" t="str">
        <f t="shared" si="89"/>
        <v/>
      </c>
      <c r="M5764" s="46"/>
    </row>
    <row r="5765" spans="1:13" s="14" customFormat="1" ht="12.75" x14ac:dyDescent="0.2">
      <c r="A5765" s="52"/>
      <c r="B5765" s="52"/>
      <c r="C5765" s="52"/>
      <c r="D5765" s="52"/>
      <c r="E5765" s="52"/>
      <c r="F5765" s="53"/>
      <c r="G5765" s="54"/>
      <c r="H5765" s="55"/>
      <c r="I5765" s="52"/>
      <c r="J5765" s="53"/>
      <c r="K5765" s="59"/>
      <c r="L5765" s="58" t="str">
        <f t="shared" si="89"/>
        <v/>
      </c>
      <c r="M5765" s="46"/>
    </row>
    <row r="5766" spans="1:13" s="14" customFormat="1" ht="12.75" x14ac:dyDescent="0.2">
      <c r="A5766" s="52"/>
      <c r="B5766" s="52"/>
      <c r="C5766" s="52"/>
      <c r="D5766" s="52"/>
      <c r="E5766" s="52"/>
      <c r="F5766" s="53"/>
      <c r="G5766" s="54"/>
      <c r="H5766" s="55"/>
      <c r="I5766" s="52"/>
      <c r="J5766" s="53"/>
      <c r="K5766" s="59"/>
      <c r="L5766" s="58" t="str">
        <f t="shared" si="89"/>
        <v/>
      </c>
      <c r="M5766" s="46"/>
    </row>
    <row r="5767" spans="1:13" s="14" customFormat="1" ht="12.75" x14ac:dyDescent="0.2">
      <c r="A5767" s="52"/>
      <c r="B5767" s="52"/>
      <c r="C5767" s="52"/>
      <c r="D5767" s="52"/>
      <c r="E5767" s="52"/>
      <c r="F5767" s="53"/>
      <c r="G5767" s="54"/>
      <c r="H5767" s="55"/>
      <c r="I5767" s="52"/>
      <c r="J5767" s="53"/>
      <c r="K5767" s="59"/>
      <c r="L5767" s="58" t="str">
        <f t="shared" ref="L5767:L5830" si="90">IF(K5767="","",HYPERLINK(K5767,"LINK"))</f>
        <v/>
      </c>
      <c r="M5767" s="46"/>
    </row>
    <row r="5768" spans="1:13" s="14" customFormat="1" ht="12.75" x14ac:dyDescent="0.2">
      <c r="A5768" s="52"/>
      <c r="B5768" s="52"/>
      <c r="C5768" s="52"/>
      <c r="D5768" s="52"/>
      <c r="E5768" s="52"/>
      <c r="F5768" s="53"/>
      <c r="G5768" s="54"/>
      <c r="H5768" s="55"/>
      <c r="I5768" s="52"/>
      <c r="J5768" s="53"/>
      <c r="K5768" s="59"/>
      <c r="L5768" s="58" t="str">
        <f t="shared" si="90"/>
        <v/>
      </c>
      <c r="M5768" s="46"/>
    </row>
    <row r="5769" spans="1:13" s="14" customFormat="1" ht="12.75" x14ac:dyDescent="0.2">
      <c r="A5769" s="52"/>
      <c r="B5769" s="52"/>
      <c r="C5769" s="52"/>
      <c r="D5769" s="52"/>
      <c r="E5769" s="52"/>
      <c r="F5769" s="53"/>
      <c r="G5769" s="54"/>
      <c r="H5769" s="55"/>
      <c r="I5769" s="52"/>
      <c r="J5769" s="53"/>
      <c r="K5769" s="59"/>
      <c r="L5769" s="58" t="str">
        <f t="shared" si="90"/>
        <v/>
      </c>
      <c r="M5769" s="46"/>
    </row>
    <row r="5770" spans="1:13" s="14" customFormat="1" ht="12.75" x14ac:dyDescent="0.2">
      <c r="A5770" s="52"/>
      <c r="B5770" s="52"/>
      <c r="C5770" s="52"/>
      <c r="D5770" s="52"/>
      <c r="E5770" s="52"/>
      <c r="F5770" s="53"/>
      <c r="G5770" s="54"/>
      <c r="H5770" s="55"/>
      <c r="I5770" s="52"/>
      <c r="J5770" s="53"/>
      <c r="K5770" s="59"/>
      <c r="L5770" s="58" t="str">
        <f t="shared" si="90"/>
        <v/>
      </c>
      <c r="M5770" s="46"/>
    </row>
    <row r="5771" spans="1:13" s="14" customFormat="1" ht="12.75" x14ac:dyDescent="0.2">
      <c r="A5771" s="52"/>
      <c r="B5771" s="52"/>
      <c r="C5771" s="52"/>
      <c r="D5771" s="52"/>
      <c r="E5771" s="52"/>
      <c r="F5771" s="53"/>
      <c r="G5771" s="54"/>
      <c r="H5771" s="55"/>
      <c r="I5771" s="52"/>
      <c r="J5771" s="53"/>
      <c r="K5771" s="59"/>
      <c r="L5771" s="58" t="str">
        <f t="shared" si="90"/>
        <v/>
      </c>
      <c r="M5771" s="46"/>
    </row>
    <row r="5772" spans="1:13" s="14" customFormat="1" ht="12.75" x14ac:dyDescent="0.2">
      <c r="A5772" s="52"/>
      <c r="B5772" s="52"/>
      <c r="C5772" s="52"/>
      <c r="D5772" s="52"/>
      <c r="E5772" s="52"/>
      <c r="F5772" s="53"/>
      <c r="G5772" s="54"/>
      <c r="H5772" s="55"/>
      <c r="I5772" s="52"/>
      <c r="J5772" s="53"/>
      <c r="K5772" s="59"/>
      <c r="L5772" s="58" t="str">
        <f t="shared" si="90"/>
        <v/>
      </c>
      <c r="M5772" s="46"/>
    </row>
    <row r="5773" spans="1:13" s="14" customFormat="1" ht="12.75" x14ac:dyDescent="0.2">
      <c r="A5773" s="52"/>
      <c r="B5773" s="52"/>
      <c r="C5773" s="52"/>
      <c r="D5773" s="52"/>
      <c r="E5773" s="52"/>
      <c r="F5773" s="53"/>
      <c r="G5773" s="54"/>
      <c r="H5773" s="55"/>
      <c r="I5773" s="52"/>
      <c r="J5773" s="53"/>
      <c r="K5773" s="59"/>
      <c r="L5773" s="58" t="str">
        <f t="shared" si="90"/>
        <v/>
      </c>
      <c r="M5773" s="46"/>
    </row>
    <row r="5774" spans="1:13" s="14" customFormat="1" ht="12.75" x14ac:dyDescent="0.2">
      <c r="A5774" s="52"/>
      <c r="B5774" s="52"/>
      <c r="C5774" s="52"/>
      <c r="D5774" s="52"/>
      <c r="E5774" s="52"/>
      <c r="F5774" s="53"/>
      <c r="G5774" s="54"/>
      <c r="H5774" s="55"/>
      <c r="I5774" s="52"/>
      <c r="J5774" s="53"/>
      <c r="K5774" s="59"/>
      <c r="L5774" s="58" t="str">
        <f t="shared" si="90"/>
        <v/>
      </c>
      <c r="M5774" s="46"/>
    </row>
    <row r="5775" spans="1:13" s="14" customFormat="1" ht="12.75" x14ac:dyDescent="0.2">
      <c r="A5775" s="52"/>
      <c r="B5775" s="52"/>
      <c r="C5775" s="52"/>
      <c r="D5775" s="52"/>
      <c r="E5775" s="52"/>
      <c r="F5775" s="53"/>
      <c r="G5775" s="54"/>
      <c r="H5775" s="55"/>
      <c r="I5775" s="52"/>
      <c r="J5775" s="53"/>
      <c r="K5775" s="59"/>
      <c r="L5775" s="58" t="str">
        <f t="shared" si="90"/>
        <v/>
      </c>
      <c r="M5775" s="46"/>
    </row>
    <row r="5776" spans="1:13" s="14" customFormat="1" ht="12.75" x14ac:dyDescent="0.2">
      <c r="A5776" s="52"/>
      <c r="B5776" s="52"/>
      <c r="C5776" s="52"/>
      <c r="D5776" s="52"/>
      <c r="E5776" s="52"/>
      <c r="F5776" s="53"/>
      <c r="G5776" s="54"/>
      <c r="H5776" s="55"/>
      <c r="I5776" s="52"/>
      <c r="J5776" s="53"/>
      <c r="K5776" s="59"/>
      <c r="L5776" s="58" t="str">
        <f t="shared" si="90"/>
        <v/>
      </c>
      <c r="M5776" s="46"/>
    </row>
    <row r="5777" spans="1:13" s="14" customFormat="1" ht="12.75" x14ac:dyDescent="0.2">
      <c r="A5777" s="52"/>
      <c r="B5777" s="52"/>
      <c r="C5777" s="52"/>
      <c r="D5777" s="52"/>
      <c r="E5777" s="52"/>
      <c r="F5777" s="53"/>
      <c r="G5777" s="54"/>
      <c r="H5777" s="55"/>
      <c r="I5777" s="52"/>
      <c r="J5777" s="53"/>
      <c r="K5777" s="59"/>
      <c r="L5777" s="58" t="str">
        <f t="shared" si="90"/>
        <v/>
      </c>
      <c r="M5777" s="46"/>
    </row>
    <row r="5778" spans="1:13" s="14" customFormat="1" ht="12.75" x14ac:dyDescent="0.2">
      <c r="A5778" s="52"/>
      <c r="B5778" s="52"/>
      <c r="C5778" s="52"/>
      <c r="D5778" s="52"/>
      <c r="E5778" s="52"/>
      <c r="F5778" s="53"/>
      <c r="G5778" s="54"/>
      <c r="H5778" s="55"/>
      <c r="I5778" s="52"/>
      <c r="J5778" s="53"/>
      <c r="K5778" s="59"/>
      <c r="L5778" s="58" t="str">
        <f t="shared" si="90"/>
        <v/>
      </c>
      <c r="M5778" s="46"/>
    </row>
    <row r="5779" spans="1:13" s="14" customFormat="1" ht="12.75" x14ac:dyDescent="0.2">
      <c r="A5779" s="52"/>
      <c r="B5779" s="52"/>
      <c r="C5779" s="52"/>
      <c r="D5779" s="52"/>
      <c r="E5779" s="52"/>
      <c r="F5779" s="53"/>
      <c r="G5779" s="54"/>
      <c r="H5779" s="55"/>
      <c r="I5779" s="52"/>
      <c r="J5779" s="53"/>
      <c r="K5779" s="59"/>
      <c r="L5779" s="58" t="str">
        <f t="shared" si="90"/>
        <v/>
      </c>
      <c r="M5779" s="46"/>
    </row>
    <row r="5780" spans="1:13" s="14" customFormat="1" ht="12.75" x14ac:dyDescent="0.2">
      <c r="A5780" s="52"/>
      <c r="B5780" s="52"/>
      <c r="C5780" s="52"/>
      <c r="D5780" s="52"/>
      <c r="E5780" s="52"/>
      <c r="F5780" s="53"/>
      <c r="G5780" s="54"/>
      <c r="H5780" s="55"/>
      <c r="I5780" s="52"/>
      <c r="J5780" s="53"/>
      <c r="K5780" s="59"/>
      <c r="L5780" s="58" t="str">
        <f t="shared" si="90"/>
        <v/>
      </c>
      <c r="M5780" s="46"/>
    </row>
    <row r="5781" spans="1:13" s="14" customFormat="1" ht="12.75" x14ac:dyDescent="0.2">
      <c r="A5781" s="52"/>
      <c r="B5781" s="52"/>
      <c r="C5781" s="52"/>
      <c r="D5781" s="52"/>
      <c r="E5781" s="52"/>
      <c r="F5781" s="53"/>
      <c r="G5781" s="54"/>
      <c r="H5781" s="55"/>
      <c r="I5781" s="52"/>
      <c r="J5781" s="53"/>
      <c r="K5781" s="59"/>
      <c r="L5781" s="58" t="str">
        <f t="shared" si="90"/>
        <v/>
      </c>
      <c r="M5781" s="46"/>
    </row>
    <row r="5782" spans="1:13" s="14" customFormat="1" ht="12.75" x14ac:dyDescent="0.2">
      <c r="A5782" s="52"/>
      <c r="B5782" s="52"/>
      <c r="C5782" s="52"/>
      <c r="D5782" s="52"/>
      <c r="E5782" s="52"/>
      <c r="F5782" s="53"/>
      <c r="G5782" s="54"/>
      <c r="H5782" s="55"/>
      <c r="I5782" s="52"/>
      <c r="J5782" s="53"/>
      <c r="K5782" s="59"/>
      <c r="L5782" s="58" t="str">
        <f t="shared" si="90"/>
        <v/>
      </c>
      <c r="M5782" s="46"/>
    </row>
    <row r="5783" spans="1:13" s="14" customFormat="1" ht="12.75" x14ac:dyDescent="0.2">
      <c r="A5783" s="52"/>
      <c r="B5783" s="52"/>
      <c r="C5783" s="52"/>
      <c r="D5783" s="52"/>
      <c r="E5783" s="52"/>
      <c r="F5783" s="53"/>
      <c r="G5783" s="54"/>
      <c r="H5783" s="55"/>
      <c r="I5783" s="52"/>
      <c r="J5783" s="53"/>
      <c r="K5783" s="59"/>
      <c r="L5783" s="58" t="str">
        <f t="shared" si="90"/>
        <v/>
      </c>
      <c r="M5783" s="46"/>
    </row>
    <row r="5784" spans="1:13" s="14" customFormat="1" ht="12.75" x14ac:dyDescent="0.2">
      <c r="A5784" s="52"/>
      <c r="B5784" s="52"/>
      <c r="C5784" s="52"/>
      <c r="D5784" s="52"/>
      <c r="E5784" s="52"/>
      <c r="F5784" s="53"/>
      <c r="G5784" s="54"/>
      <c r="H5784" s="55"/>
      <c r="I5784" s="52"/>
      <c r="J5784" s="53"/>
      <c r="K5784" s="59"/>
      <c r="L5784" s="58" t="str">
        <f t="shared" si="90"/>
        <v/>
      </c>
      <c r="M5784" s="46"/>
    </row>
    <row r="5785" spans="1:13" s="14" customFormat="1" ht="12.75" x14ac:dyDescent="0.2">
      <c r="A5785" s="52"/>
      <c r="B5785" s="52"/>
      <c r="C5785" s="52"/>
      <c r="D5785" s="52"/>
      <c r="E5785" s="52"/>
      <c r="F5785" s="53"/>
      <c r="G5785" s="54"/>
      <c r="H5785" s="55"/>
      <c r="I5785" s="52"/>
      <c r="J5785" s="53"/>
      <c r="K5785" s="59"/>
      <c r="L5785" s="58" t="str">
        <f t="shared" si="90"/>
        <v/>
      </c>
      <c r="M5785" s="46"/>
    </row>
    <row r="5786" spans="1:13" s="14" customFormat="1" ht="12.75" x14ac:dyDescent="0.2">
      <c r="A5786" s="52"/>
      <c r="B5786" s="52"/>
      <c r="C5786" s="52"/>
      <c r="D5786" s="52"/>
      <c r="E5786" s="52"/>
      <c r="F5786" s="53"/>
      <c r="G5786" s="54"/>
      <c r="H5786" s="55"/>
      <c r="I5786" s="52"/>
      <c r="J5786" s="53"/>
      <c r="K5786" s="59"/>
      <c r="L5786" s="58" t="str">
        <f t="shared" si="90"/>
        <v/>
      </c>
      <c r="M5786" s="46"/>
    </row>
    <row r="5787" spans="1:13" s="14" customFormat="1" ht="12.75" x14ac:dyDescent="0.2">
      <c r="A5787" s="52"/>
      <c r="B5787" s="52"/>
      <c r="C5787" s="52"/>
      <c r="D5787" s="52"/>
      <c r="E5787" s="52"/>
      <c r="F5787" s="53"/>
      <c r="G5787" s="54"/>
      <c r="H5787" s="55"/>
      <c r="I5787" s="52"/>
      <c r="J5787" s="53"/>
      <c r="K5787" s="59"/>
      <c r="L5787" s="58" t="str">
        <f t="shared" si="90"/>
        <v/>
      </c>
      <c r="M5787" s="46"/>
    </row>
    <row r="5788" spans="1:13" s="14" customFormat="1" ht="12.75" x14ac:dyDescent="0.2">
      <c r="A5788" s="52"/>
      <c r="B5788" s="52"/>
      <c r="C5788" s="52"/>
      <c r="D5788" s="52"/>
      <c r="E5788" s="52"/>
      <c r="F5788" s="53"/>
      <c r="G5788" s="54"/>
      <c r="H5788" s="55"/>
      <c r="I5788" s="52"/>
      <c r="J5788" s="53"/>
      <c r="K5788" s="59"/>
      <c r="L5788" s="58" t="str">
        <f t="shared" si="90"/>
        <v/>
      </c>
      <c r="M5788" s="46"/>
    </row>
    <row r="5789" spans="1:13" s="14" customFormat="1" ht="12.75" x14ac:dyDescent="0.2">
      <c r="A5789" s="52"/>
      <c r="B5789" s="52"/>
      <c r="C5789" s="52"/>
      <c r="D5789" s="52"/>
      <c r="E5789" s="52"/>
      <c r="F5789" s="53"/>
      <c r="G5789" s="54"/>
      <c r="H5789" s="55"/>
      <c r="I5789" s="52"/>
      <c r="J5789" s="53"/>
      <c r="K5789" s="59"/>
      <c r="L5789" s="58" t="str">
        <f t="shared" si="90"/>
        <v/>
      </c>
      <c r="M5789" s="46"/>
    </row>
    <row r="5790" spans="1:13" s="14" customFormat="1" ht="12.75" x14ac:dyDescent="0.2">
      <c r="A5790" s="52"/>
      <c r="B5790" s="52"/>
      <c r="C5790" s="52"/>
      <c r="D5790" s="52"/>
      <c r="E5790" s="52"/>
      <c r="F5790" s="53"/>
      <c r="G5790" s="54"/>
      <c r="H5790" s="55"/>
      <c r="I5790" s="52"/>
      <c r="J5790" s="53"/>
      <c r="K5790" s="59"/>
      <c r="L5790" s="58" t="str">
        <f t="shared" si="90"/>
        <v/>
      </c>
      <c r="M5790" s="46"/>
    </row>
    <row r="5791" spans="1:13" s="14" customFormat="1" ht="12.75" x14ac:dyDescent="0.2">
      <c r="A5791" s="52"/>
      <c r="B5791" s="52"/>
      <c r="C5791" s="52"/>
      <c r="D5791" s="52"/>
      <c r="E5791" s="52"/>
      <c r="F5791" s="53"/>
      <c r="G5791" s="54"/>
      <c r="H5791" s="55"/>
      <c r="I5791" s="52"/>
      <c r="J5791" s="53"/>
      <c r="K5791" s="59"/>
      <c r="L5791" s="58" t="str">
        <f t="shared" si="90"/>
        <v/>
      </c>
      <c r="M5791" s="46"/>
    </row>
    <row r="5792" spans="1:13" s="14" customFormat="1" ht="12.75" x14ac:dyDescent="0.2">
      <c r="A5792" s="52"/>
      <c r="B5792" s="52"/>
      <c r="C5792" s="52"/>
      <c r="D5792" s="52"/>
      <c r="E5792" s="52"/>
      <c r="F5792" s="53"/>
      <c r="G5792" s="54"/>
      <c r="H5792" s="55"/>
      <c r="I5792" s="52"/>
      <c r="J5792" s="53"/>
      <c r="K5792" s="59"/>
      <c r="L5792" s="58" t="str">
        <f t="shared" si="90"/>
        <v/>
      </c>
      <c r="M5792" s="46"/>
    </row>
    <row r="5793" spans="1:13" s="14" customFormat="1" ht="12.75" x14ac:dyDescent="0.2">
      <c r="A5793" s="52"/>
      <c r="B5793" s="52"/>
      <c r="C5793" s="52"/>
      <c r="D5793" s="52"/>
      <c r="E5793" s="52"/>
      <c r="F5793" s="53"/>
      <c r="G5793" s="54"/>
      <c r="H5793" s="55"/>
      <c r="I5793" s="52"/>
      <c r="J5793" s="53"/>
      <c r="K5793" s="59"/>
      <c r="L5793" s="58" t="str">
        <f t="shared" si="90"/>
        <v/>
      </c>
      <c r="M5793" s="46"/>
    </row>
    <row r="5794" spans="1:13" s="14" customFormat="1" ht="12.75" x14ac:dyDescent="0.2">
      <c r="A5794" s="52"/>
      <c r="B5794" s="52"/>
      <c r="C5794" s="52"/>
      <c r="D5794" s="52"/>
      <c r="E5794" s="52"/>
      <c r="F5794" s="53"/>
      <c r="G5794" s="54"/>
      <c r="H5794" s="55"/>
      <c r="I5794" s="52"/>
      <c r="J5794" s="53"/>
      <c r="K5794" s="59"/>
      <c r="L5794" s="58" t="str">
        <f t="shared" si="90"/>
        <v/>
      </c>
      <c r="M5794" s="46"/>
    </row>
    <row r="5795" spans="1:13" s="14" customFormat="1" ht="12.75" x14ac:dyDescent="0.2">
      <c r="A5795" s="52"/>
      <c r="B5795" s="52"/>
      <c r="C5795" s="52"/>
      <c r="D5795" s="52"/>
      <c r="E5795" s="52"/>
      <c r="F5795" s="53"/>
      <c r="G5795" s="54"/>
      <c r="H5795" s="55"/>
      <c r="I5795" s="52"/>
      <c r="J5795" s="53"/>
      <c r="K5795" s="59"/>
      <c r="L5795" s="58" t="str">
        <f t="shared" si="90"/>
        <v/>
      </c>
      <c r="M5795" s="46"/>
    </row>
    <row r="5796" spans="1:13" s="14" customFormat="1" ht="12.75" x14ac:dyDescent="0.2">
      <c r="A5796" s="52"/>
      <c r="B5796" s="52"/>
      <c r="C5796" s="52"/>
      <c r="D5796" s="52"/>
      <c r="E5796" s="52"/>
      <c r="F5796" s="53"/>
      <c r="G5796" s="54"/>
      <c r="H5796" s="55"/>
      <c r="I5796" s="52"/>
      <c r="J5796" s="53"/>
      <c r="K5796" s="59"/>
      <c r="L5796" s="58" t="str">
        <f t="shared" si="90"/>
        <v/>
      </c>
      <c r="M5796" s="46"/>
    </row>
    <row r="5797" spans="1:13" s="14" customFormat="1" ht="12.75" x14ac:dyDescent="0.2">
      <c r="A5797" s="52"/>
      <c r="B5797" s="52"/>
      <c r="C5797" s="52"/>
      <c r="D5797" s="52"/>
      <c r="E5797" s="52"/>
      <c r="F5797" s="53"/>
      <c r="G5797" s="54"/>
      <c r="H5797" s="55"/>
      <c r="I5797" s="52"/>
      <c r="J5797" s="53"/>
      <c r="K5797" s="59"/>
      <c r="L5797" s="58" t="str">
        <f t="shared" si="90"/>
        <v/>
      </c>
      <c r="M5797" s="46"/>
    </row>
    <row r="5798" spans="1:13" s="14" customFormat="1" ht="12.75" x14ac:dyDescent="0.2">
      <c r="A5798" s="52"/>
      <c r="B5798" s="52"/>
      <c r="C5798" s="52"/>
      <c r="D5798" s="52"/>
      <c r="E5798" s="52"/>
      <c r="F5798" s="53"/>
      <c r="G5798" s="54"/>
      <c r="H5798" s="55"/>
      <c r="I5798" s="52"/>
      <c r="J5798" s="53"/>
      <c r="K5798" s="59"/>
      <c r="L5798" s="58" t="str">
        <f t="shared" si="90"/>
        <v/>
      </c>
      <c r="M5798" s="46"/>
    </row>
    <row r="5799" spans="1:13" s="14" customFormat="1" ht="12.75" x14ac:dyDescent="0.2">
      <c r="A5799" s="52"/>
      <c r="B5799" s="52"/>
      <c r="C5799" s="52"/>
      <c r="D5799" s="52"/>
      <c r="E5799" s="52"/>
      <c r="F5799" s="53"/>
      <c r="G5799" s="54"/>
      <c r="H5799" s="55"/>
      <c r="I5799" s="52"/>
      <c r="J5799" s="53"/>
      <c r="K5799" s="59"/>
      <c r="L5799" s="58" t="str">
        <f t="shared" si="90"/>
        <v/>
      </c>
      <c r="M5799" s="46"/>
    </row>
    <row r="5800" spans="1:13" s="14" customFormat="1" ht="12.75" x14ac:dyDescent="0.2">
      <c r="A5800" s="52"/>
      <c r="B5800" s="52"/>
      <c r="C5800" s="52"/>
      <c r="D5800" s="52"/>
      <c r="E5800" s="52"/>
      <c r="F5800" s="53"/>
      <c r="G5800" s="54"/>
      <c r="H5800" s="55"/>
      <c r="I5800" s="52"/>
      <c r="J5800" s="53"/>
      <c r="K5800" s="59"/>
      <c r="L5800" s="58" t="str">
        <f t="shared" si="90"/>
        <v/>
      </c>
      <c r="M5800" s="46"/>
    </row>
    <row r="5801" spans="1:13" s="14" customFormat="1" ht="12.75" x14ac:dyDescent="0.2">
      <c r="A5801" s="52"/>
      <c r="B5801" s="52"/>
      <c r="C5801" s="52"/>
      <c r="D5801" s="52"/>
      <c r="E5801" s="52"/>
      <c r="F5801" s="53"/>
      <c r="G5801" s="54"/>
      <c r="H5801" s="55"/>
      <c r="I5801" s="52"/>
      <c r="J5801" s="53"/>
      <c r="K5801" s="59"/>
      <c r="L5801" s="58" t="str">
        <f t="shared" si="90"/>
        <v/>
      </c>
      <c r="M5801" s="46"/>
    </row>
    <row r="5802" spans="1:13" s="14" customFormat="1" ht="12.75" x14ac:dyDescent="0.2">
      <c r="A5802" s="52"/>
      <c r="B5802" s="52"/>
      <c r="C5802" s="52"/>
      <c r="D5802" s="52"/>
      <c r="E5802" s="52"/>
      <c r="F5802" s="53"/>
      <c r="G5802" s="54"/>
      <c r="H5802" s="55"/>
      <c r="I5802" s="52"/>
      <c r="J5802" s="53"/>
      <c r="K5802" s="59"/>
      <c r="L5802" s="58" t="str">
        <f t="shared" si="90"/>
        <v/>
      </c>
      <c r="M5802" s="46"/>
    </row>
    <row r="5803" spans="1:13" s="14" customFormat="1" ht="12.75" x14ac:dyDescent="0.2">
      <c r="A5803" s="52"/>
      <c r="B5803" s="52"/>
      <c r="C5803" s="52"/>
      <c r="D5803" s="52"/>
      <c r="E5803" s="52"/>
      <c r="F5803" s="53"/>
      <c r="G5803" s="54"/>
      <c r="H5803" s="55"/>
      <c r="I5803" s="52"/>
      <c r="J5803" s="53"/>
      <c r="K5803" s="59"/>
      <c r="L5803" s="58" t="str">
        <f t="shared" si="90"/>
        <v/>
      </c>
      <c r="M5803" s="46"/>
    </row>
    <row r="5804" spans="1:13" s="14" customFormat="1" ht="12.75" x14ac:dyDescent="0.2">
      <c r="A5804" s="52"/>
      <c r="B5804" s="52"/>
      <c r="C5804" s="52"/>
      <c r="D5804" s="52"/>
      <c r="E5804" s="52"/>
      <c r="F5804" s="53"/>
      <c r="G5804" s="54"/>
      <c r="H5804" s="55"/>
      <c r="I5804" s="52"/>
      <c r="J5804" s="53"/>
      <c r="K5804" s="59"/>
      <c r="L5804" s="58" t="str">
        <f t="shared" si="90"/>
        <v/>
      </c>
      <c r="M5804" s="46"/>
    </row>
    <row r="5805" spans="1:13" s="14" customFormat="1" ht="12.75" x14ac:dyDescent="0.2">
      <c r="A5805" s="52"/>
      <c r="B5805" s="52"/>
      <c r="C5805" s="52"/>
      <c r="D5805" s="52"/>
      <c r="E5805" s="52"/>
      <c r="F5805" s="53"/>
      <c r="G5805" s="54"/>
      <c r="H5805" s="55"/>
      <c r="I5805" s="52"/>
      <c r="J5805" s="53"/>
      <c r="K5805" s="59"/>
      <c r="L5805" s="58" t="str">
        <f t="shared" si="90"/>
        <v/>
      </c>
      <c r="M5805" s="46"/>
    </row>
    <row r="5806" spans="1:13" s="14" customFormat="1" ht="12.75" x14ac:dyDescent="0.2">
      <c r="A5806" s="52"/>
      <c r="B5806" s="52"/>
      <c r="C5806" s="52"/>
      <c r="D5806" s="52"/>
      <c r="E5806" s="52"/>
      <c r="F5806" s="53"/>
      <c r="G5806" s="54"/>
      <c r="H5806" s="55"/>
      <c r="I5806" s="52"/>
      <c r="J5806" s="53"/>
      <c r="K5806" s="59"/>
      <c r="L5806" s="58" t="str">
        <f t="shared" si="90"/>
        <v/>
      </c>
      <c r="M5806" s="46"/>
    </row>
    <row r="5807" spans="1:13" s="14" customFormat="1" ht="12.75" x14ac:dyDescent="0.2">
      <c r="A5807" s="52"/>
      <c r="B5807" s="52"/>
      <c r="C5807" s="52"/>
      <c r="D5807" s="52"/>
      <c r="E5807" s="52"/>
      <c r="F5807" s="53"/>
      <c r="G5807" s="54"/>
      <c r="H5807" s="55"/>
      <c r="I5807" s="52"/>
      <c r="J5807" s="53"/>
      <c r="K5807" s="59"/>
      <c r="L5807" s="58" t="str">
        <f t="shared" si="90"/>
        <v/>
      </c>
      <c r="M5807" s="46"/>
    </row>
    <row r="5808" spans="1:13" s="14" customFormat="1" ht="12.75" x14ac:dyDescent="0.2">
      <c r="A5808" s="52"/>
      <c r="B5808" s="52"/>
      <c r="C5808" s="52"/>
      <c r="D5808" s="52"/>
      <c r="E5808" s="52"/>
      <c r="F5808" s="53"/>
      <c r="G5808" s="54"/>
      <c r="H5808" s="55"/>
      <c r="I5808" s="52"/>
      <c r="J5808" s="53"/>
      <c r="K5808" s="59"/>
      <c r="L5808" s="58" t="str">
        <f t="shared" si="90"/>
        <v/>
      </c>
      <c r="M5808" s="46"/>
    </row>
    <row r="5809" spans="1:13" s="14" customFormat="1" ht="12.75" x14ac:dyDescent="0.2">
      <c r="A5809" s="52"/>
      <c r="B5809" s="52"/>
      <c r="C5809" s="52"/>
      <c r="D5809" s="52"/>
      <c r="E5809" s="52"/>
      <c r="F5809" s="53"/>
      <c r="G5809" s="54"/>
      <c r="H5809" s="55"/>
      <c r="I5809" s="52"/>
      <c r="J5809" s="53"/>
      <c r="K5809" s="59"/>
      <c r="L5809" s="58" t="str">
        <f t="shared" si="90"/>
        <v/>
      </c>
      <c r="M5809" s="46"/>
    </row>
    <row r="5810" spans="1:13" s="14" customFormat="1" ht="12.75" x14ac:dyDescent="0.2">
      <c r="A5810" s="52"/>
      <c r="B5810" s="52"/>
      <c r="C5810" s="52"/>
      <c r="D5810" s="52"/>
      <c r="E5810" s="52"/>
      <c r="F5810" s="53"/>
      <c r="G5810" s="54"/>
      <c r="H5810" s="55"/>
      <c r="I5810" s="52"/>
      <c r="J5810" s="53"/>
      <c r="K5810" s="59"/>
      <c r="L5810" s="58" t="str">
        <f t="shared" si="90"/>
        <v/>
      </c>
      <c r="M5810" s="46"/>
    </row>
    <row r="5811" spans="1:13" s="14" customFormat="1" ht="12.75" x14ac:dyDescent="0.2">
      <c r="A5811" s="52"/>
      <c r="B5811" s="52"/>
      <c r="C5811" s="52"/>
      <c r="D5811" s="52"/>
      <c r="E5811" s="52"/>
      <c r="F5811" s="53"/>
      <c r="G5811" s="54"/>
      <c r="H5811" s="55"/>
      <c r="I5811" s="52"/>
      <c r="J5811" s="53"/>
      <c r="K5811" s="59"/>
      <c r="L5811" s="58" t="str">
        <f t="shared" si="90"/>
        <v/>
      </c>
      <c r="M5811" s="46"/>
    </row>
    <row r="5812" spans="1:13" s="14" customFormat="1" ht="12.75" x14ac:dyDescent="0.2">
      <c r="A5812" s="52"/>
      <c r="B5812" s="52"/>
      <c r="C5812" s="52"/>
      <c r="D5812" s="52"/>
      <c r="E5812" s="52"/>
      <c r="F5812" s="53"/>
      <c r="G5812" s="54"/>
      <c r="H5812" s="55"/>
      <c r="I5812" s="52"/>
      <c r="J5812" s="53"/>
      <c r="K5812" s="59"/>
      <c r="L5812" s="58" t="str">
        <f t="shared" si="90"/>
        <v/>
      </c>
      <c r="M5812" s="46"/>
    </row>
    <row r="5813" spans="1:13" s="14" customFormat="1" ht="12.75" x14ac:dyDescent="0.2">
      <c r="A5813" s="52"/>
      <c r="B5813" s="52"/>
      <c r="C5813" s="52"/>
      <c r="D5813" s="52"/>
      <c r="E5813" s="52"/>
      <c r="F5813" s="53"/>
      <c r="G5813" s="54"/>
      <c r="H5813" s="55"/>
      <c r="I5813" s="52"/>
      <c r="J5813" s="53"/>
      <c r="K5813" s="59"/>
      <c r="L5813" s="58" t="str">
        <f t="shared" si="90"/>
        <v/>
      </c>
      <c r="M5813" s="46"/>
    </row>
    <row r="5814" spans="1:13" s="14" customFormat="1" ht="12.75" x14ac:dyDescent="0.2">
      <c r="A5814" s="52"/>
      <c r="B5814" s="52"/>
      <c r="C5814" s="52"/>
      <c r="D5814" s="52"/>
      <c r="E5814" s="52"/>
      <c r="F5814" s="53"/>
      <c r="G5814" s="54"/>
      <c r="H5814" s="55"/>
      <c r="I5814" s="52"/>
      <c r="J5814" s="53"/>
      <c r="K5814" s="59"/>
      <c r="L5814" s="58" t="str">
        <f t="shared" si="90"/>
        <v/>
      </c>
      <c r="M5814" s="46"/>
    </row>
    <row r="5815" spans="1:13" s="14" customFormat="1" ht="12.75" x14ac:dyDescent="0.2">
      <c r="A5815" s="52"/>
      <c r="B5815" s="52"/>
      <c r="C5815" s="52"/>
      <c r="D5815" s="52"/>
      <c r="E5815" s="52"/>
      <c r="F5815" s="53"/>
      <c r="G5815" s="54"/>
      <c r="H5815" s="55"/>
      <c r="I5815" s="52"/>
      <c r="J5815" s="53"/>
      <c r="K5815" s="59"/>
      <c r="L5815" s="58" t="str">
        <f t="shared" si="90"/>
        <v/>
      </c>
      <c r="M5815" s="46"/>
    </row>
    <row r="5816" spans="1:13" s="14" customFormat="1" ht="12.75" x14ac:dyDescent="0.2">
      <c r="A5816" s="52"/>
      <c r="B5816" s="52"/>
      <c r="C5816" s="52"/>
      <c r="D5816" s="52"/>
      <c r="E5816" s="52"/>
      <c r="F5816" s="53"/>
      <c r="G5816" s="54"/>
      <c r="H5816" s="55"/>
      <c r="I5816" s="52"/>
      <c r="J5816" s="53"/>
      <c r="K5816" s="59"/>
      <c r="L5816" s="58" t="str">
        <f t="shared" si="90"/>
        <v/>
      </c>
      <c r="M5816" s="46"/>
    </row>
    <row r="5817" spans="1:13" s="14" customFormat="1" ht="12.75" x14ac:dyDescent="0.2">
      <c r="A5817" s="52"/>
      <c r="B5817" s="52"/>
      <c r="C5817" s="52"/>
      <c r="D5817" s="52"/>
      <c r="E5817" s="52"/>
      <c r="F5817" s="53"/>
      <c r="G5817" s="54"/>
      <c r="H5817" s="55"/>
      <c r="I5817" s="52"/>
      <c r="J5817" s="53"/>
      <c r="K5817" s="59"/>
      <c r="L5817" s="58" t="str">
        <f t="shared" si="90"/>
        <v/>
      </c>
      <c r="M5817" s="46"/>
    </row>
    <row r="5818" spans="1:13" s="14" customFormat="1" ht="12.75" x14ac:dyDescent="0.2">
      <c r="A5818" s="52"/>
      <c r="B5818" s="52"/>
      <c r="C5818" s="52"/>
      <c r="D5818" s="52"/>
      <c r="E5818" s="52"/>
      <c r="F5818" s="53"/>
      <c r="G5818" s="54"/>
      <c r="H5818" s="55"/>
      <c r="I5818" s="52"/>
      <c r="J5818" s="53"/>
      <c r="K5818" s="59"/>
      <c r="L5818" s="58" t="str">
        <f t="shared" si="90"/>
        <v/>
      </c>
      <c r="M5818" s="46"/>
    </row>
    <row r="5819" spans="1:13" s="14" customFormat="1" ht="12.75" x14ac:dyDescent="0.2">
      <c r="A5819" s="52"/>
      <c r="B5819" s="52"/>
      <c r="C5819" s="52"/>
      <c r="D5819" s="52"/>
      <c r="E5819" s="52"/>
      <c r="F5819" s="53"/>
      <c r="G5819" s="54"/>
      <c r="H5819" s="55"/>
      <c r="I5819" s="52"/>
      <c r="J5819" s="53"/>
      <c r="K5819" s="59"/>
      <c r="L5819" s="58" t="str">
        <f t="shared" si="90"/>
        <v/>
      </c>
      <c r="M5819" s="46"/>
    </row>
    <row r="5820" spans="1:13" s="14" customFormat="1" ht="12.75" x14ac:dyDescent="0.2">
      <c r="A5820" s="52"/>
      <c r="B5820" s="52"/>
      <c r="C5820" s="52"/>
      <c r="D5820" s="52"/>
      <c r="E5820" s="52"/>
      <c r="F5820" s="53"/>
      <c r="G5820" s="54"/>
      <c r="H5820" s="55"/>
      <c r="I5820" s="52"/>
      <c r="J5820" s="53"/>
      <c r="K5820" s="59"/>
      <c r="L5820" s="58" t="str">
        <f t="shared" si="90"/>
        <v/>
      </c>
      <c r="M5820" s="46"/>
    </row>
    <row r="5821" spans="1:13" s="14" customFormat="1" ht="12.75" x14ac:dyDescent="0.2">
      <c r="A5821" s="52"/>
      <c r="B5821" s="52"/>
      <c r="C5821" s="52"/>
      <c r="D5821" s="52"/>
      <c r="E5821" s="52"/>
      <c r="F5821" s="53"/>
      <c r="G5821" s="54"/>
      <c r="H5821" s="55"/>
      <c r="I5821" s="52"/>
      <c r="J5821" s="53"/>
      <c r="K5821" s="59"/>
      <c r="L5821" s="58" t="str">
        <f t="shared" si="90"/>
        <v/>
      </c>
      <c r="M5821" s="46"/>
    </row>
    <row r="5822" spans="1:13" s="14" customFormat="1" ht="12.75" x14ac:dyDescent="0.2">
      <c r="A5822" s="52"/>
      <c r="B5822" s="52"/>
      <c r="C5822" s="52"/>
      <c r="D5822" s="52"/>
      <c r="E5822" s="52"/>
      <c r="F5822" s="53"/>
      <c r="G5822" s="54"/>
      <c r="H5822" s="55"/>
      <c r="I5822" s="52"/>
      <c r="J5822" s="53"/>
      <c r="K5822" s="59"/>
      <c r="L5822" s="58" t="str">
        <f t="shared" si="90"/>
        <v/>
      </c>
      <c r="M5822" s="46"/>
    </row>
    <row r="5823" spans="1:13" s="14" customFormat="1" ht="12.75" x14ac:dyDescent="0.2">
      <c r="A5823" s="52"/>
      <c r="B5823" s="52"/>
      <c r="C5823" s="52"/>
      <c r="D5823" s="52"/>
      <c r="E5823" s="52"/>
      <c r="F5823" s="53"/>
      <c r="G5823" s="54"/>
      <c r="H5823" s="55"/>
      <c r="I5823" s="52"/>
      <c r="J5823" s="53"/>
      <c r="K5823" s="59"/>
      <c r="L5823" s="58" t="str">
        <f t="shared" si="90"/>
        <v/>
      </c>
      <c r="M5823" s="46"/>
    </row>
    <row r="5824" spans="1:13" s="14" customFormat="1" ht="12.75" x14ac:dyDescent="0.2">
      <c r="A5824" s="52"/>
      <c r="B5824" s="52"/>
      <c r="C5824" s="52"/>
      <c r="D5824" s="52"/>
      <c r="E5824" s="52"/>
      <c r="F5824" s="53"/>
      <c r="G5824" s="54"/>
      <c r="H5824" s="55"/>
      <c r="I5824" s="52"/>
      <c r="J5824" s="53"/>
      <c r="K5824" s="59"/>
      <c r="L5824" s="58" t="str">
        <f t="shared" si="90"/>
        <v/>
      </c>
      <c r="M5824" s="46"/>
    </row>
    <row r="5825" spans="1:13" s="14" customFormat="1" ht="12.75" x14ac:dyDescent="0.2">
      <c r="A5825" s="52"/>
      <c r="B5825" s="52"/>
      <c r="C5825" s="52"/>
      <c r="D5825" s="52"/>
      <c r="E5825" s="52"/>
      <c r="F5825" s="53"/>
      <c r="G5825" s="54"/>
      <c r="H5825" s="55"/>
      <c r="I5825" s="52"/>
      <c r="J5825" s="53"/>
      <c r="K5825" s="59"/>
      <c r="L5825" s="58" t="str">
        <f t="shared" si="90"/>
        <v/>
      </c>
      <c r="M5825" s="46"/>
    </row>
    <row r="5826" spans="1:13" s="14" customFormat="1" ht="12.75" x14ac:dyDescent="0.2">
      <c r="A5826" s="52"/>
      <c r="B5826" s="52"/>
      <c r="C5826" s="52"/>
      <c r="D5826" s="52"/>
      <c r="E5826" s="52"/>
      <c r="F5826" s="53"/>
      <c r="G5826" s="54"/>
      <c r="H5826" s="55"/>
      <c r="I5826" s="52"/>
      <c r="J5826" s="53"/>
      <c r="K5826" s="59"/>
      <c r="L5826" s="58" t="str">
        <f t="shared" si="90"/>
        <v/>
      </c>
      <c r="M5826" s="46"/>
    </row>
    <row r="5827" spans="1:13" s="14" customFormat="1" ht="12.75" x14ac:dyDescent="0.2">
      <c r="A5827" s="52"/>
      <c r="B5827" s="52"/>
      <c r="C5827" s="52"/>
      <c r="D5827" s="52"/>
      <c r="E5827" s="52"/>
      <c r="F5827" s="53"/>
      <c r="G5827" s="54"/>
      <c r="H5827" s="55"/>
      <c r="I5827" s="52"/>
      <c r="J5827" s="53"/>
      <c r="K5827" s="59"/>
      <c r="L5827" s="58" t="str">
        <f t="shared" si="90"/>
        <v/>
      </c>
      <c r="M5827" s="46"/>
    </row>
    <row r="5828" spans="1:13" s="14" customFormat="1" ht="12.75" x14ac:dyDescent="0.2">
      <c r="A5828" s="52"/>
      <c r="B5828" s="52"/>
      <c r="C5828" s="52"/>
      <c r="D5828" s="52"/>
      <c r="E5828" s="52"/>
      <c r="F5828" s="53"/>
      <c r="G5828" s="54"/>
      <c r="H5828" s="55"/>
      <c r="I5828" s="52"/>
      <c r="J5828" s="53"/>
      <c r="K5828" s="59"/>
      <c r="L5828" s="58" t="str">
        <f t="shared" si="90"/>
        <v/>
      </c>
      <c r="M5828" s="46"/>
    </row>
    <row r="5829" spans="1:13" s="14" customFormat="1" ht="12.75" x14ac:dyDescent="0.2">
      <c r="A5829" s="52"/>
      <c r="B5829" s="52"/>
      <c r="C5829" s="52"/>
      <c r="D5829" s="52"/>
      <c r="E5829" s="52"/>
      <c r="F5829" s="53"/>
      <c r="G5829" s="54"/>
      <c r="H5829" s="55"/>
      <c r="I5829" s="52"/>
      <c r="J5829" s="53"/>
      <c r="K5829" s="59"/>
      <c r="L5829" s="58" t="str">
        <f t="shared" si="90"/>
        <v/>
      </c>
      <c r="M5829" s="46"/>
    </row>
    <row r="5830" spans="1:13" s="14" customFormat="1" ht="12.75" x14ac:dyDescent="0.2">
      <c r="A5830" s="52"/>
      <c r="B5830" s="52"/>
      <c r="C5830" s="52"/>
      <c r="D5830" s="52"/>
      <c r="E5830" s="52"/>
      <c r="F5830" s="53"/>
      <c r="G5830" s="54"/>
      <c r="H5830" s="55"/>
      <c r="I5830" s="52"/>
      <c r="J5830" s="53"/>
      <c r="K5830" s="59"/>
      <c r="L5830" s="58" t="str">
        <f t="shared" si="90"/>
        <v/>
      </c>
      <c r="M5830" s="46"/>
    </row>
    <row r="5831" spans="1:13" s="14" customFormat="1" ht="12.75" x14ac:dyDescent="0.2">
      <c r="A5831" s="52"/>
      <c r="B5831" s="52"/>
      <c r="C5831" s="52"/>
      <c r="D5831" s="52"/>
      <c r="E5831" s="52"/>
      <c r="F5831" s="53"/>
      <c r="G5831" s="54"/>
      <c r="H5831" s="55"/>
      <c r="I5831" s="52"/>
      <c r="J5831" s="53"/>
      <c r="K5831" s="59"/>
      <c r="L5831" s="58" t="str">
        <f t="shared" ref="L5831:L5894" si="91">IF(K5831="","",HYPERLINK(K5831,"LINK"))</f>
        <v/>
      </c>
      <c r="M5831" s="46"/>
    </row>
    <row r="5832" spans="1:13" s="14" customFormat="1" ht="12.75" x14ac:dyDescent="0.2">
      <c r="A5832" s="52"/>
      <c r="B5832" s="52"/>
      <c r="C5832" s="52"/>
      <c r="D5832" s="52"/>
      <c r="E5832" s="52"/>
      <c r="F5832" s="53"/>
      <c r="G5832" s="54"/>
      <c r="H5832" s="55"/>
      <c r="I5832" s="52"/>
      <c r="J5832" s="53"/>
      <c r="K5832" s="59"/>
      <c r="L5832" s="58" t="str">
        <f t="shared" si="91"/>
        <v/>
      </c>
      <c r="M5832" s="46"/>
    </row>
    <row r="5833" spans="1:13" s="14" customFormat="1" ht="12.75" x14ac:dyDescent="0.2">
      <c r="A5833" s="52"/>
      <c r="B5833" s="52"/>
      <c r="C5833" s="52"/>
      <c r="D5833" s="52"/>
      <c r="E5833" s="52"/>
      <c r="F5833" s="53"/>
      <c r="G5833" s="54"/>
      <c r="H5833" s="55"/>
      <c r="I5833" s="52"/>
      <c r="J5833" s="53"/>
      <c r="K5833" s="59"/>
      <c r="L5833" s="58" t="str">
        <f t="shared" si="91"/>
        <v/>
      </c>
      <c r="M5833" s="46"/>
    </row>
    <row r="5834" spans="1:13" s="14" customFormat="1" ht="12.75" x14ac:dyDescent="0.2">
      <c r="A5834" s="52"/>
      <c r="B5834" s="52"/>
      <c r="C5834" s="52"/>
      <c r="D5834" s="52"/>
      <c r="E5834" s="52"/>
      <c r="F5834" s="53"/>
      <c r="G5834" s="54"/>
      <c r="H5834" s="55"/>
      <c r="I5834" s="52"/>
      <c r="J5834" s="53"/>
      <c r="K5834" s="59"/>
      <c r="L5834" s="58" t="str">
        <f t="shared" si="91"/>
        <v/>
      </c>
      <c r="M5834" s="46"/>
    </row>
    <row r="5835" spans="1:13" s="14" customFormat="1" ht="12.75" x14ac:dyDescent="0.2">
      <c r="A5835" s="52"/>
      <c r="B5835" s="52"/>
      <c r="C5835" s="52"/>
      <c r="D5835" s="52"/>
      <c r="E5835" s="52"/>
      <c r="F5835" s="53"/>
      <c r="G5835" s="54"/>
      <c r="H5835" s="55"/>
      <c r="I5835" s="52"/>
      <c r="J5835" s="53"/>
      <c r="K5835" s="59"/>
      <c r="L5835" s="58" t="str">
        <f t="shared" si="91"/>
        <v/>
      </c>
      <c r="M5835" s="46"/>
    </row>
    <row r="5836" spans="1:13" s="14" customFormat="1" ht="12.75" x14ac:dyDescent="0.2">
      <c r="A5836" s="52"/>
      <c r="B5836" s="52"/>
      <c r="C5836" s="52"/>
      <c r="D5836" s="52"/>
      <c r="E5836" s="52"/>
      <c r="F5836" s="53"/>
      <c r="G5836" s="54"/>
      <c r="H5836" s="55"/>
      <c r="I5836" s="52"/>
      <c r="J5836" s="53"/>
      <c r="K5836" s="59"/>
      <c r="L5836" s="58" t="str">
        <f t="shared" si="91"/>
        <v/>
      </c>
      <c r="M5836" s="46"/>
    </row>
    <row r="5837" spans="1:13" s="14" customFormat="1" ht="12.75" x14ac:dyDescent="0.2">
      <c r="A5837" s="52"/>
      <c r="B5837" s="52"/>
      <c r="C5837" s="52"/>
      <c r="D5837" s="52"/>
      <c r="E5837" s="52"/>
      <c r="F5837" s="53"/>
      <c r="G5837" s="54"/>
      <c r="H5837" s="55"/>
      <c r="I5837" s="52"/>
      <c r="J5837" s="53"/>
      <c r="K5837" s="59"/>
      <c r="L5837" s="58" t="str">
        <f t="shared" si="91"/>
        <v/>
      </c>
      <c r="M5837" s="46"/>
    </row>
    <row r="5838" spans="1:13" s="14" customFormat="1" ht="12.75" x14ac:dyDescent="0.2">
      <c r="A5838" s="52"/>
      <c r="B5838" s="52"/>
      <c r="C5838" s="52"/>
      <c r="D5838" s="52"/>
      <c r="E5838" s="52"/>
      <c r="F5838" s="53"/>
      <c r="G5838" s="54"/>
      <c r="H5838" s="55"/>
      <c r="I5838" s="52"/>
      <c r="J5838" s="53"/>
      <c r="K5838" s="59"/>
      <c r="L5838" s="58" t="str">
        <f t="shared" si="91"/>
        <v/>
      </c>
      <c r="M5838" s="46"/>
    </row>
    <row r="5839" spans="1:13" s="14" customFormat="1" ht="12.75" x14ac:dyDescent="0.2">
      <c r="A5839" s="52"/>
      <c r="B5839" s="52"/>
      <c r="C5839" s="52"/>
      <c r="D5839" s="52"/>
      <c r="E5839" s="52"/>
      <c r="F5839" s="53"/>
      <c r="G5839" s="54"/>
      <c r="H5839" s="55"/>
      <c r="I5839" s="52"/>
      <c r="J5839" s="53"/>
      <c r="K5839" s="59"/>
      <c r="L5839" s="58" t="str">
        <f t="shared" si="91"/>
        <v/>
      </c>
      <c r="M5839" s="46"/>
    </row>
    <row r="5840" spans="1:13" s="14" customFormat="1" ht="12.75" x14ac:dyDescent="0.2">
      <c r="A5840" s="52"/>
      <c r="B5840" s="52"/>
      <c r="C5840" s="52"/>
      <c r="D5840" s="52"/>
      <c r="E5840" s="52"/>
      <c r="F5840" s="53"/>
      <c r="G5840" s="54"/>
      <c r="H5840" s="55"/>
      <c r="I5840" s="52"/>
      <c r="J5840" s="53"/>
      <c r="K5840" s="59"/>
      <c r="L5840" s="58" t="str">
        <f t="shared" si="91"/>
        <v/>
      </c>
      <c r="M5840" s="46"/>
    </row>
    <row r="5841" spans="1:13" s="14" customFormat="1" ht="12.75" x14ac:dyDescent="0.2">
      <c r="A5841" s="52"/>
      <c r="B5841" s="52"/>
      <c r="C5841" s="52"/>
      <c r="D5841" s="52"/>
      <c r="E5841" s="52"/>
      <c r="F5841" s="53"/>
      <c r="G5841" s="54"/>
      <c r="H5841" s="55"/>
      <c r="I5841" s="52"/>
      <c r="J5841" s="53"/>
      <c r="K5841" s="59"/>
      <c r="L5841" s="58" t="str">
        <f t="shared" si="91"/>
        <v/>
      </c>
      <c r="M5841" s="46"/>
    </row>
    <row r="5842" spans="1:13" s="14" customFormat="1" ht="12.75" x14ac:dyDescent="0.2">
      <c r="A5842" s="52"/>
      <c r="B5842" s="52"/>
      <c r="C5842" s="52"/>
      <c r="D5842" s="52"/>
      <c r="E5842" s="52"/>
      <c r="F5842" s="53"/>
      <c r="G5842" s="54"/>
      <c r="H5842" s="55"/>
      <c r="I5842" s="52"/>
      <c r="J5842" s="53"/>
      <c r="K5842" s="59"/>
      <c r="L5842" s="58" t="str">
        <f t="shared" si="91"/>
        <v/>
      </c>
      <c r="M5842" s="46"/>
    </row>
    <row r="5843" spans="1:13" s="14" customFormat="1" ht="12.75" x14ac:dyDescent="0.2">
      <c r="A5843" s="52"/>
      <c r="B5843" s="52"/>
      <c r="C5843" s="52"/>
      <c r="D5843" s="52"/>
      <c r="E5843" s="52"/>
      <c r="F5843" s="53"/>
      <c r="G5843" s="54"/>
      <c r="H5843" s="55"/>
      <c r="I5843" s="52"/>
      <c r="J5843" s="53"/>
      <c r="K5843" s="59"/>
      <c r="L5843" s="58" t="str">
        <f t="shared" si="91"/>
        <v/>
      </c>
      <c r="M5843" s="46"/>
    </row>
    <row r="5844" spans="1:13" s="14" customFormat="1" ht="12.75" x14ac:dyDescent="0.2">
      <c r="A5844" s="52"/>
      <c r="B5844" s="52"/>
      <c r="C5844" s="52"/>
      <c r="D5844" s="52"/>
      <c r="E5844" s="52"/>
      <c r="F5844" s="53"/>
      <c r="G5844" s="54"/>
      <c r="H5844" s="55"/>
      <c r="I5844" s="52"/>
      <c r="J5844" s="53"/>
      <c r="K5844" s="59"/>
      <c r="L5844" s="58" t="str">
        <f t="shared" si="91"/>
        <v/>
      </c>
      <c r="M5844" s="46"/>
    </row>
    <row r="5845" spans="1:13" s="14" customFormat="1" ht="12.75" x14ac:dyDescent="0.2">
      <c r="A5845" s="52"/>
      <c r="B5845" s="52"/>
      <c r="C5845" s="52"/>
      <c r="D5845" s="52"/>
      <c r="E5845" s="52"/>
      <c r="F5845" s="53"/>
      <c r="G5845" s="54"/>
      <c r="H5845" s="55"/>
      <c r="I5845" s="52"/>
      <c r="J5845" s="53"/>
      <c r="K5845" s="59"/>
      <c r="L5845" s="58" t="str">
        <f t="shared" si="91"/>
        <v/>
      </c>
      <c r="M5845" s="46"/>
    </row>
    <row r="5846" spans="1:13" s="14" customFormat="1" ht="12.75" x14ac:dyDescent="0.2">
      <c r="A5846" s="52"/>
      <c r="B5846" s="52"/>
      <c r="C5846" s="52"/>
      <c r="D5846" s="52"/>
      <c r="E5846" s="52"/>
      <c r="F5846" s="53"/>
      <c r="G5846" s="54"/>
      <c r="H5846" s="55"/>
      <c r="I5846" s="52"/>
      <c r="J5846" s="53"/>
      <c r="K5846" s="59"/>
      <c r="L5846" s="58" t="str">
        <f t="shared" si="91"/>
        <v/>
      </c>
      <c r="M5846" s="46"/>
    </row>
    <row r="5847" spans="1:13" s="14" customFormat="1" ht="12.75" x14ac:dyDescent="0.2">
      <c r="A5847" s="52"/>
      <c r="B5847" s="52"/>
      <c r="C5847" s="52"/>
      <c r="D5847" s="52"/>
      <c r="E5847" s="52"/>
      <c r="F5847" s="53"/>
      <c r="G5847" s="54"/>
      <c r="H5847" s="55"/>
      <c r="I5847" s="52"/>
      <c r="J5847" s="53"/>
      <c r="K5847" s="59"/>
      <c r="L5847" s="58" t="str">
        <f t="shared" si="91"/>
        <v/>
      </c>
      <c r="M5847" s="46"/>
    </row>
    <row r="5848" spans="1:13" s="14" customFormat="1" ht="12.75" x14ac:dyDescent="0.2">
      <c r="A5848" s="52"/>
      <c r="B5848" s="52"/>
      <c r="C5848" s="52"/>
      <c r="D5848" s="52"/>
      <c r="E5848" s="52"/>
      <c r="F5848" s="53"/>
      <c r="G5848" s="54"/>
      <c r="H5848" s="55"/>
      <c r="I5848" s="52"/>
      <c r="J5848" s="53"/>
      <c r="K5848" s="59"/>
      <c r="L5848" s="58" t="str">
        <f t="shared" si="91"/>
        <v/>
      </c>
      <c r="M5848" s="46"/>
    </row>
    <row r="5849" spans="1:13" s="14" customFormat="1" ht="12.75" x14ac:dyDescent="0.2">
      <c r="A5849" s="52"/>
      <c r="B5849" s="52"/>
      <c r="C5849" s="52"/>
      <c r="D5849" s="52"/>
      <c r="E5849" s="52"/>
      <c r="F5849" s="53"/>
      <c r="G5849" s="54"/>
      <c r="H5849" s="55"/>
      <c r="I5849" s="52"/>
      <c r="J5849" s="53"/>
      <c r="K5849" s="59"/>
      <c r="L5849" s="58" t="str">
        <f t="shared" si="91"/>
        <v/>
      </c>
      <c r="M5849" s="46"/>
    </row>
    <row r="5850" spans="1:13" s="14" customFormat="1" ht="12.75" x14ac:dyDescent="0.2">
      <c r="A5850" s="52"/>
      <c r="B5850" s="52"/>
      <c r="C5850" s="52"/>
      <c r="D5850" s="52"/>
      <c r="E5850" s="52"/>
      <c r="F5850" s="53"/>
      <c r="G5850" s="54"/>
      <c r="H5850" s="55"/>
      <c r="I5850" s="52"/>
      <c r="J5850" s="53"/>
      <c r="K5850" s="59"/>
      <c r="L5850" s="58" t="str">
        <f t="shared" si="91"/>
        <v/>
      </c>
      <c r="M5850" s="46"/>
    </row>
    <row r="5851" spans="1:13" s="14" customFormat="1" ht="12.75" x14ac:dyDescent="0.2">
      <c r="A5851" s="52"/>
      <c r="B5851" s="52"/>
      <c r="C5851" s="52"/>
      <c r="D5851" s="52"/>
      <c r="E5851" s="52"/>
      <c r="F5851" s="53"/>
      <c r="G5851" s="54"/>
      <c r="H5851" s="55"/>
      <c r="I5851" s="52"/>
      <c r="J5851" s="53"/>
      <c r="K5851" s="59"/>
      <c r="L5851" s="58" t="str">
        <f t="shared" si="91"/>
        <v/>
      </c>
      <c r="M5851" s="46"/>
    </row>
    <row r="5852" spans="1:13" s="14" customFormat="1" ht="12.75" x14ac:dyDescent="0.2">
      <c r="A5852" s="52"/>
      <c r="B5852" s="52"/>
      <c r="C5852" s="52"/>
      <c r="D5852" s="52"/>
      <c r="E5852" s="52"/>
      <c r="F5852" s="53"/>
      <c r="G5852" s="54"/>
      <c r="H5852" s="55"/>
      <c r="I5852" s="52"/>
      <c r="J5852" s="53"/>
      <c r="K5852" s="59"/>
      <c r="L5852" s="58" t="str">
        <f t="shared" si="91"/>
        <v/>
      </c>
      <c r="M5852" s="46"/>
    </row>
    <row r="5853" spans="1:13" s="14" customFormat="1" ht="12.75" x14ac:dyDescent="0.2">
      <c r="A5853" s="52"/>
      <c r="B5853" s="52"/>
      <c r="C5853" s="52"/>
      <c r="D5853" s="52"/>
      <c r="E5853" s="52"/>
      <c r="F5853" s="53"/>
      <c r="G5853" s="54"/>
      <c r="H5853" s="55"/>
      <c r="I5853" s="52"/>
      <c r="J5853" s="53"/>
      <c r="K5853" s="59"/>
      <c r="L5853" s="58" t="str">
        <f t="shared" si="91"/>
        <v/>
      </c>
      <c r="M5853" s="46"/>
    </row>
    <row r="5854" spans="1:13" s="14" customFormat="1" ht="12.75" x14ac:dyDescent="0.2">
      <c r="A5854" s="52"/>
      <c r="B5854" s="52"/>
      <c r="C5854" s="52"/>
      <c r="D5854" s="52"/>
      <c r="E5854" s="52"/>
      <c r="F5854" s="53"/>
      <c r="G5854" s="54"/>
      <c r="H5854" s="55"/>
      <c r="I5854" s="52"/>
      <c r="J5854" s="53"/>
      <c r="K5854" s="59"/>
      <c r="L5854" s="58" t="str">
        <f t="shared" si="91"/>
        <v/>
      </c>
      <c r="M5854" s="46"/>
    </row>
    <row r="5855" spans="1:13" s="14" customFormat="1" ht="12.75" x14ac:dyDescent="0.2">
      <c r="A5855" s="52"/>
      <c r="B5855" s="52"/>
      <c r="C5855" s="52"/>
      <c r="D5855" s="52"/>
      <c r="E5855" s="52"/>
      <c r="F5855" s="53"/>
      <c r="G5855" s="54"/>
      <c r="H5855" s="55"/>
      <c r="I5855" s="52"/>
      <c r="J5855" s="53"/>
      <c r="K5855" s="59"/>
      <c r="L5855" s="58" t="str">
        <f t="shared" si="91"/>
        <v/>
      </c>
      <c r="M5855" s="46"/>
    </row>
    <row r="5856" spans="1:13" s="14" customFormat="1" ht="12.75" x14ac:dyDescent="0.2">
      <c r="A5856" s="52"/>
      <c r="B5856" s="52"/>
      <c r="C5856" s="52"/>
      <c r="D5856" s="52"/>
      <c r="E5856" s="52"/>
      <c r="F5856" s="53"/>
      <c r="G5856" s="54"/>
      <c r="H5856" s="55"/>
      <c r="I5856" s="52"/>
      <c r="J5856" s="53"/>
      <c r="K5856" s="59"/>
      <c r="L5856" s="58" t="str">
        <f t="shared" si="91"/>
        <v/>
      </c>
      <c r="M5856" s="46"/>
    </row>
    <row r="5857" spans="1:13" s="14" customFormat="1" ht="12.75" x14ac:dyDescent="0.2">
      <c r="A5857" s="52"/>
      <c r="B5857" s="52"/>
      <c r="C5857" s="52"/>
      <c r="D5857" s="52"/>
      <c r="E5857" s="52"/>
      <c r="F5857" s="53"/>
      <c r="G5857" s="54"/>
      <c r="H5857" s="55"/>
      <c r="I5857" s="52"/>
      <c r="J5857" s="53"/>
      <c r="K5857" s="59"/>
      <c r="L5857" s="58" t="str">
        <f t="shared" si="91"/>
        <v/>
      </c>
      <c r="M5857" s="46"/>
    </row>
    <row r="5858" spans="1:13" s="14" customFormat="1" ht="12.75" x14ac:dyDescent="0.2">
      <c r="A5858" s="52"/>
      <c r="B5858" s="52"/>
      <c r="C5858" s="52"/>
      <c r="D5858" s="52"/>
      <c r="E5858" s="52"/>
      <c r="F5858" s="53"/>
      <c r="G5858" s="54"/>
      <c r="H5858" s="55"/>
      <c r="I5858" s="52"/>
      <c r="J5858" s="53"/>
      <c r="K5858" s="59"/>
      <c r="L5858" s="58" t="str">
        <f t="shared" si="91"/>
        <v/>
      </c>
      <c r="M5858" s="46"/>
    </row>
    <row r="5859" spans="1:13" s="14" customFormat="1" ht="12.75" x14ac:dyDescent="0.2">
      <c r="A5859" s="52"/>
      <c r="B5859" s="52"/>
      <c r="C5859" s="52"/>
      <c r="D5859" s="52"/>
      <c r="E5859" s="52"/>
      <c r="F5859" s="53"/>
      <c r="G5859" s="54"/>
      <c r="H5859" s="55"/>
      <c r="I5859" s="52"/>
      <c r="J5859" s="53"/>
      <c r="K5859" s="59"/>
      <c r="L5859" s="58" t="str">
        <f t="shared" si="91"/>
        <v/>
      </c>
      <c r="M5859" s="46"/>
    </row>
    <row r="5860" spans="1:13" s="14" customFormat="1" ht="12.75" x14ac:dyDescent="0.2">
      <c r="A5860" s="52"/>
      <c r="B5860" s="52"/>
      <c r="C5860" s="52"/>
      <c r="D5860" s="52"/>
      <c r="E5860" s="52"/>
      <c r="F5860" s="53"/>
      <c r="G5860" s="54"/>
      <c r="H5860" s="55"/>
      <c r="I5860" s="52"/>
      <c r="J5860" s="53"/>
      <c r="K5860" s="59"/>
      <c r="L5860" s="58" t="str">
        <f t="shared" si="91"/>
        <v/>
      </c>
      <c r="M5860" s="46"/>
    </row>
    <row r="5861" spans="1:13" s="14" customFormat="1" ht="12.75" x14ac:dyDescent="0.2">
      <c r="A5861" s="52"/>
      <c r="B5861" s="52"/>
      <c r="C5861" s="52"/>
      <c r="D5861" s="52"/>
      <c r="E5861" s="52"/>
      <c r="F5861" s="53"/>
      <c r="G5861" s="54"/>
      <c r="H5861" s="55"/>
      <c r="I5861" s="52"/>
      <c r="J5861" s="53"/>
      <c r="K5861" s="59"/>
      <c r="L5861" s="58" t="str">
        <f t="shared" si="91"/>
        <v/>
      </c>
      <c r="M5861" s="46"/>
    </row>
    <row r="5862" spans="1:13" s="14" customFormat="1" ht="12.75" x14ac:dyDescent="0.2">
      <c r="A5862" s="52"/>
      <c r="B5862" s="52"/>
      <c r="C5862" s="52"/>
      <c r="D5862" s="52"/>
      <c r="E5862" s="52"/>
      <c r="F5862" s="53"/>
      <c r="G5862" s="54"/>
      <c r="H5862" s="55"/>
      <c r="I5862" s="52"/>
      <c r="J5862" s="53"/>
      <c r="K5862" s="59"/>
      <c r="L5862" s="58" t="str">
        <f t="shared" si="91"/>
        <v/>
      </c>
      <c r="M5862" s="46"/>
    </row>
    <row r="5863" spans="1:13" s="14" customFormat="1" ht="12.75" x14ac:dyDescent="0.2">
      <c r="A5863" s="52"/>
      <c r="B5863" s="52"/>
      <c r="C5863" s="52"/>
      <c r="D5863" s="52"/>
      <c r="E5863" s="52"/>
      <c r="F5863" s="53"/>
      <c r="G5863" s="54"/>
      <c r="H5863" s="55"/>
      <c r="I5863" s="52"/>
      <c r="J5863" s="53"/>
      <c r="K5863" s="59"/>
      <c r="L5863" s="58" t="str">
        <f t="shared" si="91"/>
        <v/>
      </c>
      <c r="M5863" s="46"/>
    </row>
    <row r="5864" spans="1:13" s="14" customFormat="1" ht="12.75" x14ac:dyDescent="0.2">
      <c r="A5864" s="52"/>
      <c r="B5864" s="52"/>
      <c r="C5864" s="52"/>
      <c r="D5864" s="52"/>
      <c r="E5864" s="52"/>
      <c r="F5864" s="53"/>
      <c r="G5864" s="54"/>
      <c r="H5864" s="55"/>
      <c r="I5864" s="52"/>
      <c r="J5864" s="53"/>
      <c r="K5864" s="59"/>
      <c r="L5864" s="58" t="str">
        <f t="shared" si="91"/>
        <v/>
      </c>
      <c r="M5864" s="46"/>
    </row>
    <row r="5865" spans="1:13" s="14" customFormat="1" ht="12.75" x14ac:dyDescent="0.2">
      <c r="A5865" s="52"/>
      <c r="B5865" s="52"/>
      <c r="C5865" s="52"/>
      <c r="D5865" s="52"/>
      <c r="E5865" s="52"/>
      <c r="F5865" s="53"/>
      <c r="G5865" s="54"/>
      <c r="H5865" s="55"/>
      <c r="I5865" s="52"/>
      <c r="J5865" s="53"/>
      <c r="K5865" s="59"/>
      <c r="L5865" s="58" t="str">
        <f t="shared" si="91"/>
        <v/>
      </c>
      <c r="M5865" s="46"/>
    </row>
    <row r="5866" spans="1:13" s="14" customFormat="1" ht="12.75" x14ac:dyDescent="0.2">
      <c r="A5866" s="52"/>
      <c r="B5866" s="52"/>
      <c r="C5866" s="52"/>
      <c r="D5866" s="52"/>
      <c r="E5866" s="52"/>
      <c r="F5866" s="53"/>
      <c r="G5866" s="54"/>
      <c r="H5866" s="55"/>
      <c r="I5866" s="52"/>
      <c r="J5866" s="53"/>
      <c r="K5866" s="59"/>
      <c r="L5866" s="58" t="str">
        <f t="shared" si="91"/>
        <v/>
      </c>
      <c r="M5866" s="46"/>
    </row>
    <row r="5867" spans="1:13" s="14" customFormat="1" ht="12.75" x14ac:dyDescent="0.2">
      <c r="A5867" s="52"/>
      <c r="B5867" s="52"/>
      <c r="C5867" s="52"/>
      <c r="D5867" s="52"/>
      <c r="E5867" s="52"/>
      <c r="F5867" s="53"/>
      <c r="G5867" s="54"/>
      <c r="H5867" s="55"/>
      <c r="I5867" s="52"/>
      <c r="J5867" s="53"/>
      <c r="K5867" s="59"/>
      <c r="L5867" s="58" t="str">
        <f t="shared" si="91"/>
        <v/>
      </c>
      <c r="M5867" s="46"/>
    </row>
    <row r="5868" spans="1:13" s="14" customFormat="1" ht="12.75" x14ac:dyDescent="0.2">
      <c r="A5868" s="52"/>
      <c r="B5868" s="52"/>
      <c r="C5868" s="52"/>
      <c r="D5868" s="52"/>
      <c r="E5868" s="52"/>
      <c r="F5868" s="53"/>
      <c r="G5868" s="54"/>
      <c r="H5868" s="55"/>
      <c r="I5868" s="52"/>
      <c r="J5868" s="53"/>
      <c r="K5868" s="59"/>
      <c r="L5868" s="58" t="str">
        <f t="shared" si="91"/>
        <v/>
      </c>
      <c r="M5868" s="46"/>
    </row>
    <row r="5869" spans="1:13" s="14" customFormat="1" ht="12.75" x14ac:dyDescent="0.2">
      <c r="A5869" s="52"/>
      <c r="B5869" s="52"/>
      <c r="C5869" s="52"/>
      <c r="D5869" s="52"/>
      <c r="E5869" s="52"/>
      <c r="F5869" s="53"/>
      <c r="G5869" s="54"/>
      <c r="H5869" s="55"/>
      <c r="I5869" s="52"/>
      <c r="J5869" s="53"/>
      <c r="K5869" s="59"/>
      <c r="L5869" s="58" t="str">
        <f t="shared" si="91"/>
        <v/>
      </c>
      <c r="M5869" s="46"/>
    </row>
    <row r="5870" spans="1:13" s="14" customFormat="1" ht="12.75" x14ac:dyDescent="0.2">
      <c r="A5870" s="52"/>
      <c r="B5870" s="52"/>
      <c r="C5870" s="52"/>
      <c r="D5870" s="52"/>
      <c r="E5870" s="52"/>
      <c r="F5870" s="53"/>
      <c r="G5870" s="54"/>
      <c r="H5870" s="55"/>
      <c r="I5870" s="52"/>
      <c r="J5870" s="53"/>
      <c r="K5870" s="59"/>
      <c r="L5870" s="58" t="str">
        <f t="shared" si="91"/>
        <v/>
      </c>
      <c r="M5870" s="46"/>
    </row>
    <row r="5871" spans="1:13" s="14" customFormat="1" ht="12.75" x14ac:dyDescent="0.2">
      <c r="A5871" s="52"/>
      <c r="B5871" s="52"/>
      <c r="C5871" s="52"/>
      <c r="D5871" s="52"/>
      <c r="E5871" s="52"/>
      <c r="F5871" s="53"/>
      <c r="G5871" s="54"/>
      <c r="H5871" s="55"/>
      <c r="I5871" s="52"/>
      <c r="J5871" s="53"/>
      <c r="K5871" s="59"/>
      <c r="L5871" s="58" t="str">
        <f t="shared" si="91"/>
        <v/>
      </c>
      <c r="M5871" s="46"/>
    </row>
    <row r="5872" spans="1:13" s="14" customFormat="1" ht="12.75" x14ac:dyDescent="0.2">
      <c r="A5872" s="52"/>
      <c r="B5872" s="52"/>
      <c r="C5872" s="52"/>
      <c r="D5872" s="52"/>
      <c r="E5872" s="52"/>
      <c r="F5872" s="53"/>
      <c r="G5872" s="54"/>
      <c r="H5872" s="55"/>
      <c r="I5872" s="52"/>
      <c r="J5872" s="53"/>
      <c r="K5872" s="59"/>
      <c r="L5872" s="58" t="str">
        <f t="shared" si="91"/>
        <v/>
      </c>
      <c r="M5872" s="46"/>
    </row>
    <row r="5873" spans="1:13" s="14" customFormat="1" ht="12.75" x14ac:dyDescent="0.2">
      <c r="A5873" s="52"/>
      <c r="B5873" s="52"/>
      <c r="C5873" s="52"/>
      <c r="D5873" s="52"/>
      <c r="E5873" s="52"/>
      <c r="F5873" s="53"/>
      <c r="G5873" s="54"/>
      <c r="H5873" s="55"/>
      <c r="I5873" s="52"/>
      <c r="J5873" s="53"/>
      <c r="K5873" s="59"/>
      <c r="L5873" s="58" t="str">
        <f t="shared" si="91"/>
        <v/>
      </c>
      <c r="M5873" s="46"/>
    </row>
    <row r="5874" spans="1:13" s="14" customFormat="1" ht="12.75" x14ac:dyDescent="0.2">
      <c r="A5874" s="52"/>
      <c r="B5874" s="52"/>
      <c r="C5874" s="52"/>
      <c r="D5874" s="52"/>
      <c r="E5874" s="52"/>
      <c r="F5874" s="53"/>
      <c r="G5874" s="54"/>
      <c r="H5874" s="55"/>
      <c r="I5874" s="52"/>
      <c r="J5874" s="53"/>
      <c r="K5874" s="59"/>
      <c r="L5874" s="58" t="str">
        <f t="shared" si="91"/>
        <v/>
      </c>
      <c r="M5874" s="46"/>
    </row>
    <row r="5875" spans="1:13" s="14" customFormat="1" ht="12.75" x14ac:dyDescent="0.2">
      <c r="A5875" s="52"/>
      <c r="B5875" s="52"/>
      <c r="C5875" s="52"/>
      <c r="D5875" s="52"/>
      <c r="E5875" s="52"/>
      <c r="F5875" s="53"/>
      <c r="G5875" s="54"/>
      <c r="H5875" s="55"/>
      <c r="I5875" s="52"/>
      <c r="J5875" s="53"/>
      <c r="K5875" s="59"/>
      <c r="L5875" s="58" t="str">
        <f t="shared" si="91"/>
        <v/>
      </c>
      <c r="M5875" s="46"/>
    </row>
    <row r="5876" spans="1:13" s="14" customFormat="1" ht="12.75" x14ac:dyDescent="0.2">
      <c r="A5876" s="52"/>
      <c r="B5876" s="52"/>
      <c r="C5876" s="52"/>
      <c r="D5876" s="52"/>
      <c r="E5876" s="52"/>
      <c r="F5876" s="53"/>
      <c r="G5876" s="54"/>
      <c r="H5876" s="55"/>
      <c r="I5876" s="52"/>
      <c r="J5876" s="53"/>
      <c r="K5876" s="59"/>
      <c r="L5876" s="58" t="str">
        <f t="shared" si="91"/>
        <v/>
      </c>
      <c r="M5876" s="46"/>
    </row>
    <row r="5877" spans="1:13" s="14" customFormat="1" ht="12.75" x14ac:dyDescent="0.2">
      <c r="A5877" s="52"/>
      <c r="B5877" s="52"/>
      <c r="C5877" s="52"/>
      <c r="D5877" s="52"/>
      <c r="E5877" s="52"/>
      <c r="F5877" s="53"/>
      <c r="G5877" s="54"/>
      <c r="H5877" s="55"/>
      <c r="I5877" s="52"/>
      <c r="J5877" s="53"/>
      <c r="K5877" s="59"/>
      <c r="L5877" s="58" t="str">
        <f t="shared" si="91"/>
        <v/>
      </c>
      <c r="M5877" s="46"/>
    </row>
    <row r="5878" spans="1:13" s="14" customFormat="1" ht="12.75" x14ac:dyDescent="0.2">
      <c r="A5878" s="52"/>
      <c r="B5878" s="52"/>
      <c r="C5878" s="52"/>
      <c r="D5878" s="52"/>
      <c r="E5878" s="52"/>
      <c r="F5878" s="53"/>
      <c r="G5878" s="54"/>
      <c r="H5878" s="55"/>
      <c r="I5878" s="52"/>
      <c r="J5878" s="53"/>
      <c r="K5878" s="59"/>
      <c r="L5878" s="58" t="str">
        <f t="shared" si="91"/>
        <v/>
      </c>
      <c r="M5878" s="46"/>
    </row>
    <row r="5879" spans="1:13" s="14" customFormat="1" ht="12.75" x14ac:dyDescent="0.2">
      <c r="A5879" s="52"/>
      <c r="B5879" s="52"/>
      <c r="C5879" s="52"/>
      <c r="D5879" s="52"/>
      <c r="E5879" s="52"/>
      <c r="F5879" s="53"/>
      <c r="G5879" s="54"/>
      <c r="H5879" s="55"/>
      <c r="I5879" s="52"/>
      <c r="J5879" s="53"/>
      <c r="K5879" s="59"/>
      <c r="L5879" s="58" t="str">
        <f t="shared" si="91"/>
        <v/>
      </c>
      <c r="M5879" s="46"/>
    </row>
    <row r="5880" spans="1:13" s="14" customFormat="1" ht="12.75" x14ac:dyDescent="0.2">
      <c r="A5880" s="52"/>
      <c r="B5880" s="52"/>
      <c r="C5880" s="52"/>
      <c r="D5880" s="52"/>
      <c r="E5880" s="52"/>
      <c r="F5880" s="53"/>
      <c r="G5880" s="54"/>
      <c r="H5880" s="55"/>
      <c r="I5880" s="52"/>
      <c r="J5880" s="53"/>
      <c r="K5880" s="59"/>
      <c r="L5880" s="58" t="str">
        <f t="shared" si="91"/>
        <v/>
      </c>
      <c r="M5880" s="46"/>
    </row>
    <row r="5881" spans="1:13" s="14" customFormat="1" ht="12.75" x14ac:dyDescent="0.2">
      <c r="A5881" s="52"/>
      <c r="B5881" s="52"/>
      <c r="C5881" s="52"/>
      <c r="D5881" s="52"/>
      <c r="E5881" s="52"/>
      <c r="F5881" s="53"/>
      <c r="G5881" s="54"/>
      <c r="H5881" s="55"/>
      <c r="I5881" s="52"/>
      <c r="J5881" s="53"/>
      <c r="K5881" s="59"/>
      <c r="L5881" s="58" t="str">
        <f t="shared" si="91"/>
        <v/>
      </c>
      <c r="M5881" s="46"/>
    </row>
    <row r="5882" spans="1:13" s="14" customFormat="1" ht="12.75" x14ac:dyDescent="0.2">
      <c r="A5882" s="52"/>
      <c r="B5882" s="52"/>
      <c r="C5882" s="52"/>
      <c r="D5882" s="52"/>
      <c r="E5882" s="52"/>
      <c r="F5882" s="53"/>
      <c r="G5882" s="54"/>
      <c r="H5882" s="55"/>
      <c r="I5882" s="52"/>
      <c r="J5882" s="53"/>
      <c r="K5882" s="59"/>
      <c r="L5882" s="58" t="str">
        <f t="shared" si="91"/>
        <v/>
      </c>
      <c r="M5882" s="46"/>
    </row>
    <row r="5883" spans="1:13" s="14" customFormat="1" ht="12.75" x14ac:dyDescent="0.2">
      <c r="A5883" s="52"/>
      <c r="B5883" s="52"/>
      <c r="C5883" s="52"/>
      <c r="D5883" s="52"/>
      <c r="E5883" s="52"/>
      <c r="F5883" s="53"/>
      <c r="G5883" s="54"/>
      <c r="H5883" s="55"/>
      <c r="I5883" s="52"/>
      <c r="J5883" s="53"/>
      <c r="K5883" s="59"/>
      <c r="L5883" s="58" t="str">
        <f t="shared" si="91"/>
        <v/>
      </c>
      <c r="M5883" s="46"/>
    </row>
    <row r="5884" spans="1:13" s="14" customFormat="1" ht="12.75" x14ac:dyDescent="0.2">
      <c r="A5884" s="52"/>
      <c r="B5884" s="52"/>
      <c r="C5884" s="52"/>
      <c r="D5884" s="52"/>
      <c r="E5884" s="52"/>
      <c r="F5884" s="53"/>
      <c r="G5884" s="54"/>
      <c r="H5884" s="55"/>
      <c r="I5884" s="52"/>
      <c r="J5884" s="53"/>
      <c r="K5884" s="59"/>
      <c r="L5884" s="58" t="str">
        <f t="shared" si="91"/>
        <v/>
      </c>
      <c r="M5884" s="46"/>
    </row>
    <row r="5885" spans="1:13" s="14" customFormat="1" ht="12.75" x14ac:dyDescent="0.2">
      <c r="A5885" s="52"/>
      <c r="B5885" s="52"/>
      <c r="C5885" s="52"/>
      <c r="D5885" s="52"/>
      <c r="E5885" s="52"/>
      <c r="F5885" s="53"/>
      <c r="G5885" s="54"/>
      <c r="H5885" s="55"/>
      <c r="I5885" s="52"/>
      <c r="J5885" s="53"/>
      <c r="K5885" s="59"/>
      <c r="L5885" s="58" t="str">
        <f t="shared" si="91"/>
        <v/>
      </c>
      <c r="M5885" s="46"/>
    </row>
    <row r="5886" spans="1:13" s="14" customFormat="1" ht="12.75" x14ac:dyDescent="0.2">
      <c r="A5886" s="52"/>
      <c r="B5886" s="52"/>
      <c r="C5886" s="52"/>
      <c r="D5886" s="52"/>
      <c r="E5886" s="52"/>
      <c r="F5886" s="53"/>
      <c r="G5886" s="54"/>
      <c r="H5886" s="55"/>
      <c r="I5886" s="52"/>
      <c r="J5886" s="53"/>
      <c r="K5886" s="59"/>
      <c r="L5886" s="58" t="str">
        <f t="shared" si="91"/>
        <v/>
      </c>
      <c r="M5886" s="46"/>
    </row>
    <row r="5887" spans="1:13" s="14" customFormat="1" ht="12.75" x14ac:dyDescent="0.2">
      <c r="A5887" s="52"/>
      <c r="B5887" s="52"/>
      <c r="C5887" s="52"/>
      <c r="D5887" s="52"/>
      <c r="E5887" s="52"/>
      <c r="F5887" s="53"/>
      <c r="G5887" s="54"/>
      <c r="H5887" s="55"/>
      <c r="I5887" s="52"/>
      <c r="J5887" s="53"/>
      <c r="K5887" s="59"/>
      <c r="L5887" s="58" t="str">
        <f t="shared" si="91"/>
        <v/>
      </c>
      <c r="M5887" s="46"/>
    </row>
    <row r="5888" spans="1:13" s="14" customFormat="1" ht="12.75" x14ac:dyDescent="0.2">
      <c r="A5888" s="52"/>
      <c r="B5888" s="52"/>
      <c r="C5888" s="52"/>
      <c r="D5888" s="52"/>
      <c r="E5888" s="52"/>
      <c r="F5888" s="53"/>
      <c r="G5888" s="54"/>
      <c r="H5888" s="55"/>
      <c r="I5888" s="52"/>
      <c r="J5888" s="53"/>
      <c r="K5888" s="59"/>
      <c r="L5888" s="58" t="str">
        <f t="shared" si="91"/>
        <v/>
      </c>
      <c r="M5888" s="46"/>
    </row>
    <row r="5889" spans="1:13" s="14" customFormat="1" ht="12.75" x14ac:dyDescent="0.2">
      <c r="A5889" s="52"/>
      <c r="B5889" s="52"/>
      <c r="C5889" s="52"/>
      <c r="D5889" s="52"/>
      <c r="E5889" s="52"/>
      <c r="F5889" s="53"/>
      <c r="G5889" s="54"/>
      <c r="H5889" s="55"/>
      <c r="I5889" s="52"/>
      <c r="J5889" s="53"/>
      <c r="K5889" s="59"/>
      <c r="L5889" s="58" t="str">
        <f t="shared" si="91"/>
        <v/>
      </c>
      <c r="M5889" s="46"/>
    </row>
    <row r="5890" spans="1:13" s="14" customFormat="1" ht="12.75" x14ac:dyDescent="0.2">
      <c r="A5890" s="52"/>
      <c r="B5890" s="52"/>
      <c r="C5890" s="52"/>
      <c r="D5890" s="52"/>
      <c r="E5890" s="52"/>
      <c r="F5890" s="53"/>
      <c r="G5890" s="54"/>
      <c r="H5890" s="55"/>
      <c r="I5890" s="52"/>
      <c r="J5890" s="53"/>
      <c r="K5890" s="59"/>
      <c r="L5890" s="58" t="str">
        <f t="shared" si="91"/>
        <v/>
      </c>
      <c r="M5890" s="46"/>
    </row>
    <row r="5891" spans="1:13" s="14" customFormat="1" ht="12.75" x14ac:dyDescent="0.2">
      <c r="A5891" s="52"/>
      <c r="B5891" s="52"/>
      <c r="C5891" s="52"/>
      <c r="D5891" s="52"/>
      <c r="E5891" s="52"/>
      <c r="F5891" s="53"/>
      <c r="G5891" s="54"/>
      <c r="H5891" s="55"/>
      <c r="I5891" s="52"/>
      <c r="J5891" s="53"/>
      <c r="K5891" s="59"/>
      <c r="L5891" s="58" t="str">
        <f t="shared" si="91"/>
        <v/>
      </c>
      <c r="M5891" s="46"/>
    </row>
    <row r="5892" spans="1:13" s="14" customFormat="1" ht="12.75" x14ac:dyDescent="0.2">
      <c r="A5892" s="52"/>
      <c r="B5892" s="52"/>
      <c r="C5892" s="52"/>
      <c r="D5892" s="52"/>
      <c r="E5892" s="52"/>
      <c r="F5892" s="53"/>
      <c r="G5892" s="54"/>
      <c r="H5892" s="55"/>
      <c r="I5892" s="52"/>
      <c r="J5892" s="53"/>
      <c r="K5892" s="59"/>
      <c r="L5892" s="58" t="str">
        <f t="shared" si="91"/>
        <v/>
      </c>
      <c r="M5892" s="46"/>
    </row>
    <row r="5893" spans="1:13" s="14" customFormat="1" ht="12.75" x14ac:dyDescent="0.2">
      <c r="A5893" s="52"/>
      <c r="B5893" s="52"/>
      <c r="C5893" s="52"/>
      <c r="D5893" s="52"/>
      <c r="E5893" s="52"/>
      <c r="F5893" s="53"/>
      <c r="G5893" s="54"/>
      <c r="H5893" s="55"/>
      <c r="I5893" s="52"/>
      <c r="J5893" s="53"/>
      <c r="K5893" s="59"/>
      <c r="L5893" s="58" t="str">
        <f t="shared" si="91"/>
        <v/>
      </c>
      <c r="M5893" s="46"/>
    </row>
    <row r="5894" spans="1:13" s="14" customFormat="1" ht="12.75" x14ac:dyDescent="0.2">
      <c r="A5894" s="52"/>
      <c r="B5894" s="52"/>
      <c r="C5894" s="52"/>
      <c r="D5894" s="52"/>
      <c r="E5894" s="52"/>
      <c r="F5894" s="53"/>
      <c r="G5894" s="54"/>
      <c r="H5894" s="55"/>
      <c r="I5894" s="52"/>
      <c r="J5894" s="53"/>
      <c r="K5894" s="59"/>
      <c r="L5894" s="58" t="str">
        <f t="shared" si="91"/>
        <v/>
      </c>
      <c r="M5894" s="46"/>
    </row>
    <row r="5895" spans="1:13" s="14" customFormat="1" ht="12.75" x14ac:dyDescent="0.2">
      <c r="A5895" s="52"/>
      <c r="B5895" s="52"/>
      <c r="C5895" s="52"/>
      <c r="D5895" s="52"/>
      <c r="E5895" s="52"/>
      <c r="F5895" s="53"/>
      <c r="G5895" s="54"/>
      <c r="H5895" s="55"/>
      <c r="I5895" s="52"/>
      <c r="J5895" s="53"/>
      <c r="K5895" s="59"/>
      <c r="L5895" s="58" t="str">
        <f t="shared" ref="L5895:L5958" si="92">IF(K5895="","",HYPERLINK(K5895,"LINK"))</f>
        <v/>
      </c>
      <c r="M5895" s="46"/>
    </row>
    <row r="5896" spans="1:13" s="14" customFormat="1" ht="12.75" x14ac:dyDescent="0.2">
      <c r="A5896" s="52"/>
      <c r="B5896" s="52"/>
      <c r="C5896" s="52"/>
      <c r="D5896" s="52"/>
      <c r="E5896" s="52"/>
      <c r="F5896" s="53"/>
      <c r="G5896" s="54"/>
      <c r="H5896" s="55"/>
      <c r="I5896" s="52"/>
      <c r="J5896" s="53"/>
      <c r="K5896" s="59"/>
      <c r="L5896" s="58" t="str">
        <f t="shared" si="92"/>
        <v/>
      </c>
      <c r="M5896" s="46"/>
    </row>
    <row r="5897" spans="1:13" s="14" customFormat="1" ht="12.75" x14ac:dyDescent="0.2">
      <c r="A5897" s="52"/>
      <c r="B5897" s="52"/>
      <c r="C5897" s="52"/>
      <c r="D5897" s="52"/>
      <c r="E5897" s="52"/>
      <c r="F5897" s="53"/>
      <c r="G5897" s="54"/>
      <c r="H5897" s="55"/>
      <c r="I5897" s="52"/>
      <c r="J5897" s="53"/>
      <c r="K5897" s="59"/>
      <c r="L5897" s="58" t="str">
        <f t="shared" si="92"/>
        <v/>
      </c>
      <c r="M5897" s="46"/>
    </row>
    <row r="5898" spans="1:13" s="14" customFormat="1" ht="12.75" x14ac:dyDescent="0.2">
      <c r="A5898" s="52"/>
      <c r="B5898" s="52"/>
      <c r="C5898" s="52"/>
      <c r="D5898" s="52"/>
      <c r="E5898" s="52"/>
      <c r="F5898" s="53"/>
      <c r="G5898" s="54"/>
      <c r="H5898" s="55"/>
      <c r="I5898" s="52"/>
      <c r="J5898" s="53"/>
      <c r="K5898" s="59"/>
      <c r="L5898" s="58" t="str">
        <f t="shared" si="92"/>
        <v/>
      </c>
      <c r="M5898" s="46"/>
    </row>
    <row r="5899" spans="1:13" s="14" customFormat="1" ht="12.75" x14ac:dyDescent="0.2">
      <c r="A5899" s="52"/>
      <c r="B5899" s="52"/>
      <c r="C5899" s="52"/>
      <c r="D5899" s="52"/>
      <c r="E5899" s="52"/>
      <c r="F5899" s="53"/>
      <c r="G5899" s="54"/>
      <c r="H5899" s="55"/>
      <c r="I5899" s="52"/>
      <c r="J5899" s="53"/>
      <c r="K5899" s="59"/>
      <c r="L5899" s="58" t="str">
        <f t="shared" si="92"/>
        <v/>
      </c>
      <c r="M5899" s="46"/>
    </row>
    <row r="5900" spans="1:13" s="14" customFormat="1" ht="12.75" x14ac:dyDescent="0.2">
      <c r="A5900" s="52"/>
      <c r="B5900" s="52"/>
      <c r="C5900" s="52"/>
      <c r="D5900" s="52"/>
      <c r="E5900" s="52"/>
      <c r="F5900" s="53"/>
      <c r="G5900" s="54"/>
      <c r="H5900" s="55"/>
      <c r="I5900" s="52"/>
      <c r="J5900" s="53"/>
      <c r="K5900" s="59"/>
      <c r="L5900" s="58" t="str">
        <f t="shared" si="92"/>
        <v/>
      </c>
      <c r="M5900" s="46"/>
    </row>
    <row r="5901" spans="1:13" s="14" customFormat="1" ht="12.75" x14ac:dyDescent="0.2">
      <c r="A5901" s="52"/>
      <c r="B5901" s="52"/>
      <c r="C5901" s="52"/>
      <c r="D5901" s="52"/>
      <c r="E5901" s="52"/>
      <c r="F5901" s="53"/>
      <c r="G5901" s="54"/>
      <c r="H5901" s="55"/>
      <c r="I5901" s="52"/>
      <c r="J5901" s="53"/>
      <c r="K5901" s="59"/>
      <c r="L5901" s="58" t="str">
        <f t="shared" si="92"/>
        <v/>
      </c>
      <c r="M5901" s="46"/>
    </row>
    <row r="5902" spans="1:13" s="14" customFormat="1" ht="12.75" x14ac:dyDescent="0.2">
      <c r="A5902" s="52"/>
      <c r="B5902" s="52"/>
      <c r="C5902" s="52"/>
      <c r="D5902" s="52"/>
      <c r="E5902" s="52"/>
      <c r="F5902" s="53"/>
      <c r="G5902" s="54"/>
      <c r="H5902" s="55"/>
      <c r="I5902" s="52"/>
      <c r="J5902" s="53"/>
      <c r="K5902" s="59"/>
      <c r="L5902" s="58" t="str">
        <f t="shared" si="92"/>
        <v/>
      </c>
      <c r="M5902" s="46"/>
    </row>
    <row r="5903" spans="1:13" s="14" customFormat="1" ht="12.75" x14ac:dyDescent="0.2">
      <c r="A5903" s="52"/>
      <c r="B5903" s="52"/>
      <c r="C5903" s="52"/>
      <c r="D5903" s="52"/>
      <c r="E5903" s="52"/>
      <c r="F5903" s="53"/>
      <c r="G5903" s="54"/>
      <c r="H5903" s="55"/>
      <c r="I5903" s="52"/>
      <c r="J5903" s="53"/>
      <c r="K5903" s="59"/>
      <c r="L5903" s="58" t="str">
        <f t="shared" si="92"/>
        <v/>
      </c>
      <c r="M5903" s="46"/>
    </row>
    <row r="5904" spans="1:13" s="14" customFormat="1" ht="12.75" x14ac:dyDescent="0.2">
      <c r="A5904" s="52"/>
      <c r="B5904" s="52"/>
      <c r="C5904" s="52"/>
      <c r="D5904" s="52"/>
      <c r="E5904" s="52"/>
      <c r="F5904" s="53"/>
      <c r="G5904" s="54"/>
      <c r="H5904" s="55"/>
      <c r="I5904" s="52"/>
      <c r="J5904" s="53"/>
      <c r="K5904" s="59"/>
      <c r="L5904" s="58" t="str">
        <f t="shared" si="92"/>
        <v/>
      </c>
      <c r="M5904" s="46"/>
    </row>
    <row r="5905" spans="1:13" s="14" customFormat="1" ht="12.75" x14ac:dyDescent="0.2">
      <c r="A5905" s="52"/>
      <c r="B5905" s="52"/>
      <c r="C5905" s="52"/>
      <c r="D5905" s="52"/>
      <c r="E5905" s="52"/>
      <c r="F5905" s="53"/>
      <c r="G5905" s="54"/>
      <c r="H5905" s="55"/>
      <c r="I5905" s="52"/>
      <c r="J5905" s="53"/>
      <c r="K5905" s="59"/>
      <c r="L5905" s="58" t="str">
        <f t="shared" si="92"/>
        <v/>
      </c>
      <c r="M5905" s="46"/>
    </row>
    <row r="5906" spans="1:13" s="14" customFormat="1" ht="12.75" x14ac:dyDescent="0.2">
      <c r="A5906" s="52"/>
      <c r="B5906" s="52"/>
      <c r="C5906" s="52"/>
      <c r="D5906" s="52"/>
      <c r="E5906" s="52"/>
      <c r="F5906" s="53"/>
      <c r="G5906" s="54"/>
      <c r="H5906" s="55"/>
      <c r="I5906" s="52"/>
      <c r="J5906" s="53"/>
      <c r="K5906" s="59"/>
      <c r="L5906" s="58" t="str">
        <f t="shared" si="92"/>
        <v/>
      </c>
      <c r="M5906" s="46"/>
    </row>
    <row r="5907" spans="1:13" s="14" customFormat="1" ht="12.75" x14ac:dyDescent="0.2">
      <c r="A5907" s="52"/>
      <c r="B5907" s="52"/>
      <c r="C5907" s="52"/>
      <c r="D5907" s="52"/>
      <c r="E5907" s="52"/>
      <c r="F5907" s="53"/>
      <c r="G5907" s="54"/>
      <c r="H5907" s="55"/>
      <c r="I5907" s="52"/>
      <c r="J5907" s="53"/>
      <c r="K5907" s="59"/>
      <c r="L5907" s="58" t="str">
        <f t="shared" si="92"/>
        <v/>
      </c>
      <c r="M5907" s="46"/>
    </row>
    <row r="5908" spans="1:13" s="14" customFormat="1" ht="12.75" x14ac:dyDescent="0.2">
      <c r="A5908" s="52"/>
      <c r="B5908" s="52"/>
      <c r="C5908" s="52"/>
      <c r="D5908" s="52"/>
      <c r="E5908" s="52"/>
      <c r="F5908" s="53"/>
      <c r="G5908" s="54"/>
      <c r="H5908" s="55"/>
      <c r="I5908" s="52"/>
      <c r="J5908" s="53"/>
      <c r="K5908" s="59"/>
      <c r="L5908" s="58" t="str">
        <f t="shared" si="92"/>
        <v/>
      </c>
      <c r="M5908" s="46"/>
    </row>
    <row r="5909" spans="1:13" s="14" customFormat="1" ht="12.75" x14ac:dyDescent="0.2">
      <c r="A5909" s="52"/>
      <c r="B5909" s="52"/>
      <c r="C5909" s="52"/>
      <c r="D5909" s="52"/>
      <c r="E5909" s="52"/>
      <c r="F5909" s="53"/>
      <c r="G5909" s="54"/>
      <c r="H5909" s="55"/>
      <c r="I5909" s="52"/>
      <c r="J5909" s="53"/>
      <c r="K5909" s="59"/>
      <c r="L5909" s="58" t="str">
        <f t="shared" si="92"/>
        <v/>
      </c>
      <c r="M5909" s="46"/>
    </row>
    <row r="5910" spans="1:13" s="14" customFormat="1" ht="12.75" x14ac:dyDescent="0.2">
      <c r="A5910" s="52"/>
      <c r="B5910" s="52"/>
      <c r="C5910" s="52"/>
      <c r="D5910" s="52"/>
      <c r="E5910" s="52"/>
      <c r="F5910" s="53"/>
      <c r="G5910" s="54"/>
      <c r="H5910" s="55"/>
      <c r="I5910" s="52"/>
      <c r="J5910" s="53"/>
      <c r="K5910" s="59"/>
      <c r="L5910" s="58" t="str">
        <f t="shared" si="92"/>
        <v/>
      </c>
      <c r="M5910" s="46"/>
    </row>
    <row r="5911" spans="1:13" s="14" customFormat="1" ht="12.75" x14ac:dyDescent="0.2">
      <c r="A5911" s="52"/>
      <c r="B5911" s="52"/>
      <c r="C5911" s="52"/>
      <c r="D5911" s="52"/>
      <c r="E5911" s="52"/>
      <c r="F5911" s="53"/>
      <c r="G5911" s="54"/>
      <c r="H5911" s="55"/>
      <c r="I5911" s="52"/>
      <c r="J5911" s="53"/>
      <c r="K5911" s="59"/>
      <c r="L5911" s="58" t="str">
        <f t="shared" si="92"/>
        <v/>
      </c>
      <c r="M5911" s="46"/>
    </row>
    <row r="5912" spans="1:13" s="14" customFormat="1" ht="12.75" x14ac:dyDescent="0.2">
      <c r="A5912" s="52"/>
      <c r="B5912" s="52"/>
      <c r="C5912" s="52"/>
      <c r="D5912" s="52"/>
      <c r="E5912" s="52"/>
      <c r="F5912" s="53"/>
      <c r="G5912" s="54"/>
      <c r="H5912" s="55"/>
      <c r="I5912" s="52"/>
      <c r="J5912" s="53"/>
      <c r="K5912" s="59"/>
      <c r="L5912" s="58" t="str">
        <f t="shared" si="92"/>
        <v/>
      </c>
      <c r="M5912" s="46"/>
    </row>
    <row r="5913" spans="1:13" s="14" customFormat="1" ht="12.75" x14ac:dyDescent="0.2">
      <c r="A5913" s="52"/>
      <c r="B5913" s="52"/>
      <c r="C5913" s="52"/>
      <c r="D5913" s="52"/>
      <c r="E5913" s="52"/>
      <c r="F5913" s="53"/>
      <c r="G5913" s="54"/>
      <c r="H5913" s="55"/>
      <c r="I5913" s="52"/>
      <c r="J5913" s="53"/>
      <c r="K5913" s="59"/>
      <c r="L5913" s="58" t="str">
        <f t="shared" si="92"/>
        <v/>
      </c>
      <c r="M5913" s="46"/>
    </row>
    <row r="5914" spans="1:13" s="14" customFormat="1" ht="12.75" x14ac:dyDescent="0.2">
      <c r="A5914" s="52"/>
      <c r="B5914" s="52"/>
      <c r="C5914" s="52"/>
      <c r="D5914" s="52"/>
      <c r="E5914" s="52"/>
      <c r="F5914" s="53"/>
      <c r="G5914" s="54"/>
      <c r="H5914" s="55"/>
      <c r="I5914" s="52"/>
      <c r="J5914" s="53"/>
      <c r="K5914" s="59"/>
      <c r="L5914" s="58" t="str">
        <f t="shared" si="92"/>
        <v/>
      </c>
      <c r="M5914" s="46"/>
    </row>
    <row r="5915" spans="1:13" s="14" customFormat="1" ht="12.75" x14ac:dyDescent="0.2">
      <c r="A5915" s="52"/>
      <c r="B5915" s="52"/>
      <c r="C5915" s="52"/>
      <c r="D5915" s="52"/>
      <c r="E5915" s="52"/>
      <c r="F5915" s="53"/>
      <c r="G5915" s="54"/>
      <c r="H5915" s="55"/>
      <c r="I5915" s="52"/>
      <c r="J5915" s="53"/>
      <c r="K5915" s="59"/>
      <c r="L5915" s="58" t="str">
        <f t="shared" si="92"/>
        <v/>
      </c>
      <c r="M5915" s="46"/>
    </row>
    <row r="5916" spans="1:13" s="14" customFormat="1" ht="12.75" x14ac:dyDescent="0.2">
      <c r="A5916" s="52"/>
      <c r="B5916" s="52"/>
      <c r="C5916" s="52"/>
      <c r="D5916" s="52"/>
      <c r="E5916" s="52"/>
      <c r="F5916" s="53"/>
      <c r="G5916" s="54"/>
      <c r="H5916" s="55"/>
      <c r="I5916" s="52"/>
      <c r="J5916" s="53"/>
      <c r="K5916" s="59"/>
      <c r="L5916" s="58" t="str">
        <f t="shared" si="92"/>
        <v/>
      </c>
      <c r="M5916" s="46"/>
    </row>
    <row r="5917" spans="1:13" s="14" customFormat="1" ht="12.75" x14ac:dyDescent="0.2">
      <c r="A5917" s="52"/>
      <c r="B5917" s="52"/>
      <c r="C5917" s="52"/>
      <c r="D5917" s="52"/>
      <c r="E5917" s="52"/>
      <c r="F5917" s="53"/>
      <c r="G5917" s="54"/>
      <c r="H5917" s="55"/>
      <c r="I5917" s="52"/>
      <c r="J5917" s="53"/>
      <c r="K5917" s="59"/>
      <c r="L5917" s="58" t="str">
        <f t="shared" si="92"/>
        <v/>
      </c>
      <c r="M5917" s="46"/>
    </row>
    <row r="5918" spans="1:13" s="14" customFormat="1" ht="12.75" x14ac:dyDescent="0.2">
      <c r="A5918" s="52"/>
      <c r="B5918" s="52"/>
      <c r="C5918" s="52"/>
      <c r="D5918" s="52"/>
      <c r="E5918" s="52"/>
      <c r="F5918" s="53"/>
      <c r="G5918" s="54"/>
      <c r="H5918" s="55"/>
      <c r="I5918" s="52"/>
      <c r="J5918" s="53"/>
      <c r="K5918" s="59"/>
      <c r="L5918" s="58" t="str">
        <f t="shared" si="92"/>
        <v/>
      </c>
      <c r="M5918" s="46"/>
    </row>
    <row r="5919" spans="1:13" s="14" customFormat="1" ht="12.75" x14ac:dyDescent="0.2">
      <c r="A5919" s="52"/>
      <c r="B5919" s="52"/>
      <c r="C5919" s="52"/>
      <c r="D5919" s="52"/>
      <c r="E5919" s="52"/>
      <c r="F5919" s="53"/>
      <c r="G5919" s="54"/>
      <c r="H5919" s="55"/>
      <c r="I5919" s="52"/>
      <c r="J5919" s="53"/>
      <c r="K5919" s="59"/>
      <c r="L5919" s="58" t="str">
        <f t="shared" si="92"/>
        <v/>
      </c>
      <c r="M5919" s="46"/>
    </row>
    <row r="5920" spans="1:13" s="14" customFormat="1" ht="12.75" x14ac:dyDescent="0.2">
      <c r="A5920" s="52"/>
      <c r="B5920" s="52"/>
      <c r="C5920" s="52"/>
      <c r="D5920" s="52"/>
      <c r="E5920" s="52"/>
      <c r="F5920" s="53"/>
      <c r="G5920" s="54"/>
      <c r="H5920" s="55"/>
      <c r="I5920" s="52"/>
      <c r="J5920" s="53"/>
      <c r="K5920" s="59"/>
      <c r="L5920" s="58" t="str">
        <f t="shared" si="92"/>
        <v/>
      </c>
      <c r="M5920" s="46"/>
    </row>
    <row r="5921" spans="1:13" s="14" customFormat="1" ht="12.75" x14ac:dyDescent="0.2">
      <c r="A5921" s="52"/>
      <c r="B5921" s="52"/>
      <c r="C5921" s="52"/>
      <c r="D5921" s="52"/>
      <c r="E5921" s="52"/>
      <c r="F5921" s="53"/>
      <c r="G5921" s="54"/>
      <c r="H5921" s="55"/>
      <c r="I5921" s="52"/>
      <c r="J5921" s="53"/>
      <c r="K5921" s="59"/>
      <c r="L5921" s="58" t="str">
        <f t="shared" si="92"/>
        <v/>
      </c>
      <c r="M5921" s="46"/>
    </row>
    <row r="5922" spans="1:13" s="14" customFormat="1" ht="12.75" x14ac:dyDescent="0.2">
      <c r="A5922" s="52"/>
      <c r="B5922" s="52"/>
      <c r="C5922" s="52"/>
      <c r="D5922" s="52"/>
      <c r="E5922" s="52"/>
      <c r="F5922" s="53"/>
      <c r="G5922" s="54"/>
      <c r="H5922" s="55"/>
      <c r="I5922" s="52"/>
      <c r="J5922" s="53"/>
      <c r="K5922" s="59"/>
      <c r="L5922" s="58" t="str">
        <f t="shared" si="92"/>
        <v/>
      </c>
      <c r="M5922" s="46"/>
    </row>
    <row r="5923" spans="1:13" s="14" customFormat="1" ht="12.75" x14ac:dyDescent="0.2">
      <c r="A5923" s="52"/>
      <c r="B5923" s="52"/>
      <c r="C5923" s="52"/>
      <c r="D5923" s="52"/>
      <c r="E5923" s="52"/>
      <c r="F5923" s="53"/>
      <c r="G5923" s="54"/>
      <c r="H5923" s="55"/>
      <c r="I5923" s="52"/>
      <c r="J5923" s="53"/>
      <c r="K5923" s="59"/>
      <c r="L5923" s="58" t="str">
        <f t="shared" si="92"/>
        <v/>
      </c>
      <c r="M5923" s="46"/>
    </row>
    <row r="5924" spans="1:13" s="14" customFormat="1" ht="12.75" x14ac:dyDescent="0.2">
      <c r="A5924" s="52"/>
      <c r="B5924" s="52"/>
      <c r="C5924" s="52"/>
      <c r="D5924" s="52"/>
      <c r="E5924" s="52"/>
      <c r="F5924" s="53"/>
      <c r="G5924" s="54"/>
      <c r="H5924" s="55"/>
      <c r="I5924" s="52"/>
      <c r="J5924" s="53"/>
      <c r="K5924" s="59"/>
      <c r="L5924" s="58" t="str">
        <f t="shared" si="92"/>
        <v/>
      </c>
      <c r="M5924" s="46"/>
    </row>
    <row r="5925" spans="1:13" s="14" customFormat="1" ht="12.75" x14ac:dyDescent="0.2">
      <c r="A5925" s="52"/>
      <c r="B5925" s="52"/>
      <c r="C5925" s="52"/>
      <c r="D5925" s="52"/>
      <c r="E5925" s="52"/>
      <c r="F5925" s="53"/>
      <c r="G5925" s="54"/>
      <c r="H5925" s="55"/>
      <c r="I5925" s="52"/>
      <c r="J5925" s="53"/>
      <c r="K5925" s="59"/>
      <c r="L5925" s="58" t="str">
        <f t="shared" si="92"/>
        <v/>
      </c>
      <c r="M5925" s="46"/>
    </row>
    <row r="5926" spans="1:13" s="14" customFormat="1" ht="12.75" x14ac:dyDescent="0.2">
      <c r="A5926" s="52"/>
      <c r="B5926" s="52"/>
      <c r="C5926" s="52"/>
      <c r="D5926" s="52"/>
      <c r="E5926" s="52"/>
      <c r="F5926" s="53"/>
      <c r="G5926" s="54"/>
      <c r="H5926" s="55"/>
      <c r="I5926" s="52"/>
      <c r="J5926" s="53"/>
      <c r="K5926" s="59"/>
      <c r="L5926" s="58" t="str">
        <f t="shared" si="92"/>
        <v/>
      </c>
      <c r="M5926" s="46"/>
    </row>
    <row r="5927" spans="1:13" s="14" customFormat="1" ht="12.75" x14ac:dyDescent="0.2">
      <c r="A5927" s="52"/>
      <c r="B5927" s="52"/>
      <c r="C5927" s="52"/>
      <c r="D5927" s="52"/>
      <c r="E5927" s="52"/>
      <c r="F5927" s="53"/>
      <c r="G5927" s="54"/>
      <c r="H5927" s="55"/>
      <c r="I5927" s="52"/>
      <c r="J5927" s="53"/>
      <c r="K5927" s="59"/>
      <c r="L5927" s="58" t="str">
        <f t="shared" si="92"/>
        <v/>
      </c>
      <c r="M5927" s="46"/>
    </row>
    <row r="5928" spans="1:13" s="14" customFormat="1" ht="12.75" x14ac:dyDescent="0.2">
      <c r="A5928" s="52"/>
      <c r="B5928" s="52"/>
      <c r="C5928" s="52"/>
      <c r="D5928" s="52"/>
      <c r="E5928" s="52"/>
      <c r="F5928" s="53"/>
      <c r="G5928" s="54"/>
      <c r="H5928" s="55"/>
      <c r="I5928" s="52"/>
      <c r="J5928" s="53"/>
      <c r="K5928" s="59"/>
      <c r="L5928" s="58" t="str">
        <f t="shared" si="92"/>
        <v/>
      </c>
      <c r="M5928" s="46"/>
    </row>
    <row r="5929" spans="1:13" s="14" customFormat="1" ht="12.75" x14ac:dyDescent="0.2">
      <c r="A5929" s="52"/>
      <c r="B5929" s="52"/>
      <c r="C5929" s="52"/>
      <c r="D5929" s="52"/>
      <c r="E5929" s="52"/>
      <c r="F5929" s="53"/>
      <c r="G5929" s="54"/>
      <c r="H5929" s="55"/>
      <c r="I5929" s="52"/>
      <c r="J5929" s="53"/>
      <c r="K5929" s="59"/>
      <c r="L5929" s="58" t="str">
        <f t="shared" si="92"/>
        <v/>
      </c>
      <c r="M5929" s="46"/>
    </row>
    <row r="5930" spans="1:13" s="14" customFormat="1" ht="12.75" x14ac:dyDescent="0.2">
      <c r="A5930" s="52"/>
      <c r="B5930" s="52"/>
      <c r="C5930" s="52"/>
      <c r="D5930" s="52"/>
      <c r="E5930" s="52"/>
      <c r="F5930" s="53"/>
      <c r="G5930" s="54"/>
      <c r="H5930" s="55"/>
      <c r="I5930" s="52"/>
      <c r="J5930" s="53"/>
      <c r="K5930" s="59"/>
      <c r="L5930" s="58" t="str">
        <f t="shared" si="92"/>
        <v/>
      </c>
      <c r="M5930" s="46"/>
    </row>
    <row r="5931" spans="1:13" s="14" customFormat="1" ht="12.75" x14ac:dyDescent="0.2">
      <c r="A5931" s="52"/>
      <c r="B5931" s="52"/>
      <c r="C5931" s="52"/>
      <c r="D5931" s="52"/>
      <c r="E5931" s="52"/>
      <c r="F5931" s="53"/>
      <c r="G5931" s="54"/>
      <c r="H5931" s="55"/>
      <c r="I5931" s="52"/>
      <c r="J5931" s="53"/>
      <c r="K5931" s="59"/>
      <c r="L5931" s="58" t="str">
        <f t="shared" si="92"/>
        <v/>
      </c>
      <c r="M5931" s="46"/>
    </row>
    <row r="5932" spans="1:13" s="14" customFormat="1" ht="12.75" x14ac:dyDescent="0.2">
      <c r="A5932" s="52"/>
      <c r="B5932" s="52"/>
      <c r="C5932" s="52"/>
      <c r="D5932" s="52"/>
      <c r="E5932" s="52"/>
      <c r="F5932" s="53"/>
      <c r="G5932" s="54"/>
      <c r="H5932" s="55"/>
      <c r="I5932" s="52"/>
      <c r="J5932" s="53"/>
      <c r="K5932" s="59"/>
      <c r="L5932" s="58" t="str">
        <f t="shared" si="92"/>
        <v/>
      </c>
      <c r="M5932" s="46"/>
    </row>
    <row r="5933" spans="1:13" s="14" customFormat="1" ht="12.75" x14ac:dyDescent="0.2">
      <c r="A5933" s="52"/>
      <c r="B5933" s="52"/>
      <c r="C5933" s="52"/>
      <c r="D5933" s="52"/>
      <c r="E5933" s="52"/>
      <c r="F5933" s="53"/>
      <c r="G5933" s="54"/>
      <c r="H5933" s="55"/>
      <c r="I5933" s="52"/>
      <c r="J5933" s="53"/>
      <c r="K5933" s="59"/>
      <c r="L5933" s="58" t="str">
        <f t="shared" si="92"/>
        <v/>
      </c>
      <c r="M5933" s="46"/>
    </row>
    <row r="5934" spans="1:13" s="14" customFormat="1" ht="12.75" x14ac:dyDescent="0.2">
      <c r="A5934" s="52"/>
      <c r="B5934" s="52"/>
      <c r="C5934" s="52"/>
      <c r="D5934" s="52"/>
      <c r="E5934" s="52"/>
      <c r="F5934" s="53"/>
      <c r="G5934" s="54"/>
      <c r="H5934" s="55"/>
      <c r="I5934" s="52"/>
      <c r="J5934" s="53"/>
      <c r="K5934" s="59"/>
      <c r="L5934" s="58" t="str">
        <f t="shared" si="92"/>
        <v/>
      </c>
      <c r="M5934" s="46"/>
    </row>
    <row r="5935" spans="1:13" s="14" customFormat="1" ht="12.75" x14ac:dyDescent="0.2">
      <c r="A5935" s="52"/>
      <c r="B5935" s="52"/>
      <c r="C5935" s="52"/>
      <c r="D5935" s="52"/>
      <c r="E5935" s="52"/>
      <c r="F5935" s="53"/>
      <c r="G5935" s="54"/>
      <c r="H5935" s="55"/>
      <c r="I5935" s="52"/>
      <c r="J5935" s="53"/>
      <c r="K5935" s="59"/>
      <c r="L5935" s="58" t="str">
        <f t="shared" si="92"/>
        <v/>
      </c>
      <c r="M5935" s="46"/>
    </row>
    <row r="5936" spans="1:13" s="14" customFormat="1" ht="12.75" x14ac:dyDescent="0.2">
      <c r="A5936" s="52"/>
      <c r="B5936" s="52"/>
      <c r="C5936" s="52"/>
      <c r="D5936" s="52"/>
      <c r="E5936" s="52"/>
      <c r="F5936" s="53"/>
      <c r="G5936" s="54"/>
      <c r="H5936" s="55"/>
      <c r="I5936" s="52"/>
      <c r="J5936" s="53"/>
      <c r="K5936" s="59"/>
      <c r="L5936" s="58" t="str">
        <f t="shared" si="92"/>
        <v/>
      </c>
      <c r="M5936" s="46"/>
    </row>
    <row r="5937" spans="1:13" s="14" customFormat="1" ht="12.75" x14ac:dyDescent="0.2">
      <c r="A5937" s="52"/>
      <c r="B5937" s="52"/>
      <c r="C5937" s="52"/>
      <c r="D5937" s="52"/>
      <c r="E5937" s="52"/>
      <c r="F5937" s="53"/>
      <c r="G5937" s="54"/>
      <c r="H5937" s="55"/>
      <c r="I5937" s="52"/>
      <c r="J5937" s="53"/>
      <c r="K5937" s="59"/>
      <c r="L5937" s="58" t="str">
        <f t="shared" si="92"/>
        <v/>
      </c>
      <c r="M5937" s="46"/>
    </row>
    <row r="5938" spans="1:13" s="14" customFormat="1" ht="12.75" x14ac:dyDescent="0.2">
      <c r="A5938" s="52"/>
      <c r="B5938" s="52"/>
      <c r="C5938" s="52"/>
      <c r="D5938" s="52"/>
      <c r="E5938" s="52"/>
      <c r="F5938" s="53"/>
      <c r="G5938" s="54"/>
      <c r="H5938" s="55"/>
      <c r="I5938" s="52"/>
      <c r="J5938" s="53"/>
      <c r="K5938" s="59"/>
      <c r="L5938" s="58" t="str">
        <f t="shared" si="92"/>
        <v/>
      </c>
      <c r="M5938" s="46"/>
    </row>
    <row r="5939" spans="1:13" s="14" customFormat="1" ht="12.75" x14ac:dyDescent="0.2">
      <c r="A5939" s="52"/>
      <c r="B5939" s="52"/>
      <c r="C5939" s="52"/>
      <c r="D5939" s="52"/>
      <c r="E5939" s="52"/>
      <c r="F5939" s="53"/>
      <c r="G5939" s="54"/>
      <c r="H5939" s="55"/>
      <c r="I5939" s="52"/>
      <c r="J5939" s="53"/>
      <c r="K5939" s="59"/>
      <c r="L5939" s="58" t="str">
        <f t="shared" si="92"/>
        <v/>
      </c>
      <c r="M5939" s="46"/>
    </row>
    <row r="5940" spans="1:13" s="14" customFormat="1" ht="12.75" x14ac:dyDescent="0.2">
      <c r="A5940" s="52"/>
      <c r="B5940" s="52"/>
      <c r="C5940" s="52"/>
      <c r="D5940" s="52"/>
      <c r="E5940" s="52"/>
      <c r="F5940" s="53"/>
      <c r="G5940" s="54"/>
      <c r="H5940" s="55"/>
      <c r="I5940" s="52"/>
      <c r="J5940" s="53"/>
      <c r="K5940" s="59"/>
      <c r="L5940" s="58" t="str">
        <f t="shared" si="92"/>
        <v/>
      </c>
      <c r="M5940" s="46"/>
    </row>
    <row r="5941" spans="1:13" s="14" customFormat="1" ht="12.75" x14ac:dyDescent="0.2">
      <c r="A5941" s="52"/>
      <c r="B5941" s="52"/>
      <c r="C5941" s="52"/>
      <c r="D5941" s="52"/>
      <c r="E5941" s="52"/>
      <c r="F5941" s="53"/>
      <c r="G5941" s="54"/>
      <c r="H5941" s="55"/>
      <c r="I5941" s="52"/>
      <c r="J5941" s="53"/>
      <c r="K5941" s="59"/>
      <c r="L5941" s="58" t="str">
        <f t="shared" si="92"/>
        <v/>
      </c>
      <c r="M5941" s="46"/>
    </row>
    <row r="5942" spans="1:13" s="14" customFormat="1" ht="12.75" x14ac:dyDescent="0.2">
      <c r="A5942" s="52"/>
      <c r="B5942" s="52"/>
      <c r="C5942" s="52"/>
      <c r="D5942" s="52"/>
      <c r="E5942" s="52"/>
      <c r="F5942" s="53"/>
      <c r="G5942" s="54"/>
      <c r="H5942" s="55"/>
      <c r="I5942" s="52"/>
      <c r="J5942" s="53"/>
      <c r="K5942" s="59"/>
      <c r="L5942" s="58" t="str">
        <f t="shared" si="92"/>
        <v/>
      </c>
      <c r="M5942" s="46"/>
    </row>
    <row r="5943" spans="1:13" s="14" customFormat="1" ht="12.75" x14ac:dyDescent="0.2">
      <c r="A5943" s="52"/>
      <c r="B5943" s="52"/>
      <c r="C5943" s="52"/>
      <c r="D5943" s="52"/>
      <c r="E5943" s="52"/>
      <c r="F5943" s="53"/>
      <c r="G5943" s="54"/>
      <c r="H5943" s="55"/>
      <c r="I5943" s="52"/>
      <c r="J5943" s="53"/>
      <c r="K5943" s="59"/>
      <c r="L5943" s="58" t="str">
        <f t="shared" si="92"/>
        <v/>
      </c>
      <c r="M5943" s="46"/>
    </row>
    <row r="5944" spans="1:13" s="14" customFormat="1" ht="12.75" x14ac:dyDescent="0.2">
      <c r="A5944" s="52"/>
      <c r="B5944" s="52"/>
      <c r="C5944" s="52"/>
      <c r="D5944" s="52"/>
      <c r="E5944" s="52"/>
      <c r="F5944" s="53"/>
      <c r="G5944" s="54"/>
      <c r="H5944" s="55"/>
      <c r="I5944" s="52"/>
      <c r="J5944" s="53"/>
      <c r="K5944" s="59"/>
      <c r="L5944" s="58" t="str">
        <f t="shared" si="92"/>
        <v/>
      </c>
      <c r="M5944" s="46"/>
    </row>
    <row r="5945" spans="1:13" s="14" customFormat="1" ht="12.75" x14ac:dyDescent="0.2">
      <c r="A5945" s="52"/>
      <c r="B5945" s="52"/>
      <c r="C5945" s="52"/>
      <c r="D5945" s="52"/>
      <c r="E5945" s="52"/>
      <c r="F5945" s="53"/>
      <c r="G5945" s="54"/>
      <c r="H5945" s="55"/>
      <c r="I5945" s="52"/>
      <c r="J5945" s="53"/>
      <c r="K5945" s="59"/>
      <c r="L5945" s="58" t="str">
        <f t="shared" si="92"/>
        <v/>
      </c>
      <c r="M5945" s="46"/>
    </row>
    <row r="5946" spans="1:13" s="14" customFormat="1" ht="12.75" x14ac:dyDescent="0.2">
      <c r="A5946" s="52"/>
      <c r="B5946" s="52"/>
      <c r="C5946" s="52"/>
      <c r="D5946" s="52"/>
      <c r="E5946" s="52"/>
      <c r="F5946" s="53"/>
      <c r="G5946" s="54"/>
      <c r="H5946" s="55"/>
      <c r="I5946" s="52"/>
      <c r="J5946" s="53"/>
      <c r="K5946" s="59"/>
      <c r="L5946" s="58" t="str">
        <f t="shared" si="92"/>
        <v/>
      </c>
      <c r="M5946" s="46"/>
    </row>
    <row r="5947" spans="1:13" s="14" customFormat="1" ht="12.75" x14ac:dyDescent="0.2">
      <c r="A5947" s="52"/>
      <c r="B5947" s="52"/>
      <c r="C5947" s="52"/>
      <c r="D5947" s="52"/>
      <c r="E5947" s="52"/>
      <c r="F5947" s="53"/>
      <c r="G5947" s="54"/>
      <c r="H5947" s="55"/>
      <c r="I5947" s="52"/>
      <c r="J5947" s="53"/>
      <c r="K5947" s="59"/>
      <c r="L5947" s="58" t="str">
        <f t="shared" si="92"/>
        <v/>
      </c>
      <c r="M5947" s="46"/>
    </row>
    <row r="5948" spans="1:13" s="14" customFormat="1" ht="12.75" x14ac:dyDescent="0.2">
      <c r="A5948" s="52"/>
      <c r="B5948" s="52"/>
      <c r="C5948" s="52"/>
      <c r="D5948" s="52"/>
      <c r="E5948" s="52"/>
      <c r="F5948" s="53"/>
      <c r="G5948" s="54"/>
      <c r="H5948" s="55"/>
      <c r="I5948" s="52"/>
      <c r="J5948" s="53"/>
      <c r="K5948" s="59"/>
      <c r="L5948" s="58" t="str">
        <f t="shared" si="92"/>
        <v/>
      </c>
      <c r="M5948" s="46"/>
    </row>
    <row r="5949" spans="1:13" s="14" customFormat="1" ht="12.75" x14ac:dyDescent="0.2">
      <c r="A5949" s="52"/>
      <c r="B5949" s="52"/>
      <c r="C5949" s="52"/>
      <c r="D5949" s="52"/>
      <c r="E5949" s="52"/>
      <c r="F5949" s="53"/>
      <c r="G5949" s="54"/>
      <c r="H5949" s="55"/>
      <c r="I5949" s="52"/>
      <c r="J5949" s="53"/>
      <c r="K5949" s="59"/>
      <c r="L5949" s="58" t="str">
        <f t="shared" si="92"/>
        <v/>
      </c>
      <c r="M5949" s="46"/>
    </row>
    <row r="5950" spans="1:13" s="14" customFormat="1" ht="12.75" x14ac:dyDescent="0.2">
      <c r="A5950" s="52"/>
      <c r="B5950" s="52"/>
      <c r="C5950" s="52"/>
      <c r="D5950" s="52"/>
      <c r="E5950" s="52"/>
      <c r="F5950" s="53"/>
      <c r="G5950" s="54"/>
      <c r="H5950" s="55"/>
      <c r="I5950" s="52"/>
      <c r="J5950" s="53"/>
      <c r="K5950" s="59"/>
      <c r="L5950" s="58" t="str">
        <f t="shared" si="92"/>
        <v/>
      </c>
      <c r="M5950" s="46"/>
    </row>
    <row r="5951" spans="1:13" s="14" customFormat="1" ht="12.75" x14ac:dyDescent="0.2">
      <c r="A5951" s="52"/>
      <c r="B5951" s="52"/>
      <c r="C5951" s="52"/>
      <c r="D5951" s="52"/>
      <c r="E5951" s="52"/>
      <c r="F5951" s="53"/>
      <c r="G5951" s="54"/>
      <c r="H5951" s="55"/>
      <c r="I5951" s="52"/>
      <c r="J5951" s="53"/>
      <c r="K5951" s="59"/>
      <c r="L5951" s="58" t="str">
        <f t="shared" si="92"/>
        <v/>
      </c>
      <c r="M5951" s="46"/>
    </row>
    <row r="5952" spans="1:13" s="14" customFormat="1" ht="12.75" x14ac:dyDescent="0.2">
      <c r="A5952" s="52"/>
      <c r="B5952" s="52"/>
      <c r="C5952" s="52"/>
      <c r="D5952" s="52"/>
      <c r="E5952" s="52"/>
      <c r="F5952" s="53"/>
      <c r="G5952" s="54"/>
      <c r="H5952" s="55"/>
      <c r="I5952" s="52"/>
      <c r="J5952" s="53"/>
      <c r="K5952" s="59"/>
      <c r="L5952" s="58" t="str">
        <f t="shared" si="92"/>
        <v/>
      </c>
      <c r="M5952" s="46"/>
    </row>
    <row r="5953" spans="1:13" s="14" customFormat="1" ht="12.75" x14ac:dyDescent="0.2">
      <c r="A5953" s="52"/>
      <c r="B5953" s="52"/>
      <c r="C5953" s="52"/>
      <c r="D5953" s="52"/>
      <c r="E5953" s="52"/>
      <c r="F5953" s="53"/>
      <c r="G5953" s="54"/>
      <c r="H5953" s="55"/>
      <c r="I5953" s="52"/>
      <c r="J5953" s="53"/>
      <c r="K5953" s="59"/>
      <c r="L5953" s="58" t="str">
        <f t="shared" si="92"/>
        <v/>
      </c>
      <c r="M5953" s="46"/>
    </row>
    <row r="5954" spans="1:13" s="14" customFormat="1" ht="12.75" x14ac:dyDescent="0.2">
      <c r="A5954" s="52"/>
      <c r="B5954" s="52"/>
      <c r="C5954" s="52"/>
      <c r="D5954" s="52"/>
      <c r="E5954" s="52"/>
      <c r="F5954" s="53"/>
      <c r="G5954" s="54"/>
      <c r="H5954" s="55"/>
      <c r="I5954" s="52"/>
      <c r="J5954" s="53"/>
      <c r="K5954" s="59"/>
      <c r="L5954" s="58" t="str">
        <f t="shared" si="92"/>
        <v/>
      </c>
      <c r="M5954" s="46"/>
    </row>
    <row r="5955" spans="1:13" s="14" customFormat="1" ht="12.75" x14ac:dyDescent="0.2">
      <c r="A5955" s="52"/>
      <c r="B5955" s="52"/>
      <c r="C5955" s="52"/>
      <c r="D5955" s="52"/>
      <c r="E5955" s="52"/>
      <c r="F5955" s="53"/>
      <c r="G5955" s="54"/>
      <c r="H5955" s="55"/>
      <c r="I5955" s="52"/>
      <c r="J5955" s="53"/>
      <c r="K5955" s="59"/>
      <c r="L5955" s="58" t="str">
        <f t="shared" si="92"/>
        <v/>
      </c>
      <c r="M5955" s="46"/>
    </row>
    <row r="5956" spans="1:13" s="14" customFormat="1" ht="12.75" x14ac:dyDescent="0.2">
      <c r="A5956" s="52"/>
      <c r="B5956" s="52"/>
      <c r="C5956" s="52"/>
      <c r="D5956" s="52"/>
      <c r="E5956" s="52"/>
      <c r="F5956" s="53"/>
      <c r="G5956" s="54"/>
      <c r="H5956" s="55"/>
      <c r="I5956" s="52"/>
      <c r="J5956" s="53"/>
      <c r="K5956" s="59"/>
      <c r="L5956" s="58" t="str">
        <f t="shared" si="92"/>
        <v/>
      </c>
      <c r="M5956" s="46"/>
    </row>
    <row r="5957" spans="1:13" s="14" customFormat="1" ht="12.75" x14ac:dyDescent="0.2">
      <c r="A5957" s="52"/>
      <c r="B5957" s="52"/>
      <c r="C5957" s="52"/>
      <c r="D5957" s="52"/>
      <c r="E5957" s="52"/>
      <c r="F5957" s="53"/>
      <c r="G5957" s="54"/>
      <c r="H5957" s="55"/>
      <c r="I5957" s="52"/>
      <c r="J5957" s="53"/>
      <c r="K5957" s="59"/>
      <c r="L5957" s="58" t="str">
        <f t="shared" si="92"/>
        <v/>
      </c>
      <c r="M5957" s="46"/>
    </row>
    <row r="5958" spans="1:13" s="14" customFormat="1" ht="12.75" x14ac:dyDescent="0.2">
      <c r="A5958" s="52"/>
      <c r="B5958" s="52"/>
      <c r="C5958" s="52"/>
      <c r="D5958" s="52"/>
      <c r="E5958" s="52"/>
      <c r="F5958" s="53"/>
      <c r="G5958" s="54"/>
      <c r="H5958" s="55"/>
      <c r="I5958" s="52"/>
      <c r="J5958" s="53"/>
      <c r="K5958" s="59"/>
      <c r="L5958" s="58" t="str">
        <f t="shared" si="92"/>
        <v/>
      </c>
      <c r="M5958" s="46"/>
    </row>
    <row r="5959" spans="1:13" s="14" customFormat="1" ht="12.75" x14ac:dyDescent="0.2">
      <c r="A5959" s="52"/>
      <c r="B5959" s="52"/>
      <c r="C5959" s="52"/>
      <c r="D5959" s="52"/>
      <c r="E5959" s="52"/>
      <c r="F5959" s="53"/>
      <c r="G5959" s="54"/>
      <c r="H5959" s="55"/>
      <c r="I5959" s="52"/>
      <c r="J5959" s="53"/>
      <c r="K5959" s="59"/>
      <c r="L5959" s="58" t="str">
        <f t="shared" ref="L5959:L6022" si="93">IF(K5959="","",HYPERLINK(K5959,"LINK"))</f>
        <v/>
      </c>
      <c r="M5959" s="46"/>
    </row>
    <row r="5960" spans="1:13" s="14" customFormat="1" ht="12.75" x14ac:dyDescent="0.2">
      <c r="A5960" s="52"/>
      <c r="B5960" s="52"/>
      <c r="C5960" s="52"/>
      <c r="D5960" s="52"/>
      <c r="E5960" s="52"/>
      <c r="F5960" s="53"/>
      <c r="G5960" s="54"/>
      <c r="H5960" s="55"/>
      <c r="I5960" s="52"/>
      <c r="J5960" s="53"/>
      <c r="K5960" s="59"/>
      <c r="L5960" s="58" t="str">
        <f t="shared" si="93"/>
        <v/>
      </c>
      <c r="M5960" s="46"/>
    </row>
    <row r="5961" spans="1:13" s="14" customFormat="1" ht="12.75" x14ac:dyDescent="0.2">
      <c r="A5961" s="52"/>
      <c r="B5961" s="52"/>
      <c r="C5961" s="52"/>
      <c r="D5961" s="52"/>
      <c r="E5961" s="52"/>
      <c r="F5961" s="53"/>
      <c r="G5961" s="54"/>
      <c r="H5961" s="55"/>
      <c r="I5961" s="52"/>
      <c r="J5961" s="53"/>
      <c r="K5961" s="59"/>
      <c r="L5961" s="58" t="str">
        <f t="shared" si="93"/>
        <v/>
      </c>
      <c r="M5961" s="46"/>
    </row>
    <row r="5962" spans="1:13" s="14" customFormat="1" ht="12.75" x14ac:dyDescent="0.2">
      <c r="A5962" s="52"/>
      <c r="B5962" s="52"/>
      <c r="C5962" s="52"/>
      <c r="D5962" s="52"/>
      <c r="E5962" s="52"/>
      <c r="F5962" s="53"/>
      <c r="G5962" s="54"/>
      <c r="H5962" s="55"/>
      <c r="I5962" s="52"/>
      <c r="J5962" s="53"/>
      <c r="K5962" s="59"/>
      <c r="L5962" s="58" t="str">
        <f t="shared" si="93"/>
        <v/>
      </c>
      <c r="M5962" s="46"/>
    </row>
    <row r="5963" spans="1:13" s="14" customFormat="1" ht="12.75" x14ac:dyDescent="0.2">
      <c r="A5963" s="52"/>
      <c r="B5963" s="52"/>
      <c r="C5963" s="52"/>
      <c r="D5963" s="52"/>
      <c r="E5963" s="52"/>
      <c r="F5963" s="53"/>
      <c r="G5963" s="54"/>
      <c r="H5963" s="55"/>
      <c r="I5963" s="52"/>
      <c r="J5963" s="53"/>
      <c r="K5963" s="59"/>
      <c r="L5963" s="58" t="str">
        <f t="shared" si="93"/>
        <v/>
      </c>
      <c r="M5963" s="46"/>
    </row>
    <row r="5964" spans="1:13" s="14" customFormat="1" ht="12.75" x14ac:dyDescent="0.2">
      <c r="A5964" s="52"/>
      <c r="B5964" s="52"/>
      <c r="C5964" s="52"/>
      <c r="D5964" s="52"/>
      <c r="E5964" s="52"/>
      <c r="F5964" s="53"/>
      <c r="G5964" s="54"/>
      <c r="H5964" s="55"/>
      <c r="I5964" s="52"/>
      <c r="J5964" s="53"/>
      <c r="K5964" s="59"/>
      <c r="L5964" s="58" t="str">
        <f t="shared" si="93"/>
        <v/>
      </c>
      <c r="M5964" s="46"/>
    </row>
    <row r="5965" spans="1:13" s="14" customFormat="1" ht="12.75" x14ac:dyDescent="0.2">
      <c r="A5965" s="52"/>
      <c r="B5965" s="52"/>
      <c r="C5965" s="52"/>
      <c r="D5965" s="52"/>
      <c r="E5965" s="52"/>
      <c r="F5965" s="53"/>
      <c r="G5965" s="54"/>
      <c r="H5965" s="55"/>
      <c r="I5965" s="52"/>
      <c r="J5965" s="53"/>
      <c r="K5965" s="59"/>
      <c r="L5965" s="58" t="str">
        <f t="shared" si="93"/>
        <v/>
      </c>
      <c r="M5965" s="46"/>
    </row>
    <row r="5966" spans="1:13" s="14" customFormat="1" ht="12.75" x14ac:dyDescent="0.2">
      <c r="A5966" s="52"/>
      <c r="B5966" s="52"/>
      <c r="C5966" s="52"/>
      <c r="D5966" s="52"/>
      <c r="E5966" s="52"/>
      <c r="F5966" s="53"/>
      <c r="G5966" s="54"/>
      <c r="H5966" s="55"/>
      <c r="I5966" s="52"/>
      <c r="J5966" s="53"/>
      <c r="K5966" s="59"/>
      <c r="L5966" s="58" t="str">
        <f t="shared" si="93"/>
        <v/>
      </c>
      <c r="M5966" s="46"/>
    </row>
    <row r="5967" spans="1:13" s="14" customFormat="1" ht="12.75" x14ac:dyDescent="0.2">
      <c r="A5967" s="52"/>
      <c r="B5967" s="52"/>
      <c r="C5967" s="52"/>
      <c r="D5967" s="52"/>
      <c r="E5967" s="52"/>
      <c r="F5967" s="53"/>
      <c r="G5967" s="54"/>
      <c r="H5967" s="55"/>
      <c r="I5967" s="52"/>
      <c r="J5967" s="53"/>
      <c r="K5967" s="59"/>
      <c r="L5967" s="58" t="str">
        <f t="shared" si="93"/>
        <v/>
      </c>
      <c r="M5967" s="46"/>
    </row>
    <row r="5968" spans="1:13" s="14" customFormat="1" ht="12.75" x14ac:dyDescent="0.2">
      <c r="A5968" s="52"/>
      <c r="B5968" s="52"/>
      <c r="C5968" s="52"/>
      <c r="D5968" s="52"/>
      <c r="E5968" s="52"/>
      <c r="F5968" s="53"/>
      <c r="G5968" s="54"/>
      <c r="H5968" s="55"/>
      <c r="I5968" s="52"/>
      <c r="J5968" s="53"/>
      <c r="K5968" s="59"/>
      <c r="L5968" s="58" t="str">
        <f t="shared" si="93"/>
        <v/>
      </c>
      <c r="M5968" s="46"/>
    </row>
    <row r="5969" spans="1:13" s="14" customFormat="1" ht="12.75" x14ac:dyDescent="0.2">
      <c r="A5969" s="52"/>
      <c r="B5969" s="52"/>
      <c r="C5969" s="52"/>
      <c r="D5969" s="52"/>
      <c r="E5969" s="52"/>
      <c r="F5969" s="53"/>
      <c r="G5969" s="54"/>
      <c r="H5969" s="55"/>
      <c r="I5969" s="52"/>
      <c r="J5969" s="53"/>
      <c r="K5969" s="59"/>
      <c r="L5969" s="58" t="str">
        <f t="shared" si="93"/>
        <v/>
      </c>
      <c r="M5969" s="46"/>
    </row>
    <row r="5970" spans="1:13" s="14" customFormat="1" ht="12.75" x14ac:dyDescent="0.2">
      <c r="A5970" s="52"/>
      <c r="B5970" s="52"/>
      <c r="C5970" s="52"/>
      <c r="D5970" s="52"/>
      <c r="E5970" s="52"/>
      <c r="F5970" s="53"/>
      <c r="G5970" s="54"/>
      <c r="H5970" s="55"/>
      <c r="I5970" s="52"/>
      <c r="J5970" s="53"/>
      <c r="K5970" s="59"/>
      <c r="L5970" s="58" t="str">
        <f t="shared" si="93"/>
        <v/>
      </c>
      <c r="M5970" s="46"/>
    </row>
    <row r="5971" spans="1:13" s="14" customFormat="1" ht="12.75" x14ac:dyDescent="0.2">
      <c r="A5971" s="52"/>
      <c r="B5971" s="52"/>
      <c r="C5971" s="52"/>
      <c r="D5971" s="52"/>
      <c r="E5971" s="52"/>
      <c r="F5971" s="53"/>
      <c r="G5971" s="54"/>
      <c r="H5971" s="55"/>
      <c r="I5971" s="52"/>
      <c r="J5971" s="53"/>
      <c r="K5971" s="59"/>
      <c r="L5971" s="58" t="str">
        <f t="shared" si="93"/>
        <v/>
      </c>
      <c r="M5971" s="46"/>
    </row>
    <row r="5972" spans="1:13" s="14" customFormat="1" ht="12.75" x14ac:dyDescent="0.2">
      <c r="A5972" s="52"/>
      <c r="B5972" s="52"/>
      <c r="C5972" s="52"/>
      <c r="D5972" s="52"/>
      <c r="E5972" s="52"/>
      <c r="F5972" s="53"/>
      <c r="G5972" s="54"/>
      <c r="H5972" s="55"/>
      <c r="I5972" s="52"/>
      <c r="J5972" s="53"/>
      <c r="K5972" s="59"/>
      <c r="L5972" s="58" t="str">
        <f t="shared" si="93"/>
        <v/>
      </c>
      <c r="M5972" s="46"/>
    </row>
    <row r="5973" spans="1:13" s="14" customFormat="1" ht="12.75" x14ac:dyDescent="0.2">
      <c r="A5973" s="52"/>
      <c r="B5973" s="52"/>
      <c r="C5973" s="52"/>
      <c r="D5973" s="52"/>
      <c r="E5973" s="52"/>
      <c r="F5973" s="53"/>
      <c r="G5973" s="54"/>
      <c r="H5973" s="55"/>
      <c r="I5973" s="52"/>
      <c r="J5973" s="53"/>
      <c r="K5973" s="59"/>
      <c r="L5973" s="58" t="str">
        <f t="shared" si="93"/>
        <v/>
      </c>
      <c r="M5973" s="46"/>
    </row>
    <row r="5974" spans="1:13" s="14" customFormat="1" ht="12.75" x14ac:dyDescent="0.2">
      <c r="A5974" s="52"/>
      <c r="B5974" s="52"/>
      <c r="C5974" s="52"/>
      <c r="D5974" s="52"/>
      <c r="E5974" s="52"/>
      <c r="F5974" s="53"/>
      <c r="G5974" s="54"/>
      <c r="H5974" s="55"/>
      <c r="I5974" s="52"/>
      <c r="J5974" s="53"/>
      <c r="K5974" s="59"/>
      <c r="L5974" s="58" t="str">
        <f t="shared" si="93"/>
        <v/>
      </c>
      <c r="M5974" s="46"/>
    </row>
    <row r="5975" spans="1:13" s="14" customFormat="1" ht="12.75" x14ac:dyDescent="0.2">
      <c r="A5975" s="52"/>
      <c r="B5975" s="52"/>
      <c r="C5975" s="52"/>
      <c r="D5975" s="52"/>
      <c r="E5975" s="52"/>
      <c r="F5975" s="53"/>
      <c r="G5975" s="54"/>
      <c r="H5975" s="55"/>
      <c r="I5975" s="52"/>
      <c r="J5975" s="53"/>
      <c r="K5975" s="59"/>
      <c r="L5975" s="58" t="str">
        <f t="shared" si="93"/>
        <v/>
      </c>
      <c r="M5975" s="46"/>
    </row>
    <row r="5976" spans="1:13" s="14" customFormat="1" ht="12.75" x14ac:dyDescent="0.2">
      <c r="A5976" s="52"/>
      <c r="B5976" s="52"/>
      <c r="C5976" s="52"/>
      <c r="D5976" s="52"/>
      <c r="E5976" s="52"/>
      <c r="F5976" s="53"/>
      <c r="G5976" s="54"/>
      <c r="H5976" s="55"/>
      <c r="I5976" s="52"/>
      <c r="J5976" s="53"/>
      <c r="K5976" s="59"/>
      <c r="L5976" s="58" t="str">
        <f t="shared" si="93"/>
        <v/>
      </c>
      <c r="M5976" s="46"/>
    </row>
    <row r="5977" spans="1:13" s="14" customFormat="1" ht="12.75" x14ac:dyDescent="0.2">
      <c r="A5977" s="52"/>
      <c r="B5977" s="52"/>
      <c r="C5977" s="52"/>
      <c r="D5977" s="52"/>
      <c r="E5977" s="52"/>
      <c r="F5977" s="53"/>
      <c r="G5977" s="54"/>
      <c r="H5977" s="55"/>
      <c r="I5977" s="52"/>
      <c r="J5977" s="53"/>
      <c r="K5977" s="59"/>
      <c r="L5977" s="58" t="str">
        <f t="shared" si="93"/>
        <v/>
      </c>
      <c r="M5977" s="46"/>
    </row>
    <row r="5978" spans="1:13" s="14" customFormat="1" ht="12.75" x14ac:dyDescent="0.2">
      <c r="A5978" s="52"/>
      <c r="B5978" s="52"/>
      <c r="C5978" s="52"/>
      <c r="D5978" s="52"/>
      <c r="E5978" s="52"/>
      <c r="F5978" s="53"/>
      <c r="G5978" s="54"/>
      <c r="H5978" s="55"/>
      <c r="I5978" s="52"/>
      <c r="J5978" s="53"/>
      <c r="K5978" s="59"/>
      <c r="L5978" s="58" t="str">
        <f t="shared" si="93"/>
        <v/>
      </c>
      <c r="M5978" s="46"/>
    </row>
    <row r="5979" spans="1:13" s="14" customFormat="1" ht="12.75" x14ac:dyDescent="0.2">
      <c r="A5979" s="52"/>
      <c r="B5979" s="52"/>
      <c r="C5979" s="52"/>
      <c r="D5979" s="52"/>
      <c r="E5979" s="52"/>
      <c r="F5979" s="53"/>
      <c r="G5979" s="54"/>
      <c r="H5979" s="55"/>
      <c r="I5979" s="52"/>
      <c r="J5979" s="53"/>
      <c r="K5979" s="59"/>
      <c r="L5979" s="58" t="str">
        <f t="shared" si="93"/>
        <v/>
      </c>
      <c r="M5979" s="46"/>
    </row>
    <row r="5980" spans="1:13" s="14" customFormat="1" ht="12.75" x14ac:dyDescent="0.2">
      <c r="A5980" s="52"/>
      <c r="B5980" s="52"/>
      <c r="C5980" s="52"/>
      <c r="D5980" s="52"/>
      <c r="E5980" s="52"/>
      <c r="F5980" s="53"/>
      <c r="G5980" s="54"/>
      <c r="H5980" s="55"/>
      <c r="I5980" s="52"/>
      <c r="J5980" s="53"/>
      <c r="K5980" s="59"/>
      <c r="L5980" s="58" t="str">
        <f t="shared" si="93"/>
        <v/>
      </c>
      <c r="M5980" s="46"/>
    </row>
    <row r="5981" spans="1:13" s="14" customFormat="1" ht="12.75" x14ac:dyDescent="0.2">
      <c r="A5981" s="52"/>
      <c r="B5981" s="52"/>
      <c r="C5981" s="52"/>
      <c r="D5981" s="52"/>
      <c r="E5981" s="52"/>
      <c r="F5981" s="53"/>
      <c r="G5981" s="54"/>
      <c r="H5981" s="55"/>
      <c r="I5981" s="52"/>
      <c r="J5981" s="53"/>
      <c r="K5981" s="59"/>
      <c r="L5981" s="58" t="str">
        <f t="shared" si="93"/>
        <v/>
      </c>
      <c r="M5981" s="46"/>
    </row>
    <row r="5982" spans="1:13" s="14" customFormat="1" ht="12.75" x14ac:dyDescent="0.2">
      <c r="A5982" s="52"/>
      <c r="B5982" s="52"/>
      <c r="C5982" s="52"/>
      <c r="D5982" s="52"/>
      <c r="E5982" s="52"/>
      <c r="F5982" s="53"/>
      <c r="G5982" s="54"/>
      <c r="H5982" s="55"/>
      <c r="I5982" s="52"/>
      <c r="J5982" s="53"/>
      <c r="K5982" s="59"/>
      <c r="L5982" s="58" t="str">
        <f t="shared" si="93"/>
        <v/>
      </c>
      <c r="M5982" s="46"/>
    </row>
    <row r="5983" spans="1:13" s="14" customFormat="1" ht="12.75" x14ac:dyDescent="0.2">
      <c r="A5983" s="52"/>
      <c r="B5983" s="52"/>
      <c r="C5983" s="52"/>
      <c r="D5983" s="52"/>
      <c r="E5983" s="52"/>
      <c r="F5983" s="53"/>
      <c r="G5983" s="54"/>
      <c r="H5983" s="55"/>
      <c r="I5983" s="52"/>
      <c r="J5983" s="53"/>
      <c r="K5983" s="59"/>
      <c r="L5983" s="58" t="str">
        <f t="shared" si="93"/>
        <v/>
      </c>
      <c r="M5983" s="46"/>
    </row>
    <row r="5984" spans="1:13" s="14" customFormat="1" ht="12.75" x14ac:dyDescent="0.2">
      <c r="A5984" s="52"/>
      <c r="B5984" s="52"/>
      <c r="C5984" s="52"/>
      <c r="D5984" s="52"/>
      <c r="E5984" s="52"/>
      <c r="F5984" s="53"/>
      <c r="G5984" s="54"/>
      <c r="H5984" s="55"/>
      <c r="I5984" s="52"/>
      <c r="J5984" s="53"/>
      <c r="K5984" s="59"/>
      <c r="L5984" s="58" t="str">
        <f t="shared" si="93"/>
        <v/>
      </c>
      <c r="M5984" s="46"/>
    </row>
    <row r="5985" spans="1:13" s="14" customFormat="1" ht="12.75" x14ac:dyDescent="0.2">
      <c r="A5985" s="52"/>
      <c r="B5985" s="52"/>
      <c r="C5985" s="52"/>
      <c r="D5985" s="52"/>
      <c r="E5985" s="52"/>
      <c r="F5985" s="53"/>
      <c r="G5985" s="54"/>
      <c r="H5985" s="55"/>
      <c r="I5985" s="52"/>
      <c r="J5985" s="53"/>
      <c r="K5985" s="59"/>
      <c r="L5985" s="58" t="str">
        <f t="shared" si="93"/>
        <v/>
      </c>
      <c r="M5985" s="46"/>
    </row>
    <row r="5986" spans="1:13" s="14" customFormat="1" ht="12.75" x14ac:dyDescent="0.2">
      <c r="A5986" s="52"/>
      <c r="B5986" s="52"/>
      <c r="C5986" s="52"/>
      <c r="D5986" s="52"/>
      <c r="E5986" s="52"/>
      <c r="F5986" s="53"/>
      <c r="G5986" s="54"/>
      <c r="H5986" s="55"/>
      <c r="I5986" s="52"/>
      <c r="J5986" s="53"/>
      <c r="K5986" s="59"/>
      <c r="L5986" s="58" t="str">
        <f t="shared" si="93"/>
        <v/>
      </c>
      <c r="M5986" s="46"/>
    </row>
    <row r="5987" spans="1:13" s="14" customFormat="1" ht="12.75" x14ac:dyDescent="0.2">
      <c r="A5987" s="52"/>
      <c r="B5987" s="52"/>
      <c r="C5987" s="52"/>
      <c r="D5987" s="52"/>
      <c r="E5987" s="52"/>
      <c r="F5987" s="53"/>
      <c r="G5987" s="54"/>
      <c r="H5987" s="55"/>
      <c r="I5987" s="52"/>
      <c r="J5987" s="53"/>
      <c r="K5987" s="59"/>
      <c r="L5987" s="58" t="str">
        <f t="shared" si="93"/>
        <v/>
      </c>
      <c r="M5987" s="46"/>
    </row>
    <row r="5988" spans="1:13" s="14" customFormat="1" ht="12.75" x14ac:dyDescent="0.2">
      <c r="A5988" s="52"/>
      <c r="B5988" s="52"/>
      <c r="C5988" s="52"/>
      <c r="D5988" s="52"/>
      <c r="E5988" s="52"/>
      <c r="F5988" s="53"/>
      <c r="G5988" s="54"/>
      <c r="H5988" s="55"/>
      <c r="I5988" s="52"/>
      <c r="J5988" s="53"/>
      <c r="K5988" s="59"/>
      <c r="L5988" s="58" t="str">
        <f t="shared" si="93"/>
        <v/>
      </c>
      <c r="M5988" s="46"/>
    </row>
    <row r="5989" spans="1:13" s="14" customFormat="1" ht="12.75" x14ac:dyDescent="0.2">
      <c r="A5989" s="52"/>
      <c r="B5989" s="52"/>
      <c r="C5989" s="52"/>
      <c r="D5989" s="52"/>
      <c r="E5989" s="52"/>
      <c r="F5989" s="53"/>
      <c r="G5989" s="54"/>
      <c r="H5989" s="55"/>
      <c r="I5989" s="52"/>
      <c r="J5989" s="53"/>
      <c r="K5989" s="59"/>
      <c r="L5989" s="58" t="str">
        <f t="shared" si="93"/>
        <v/>
      </c>
      <c r="M5989" s="46"/>
    </row>
    <row r="5990" spans="1:13" s="14" customFormat="1" ht="12.75" x14ac:dyDescent="0.2">
      <c r="A5990" s="52"/>
      <c r="B5990" s="52"/>
      <c r="C5990" s="52"/>
      <c r="D5990" s="52"/>
      <c r="E5990" s="52"/>
      <c r="F5990" s="53"/>
      <c r="G5990" s="54"/>
      <c r="H5990" s="55"/>
      <c r="I5990" s="52"/>
      <c r="J5990" s="53"/>
      <c r="K5990" s="59"/>
      <c r="L5990" s="58" t="str">
        <f t="shared" si="93"/>
        <v/>
      </c>
      <c r="M5990" s="46"/>
    </row>
    <row r="5991" spans="1:13" s="14" customFormat="1" ht="12.75" x14ac:dyDescent="0.2">
      <c r="A5991" s="52"/>
      <c r="B5991" s="52"/>
      <c r="C5991" s="52"/>
      <c r="D5991" s="52"/>
      <c r="E5991" s="52"/>
      <c r="F5991" s="53"/>
      <c r="G5991" s="54"/>
      <c r="H5991" s="55"/>
      <c r="I5991" s="52"/>
      <c r="J5991" s="53"/>
      <c r="K5991" s="59"/>
      <c r="L5991" s="58" t="str">
        <f t="shared" si="93"/>
        <v/>
      </c>
      <c r="M5991" s="46"/>
    </row>
    <row r="5992" spans="1:13" s="14" customFormat="1" ht="12.75" x14ac:dyDescent="0.2">
      <c r="A5992" s="52"/>
      <c r="B5992" s="52"/>
      <c r="C5992" s="52"/>
      <c r="D5992" s="52"/>
      <c r="E5992" s="52"/>
      <c r="F5992" s="53"/>
      <c r="G5992" s="54"/>
      <c r="H5992" s="55"/>
      <c r="I5992" s="52"/>
      <c r="J5992" s="53"/>
      <c r="K5992" s="59"/>
      <c r="L5992" s="58" t="str">
        <f t="shared" si="93"/>
        <v/>
      </c>
      <c r="M5992" s="46"/>
    </row>
    <row r="5993" spans="1:13" s="14" customFormat="1" ht="12.75" x14ac:dyDescent="0.2">
      <c r="A5993" s="52"/>
      <c r="B5993" s="52"/>
      <c r="C5993" s="52"/>
      <c r="D5993" s="52"/>
      <c r="E5993" s="52"/>
      <c r="F5993" s="53"/>
      <c r="G5993" s="54"/>
      <c r="H5993" s="55"/>
      <c r="I5993" s="52"/>
      <c r="J5993" s="53"/>
      <c r="K5993" s="59"/>
      <c r="L5993" s="58" t="str">
        <f t="shared" si="93"/>
        <v/>
      </c>
      <c r="M5993" s="46"/>
    </row>
    <row r="5994" spans="1:13" s="14" customFormat="1" ht="12.75" x14ac:dyDescent="0.2">
      <c r="A5994" s="52"/>
      <c r="B5994" s="52"/>
      <c r="C5994" s="52"/>
      <c r="D5994" s="52"/>
      <c r="E5994" s="52"/>
      <c r="F5994" s="53"/>
      <c r="G5994" s="54"/>
      <c r="H5994" s="55"/>
      <c r="I5994" s="52"/>
      <c r="J5994" s="53"/>
      <c r="K5994" s="59"/>
      <c r="L5994" s="58" t="str">
        <f t="shared" si="93"/>
        <v/>
      </c>
      <c r="M5994" s="46"/>
    </row>
    <row r="5995" spans="1:13" s="14" customFormat="1" ht="12.75" x14ac:dyDescent="0.2">
      <c r="A5995" s="52"/>
      <c r="B5995" s="52"/>
      <c r="C5995" s="52"/>
      <c r="D5995" s="52"/>
      <c r="E5995" s="52"/>
      <c r="F5995" s="53"/>
      <c r="G5995" s="54"/>
      <c r="H5995" s="55"/>
      <c r="I5995" s="52"/>
      <c r="J5995" s="53"/>
      <c r="K5995" s="59"/>
      <c r="L5995" s="58" t="str">
        <f t="shared" si="93"/>
        <v/>
      </c>
      <c r="M5995" s="46"/>
    </row>
    <row r="5996" spans="1:13" s="14" customFormat="1" ht="12.75" x14ac:dyDescent="0.2">
      <c r="A5996" s="52"/>
      <c r="B5996" s="52"/>
      <c r="C5996" s="52"/>
      <c r="D5996" s="52"/>
      <c r="E5996" s="52"/>
      <c r="F5996" s="53"/>
      <c r="G5996" s="54"/>
      <c r="H5996" s="55"/>
      <c r="I5996" s="52"/>
      <c r="J5996" s="53"/>
      <c r="K5996" s="59"/>
      <c r="L5996" s="58" t="str">
        <f t="shared" si="93"/>
        <v/>
      </c>
      <c r="M5996" s="46"/>
    </row>
    <row r="5997" spans="1:13" s="14" customFormat="1" ht="12.75" x14ac:dyDescent="0.2">
      <c r="A5997" s="52"/>
      <c r="B5997" s="52"/>
      <c r="C5997" s="52"/>
      <c r="D5997" s="52"/>
      <c r="E5997" s="52"/>
      <c r="F5997" s="53"/>
      <c r="G5997" s="54"/>
      <c r="H5997" s="55"/>
      <c r="I5997" s="52"/>
      <c r="J5997" s="53"/>
      <c r="K5997" s="59"/>
      <c r="L5997" s="58" t="str">
        <f t="shared" si="93"/>
        <v/>
      </c>
      <c r="M5997" s="46"/>
    </row>
    <row r="5998" spans="1:13" s="14" customFormat="1" ht="12.75" x14ac:dyDescent="0.2">
      <c r="A5998" s="52"/>
      <c r="B5998" s="52"/>
      <c r="C5998" s="52"/>
      <c r="D5998" s="52"/>
      <c r="E5998" s="52"/>
      <c r="F5998" s="53"/>
      <c r="G5998" s="54"/>
      <c r="H5998" s="55"/>
      <c r="I5998" s="52"/>
      <c r="J5998" s="53"/>
      <c r="K5998" s="59"/>
      <c r="L5998" s="58" t="str">
        <f t="shared" si="93"/>
        <v/>
      </c>
      <c r="M5998" s="46"/>
    </row>
    <row r="5999" spans="1:13" s="14" customFormat="1" ht="12.75" x14ac:dyDescent="0.2">
      <c r="A5999" s="52"/>
      <c r="B5999" s="52"/>
      <c r="C5999" s="52"/>
      <c r="D5999" s="52"/>
      <c r="E5999" s="52"/>
      <c r="F5999" s="53"/>
      <c r="G5999" s="54"/>
      <c r="H5999" s="55"/>
      <c r="I5999" s="52"/>
      <c r="J5999" s="53"/>
      <c r="K5999" s="59"/>
      <c r="L5999" s="58" t="str">
        <f t="shared" si="93"/>
        <v/>
      </c>
      <c r="M5999" s="46"/>
    </row>
    <row r="6000" spans="1:13" s="14" customFormat="1" ht="12.75" x14ac:dyDescent="0.2">
      <c r="A6000" s="52"/>
      <c r="B6000" s="52"/>
      <c r="C6000" s="52"/>
      <c r="D6000" s="52"/>
      <c r="E6000" s="52"/>
      <c r="F6000" s="53"/>
      <c r="G6000" s="54"/>
      <c r="H6000" s="55"/>
      <c r="I6000" s="52"/>
      <c r="J6000" s="53"/>
      <c r="K6000" s="59"/>
      <c r="L6000" s="58" t="str">
        <f t="shared" si="93"/>
        <v/>
      </c>
      <c r="M6000" s="46"/>
    </row>
    <row r="6001" spans="1:13" s="14" customFormat="1" ht="12.75" x14ac:dyDescent="0.2">
      <c r="A6001" s="52"/>
      <c r="B6001" s="52"/>
      <c r="C6001" s="52"/>
      <c r="D6001" s="52"/>
      <c r="E6001" s="52"/>
      <c r="F6001" s="53"/>
      <c r="G6001" s="54"/>
      <c r="H6001" s="55"/>
      <c r="I6001" s="52"/>
      <c r="J6001" s="53"/>
      <c r="K6001" s="59"/>
      <c r="L6001" s="58" t="str">
        <f t="shared" si="93"/>
        <v/>
      </c>
      <c r="M6001" s="46"/>
    </row>
    <row r="6002" spans="1:13" s="14" customFormat="1" ht="12.75" x14ac:dyDescent="0.2">
      <c r="A6002" s="52"/>
      <c r="B6002" s="52"/>
      <c r="C6002" s="52"/>
      <c r="D6002" s="52"/>
      <c r="E6002" s="52"/>
      <c r="F6002" s="53"/>
      <c r="G6002" s="54"/>
      <c r="H6002" s="55"/>
      <c r="I6002" s="52"/>
      <c r="J6002" s="53"/>
      <c r="K6002" s="59"/>
      <c r="L6002" s="58" t="str">
        <f t="shared" si="93"/>
        <v/>
      </c>
      <c r="M6002" s="46"/>
    </row>
    <row r="6003" spans="1:13" s="14" customFormat="1" ht="12.75" x14ac:dyDescent="0.2">
      <c r="A6003" s="52"/>
      <c r="B6003" s="52"/>
      <c r="C6003" s="52"/>
      <c r="D6003" s="52"/>
      <c r="E6003" s="52"/>
      <c r="F6003" s="53"/>
      <c r="G6003" s="54"/>
      <c r="H6003" s="55"/>
      <c r="I6003" s="52"/>
      <c r="J6003" s="53"/>
      <c r="K6003" s="59"/>
      <c r="L6003" s="58" t="str">
        <f t="shared" si="93"/>
        <v/>
      </c>
      <c r="M6003" s="46"/>
    </row>
    <row r="6004" spans="1:13" s="14" customFormat="1" ht="12.75" x14ac:dyDescent="0.2">
      <c r="A6004" s="52"/>
      <c r="B6004" s="52"/>
      <c r="C6004" s="52"/>
      <c r="D6004" s="52"/>
      <c r="E6004" s="52"/>
      <c r="F6004" s="53"/>
      <c r="G6004" s="54"/>
      <c r="H6004" s="55"/>
      <c r="I6004" s="52"/>
      <c r="J6004" s="53"/>
      <c r="K6004" s="59"/>
      <c r="L6004" s="58" t="str">
        <f t="shared" si="93"/>
        <v/>
      </c>
      <c r="M6004" s="46"/>
    </row>
    <row r="6005" spans="1:13" s="14" customFormat="1" ht="12.75" x14ac:dyDescent="0.2">
      <c r="A6005" s="52"/>
      <c r="B6005" s="52"/>
      <c r="C6005" s="52"/>
      <c r="D6005" s="52"/>
      <c r="E6005" s="52"/>
      <c r="F6005" s="53"/>
      <c r="G6005" s="54"/>
      <c r="H6005" s="55"/>
      <c r="I6005" s="52"/>
      <c r="J6005" s="53"/>
      <c r="K6005" s="59"/>
      <c r="L6005" s="58" t="str">
        <f t="shared" si="93"/>
        <v/>
      </c>
      <c r="M6005" s="46"/>
    </row>
    <row r="6006" spans="1:13" s="14" customFormat="1" ht="12.75" x14ac:dyDescent="0.2">
      <c r="A6006" s="52"/>
      <c r="B6006" s="52"/>
      <c r="C6006" s="52"/>
      <c r="D6006" s="52"/>
      <c r="E6006" s="52"/>
      <c r="F6006" s="53"/>
      <c r="G6006" s="54"/>
      <c r="H6006" s="55"/>
      <c r="I6006" s="52"/>
      <c r="J6006" s="53"/>
      <c r="K6006" s="59"/>
      <c r="L6006" s="58" t="str">
        <f t="shared" si="93"/>
        <v/>
      </c>
      <c r="M6006" s="46"/>
    </row>
    <row r="6007" spans="1:13" s="14" customFormat="1" ht="12.75" x14ac:dyDescent="0.2">
      <c r="A6007" s="52"/>
      <c r="B6007" s="52"/>
      <c r="C6007" s="52"/>
      <c r="D6007" s="52"/>
      <c r="E6007" s="52"/>
      <c r="F6007" s="53"/>
      <c r="G6007" s="54"/>
      <c r="H6007" s="55"/>
      <c r="I6007" s="52"/>
      <c r="J6007" s="53"/>
      <c r="K6007" s="59"/>
      <c r="L6007" s="58" t="str">
        <f t="shared" si="93"/>
        <v/>
      </c>
      <c r="M6007" s="46"/>
    </row>
    <row r="6008" spans="1:13" s="14" customFormat="1" ht="12.75" x14ac:dyDescent="0.2">
      <c r="A6008" s="52"/>
      <c r="B6008" s="52"/>
      <c r="C6008" s="52"/>
      <c r="D6008" s="52"/>
      <c r="E6008" s="52"/>
      <c r="F6008" s="53"/>
      <c r="G6008" s="54"/>
      <c r="H6008" s="55"/>
      <c r="I6008" s="52"/>
      <c r="J6008" s="53"/>
      <c r="K6008" s="59"/>
      <c r="L6008" s="58" t="str">
        <f t="shared" si="93"/>
        <v/>
      </c>
      <c r="M6008" s="46"/>
    </row>
    <row r="6009" spans="1:13" s="14" customFormat="1" ht="12.75" x14ac:dyDescent="0.2">
      <c r="A6009" s="52"/>
      <c r="B6009" s="52"/>
      <c r="C6009" s="52"/>
      <c r="D6009" s="52"/>
      <c r="E6009" s="52"/>
      <c r="F6009" s="53"/>
      <c r="G6009" s="54"/>
      <c r="H6009" s="55"/>
      <c r="I6009" s="52"/>
      <c r="J6009" s="53"/>
      <c r="K6009" s="59"/>
      <c r="L6009" s="58" t="str">
        <f t="shared" si="93"/>
        <v/>
      </c>
      <c r="M6009" s="46"/>
    </row>
    <row r="6010" spans="1:13" s="14" customFormat="1" ht="12.75" x14ac:dyDescent="0.2">
      <c r="A6010" s="52"/>
      <c r="B6010" s="52"/>
      <c r="C6010" s="52"/>
      <c r="D6010" s="52"/>
      <c r="E6010" s="52"/>
      <c r="F6010" s="53"/>
      <c r="G6010" s="54"/>
      <c r="H6010" s="55"/>
      <c r="I6010" s="52"/>
      <c r="J6010" s="53"/>
      <c r="K6010" s="59"/>
      <c r="L6010" s="58" t="str">
        <f t="shared" si="93"/>
        <v/>
      </c>
      <c r="M6010" s="46"/>
    </row>
    <row r="6011" spans="1:13" s="14" customFormat="1" ht="12.75" x14ac:dyDescent="0.2">
      <c r="A6011" s="52"/>
      <c r="B6011" s="52"/>
      <c r="C6011" s="52"/>
      <c r="D6011" s="52"/>
      <c r="E6011" s="52"/>
      <c r="F6011" s="53"/>
      <c r="G6011" s="54"/>
      <c r="H6011" s="55"/>
      <c r="I6011" s="52"/>
      <c r="J6011" s="53"/>
      <c r="K6011" s="59"/>
      <c r="L6011" s="58" t="str">
        <f t="shared" si="93"/>
        <v/>
      </c>
      <c r="M6011" s="46"/>
    </row>
    <row r="6012" spans="1:13" s="14" customFormat="1" ht="12.75" x14ac:dyDescent="0.2">
      <c r="A6012" s="52"/>
      <c r="B6012" s="52"/>
      <c r="C6012" s="52"/>
      <c r="D6012" s="52"/>
      <c r="E6012" s="52"/>
      <c r="F6012" s="53"/>
      <c r="G6012" s="54"/>
      <c r="H6012" s="55"/>
      <c r="I6012" s="52"/>
      <c r="J6012" s="53"/>
      <c r="K6012" s="59"/>
      <c r="L6012" s="58" t="str">
        <f t="shared" si="93"/>
        <v/>
      </c>
      <c r="M6012" s="46"/>
    </row>
    <row r="6013" spans="1:13" s="14" customFormat="1" ht="12.75" x14ac:dyDescent="0.2">
      <c r="A6013" s="52"/>
      <c r="B6013" s="52"/>
      <c r="C6013" s="52"/>
      <c r="D6013" s="52"/>
      <c r="E6013" s="52"/>
      <c r="F6013" s="53"/>
      <c r="G6013" s="54"/>
      <c r="H6013" s="55"/>
      <c r="I6013" s="52"/>
      <c r="J6013" s="53"/>
      <c r="K6013" s="59"/>
      <c r="L6013" s="58" t="str">
        <f t="shared" si="93"/>
        <v/>
      </c>
      <c r="M6013" s="46"/>
    </row>
    <row r="6014" spans="1:13" s="14" customFormat="1" ht="12.75" x14ac:dyDescent="0.2">
      <c r="A6014" s="52"/>
      <c r="B6014" s="52"/>
      <c r="C6014" s="52"/>
      <c r="D6014" s="52"/>
      <c r="E6014" s="52"/>
      <c r="F6014" s="53"/>
      <c r="G6014" s="54"/>
      <c r="H6014" s="55"/>
      <c r="I6014" s="52"/>
      <c r="J6014" s="53"/>
      <c r="K6014" s="59"/>
      <c r="L6014" s="58" t="str">
        <f t="shared" si="93"/>
        <v/>
      </c>
      <c r="M6014" s="46"/>
    </row>
    <row r="6015" spans="1:13" s="14" customFormat="1" ht="12.75" x14ac:dyDescent="0.2">
      <c r="A6015" s="52"/>
      <c r="B6015" s="52"/>
      <c r="C6015" s="52"/>
      <c r="D6015" s="52"/>
      <c r="E6015" s="52"/>
      <c r="F6015" s="53"/>
      <c r="G6015" s="54"/>
      <c r="H6015" s="55"/>
      <c r="I6015" s="52"/>
      <c r="J6015" s="53"/>
      <c r="K6015" s="59"/>
      <c r="L6015" s="58" t="str">
        <f t="shared" si="93"/>
        <v/>
      </c>
      <c r="M6015" s="46"/>
    </row>
    <row r="6016" spans="1:13" s="14" customFormat="1" ht="12.75" x14ac:dyDescent="0.2">
      <c r="A6016" s="52"/>
      <c r="B6016" s="52"/>
      <c r="C6016" s="52"/>
      <c r="D6016" s="52"/>
      <c r="E6016" s="52"/>
      <c r="F6016" s="53"/>
      <c r="G6016" s="54"/>
      <c r="H6016" s="55"/>
      <c r="I6016" s="52"/>
      <c r="J6016" s="53"/>
      <c r="K6016" s="59"/>
      <c r="L6016" s="58" t="str">
        <f t="shared" si="93"/>
        <v/>
      </c>
      <c r="M6016" s="46"/>
    </row>
    <row r="6017" spans="1:13" s="14" customFormat="1" ht="12.75" x14ac:dyDescent="0.2">
      <c r="A6017" s="52"/>
      <c r="B6017" s="52"/>
      <c r="C6017" s="52"/>
      <c r="D6017" s="52"/>
      <c r="E6017" s="52"/>
      <c r="F6017" s="53"/>
      <c r="G6017" s="54"/>
      <c r="H6017" s="55"/>
      <c r="I6017" s="52"/>
      <c r="J6017" s="53"/>
      <c r="K6017" s="59"/>
      <c r="L6017" s="58" t="str">
        <f t="shared" si="93"/>
        <v/>
      </c>
      <c r="M6017" s="46"/>
    </row>
    <row r="6018" spans="1:13" s="14" customFormat="1" ht="12.75" x14ac:dyDescent="0.2">
      <c r="A6018" s="52"/>
      <c r="B6018" s="52"/>
      <c r="C6018" s="52"/>
      <c r="D6018" s="52"/>
      <c r="E6018" s="52"/>
      <c r="F6018" s="53"/>
      <c r="G6018" s="54"/>
      <c r="H6018" s="55"/>
      <c r="I6018" s="52"/>
      <c r="J6018" s="53"/>
      <c r="K6018" s="59"/>
      <c r="L6018" s="58" t="str">
        <f t="shared" si="93"/>
        <v/>
      </c>
      <c r="M6018" s="46"/>
    </row>
    <row r="6019" spans="1:13" s="14" customFormat="1" ht="12.75" x14ac:dyDescent="0.2">
      <c r="A6019" s="52"/>
      <c r="B6019" s="52"/>
      <c r="C6019" s="52"/>
      <c r="D6019" s="52"/>
      <c r="E6019" s="52"/>
      <c r="F6019" s="53"/>
      <c r="G6019" s="54"/>
      <c r="H6019" s="55"/>
      <c r="I6019" s="52"/>
      <c r="J6019" s="53"/>
      <c r="K6019" s="59"/>
      <c r="L6019" s="58" t="str">
        <f t="shared" si="93"/>
        <v/>
      </c>
      <c r="M6019" s="46"/>
    </row>
    <row r="6020" spans="1:13" s="14" customFormat="1" ht="12.75" x14ac:dyDescent="0.2">
      <c r="A6020" s="52"/>
      <c r="B6020" s="52"/>
      <c r="C6020" s="52"/>
      <c r="D6020" s="52"/>
      <c r="E6020" s="52"/>
      <c r="F6020" s="53"/>
      <c r="G6020" s="54"/>
      <c r="H6020" s="55"/>
      <c r="I6020" s="52"/>
      <c r="J6020" s="53"/>
      <c r="K6020" s="59"/>
      <c r="L6020" s="58" t="str">
        <f t="shared" si="93"/>
        <v/>
      </c>
      <c r="M6020" s="46"/>
    </row>
    <row r="6021" spans="1:13" s="14" customFormat="1" ht="12.75" x14ac:dyDescent="0.2">
      <c r="A6021" s="52"/>
      <c r="B6021" s="52"/>
      <c r="C6021" s="52"/>
      <c r="D6021" s="52"/>
      <c r="E6021" s="52"/>
      <c r="F6021" s="53"/>
      <c r="G6021" s="54"/>
      <c r="H6021" s="55"/>
      <c r="I6021" s="52"/>
      <c r="J6021" s="53"/>
      <c r="K6021" s="59"/>
      <c r="L6021" s="58" t="str">
        <f t="shared" si="93"/>
        <v/>
      </c>
      <c r="M6021" s="46"/>
    </row>
    <row r="6022" spans="1:13" s="14" customFormat="1" ht="12.75" x14ac:dyDescent="0.2">
      <c r="A6022" s="52"/>
      <c r="B6022" s="52"/>
      <c r="C6022" s="52"/>
      <c r="D6022" s="52"/>
      <c r="E6022" s="52"/>
      <c r="F6022" s="53"/>
      <c r="G6022" s="54"/>
      <c r="H6022" s="55"/>
      <c r="I6022" s="52"/>
      <c r="J6022" s="53"/>
      <c r="K6022" s="59"/>
      <c r="L6022" s="58" t="str">
        <f t="shared" si="93"/>
        <v/>
      </c>
      <c r="M6022" s="46"/>
    </row>
    <row r="6023" spans="1:13" s="14" customFormat="1" ht="12.75" x14ac:dyDescent="0.2">
      <c r="A6023" s="52"/>
      <c r="B6023" s="52"/>
      <c r="C6023" s="52"/>
      <c r="D6023" s="52"/>
      <c r="E6023" s="52"/>
      <c r="F6023" s="53"/>
      <c r="G6023" s="54"/>
      <c r="H6023" s="55"/>
      <c r="I6023" s="52"/>
      <c r="J6023" s="53"/>
      <c r="K6023" s="59"/>
      <c r="L6023" s="58" t="str">
        <f t="shared" ref="L6023:L6086" si="94">IF(K6023="","",HYPERLINK(K6023,"LINK"))</f>
        <v/>
      </c>
      <c r="M6023" s="46"/>
    </row>
    <row r="6024" spans="1:13" s="14" customFormat="1" ht="12.75" x14ac:dyDescent="0.2">
      <c r="A6024" s="52"/>
      <c r="B6024" s="52"/>
      <c r="C6024" s="52"/>
      <c r="D6024" s="52"/>
      <c r="E6024" s="52"/>
      <c r="F6024" s="53"/>
      <c r="G6024" s="54"/>
      <c r="H6024" s="55"/>
      <c r="I6024" s="52"/>
      <c r="J6024" s="53"/>
      <c r="K6024" s="59"/>
      <c r="L6024" s="58" t="str">
        <f t="shared" si="94"/>
        <v/>
      </c>
      <c r="M6024" s="46"/>
    </row>
    <row r="6025" spans="1:13" s="14" customFormat="1" ht="12.75" x14ac:dyDescent="0.2">
      <c r="A6025" s="52"/>
      <c r="B6025" s="52"/>
      <c r="C6025" s="52"/>
      <c r="D6025" s="52"/>
      <c r="E6025" s="52"/>
      <c r="F6025" s="53"/>
      <c r="G6025" s="54"/>
      <c r="H6025" s="55"/>
      <c r="I6025" s="52"/>
      <c r="J6025" s="53"/>
      <c r="K6025" s="59"/>
      <c r="L6025" s="58" t="str">
        <f t="shared" si="94"/>
        <v/>
      </c>
      <c r="M6025" s="46"/>
    </row>
    <row r="6026" spans="1:13" s="14" customFormat="1" ht="12.75" x14ac:dyDescent="0.2">
      <c r="A6026" s="52"/>
      <c r="B6026" s="52"/>
      <c r="C6026" s="52"/>
      <c r="D6026" s="52"/>
      <c r="E6026" s="52"/>
      <c r="F6026" s="53"/>
      <c r="G6026" s="54"/>
      <c r="H6026" s="55"/>
      <c r="I6026" s="52"/>
      <c r="J6026" s="53"/>
      <c r="K6026" s="59"/>
      <c r="L6026" s="58" t="str">
        <f t="shared" si="94"/>
        <v/>
      </c>
      <c r="M6026" s="46"/>
    </row>
    <row r="6027" spans="1:13" s="14" customFormat="1" ht="12.75" x14ac:dyDescent="0.2">
      <c r="A6027" s="52"/>
      <c r="B6027" s="52"/>
      <c r="C6027" s="52"/>
      <c r="D6027" s="52"/>
      <c r="E6027" s="52"/>
      <c r="F6027" s="53"/>
      <c r="G6027" s="54"/>
      <c r="H6027" s="55"/>
      <c r="I6027" s="52"/>
      <c r="J6027" s="53"/>
      <c r="K6027" s="59"/>
      <c r="L6027" s="58" t="str">
        <f t="shared" si="94"/>
        <v/>
      </c>
      <c r="M6027" s="46"/>
    </row>
    <row r="6028" spans="1:13" s="14" customFormat="1" ht="12.75" x14ac:dyDescent="0.2">
      <c r="A6028" s="52"/>
      <c r="B6028" s="52"/>
      <c r="C6028" s="52"/>
      <c r="D6028" s="52"/>
      <c r="E6028" s="52"/>
      <c r="F6028" s="53"/>
      <c r="G6028" s="54"/>
      <c r="H6028" s="55"/>
      <c r="I6028" s="52"/>
      <c r="J6028" s="53"/>
      <c r="K6028" s="59"/>
      <c r="L6028" s="58" t="str">
        <f t="shared" si="94"/>
        <v/>
      </c>
      <c r="M6028" s="46"/>
    </row>
    <row r="6029" spans="1:13" s="14" customFormat="1" ht="12.75" x14ac:dyDescent="0.2">
      <c r="A6029" s="52"/>
      <c r="B6029" s="52"/>
      <c r="C6029" s="52"/>
      <c r="D6029" s="52"/>
      <c r="E6029" s="52"/>
      <c r="F6029" s="53"/>
      <c r="G6029" s="54"/>
      <c r="H6029" s="55"/>
      <c r="I6029" s="52"/>
      <c r="J6029" s="53"/>
      <c r="K6029" s="59"/>
      <c r="L6029" s="58" t="str">
        <f t="shared" si="94"/>
        <v/>
      </c>
      <c r="M6029" s="46"/>
    </row>
    <row r="6030" spans="1:13" s="14" customFormat="1" ht="12.75" x14ac:dyDescent="0.2">
      <c r="A6030" s="52"/>
      <c r="B6030" s="52"/>
      <c r="C6030" s="52"/>
      <c r="D6030" s="52"/>
      <c r="E6030" s="52"/>
      <c r="F6030" s="53"/>
      <c r="G6030" s="54"/>
      <c r="H6030" s="55"/>
      <c r="I6030" s="52"/>
      <c r="J6030" s="53"/>
      <c r="K6030" s="59"/>
      <c r="L6030" s="58" t="str">
        <f t="shared" si="94"/>
        <v/>
      </c>
      <c r="M6030" s="46"/>
    </row>
    <row r="6031" spans="1:13" s="14" customFormat="1" ht="12.75" x14ac:dyDescent="0.2">
      <c r="A6031" s="52"/>
      <c r="B6031" s="52"/>
      <c r="C6031" s="52"/>
      <c r="D6031" s="52"/>
      <c r="E6031" s="52"/>
      <c r="F6031" s="53"/>
      <c r="G6031" s="54"/>
      <c r="H6031" s="55"/>
      <c r="I6031" s="52"/>
      <c r="J6031" s="53"/>
      <c r="K6031" s="59"/>
      <c r="L6031" s="58" t="str">
        <f t="shared" si="94"/>
        <v/>
      </c>
      <c r="M6031" s="46"/>
    </row>
    <row r="6032" spans="1:13" s="14" customFormat="1" ht="12.75" x14ac:dyDescent="0.2">
      <c r="A6032" s="52"/>
      <c r="B6032" s="52"/>
      <c r="C6032" s="52"/>
      <c r="D6032" s="52"/>
      <c r="E6032" s="52"/>
      <c r="F6032" s="53"/>
      <c r="G6032" s="54"/>
      <c r="H6032" s="55"/>
      <c r="I6032" s="52"/>
      <c r="J6032" s="53"/>
      <c r="K6032" s="59"/>
      <c r="L6032" s="58" t="str">
        <f t="shared" si="94"/>
        <v/>
      </c>
      <c r="M6032" s="46"/>
    </row>
    <row r="6033" spans="1:13" s="14" customFormat="1" ht="12.75" x14ac:dyDescent="0.2">
      <c r="A6033" s="52"/>
      <c r="B6033" s="52"/>
      <c r="C6033" s="52"/>
      <c r="D6033" s="52"/>
      <c r="E6033" s="52"/>
      <c r="F6033" s="53"/>
      <c r="G6033" s="54"/>
      <c r="H6033" s="55"/>
      <c r="I6033" s="52"/>
      <c r="J6033" s="53"/>
      <c r="K6033" s="59"/>
      <c r="L6033" s="58" t="str">
        <f t="shared" si="94"/>
        <v/>
      </c>
      <c r="M6033" s="46"/>
    </row>
    <row r="6034" spans="1:13" s="14" customFormat="1" ht="12.75" x14ac:dyDescent="0.2">
      <c r="A6034" s="52"/>
      <c r="B6034" s="52"/>
      <c r="C6034" s="52"/>
      <c r="D6034" s="52"/>
      <c r="E6034" s="52"/>
      <c r="F6034" s="53"/>
      <c r="G6034" s="54"/>
      <c r="H6034" s="55"/>
      <c r="I6034" s="52"/>
      <c r="J6034" s="53"/>
      <c r="K6034" s="59"/>
      <c r="L6034" s="58" t="str">
        <f t="shared" si="94"/>
        <v/>
      </c>
      <c r="M6034" s="46"/>
    </row>
    <row r="6035" spans="1:13" s="14" customFormat="1" ht="12.75" x14ac:dyDescent="0.2">
      <c r="A6035" s="52"/>
      <c r="B6035" s="52"/>
      <c r="C6035" s="52"/>
      <c r="D6035" s="52"/>
      <c r="E6035" s="52"/>
      <c r="F6035" s="53"/>
      <c r="G6035" s="54"/>
      <c r="H6035" s="55"/>
      <c r="I6035" s="52"/>
      <c r="J6035" s="53"/>
      <c r="K6035" s="59"/>
      <c r="L6035" s="58" t="str">
        <f t="shared" si="94"/>
        <v/>
      </c>
      <c r="M6035" s="46"/>
    </row>
    <row r="6036" spans="1:13" s="14" customFormat="1" ht="12.75" x14ac:dyDescent="0.2">
      <c r="A6036" s="52"/>
      <c r="B6036" s="52"/>
      <c r="C6036" s="52"/>
      <c r="D6036" s="52"/>
      <c r="E6036" s="52"/>
      <c r="F6036" s="53"/>
      <c r="G6036" s="54"/>
      <c r="H6036" s="55"/>
      <c r="I6036" s="52"/>
      <c r="J6036" s="53"/>
      <c r="K6036" s="59"/>
      <c r="L6036" s="58" t="str">
        <f t="shared" si="94"/>
        <v/>
      </c>
      <c r="M6036" s="46"/>
    </row>
    <row r="6037" spans="1:13" s="14" customFormat="1" ht="12.75" x14ac:dyDescent="0.2">
      <c r="A6037" s="52"/>
      <c r="B6037" s="52"/>
      <c r="C6037" s="52"/>
      <c r="D6037" s="52"/>
      <c r="E6037" s="52"/>
      <c r="F6037" s="53"/>
      <c r="G6037" s="54"/>
      <c r="H6037" s="55"/>
      <c r="I6037" s="52"/>
      <c r="J6037" s="53"/>
      <c r="K6037" s="59"/>
      <c r="L6037" s="58" t="str">
        <f t="shared" si="94"/>
        <v/>
      </c>
      <c r="M6037" s="46"/>
    </row>
    <row r="6038" spans="1:13" s="14" customFormat="1" ht="12.75" x14ac:dyDescent="0.2">
      <c r="A6038" s="52"/>
      <c r="B6038" s="52"/>
      <c r="C6038" s="52"/>
      <c r="D6038" s="52"/>
      <c r="E6038" s="52"/>
      <c r="F6038" s="53"/>
      <c r="G6038" s="54"/>
      <c r="H6038" s="55"/>
      <c r="I6038" s="52"/>
      <c r="J6038" s="53"/>
      <c r="K6038" s="59"/>
      <c r="L6038" s="58" t="str">
        <f t="shared" si="94"/>
        <v/>
      </c>
      <c r="M6038" s="46"/>
    </row>
    <row r="6039" spans="1:13" s="14" customFormat="1" ht="12.75" x14ac:dyDescent="0.2">
      <c r="A6039" s="52"/>
      <c r="B6039" s="52"/>
      <c r="C6039" s="52"/>
      <c r="D6039" s="52"/>
      <c r="E6039" s="52"/>
      <c r="F6039" s="53"/>
      <c r="G6039" s="54"/>
      <c r="H6039" s="55"/>
      <c r="I6039" s="52"/>
      <c r="J6039" s="53"/>
      <c r="K6039" s="59"/>
      <c r="L6039" s="58" t="str">
        <f t="shared" si="94"/>
        <v/>
      </c>
      <c r="M6039" s="46"/>
    </row>
    <row r="6040" spans="1:13" s="14" customFormat="1" ht="12.75" x14ac:dyDescent="0.2">
      <c r="A6040" s="52"/>
      <c r="B6040" s="52"/>
      <c r="C6040" s="52"/>
      <c r="D6040" s="52"/>
      <c r="E6040" s="52"/>
      <c r="F6040" s="53"/>
      <c r="G6040" s="54"/>
      <c r="H6040" s="55"/>
      <c r="I6040" s="52"/>
      <c r="J6040" s="53"/>
      <c r="K6040" s="59"/>
      <c r="L6040" s="58" t="str">
        <f t="shared" si="94"/>
        <v/>
      </c>
      <c r="M6040" s="46"/>
    </row>
    <row r="6041" spans="1:13" s="14" customFormat="1" ht="12.75" x14ac:dyDescent="0.2">
      <c r="A6041" s="52"/>
      <c r="B6041" s="52"/>
      <c r="C6041" s="52"/>
      <c r="D6041" s="52"/>
      <c r="E6041" s="52"/>
      <c r="F6041" s="53"/>
      <c r="G6041" s="54"/>
      <c r="H6041" s="55"/>
      <c r="I6041" s="52"/>
      <c r="J6041" s="53"/>
      <c r="K6041" s="59"/>
      <c r="L6041" s="58" t="str">
        <f t="shared" si="94"/>
        <v/>
      </c>
      <c r="M6041" s="46"/>
    </row>
    <row r="6042" spans="1:13" s="14" customFormat="1" ht="12.75" x14ac:dyDescent="0.2">
      <c r="A6042" s="52"/>
      <c r="B6042" s="52"/>
      <c r="C6042" s="52"/>
      <c r="D6042" s="52"/>
      <c r="E6042" s="52"/>
      <c r="F6042" s="53"/>
      <c r="G6042" s="54"/>
      <c r="H6042" s="55"/>
      <c r="I6042" s="52"/>
      <c r="J6042" s="53"/>
      <c r="K6042" s="59"/>
      <c r="L6042" s="58" t="str">
        <f t="shared" si="94"/>
        <v/>
      </c>
      <c r="M6042" s="46"/>
    </row>
    <row r="6043" spans="1:13" s="14" customFormat="1" ht="12.75" x14ac:dyDescent="0.2">
      <c r="A6043" s="52"/>
      <c r="B6043" s="52"/>
      <c r="C6043" s="52"/>
      <c r="D6043" s="52"/>
      <c r="E6043" s="52"/>
      <c r="F6043" s="53"/>
      <c r="G6043" s="54"/>
      <c r="H6043" s="55"/>
      <c r="I6043" s="52"/>
      <c r="J6043" s="53"/>
      <c r="K6043" s="59"/>
      <c r="L6043" s="58" t="str">
        <f t="shared" si="94"/>
        <v/>
      </c>
      <c r="M6043" s="46"/>
    </row>
    <row r="6044" spans="1:13" s="14" customFormat="1" ht="12.75" x14ac:dyDescent="0.2">
      <c r="A6044" s="52"/>
      <c r="B6044" s="52"/>
      <c r="C6044" s="52"/>
      <c r="D6044" s="52"/>
      <c r="E6044" s="52"/>
      <c r="F6044" s="53"/>
      <c r="G6044" s="54"/>
      <c r="H6044" s="55"/>
      <c r="I6044" s="52"/>
      <c r="J6044" s="53"/>
      <c r="K6044" s="59"/>
      <c r="L6044" s="58" t="str">
        <f t="shared" si="94"/>
        <v/>
      </c>
      <c r="M6044" s="46"/>
    </row>
    <row r="6045" spans="1:13" s="14" customFormat="1" ht="12.75" x14ac:dyDescent="0.2">
      <c r="A6045" s="52"/>
      <c r="B6045" s="52"/>
      <c r="C6045" s="52"/>
      <c r="D6045" s="52"/>
      <c r="E6045" s="52"/>
      <c r="F6045" s="53"/>
      <c r="G6045" s="54"/>
      <c r="H6045" s="55"/>
      <c r="I6045" s="52"/>
      <c r="J6045" s="53"/>
      <c r="K6045" s="59"/>
      <c r="L6045" s="58" t="str">
        <f t="shared" si="94"/>
        <v/>
      </c>
      <c r="M6045" s="46"/>
    </row>
    <row r="6046" spans="1:13" s="14" customFormat="1" ht="12.75" x14ac:dyDescent="0.2">
      <c r="A6046" s="52"/>
      <c r="B6046" s="52"/>
      <c r="C6046" s="52"/>
      <c r="D6046" s="52"/>
      <c r="E6046" s="52"/>
      <c r="F6046" s="53"/>
      <c r="G6046" s="54"/>
      <c r="H6046" s="55"/>
      <c r="I6046" s="52"/>
      <c r="J6046" s="53"/>
      <c r="K6046" s="59"/>
      <c r="L6046" s="58" t="str">
        <f t="shared" si="94"/>
        <v/>
      </c>
      <c r="M6046" s="46"/>
    </row>
    <row r="6047" spans="1:13" s="14" customFormat="1" ht="12.75" x14ac:dyDescent="0.2">
      <c r="A6047" s="52"/>
      <c r="B6047" s="52"/>
      <c r="C6047" s="52"/>
      <c r="D6047" s="52"/>
      <c r="E6047" s="52"/>
      <c r="F6047" s="53"/>
      <c r="G6047" s="54"/>
      <c r="H6047" s="55"/>
      <c r="I6047" s="52"/>
      <c r="J6047" s="53"/>
      <c r="K6047" s="59"/>
      <c r="L6047" s="58" t="str">
        <f t="shared" si="94"/>
        <v/>
      </c>
      <c r="M6047" s="46"/>
    </row>
    <row r="6048" spans="1:13" s="14" customFormat="1" ht="12.75" x14ac:dyDescent="0.2">
      <c r="A6048" s="52"/>
      <c r="B6048" s="52"/>
      <c r="C6048" s="52"/>
      <c r="D6048" s="52"/>
      <c r="E6048" s="52"/>
      <c r="F6048" s="53"/>
      <c r="G6048" s="54"/>
      <c r="H6048" s="55"/>
      <c r="I6048" s="52"/>
      <c r="J6048" s="53"/>
      <c r="K6048" s="59"/>
      <c r="L6048" s="58" t="str">
        <f t="shared" si="94"/>
        <v/>
      </c>
      <c r="M6048" s="46"/>
    </row>
    <row r="6049" spans="1:13" s="14" customFormat="1" ht="12.75" x14ac:dyDescent="0.2">
      <c r="A6049" s="52"/>
      <c r="B6049" s="52"/>
      <c r="C6049" s="52"/>
      <c r="D6049" s="52"/>
      <c r="E6049" s="52"/>
      <c r="F6049" s="53"/>
      <c r="G6049" s="54"/>
      <c r="H6049" s="55"/>
      <c r="I6049" s="52"/>
      <c r="J6049" s="53"/>
      <c r="K6049" s="59"/>
      <c r="L6049" s="58" t="str">
        <f t="shared" si="94"/>
        <v/>
      </c>
      <c r="M6049" s="46"/>
    </row>
    <row r="6050" spans="1:13" s="14" customFormat="1" ht="12.75" x14ac:dyDescent="0.2">
      <c r="A6050" s="52"/>
      <c r="B6050" s="52"/>
      <c r="C6050" s="52"/>
      <c r="D6050" s="52"/>
      <c r="E6050" s="52"/>
      <c r="F6050" s="53"/>
      <c r="G6050" s="54"/>
      <c r="H6050" s="55"/>
      <c r="I6050" s="52"/>
      <c r="J6050" s="53"/>
      <c r="K6050" s="59"/>
      <c r="L6050" s="58" t="str">
        <f t="shared" si="94"/>
        <v/>
      </c>
      <c r="M6050" s="46"/>
    </row>
    <row r="6051" spans="1:13" s="14" customFormat="1" ht="12.75" x14ac:dyDescent="0.2">
      <c r="A6051" s="52"/>
      <c r="B6051" s="52"/>
      <c r="C6051" s="52"/>
      <c r="D6051" s="52"/>
      <c r="E6051" s="52"/>
      <c r="F6051" s="53"/>
      <c r="G6051" s="54"/>
      <c r="H6051" s="55"/>
      <c r="I6051" s="52"/>
      <c r="J6051" s="53"/>
      <c r="K6051" s="59"/>
      <c r="L6051" s="58" t="str">
        <f t="shared" si="94"/>
        <v/>
      </c>
      <c r="M6051" s="46"/>
    </row>
    <row r="6052" spans="1:13" s="14" customFormat="1" ht="12.75" x14ac:dyDescent="0.2">
      <c r="A6052" s="52"/>
      <c r="B6052" s="52"/>
      <c r="C6052" s="52"/>
      <c r="D6052" s="52"/>
      <c r="E6052" s="52"/>
      <c r="F6052" s="53"/>
      <c r="G6052" s="54"/>
      <c r="H6052" s="55"/>
      <c r="I6052" s="52"/>
      <c r="J6052" s="53"/>
      <c r="K6052" s="59"/>
      <c r="L6052" s="58" t="str">
        <f t="shared" si="94"/>
        <v/>
      </c>
      <c r="M6052" s="46"/>
    </row>
    <row r="6053" spans="1:13" s="14" customFormat="1" ht="12.75" x14ac:dyDescent="0.2">
      <c r="A6053" s="52"/>
      <c r="B6053" s="52"/>
      <c r="C6053" s="52"/>
      <c r="D6053" s="52"/>
      <c r="E6053" s="52"/>
      <c r="F6053" s="53"/>
      <c r="G6053" s="54"/>
      <c r="H6053" s="55"/>
      <c r="I6053" s="52"/>
      <c r="J6053" s="53"/>
      <c r="K6053" s="59"/>
      <c r="L6053" s="58" t="str">
        <f t="shared" si="94"/>
        <v/>
      </c>
      <c r="M6053" s="46"/>
    </row>
    <row r="6054" spans="1:13" s="14" customFormat="1" ht="12.75" x14ac:dyDescent="0.2">
      <c r="A6054" s="52"/>
      <c r="B6054" s="52"/>
      <c r="C6054" s="52"/>
      <c r="D6054" s="52"/>
      <c r="E6054" s="52"/>
      <c r="F6054" s="53"/>
      <c r="G6054" s="54"/>
      <c r="H6054" s="55"/>
      <c r="I6054" s="52"/>
      <c r="J6054" s="53"/>
      <c r="K6054" s="59"/>
      <c r="L6054" s="58" t="str">
        <f t="shared" si="94"/>
        <v/>
      </c>
      <c r="M6054" s="46"/>
    </row>
    <row r="6055" spans="1:13" s="14" customFormat="1" ht="12.75" x14ac:dyDescent="0.2">
      <c r="A6055" s="52"/>
      <c r="B6055" s="52"/>
      <c r="C6055" s="52"/>
      <c r="D6055" s="52"/>
      <c r="E6055" s="52"/>
      <c r="F6055" s="53"/>
      <c r="G6055" s="54"/>
      <c r="H6055" s="55"/>
      <c r="I6055" s="52"/>
      <c r="J6055" s="53"/>
      <c r="K6055" s="59"/>
      <c r="L6055" s="58" t="str">
        <f t="shared" si="94"/>
        <v/>
      </c>
      <c r="M6055" s="46"/>
    </row>
    <row r="6056" spans="1:13" s="14" customFormat="1" ht="12.75" x14ac:dyDescent="0.2">
      <c r="A6056" s="52"/>
      <c r="B6056" s="52"/>
      <c r="C6056" s="52"/>
      <c r="D6056" s="52"/>
      <c r="E6056" s="52"/>
      <c r="F6056" s="53"/>
      <c r="G6056" s="54"/>
      <c r="H6056" s="55"/>
      <c r="I6056" s="52"/>
      <c r="J6056" s="53"/>
      <c r="K6056" s="59"/>
      <c r="L6056" s="58" t="str">
        <f t="shared" si="94"/>
        <v/>
      </c>
      <c r="M6056" s="46"/>
    </row>
    <row r="6057" spans="1:13" s="14" customFormat="1" ht="12.75" x14ac:dyDescent="0.2">
      <c r="A6057" s="52"/>
      <c r="B6057" s="52"/>
      <c r="C6057" s="52"/>
      <c r="D6057" s="52"/>
      <c r="E6057" s="52"/>
      <c r="F6057" s="53"/>
      <c r="G6057" s="54"/>
      <c r="H6057" s="55"/>
      <c r="I6057" s="52"/>
      <c r="J6057" s="53"/>
      <c r="K6057" s="59"/>
      <c r="L6057" s="58" t="str">
        <f t="shared" si="94"/>
        <v/>
      </c>
      <c r="M6057" s="46"/>
    </row>
    <row r="6058" spans="1:13" s="14" customFormat="1" ht="12.75" x14ac:dyDescent="0.2">
      <c r="A6058" s="52"/>
      <c r="B6058" s="52"/>
      <c r="C6058" s="52"/>
      <c r="D6058" s="52"/>
      <c r="E6058" s="52"/>
      <c r="F6058" s="53"/>
      <c r="G6058" s="54"/>
      <c r="H6058" s="55"/>
      <c r="I6058" s="52"/>
      <c r="J6058" s="53"/>
      <c r="K6058" s="59"/>
      <c r="L6058" s="58" t="str">
        <f t="shared" si="94"/>
        <v/>
      </c>
      <c r="M6058" s="46"/>
    </row>
    <row r="6059" spans="1:13" s="14" customFormat="1" ht="12.75" x14ac:dyDescent="0.2">
      <c r="A6059" s="52"/>
      <c r="B6059" s="52"/>
      <c r="C6059" s="52"/>
      <c r="D6059" s="52"/>
      <c r="E6059" s="52"/>
      <c r="F6059" s="53"/>
      <c r="G6059" s="54"/>
      <c r="H6059" s="55"/>
      <c r="I6059" s="52"/>
      <c r="J6059" s="53"/>
      <c r="K6059" s="59"/>
      <c r="L6059" s="58" t="str">
        <f t="shared" si="94"/>
        <v/>
      </c>
      <c r="M6059" s="46"/>
    </row>
    <row r="6060" spans="1:13" s="14" customFormat="1" ht="12.75" x14ac:dyDescent="0.2">
      <c r="A6060" s="52"/>
      <c r="B6060" s="52"/>
      <c r="C6060" s="52"/>
      <c r="D6060" s="52"/>
      <c r="E6060" s="52"/>
      <c r="F6060" s="53"/>
      <c r="G6060" s="54"/>
      <c r="H6060" s="55"/>
      <c r="I6060" s="52"/>
      <c r="J6060" s="53"/>
      <c r="K6060" s="59"/>
      <c r="L6060" s="58" t="str">
        <f t="shared" si="94"/>
        <v/>
      </c>
      <c r="M6060" s="46"/>
    </row>
    <row r="6061" spans="1:13" s="14" customFormat="1" ht="12.75" x14ac:dyDescent="0.2">
      <c r="A6061" s="52"/>
      <c r="B6061" s="52"/>
      <c r="C6061" s="52"/>
      <c r="D6061" s="52"/>
      <c r="E6061" s="52"/>
      <c r="F6061" s="53"/>
      <c r="G6061" s="54"/>
      <c r="H6061" s="55"/>
      <c r="I6061" s="52"/>
      <c r="J6061" s="53"/>
      <c r="K6061" s="59"/>
      <c r="L6061" s="58" t="str">
        <f t="shared" si="94"/>
        <v/>
      </c>
      <c r="M6061" s="46"/>
    </row>
    <row r="6062" spans="1:13" s="14" customFormat="1" ht="12.75" x14ac:dyDescent="0.2">
      <c r="A6062" s="52"/>
      <c r="B6062" s="52"/>
      <c r="C6062" s="52"/>
      <c r="D6062" s="52"/>
      <c r="E6062" s="52"/>
      <c r="F6062" s="53"/>
      <c r="G6062" s="54"/>
      <c r="H6062" s="55"/>
      <c r="I6062" s="52"/>
      <c r="J6062" s="53"/>
      <c r="K6062" s="59"/>
      <c r="L6062" s="58" t="str">
        <f t="shared" si="94"/>
        <v/>
      </c>
      <c r="M6062" s="46"/>
    </row>
    <row r="6063" spans="1:13" s="14" customFormat="1" ht="12.75" x14ac:dyDescent="0.2">
      <c r="A6063" s="52"/>
      <c r="B6063" s="52"/>
      <c r="C6063" s="52"/>
      <c r="D6063" s="52"/>
      <c r="E6063" s="52"/>
      <c r="F6063" s="53"/>
      <c r="G6063" s="54"/>
      <c r="H6063" s="55"/>
      <c r="I6063" s="52"/>
      <c r="J6063" s="53"/>
      <c r="K6063" s="59"/>
      <c r="L6063" s="58" t="str">
        <f t="shared" si="94"/>
        <v/>
      </c>
      <c r="M6063" s="46"/>
    </row>
    <row r="6064" spans="1:13" s="14" customFormat="1" ht="12.75" x14ac:dyDescent="0.2">
      <c r="A6064" s="52"/>
      <c r="B6064" s="52"/>
      <c r="C6064" s="52"/>
      <c r="D6064" s="52"/>
      <c r="E6064" s="52"/>
      <c r="F6064" s="53"/>
      <c r="G6064" s="54"/>
      <c r="H6064" s="55"/>
      <c r="I6064" s="52"/>
      <c r="J6064" s="53"/>
      <c r="K6064" s="59"/>
      <c r="L6064" s="58" t="str">
        <f t="shared" si="94"/>
        <v/>
      </c>
      <c r="M6064" s="46"/>
    </row>
    <row r="6065" spans="1:13" s="14" customFormat="1" ht="12.75" x14ac:dyDescent="0.2">
      <c r="A6065" s="52"/>
      <c r="B6065" s="52"/>
      <c r="C6065" s="52"/>
      <c r="D6065" s="52"/>
      <c r="E6065" s="52"/>
      <c r="F6065" s="53"/>
      <c r="G6065" s="54"/>
      <c r="H6065" s="55"/>
      <c r="I6065" s="52"/>
      <c r="J6065" s="53"/>
      <c r="K6065" s="59"/>
      <c r="L6065" s="58" t="str">
        <f t="shared" si="94"/>
        <v/>
      </c>
      <c r="M6065" s="46"/>
    </row>
    <row r="6066" spans="1:13" s="14" customFormat="1" ht="12.75" x14ac:dyDescent="0.2">
      <c r="A6066" s="52"/>
      <c r="B6066" s="52"/>
      <c r="C6066" s="52"/>
      <c r="D6066" s="52"/>
      <c r="E6066" s="52"/>
      <c r="F6066" s="53"/>
      <c r="G6066" s="54"/>
      <c r="H6066" s="55"/>
      <c r="I6066" s="52"/>
      <c r="J6066" s="53"/>
      <c r="K6066" s="59"/>
      <c r="L6066" s="58" t="str">
        <f t="shared" si="94"/>
        <v/>
      </c>
      <c r="M6066" s="46"/>
    </row>
    <row r="6067" spans="1:13" s="14" customFormat="1" ht="12.75" x14ac:dyDescent="0.2">
      <c r="A6067" s="52"/>
      <c r="B6067" s="52"/>
      <c r="C6067" s="52"/>
      <c r="D6067" s="52"/>
      <c r="E6067" s="52"/>
      <c r="F6067" s="53"/>
      <c r="G6067" s="54"/>
      <c r="H6067" s="55"/>
      <c r="I6067" s="52"/>
      <c r="J6067" s="53"/>
      <c r="K6067" s="59"/>
      <c r="L6067" s="58" t="str">
        <f t="shared" si="94"/>
        <v/>
      </c>
      <c r="M6067" s="46"/>
    </row>
    <row r="6068" spans="1:13" s="14" customFormat="1" ht="12.75" x14ac:dyDescent="0.2">
      <c r="A6068" s="52"/>
      <c r="B6068" s="52"/>
      <c r="C6068" s="52"/>
      <c r="D6068" s="52"/>
      <c r="E6068" s="52"/>
      <c r="F6068" s="53"/>
      <c r="G6068" s="54"/>
      <c r="H6068" s="55"/>
      <c r="I6068" s="52"/>
      <c r="J6068" s="53"/>
      <c r="K6068" s="59"/>
      <c r="L6068" s="58" t="str">
        <f t="shared" si="94"/>
        <v/>
      </c>
      <c r="M6068" s="46"/>
    </row>
    <row r="6069" spans="1:13" s="14" customFormat="1" ht="12.75" x14ac:dyDescent="0.2">
      <c r="A6069" s="52"/>
      <c r="B6069" s="52"/>
      <c r="C6069" s="52"/>
      <c r="D6069" s="52"/>
      <c r="E6069" s="52"/>
      <c r="F6069" s="53"/>
      <c r="G6069" s="54"/>
      <c r="H6069" s="55"/>
      <c r="I6069" s="52"/>
      <c r="J6069" s="53"/>
      <c r="K6069" s="59"/>
      <c r="L6069" s="58" t="str">
        <f t="shared" si="94"/>
        <v/>
      </c>
      <c r="M6069" s="46"/>
    </row>
    <row r="6070" spans="1:13" s="14" customFormat="1" ht="12.75" x14ac:dyDescent="0.2">
      <c r="A6070" s="52"/>
      <c r="B6070" s="52"/>
      <c r="C6070" s="52"/>
      <c r="D6070" s="52"/>
      <c r="E6070" s="52"/>
      <c r="F6070" s="53"/>
      <c r="G6070" s="54"/>
      <c r="H6070" s="55"/>
      <c r="I6070" s="52"/>
      <c r="J6070" s="53"/>
      <c r="K6070" s="59"/>
      <c r="L6070" s="58" t="str">
        <f t="shared" si="94"/>
        <v/>
      </c>
      <c r="M6070" s="46"/>
    </row>
    <row r="6071" spans="1:13" s="14" customFormat="1" ht="12.75" x14ac:dyDescent="0.2">
      <c r="A6071" s="52"/>
      <c r="B6071" s="52"/>
      <c r="C6071" s="52"/>
      <c r="D6071" s="52"/>
      <c r="E6071" s="52"/>
      <c r="F6071" s="53"/>
      <c r="G6071" s="54"/>
      <c r="H6071" s="55"/>
      <c r="I6071" s="52"/>
      <c r="J6071" s="53"/>
      <c r="K6071" s="59"/>
      <c r="L6071" s="58" t="str">
        <f t="shared" si="94"/>
        <v/>
      </c>
      <c r="M6071" s="46"/>
    </row>
    <row r="6072" spans="1:13" s="14" customFormat="1" ht="12.75" x14ac:dyDescent="0.2">
      <c r="A6072" s="52"/>
      <c r="B6072" s="52"/>
      <c r="C6072" s="52"/>
      <c r="D6072" s="52"/>
      <c r="E6072" s="52"/>
      <c r="F6072" s="53"/>
      <c r="G6072" s="54"/>
      <c r="H6072" s="55"/>
      <c r="I6072" s="52"/>
      <c r="J6072" s="53"/>
      <c r="K6072" s="59"/>
      <c r="L6072" s="58" t="str">
        <f t="shared" si="94"/>
        <v/>
      </c>
      <c r="M6072" s="46"/>
    </row>
    <row r="6073" spans="1:13" s="14" customFormat="1" ht="12.75" x14ac:dyDescent="0.2">
      <c r="A6073" s="52"/>
      <c r="B6073" s="52"/>
      <c r="C6073" s="52"/>
      <c r="D6073" s="52"/>
      <c r="E6073" s="52"/>
      <c r="F6073" s="53"/>
      <c r="G6073" s="54"/>
      <c r="H6073" s="55"/>
      <c r="I6073" s="52"/>
      <c r="J6073" s="53"/>
      <c r="K6073" s="59"/>
      <c r="L6073" s="58" t="str">
        <f t="shared" si="94"/>
        <v/>
      </c>
      <c r="M6073" s="46"/>
    </row>
    <row r="6074" spans="1:13" s="14" customFormat="1" ht="12.75" x14ac:dyDescent="0.2">
      <c r="A6074" s="52"/>
      <c r="B6074" s="52"/>
      <c r="C6074" s="52"/>
      <c r="D6074" s="52"/>
      <c r="E6074" s="52"/>
      <c r="F6074" s="53"/>
      <c r="G6074" s="54"/>
      <c r="H6074" s="55"/>
      <c r="I6074" s="52"/>
      <c r="J6074" s="53"/>
      <c r="K6074" s="59"/>
      <c r="L6074" s="58" t="str">
        <f t="shared" si="94"/>
        <v/>
      </c>
      <c r="M6074" s="46"/>
    </row>
    <row r="6075" spans="1:13" s="14" customFormat="1" ht="12.75" x14ac:dyDescent="0.2">
      <c r="A6075" s="52"/>
      <c r="B6075" s="52"/>
      <c r="C6075" s="52"/>
      <c r="D6075" s="52"/>
      <c r="E6075" s="52"/>
      <c r="F6075" s="53"/>
      <c r="G6075" s="54"/>
      <c r="H6075" s="55"/>
      <c r="I6075" s="52"/>
      <c r="J6075" s="53"/>
      <c r="K6075" s="59"/>
      <c r="L6075" s="58" t="str">
        <f t="shared" si="94"/>
        <v/>
      </c>
      <c r="M6075" s="46"/>
    </row>
    <row r="6076" spans="1:13" s="14" customFormat="1" ht="12.75" x14ac:dyDescent="0.2">
      <c r="A6076" s="52"/>
      <c r="B6076" s="52"/>
      <c r="C6076" s="52"/>
      <c r="D6076" s="52"/>
      <c r="E6076" s="52"/>
      <c r="F6076" s="53"/>
      <c r="G6076" s="54"/>
      <c r="H6076" s="55"/>
      <c r="I6076" s="52"/>
      <c r="J6076" s="53"/>
      <c r="K6076" s="59"/>
      <c r="L6076" s="58" t="str">
        <f t="shared" si="94"/>
        <v/>
      </c>
      <c r="M6076" s="46"/>
    </row>
    <row r="6077" spans="1:13" s="14" customFormat="1" ht="12.75" x14ac:dyDescent="0.2">
      <c r="A6077" s="52"/>
      <c r="B6077" s="52"/>
      <c r="C6077" s="52"/>
      <c r="D6077" s="52"/>
      <c r="E6077" s="52"/>
      <c r="F6077" s="53"/>
      <c r="G6077" s="54"/>
      <c r="H6077" s="55"/>
      <c r="I6077" s="52"/>
      <c r="J6077" s="53"/>
      <c r="K6077" s="59"/>
      <c r="L6077" s="58" t="str">
        <f t="shared" si="94"/>
        <v/>
      </c>
      <c r="M6077" s="46"/>
    </row>
    <row r="6078" spans="1:13" s="14" customFormat="1" ht="12.75" x14ac:dyDescent="0.2">
      <c r="A6078" s="52"/>
      <c r="B6078" s="52"/>
      <c r="C6078" s="52"/>
      <c r="D6078" s="52"/>
      <c r="E6078" s="52"/>
      <c r="F6078" s="53"/>
      <c r="G6078" s="54"/>
      <c r="H6078" s="55"/>
      <c r="I6078" s="52"/>
      <c r="J6078" s="53"/>
      <c r="K6078" s="59"/>
      <c r="L6078" s="58" t="str">
        <f t="shared" si="94"/>
        <v/>
      </c>
      <c r="M6078" s="46"/>
    </row>
    <row r="6079" spans="1:13" s="14" customFormat="1" ht="12.75" x14ac:dyDescent="0.2">
      <c r="A6079" s="52"/>
      <c r="B6079" s="52"/>
      <c r="C6079" s="52"/>
      <c r="D6079" s="52"/>
      <c r="E6079" s="52"/>
      <c r="F6079" s="53"/>
      <c r="G6079" s="54"/>
      <c r="H6079" s="55"/>
      <c r="I6079" s="52"/>
      <c r="J6079" s="53"/>
      <c r="K6079" s="59"/>
      <c r="L6079" s="58" t="str">
        <f t="shared" si="94"/>
        <v/>
      </c>
      <c r="M6079" s="46"/>
    </row>
    <row r="6080" spans="1:13" s="14" customFormat="1" ht="12.75" x14ac:dyDescent="0.2">
      <c r="A6080" s="52"/>
      <c r="B6080" s="52"/>
      <c r="C6080" s="52"/>
      <c r="D6080" s="52"/>
      <c r="E6080" s="52"/>
      <c r="F6080" s="53"/>
      <c r="G6080" s="54"/>
      <c r="H6080" s="55"/>
      <c r="I6080" s="52"/>
      <c r="J6080" s="53"/>
      <c r="K6080" s="59"/>
      <c r="L6080" s="58" t="str">
        <f t="shared" si="94"/>
        <v/>
      </c>
      <c r="M6080" s="46"/>
    </row>
    <row r="6081" spans="1:13" s="14" customFormat="1" ht="12.75" x14ac:dyDescent="0.2">
      <c r="A6081" s="52"/>
      <c r="B6081" s="52"/>
      <c r="C6081" s="52"/>
      <c r="D6081" s="52"/>
      <c r="E6081" s="52"/>
      <c r="F6081" s="53"/>
      <c r="G6081" s="54"/>
      <c r="H6081" s="55"/>
      <c r="I6081" s="52"/>
      <c r="J6081" s="53"/>
      <c r="K6081" s="59"/>
      <c r="L6081" s="58" t="str">
        <f t="shared" si="94"/>
        <v/>
      </c>
      <c r="M6081" s="46"/>
    </row>
    <row r="6082" spans="1:13" s="14" customFormat="1" ht="12.75" x14ac:dyDescent="0.2">
      <c r="A6082" s="52"/>
      <c r="B6082" s="52"/>
      <c r="C6082" s="52"/>
      <c r="D6082" s="52"/>
      <c r="E6082" s="52"/>
      <c r="F6082" s="53"/>
      <c r="G6082" s="54"/>
      <c r="H6082" s="55"/>
      <c r="I6082" s="52"/>
      <c r="J6082" s="53"/>
      <c r="K6082" s="59"/>
      <c r="L6082" s="58" t="str">
        <f t="shared" si="94"/>
        <v/>
      </c>
      <c r="M6082" s="46"/>
    </row>
    <row r="6083" spans="1:13" s="14" customFormat="1" ht="12.75" x14ac:dyDescent="0.2">
      <c r="A6083" s="52"/>
      <c r="B6083" s="52"/>
      <c r="C6083" s="52"/>
      <c r="D6083" s="52"/>
      <c r="E6083" s="52"/>
      <c r="F6083" s="53"/>
      <c r="G6083" s="54"/>
      <c r="H6083" s="55"/>
      <c r="I6083" s="52"/>
      <c r="J6083" s="53"/>
      <c r="K6083" s="59"/>
      <c r="L6083" s="58" t="str">
        <f t="shared" si="94"/>
        <v/>
      </c>
      <c r="M6083" s="46"/>
    </row>
    <row r="6084" spans="1:13" s="14" customFormat="1" ht="12.75" x14ac:dyDescent="0.2">
      <c r="A6084" s="52"/>
      <c r="B6084" s="52"/>
      <c r="C6084" s="52"/>
      <c r="D6084" s="52"/>
      <c r="E6084" s="52"/>
      <c r="F6084" s="53"/>
      <c r="G6084" s="54"/>
      <c r="H6084" s="55"/>
      <c r="I6084" s="52"/>
      <c r="J6084" s="53"/>
      <c r="K6084" s="59"/>
      <c r="L6084" s="58" t="str">
        <f t="shared" si="94"/>
        <v/>
      </c>
      <c r="M6084" s="46"/>
    </row>
    <row r="6085" spans="1:13" s="14" customFormat="1" ht="12.75" x14ac:dyDescent="0.2">
      <c r="A6085" s="52"/>
      <c r="B6085" s="52"/>
      <c r="C6085" s="52"/>
      <c r="D6085" s="52"/>
      <c r="E6085" s="52"/>
      <c r="F6085" s="53"/>
      <c r="G6085" s="54"/>
      <c r="H6085" s="55"/>
      <c r="I6085" s="52"/>
      <c r="J6085" s="53"/>
      <c r="K6085" s="59"/>
      <c r="L6085" s="58" t="str">
        <f t="shared" si="94"/>
        <v/>
      </c>
      <c r="M6085" s="46"/>
    </row>
    <row r="6086" spans="1:13" s="14" customFormat="1" ht="12.75" x14ac:dyDescent="0.2">
      <c r="A6086" s="52"/>
      <c r="B6086" s="52"/>
      <c r="C6086" s="52"/>
      <c r="D6086" s="52"/>
      <c r="E6086" s="52"/>
      <c r="F6086" s="53"/>
      <c r="G6086" s="54"/>
      <c r="H6086" s="55"/>
      <c r="I6086" s="52"/>
      <c r="J6086" s="53"/>
      <c r="K6086" s="59"/>
      <c r="L6086" s="58" t="str">
        <f t="shared" si="94"/>
        <v/>
      </c>
      <c r="M6086" s="46"/>
    </row>
    <row r="6087" spans="1:13" s="14" customFormat="1" ht="12.75" x14ac:dyDescent="0.2">
      <c r="A6087" s="52"/>
      <c r="B6087" s="52"/>
      <c r="C6087" s="52"/>
      <c r="D6087" s="52"/>
      <c r="E6087" s="52"/>
      <c r="F6087" s="53"/>
      <c r="G6087" s="54"/>
      <c r="H6087" s="55"/>
      <c r="I6087" s="52"/>
      <c r="J6087" s="53"/>
      <c r="K6087" s="59"/>
      <c r="L6087" s="58" t="str">
        <f t="shared" ref="L6087:L6150" si="95">IF(K6087="","",HYPERLINK(K6087,"LINK"))</f>
        <v/>
      </c>
      <c r="M6087" s="46"/>
    </row>
    <row r="6088" spans="1:13" s="14" customFormat="1" ht="12.75" x14ac:dyDescent="0.2">
      <c r="A6088" s="52"/>
      <c r="B6088" s="52"/>
      <c r="C6088" s="52"/>
      <c r="D6088" s="52"/>
      <c r="E6088" s="52"/>
      <c r="F6088" s="53"/>
      <c r="G6088" s="54"/>
      <c r="H6088" s="55"/>
      <c r="I6088" s="52"/>
      <c r="J6088" s="53"/>
      <c r="K6088" s="59"/>
      <c r="L6088" s="58" t="str">
        <f t="shared" si="95"/>
        <v/>
      </c>
      <c r="M6088" s="46"/>
    </row>
    <row r="6089" spans="1:13" s="14" customFormat="1" ht="12.75" x14ac:dyDescent="0.2">
      <c r="A6089" s="52"/>
      <c r="B6089" s="52"/>
      <c r="C6089" s="52"/>
      <c r="D6089" s="52"/>
      <c r="E6089" s="52"/>
      <c r="F6089" s="53"/>
      <c r="G6089" s="54"/>
      <c r="H6089" s="55"/>
      <c r="I6089" s="52"/>
      <c r="J6089" s="53"/>
      <c r="K6089" s="59"/>
      <c r="L6089" s="58" t="str">
        <f t="shared" si="95"/>
        <v/>
      </c>
      <c r="M6089" s="46"/>
    </row>
    <row r="6090" spans="1:13" s="14" customFormat="1" ht="12.75" x14ac:dyDescent="0.2">
      <c r="A6090" s="52"/>
      <c r="B6090" s="52"/>
      <c r="C6090" s="52"/>
      <c r="D6090" s="52"/>
      <c r="E6090" s="52"/>
      <c r="F6090" s="53"/>
      <c r="G6090" s="54"/>
      <c r="H6090" s="55"/>
      <c r="I6090" s="52"/>
      <c r="J6090" s="53"/>
      <c r="K6090" s="59"/>
      <c r="L6090" s="58" t="str">
        <f t="shared" si="95"/>
        <v/>
      </c>
      <c r="M6090" s="46"/>
    </row>
    <row r="6091" spans="1:13" s="14" customFormat="1" ht="12.75" x14ac:dyDescent="0.2">
      <c r="A6091" s="52"/>
      <c r="B6091" s="52"/>
      <c r="C6091" s="52"/>
      <c r="D6091" s="52"/>
      <c r="E6091" s="52"/>
      <c r="F6091" s="53"/>
      <c r="G6091" s="54"/>
      <c r="H6091" s="55"/>
      <c r="I6091" s="52"/>
      <c r="J6091" s="53"/>
      <c r="K6091" s="59"/>
      <c r="L6091" s="58" t="str">
        <f t="shared" si="95"/>
        <v/>
      </c>
      <c r="M6091" s="46"/>
    </row>
    <row r="6092" spans="1:13" s="14" customFormat="1" ht="12.75" x14ac:dyDescent="0.2">
      <c r="A6092" s="52"/>
      <c r="B6092" s="52"/>
      <c r="C6092" s="52"/>
      <c r="D6092" s="52"/>
      <c r="E6092" s="52"/>
      <c r="F6092" s="53"/>
      <c r="G6092" s="54"/>
      <c r="H6092" s="55"/>
      <c r="I6092" s="52"/>
      <c r="J6092" s="53"/>
      <c r="K6092" s="59"/>
      <c r="L6092" s="58" t="str">
        <f t="shared" si="95"/>
        <v/>
      </c>
      <c r="M6092" s="46"/>
    </row>
    <row r="6093" spans="1:13" s="14" customFormat="1" ht="12.75" x14ac:dyDescent="0.2">
      <c r="A6093" s="52"/>
      <c r="B6093" s="52"/>
      <c r="C6093" s="52"/>
      <c r="D6093" s="52"/>
      <c r="E6093" s="52"/>
      <c r="F6093" s="53"/>
      <c r="G6093" s="54"/>
      <c r="H6093" s="55"/>
      <c r="I6093" s="52"/>
      <c r="J6093" s="53"/>
      <c r="K6093" s="59"/>
      <c r="L6093" s="58" t="str">
        <f t="shared" si="95"/>
        <v/>
      </c>
      <c r="M6093" s="46"/>
    </row>
    <row r="6094" spans="1:13" s="14" customFormat="1" ht="12.75" x14ac:dyDescent="0.2">
      <c r="A6094" s="52"/>
      <c r="B6094" s="52"/>
      <c r="C6094" s="52"/>
      <c r="D6094" s="52"/>
      <c r="E6094" s="52"/>
      <c r="F6094" s="53"/>
      <c r="G6094" s="54"/>
      <c r="H6094" s="55"/>
      <c r="I6094" s="52"/>
      <c r="J6094" s="53"/>
      <c r="K6094" s="59"/>
      <c r="L6094" s="58" t="str">
        <f t="shared" si="95"/>
        <v/>
      </c>
      <c r="M6094" s="46"/>
    </row>
    <row r="6095" spans="1:13" s="14" customFormat="1" ht="12.75" x14ac:dyDescent="0.2">
      <c r="A6095" s="52"/>
      <c r="B6095" s="52"/>
      <c r="C6095" s="52"/>
      <c r="D6095" s="52"/>
      <c r="E6095" s="52"/>
      <c r="F6095" s="53"/>
      <c r="G6095" s="54"/>
      <c r="H6095" s="55"/>
      <c r="I6095" s="52"/>
      <c r="J6095" s="53"/>
      <c r="K6095" s="59"/>
      <c r="L6095" s="58" t="str">
        <f t="shared" si="95"/>
        <v/>
      </c>
      <c r="M6095" s="46"/>
    </row>
    <row r="6096" spans="1:13" s="14" customFormat="1" ht="12.75" x14ac:dyDescent="0.2">
      <c r="A6096" s="52"/>
      <c r="B6096" s="52"/>
      <c r="C6096" s="52"/>
      <c r="D6096" s="52"/>
      <c r="E6096" s="52"/>
      <c r="F6096" s="53"/>
      <c r="G6096" s="54"/>
      <c r="H6096" s="55"/>
      <c r="I6096" s="52"/>
      <c r="J6096" s="53"/>
      <c r="K6096" s="59"/>
      <c r="L6096" s="58" t="str">
        <f t="shared" si="95"/>
        <v/>
      </c>
      <c r="M6096" s="46"/>
    </row>
    <row r="6097" spans="1:13" s="14" customFormat="1" ht="12.75" x14ac:dyDescent="0.2">
      <c r="A6097" s="52"/>
      <c r="B6097" s="52"/>
      <c r="C6097" s="52"/>
      <c r="D6097" s="52"/>
      <c r="E6097" s="52"/>
      <c r="F6097" s="53"/>
      <c r="G6097" s="54"/>
      <c r="H6097" s="55"/>
      <c r="I6097" s="52"/>
      <c r="J6097" s="53"/>
      <c r="K6097" s="59"/>
      <c r="L6097" s="58" t="str">
        <f t="shared" si="95"/>
        <v/>
      </c>
      <c r="M6097" s="46"/>
    </row>
    <row r="6098" spans="1:13" s="14" customFormat="1" ht="12.75" x14ac:dyDescent="0.2">
      <c r="A6098" s="52"/>
      <c r="B6098" s="52"/>
      <c r="C6098" s="52"/>
      <c r="D6098" s="52"/>
      <c r="E6098" s="52"/>
      <c r="F6098" s="53"/>
      <c r="G6098" s="54"/>
      <c r="H6098" s="55"/>
      <c r="I6098" s="52"/>
      <c r="J6098" s="53"/>
      <c r="K6098" s="59"/>
      <c r="L6098" s="58" t="str">
        <f t="shared" si="95"/>
        <v/>
      </c>
      <c r="M6098" s="46"/>
    </row>
    <row r="6099" spans="1:13" s="14" customFormat="1" ht="12.75" x14ac:dyDescent="0.2">
      <c r="A6099" s="52"/>
      <c r="B6099" s="52"/>
      <c r="C6099" s="52"/>
      <c r="D6099" s="52"/>
      <c r="E6099" s="52"/>
      <c r="F6099" s="53"/>
      <c r="G6099" s="54"/>
      <c r="H6099" s="55"/>
      <c r="I6099" s="52"/>
      <c r="J6099" s="53"/>
      <c r="K6099" s="59"/>
      <c r="L6099" s="58" t="str">
        <f t="shared" si="95"/>
        <v/>
      </c>
      <c r="M6099" s="46"/>
    </row>
    <row r="6100" spans="1:13" s="14" customFormat="1" ht="12.75" x14ac:dyDescent="0.2">
      <c r="A6100" s="52"/>
      <c r="B6100" s="52"/>
      <c r="C6100" s="52"/>
      <c r="D6100" s="52"/>
      <c r="E6100" s="52"/>
      <c r="F6100" s="53"/>
      <c r="G6100" s="54"/>
      <c r="H6100" s="55"/>
      <c r="I6100" s="52"/>
      <c r="J6100" s="53"/>
      <c r="K6100" s="59"/>
      <c r="L6100" s="58" t="str">
        <f t="shared" si="95"/>
        <v/>
      </c>
      <c r="M6100" s="46"/>
    </row>
    <row r="6101" spans="1:13" s="14" customFormat="1" ht="12.75" x14ac:dyDescent="0.2">
      <c r="A6101" s="52"/>
      <c r="B6101" s="52"/>
      <c r="C6101" s="52"/>
      <c r="D6101" s="52"/>
      <c r="E6101" s="52"/>
      <c r="F6101" s="53"/>
      <c r="G6101" s="54"/>
      <c r="H6101" s="55"/>
      <c r="I6101" s="52"/>
      <c r="J6101" s="53"/>
      <c r="K6101" s="59"/>
      <c r="L6101" s="58" t="str">
        <f t="shared" si="95"/>
        <v/>
      </c>
      <c r="M6101" s="46"/>
    </row>
    <row r="6102" spans="1:13" s="14" customFormat="1" ht="12.75" x14ac:dyDescent="0.2">
      <c r="A6102" s="52"/>
      <c r="B6102" s="52"/>
      <c r="C6102" s="52"/>
      <c r="D6102" s="52"/>
      <c r="E6102" s="52"/>
      <c r="F6102" s="53"/>
      <c r="G6102" s="54"/>
      <c r="H6102" s="55"/>
      <c r="I6102" s="52"/>
      <c r="J6102" s="53"/>
      <c r="K6102" s="59"/>
      <c r="L6102" s="58" t="str">
        <f t="shared" si="95"/>
        <v/>
      </c>
      <c r="M6102" s="46"/>
    </row>
    <row r="6103" spans="1:13" s="14" customFormat="1" ht="12.75" x14ac:dyDescent="0.2">
      <c r="A6103" s="52"/>
      <c r="B6103" s="52"/>
      <c r="C6103" s="52"/>
      <c r="D6103" s="52"/>
      <c r="E6103" s="52"/>
      <c r="F6103" s="53"/>
      <c r="G6103" s="54"/>
      <c r="H6103" s="55"/>
      <c r="I6103" s="52"/>
      <c r="J6103" s="53"/>
      <c r="K6103" s="59"/>
      <c r="L6103" s="58" t="str">
        <f t="shared" si="95"/>
        <v/>
      </c>
      <c r="M6103" s="46"/>
    </row>
    <row r="6104" spans="1:13" s="14" customFormat="1" ht="12.75" x14ac:dyDescent="0.2">
      <c r="A6104" s="52"/>
      <c r="B6104" s="52"/>
      <c r="C6104" s="52"/>
      <c r="D6104" s="52"/>
      <c r="E6104" s="52"/>
      <c r="F6104" s="53"/>
      <c r="G6104" s="54"/>
      <c r="H6104" s="55"/>
      <c r="I6104" s="52"/>
      <c r="J6104" s="53"/>
      <c r="K6104" s="59"/>
      <c r="L6104" s="58" t="str">
        <f t="shared" si="95"/>
        <v/>
      </c>
      <c r="M6104" s="46"/>
    </row>
    <row r="6105" spans="1:13" s="14" customFormat="1" ht="12.75" x14ac:dyDescent="0.2">
      <c r="A6105" s="52"/>
      <c r="B6105" s="52"/>
      <c r="C6105" s="52"/>
      <c r="D6105" s="52"/>
      <c r="E6105" s="52"/>
      <c r="F6105" s="53"/>
      <c r="G6105" s="54"/>
      <c r="H6105" s="55"/>
      <c r="I6105" s="52"/>
      <c r="J6105" s="53"/>
      <c r="K6105" s="59"/>
      <c r="L6105" s="58" t="str">
        <f t="shared" si="95"/>
        <v/>
      </c>
      <c r="M6105" s="46"/>
    </row>
    <row r="6106" spans="1:13" s="14" customFormat="1" ht="12.75" x14ac:dyDescent="0.2">
      <c r="A6106" s="52"/>
      <c r="B6106" s="52"/>
      <c r="C6106" s="52"/>
      <c r="D6106" s="52"/>
      <c r="E6106" s="52"/>
      <c r="F6106" s="53"/>
      <c r="G6106" s="54"/>
      <c r="H6106" s="55"/>
      <c r="I6106" s="52"/>
      <c r="J6106" s="53"/>
      <c r="K6106" s="59"/>
      <c r="L6106" s="58" t="str">
        <f t="shared" si="95"/>
        <v/>
      </c>
      <c r="M6106" s="46"/>
    </row>
    <row r="6107" spans="1:13" s="14" customFormat="1" ht="12.75" x14ac:dyDescent="0.2">
      <c r="A6107" s="52"/>
      <c r="B6107" s="52"/>
      <c r="C6107" s="52"/>
      <c r="D6107" s="52"/>
      <c r="E6107" s="52"/>
      <c r="F6107" s="53"/>
      <c r="G6107" s="54"/>
      <c r="H6107" s="55"/>
      <c r="I6107" s="52"/>
      <c r="J6107" s="53"/>
      <c r="K6107" s="59"/>
      <c r="L6107" s="58" t="str">
        <f t="shared" si="95"/>
        <v/>
      </c>
      <c r="M6107" s="46"/>
    </row>
    <row r="6108" spans="1:13" s="14" customFormat="1" ht="12.75" x14ac:dyDescent="0.2">
      <c r="A6108" s="52"/>
      <c r="B6108" s="52"/>
      <c r="C6108" s="52"/>
      <c r="D6108" s="52"/>
      <c r="E6108" s="52"/>
      <c r="F6108" s="53"/>
      <c r="G6108" s="54"/>
      <c r="H6108" s="55"/>
      <c r="I6108" s="52"/>
      <c r="J6108" s="53"/>
      <c r="K6108" s="59"/>
      <c r="L6108" s="58" t="str">
        <f t="shared" si="95"/>
        <v/>
      </c>
      <c r="M6108" s="46"/>
    </row>
    <row r="6109" spans="1:13" s="14" customFormat="1" ht="12.75" x14ac:dyDescent="0.2">
      <c r="A6109" s="52"/>
      <c r="B6109" s="52"/>
      <c r="C6109" s="52"/>
      <c r="D6109" s="52"/>
      <c r="E6109" s="52"/>
      <c r="F6109" s="53"/>
      <c r="G6109" s="54"/>
      <c r="H6109" s="55"/>
      <c r="I6109" s="52"/>
      <c r="J6109" s="53"/>
      <c r="K6109" s="59"/>
      <c r="L6109" s="58" t="str">
        <f t="shared" si="95"/>
        <v/>
      </c>
      <c r="M6109" s="46"/>
    </row>
    <row r="6110" spans="1:13" s="14" customFormat="1" ht="12.75" x14ac:dyDescent="0.2">
      <c r="A6110" s="52"/>
      <c r="B6110" s="52"/>
      <c r="C6110" s="52"/>
      <c r="D6110" s="52"/>
      <c r="E6110" s="52"/>
      <c r="F6110" s="53"/>
      <c r="G6110" s="54"/>
      <c r="H6110" s="55"/>
      <c r="I6110" s="52"/>
      <c r="J6110" s="53"/>
      <c r="K6110" s="59"/>
      <c r="L6110" s="58" t="str">
        <f t="shared" si="95"/>
        <v/>
      </c>
      <c r="M6110" s="46"/>
    </row>
    <row r="6111" spans="1:13" s="14" customFormat="1" ht="12.75" x14ac:dyDescent="0.2">
      <c r="A6111" s="52"/>
      <c r="B6111" s="52"/>
      <c r="C6111" s="52"/>
      <c r="D6111" s="52"/>
      <c r="E6111" s="52"/>
      <c r="F6111" s="53"/>
      <c r="G6111" s="54"/>
      <c r="H6111" s="55"/>
      <c r="I6111" s="52"/>
      <c r="J6111" s="53"/>
      <c r="K6111" s="59"/>
      <c r="L6111" s="58" t="str">
        <f t="shared" si="95"/>
        <v/>
      </c>
      <c r="M6111" s="46"/>
    </row>
    <row r="6112" spans="1:13" s="14" customFormat="1" ht="12.75" x14ac:dyDescent="0.2">
      <c r="A6112" s="52"/>
      <c r="B6112" s="52"/>
      <c r="C6112" s="52"/>
      <c r="D6112" s="52"/>
      <c r="E6112" s="52"/>
      <c r="F6112" s="53"/>
      <c r="G6112" s="54"/>
      <c r="H6112" s="55"/>
      <c r="I6112" s="52"/>
      <c r="J6112" s="53"/>
      <c r="K6112" s="59"/>
      <c r="L6112" s="58" t="str">
        <f t="shared" si="95"/>
        <v/>
      </c>
      <c r="M6112" s="46"/>
    </row>
    <row r="6113" spans="1:13" s="14" customFormat="1" ht="12.75" x14ac:dyDescent="0.2">
      <c r="A6113" s="52"/>
      <c r="B6113" s="52"/>
      <c r="C6113" s="52"/>
      <c r="D6113" s="52"/>
      <c r="E6113" s="52"/>
      <c r="F6113" s="53"/>
      <c r="G6113" s="54"/>
      <c r="H6113" s="55"/>
      <c r="I6113" s="52"/>
      <c r="J6113" s="53"/>
      <c r="K6113" s="59"/>
      <c r="L6113" s="58" t="str">
        <f t="shared" si="95"/>
        <v/>
      </c>
      <c r="M6113" s="46"/>
    </row>
    <row r="6114" spans="1:13" s="14" customFormat="1" ht="12.75" x14ac:dyDescent="0.2">
      <c r="A6114" s="52"/>
      <c r="B6114" s="52"/>
      <c r="C6114" s="52"/>
      <c r="D6114" s="52"/>
      <c r="E6114" s="52"/>
      <c r="F6114" s="53"/>
      <c r="G6114" s="54"/>
      <c r="H6114" s="55"/>
      <c r="I6114" s="52"/>
      <c r="J6114" s="53"/>
      <c r="K6114" s="59"/>
      <c r="L6114" s="58" t="str">
        <f t="shared" si="95"/>
        <v/>
      </c>
      <c r="M6114" s="46"/>
    </row>
    <row r="6115" spans="1:13" s="14" customFormat="1" ht="12.75" x14ac:dyDescent="0.2">
      <c r="A6115" s="52"/>
      <c r="B6115" s="52"/>
      <c r="C6115" s="52"/>
      <c r="D6115" s="52"/>
      <c r="E6115" s="52"/>
      <c r="F6115" s="53"/>
      <c r="G6115" s="54"/>
      <c r="H6115" s="55"/>
      <c r="I6115" s="52"/>
      <c r="J6115" s="53"/>
      <c r="K6115" s="59"/>
      <c r="L6115" s="58" t="str">
        <f t="shared" si="95"/>
        <v/>
      </c>
      <c r="M6115" s="46"/>
    </row>
    <row r="6116" spans="1:13" s="14" customFormat="1" ht="12.75" x14ac:dyDescent="0.2">
      <c r="A6116" s="52"/>
      <c r="B6116" s="52"/>
      <c r="C6116" s="52"/>
      <c r="D6116" s="52"/>
      <c r="E6116" s="52"/>
      <c r="F6116" s="53"/>
      <c r="G6116" s="54"/>
      <c r="H6116" s="55"/>
      <c r="I6116" s="52"/>
      <c r="J6116" s="53"/>
      <c r="K6116" s="59"/>
      <c r="L6116" s="58" t="str">
        <f t="shared" si="95"/>
        <v/>
      </c>
      <c r="M6116" s="46"/>
    </row>
    <row r="6117" spans="1:13" s="14" customFormat="1" ht="12.75" x14ac:dyDescent="0.2">
      <c r="A6117" s="52"/>
      <c r="B6117" s="52"/>
      <c r="C6117" s="52"/>
      <c r="D6117" s="52"/>
      <c r="E6117" s="52"/>
      <c r="F6117" s="53"/>
      <c r="G6117" s="54"/>
      <c r="H6117" s="55"/>
      <c r="I6117" s="52"/>
      <c r="J6117" s="53"/>
      <c r="K6117" s="59"/>
      <c r="L6117" s="58" t="str">
        <f t="shared" si="95"/>
        <v/>
      </c>
      <c r="M6117" s="46"/>
    </row>
    <row r="6118" spans="1:13" s="14" customFormat="1" ht="12.75" x14ac:dyDescent="0.2">
      <c r="A6118" s="52"/>
      <c r="B6118" s="52"/>
      <c r="C6118" s="52"/>
      <c r="D6118" s="52"/>
      <c r="E6118" s="52"/>
      <c r="F6118" s="53"/>
      <c r="G6118" s="54"/>
      <c r="H6118" s="55"/>
      <c r="I6118" s="52"/>
      <c r="J6118" s="53"/>
      <c r="K6118" s="59"/>
      <c r="L6118" s="58" t="str">
        <f t="shared" si="95"/>
        <v/>
      </c>
      <c r="M6118" s="46"/>
    </row>
    <row r="6119" spans="1:13" s="14" customFormat="1" ht="12.75" x14ac:dyDescent="0.2">
      <c r="A6119" s="52"/>
      <c r="B6119" s="52"/>
      <c r="C6119" s="52"/>
      <c r="D6119" s="52"/>
      <c r="E6119" s="52"/>
      <c r="F6119" s="53"/>
      <c r="G6119" s="54"/>
      <c r="H6119" s="55"/>
      <c r="I6119" s="52"/>
      <c r="J6119" s="53"/>
      <c r="K6119" s="59"/>
      <c r="L6119" s="58" t="str">
        <f t="shared" si="95"/>
        <v/>
      </c>
      <c r="M6119" s="46"/>
    </row>
    <row r="6120" spans="1:13" s="14" customFormat="1" ht="12.75" x14ac:dyDescent="0.2">
      <c r="A6120" s="52"/>
      <c r="B6120" s="52"/>
      <c r="C6120" s="52"/>
      <c r="D6120" s="52"/>
      <c r="E6120" s="52"/>
      <c r="F6120" s="53"/>
      <c r="G6120" s="54"/>
      <c r="H6120" s="55"/>
      <c r="I6120" s="52"/>
      <c r="J6120" s="53"/>
      <c r="K6120" s="59"/>
      <c r="L6120" s="58" t="str">
        <f t="shared" si="95"/>
        <v/>
      </c>
      <c r="M6120" s="46"/>
    </row>
    <row r="6121" spans="1:13" s="14" customFormat="1" ht="12.75" x14ac:dyDescent="0.2">
      <c r="A6121" s="52"/>
      <c r="B6121" s="52"/>
      <c r="C6121" s="52"/>
      <c r="D6121" s="52"/>
      <c r="E6121" s="52"/>
      <c r="F6121" s="53"/>
      <c r="G6121" s="54"/>
      <c r="H6121" s="55"/>
      <c r="I6121" s="52"/>
      <c r="J6121" s="53"/>
      <c r="K6121" s="59"/>
      <c r="L6121" s="58" t="str">
        <f t="shared" si="95"/>
        <v/>
      </c>
      <c r="M6121" s="46"/>
    </row>
    <row r="6122" spans="1:13" s="14" customFormat="1" ht="12.75" x14ac:dyDescent="0.2">
      <c r="A6122" s="52"/>
      <c r="B6122" s="52"/>
      <c r="C6122" s="52"/>
      <c r="D6122" s="52"/>
      <c r="E6122" s="52"/>
      <c r="F6122" s="53"/>
      <c r="G6122" s="54"/>
      <c r="H6122" s="55"/>
      <c r="I6122" s="52"/>
      <c r="J6122" s="53"/>
      <c r="K6122" s="59"/>
      <c r="L6122" s="58" t="str">
        <f t="shared" si="95"/>
        <v/>
      </c>
      <c r="M6122" s="46"/>
    </row>
    <row r="6123" spans="1:13" s="14" customFormat="1" ht="12.75" x14ac:dyDescent="0.2">
      <c r="A6123" s="52"/>
      <c r="B6123" s="52"/>
      <c r="C6123" s="52"/>
      <c r="D6123" s="52"/>
      <c r="E6123" s="52"/>
      <c r="F6123" s="53"/>
      <c r="G6123" s="54"/>
      <c r="H6123" s="55"/>
      <c r="I6123" s="52"/>
      <c r="J6123" s="53"/>
      <c r="K6123" s="59"/>
      <c r="L6123" s="58" t="str">
        <f t="shared" si="95"/>
        <v/>
      </c>
      <c r="M6123" s="46"/>
    </row>
    <row r="6124" spans="1:13" s="14" customFormat="1" ht="12.75" x14ac:dyDescent="0.2">
      <c r="A6124" s="52"/>
      <c r="B6124" s="52"/>
      <c r="C6124" s="52"/>
      <c r="D6124" s="52"/>
      <c r="E6124" s="52"/>
      <c r="F6124" s="53"/>
      <c r="G6124" s="54"/>
      <c r="H6124" s="55"/>
      <c r="I6124" s="52"/>
      <c r="J6124" s="53"/>
      <c r="K6124" s="59"/>
      <c r="L6124" s="58" t="str">
        <f t="shared" si="95"/>
        <v/>
      </c>
      <c r="M6124" s="46"/>
    </row>
    <row r="6125" spans="1:13" s="14" customFormat="1" ht="12.75" x14ac:dyDescent="0.2">
      <c r="A6125" s="52"/>
      <c r="B6125" s="52"/>
      <c r="C6125" s="52"/>
      <c r="D6125" s="52"/>
      <c r="E6125" s="52"/>
      <c r="F6125" s="53"/>
      <c r="G6125" s="54"/>
      <c r="H6125" s="55"/>
      <c r="I6125" s="52"/>
      <c r="J6125" s="53"/>
      <c r="K6125" s="59"/>
      <c r="L6125" s="58" t="str">
        <f t="shared" si="95"/>
        <v/>
      </c>
      <c r="M6125" s="46"/>
    </row>
    <row r="6126" spans="1:13" s="14" customFormat="1" ht="12.75" x14ac:dyDescent="0.2">
      <c r="A6126" s="52"/>
      <c r="B6126" s="52"/>
      <c r="C6126" s="52"/>
      <c r="D6126" s="52"/>
      <c r="E6126" s="52"/>
      <c r="F6126" s="53"/>
      <c r="G6126" s="54"/>
      <c r="H6126" s="55"/>
      <c r="I6126" s="52"/>
      <c r="J6126" s="53"/>
      <c r="K6126" s="59"/>
      <c r="L6126" s="58" t="str">
        <f t="shared" si="95"/>
        <v/>
      </c>
      <c r="M6126" s="46"/>
    </row>
    <row r="6127" spans="1:13" s="14" customFormat="1" ht="12.75" x14ac:dyDescent="0.2">
      <c r="A6127" s="52"/>
      <c r="B6127" s="52"/>
      <c r="C6127" s="52"/>
      <c r="D6127" s="52"/>
      <c r="E6127" s="52"/>
      <c r="F6127" s="53"/>
      <c r="G6127" s="54"/>
      <c r="H6127" s="55"/>
      <c r="I6127" s="52"/>
      <c r="J6127" s="53"/>
      <c r="K6127" s="59"/>
      <c r="L6127" s="58" t="str">
        <f t="shared" si="95"/>
        <v/>
      </c>
      <c r="M6127" s="46"/>
    </row>
    <row r="6128" spans="1:13" s="14" customFormat="1" ht="12.75" x14ac:dyDescent="0.2">
      <c r="A6128" s="52"/>
      <c r="B6128" s="52"/>
      <c r="C6128" s="52"/>
      <c r="D6128" s="52"/>
      <c r="E6128" s="52"/>
      <c r="F6128" s="53"/>
      <c r="G6128" s="54"/>
      <c r="H6128" s="55"/>
      <c r="I6128" s="52"/>
      <c r="J6128" s="53"/>
      <c r="K6128" s="59"/>
      <c r="L6128" s="58" t="str">
        <f t="shared" si="95"/>
        <v/>
      </c>
      <c r="M6128" s="46"/>
    </row>
    <row r="6129" spans="1:13" s="14" customFormat="1" ht="12.75" x14ac:dyDescent="0.2">
      <c r="A6129" s="52"/>
      <c r="B6129" s="52"/>
      <c r="C6129" s="52"/>
      <c r="D6129" s="52"/>
      <c r="E6129" s="52"/>
      <c r="F6129" s="53"/>
      <c r="G6129" s="54"/>
      <c r="H6129" s="55"/>
      <c r="I6129" s="52"/>
      <c r="J6129" s="53"/>
      <c r="K6129" s="59"/>
      <c r="L6129" s="58" t="str">
        <f t="shared" si="95"/>
        <v/>
      </c>
      <c r="M6129" s="46"/>
    </row>
    <row r="6130" spans="1:13" s="14" customFormat="1" ht="12.75" x14ac:dyDescent="0.2">
      <c r="A6130" s="52"/>
      <c r="B6130" s="52"/>
      <c r="C6130" s="52"/>
      <c r="D6130" s="52"/>
      <c r="E6130" s="52"/>
      <c r="F6130" s="53"/>
      <c r="G6130" s="54"/>
      <c r="H6130" s="55"/>
      <c r="I6130" s="52"/>
      <c r="J6130" s="53"/>
      <c r="K6130" s="59"/>
      <c r="L6130" s="58" t="str">
        <f t="shared" si="95"/>
        <v/>
      </c>
      <c r="M6130" s="46"/>
    </row>
    <row r="6131" spans="1:13" s="14" customFormat="1" ht="12.75" x14ac:dyDescent="0.2">
      <c r="A6131" s="52"/>
      <c r="B6131" s="52"/>
      <c r="C6131" s="52"/>
      <c r="D6131" s="52"/>
      <c r="E6131" s="52"/>
      <c r="F6131" s="53"/>
      <c r="G6131" s="54"/>
      <c r="H6131" s="55"/>
      <c r="I6131" s="52"/>
      <c r="J6131" s="53"/>
      <c r="K6131" s="59"/>
      <c r="L6131" s="58" t="str">
        <f t="shared" si="95"/>
        <v/>
      </c>
      <c r="M6131" s="46"/>
    </row>
    <row r="6132" spans="1:13" s="14" customFormat="1" ht="12.75" x14ac:dyDescent="0.2">
      <c r="A6132" s="52"/>
      <c r="B6132" s="52"/>
      <c r="C6132" s="52"/>
      <c r="D6132" s="52"/>
      <c r="E6132" s="52"/>
      <c r="F6132" s="53"/>
      <c r="G6132" s="54"/>
      <c r="H6132" s="55"/>
      <c r="I6132" s="52"/>
      <c r="J6132" s="53"/>
      <c r="K6132" s="59"/>
      <c r="L6132" s="58" t="str">
        <f t="shared" si="95"/>
        <v/>
      </c>
      <c r="M6132" s="46"/>
    </row>
    <row r="6133" spans="1:13" s="14" customFormat="1" ht="12.75" x14ac:dyDescent="0.2">
      <c r="A6133" s="52"/>
      <c r="B6133" s="52"/>
      <c r="C6133" s="52"/>
      <c r="D6133" s="52"/>
      <c r="E6133" s="52"/>
      <c r="F6133" s="53"/>
      <c r="G6133" s="54"/>
      <c r="H6133" s="55"/>
      <c r="I6133" s="52"/>
      <c r="J6133" s="53"/>
      <c r="K6133" s="59"/>
      <c r="L6133" s="58" t="str">
        <f t="shared" si="95"/>
        <v/>
      </c>
      <c r="M6133" s="46"/>
    </row>
    <row r="6134" spans="1:13" s="14" customFormat="1" ht="12.75" x14ac:dyDescent="0.2">
      <c r="A6134" s="52"/>
      <c r="B6134" s="52"/>
      <c r="C6134" s="52"/>
      <c r="D6134" s="52"/>
      <c r="E6134" s="52"/>
      <c r="F6134" s="53"/>
      <c r="G6134" s="54"/>
      <c r="H6134" s="55"/>
      <c r="I6134" s="52"/>
      <c r="J6134" s="53"/>
      <c r="K6134" s="59"/>
      <c r="L6134" s="58" t="str">
        <f t="shared" si="95"/>
        <v/>
      </c>
      <c r="M6134" s="46"/>
    </row>
    <row r="6135" spans="1:13" s="14" customFormat="1" ht="12.75" x14ac:dyDescent="0.2">
      <c r="A6135" s="52"/>
      <c r="B6135" s="52"/>
      <c r="C6135" s="52"/>
      <c r="D6135" s="52"/>
      <c r="E6135" s="52"/>
      <c r="F6135" s="53"/>
      <c r="G6135" s="54"/>
      <c r="H6135" s="55"/>
      <c r="I6135" s="52"/>
      <c r="J6135" s="53"/>
      <c r="K6135" s="59"/>
      <c r="L6135" s="58" t="str">
        <f t="shared" si="95"/>
        <v/>
      </c>
      <c r="M6135" s="46"/>
    </row>
    <row r="6136" spans="1:13" s="14" customFormat="1" ht="12.75" x14ac:dyDescent="0.2">
      <c r="A6136" s="52"/>
      <c r="B6136" s="52"/>
      <c r="C6136" s="52"/>
      <c r="D6136" s="52"/>
      <c r="E6136" s="52"/>
      <c r="F6136" s="53"/>
      <c r="G6136" s="54"/>
      <c r="H6136" s="55"/>
      <c r="I6136" s="52"/>
      <c r="J6136" s="53"/>
      <c r="K6136" s="59"/>
      <c r="L6136" s="58" t="str">
        <f t="shared" si="95"/>
        <v/>
      </c>
      <c r="M6136" s="46"/>
    </row>
    <row r="6137" spans="1:13" s="14" customFormat="1" ht="12.75" x14ac:dyDescent="0.2">
      <c r="A6137" s="52"/>
      <c r="B6137" s="52"/>
      <c r="C6137" s="52"/>
      <c r="D6137" s="52"/>
      <c r="E6137" s="52"/>
      <c r="F6137" s="53"/>
      <c r="G6137" s="54"/>
      <c r="H6137" s="55"/>
      <c r="I6137" s="52"/>
      <c r="J6137" s="53"/>
      <c r="K6137" s="59"/>
      <c r="L6137" s="58" t="str">
        <f t="shared" si="95"/>
        <v/>
      </c>
      <c r="M6137" s="46"/>
    </row>
    <row r="6138" spans="1:13" s="14" customFormat="1" ht="12.75" x14ac:dyDescent="0.2">
      <c r="A6138" s="52"/>
      <c r="B6138" s="52"/>
      <c r="C6138" s="52"/>
      <c r="D6138" s="52"/>
      <c r="E6138" s="52"/>
      <c r="F6138" s="53"/>
      <c r="G6138" s="54"/>
      <c r="H6138" s="55"/>
      <c r="I6138" s="52"/>
      <c r="J6138" s="53"/>
      <c r="K6138" s="59"/>
      <c r="L6138" s="58" t="str">
        <f t="shared" si="95"/>
        <v/>
      </c>
      <c r="M6138" s="46"/>
    </row>
    <row r="6139" spans="1:13" s="14" customFormat="1" ht="12.75" x14ac:dyDescent="0.2">
      <c r="A6139" s="52"/>
      <c r="B6139" s="52"/>
      <c r="C6139" s="52"/>
      <c r="D6139" s="52"/>
      <c r="E6139" s="52"/>
      <c r="F6139" s="53"/>
      <c r="G6139" s="54"/>
      <c r="H6139" s="55"/>
      <c r="I6139" s="52"/>
      <c r="J6139" s="53"/>
      <c r="K6139" s="59"/>
      <c r="L6139" s="58" t="str">
        <f t="shared" si="95"/>
        <v/>
      </c>
      <c r="M6139" s="46"/>
    </row>
    <row r="6140" spans="1:13" s="14" customFormat="1" ht="12.75" x14ac:dyDescent="0.2">
      <c r="A6140" s="52"/>
      <c r="B6140" s="52"/>
      <c r="C6140" s="52"/>
      <c r="D6140" s="52"/>
      <c r="E6140" s="52"/>
      <c r="F6140" s="53"/>
      <c r="G6140" s="54"/>
      <c r="H6140" s="55"/>
      <c r="I6140" s="52"/>
      <c r="J6140" s="53"/>
      <c r="K6140" s="59"/>
      <c r="L6140" s="58" t="str">
        <f t="shared" si="95"/>
        <v/>
      </c>
      <c r="M6140" s="46"/>
    </row>
    <row r="6141" spans="1:13" s="14" customFormat="1" ht="12.75" x14ac:dyDescent="0.2">
      <c r="A6141" s="52"/>
      <c r="B6141" s="52"/>
      <c r="C6141" s="52"/>
      <c r="D6141" s="52"/>
      <c r="E6141" s="52"/>
      <c r="F6141" s="53"/>
      <c r="G6141" s="54"/>
      <c r="H6141" s="55"/>
      <c r="I6141" s="52"/>
      <c r="J6141" s="53"/>
      <c r="K6141" s="59"/>
      <c r="L6141" s="58" t="str">
        <f t="shared" si="95"/>
        <v/>
      </c>
      <c r="M6141" s="46"/>
    </row>
    <row r="6142" spans="1:13" s="14" customFormat="1" ht="12.75" x14ac:dyDescent="0.2">
      <c r="A6142" s="52"/>
      <c r="B6142" s="52"/>
      <c r="C6142" s="52"/>
      <c r="D6142" s="52"/>
      <c r="E6142" s="52"/>
      <c r="F6142" s="53"/>
      <c r="G6142" s="54"/>
      <c r="H6142" s="55"/>
      <c r="I6142" s="52"/>
      <c r="J6142" s="53"/>
      <c r="K6142" s="59"/>
      <c r="L6142" s="58" t="str">
        <f t="shared" si="95"/>
        <v/>
      </c>
      <c r="M6142" s="46"/>
    </row>
    <row r="6143" spans="1:13" s="14" customFormat="1" ht="12.75" x14ac:dyDescent="0.2">
      <c r="A6143" s="52"/>
      <c r="B6143" s="52"/>
      <c r="C6143" s="52"/>
      <c r="D6143" s="52"/>
      <c r="E6143" s="52"/>
      <c r="F6143" s="53"/>
      <c r="G6143" s="54"/>
      <c r="H6143" s="55"/>
      <c r="I6143" s="52"/>
      <c r="J6143" s="53"/>
      <c r="K6143" s="59"/>
      <c r="L6143" s="58" t="str">
        <f t="shared" si="95"/>
        <v/>
      </c>
      <c r="M6143" s="46"/>
    </row>
    <row r="6144" spans="1:13" s="14" customFormat="1" ht="12.75" x14ac:dyDescent="0.2">
      <c r="A6144" s="52"/>
      <c r="B6144" s="52"/>
      <c r="C6144" s="52"/>
      <c r="D6144" s="52"/>
      <c r="E6144" s="52"/>
      <c r="F6144" s="53"/>
      <c r="G6144" s="54"/>
      <c r="H6144" s="55"/>
      <c r="I6144" s="52"/>
      <c r="J6144" s="53"/>
      <c r="K6144" s="59"/>
      <c r="L6144" s="58" t="str">
        <f t="shared" si="95"/>
        <v/>
      </c>
      <c r="M6144" s="46"/>
    </row>
    <row r="6145" spans="1:13" s="14" customFormat="1" ht="12.75" x14ac:dyDescent="0.2">
      <c r="A6145" s="52"/>
      <c r="B6145" s="52"/>
      <c r="C6145" s="52"/>
      <c r="D6145" s="52"/>
      <c r="E6145" s="52"/>
      <c r="F6145" s="53"/>
      <c r="G6145" s="54"/>
      <c r="H6145" s="55"/>
      <c r="I6145" s="52"/>
      <c r="J6145" s="53"/>
      <c r="K6145" s="59"/>
      <c r="L6145" s="58" t="str">
        <f t="shared" si="95"/>
        <v/>
      </c>
      <c r="M6145" s="46"/>
    </row>
    <row r="6146" spans="1:13" s="14" customFormat="1" ht="12.75" x14ac:dyDescent="0.2">
      <c r="A6146" s="52"/>
      <c r="B6146" s="52"/>
      <c r="C6146" s="52"/>
      <c r="D6146" s="52"/>
      <c r="E6146" s="52"/>
      <c r="F6146" s="53"/>
      <c r="G6146" s="54"/>
      <c r="H6146" s="55"/>
      <c r="I6146" s="52"/>
      <c r="J6146" s="53"/>
      <c r="K6146" s="59"/>
      <c r="L6146" s="58" t="str">
        <f t="shared" si="95"/>
        <v/>
      </c>
      <c r="M6146" s="46"/>
    </row>
    <row r="6147" spans="1:13" s="14" customFormat="1" ht="12.75" x14ac:dyDescent="0.2">
      <c r="A6147" s="52"/>
      <c r="B6147" s="52"/>
      <c r="C6147" s="52"/>
      <c r="D6147" s="52"/>
      <c r="E6147" s="52"/>
      <c r="F6147" s="53"/>
      <c r="G6147" s="54"/>
      <c r="H6147" s="55"/>
      <c r="I6147" s="52"/>
      <c r="J6147" s="53"/>
      <c r="K6147" s="59"/>
      <c r="L6147" s="58" t="str">
        <f t="shared" si="95"/>
        <v/>
      </c>
      <c r="M6147" s="46"/>
    </row>
    <row r="6148" spans="1:13" s="14" customFormat="1" ht="12.75" x14ac:dyDescent="0.2">
      <c r="A6148" s="52"/>
      <c r="B6148" s="52"/>
      <c r="C6148" s="52"/>
      <c r="D6148" s="52"/>
      <c r="E6148" s="52"/>
      <c r="F6148" s="53"/>
      <c r="G6148" s="54"/>
      <c r="H6148" s="55"/>
      <c r="I6148" s="52"/>
      <c r="J6148" s="53"/>
      <c r="K6148" s="59"/>
      <c r="L6148" s="58" t="str">
        <f t="shared" si="95"/>
        <v/>
      </c>
      <c r="M6148" s="46"/>
    </row>
    <row r="6149" spans="1:13" s="14" customFormat="1" ht="12.75" x14ac:dyDescent="0.2">
      <c r="A6149" s="52"/>
      <c r="B6149" s="52"/>
      <c r="C6149" s="52"/>
      <c r="D6149" s="52"/>
      <c r="E6149" s="52"/>
      <c r="F6149" s="53"/>
      <c r="G6149" s="54"/>
      <c r="H6149" s="55"/>
      <c r="I6149" s="52"/>
      <c r="J6149" s="53"/>
      <c r="K6149" s="59"/>
      <c r="L6149" s="58" t="str">
        <f t="shared" si="95"/>
        <v/>
      </c>
      <c r="M6149" s="46"/>
    </row>
    <row r="6150" spans="1:13" s="14" customFormat="1" ht="12.75" x14ac:dyDescent="0.2">
      <c r="A6150" s="52"/>
      <c r="B6150" s="52"/>
      <c r="C6150" s="52"/>
      <c r="D6150" s="52"/>
      <c r="E6150" s="52"/>
      <c r="F6150" s="53"/>
      <c r="G6150" s="54"/>
      <c r="H6150" s="55"/>
      <c r="I6150" s="52"/>
      <c r="J6150" s="53"/>
      <c r="K6150" s="59"/>
      <c r="L6150" s="58" t="str">
        <f t="shared" si="95"/>
        <v/>
      </c>
      <c r="M6150" s="46"/>
    </row>
    <row r="6151" spans="1:13" s="14" customFormat="1" ht="12.75" x14ac:dyDescent="0.2">
      <c r="A6151" s="52"/>
      <c r="B6151" s="52"/>
      <c r="C6151" s="52"/>
      <c r="D6151" s="52"/>
      <c r="E6151" s="52"/>
      <c r="F6151" s="53"/>
      <c r="G6151" s="54"/>
      <c r="H6151" s="55"/>
      <c r="I6151" s="52"/>
      <c r="J6151" s="53"/>
      <c r="K6151" s="59"/>
      <c r="L6151" s="58" t="str">
        <f t="shared" ref="L6151:L6214" si="96">IF(K6151="","",HYPERLINK(K6151,"LINK"))</f>
        <v/>
      </c>
      <c r="M6151" s="46"/>
    </row>
    <row r="6152" spans="1:13" s="14" customFormat="1" ht="12.75" x14ac:dyDescent="0.2">
      <c r="A6152" s="52"/>
      <c r="B6152" s="52"/>
      <c r="C6152" s="52"/>
      <c r="D6152" s="52"/>
      <c r="E6152" s="52"/>
      <c r="F6152" s="53"/>
      <c r="G6152" s="54"/>
      <c r="H6152" s="55"/>
      <c r="I6152" s="52"/>
      <c r="J6152" s="53"/>
      <c r="K6152" s="59"/>
      <c r="L6152" s="58" t="str">
        <f t="shared" si="96"/>
        <v/>
      </c>
      <c r="M6152" s="46"/>
    </row>
    <row r="6153" spans="1:13" s="14" customFormat="1" ht="12.75" x14ac:dyDescent="0.2">
      <c r="A6153" s="52"/>
      <c r="B6153" s="52"/>
      <c r="C6153" s="52"/>
      <c r="D6153" s="52"/>
      <c r="E6153" s="52"/>
      <c r="F6153" s="53"/>
      <c r="G6153" s="54"/>
      <c r="H6153" s="55"/>
      <c r="I6153" s="52"/>
      <c r="J6153" s="53"/>
      <c r="K6153" s="59"/>
      <c r="L6153" s="58" t="str">
        <f t="shared" si="96"/>
        <v/>
      </c>
      <c r="M6153" s="46"/>
    </row>
    <row r="6154" spans="1:13" s="14" customFormat="1" ht="12.75" x14ac:dyDescent="0.2">
      <c r="A6154" s="52"/>
      <c r="B6154" s="52"/>
      <c r="C6154" s="52"/>
      <c r="D6154" s="52"/>
      <c r="E6154" s="52"/>
      <c r="F6154" s="53"/>
      <c r="G6154" s="54"/>
      <c r="H6154" s="55"/>
      <c r="I6154" s="52"/>
      <c r="J6154" s="53"/>
      <c r="K6154" s="59"/>
      <c r="L6154" s="58" t="str">
        <f t="shared" si="96"/>
        <v/>
      </c>
      <c r="M6154" s="46"/>
    </row>
    <row r="6155" spans="1:13" s="14" customFormat="1" ht="12.75" x14ac:dyDescent="0.2">
      <c r="A6155" s="52"/>
      <c r="B6155" s="52"/>
      <c r="C6155" s="52"/>
      <c r="D6155" s="52"/>
      <c r="E6155" s="52"/>
      <c r="F6155" s="53"/>
      <c r="G6155" s="54"/>
      <c r="H6155" s="55"/>
      <c r="I6155" s="52"/>
      <c r="J6155" s="53"/>
      <c r="K6155" s="59"/>
      <c r="L6155" s="58" t="str">
        <f t="shared" si="96"/>
        <v/>
      </c>
      <c r="M6155" s="46"/>
    </row>
    <row r="6156" spans="1:13" s="14" customFormat="1" ht="12.75" x14ac:dyDescent="0.2">
      <c r="A6156" s="52"/>
      <c r="B6156" s="52"/>
      <c r="C6156" s="52"/>
      <c r="D6156" s="52"/>
      <c r="E6156" s="52"/>
      <c r="F6156" s="53"/>
      <c r="G6156" s="54"/>
      <c r="H6156" s="55"/>
      <c r="I6156" s="52"/>
      <c r="J6156" s="53"/>
      <c r="K6156" s="59"/>
      <c r="L6156" s="58" t="str">
        <f t="shared" si="96"/>
        <v/>
      </c>
      <c r="M6156" s="46"/>
    </row>
    <row r="6157" spans="1:13" s="14" customFormat="1" ht="12.75" x14ac:dyDescent="0.2">
      <c r="A6157" s="52"/>
      <c r="B6157" s="52"/>
      <c r="C6157" s="52"/>
      <c r="D6157" s="52"/>
      <c r="E6157" s="52"/>
      <c r="F6157" s="53"/>
      <c r="G6157" s="54"/>
      <c r="H6157" s="55"/>
      <c r="I6157" s="52"/>
      <c r="J6157" s="53"/>
      <c r="K6157" s="59"/>
      <c r="L6157" s="58" t="str">
        <f t="shared" si="96"/>
        <v/>
      </c>
      <c r="M6157" s="46"/>
    </row>
    <row r="6158" spans="1:13" s="14" customFormat="1" ht="12.75" x14ac:dyDescent="0.2">
      <c r="A6158" s="52"/>
      <c r="B6158" s="52"/>
      <c r="C6158" s="52"/>
      <c r="D6158" s="52"/>
      <c r="E6158" s="52"/>
      <c r="F6158" s="53"/>
      <c r="G6158" s="54"/>
      <c r="H6158" s="55"/>
      <c r="I6158" s="52"/>
      <c r="J6158" s="53"/>
      <c r="K6158" s="59"/>
      <c r="L6158" s="58" t="str">
        <f t="shared" si="96"/>
        <v/>
      </c>
      <c r="M6158" s="46"/>
    </row>
    <row r="6159" spans="1:13" s="14" customFormat="1" ht="12.75" x14ac:dyDescent="0.2">
      <c r="A6159" s="52"/>
      <c r="B6159" s="52"/>
      <c r="C6159" s="52"/>
      <c r="D6159" s="52"/>
      <c r="E6159" s="52"/>
      <c r="F6159" s="53"/>
      <c r="G6159" s="54"/>
      <c r="H6159" s="55"/>
      <c r="I6159" s="52"/>
      <c r="J6159" s="53"/>
      <c r="K6159" s="59"/>
      <c r="L6159" s="58" t="str">
        <f t="shared" si="96"/>
        <v/>
      </c>
      <c r="M6159" s="46"/>
    </row>
    <row r="6160" spans="1:13" s="14" customFormat="1" ht="12.75" x14ac:dyDescent="0.2">
      <c r="A6160" s="52"/>
      <c r="B6160" s="52"/>
      <c r="C6160" s="52"/>
      <c r="D6160" s="52"/>
      <c r="E6160" s="52"/>
      <c r="F6160" s="53"/>
      <c r="G6160" s="54"/>
      <c r="H6160" s="55"/>
      <c r="I6160" s="52"/>
      <c r="J6160" s="53"/>
      <c r="K6160" s="59"/>
      <c r="L6160" s="58" t="str">
        <f t="shared" si="96"/>
        <v/>
      </c>
      <c r="M6160" s="46"/>
    </row>
    <row r="6161" spans="1:13" s="14" customFormat="1" ht="12.75" x14ac:dyDescent="0.2">
      <c r="A6161" s="52"/>
      <c r="B6161" s="52"/>
      <c r="C6161" s="52"/>
      <c r="D6161" s="52"/>
      <c r="E6161" s="52"/>
      <c r="F6161" s="53"/>
      <c r="G6161" s="54"/>
      <c r="H6161" s="55"/>
      <c r="I6161" s="52"/>
      <c r="J6161" s="53"/>
      <c r="K6161" s="59"/>
      <c r="L6161" s="58" t="str">
        <f t="shared" si="96"/>
        <v/>
      </c>
      <c r="M6161" s="46"/>
    </row>
    <row r="6162" spans="1:13" s="14" customFormat="1" ht="12.75" x14ac:dyDescent="0.2">
      <c r="A6162" s="52"/>
      <c r="B6162" s="52"/>
      <c r="C6162" s="52"/>
      <c r="D6162" s="52"/>
      <c r="E6162" s="52"/>
      <c r="F6162" s="53"/>
      <c r="G6162" s="54"/>
      <c r="H6162" s="55"/>
      <c r="I6162" s="52"/>
      <c r="J6162" s="53"/>
      <c r="K6162" s="59"/>
      <c r="L6162" s="58" t="str">
        <f t="shared" si="96"/>
        <v/>
      </c>
      <c r="M6162" s="46"/>
    </row>
    <row r="6163" spans="1:13" s="14" customFormat="1" ht="12.75" x14ac:dyDescent="0.2">
      <c r="A6163" s="52"/>
      <c r="B6163" s="52"/>
      <c r="C6163" s="52"/>
      <c r="D6163" s="52"/>
      <c r="E6163" s="52"/>
      <c r="F6163" s="53"/>
      <c r="G6163" s="54"/>
      <c r="H6163" s="55"/>
      <c r="I6163" s="52"/>
      <c r="J6163" s="53"/>
      <c r="K6163" s="59"/>
      <c r="L6163" s="58" t="str">
        <f t="shared" si="96"/>
        <v/>
      </c>
      <c r="M6163" s="46"/>
    </row>
    <row r="6164" spans="1:13" s="14" customFormat="1" ht="12.75" x14ac:dyDescent="0.2">
      <c r="A6164" s="52"/>
      <c r="B6164" s="52"/>
      <c r="C6164" s="52"/>
      <c r="D6164" s="52"/>
      <c r="E6164" s="52"/>
      <c r="F6164" s="53"/>
      <c r="G6164" s="54"/>
      <c r="H6164" s="55"/>
      <c r="I6164" s="52"/>
      <c r="J6164" s="53"/>
      <c r="K6164" s="59"/>
      <c r="L6164" s="58" t="str">
        <f t="shared" si="96"/>
        <v/>
      </c>
      <c r="M6164" s="46"/>
    </row>
    <row r="6165" spans="1:13" s="14" customFormat="1" ht="12.75" x14ac:dyDescent="0.2">
      <c r="A6165" s="52"/>
      <c r="B6165" s="52"/>
      <c r="C6165" s="52"/>
      <c r="D6165" s="52"/>
      <c r="E6165" s="52"/>
      <c r="F6165" s="53"/>
      <c r="G6165" s="54"/>
      <c r="H6165" s="55"/>
      <c r="I6165" s="52"/>
      <c r="J6165" s="53"/>
      <c r="K6165" s="59"/>
      <c r="L6165" s="58" t="str">
        <f t="shared" si="96"/>
        <v/>
      </c>
      <c r="M6165" s="46"/>
    </row>
    <row r="6166" spans="1:13" s="14" customFormat="1" ht="12.75" x14ac:dyDescent="0.2">
      <c r="A6166" s="52"/>
      <c r="B6166" s="52"/>
      <c r="C6166" s="52"/>
      <c r="D6166" s="52"/>
      <c r="E6166" s="52"/>
      <c r="F6166" s="53"/>
      <c r="G6166" s="54"/>
      <c r="H6166" s="55"/>
      <c r="I6166" s="52"/>
      <c r="J6166" s="53"/>
      <c r="K6166" s="59"/>
      <c r="L6166" s="58" t="str">
        <f t="shared" si="96"/>
        <v/>
      </c>
      <c r="M6166" s="46"/>
    </row>
    <row r="6167" spans="1:13" s="14" customFormat="1" ht="12.75" x14ac:dyDescent="0.2">
      <c r="A6167" s="52"/>
      <c r="B6167" s="52"/>
      <c r="C6167" s="52"/>
      <c r="D6167" s="52"/>
      <c r="E6167" s="52"/>
      <c r="F6167" s="53"/>
      <c r="G6167" s="54"/>
      <c r="H6167" s="55"/>
      <c r="I6167" s="52"/>
      <c r="J6167" s="53"/>
      <c r="K6167" s="59"/>
      <c r="L6167" s="58" t="str">
        <f t="shared" si="96"/>
        <v/>
      </c>
      <c r="M6167" s="46"/>
    </row>
    <row r="6168" spans="1:13" s="14" customFormat="1" ht="12.75" x14ac:dyDescent="0.2">
      <c r="A6168" s="52"/>
      <c r="B6168" s="52"/>
      <c r="C6168" s="52"/>
      <c r="D6168" s="52"/>
      <c r="E6168" s="52"/>
      <c r="F6168" s="53"/>
      <c r="G6168" s="54"/>
      <c r="H6168" s="55"/>
      <c r="I6168" s="52"/>
      <c r="J6168" s="53"/>
      <c r="K6168" s="59"/>
      <c r="L6168" s="58" t="str">
        <f t="shared" si="96"/>
        <v/>
      </c>
      <c r="M6168" s="46"/>
    </row>
    <row r="6169" spans="1:13" s="14" customFormat="1" ht="12.75" x14ac:dyDescent="0.2">
      <c r="A6169" s="52"/>
      <c r="B6169" s="52"/>
      <c r="C6169" s="52"/>
      <c r="D6169" s="52"/>
      <c r="E6169" s="52"/>
      <c r="F6169" s="53"/>
      <c r="G6169" s="54"/>
      <c r="H6169" s="55"/>
      <c r="I6169" s="52"/>
      <c r="J6169" s="53"/>
      <c r="K6169" s="59"/>
      <c r="L6169" s="58" t="str">
        <f t="shared" si="96"/>
        <v/>
      </c>
      <c r="M6169" s="46"/>
    </row>
    <row r="6170" spans="1:13" s="14" customFormat="1" ht="12.75" x14ac:dyDescent="0.2">
      <c r="A6170" s="52"/>
      <c r="B6170" s="52"/>
      <c r="C6170" s="52"/>
      <c r="D6170" s="52"/>
      <c r="E6170" s="52"/>
      <c r="F6170" s="53"/>
      <c r="G6170" s="54"/>
      <c r="H6170" s="55"/>
      <c r="I6170" s="52"/>
      <c r="J6170" s="53"/>
      <c r="K6170" s="59"/>
      <c r="L6170" s="58" t="str">
        <f t="shared" si="96"/>
        <v/>
      </c>
      <c r="M6170" s="46"/>
    </row>
    <row r="6171" spans="1:13" s="14" customFormat="1" ht="12.75" x14ac:dyDescent="0.2">
      <c r="A6171" s="52"/>
      <c r="B6171" s="52"/>
      <c r="C6171" s="52"/>
      <c r="D6171" s="52"/>
      <c r="E6171" s="52"/>
      <c r="F6171" s="53"/>
      <c r="G6171" s="54"/>
      <c r="H6171" s="55"/>
      <c r="I6171" s="52"/>
      <c r="J6171" s="53"/>
      <c r="K6171" s="59"/>
      <c r="L6171" s="58" t="str">
        <f t="shared" si="96"/>
        <v/>
      </c>
      <c r="M6171" s="46"/>
    </row>
    <row r="6172" spans="1:13" s="14" customFormat="1" ht="12.75" x14ac:dyDescent="0.2">
      <c r="A6172" s="52"/>
      <c r="B6172" s="52"/>
      <c r="C6172" s="52"/>
      <c r="D6172" s="52"/>
      <c r="E6172" s="52"/>
      <c r="F6172" s="53"/>
      <c r="G6172" s="54"/>
      <c r="H6172" s="55"/>
      <c r="I6172" s="52"/>
      <c r="J6172" s="53"/>
      <c r="K6172" s="59"/>
      <c r="L6172" s="58" t="str">
        <f t="shared" si="96"/>
        <v/>
      </c>
      <c r="M6172" s="46"/>
    </row>
    <row r="6173" spans="1:13" s="14" customFormat="1" ht="12.75" x14ac:dyDescent="0.2">
      <c r="A6173" s="52"/>
      <c r="B6173" s="52"/>
      <c r="C6173" s="52"/>
      <c r="D6173" s="52"/>
      <c r="E6173" s="52"/>
      <c r="F6173" s="53"/>
      <c r="G6173" s="54"/>
      <c r="H6173" s="55"/>
      <c r="I6173" s="52"/>
      <c r="J6173" s="53"/>
      <c r="K6173" s="59"/>
      <c r="L6173" s="58" t="str">
        <f t="shared" si="96"/>
        <v/>
      </c>
      <c r="M6173" s="46"/>
    </row>
    <row r="6174" spans="1:13" s="14" customFormat="1" ht="12.75" x14ac:dyDescent="0.2">
      <c r="A6174" s="52"/>
      <c r="B6174" s="52"/>
      <c r="C6174" s="52"/>
      <c r="D6174" s="52"/>
      <c r="E6174" s="52"/>
      <c r="F6174" s="53"/>
      <c r="G6174" s="54"/>
      <c r="H6174" s="55"/>
      <c r="I6174" s="52"/>
      <c r="J6174" s="53"/>
      <c r="K6174" s="59"/>
      <c r="L6174" s="58" t="str">
        <f t="shared" si="96"/>
        <v/>
      </c>
      <c r="M6174" s="46"/>
    </row>
    <row r="6175" spans="1:13" s="14" customFormat="1" ht="12.75" x14ac:dyDescent="0.2">
      <c r="A6175" s="52"/>
      <c r="B6175" s="52"/>
      <c r="C6175" s="52"/>
      <c r="D6175" s="52"/>
      <c r="E6175" s="52"/>
      <c r="F6175" s="53"/>
      <c r="G6175" s="54"/>
      <c r="H6175" s="55"/>
      <c r="I6175" s="52"/>
      <c r="J6175" s="53"/>
      <c r="K6175" s="59"/>
      <c r="L6175" s="58" t="str">
        <f t="shared" si="96"/>
        <v/>
      </c>
      <c r="M6175" s="46"/>
    </row>
    <row r="6176" spans="1:13" s="14" customFormat="1" ht="12.75" x14ac:dyDescent="0.2">
      <c r="A6176" s="52"/>
      <c r="B6176" s="52"/>
      <c r="C6176" s="52"/>
      <c r="D6176" s="52"/>
      <c r="E6176" s="52"/>
      <c r="F6176" s="53"/>
      <c r="G6176" s="54"/>
      <c r="H6176" s="55"/>
      <c r="I6176" s="52"/>
      <c r="J6176" s="53"/>
      <c r="K6176" s="59"/>
      <c r="L6176" s="58" t="str">
        <f t="shared" si="96"/>
        <v/>
      </c>
      <c r="M6176" s="46"/>
    </row>
    <row r="6177" spans="1:13" s="14" customFormat="1" ht="12.75" x14ac:dyDescent="0.2">
      <c r="A6177" s="52"/>
      <c r="B6177" s="52"/>
      <c r="C6177" s="52"/>
      <c r="D6177" s="52"/>
      <c r="E6177" s="52"/>
      <c r="F6177" s="53"/>
      <c r="G6177" s="54"/>
      <c r="H6177" s="55"/>
      <c r="I6177" s="52"/>
      <c r="J6177" s="53"/>
      <c r="K6177" s="59"/>
      <c r="L6177" s="58" t="str">
        <f t="shared" si="96"/>
        <v/>
      </c>
      <c r="M6177" s="46"/>
    </row>
    <row r="6178" spans="1:13" s="14" customFormat="1" ht="12.75" x14ac:dyDescent="0.2">
      <c r="A6178" s="52"/>
      <c r="B6178" s="52"/>
      <c r="C6178" s="52"/>
      <c r="D6178" s="52"/>
      <c r="E6178" s="52"/>
      <c r="F6178" s="53"/>
      <c r="G6178" s="54"/>
      <c r="H6178" s="55"/>
      <c r="I6178" s="52"/>
      <c r="J6178" s="53"/>
      <c r="K6178" s="59"/>
      <c r="L6178" s="58" t="str">
        <f t="shared" si="96"/>
        <v/>
      </c>
      <c r="M6178" s="46"/>
    </row>
    <row r="6179" spans="1:13" s="14" customFormat="1" ht="12.75" x14ac:dyDescent="0.2">
      <c r="A6179" s="52"/>
      <c r="B6179" s="52"/>
      <c r="C6179" s="52"/>
      <c r="D6179" s="52"/>
      <c r="E6179" s="52"/>
      <c r="F6179" s="53"/>
      <c r="G6179" s="54"/>
      <c r="H6179" s="55"/>
      <c r="I6179" s="52"/>
      <c r="J6179" s="53"/>
      <c r="K6179" s="59"/>
      <c r="L6179" s="58" t="str">
        <f t="shared" si="96"/>
        <v/>
      </c>
      <c r="M6179" s="46"/>
    </row>
    <row r="6180" spans="1:13" s="14" customFormat="1" ht="12.75" x14ac:dyDescent="0.2">
      <c r="A6180" s="52"/>
      <c r="B6180" s="52"/>
      <c r="C6180" s="52"/>
      <c r="D6180" s="52"/>
      <c r="E6180" s="52"/>
      <c r="F6180" s="53"/>
      <c r="G6180" s="54"/>
      <c r="H6180" s="55"/>
      <c r="I6180" s="52"/>
      <c r="J6180" s="53"/>
      <c r="K6180" s="59"/>
      <c r="L6180" s="58" t="str">
        <f t="shared" si="96"/>
        <v/>
      </c>
      <c r="M6180" s="46"/>
    </row>
    <row r="6181" spans="1:13" s="14" customFormat="1" ht="12.75" x14ac:dyDescent="0.2">
      <c r="A6181" s="52"/>
      <c r="B6181" s="52"/>
      <c r="C6181" s="52"/>
      <c r="D6181" s="52"/>
      <c r="E6181" s="52"/>
      <c r="F6181" s="53"/>
      <c r="G6181" s="54"/>
      <c r="H6181" s="55"/>
      <c r="I6181" s="52"/>
      <c r="J6181" s="53"/>
      <c r="K6181" s="59"/>
      <c r="L6181" s="58" t="str">
        <f t="shared" si="96"/>
        <v/>
      </c>
      <c r="M6181" s="46"/>
    </row>
    <row r="6182" spans="1:13" s="14" customFormat="1" ht="12.75" x14ac:dyDescent="0.2">
      <c r="A6182" s="52"/>
      <c r="B6182" s="52"/>
      <c r="C6182" s="52"/>
      <c r="D6182" s="52"/>
      <c r="E6182" s="52"/>
      <c r="F6182" s="53"/>
      <c r="G6182" s="54"/>
      <c r="H6182" s="55"/>
      <c r="I6182" s="52"/>
      <c r="J6182" s="53"/>
      <c r="K6182" s="59"/>
      <c r="L6182" s="58" t="str">
        <f t="shared" si="96"/>
        <v/>
      </c>
      <c r="M6182" s="46"/>
    </row>
    <row r="6183" spans="1:13" s="14" customFormat="1" ht="12.75" x14ac:dyDescent="0.2">
      <c r="A6183" s="52"/>
      <c r="B6183" s="52"/>
      <c r="C6183" s="52"/>
      <c r="D6183" s="52"/>
      <c r="E6183" s="52"/>
      <c r="F6183" s="53"/>
      <c r="G6183" s="54"/>
      <c r="H6183" s="55"/>
      <c r="I6183" s="52"/>
      <c r="J6183" s="53"/>
      <c r="K6183" s="59"/>
      <c r="L6183" s="58" t="str">
        <f t="shared" si="96"/>
        <v/>
      </c>
      <c r="M6183" s="46"/>
    </row>
    <row r="6184" spans="1:13" s="14" customFormat="1" ht="12.75" x14ac:dyDescent="0.2">
      <c r="A6184" s="52"/>
      <c r="B6184" s="52"/>
      <c r="C6184" s="52"/>
      <c r="D6184" s="52"/>
      <c r="E6184" s="52"/>
      <c r="F6184" s="53"/>
      <c r="G6184" s="54"/>
      <c r="H6184" s="55"/>
      <c r="I6184" s="52"/>
      <c r="J6184" s="53"/>
      <c r="K6184" s="59"/>
      <c r="L6184" s="58" t="str">
        <f t="shared" si="96"/>
        <v/>
      </c>
      <c r="M6184" s="46"/>
    </row>
    <row r="6185" spans="1:13" s="14" customFormat="1" ht="12.75" x14ac:dyDescent="0.2">
      <c r="A6185" s="52"/>
      <c r="B6185" s="52"/>
      <c r="C6185" s="52"/>
      <c r="D6185" s="52"/>
      <c r="E6185" s="52"/>
      <c r="F6185" s="53"/>
      <c r="G6185" s="54"/>
      <c r="H6185" s="55"/>
      <c r="I6185" s="52"/>
      <c r="J6185" s="53"/>
      <c r="K6185" s="59"/>
      <c r="L6185" s="58" t="str">
        <f t="shared" si="96"/>
        <v/>
      </c>
      <c r="M6185" s="46"/>
    </row>
    <row r="6186" spans="1:13" s="14" customFormat="1" ht="12.75" x14ac:dyDescent="0.2">
      <c r="A6186" s="52"/>
      <c r="B6186" s="52"/>
      <c r="C6186" s="52"/>
      <c r="D6186" s="52"/>
      <c r="E6186" s="52"/>
      <c r="F6186" s="53"/>
      <c r="G6186" s="54"/>
      <c r="H6186" s="55"/>
      <c r="I6186" s="52"/>
      <c r="J6186" s="53"/>
      <c r="K6186" s="59"/>
      <c r="L6186" s="58" t="str">
        <f t="shared" si="96"/>
        <v/>
      </c>
      <c r="M6186" s="46"/>
    </row>
    <row r="6187" spans="1:13" s="14" customFormat="1" ht="12.75" x14ac:dyDescent="0.2">
      <c r="A6187" s="52"/>
      <c r="B6187" s="52"/>
      <c r="C6187" s="52"/>
      <c r="D6187" s="52"/>
      <c r="E6187" s="52"/>
      <c r="F6187" s="53"/>
      <c r="G6187" s="54"/>
      <c r="H6187" s="55"/>
      <c r="I6187" s="52"/>
      <c r="J6187" s="53"/>
      <c r="K6187" s="59"/>
      <c r="L6187" s="58" t="str">
        <f t="shared" si="96"/>
        <v/>
      </c>
      <c r="M6187" s="46"/>
    </row>
    <row r="6188" spans="1:13" s="14" customFormat="1" ht="12.75" x14ac:dyDescent="0.2">
      <c r="A6188" s="52"/>
      <c r="B6188" s="52"/>
      <c r="C6188" s="52"/>
      <c r="D6188" s="52"/>
      <c r="E6188" s="52"/>
      <c r="F6188" s="53"/>
      <c r="G6188" s="54"/>
      <c r="H6188" s="55"/>
      <c r="I6188" s="52"/>
      <c r="J6188" s="53"/>
      <c r="K6188" s="59"/>
      <c r="L6188" s="58" t="str">
        <f t="shared" si="96"/>
        <v/>
      </c>
      <c r="M6188" s="46"/>
    </row>
    <row r="6189" spans="1:13" s="14" customFormat="1" ht="12.75" x14ac:dyDescent="0.2">
      <c r="A6189" s="52"/>
      <c r="B6189" s="52"/>
      <c r="C6189" s="52"/>
      <c r="D6189" s="52"/>
      <c r="E6189" s="52"/>
      <c r="F6189" s="53"/>
      <c r="G6189" s="54"/>
      <c r="H6189" s="55"/>
      <c r="I6189" s="52"/>
      <c r="J6189" s="53"/>
      <c r="K6189" s="59"/>
      <c r="L6189" s="58" t="str">
        <f t="shared" si="96"/>
        <v/>
      </c>
      <c r="M6189" s="46"/>
    </row>
    <row r="6190" spans="1:13" s="14" customFormat="1" ht="12.75" x14ac:dyDescent="0.2">
      <c r="A6190" s="52"/>
      <c r="B6190" s="52"/>
      <c r="C6190" s="52"/>
      <c r="D6190" s="52"/>
      <c r="E6190" s="52"/>
      <c r="F6190" s="53"/>
      <c r="G6190" s="54"/>
      <c r="H6190" s="55"/>
      <c r="I6190" s="52"/>
      <c r="J6190" s="53"/>
      <c r="K6190" s="59"/>
      <c r="L6190" s="58" t="str">
        <f t="shared" si="96"/>
        <v/>
      </c>
      <c r="M6190" s="46"/>
    </row>
    <row r="6191" spans="1:13" s="14" customFormat="1" ht="12.75" x14ac:dyDescent="0.2">
      <c r="A6191" s="52"/>
      <c r="B6191" s="52"/>
      <c r="C6191" s="52"/>
      <c r="D6191" s="52"/>
      <c r="E6191" s="52"/>
      <c r="F6191" s="53"/>
      <c r="G6191" s="54"/>
      <c r="H6191" s="55"/>
      <c r="I6191" s="52"/>
      <c r="J6191" s="53"/>
      <c r="K6191" s="59"/>
      <c r="L6191" s="58" t="str">
        <f t="shared" si="96"/>
        <v/>
      </c>
      <c r="M6191" s="46"/>
    </row>
    <row r="6192" spans="1:13" s="14" customFormat="1" ht="12.75" x14ac:dyDescent="0.2">
      <c r="A6192" s="52"/>
      <c r="B6192" s="52"/>
      <c r="C6192" s="52"/>
      <c r="D6192" s="52"/>
      <c r="E6192" s="52"/>
      <c r="F6192" s="53"/>
      <c r="G6192" s="54"/>
      <c r="H6192" s="55"/>
      <c r="I6192" s="52"/>
      <c r="J6192" s="53"/>
      <c r="K6192" s="59"/>
      <c r="L6192" s="58" t="str">
        <f t="shared" si="96"/>
        <v/>
      </c>
      <c r="M6192" s="46"/>
    </row>
    <row r="6193" spans="1:13" s="14" customFormat="1" ht="12.75" x14ac:dyDescent="0.2">
      <c r="A6193" s="52"/>
      <c r="B6193" s="52"/>
      <c r="C6193" s="52"/>
      <c r="D6193" s="52"/>
      <c r="E6193" s="52"/>
      <c r="F6193" s="53"/>
      <c r="G6193" s="54"/>
      <c r="H6193" s="55"/>
      <c r="I6193" s="52"/>
      <c r="J6193" s="53"/>
      <c r="K6193" s="59"/>
      <c r="L6193" s="58" t="str">
        <f t="shared" si="96"/>
        <v/>
      </c>
      <c r="M6193" s="46"/>
    </row>
    <row r="6194" spans="1:13" s="14" customFormat="1" ht="12.75" x14ac:dyDescent="0.2">
      <c r="A6194" s="52"/>
      <c r="B6194" s="52"/>
      <c r="C6194" s="52"/>
      <c r="D6194" s="52"/>
      <c r="E6194" s="52"/>
      <c r="F6194" s="53"/>
      <c r="G6194" s="54"/>
      <c r="H6194" s="55"/>
      <c r="I6194" s="52"/>
      <c r="J6194" s="53"/>
      <c r="K6194" s="59"/>
      <c r="L6194" s="58" t="str">
        <f t="shared" si="96"/>
        <v/>
      </c>
      <c r="M6194" s="46"/>
    </row>
    <row r="6195" spans="1:13" s="14" customFormat="1" ht="12.75" x14ac:dyDescent="0.2">
      <c r="A6195" s="52"/>
      <c r="B6195" s="52"/>
      <c r="C6195" s="52"/>
      <c r="D6195" s="52"/>
      <c r="E6195" s="52"/>
      <c r="F6195" s="53"/>
      <c r="G6195" s="54"/>
      <c r="H6195" s="55"/>
      <c r="I6195" s="52"/>
      <c r="J6195" s="53"/>
      <c r="K6195" s="59"/>
      <c r="L6195" s="58" t="str">
        <f t="shared" si="96"/>
        <v/>
      </c>
      <c r="M6195" s="46"/>
    </row>
    <row r="6196" spans="1:13" s="14" customFormat="1" ht="12.75" x14ac:dyDescent="0.2">
      <c r="A6196" s="52"/>
      <c r="B6196" s="52"/>
      <c r="C6196" s="52"/>
      <c r="D6196" s="52"/>
      <c r="E6196" s="52"/>
      <c r="F6196" s="53"/>
      <c r="G6196" s="54"/>
      <c r="H6196" s="55"/>
      <c r="I6196" s="52"/>
      <c r="J6196" s="53"/>
      <c r="K6196" s="59"/>
      <c r="L6196" s="58" t="str">
        <f t="shared" si="96"/>
        <v/>
      </c>
      <c r="M6196" s="46"/>
    </row>
    <row r="6197" spans="1:13" s="14" customFormat="1" ht="12.75" x14ac:dyDescent="0.2">
      <c r="A6197" s="52"/>
      <c r="B6197" s="52"/>
      <c r="C6197" s="52"/>
      <c r="D6197" s="52"/>
      <c r="E6197" s="52"/>
      <c r="F6197" s="53"/>
      <c r="G6197" s="54"/>
      <c r="H6197" s="55"/>
      <c r="I6197" s="52"/>
      <c r="J6197" s="53"/>
      <c r="K6197" s="59"/>
      <c r="L6197" s="58" t="str">
        <f t="shared" si="96"/>
        <v/>
      </c>
      <c r="M6197" s="46"/>
    </row>
    <row r="6198" spans="1:13" s="14" customFormat="1" ht="12.75" x14ac:dyDescent="0.2">
      <c r="A6198" s="52"/>
      <c r="B6198" s="52"/>
      <c r="C6198" s="52"/>
      <c r="D6198" s="52"/>
      <c r="E6198" s="52"/>
      <c r="F6198" s="53"/>
      <c r="G6198" s="54"/>
      <c r="H6198" s="55"/>
      <c r="I6198" s="52"/>
      <c r="J6198" s="53"/>
      <c r="K6198" s="59"/>
      <c r="L6198" s="58" t="str">
        <f t="shared" si="96"/>
        <v/>
      </c>
      <c r="M6198" s="46"/>
    </row>
    <row r="6199" spans="1:13" s="14" customFormat="1" ht="12.75" x14ac:dyDescent="0.2">
      <c r="A6199" s="52"/>
      <c r="B6199" s="52"/>
      <c r="C6199" s="52"/>
      <c r="D6199" s="52"/>
      <c r="E6199" s="52"/>
      <c r="F6199" s="53"/>
      <c r="G6199" s="54"/>
      <c r="H6199" s="55"/>
      <c r="I6199" s="52"/>
      <c r="J6199" s="53"/>
      <c r="K6199" s="59"/>
      <c r="L6199" s="58" t="str">
        <f t="shared" si="96"/>
        <v/>
      </c>
      <c r="M6199" s="46"/>
    </row>
    <row r="6200" spans="1:13" s="14" customFormat="1" ht="12.75" x14ac:dyDescent="0.2">
      <c r="A6200" s="52"/>
      <c r="B6200" s="52"/>
      <c r="C6200" s="52"/>
      <c r="D6200" s="52"/>
      <c r="E6200" s="52"/>
      <c r="F6200" s="53"/>
      <c r="G6200" s="54"/>
      <c r="H6200" s="55"/>
      <c r="I6200" s="52"/>
      <c r="J6200" s="53"/>
      <c r="K6200" s="59"/>
      <c r="L6200" s="58" t="str">
        <f t="shared" si="96"/>
        <v/>
      </c>
      <c r="M6200" s="46"/>
    </row>
    <row r="6201" spans="1:13" s="14" customFormat="1" ht="12.75" x14ac:dyDescent="0.2">
      <c r="A6201" s="52"/>
      <c r="B6201" s="52"/>
      <c r="C6201" s="52"/>
      <c r="D6201" s="52"/>
      <c r="E6201" s="52"/>
      <c r="F6201" s="53"/>
      <c r="G6201" s="54"/>
      <c r="H6201" s="55"/>
      <c r="I6201" s="52"/>
      <c r="J6201" s="53"/>
      <c r="K6201" s="59"/>
      <c r="L6201" s="58" t="str">
        <f t="shared" si="96"/>
        <v/>
      </c>
      <c r="M6201" s="46"/>
    </row>
    <row r="6202" spans="1:13" s="14" customFormat="1" ht="12.75" x14ac:dyDescent="0.2">
      <c r="A6202" s="52"/>
      <c r="B6202" s="52"/>
      <c r="C6202" s="52"/>
      <c r="D6202" s="52"/>
      <c r="E6202" s="52"/>
      <c r="F6202" s="53"/>
      <c r="G6202" s="54"/>
      <c r="H6202" s="55"/>
      <c r="I6202" s="52"/>
      <c r="J6202" s="53"/>
      <c r="K6202" s="59"/>
      <c r="L6202" s="58" t="str">
        <f t="shared" si="96"/>
        <v/>
      </c>
      <c r="M6202" s="46"/>
    </row>
    <row r="6203" spans="1:13" s="14" customFormat="1" ht="12.75" x14ac:dyDescent="0.2">
      <c r="A6203" s="52"/>
      <c r="B6203" s="52"/>
      <c r="C6203" s="52"/>
      <c r="D6203" s="52"/>
      <c r="E6203" s="52"/>
      <c r="F6203" s="53"/>
      <c r="G6203" s="54"/>
      <c r="H6203" s="55"/>
      <c r="I6203" s="52"/>
      <c r="J6203" s="53"/>
      <c r="K6203" s="59"/>
      <c r="L6203" s="58" t="str">
        <f t="shared" si="96"/>
        <v/>
      </c>
      <c r="M6203" s="46"/>
    </row>
    <row r="6204" spans="1:13" s="14" customFormat="1" ht="12.75" x14ac:dyDescent="0.2">
      <c r="A6204" s="52"/>
      <c r="B6204" s="52"/>
      <c r="C6204" s="52"/>
      <c r="D6204" s="52"/>
      <c r="E6204" s="52"/>
      <c r="F6204" s="53"/>
      <c r="G6204" s="54"/>
      <c r="H6204" s="55"/>
      <c r="I6204" s="52"/>
      <c r="J6204" s="53"/>
      <c r="K6204" s="59"/>
      <c r="L6204" s="58" t="str">
        <f t="shared" si="96"/>
        <v/>
      </c>
      <c r="M6204" s="46"/>
    </row>
    <row r="6205" spans="1:13" s="14" customFormat="1" ht="12.75" x14ac:dyDescent="0.2">
      <c r="A6205" s="52"/>
      <c r="B6205" s="52"/>
      <c r="C6205" s="52"/>
      <c r="D6205" s="52"/>
      <c r="E6205" s="52"/>
      <c r="F6205" s="53"/>
      <c r="G6205" s="54"/>
      <c r="H6205" s="55"/>
      <c r="I6205" s="52"/>
      <c r="J6205" s="53"/>
      <c r="K6205" s="59"/>
      <c r="L6205" s="58" t="str">
        <f t="shared" si="96"/>
        <v/>
      </c>
      <c r="M6205" s="46"/>
    </row>
    <row r="6206" spans="1:13" s="14" customFormat="1" ht="12.75" x14ac:dyDescent="0.2">
      <c r="A6206" s="52"/>
      <c r="B6206" s="52"/>
      <c r="C6206" s="52"/>
      <c r="D6206" s="52"/>
      <c r="E6206" s="52"/>
      <c r="F6206" s="53"/>
      <c r="G6206" s="54"/>
      <c r="H6206" s="55"/>
      <c r="I6206" s="52"/>
      <c r="J6206" s="53"/>
      <c r="K6206" s="59"/>
      <c r="L6206" s="58" t="str">
        <f t="shared" si="96"/>
        <v/>
      </c>
      <c r="M6206" s="46"/>
    </row>
    <row r="6207" spans="1:13" s="14" customFormat="1" ht="12.75" x14ac:dyDescent="0.2">
      <c r="A6207" s="52"/>
      <c r="B6207" s="52"/>
      <c r="C6207" s="52"/>
      <c r="D6207" s="52"/>
      <c r="E6207" s="52"/>
      <c r="F6207" s="53"/>
      <c r="G6207" s="54"/>
      <c r="H6207" s="55"/>
      <c r="I6207" s="52"/>
      <c r="J6207" s="53"/>
      <c r="K6207" s="59"/>
      <c r="L6207" s="58" t="str">
        <f t="shared" si="96"/>
        <v/>
      </c>
      <c r="M6207" s="46"/>
    </row>
    <row r="6208" spans="1:13" s="14" customFormat="1" ht="12.75" x14ac:dyDescent="0.2">
      <c r="A6208" s="52"/>
      <c r="B6208" s="52"/>
      <c r="C6208" s="52"/>
      <c r="D6208" s="52"/>
      <c r="E6208" s="52"/>
      <c r="F6208" s="53"/>
      <c r="G6208" s="54"/>
      <c r="H6208" s="55"/>
      <c r="I6208" s="52"/>
      <c r="J6208" s="53"/>
      <c r="K6208" s="59"/>
      <c r="L6208" s="58" t="str">
        <f t="shared" si="96"/>
        <v/>
      </c>
      <c r="M6208" s="46"/>
    </row>
    <row r="6209" spans="1:13" s="14" customFormat="1" ht="12.75" x14ac:dyDescent="0.2">
      <c r="A6209" s="52"/>
      <c r="B6209" s="52"/>
      <c r="C6209" s="52"/>
      <c r="D6209" s="52"/>
      <c r="E6209" s="52"/>
      <c r="F6209" s="53"/>
      <c r="G6209" s="54"/>
      <c r="H6209" s="55"/>
      <c r="I6209" s="52"/>
      <c r="J6209" s="53"/>
      <c r="K6209" s="59"/>
      <c r="L6209" s="58" t="str">
        <f t="shared" si="96"/>
        <v/>
      </c>
      <c r="M6209" s="46"/>
    </row>
    <row r="6210" spans="1:13" s="14" customFormat="1" ht="12.75" x14ac:dyDescent="0.2">
      <c r="A6210" s="52"/>
      <c r="B6210" s="52"/>
      <c r="C6210" s="52"/>
      <c r="D6210" s="52"/>
      <c r="E6210" s="52"/>
      <c r="F6210" s="53"/>
      <c r="G6210" s="54"/>
      <c r="H6210" s="55"/>
      <c r="I6210" s="52"/>
      <c r="J6210" s="53"/>
      <c r="K6210" s="59"/>
      <c r="L6210" s="58" t="str">
        <f t="shared" si="96"/>
        <v/>
      </c>
      <c r="M6210" s="46"/>
    </row>
    <row r="6211" spans="1:13" s="14" customFormat="1" ht="12.75" x14ac:dyDescent="0.2">
      <c r="A6211" s="52"/>
      <c r="B6211" s="52"/>
      <c r="C6211" s="52"/>
      <c r="D6211" s="52"/>
      <c r="E6211" s="52"/>
      <c r="F6211" s="53"/>
      <c r="G6211" s="54"/>
      <c r="H6211" s="55"/>
      <c r="I6211" s="52"/>
      <c r="J6211" s="53"/>
      <c r="K6211" s="59"/>
      <c r="L6211" s="58" t="str">
        <f t="shared" si="96"/>
        <v/>
      </c>
      <c r="M6211" s="46"/>
    </row>
    <row r="6212" spans="1:13" s="14" customFormat="1" ht="12.75" x14ac:dyDescent="0.2">
      <c r="A6212" s="52"/>
      <c r="B6212" s="52"/>
      <c r="C6212" s="52"/>
      <c r="D6212" s="52"/>
      <c r="E6212" s="52"/>
      <c r="F6212" s="53"/>
      <c r="G6212" s="54"/>
      <c r="H6212" s="55"/>
      <c r="I6212" s="52"/>
      <c r="J6212" s="53"/>
      <c r="K6212" s="59"/>
      <c r="L6212" s="58" t="str">
        <f t="shared" si="96"/>
        <v/>
      </c>
      <c r="M6212" s="46"/>
    </row>
    <row r="6213" spans="1:13" s="14" customFormat="1" ht="12.75" x14ac:dyDescent="0.2">
      <c r="A6213" s="52"/>
      <c r="B6213" s="52"/>
      <c r="C6213" s="52"/>
      <c r="D6213" s="52"/>
      <c r="E6213" s="52"/>
      <c r="F6213" s="53"/>
      <c r="G6213" s="54"/>
      <c r="H6213" s="55"/>
      <c r="I6213" s="52"/>
      <c r="J6213" s="53"/>
      <c r="K6213" s="59"/>
      <c r="L6213" s="58" t="str">
        <f t="shared" si="96"/>
        <v/>
      </c>
      <c r="M6213" s="46"/>
    </row>
    <row r="6214" spans="1:13" s="14" customFormat="1" ht="12.75" x14ac:dyDescent="0.2">
      <c r="A6214" s="52"/>
      <c r="B6214" s="52"/>
      <c r="C6214" s="52"/>
      <c r="D6214" s="52"/>
      <c r="E6214" s="52"/>
      <c r="F6214" s="53"/>
      <c r="G6214" s="54"/>
      <c r="H6214" s="55"/>
      <c r="I6214" s="52"/>
      <c r="J6214" s="53"/>
      <c r="K6214" s="59"/>
      <c r="L6214" s="58" t="str">
        <f t="shared" si="96"/>
        <v/>
      </c>
      <c r="M6214" s="46"/>
    </row>
    <row r="6215" spans="1:13" s="14" customFormat="1" ht="12.75" x14ac:dyDescent="0.2">
      <c r="A6215" s="52"/>
      <c r="B6215" s="52"/>
      <c r="C6215" s="52"/>
      <c r="D6215" s="52"/>
      <c r="E6215" s="52"/>
      <c r="F6215" s="53"/>
      <c r="G6215" s="54"/>
      <c r="H6215" s="55"/>
      <c r="I6215" s="52"/>
      <c r="J6215" s="53"/>
      <c r="K6215" s="59"/>
      <c r="L6215" s="58" t="str">
        <f t="shared" ref="L6215:L6278" si="97">IF(K6215="","",HYPERLINK(K6215,"LINK"))</f>
        <v/>
      </c>
      <c r="M6215" s="46"/>
    </row>
    <row r="6216" spans="1:13" s="14" customFormat="1" ht="12.75" x14ac:dyDescent="0.2">
      <c r="A6216" s="52"/>
      <c r="B6216" s="52"/>
      <c r="C6216" s="52"/>
      <c r="D6216" s="52"/>
      <c r="E6216" s="52"/>
      <c r="F6216" s="53"/>
      <c r="G6216" s="54"/>
      <c r="H6216" s="55"/>
      <c r="I6216" s="52"/>
      <c r="J6216" s="53"/>
      <c r="K6216" s="59"/>
      <c r="L6216" s="58" t="str">
        <f t="shared" si="97"/>
        <v/>
      </c>
      <c r="M6216" s="46"/>
    </row>
    <row r="6217" spans="1:13" s="14" customFormat="1" ht="12.75" x14ac:dyDescent="0.2">
      <c r="A6217" s="52"/>
      <c r="B6217" s="52"/>
      <c r="C6217" s="52"/>
      <c r="D6217" s="52"/>
      <c r="E6217" s="52"/>
      <c r="F6217" s="53"/>
      <c r="G6217" s="54"/>
      <c r="H6217" s="55"/>
      <c r="I6217" s="52"/>
      <c r="J6217" s="53"/>
      <c r="K6217" s="59"/>
      <c r="L6217" s="58" t="str">
        <f t="shared" si="97"/>
        <v/>
      </c>
      <c r="M6217" s="46"/>
    </row>
    <row r="6218" spans="1:13" s="14" customFormat="1" ht="12.75" x14ac:dyDescent="0.2">
      <c r="A6218" s="52"/>
      <c r="B6218" s="52"/>
      <c r="C6218" s="52"/>
      <c r="D6218" s="52"/>
      <c r="E6218" s="52"/>
      <c r="F6218" s="53"/>
      <c r="G6218" s="54"/>
      <c r="H6218" s="55"/>
      <c r="I6218" s="52"/>
      <c r="J6218" s="53"/>
      <c r="K6218" s="59"/>
      <c r="L6218" s="58" t="str">
        <f t="shared" si="97"/>
        <v/>
      </c>
      <c r="M6218" s="46"/>
    </row>
    <row r="6219" spans="1:13" s="14" customFormat="1" ht="12.75" x14ac:dyDescent="0.2">
      <c r="A6219" s="52"/>
      <c r="B6219" s="52"/>
      <c r="C6219" s="52"/>
      <c r="D6219" s="52"/>
      <c r="E6219" s="52"/>
      <c r="F6219" s="53"/>
      <c r="G6219" s="54"/>
      <c r="H6219" s="55"/>
      <c r="I6219" s="52"/>
      <c r="J6219" s="53"/>
      <c r="K6219" s="59"/>
      <c r="L6219" s="58" t="str">
        <f t="shared" si="97"/>
        <v/>
      </c>
      <c r="M6219" s="46"/>
    </row>
    <row r="6220" spans="1:13" s="14" customFormat="1" ht="12.75" x14ac:dyDescent="0.2">
      <c r="A6220" s="52"/>
      <c r="B6220" s="52"/>
      <c r="C6220" s="52"/>
      <c r="D6220" s="52"/>
      <c r="E6220" s="52"/>
      <c r="F6220" s="53"/>
      <c r="G6220" s="54"/>
      <c r="H6220" s="55"/>
      <c r="I6220" s="52"/>
      <c r="J6220" s="53"/>
      <c r="K6220" s="59"/>
      <c r="L6220" s="58" t="str">
        <f t="shared" si="97"/>
        <v/>
      </c>
      <c r="M6220" s="46"/>
    </row>
    <row r="6221" spans="1:13" s="14" customFormat="1" ht="12.75" x14ac:dyDescent="0.2">
      <c r="A6221" s="52"/>
      <c r="B6221" s="52"/>
      <c r="C6221" s="52"/>
      <c r="D6221" s="52"/>
      <c r="E6221" s="52"/>
      <c r="F6221" s="53"/>
      <c r="G6221" s="54"/>
      <c r="H6221" s="55"/>
      <c r="I6221" s="52"/>
      <c r="J6221" s="53"/>
      <c r="K6221" s="59"/>
      <c r="L6221" s="58" t="str">
        <f t="shared" si="97"/>
        <v/>
      </c>
      <c r="M6221" s="46"/>
    </row>
    <row r="6222" spans="1:13" s="14" customFormat="1" ht="12.75" x14ac:dyDescent="0.2">
      <c r="A6222" s="52"/>
      <c r="B6222" s="52"/>
      <c r="C6222" s="52"/>
      <c r="D6222" s="52"/>
      <c r="E6222" s="52"/>
      <c r="F6222" s="53"/>
      <c r="G6222" s="54"/>
      <c r="H6222" s="55"/>
      <c r="I6222" s="52"/>
      <c r="J6222" s="53"/>
      <c r="K6222" s="59"/>
      <c r="L6222" s="58" t="str">
        <f t="shared" si="97"/>
        <v/>
      </c>
      <c r="M6222" s="46"/>
    </row>
    <row r="6223" spans="1:13" s="14" customFormat="1" ht="12.75" x14ac:dyDescent="0.2">
      <c r="A6223" s="52"/>
      <c r="B6223" s="52"/>
      <c r="C6223" s="52"/>
      <c r="D6223" s="52"/>
      <c r="E6223" s="52"/>
      <c r="F6223" s="53"/>
      <c r="G6223" s="54"/>
      <c r="H6223" s="55"/>
      <c r="I6223" s="52"/>
      <c r="J6223" s="53"/>
      <c r="K6223" s="59"/>
      <c r="L6223" s="58" t="str">
        <f t="shared" si="97"/>
        <v/>
      </c>
      <c r="M6223" s="46"/>
    </row>
    <row r="6224" spans="1:13" s="14" customFormat="1" ht="12.75" x14ac:dyDescent="0.2">
      <c r="A6224" s="52"/>
      <c r="B6224" s="52"/>
      <c r="C6224" s="52"/>
      <c r="D6224" s="52"/>
      <c r="E6224" s="52"/>
      <c r="F6224" s="53"/>
      <c r="G6224" s="54"/>
      <c r="H6224" s="55"/>
      <c r="I6224" s="52"/>
      <c r="J6224" s="53"/>
      <c r="K6224" s="59"/>
      <c r="L6224" s="58" t="str">
        <f t="shared" si="97"/>
        <v/>
      </c>
      <c r="M6224" s="46"/>
    </row>
    <row r="6225" spans="1:13" s="14" customFormat="1" ht="12.75" x14ac:dyDescent="0.2">
      <c r="A6225" s="52"/>
      <c r="B6225" s="52"/>
      <c r="C6225" s="52"/>
      <c r="D6225" s="52"/>
      <c r="E6225" s="52"/>
      <c r="F6225" s="53"/>
      <c r="G6225" s="54"/>
      <c r="H6225" s="55"/>
      <c r="I6225" s="52"/>
      <c r="J6225" s="53"/>
      <c r="K6225" s="59"/>
      <c r="L6225" s="58" t="str">
        <f t="shared" si="97"/>
        <v/>
      </c>
      <c r="M6225" s="46"/>
    </row>
    <row r="6226" spans="1:13" s="14" customFormat="1" ht="12.75" x14ac:dyDescent="0.2">
      <c r="A6226" s="52"/>
      <c r="B6226" s="52"/>
      <c r="C6226" s="52"/>
      <c r="D6226" s="52"/>
      <c r="E6226" s="52"/>
      <c r="F6226" s="53"/>
      <c r="G6226" s="54"/>
      <c r="H6226" s="55"/>
      <c r="I6226" s="52"/>
      <c r="J6226" s="53"/>
      <c r="K6226" s="59"/>
      <c r="L6226" s="58" t="str">
        <f t="shared" si="97"/>
        <v/>
      </c>
      <c r="M6226" s="46"/>
    </row>
    <row r="6227" spans="1:13" s="14" customFormat="1" ht="12.75" x14ac:dyDescent="0.2">
      <c r="A6227" s="52"/>
      <c r="B6227" s="52"/>
      <c r="C6227" s="52"/>
      <c r="D6227" s="52"/>
      <c r="E6227" s="52"/>
      <c r="F6227" s="53"/>
      <c r="G6227" s="54"/>
      <c r="H6227" s="55"/>
      <c r="I6227" s="52"/>
      <c r="J6227" s="53"/>
      <c r="K6227" s="59"/>
      <c r="L6227" s="58" t="str">
        <f t="shared" si="97"/>
        <v/>
      </c>
      <c r="M6227" s="46"/>
    </row>
    <row r="6228" spans="1:13" s="14" customFormat="1" ht="12.75" x14ac:dyDescent="0.2">
      <c r="A6228" s="52"/>
      <c r="B6228" s="52"/>
      <c r="C6228" s="52"/>
      <c r="D6228" s="52"/>
      <c r="E6228" s="52"/>
      <c r="F6228" s="53"/>
      <c r="G6228" s="54"/>
      <c r="H6228" s="55"/>
      <c r="I6228" s="52"/>
      <c r="J6228" s="53"/>
      <c r="K6228" s="59"/>
      <c r="L6228" s="58" t="str">
        <f t="shared" si="97"/>
        <v/>
      </c>
      <c r="M6228" s="46"/>
    </row>
    <row r="6229" spans="1:13" s="14" customFormat="1" ht="12.75" x14ac:dyDescent="0.2">
      <c r="A6229" s="52"/>
      <c r="B6229" s="52"/>
      <c r="C6229" s="52"/>
      <c r="D6229" s="52"/>
      <c r="E6229" s="52"/>
      <c r="F6229" s="53"/>
      <c r="G6229" s="54"/>
      <c r="H6229" s="55"/>
      <c r="I6229" s="52"/>
      <c r="J6229" s="53"/>
      <c r="K6229" s="59"/>
      <c r="L6229" s="58" t="str">
        <f t="shared" si="97"/>
        <v/>
      </c>
      <c r="M6229" s="46"/>
    </row>
    <row r="6230" spans="1:13" s="14" customFormat="1" ht="12.75" x14ac:dyDescent="0.2">
      <c r="A6230" s="52"/>
      <c r="B6230" s="52"/>
      <c r="C6230" s="52"/>
      <c r="D6230" s="52"/>
      <c r="E6230" s="52"/>
      <c r="F6230" s="53"/>
      <c r="G6230" s="54"/>
      <c r="H6230" s="55"/>
      <c r="I6230" s="52"/>
      <c r="J6230" s="53"/>
      <c r="K6230" s="59"/>
      <c r="L6230" s="58" t="str">
        <f t="shared" si="97"/>
        <v/>
      </c>
      <c r="M6230" s="46"/>
    </row>
    <row r="6231" spans="1:13" s="14" customFormat="1" ht="12.75" x14ac:dyDescent="0.2">
      <c r="A6231" s="52"/>
      <c r="B6231" s="52"/>
      <c r="C6231" s="52"/>
      <c r="D6231" s="52"/>
      <c r="E6231" s="52"/>
      <c r="F6231" s="53"/>
      <c r="G6231" s="54"/>
      <c r="H6231" s="55"/>
      <c r="I6231" s="52"/>
      <c r="J6231" s="53"/>
      <c r="K6231" s="59"/>
      <c r="L6231" s="58" t="str">
        <f t="shared" si="97"/>
        <v/>
      </c>
      <c r="M6231" s="46"/>
    </row>
    <row r="6232" spans="1:13" s="14" customFormat="1" ht="12.75" x14ac:dyDescent="0.2">
      <c r="A6232" s="52"/>
      <c r="B6232" s="52"/>
      <c r="C6232" s="52"/>
      <c r="D6232" s="52"/>
      <c r="E6232" s="52"/>
      <c r="F6232" s="53"/>
      <c r="G6232" s="54"/>
      <c r="H6232" s="55"/>
      <c r="I6232" s="52"/>
      <c r="J6232" s="53"/>
      <c r="K6232" s="59"/>
      <c r="L6232" s="58" t="str">
        <f t="shared" si="97"/>
        <v/>
      </c>
      <c r="M6232" s="46"/>
    </row>
    <row r="6233" spans="1:13" s="14" customFormat="1" ht="12.75" x14ac:dyDescent="0.2">
      <c r="A6233" s="52"/>
      <c r="B6233" s="52"/>
      <c r="C6233" s="52"/>
      <c r="D6233" s="52"/>
      <c r="E6233" s="52"/>
      <c r="F6233" s="53"/>
      <c r="G6233" s="54"/>
      <c r="H6233" s="55"/>
      <c r="I6233" s="52"/>
      <c r="J6233" s="53"/>
      <c r="K6233" s="59"/>
      <c r="L6233" s="58" t="str">
        <f t="shared" si="97"/>
        <v/>
      </c>
      <c r="M6233" s="46"/>
    </row>
    <row r="6234" spans="1:13" s="14" customFormat="1" ht="12.75" x14ac:dyDescent="0.2">
      <c r="A6234" s="52"/>
      <c r="B6234" s="52"/>
      <c r="C6234" s="52"/>
      <c r="D6234" s="52"/>
      <c r="E6234" s="52"/>
      <c r="F6234" s="53"/>
      <c r="G6234" s="54"/>
      <c r="H6234" s="55"/>
      <c r="I6234" s="52"/>
      <c r="J6234" s="53"/>
      <c r="K6234" s="59"/>
      <c r="L6234" s="58" t="str">
        <f t="shared" si="97"/>
        <v/>
      </c>
      <c r="M6234" s="46"/>
    </row>
    <row r="6235" spans="1:13" s="14" customFormat="1" ht="12.75" x14ac:dyDescent="0.2">
      <c r="A6235" s="52"/>
      <c r="B6235" s="52"/>
      <c r="C6235" s="52"/>
      <c r="D6235" s="52"/>
      <c r="E6235" s="52"/>
      <c r="F6235" s="53"/>
      <c r="G6235" s="54"/>
      <c r="H6235" s="55"/>
      <c r="I6235" s="52"/>
      <c r="J6235" s="53"/>
      <c r="K6235" s="59"/>
      <c r="L6235" s="58" t="str">
        <f t="shared" si="97"/>
        <v/>
      </c>
      <c r="M6235" s="46"/>
    </row>
    <row r="6236" spans="1:13" s="14" customFormat="1" ht="12.75" x14ac:dyDescent="0.2">
      <c r="A6236" s="52"/>
      <c r="B6236" s="52"/>
      <c r="C6236" s="52"/>
      <c r="D6236" s="52"/>
      <c r="E6236" s="52"/>
      <c r="F6236" s="53"/>
      <c r="G6236" s="54"/>
      <c r="H6236" s="55"/>
      <c r="I6236" s="52"/>
      <c r="J6236" s="53"/>
      <c r="K6236" s="59"/>
      <c r="L6236" s="58" t="str">
        <f t="shared" si="97"/>
        <v/>
      </c>
      <c r="M6236" s="46"/>
    </row>
    <row r="6237" spans="1:13" s="14" customFormat="1" ht="12.75" x14ac:dyDescent="0.2">
      <c r="A6237" s="52"/>
      <c r="B6237" s="52"/>
      <c r="C6237" s="52"/>
      <c r="D6237" s="52"/>
      <c r="E6237" s="52"/>
      <c r="F6237" s="53"/>
      <c r="G6237" s="54"/>
      <c r="H6237" s="55"/>
      <c r="I6237" s="52"/>
      <c r="J6237" s="53"/>
      <c r="K6237" s="59"/>
      <c r="L6237" s="58" t="str">
        <f t="shared" si="97"/>
        <v/>
      </c>
      <c r="M6237" s="46"/>
    </row>
    <row r="6238" spans="1:13" s="14" customFormat="1" ht="12.75" x14ac:dyDescent="0.2">
      <c r="A6238" s="52"/>
      <c r="B6238" s="52"/>
      <c r="C6238" s="52"/>
      <c r="D6238" s="52"/>
      <c r="E6238" s="52"/>
      <c r="F6238" s="53"/>
      <c r="G6238" s="54"/>
      <c r="H6238" s="55"/>
      <c r="I6238" s="52"/>
      <c r="J6238" s="53"/>
      <c r="K6238" s="59"/>
      <c r="L6238" s="58" t="str">
        <f t="shared" si="97"/>
        <v/>
      </c>
      <c r="M6238" s="46"/>
    </row>
    <row r="6239" spans="1:13" s="14" customFormat="1" ht="12.75" x14ac:dyDescent="0.2">
      <c r="A6239" s="52"/>
      <c r="B6239" s="52"/>
      <c r="C6239" s="52"/>
      <c r="D6239" s="52"/>
      <c r="E6239" s="52"/>
      <c r="F6239" s="53"/>
      <c r="G6239" s="54"/>
      <c r="H6239" s="55"/>
      <c r="I6239" s="52"/>
      <c r="J6239" s="53"/>
      <c r="K6239" s="59"/>
      <c r="L6239" s="58" t="str">
        <f t="shared" si="97"/>
        <v/>
      </c>
      <c r="M6239" s="46"/>
    </row>
    <row r="6240" spans="1:13" s="14" customFormat="1" ht="12.75" x14ac:dyDescent="0.2">
      <c r="A6240" s="52"/>
      <c r="B6240" s="52"/>
      <c r="C6240" s="52"/>
      <c r="D6240" s="52"/>
      <c r="E6240" s="52"/>
      <c r="F6240" s="53"/>
      <c r="G6240" s="54"/>
      <c r="H6240" s="55"/>
      <c r="I6240" s="52"/>
      <c r="J6240" s="53"/>
      <c r="K6240" s="59"/>
      <c r="L6240" s="58" t="str">
        <f t="shared" si="97"/>
        <v/>
      </c>
      <c r="M6240" s="46"/>
    </row>
    <row r="6241" spans="1:13" s="14" customFormat="1" ht="12.75" x14ac:dyDescent="0.2">
      <c r="A6241" s="52"/>
      <c r="B6241" s="52"/>
      <c r="C6241" s="52"/>
      <c r="D6241" s="52"/>
      <c r="E6241" s="52"/>
      <c r="F6241" s="53"/>
      <c r="G6241" s="54"/>
      <c r="H6241" s="55"/>
      <c r="I6241" s="52"/>
      <c r="J6241" s="53"/>
      <c r="K6241" s="59"/>
      <c r="L6241" s="58" t="str">
        <f t="shared" si="97"/>
        <v/>
      </c>
      <c r="M6241" s="46"/>
    </row>
    <row r="6242" spans="1:13" s="14" customFormat="1" ht="12.75" x14ac:dyDescent="0.2">
      <c r="A6242" s="52"/>
      <c r="B6242" s="52"/>
      <c r="C6242" s="52"/>
      <c r="D6242" s="52"/>
      <c r="E6242" s="52"/>
      <c r="F6242" s="53"/>
      <c r="G6242" s="54"/>
      <c r="H6242" s="55"/>
      <c r="I6242" s="52"/>
      <c r="J6242" s="53"/>
      <c r="K6242" s="59"/>
      <c r="L6242" s="58" t="str">
        <f t="shared" si="97"/>
        <v/>
      </c>
      <c r="M6242" s="46"/>
    </row>
    <row r="6243" spans="1:13" s="14" customFormat="1" ht="12.75" x14ac:dyDescent="0.2">
      <c r="A6243" s="52"/>
      <c r="B6243" s="52"/>
      <c r="C6243" s="52"/>
      <c r="D6243" s="52"/>
      <c r="E6243" s="52"/>
      <c r="F6243" s="53"/>
      <c r="G6243" s="54"/>
      <c r="H6243" s="55"/>
      <c r="I6243" s="52"/>
      <c r="J6243" s="53"/>
      <c r="K6243" s="59"/>
      <c r="L6243" s="58" t="str">
        <f t="shared" si="97"/>
        <v/>
      </c>
      <c r="M6243" s="46"/>
    </row>
    <row r="6244" spans="1:13" s="14" customFormat="1" ht="12.75" x14ac:dyDescent="0.2">
      <c r="A6244" s="52"/>
      <c r="B6244" s="52"/>
      <c r="C6244" s="52"/>
      <c r="D6244" s="52"/>
      <c r="E6244" s="52"/>
      <c r="F6244" s="53"/>
      <c r="G6244" s="54"/>
      <c r="H6244" s="55"/>
      <c r="I6244" s="52"/>
      <c r="J6244" s="53"/>
      <c r="K6244" s="59"/>
      <c r="L6244" s="58" t="str">
        <f t="shared" si="97"/>
        <v/>
      </c>
      <c r="M6244" s="46"/>
    </row>
    <row r="6245" spans="1:13" s="14" customFormat="1" ht="12.75" x14ac:dyDescent="0.2">
      <c r="A6245" s="52"/>
      <c r="B6245" s="52"/>
      <c r="C6245" s="52"/>
      <c r="D6245" s="52"/>
      <c r="E6245" s="52"/>
      <c r="F6245" s="53"/>
      <c r="G6245" s="54"/>
      <c r="H6245" s="55"/>
      <c r="I6245" s="52"/>
      <c r="J6245" s="53"/>
      <c r="K6245" s="59"/>
      <c r="L6245" s="58" t="str">
        <f t="shared" si="97"/>
        <v/>
      </c>
      <c r="M6245" s="46"/>
    </row>
    <row r="6246" spans="1:13" s="14" customFormat="1" ht="12.75" x14ac:dyDescent="0.2">
      <c r="A6246" s="52"/>
      <c r="B6246" s="52"/>
      <c r="C6246" s="52"/>
      <c r="D6246" s="52"/>
      <c r="E6246" s="52"/>
      <c r="F6246" s="53"/>
      <c r="G6246" s="54"/>
      <c r="H6246" s="55"/>
      <c r="I6246" s="52"/>
      <c r="J6246" s="53"/>
      <c r="K6246" s="59"/>
      <c r="L6246" s="58" t="str">
        <f t="shared" si="97"/>
        <v/>
      </c>
      <c r="M6246" s="46"/>
    </row>
    <row r="6247" spans="1:13" s="14" customFormat="1" ht="12.75" x14ac:dyDescent="0.2">
      <c r="A6247" s="52"/>
      <c r="B6247" s="52"/>
      <c r="C6247" s="52"/>
      <c r="D6247" s="52"/>
      <c r="E6247" s="52"/>
      <c r="F6247" s="53"/>
      <c r="G6247" s="54"/>
      <c r="H6247" s="55"/>
      <c r="I6247" s="52"/>
      <c r="J6247" s="53"/>
      <c r="K6247" s="59"/>
      <c r="L6247" s="58" t="str">
        <f t="shared" si="97"/>
        <v/>
      </c>
      <c r="M6247" s="46"/>
    </row>
    <row r="6248" spans="1:13" s="14" customFormat="1" ht="12.75" x14ac:dyDescent="0.2">
      <c r="A6248" s="52"/>
      <c r="B6248" s="52"/>
      <c r="C6248" s="52"/>
      <c r="D6248" s="52"/>
      <c r="E6248" s="52"/>
      <c r="F6248" s="53"/>
      <c r="G6248" s="54"/>
      <c r="H6248" s="55"/>
      <c r="I6248" s="52"/>
      <c r="J6248" s="53"/>
      <c r="K6248" s="59"/>
      <c r="L6248" s="58" t="str">
        <f t="shared" si="97"/>
        <v/>
      </c>
      <c r="M6248" s="46"/>
    </row>
    <row r="6249" spans="1:13" s="14" customFormat="1" ht="12.75" x14ac:dyDescent="0.2">
      <c r="A6249" s="52"/>
      <c r="B6249" s="52"/>
      <c r="C6249" s="52"/>
      <c r="D6249" s="52"/>
      <c r="E6249" s="52"/>
      <c r="F6249" s="53"/>
      <c r="G6249" s="54"/>
      <c r="H6249" s="55"/>
      <c r="I6249" s="52"/>
      <c r="J6249" s="53"/>
      <c r="K6249" s="59"/>
      <c r="L6249" s="58" t="str">
        <f t="shared" si="97"/>
        <v/>
      </c>
      <c r="M6249" s="46"/>
    </row>
    <row r="6250" spans="1:13" s="14" customFormat="1" ht="12.75" x14ac:dyDescent="0.2">
      <c r="A6250" s="52"/>
      <c r="B6250" s="52"/>
      <c r="C6250" s="52"/>
      <c r="D6250" s="52"/>
      <c r="E6250" s="52"/>
      <c r="F6250" s="53"/>
      <c r="G6250" s="54"/>
      <c r="H6250" s="55"/>
      <c r="I6250" s="52"/>
      <c r="J6250" s="53"/>
      <c r="K6250" s="59"/>
      <c r="L6250" s="58" t="str">
        <f t="shared" si="97"/>
        <v/>
      </c>
      <c r="M6250" s="46"/>
    </row>
    <row r="6251" spans="1:13" s="14" customFormat="1" ht="12.75" x14ac:dyDescent="0.2">
      <c r="A6251" s="52"/>
      <c r="B6251" s="52"/>
      <c r="C6251" s="52"/>
      <c r="D6251" s="52"/>
      <c r="E6251" s="52"/>
      <c r="F6251" s="53"/>
      <c r="G6251" s="54"/>
      <c r="H6251" s="55"/>
      <c r="I6251" s="52"/>
      <c r="J6251" s="53"/>
      <c r="K6251" s="59"/>
      <c r="L6251" s="58" t="str">
        <f t="shared" si="97"/>
        <v/>
      </c>
      <c r="M6251" s="46"/>
    </row>
    <row r="6252" spans="1:13" s="14" customFormat="1" ht="12.75" x14ac:dyDescent="0.2">
      <c r="A6252" s="52"/>
      <c r="B6252" s="52"/>
      <c r="C6252" s="52"/>
      <c r="D6252" s="52"/>
      <c r="E6252" s="52"/>
      <c r="F6252" s="53"/>
      <c r="G6252" s="54"/>
      <c r="H6252" s="55"/>
      <c r="I6252" s="52"/>
      <c r="J6252" s="53"/>
      <c r="K6252" s="59"/>
      <c r="L6252" s="58" t="str">
        <f t="shared" si="97"/>
        <v/>
      </c>
      <c r="M6252" s="46"/>
    </row>
    <row r="6253" spans="1:13" s="14" customFormat="1" ht="12.75" x14ac:dyDescent="0.2">
      <c r="A6253" s="52"/>
      <c r="B6253" s="52"/>
      <c r="C6253" s="52"/>
      <c r="D6253" s="52"/>
      <c r="E6253" s="52"/>
      <c r="F6253" s="53"/>
      <c r="G6253" s="54"/>
      <c r="H6253" s="55"/>
      <c r="I6253" s="52"/>
      <c r="J6253" s="53"/>
      <c r="K6253" s="59"/>
      <c r="L6253" s="58" t="str">
        <f t="shared" si="97"/>
        <v/>
      </c>
      <c r="M6253" s="46"/>
    </row>
    <row r="6254" spans="1:13" s="14" customFormat="1" ht="12.75" x14ac:dyDescent="0.2">
      <c r="A6254" s="52"/>
      <c r="B6254" s="52"/>
      <c r="C6254" s="52"/>
      <c r="D6254" s="52"/>
      <c r="E6254" s="52"/>
      <c r="F6254" s="53"/>
      <c r="G6254" s="54"/>
      <c r="H6254" s="55"/>
      <c r="I6254" s="52"/>
      <c r="J6254" s="53"/>
      <c r="K6254" s="59"/>
      <c r="L6254" s="58" t="str">
        <f t="shared" si="97"/>
        <v/>
      </c>
      <c r="M6254" s="46"/>
    </row>
    <row r="6255" spans="1:13" s="14" customFormat="1" ht="12.75" x14ac:dyDescent="0.2">
      <c r="A6255" s="52"/>
      <c r="B6255" s="52"/>
      <c r="C6255" s="52"/>
      <c r="D6255" s="52"/>
      <c r="E6255" s="52"/>
      <c r="F6255" s="53"/>
      <c r="G6255" s="54"/>
      <c r="H6255" s="55"/>
      <c r="I6255" s="52"/>
      <c r="J6255" s="53"/>
      <c r="K6255" s="59"/>
      <c r="L6255" s="58" t="str">
        <f t="shared" si="97"/>
        <v/>
      </c>
      <c r="M6255" s="46"/>
    </row>
    <row r="6256" spans="1:13" s="14" customFormat="1" ht="12.75" x14ac:dyDescent="0.2">
      <c r="A6256" s="52"/>
      <c r="B6256" s="52"/>
      <c r="C6256" s="52"/>
      <c r="D6256" s="52"/>
      <c r="E6256" s="52"/>
      <c r="F6256" s="53"/>
      <c r="G6256" s="54"/>
      <c r="H6256" s="55"/>
      <c r="I6256" s="52"/>
      <c r="J6256" s="53"/>
      <c r="K6256" s="59"/>
      <c r="L6256" s="58" t="str">
        <f t="shared" si="97"/>
        <v/>
      </c>
      <c r="M6256" s="46"/>
    </row>
    <row r="6257" spans="1:13" s="14" customFormat="1" ht="12.75" x14ac:dyDescent="0.2">
      <c r="A6257" s="52"/>
      <c r="B6257" s="52"/>
      <c r="C6257" s="52"/>
      <c r="D6257" s="52"/>
      <c r="E6257" s="52"/>
      <c r="F6257" s="53"/>
      <c r="G6257" s="54"/>
      <c r="H6257" s="55"/>
      <c r="I6257" s="52"/>
      <c r="J6257" s="53"/>
      <c r="K6257" s="59"/>
      <c r="L6257" s="58" t="str">
        <f t="shared" si="97"/>
        <v/>
      </c>
      <c r="M6257" s="46"/>
    </row>
    <row r="6258" spans="1:13" s="14" customFormat="1" ht="12.75" x14ac:dyDescent="0.2">
      <c r="A6258" s="52"/>
      <c r="B6258" s="52"/>
      <c r="C6258" s="52"/>
      <c r="D6258" s="52"/>
      <c r="E6258" s="52"/>
      <c r="F6258" s="53"/>
      <c r="G6258" s="54"/>
      <c r="H6258" s="55"/>
      <c r="I6258" s="52"/>
      <c r="J6258" s="53"/>
      <c r="K6258" s="59"/>
      <c r="L6258" s="58" t="str">
        <f t="shared" si="97"/>
        <v/>
      </c>
      <c r="M6258" s="46"/>
    </row>
    <row r="6259" spans="1:13" s="14" customFormat="1" ht="12.75" x14ac:dyDescent="0.2">
      <c r="A6259" s="52"/>
      <c r="B6259" s="52"/>
      <c r="C6259" s="52"/>
      <c r="D6259" s="52"/>
      <c r="E6259" s="52"/>
      <c r="F6259" s="53"/>
      <c r="G6259" s="54"/>
      <c r="H6259" s="55"/>
      <c r="I6259" s="52"/>
      <c r="J6259" s="53"/>
      <c r="K6259" s="59"/>
      <c r="L6259" s="58" t="str">
        <f t="shared" si="97"/>
        <v/>
      </c>
      <c r="M6259" s="46"/>
    </row>
    <row r="6260" spans="1:13" s="14" customFormat="1" ht="12.75" x14ac:dyDescent="0.2">
      <c r="A6260" s="52"/>
      <c r="B6260" s="52"/>
      <c r="C6260" s="52"/>
      <c r="D6260" s="52"/>
      <c r="E6260" s="52"/>
      <c r="F6260" s="53"/>
      <c r="G6260" s="54"/>
      <c r="H6260" s="55"/>
      <c r="I6260" s="52"/>
      <c r="J6260" s="53"/>
      <c r="K6260" s="59"/>
      <c r="L6260" s="58" t="str">
        <f t="shared" si="97"/>
        <v/>
      </c>
      <c r="M6260" s="46"/>
    </row>
    <row r="6261" spans="1:13" s="14" customFormat="1" ht="12.75" x14ac:dyDescent="0.2">
      <c r="A6261" s="52"/>
      <c r="B6261" s="52"/>
      <c r="C6261" s="52"/>
      <c r="D6261" s="52"/>
      <c r="E6261" s="52"/>
      <c r="F6261" s="53"/>
      <c r="G6261" s="54"/>
      <c r="H6261" s="55"/>
      <c r="I6261" s="52"/>
      <c r="J6261" s="53"/>
      <c r="K6261" s="59"/>
      <c r="L6261" s="58" t="str">
        <f t="shared" si="97"/>
        <v/>
      </c>
      <c r="M6261" s="46"/>
    </row>
    <row r="6262" spans="1:13" s="14" customFormat="1" ht="12.75" x14ac:dyDescent="0.2">
      <c r="A6262" s="52"/>
      <c r="B6262" s="52"/>
      <c r="C6262" s="52"/>
      <c r="D6262" s="52"/>
      <c r="E6262" s="52"/>
      <c r="F6262" s="53"/>
      <c r="G6262" s="54"/>
      <c r="H6262" s="55"/>
      <c r="I6262" s="52"/>
      <c r="J6262" s="53"/>
      <c r="K6262" s="59"/>
      <c r="L6262" s="58" t="str">
        <f t="shared" si="97"/>
        <v/>
      </c>
      <c r="M6262" s="46"/>
    </row>
    <row r="6263" spans="1:13" s="14" customFormat="1" ht="12.75" x14ac:dyDescent="0.2">
      <c r="A6263" s="52"/>
      <c r="B6263" s="52"/>
      <c r="C6263" s="52"/>
      <c r="D6263" s="52"/>
      <c r="E6263" s="52"/>
      <c r="F6263" s="53"/>
      <c r="G6263" s="54"/>
      <c r="H6263" s="55"/>
      <c r="I6263" s="52"/>
      <c r="J6263" s="53"/>
      <c r="K6263" s="59"/>
      <c r="L6263" s="58" t="str">
        <f t="shared" si="97"/>
        <v/>
      </c>
      <c r="M6263" s="46"/>
    </row>
    <row r="6264" spans="1:13" s="14" customFormat="1" ht="12.75" x14ac:dyDescent="0.2">
      <c r="A6264" s="52"/>
      <c r="B6264" s="52"/>
      <c r="C6264" s="52"/>
      <c r="D6264" s="52"/>
      <c r="E6264" s="52"/>
      <c r="F6264" s="53"/>
      <c r="G6264" s="54"/>
      <c r="H6264" s="55"/>
      <c r="I6264" s="52"/>
      <c r="J6264" s="53"/>
      <c r="K6264" s="59"/>
      <c r="L6264" s="58" t="str">
        <f t="shared" si="97"/>
        <v/>
      </c>
      <c r="M6264" s="46"/>
    </row>
    <row r="6265" spans="1:13" s="14" customFormat="1" ht="12.75" x14ac:dyDescent="0.2">
      <c r="A6265" s="52"/>
      <c r="B6265" s="52"/>
      <c r="C6265" s="52"/>
      <c r="D6265" s="52"/>
      <c r="E6265" s="52"/>
      <c r="F6265" s="53"/>
      <c r="G6265" s="54"/>
      <c r="H6265" s="55"/>
      <c r="I6265" s="52"/>
      <c r="J6265" s="53"/>
      <c r="K6265" s="59"/>
      <c r="L6265" s="58" t="str">
        <f t="shared" si="97"/>
        <v/>
      </c>
      <c r="M6265" s="46"/>
    </row>
    <row r="6266" spans="1:13" s="14" customFormat="1" ht="12.75" x14ac:dyDescent="0.2">
      <c r="A6266" s="52"/>
      <c r="B6266" s="52"/>
      <c r="C6266" s="52"/>
      <c r="D6266" s="52"/>
      <c r="E6266" s="52"/>
      <c r="F6266" s="53"/>
      <c r="G6266" s="54"/>
      <c r="H6266" s="55"/>
      <c r="I6266" s="52"/>
      <c r="J6266" s="53"/>
      <c r="K6266" s="59"/>
      <c r="L6266" s="58" t="str">
        <f t="shared" si="97"/>
        <v/>
      </c>
      <c r="M6266" s="46"/>
    </row>
    <row r="6267" spans="1:13" s="14" customFormat="1" ht="12.75" x14ac:dyDescent="0.2">
      <c r="A6267" s="52"/>
      <c r="B6267" s="52"/>
      <c r="C6267" s="52"/>
      <c r="D6267" s="52"/>
      <c r="E6267" s="52"/>
      <c r="F6267" s="53"/>
      <c r="G6267" s="54"/>
      <c r="H6267" s="55"/>
      <c r="I6267" s="52"/>
      <c r="J6267" s="53"/>
      <c r="K6267" s="59"/>
      <c r="L6267" s="58" t="str">
        <f t="shared" si="97"/>
        <v/>
      </c>
      <c r="M6267" s="46"/>
    </row>
    <row r="6268" spans="1:13" s="14" customFormat="1" ht="12.75" x14ac:dyDescent="0.2">
      <c r="A6268" s="52"/>
      <c r="B6268" s="52"/>
      <c r="C6268" s="52"/>
      <c r="D6268" s="52"/>
      <c r="E6268" s="52"/>
      <c r="F6268" s="53"/>
      <c r="G6268" s="54"/>
      <c r="H6268" s="55"/>
      <c r="I6268" s="52"/>
      <c r="J6268" s="53"/>
      <c r="K6268" s="59"/>
      <c r="L6268" s="58" t="str">
        <f t="shared" si="97"/>
        <v/>
      </c>
      <c r="M6268" s="46"/>
    </row>
    <row r="6269" spans="1:13" s="14" customFormat="1" ht="12.75" x14ac:dyDescent="0.2">
      <c r="A6269" s="52"/>
      <c r="B6269" s="52"/>
      <c r="C6269" s="52"/>
      <c r="D6269" s="52"/>
      <c r="E6269" s="52"/>
      <c r="F6269" s="53"/>
      <c r="G6269" s="54"/>
      <c r="H6269" s="55"/>
      <c r="I6269" s="52"/>
      <c r="J6269" s="53"/>
      <c r="K6269" s="59"/>
      <c r="L6269" s="58" t="str">
        <f t="shared" si="97"/>
        <v/>
      </c>
      <c r="M6269" s="46"/>
    </row>
    <row r="6270" spans="1:13" s="14" customFormat="1" ht="12.75" x14ac:dyDescent="0.2">
      <c r="A6270" s="52"/>
      <c r="B6270" s="52"/>
      <c r="C6270" s="52"/>
      <c r="D6270" s="52"/>
      <c r="E6270" s="52"/>
      <c r="F6270" s="53"/>
      <c r="G6270" s="54"/>
      <c r="H6270" s="55"/>
      <c r="I6270" s="52"/>
      <c r="J6270" s="53"/>
      <c r="K6270" s="59"/>
      <c r="L6270" s="58" t="str">
        <f t="shared" si="97"/>
        <v/>
      </c>
      <c r="M6270" s="46"/>
    </row>
    <row r="6271" spans="1:13" s="14" customFormat="1" ht="12.75" x14ac:dyDescent="0.2">
      <c r="A6271" s="52"/>
      <c r="B6271" s="52"/>
      <c r="C6271" s="52"/>
      <c r="D6271" s="52"/>
      <c r="E6271" s="52"/>
      <c r="F6271" s="53"/>
      <c r="G6271" s="54"/>
      <c r="H6271" s="55"/>
      <c r="I6271" s="52"/>
      <c r="J6271" s="53"/>
      <c r="K6271" s="59"/>
      <c r="L6271" s="58" t="str">
        <f t="shared" si="97"/>
        <v/>
      </c>
      <c r="M6271" s="46"/>
    </row>
    <row r="6272" spans="1:13" s="14" customFormat="1" ht="12.75" x14ac:dyDescent="0.2">
      <c r="A6272" s="52"/>
      <c r="B6272" s="52"/>
      <c r="C6272" s="52"/>
      <c r="D6272" s="52"/>
      <c r="E6272" s="52"/>
      <c r="F6272" s="53"/>
      <c r="G6272" s="54"/>
      <c r="H6272" s="55"/>
      <c r="I6272" s="52"/>
      <c r="J6272" s="53"/>
      <c r="K6272" s="59"/>
      <c r="L6272" s="58" t="str">
        <f t="shared" si="97"/>
        <v/>
      </c>
      <c r="M6272" s="46"/>
    </row>
    <row r="6273" spans="1:13" s="14" customFormat="1" ht="12.75" x14ac:dyDescent="0.2">
      <c r="A6273" s="52"/>
      <c r="B6273" s="52"/>
      <c r="C6273" s="52"/>
      <c r="D6273" s="52"/>
      <c r="E6273" s="52"/>
      <c r="F6273" s="53"/>
      <c r="G6273" s="54"/>
      <c r="H6273" s="55"/>
      <c r="I6273" s="52"/>
      <c r="J6273" s="53"/>
      <c r="K6273" s="59"/>
      <c r="L6273" s="58" t="str">
        <f t="shared" si="97"/>
        <v/>
      </c>
      <c r="M6273" s="46"/>
    </row>
    <row r="6274" spans="1:13" s="14" customFormat="1" ht="12.75" x14ac:dyDescent="0.2">
      <c r="A6274" s="52"/>
      <c r="B6274" s="52"/>
      <c r="C6274" s="52"/>
      <c r="D6274" s="52"/>
      <c r="E6274" s="52"/>
      <c r="F6274" s="53"/>
      <c r="G6274" s="54"/>
      <c r="H6274" s="55"/>
      <c r="I6274" s="52"/>
      <c r="J6274" s="53"/>
      <c r="K6274" s="59"/>
      <c r="L6274" s="58" t="str">
        <f t="shared" si="97"/>
        <v/>
      </c>
      <c r="M6274" s="46"/>
    </row>
    <row r="6275" spans="1:13" s="14" customFormat="1" ht="12.75" x14ac:dyDescent="0.2">
      <c r="A6275" s="52"/>
      <c r="B6275" s="52"/>
      <c r="C6275" s="52"/>
      <c r="D6275" s="52"/>
      <c r="E6275" s="52"/>
      <c r="F6275" s="53"/>
      <c r="G6275" s="54"/>
      <c r="H6275" s="55"/>
      <c r="I6275" s="52"/>
      <c r="J6275" s="53"/>
      <c r="K6275" s="59"/>
      <c r="L6275" s="58" t="str">
        <f t="shared" si="97"/>
        <v/>
      </c>
      <c r="M6275" s="46"/>
    </row>
    <row r="6276" spans="1:13" s="14" customFormat="1" ht="12.75" x14ac:dyDescent="0.2">
      <c r="A6276" s="52"/>
      <c r="B6276" s="52"/>
      <c r="C6276" s="52"/>
      <c r="D6276" s="52"/>
      <c r="E6276" s="52"/>
      <c r="F6276" s="53"/>
      <c r="G6276" s="54"/>
      <c r="H6276" s="55"/>
      <c r="I6276" s="52"/>
      <c r="J6276" s="53"/>
      <c r="K6276" s="59"/>
      <c r="L6276" s="58" t="str">
        <f t="shared" si="97"/>
        <v/>
      </c>
      <c r="M6276" s="46"/>
    </row>
    <row r="6277" spans="1:13" s="14" customFormat="1" ht="12.75" x14ac:dyDescent="0.2">
      <c r="A6277" s="52"/>
      <c r="B6277" s="52"/>
      <c r="C6277" s="52"/>
      <c r="D6277" s="52"/>
      <c r="E6277" s="52"/>
      <c r="F6277" s="53"/>
      <c r="G6277" s="54"/>
      <c r="H6277" s="55"/>
      <c r="I6277" s="52"/>
      <c r="J6277" s="53"/>
      <c r="K6277" s="59"/>
      <c r="L6277" s="58" t="str">
        <f t="shared" si="97"/>
        <v/>
      </c>
      <c r="M6277" s="46"/>
    </row>
    <row r="6278" spans="1:13" s="14" customFormat="1" ht="12.75" x14ac:dyDescent="0.2">
      <c r="A6278" s="52"/>
      <c r="B6278" s="52"/>
      <c r="C6278" s="52"/>
      <c r="D6278" s="52"/>
      <c r="E6278" s="52"/>
      <c r="F6278" s="53"/>
      <c r="G6278" s="54"/>
      <c r="H6278" s="55"/>
      <c r="I6278" s="52"/>
      <c r="J6278" s="53"/>
      <c r="K6278" s="59"/>
      <c r="L6278" s="58" t="str">
        <f t="shared" si="97"/>
        <v/>
      </c>
      <c r="M6278" s="46"/>
    </row>
    <row r="6279" spans="1:13" s="14" customFormat="1" ht="12.75" x14ac:dyDescent="0.2">
      <c r="A6279" s="52"/>
      <c r="B6279" s="52"/>
      <c r="C6279" s="52"/>
      <c r="D6279" s="52"/>
      <c r="E6279" s="52"/>
      <c r="F6279" s="53"/>
      <c r="G6279" s="54"/>
      <c r="H6279" s="55"/>
      <c r="I6279" s="52"/>
      <c r="J6279" s="53"/>
      <c r="K6279" s="59"/>
      <c r="L6279" s="58" t="str">
        <f t="shared" ref="L6279:L6342" si="98">IF(K6279="","",HYPERLINK(K6279,"LINK"))</f>
        <v/>
      </c>
      <c r="M6279" s="46"/>
    </row>
    <row r="6280" spans="1:13" s="14" customFormat="1" ht="12.75" x14ac:dyDescent="0.2">
      <c r="A6280" s="52"/>
      <c r="B6280" s="52"/>
      <c r="C6280" s="52"/>
      <c r="D6280" s="52"/>
      <c r="E6280" s="52"/>
      <c r="F6280" s="53"/>
      <c r="G6280" s="54"/>
      <c r="H6280" s="55"/>
      <c r="I6280" s="52"/>
      <c r="J6280" s="53"/>
      <c r="K6280" s="59"/>
      <c r="L6280" s="58" t="str">
        <f t="shared" si="98"/>
        <v/>
      </c>
      <c r="M6280" s="46"/>
    </row>
    <row r="6281" spans="1:13" s="14" customFormat="1" ht="12.75" x14ac:dyDescent="0.2">
      <c r="A6281" s="52"/>
      <c r="B6281" s="52"/>
      <c r="C6281" s="52"/>
      <c r="D6281" s="52"/>
      <c r="E6281" s="52"/>
      <c r="F6281" s="53"/>
      <c r="G6281" s="54"/>
      <c r="H6281" s="55"/>
      <c r="I6281" s="52"/>
      <c r="J6281" s="53"/>
      <c r="K6281" s="59"/>
      <c r="L6281" s="58" t="str">
        <f t="shared" si="98"/>
        <v/>
      </c>
      <c r="M6281" s="46"/>
    </row>
    <row r="6282" spans="1:13" s="14" customFormat="1" ht="12.75" x14ac:dyDescent="0.2">
      <c r="A6282" s="52"/>
      <c r="B6282" s="52"/>
      <c r="C6282" s="52"/>
      <c r="D6282" s="52"/>
      <c r="E6282" s="52"/>
      <c r="F6282" s="53"/>
      <c r="G6282" s="54"/>
      <c r="H6282" s="55"/>
      <c r="I6282" s="52"/>
      <c r="J6282" s="53"/>
      <c r="K6282" s="59"/>
      <c r="L6282" s="58" t="str">
        <f t="shared" si="98"/>
        <v/>
      </c>
      <c r="M6282" s="46"/>
    </row>
    <row r="6283" spans="1:13" s="14" customFormat="1" ht="12.75" x14ac:dyDescent="0.2">
      <c r="A6283" s="52"/>
      <c r="B6283" s="52"/>
      <c r="C6283" s="52"/>
      <c r="D6283" s="52"/>
      <c r="E6283" s="52"/>
      <c r="F6283" s="53"/>
      <c r="G6283" s="54"/>
      <c r="H6283" s="55"/>
      <c r="I6283" s="52"/>
      <c r="J6283" s="53"/>
      <c r="K6283" s="59"/>
      <c r="L6283" s="58" t="str">
        <f t="shared" si="98"/>
        <v/>
      </c>
      <c r="M6283" s="46"/>
    </row>
    <row r="6284" spans="1:13" s="14" customFormat="1" ht="12.75" x14ac:dyDescent="0.2">
      <c r="A6284" s="52"/>
      <c r="B6284" s="52"/>
      <c r="C6284" s="52"/>
      <c r="D6284" s="52"/>
      <c r="E6284" s="52"/>
      <c r="F6284" s="53"/>
      <c r="G6284" s="54"/>
      <c r="H6284" s="55"/>
      <c r="I6284" s="52"/>
      <c r="J6284" s="53"/>
      <c r="K6284" s="59"/>
      <c r="L6284" s="58" t="str">
        <f t="shared" si="98"/>
        <v/>
      </c>
      <c r="M6284" s="46"/>
    </row>
    <row r="6285" spans="1:13" s="14" customFormat="1" ht="12.75" x14ac:dyDescent="0.2">
      <c r="A6285" s="52"/>
      <c r="B6285" s="52"/>
      <c r="C6285" s="52"/>
      <c r="D6285" s="52"/>
      <c r="E6285" s="52"/>
      <c r="F6285" s="53"/>
      <c r="G6285" s="54"/>
      <c r="H6285" s="55"/>
      <c r="I6285" s="52"/>
      <c r="J6285" s="53"/>
      <c r="K6285" s="59"/>
      <c r="L6285" s="58" t="str">
        <f t="shared" si="98"/>
        <v/>
      </c>
      <c r="M6285" s="46"/>
    </row>
    <row r="6286" spans="1:13" s="14" customFormat="1" ht="12.75" x14ac:dyDescent="0.2">
      <c r="A6286" s="52"/>
      <c r="B6286" s="52"/>
      <c r="C6286" s="52"/>
      <c r="D6286" s="52"/>
      <c r="E6286" s="52"/>
      <c r="F6286" s="53"/>
      <c r="G6286" s="54"/>
      <c r="H6286" s="55"/>
      <c r="I6286" s="52"/>
      <c r="J6286" s="53"/>
      <c r="K6286" s="59"/>
      <c r="L6286" s="58" t="str">
        <f t="shared" si="98"/>
        <v/>
      </c>
      <c r="M6286" s="46"/>
    </row>
    <row r="6287" spans="1:13" s="14" customFormat="1" ht="12.75" x14ac:dyDescent="0.2">
      <c r="A6287" s="52"/>
      <c r="B6287" s="52"/>
      <c r="C6287" s="52"/>
      <c r="D6287" s="52"/>
      <c r="E6287" s="52"/>
      <c r="F6287" s="53"/>
      <c r="G6287" s="54"/>
      <c r="H6287" s="55"/>
      <c r="I6287" s="52"/>
      <c r="J6287" s="53"/>
      <c r="K6287" s="59"/>
      <c r="L6287" s="58" t="str">
        <f t="shared" si="98"/>
        <v/>
      </c>
      <c r="M6287" s="46"/>
    </row>
    <row r="6288" spans="1:13" s="14" customFormat="1" ht="12.75" x14ac:dyDescent="0.2">
      <c r="A6288" s="52"/>
      <c r="B6288" s="52"/>
      <c r="C6288" s="52"/>
      <c r="D6288" s="52"/>
      <c r="E6288" s="52"/>
      <c r="F6288" s="53"/>
      <c r="G6288" s="54"/>
      <c r="H6288" s="55"/>
      <c r="I6288" s="52"/>
      <c r="J6288" s="53"/>
      <c r="K6288" s="59"/>
      <c r="L6288" s="58" t="str">
        <f t="shared" si="98"/>
        <v/>
      </c>
      <c r="M6288" s="46"/>
    </row>
    <row r="6289" spans="1:13" s="14" customFormat="1" ht="12.75" x14ac:dyDescent="0.2">
      <c r="A6289" s="52"/>
      <c r="B6289" s="52"/>
      <c r="C6289" s="52"/>
      <c r="D6289" s="52"/>
      <c r="E6289" s="52"/>
      <c r="F6289" s="53"/>
      <c r="G6289" s="54"/>
      <c r="H6289" s="55"/>
      <c r="I6289" s="52"/>
      <c r="J6289" s="53"/>
      <c r="K6289" s="59"/>
      <c r="L6289" s="58" t="str">
        <f t="shared" si="98"/>
        <v/>
      </c>
      <c r="M6289" s="46"/>
    </row>
    <row r="6290" spans="1:13" s="14" customFormat="1" ht="12.75" x14ac:dyDescent="0.2">
      <c r="A6290" s="52"/>
      <c r="B6290" s="52"/>
      <c r="C6290" s="52"/>
      <c r="D6290" s="52"/>
      <c r="E6290" s="52"/>
      <c r="F6290" s="53"/>
      <c r="G6290" s="54"/>
      <c r="H6290" s="55"/>
      <c r="I6290" s="52"/>
      <c r="J6290" s="53"/>
      <c r="K6290" s="59"/>
      <c r="L6290" s="58" t="str">
        <f t="shared" si="98"/>
        <v/>
      </c>
      <c r="M6290" s="46"/>
    </row>
    <row r="6291" spans="1:13" s="14" customFormat="1" ht="12.75" x14ac:dyDescent="0.2">
      <c r="A6291" s="52"/>
      <c r="B6291" s="52"/>
      <c r="C6291" s="52"/>
      <c r="D6291" s="52"/>
      <c r="E6291" s="52"/>
      <c r="F6291" s="53"/>
      <c r="G6291" s="54"/>
      <c r="H6291" s="55"/>
      <c r="I6291" s="52"/>
      <c r="J6291" s="53"/>
      <c r="K6291" s="59"/>
      <c r="L6291" s="58" t="str">
        <f t="shared" si="98"/>
        <v/>
      </c>
      <c r="M6291" s="46"/>
    </row>
    <row r="6292" spans="1:13" s="14" customFormat="1" ht="12.75" x14ac:dyDescent="0.2">
      <c r="A6292" s="52"/>
      <c r="B6292" s="52"/>
      <c r="C6292" s="52"/>
      <c r="D6292" s="52"/>
      <c r="E6292" s="52"/>
      <c r="F6292" s="53"/>
      <c r="G6292" s="54"/>
      <c r="H6292" s="55"/>
      <c r="I6292" s="52"/>
      <c r="J6292" s="53"/>
      <c r="K6292" s="59"/>
      <c r="L6292" s="58" t="str">
        <f t="shared" si="98"/>
        <v/>
      </c>
      <c r="M6292" s="46"/>
    </row>
    <row r="6293" spans="1:13" s="14" customFormat="1" ht="12.75" x14ac:dyDescent="0.2">
      <c r="A6293" s="52"/>
      <c r="B6293" s="52"/>
      <c r="C6293" s="52"/>
      <c r="D6293" s="52"/>
      <c r="E6293" s="52"/>
      <c r="F6293" s="53"/>
      <c r="G6293" s="54"/>
      <c r="H6293" s="55"/>
      <c r="I6293" s="52"/>
      <c r="J6293" s="53"/>
      <c r="K6293" s="59"/>
      <c r="L6293" s="58" t="str">
        <f t="shared" si="98"/>
        <v/>
      </c>
      <c r="M6293" s="46"/>
    </row>
    <row r="6294" spans="1:13" s="14" customFormat="1" ht="12.75" x14ac:dyDescent="0.2">
      <c r="A6294" s="52"/>
      <c r="B6294" s="52"/>
      <c r="C6294" s="52"/>
      <c r="D6294" s="52"/>
      <c r="E6294" s="52"/>
      <c r="F6294" s="53"/>
      <c r="G6294" s="54"/>
      <c r="H6294" s="55"/>
      <c r="I6294" s="52"/>
      <c r="J6294" s="53"/>
      <c r="K6294" s="59"/>
      <c r="L6294" s="58" t="str">
        <f t="shared" si="98"/>
        <v/>
      </c>
      <c r="M6294" s="46"/>
    </row>
    <row r="6295" spans="1:13" s="14" customFormat="1" ht="12.75" x14ac:dyDescent="0.2">
      <c r="A6295" s="52"/>
      <c r="B6295" s="52"/>
      <c r="C6295" s="52"/>
      <c r="D6295" s="52"/>
      <c r="E6295" s="52"/>
      <c r="F6295" s="53"/>
      <c r="G6295" s="54"/>
      <c r="H6295" s="55"/>
      <c r="I6295" s="52"/>
      <c r="J6295" s="53"/>
      <c r="K6295" s="59"/>
      <c r="L6295" s="58" t="str">
        <f t="shared" si="98"/>
        <v/>
      </c>
      <c r="M6295" s="46"/>
    </row>
    <row r="6296" spans="1:13" s="14" customFormat="1" ht="12.75" x14ac:dyDescent="0.2">
      <c r="A6296" s="52"/>
      <c r="B6296" s="52"/>
      <c r="C6296" s="52"/>
      <c r="D6296" s="52"/>
      <c r="E6296" s="52"/>
      <c r="F6296" s="53"/>
      <c r="G6296" s="54"/>
      <c r="H6296" s="55"/>
      <c r="I6296" s="52"/>
      <c r="J6296" s="53"/>
      <c r="K6296" s="59"/>
      <c r="L6296" s="58" t="str">
        <f t="shared" si="98"/>
        <v/>
      </c>
      <c r="M6296" s="46"/>
    </row>
    <row r="6297" spans="1:13" s="14" customFormat="1" ht="12.75" x14ac:dyDescent="0.2">
      <c r="A6297" s="52"/>
      <c r="B6297" s="52"/>
      <c r="C6297" s="52"/>
      <c r="D6297" s="52"/>
      <c r="E6297" s="52"/>
      <c r="F6297" s="53"/>
      <c r="G6297" s="54"/>
      <c r="H6297" s="55"/>
      <c r="I6297" s="52"/>
      <c r="J6297" s="53"/>
      <c r="K6297" s="59"/>
      <c r="L6297" s="58" t="str">
        <f t="shared" si="98"/>
        <v/>
      </c>
      <c r="M6297" s="46"/>
    </row>
    <row r="6298" spans="1:13" s="14" customFormat="1" ht="12.75" x14ac:dyDescent="0.2">
      <c r="A6298" s="52"/>
      <c r="B6298" s="52"/>
      <c r="C6298" s="52"/>
      <c r="D6298" s="52"/>
      <c r="E6298" s="52"/>
      <c r="F6298" s="53"/>
      <c r="G6298" s="54"/>
      <c r="H6298" s="55"/>
      <c r="I6298" s="52"/>
      <c r="J6298" s="53"/>
      <c r="K6298" s="59"/>
      <c r="L6298" s="58" t="str">
        <f t="shared" si="98"/>
        <v/>
      </c>
      <c r="M6298" s="46"/>
    </row>
    <row r="6299" spans="1:13" s="14" customFormat="1" ht="12.75" x14ac:dyDescent="0.2">
      <c r="A6299" s="52"/>
      <c r="B6299" s="52"/>
      <c r="C6299" s="52"/>
      <c r="D6299" s="52"/>
      <c r="E6299" s="52"/>
      <c r="F6299" s="53"/>
      <c r="G6299" s="54"/>
      <c r="H6299" s="55"/>
      <c r="I6299" s="52"/>
      <c r="J6299" s="53"/>
      <c r="K6299" s="59"/>
      <c r="L6299" s="58" t="str">
        <f t="shared" si="98"/>
        <v/>
      </c>
      <c r="M6299" s="46"/>
    </row>
    <row r="6300" spans="1:13" s="14" customFormat="1" ht="12.75" x14ac:dyDescent="0.2">
      <c r="A6300" s="52"/>
      <c r="B6300" s="52"/>
      <c r="C6300" s="52"/>
      <c r="D6300" s="52"/>
      <c r="E6300" s="52"/>
      <c r="F6300" s="53"/>
      <c r="G6300" s="54"/>
      <c r="H6300" s="55"/>
      <c r="I6300" s="52"/>
      <c r="J6300" s="53"/>
      <c r="K6300" s="59"/>
      <c r="L6300" s="58" t="str">
        <f t="shared" si="98"/>
        <v/>
      </c>
      <c r="M6300" s="46"/>
    </row>
    <row r="6301" spans="1:13" s="14" customFormat="1" ht="12.75" x14ac:dyDescent="0.2">
      <c r="A6301" s="52"/>
      <c r="B6301" s="52"/>
      <c r="C6301" s="52"/>
      <c r="D6301" s="52"/>
      <c r="E6301" s="52"/>
      <c r="F6301" s="53"/>
      <c r="G6301" s="54"/>
      <c r="H6301" s="55"/>
      <c r="I6301" s="52"/>
      <c r="J6301" s="53"/>
      <c r="K6301" s="59"/>
      <c r="L6301" s="58" t="str">
        <f t="shared" si="98"/>
        <v/>
      </c>
      <c r="M6301" s="46"/>
    </row>
    <row r="6302" spans="1:13" s="14" customFormat="1" ht="12.75" x14ac:dyDescent="0.2">
      <c r="A6302" s="52"/>
      <c r="B6302" s="52"/>
      <c r="C6302" s="52"/>
      <c r="D6302" s="52"/>
      <c r="E6302" s="52"/>
      <c r="F6302" s="53"/>
      <c r="G6302" s="54"/>
      <c r="H6302" s="55"/>
      <c r="I6302" s="52"/>
      <c r="J6302" s="53"/>
      <c r="K6302" s="59"/>
      <c r="L6302" s="58" t="str">
        <f t="shared" si="98"/>
        <v/>
      </c>
      <c r="M6302" s="46"/>
    </row>
    <row r="6303" spans="1:13" s="14" customFormat="1" ht="12.75" x14ac:dyDescent="0.2">
      <c r="A6303" s="52"/>
      <c r="B6303" s="52"/>
      <c r="C6303" s="52"/>
      <c r="D6303" s="52"/>
      <c r="E6303" s="52"/>
      <c r="F6303" s="53"/>
      <c r="G6303" s="54"/>
      <c r="H6303" s="55"/>
      <c r="I6303" s="52"/>
      <c r="J6303" s="53"/>
      <c r="K6303" s="59"/>
      <c r="L6303" s="58" t="str">
        <f t="shared" si="98"/>
        <v/>
      </c>
      <c r="M6303" s="46"/>
    </row>
    <row r="6304" spans="1:13" s="14" customFormat="1" ht="12.75" x14ac:dyDescent="0.2">
      <c r="A6304" s="52"/>
      <c r="B6304" s="52"/>
      <c r="C6304" s="52"/>
      <c r="D6304" s="52"/>
      <c r="E6304" s="52"/>
      <c r="F6304" s="53"/>
      <c r="G6304" s="54"/>
      <c r="H6304" s="55"/>
      <c r="I6304" s="52"/>
      <c r="J6304" s="53"/>
      <c r="K6304" s="59"/>
      <c r="L6304" s="58" t="str">
        <f t="shared" si="98"/>
        <v/>
      </c>
      <c r="M6304" s="46"/>
    </row>
    <row r="6305" spans="1:13" s="14" customFormat="1" ht="12.75" x14ac:dyDescent="0.2">
      <c r="A6305" s="52"/>
      <c r="B6305" s="52"/>
      <c r="C6305" s="52"/>
      <c r="D6305" s="52"/>
      <c r="E6305" s="52"/>
      <c r="F6305" s="53"/>
      <c r="G6305" s="54"/>
      <c r="H6305" s="55"/>
      <c r="I6305" s="52"/>
      <c r="J6305" s="53"/>
      <c r="K6305" s="59"/>
      <c r="L6305" s="58" t="str">
        <f t="shared" si="98"/>
        <v/>
      </c>
      <c r="M6305" s="46"/>
    </row>
    <row r="6306" spans="1:13" s="14" customFormat="1" ht="12.75" x14ac:dyDescent="0.2">
      <c r="A6306" s="52"/>
      <c r="B6306" s="52"/>
      <c r="C6306" s="52"/>
      <c r="D6306" s="52"/>
      <c r="E6306" s="52"/>
      <c r="F6306" s="53"/>
      <c r="G6306" s="54"/>
      <c r="H6306" s="55"/>
      <c r="I6306" s="52"/>
      <c r="J6306" s="53"/>
      <c r="K6306" s="59"/>
      <c r="L6306" s="58" t="str">
        <f t="shared" si="98"/>
        <v/>
      </c>
      <c r="M6306" s="46"/>
    </row>
    <row r="6307" spans="1:13" s="14" customFormat="1" ht="12.75" x14ac:dyDescent="0.2">
      <c r="A6307" s="52"/>
      <c r="B6307" s="52"/>
      <c r="C6307" s="52"/>
      <c r="D6307" s="52"/>
      <c r="E6307" s="52"/>
      <c r="F6307" s="53"/>
      <c r="G6307" s="54"/>
      <c r="H6307" s="55"/>
      <c r="I6307" s="52"/>
      <c r="J6307" s="53"/>
      <c r="K6307" s="59"/>
      <c r="L6307" s="58" t="str">
        <f t="shared" si="98"/>
        <v/>
      </c>
      <c r="M6307" s="46"/>
    </row>
    <row r="6308" spans="1:13" s="14" customFormat="1" ht="12.75" x14ac:dyDescent="0.2">
      <c r="A6308" s="52"/>
      <c r="B6308" s="52"/>
      <c r="C6308" s="52"/>
      <c r="D6308" s="52"/>
      <c r="E6308" s="52"/>
      <c r="F6308" s="53"/>
      <c r="G6308" s="54"/>
      <c r="H6308" s="55"/>
      <c r="I6308" s="52"/>
      <c r="J6308" s="53"/>
      <c r="K6308" s="59"/>
      <c r="L6308" s="58" t="str">
        <f t="shared" si="98"/>
        <v/>
      </c>
      <c r="M6308" s="46"/>
    </row>
    <row r="6309" spans="1:13" s="14" customFormat="1" ht="12.75" x14ac:dyDescent="0.2">
      <c r="A6309" s="52"/>
      <c r="B6309" s="52"/>
      <c r="C6309" s="52"/>
      <c r="D6309" s="52"/>
      <c r="E6309" s="52"/>
      <c r="F6309" s="53"/>
      <c r="G6309" s="54"/>
      <c r="H6309" s="55"/>
      <c r="I6309" s="52"/>
      <c r="J6309" s="53"/>
      <c r="K6309" s="59"/>
      <c r="L6309" s="58" t="str">
        <f t="shared" si="98"/>
        <v/>
      </c>
      <c r="M6309" s="46"/>
    </row>
    <row r="6310" spans="1:13" s="14" customFormat="1" ht="12.75" x14ac:dyDescent="0.2">
      <c r="A6310" s="52"/>
      <c r="B6310" s="52"/>
      <c r="C6310" s="52"/>
      <c r="D6310" s="52"/>
      <c r="E6310" s="52"/>
      <c r="F6310" s="53"/>
      <c r="G6310" s="54"/>
      <c r="H6310" s="55"/>
      <c r="I6310" s="52"/>
      <c r="J6310" s="53"/>
      <c r="K6310" s="59"/>
      <c r="L6310" s="58" t="str">
        <f t="shared" si="98"/>
        <v/>
      </c>
      <c r="M6310" s="46"/>
    </row>
    <row r="6311" spans="1:13" s="14" customFormat="1" ht="12.75" x14ac:dyDescent="0.2">
      <c r="A6311" s="52"/>
      <c r="B6311" s="52"/>
      <c r="C6311" s="52"/>
      <c r="D6311" s="52"/>
      <c r="E6311" s="52"/>
      <c r="F6311" s="53"/>
      <c r="G6311" s="54"/>
      <c r="H6311" s="55"/>
      <c r="I6311" s="52"/>
      <c r="J6311" s="53"/>
      <c r="K6311" s="59"/>
      <c r="L6311" s="58" t="str">
        <f t="shared" si="98"/>
        <v/>
      </c>
      <c r="M6311" s="46"/>
    </row>
    <row r="6312" spans="1:13" s="14" customFormat="1" ht="12.75" x14ac:dyDescent="0.2">
      <c r="A6312" s="52"/>
      <c r="B6312" s="52"/>
      <c r="C6312" s="52"/>
      <c r="D6312" s="52"/>
      <c r="E6312" s="52"/>
      <c r="F6312" s="53"/>
      <c r="G6312" s="54"/>
      <c r="H6312" s="55"/>
      <c r="I6312" s="52"/>
      <c r="J6312" s="53"/>
      <c r="K6312" s="59"/>
      <c r="L6312" s="58" t="str">
        <f t="shared" si="98"/>
        <v/>
      </c>
      <c r="M6312" s="46"/>
    </row>
    <row r="6313" spans="1:13" s="14" customFormat="1" ht="12.75" x14ac:dyDescent="0.2">
      <c r="A6313" s="52"/>
      <c r="B6313" s="52"/>
      <c r="C6313" s="52"/>
      <c r="D6313" s="52"/>
      <c r="E6313" s="52"/>
      <c r="F6313" s="53"/>
      <c r="G6313" s="54"/>
      <c r="H6313" s="55"/>
      <c r="I6313" s="52"/>
      <c r="J6313" s="53"/>
      <c r="K6313" s="59"/>
      <c r="L6313" s="58" t="str">
        <f t="shared" si="98"/>
        <v/>
      </c>
      <c r="M6313" s="46"/>
    </row>
    <row r="6314" spans="1:13" s="14" customFormat="1" ht="12.75" x14ac:dyDescent="0.2">
      <c r="A6314" s="52"/>
      <c r="B6314" s="52"/>
      <c r="C6314" s="52"/>
      <c r="D6314" s="52"/>
      <c r="E6314" s="52"/>
      <c r="F6314" s="53"/>
      <c r="G6314" s="54"/>
      <c r="H6314" s="55"/>
      <c r="I6314" s="52"/>
      <c r="J6314" s="53"/>
      <c r="K6314" s="59"/>
      <c r="L6314" s="58" t="str">
        <f t="shared" si="98"/>
        <v/>
      </c>
      <c r="M6314" s="46"/>
    </row>
    <row r="6315" spans="1:13" s="14" customFormat="1" ht="12.75" x14ac:dyDescent="0.2">
      <c r="A6315" s="52"/>
      <c r="B6315" s="52"/>
      <c r="C6315" s="52"/>
      <c r="D6315" s="52"/>
      <c r="E6315" s="52"/>
      <c r="F6315" s="53"/>
      <c r="G6315" s="54"/>
      <c r="H6315" s="55"/>
      <c r="I6315" s="52"/>
      <c r="J6315" s="53"/>
      <c r="K6315" s="59"/>
      <c r="L6315" s="58" t="str">
        <f t="shared" si="98"/>
        <v/>
      </c>
      <c r="M6315" s="46"/>
    </row>
    <row r="6316" spans="1:13" s="14" customFormat="1" ht="12.75" x14ac:dyDescent="0.2">
      <c r="A6316" s="52"/>
      <c r="B6316" s="52"/>
      <c r="C6316" s="52"/>
      <c r="D6316" s="52"/>
      <c r="E6316" s="52"/>
      <c r="F6316" s="53"/>
      <c r="G6316" s="54"/>
      <c r="H6316" s="55"/>
      <c r="I6316" s="52"/>
      <c r="J6316" s="53"/>
      <c r="K6316" s="59"/>
      <c r="L6316" s="58" t="str">
        <f t="shared" si="98"/>
        <v/>
      </c>
      <c r="M6316" s="46"/>
    </row>
    <row r="6317" spans="1:13" s="14" customFormat="1" ht="12.75" x14ac:dyDescent="0.2">
      <c r="A6317" s="52"/>
      <c r="B6317" s="52"/>
      <c r="C6317" s="52"/>
      <c r="D6317" s="52"/>
      <c r="E6317" s="52"/>
      <c r="F6317" s="53"/>
      <c r="G6317" s="54"/>
      <c r="H6317" s="55"/>
      <c r="I6317" s="52"/>
      <c r="J6317" s="53"/>
      <c r="K6317" s="59"/>
      <c r="L6317" s="58" t="str">
        <f t="shared" si="98"/>
        <v/>
      </c>
      <c r="M6317" s="46"/>
    </row>
    <row r="6318" spans="1:13" s="14" customFormat="1" ht="12.75" x14ac:dyDescent="0.2">
      <c r="A6318" s="52"/>
      <c r="B6318" s="52"/>
      <c r="C6318" s="52"/>
      <c r="D6318" s="52"/>
      <c r="E6318" s="52"/>
      <c r="F6318" s="53"/>
      <c r="G6318" s="54"/>
      <c r="H6318" s="55"/>
      <c r="I6318" s="52"/>
      <c r="J6318" s="53"/>
      <c r="K6318" s="59"/>
      <c r="L6318" s="58" t="str">
        <f t="shared" si="98"/>
        <v/>
      </c>
      <c r="M6318" s="46"/>
    </row>
    <row r="6319" spans="1:13" s="14" customFormat="1" ht="12.75" x14ac:dyDescent="0.2">
      <c r="A6319" s="52"/>
      <c r="B6319" s="52"/>
      <c r="C6319" s="52"/>
      <c r="D6319" s="52"/>
      <c r="E6319" s="52"/>
      <c r="F6319" s="53"/>
      <c r="G6319" s="54"/>
      <c r="H6319" s="55"/>
      <c r="I6319" s="52"/>
      <c r="J6319" s="53"/>
      <c r="K6319" s="59"/>
      <c r="L6319" s="58" t="str">
        <f t="shared" si="98"/>
        <v/>
      </c>
      <c r="M6319" s="46"/>
    </row>
    <row r="6320" spans="1:13" s="14" customFormat="1" ht="12.75" x14ac:dyDescent="0.2">
      <c r="A6320" s="52"/>
      <c r="B6320" s="52"/>
      <c r="C6320" s="52"/>
      <c r="D6320" s="52"/>
      <c r="E6320" s="52"/>
      <c r="F6320" s="53"/>
      <c r="G6320" s="54"/>
      <c r="H6320" s="55"/>
      <c r="I6320" s="52"/>
      <c r="J6320" s="53"/>
      <c r="K6320" s="59"/>
      <c r="L6320" s="58" t="str">
        <f t="shared" si="98"/>
        <v/>
      </c>
      <c r="M6320" s="46"/>
    </row>
    <row r="6321" spans="1:13" s="14" customFormat="1" ht="12.75" x14ac:dyDescent="0.2">
      <c r="A6321" s="52"/>
      <c r="B6321" s="52"/>
      <c r="C6321" s="52"/>
      <c r="D6321" s="52"/>
      <c r="E6321" s="52"/>
      <c r="F6321" s="53"/>
      <c r="G6321" s="54"/>
      <c r="H6321" s="55"/>
      <c r="I6321" s="52"/>
      <c r="J6321" s="53"/>
      <c r="K6321" s="59"/>
      <c r="L6321" s="58" t="str">
        <f t="shared" si="98"/>
        <v/>
      </c>
      <c r="M6321" s="46"/>
    </row>
    <row r="6322" spans="1:13" s="14" customFormat="1" ht="12.75" x14ac:dyDescent="0.2">
      <c r="A6322" s="52"/>
      <c r="B6322" s="52"/>
      <c r="C6322" s="52"/>
      <c r="D6322" s="52"/>
      <c r="E6322" s="52"/>
      <c r="F6322" s="53"/>
      <c r="G6322" s="54"/>
      <c r="H6322" s="55"/>
      <c r="I6322" s="52"/>
      <c r="J6322" s="53"/>
      <c r="K6322" s="59"/>
      <c r="L6322" s="58" t="str">
        <f t="shared" si="98"/>
        <v/>
      </c>
      <c r="M6322" s="46"/>
    </row>
    <row r="6323" spans="1:13" s="14" customFormat="1" ht="12.75" x14ac:dyDescent="0.2">
      <c r="A6323" s="52"/>
      <c r="B6323" s="52"/>
      <c r="C6323" s="52"/>
      <c r="D6323" s="52"/>
      <c r="E6323" s="52"/>
      <c r="F6323" s="53"/>
      <c r="G6323" s="54"/>
      <c r="H6323" s="55"/>
      <c r="I6323" s="52"/>
      <c r="J6323" s="53"/>
      <c r="K6323" s="59"/>
      <c r="L6323" s="58" t="str">
        <f t="shared" si="98"/>
        <v/>
      </c>
      <c r="M6323" s="46"/>
    </row>
    <row r="6324" spans="1:13" s="14" customFormat="1" ht="12.75" x14ac:dyDescent="0.2">
      <c r="A6324" s="52"/>
      <c r="B6324" s="52"/>
      <c r="C6324" s="52"/>
      <c r="D6324" s="52"/>
      <c r="E6324" s="52"/>
      <c r="F6324" s="53"/>
      <c r="G6324" s="54"/>
      <c r="H6324" s="55"/>
      <c r="I6324" s="52"/>
      <c r="J6324" s="53"/>
      <c r="K6324" s="59"/>
      <c r="L6324" s="58" t="str">
        <f t="shared" si="98"/>
        <v/>
      </c>
      <c r="M6324" s="46"/>
    </row>
    <row r="6325" spans="1:13" s="14" customFormat="1" ht="12.75" x14ac:dyDescent="0.2">
      <c r="A6325" s="52"/>
      <c r="B6325" s="52"/>
      <c r="C6325" s="52"/>
      <c r="D6325" s="52"/>
      <c r="E6325" s="52"/>
      <c r="F6325" s="53"/>
      <c r="G6325" s="54"/>
      <c r="H6325" s="55"/>
      <c r="I6325" s="52"/>
      <c r="J6325" s="53"/>
      <c r="K6325" s="59"/>
      <c r="L6325" s="58" t="str">
        <f t="shared" si="98"/>
        <v/>
      </c>
      <c r="M6325" s="46"/>
    </row>
    <row r="6326" spans="1:13" s="14" customFormat="1" ht="12.75" x14ac:dyDescent="0.2">
      <c r="A6326" s="52"/>
      <c r="B6326" s="52"/>
      <c r="C6326" s="52"/>
      <c r="D6326" s="52"/>
      <c r="E6326" s="52"/>
      <c r="F6326" s="53"/>
      <c r="G6326" s="54"/>
      <c r="H6326" s="55"/>
      <c r="I6326" s="52"/>
      <c r="J6326" s="53"/>
      <c r="K6326" s="59"/>
      <c r="L6326" s="58" t="str">
        <f t="shared" si="98"/>
        <v/>
      </c>
      <c r="M6326" s="46"/>
    </row>
    <row r="6327" spans="1:13" s="14" customFormat="1" ht="12.75" x14ac:dyDescent="0.2">
      <c r="A6327" s="52"/>
      <c r="B6327" s="52"/>
      <c r="C6327" s="52"/>
      <c r="D6327" s="52"/>
      <c r="E6327" s="52"/>
      <c r="F6327" s="53"/>
      <c r="G6327" s="54"/>
      <c r="H6327" s="55"/>
      <c r="I6327" s="52"/>
      <c r="J6327" s="53"/>
      <c r="K6327" s="59"/>
      <c r="L6327" s="58" t="str">
        <f t="shared" si="98"/>
        <v/>
      </c>
      <c r="M6327" s="46"/>
    </row>
    <row r="6328" spans="1:13" s="14" customFormat="1" ht="12.75" x14ac:dyDescent="0.2">
      <c r="A6328" s="52"/>
      <c r="B6328" s="52"/>
      <c r="C6328" s="52"/>
      <c r="D6328" s="52"/>
      <c r="E6328" s="52"/>
      <c r="F6328" s="53"/>
      <c r="G6328" s="54"/>
      <c r="H6328" s="55"/>
      <c r="I6328" s="52"/>
      <c r="J6328" s="53"/>
      <c r="K6328" s="59"/>
      <c r="L6328" s="58" t="str">
        <f t="shared" si="98"/>
        <v/>
      </c>
      <c r="M6328" s="46"/>
    </row>
    <row r="6329" spans="1:13" s="14" customFormat="1" ht="12.75" x14ac:dyDescent="0.2">
      <c r="A6329" s="52"/>
      <c r="B6329" s="52"/>
      <c r="C6329" s="52"/>
      <c r="D6329" s="52"/>
      <c r="E6329" s="52"/>
      <c r="F6329" s="53"/>
      <c r="G6329" s="54"/>
      <c r="H6329" s="55"/>
      <c r="I6329" s="52"/>
      <c r="J6329" s="53"/>
      <c r="K6329" s="59"/>
      <c r="L6329" s="58" t="str">
        <f t="shared" si="98"/>
        <v/>
      </c>
      <c r="M6329" s="46"/>
    </row>
    <row r="6330" spans="1:13" s="14" customFormat="1" ht="12.75" x14ac:dyDescent="0.2">
      <c r="A6330" s="52"/>
      <c r="B6330" s="52"/>
      <c r="C6330" s="52"/>
      <c r="D6330" s="52"/>
      <c r="E6330" s="52"/>
      <c r="F6330" s="53"/>
      <c r="G6330" s="54"/>
      <c r="H6330" s="55"/>
      <c r="I6330" s="52"/>
      <c r="J6330" s="53"/>
      <c r="K6330" s="59"/>
      <c r="L6330" s="58" t="str">
        <f t="shared" si="98"/>
        <v/>
      </c>
      <c r="M6330" s="46"/>
    </row>
    <row r="6331" spans="1:13" s="14" customFormat="1" ht="12.75" x14ac:dyDescent="0.2">
      <c r="A6331" s="52"/>
      <c r="B6331" s="52"/>
      <c r="C6331" s="52"/>
      <c r="D6331" s="52"/>
      <c r="E6331" s="52"/>
      <c r="F6331" s="53"/>
      <c r="G6331" s="54"/>
      <c r="H6331" s="55"/>
      <c r="I6331" s="52"/>
      <c r="J6331" s="53"/>
      <c r="K6331" s="59"/>
      <c r="L6331" s="58" t="str">
        <f t="shared" si="98"/>
        <v/>
      </c>
      <c r="M6331" s="46"/>
    </row>
    <row r="6332" spans="1:13" s="14" customFormat="1" ht="12.75" x14ac:dyDescent="0.2">
      <c r="A6332" s="52"/>
      <c r="B6332" s="52"/>
      <c r="C6332" s="52"/>
      <c r="D6332" s="52"/>
      <c r="E6332" s="52"/>
      <c r="F6332" s="53"/>
      <c r="G6332" s="54"/>
      <c r="H6332" s="55"/>
      <c r="I6332" s="52"/>
      <c r="J6332" s="53"/>
      <c r="K6332" s="59"/>
      <c r="L6332" s="58" t="str">
        <f t="shared" si="98"/>
        <v/>
      </c>
      <c r="M6332" s="46"/>
    </row>
    <row r="6333" spans="1:13" s="14" customFormat="1" ht="12.75" x14ac:dyDescent="0.2">
      <c r="A6333" s="52"/>
      <c r="B6333" s="52"/>
      <c r="C6333" s="52"/>
      <c r="D6333" s="52"/>
      <c r="E6333" s="52"/>
      <c r="F6333" s="53"/>
      <c r="G6333" s="54"/>
      <c r="H6333" s="55"/>
      <c r="I6333" s="52"/>
      <c r="J6333" s="53"/>
      <c r="K6333" s="59"/>
      <c r="L6333" s="58" t="str">
        <f t="shared" si="98"/>
        <v/>
      </c>
      <c r="M6333" s="46"/>
    </row>
    <row r="6334" spans="1:13" s="14" customFormat="1" ht="12.75" x14ac:dyDescent="0.2">
      <c r="A6334" s="52"/>
      <c r="B6334" s="52"/>
      <c r="C6334" s="52"/>
      <c r="D6334" s="52"/>
      <c r="E6334" s="52"/>
      <c r="F6334" s="53"/>
      <c r="G6334" s="54"/>
      <c r="H6334" s="55"/>
      <c r="I6334" s="52"/>
      <c r="J6334" s="53"/>
      <c r="K6334" s="59"/>
      <c r="L6334" s="58" t="str">
        <f t="shared" si="98"/>
        <v/>
      </c>
      <c r="M6334" s="46"/>
    </row>
    <row r="6335" spans="1:13" s="14" customFormat="1" ht="12.75" x14ac:dyDescent="0.2">
      <c r="A6335" s="52"/>
      <c r="B6335" s="52"/>
      <c r="C6335" s="52"/>
      <c r="D6335" s="52"/>
      <c r="E6335" s="52"/>
      <c r="F6335" s="53"/>
      <c r="G6335" s="54"/>
      <c r="H6335" s="55"/>
      <c r="I6335" s="52"/>
      <c r="J6335" s="53"/>
      <c r="K6335" s="59"/>
      <c r="L6335" s="58" t="str">
        <f t="shared" si="98"/>
        <v/>
      </c>
      <c r="M6335" s="46"/>
    </row>
    <row r="6336" spans="1:13" s="14" customFormat="1" ht="12.75" x14ac:dyDescent="0.2">
      <c r="A6336" s="52"/>
      <c r="B6336" s="52"/>
      <c r="C6336" s="52"/>
      <c r="D6336" s="52"/>
      <c r="E6336" s="52"/>
      <c r="F6336" s="53"/>
      <c r="G6336" s="54"/>
      <c r="H6336" s="55"/>
      <c r="I6336" s="52"/>
      <c r="J6336" s="53"/>
      <c r="K6336" s="59"/>
      <c r="L6336" s="58" t="str">
        <f t="shared" si="98"/>
        <v/>
      </c>
      <c r="M6336" s="46"/>
    </row>
    <row r="6337" spans="1:13" s="14" customFormat="1" ht="12.75" x14ac:dyDescent="0.2">
      <c r="A6337" s="52"/>
      <c r="B6337" s="52"/>
      <c r="C6337" s="52"/>
      <c r="D6337" s="52"/>
      <c r="E6337" s="52"/>
      <c r="F6337" s="53"/>
      <c r="G6337" s="54"/>
      <c r="H6337" s="55"/>
      <c r="I6337" s="52"/>
      <c r="J6337" s="53"/>
      <c r="K6337" s="59"/>
      <c r="L6337" s="58" t="str">
        <f t="shared" si="98"/>
        <v/>
      </c>
      <c r="M6337" s="46"/>
    </row>
    <row r="6338" spans="1:13" s="14" customFormat="1" ht="12.75" x14ac:dyDescent="0.2">
      <c r="A6338" s="52"/>
      <c r="B6338" s="52"/>
      <c r="C6338" s="52"/>
      <c r="D6338" s="52"/>
      <c r="E6338" s="52"/>
      <c r="F6338" s="53"/>
      <c r="G6338" s="54"/>
      <c r="H6338" s="55"/>
      <c r="I6338" s="52"/>
      <c r="J6338" s="53"/>
      <c r="K6338" s="59"/>
      <c r="L6338" s="58" t="str">
        <f t="shared" si="98"/>
        <v/>
      </c>
      <c r="M6338" s="46"/>
    </row>
    <row r="6339" spans="1:13" s="14" customFormat="1" ht="12.75" x14ac:dyDescent="0.2">
      <c r="A6339" s="52"/>
      <c r="B6339" s="52"/>
      <c r="C6339" s="52"/>
      <c r="D6339" s="52"/>
      <c r="E6339" s="52"/>
      <c r="F6339" s="53"/>
      <c r="G6339" s="54"/>
      <c r="H6339" s="55"/>
      <c r="I6339" s="52"/>
      <c r="J6339" s="53"/>
      <c r="K6339" s="59"/>
      <c r="L6339" s="58" t="str">
        <f t="shared" si="98"/>
        <v/>
      </c>
      <c r="M6339" s="46"/>
    </row>
    <row r="6340" spans="1:13" s="14" customFormat="1" ht="12.75" x14ac:dyDescent="0.2">
      <c r="A6340" s="52"/>
      <c r="B6340" s="52"/>
      <c r="C6340" s="52"/>
      <c r="D6340" s="52"/>
      <c r="E6340" s="52"/>
      <c r="F6340" s="53"/>
      <c r="G6340" s="54"/>
      <c r="H6340" s="55"/>
      <c r="I6340" s="52"/>
      <c r="J6340" s="53"/>
      <c r="K6340" s="59"/>
      <c r="L6340" s="58" t="str">
        <f t="shared" si="98"/>
        <v/>
      </c>
      <c r="M6340" s="46"/>
    </row>
    <row r="6341" spans="1:13" s="14" customFormat="1" ht="12.75" x14ac:dyDescent="0.2">
      <c r="A6341" s="52"/>
      <c r="B6341" s="52"/>
      <c r="C6341" s="52"/>
      <c r="D6341" s="52"/>
      <c r="E6341" s="52"/>
      <c r="F6341" s="53"/>
      <c r="G6341" s="54"/>
      <c r="H6341" s="55"/>
      <c r="I6341" s="52"/>
      <c r="J6341" s="53"/>
      <c r="K6341" s="59"/>
      <c r="L6341" s="58" t="str">
        <f t="shared" si="98"/>
        <v/>
      </c>
      <c r="M6341" s="46"/>
    </row>
    <row r="6342" spans="1:13" s="14" customFormat="1" ht="12.75" x14ac:dyDescent="0.2">
      <c r="A6342" s="52"/>
      <c r="B6342" s="52"/>
      <c r="C6342" s="52"/>
      <c r="D6342" s="52"/>
      <c r="E6342" s="52"/>
      <c r="F6342" s="53"/>
      <c r="G6342" s="54"/>
      <c r="H6342" s="55"/>
      <c r="I6342" s="52"/>
      <c r="J6342" s="53"/>
      <c r="K6342" s="59"/>
      <c r="L6342" s="58" t="str">
        <f t="shared" si="98"/>
        <v/>
      </c>
      <c r="M6342" s="46"/>
    </row>
    <row r="6343" spans="1:13" s="14" customFormat="1" ht="12.75" x14ac:dyDescent="0.2">
      <c r="A6343" s="52"/>
      <c r="B6343" s="52"/>
      <c r="C6343" s="52"/>
      <c r="D6343" s="52"/>
      <c r="E6343" s="52"/>
      <c r="F6343" s="53"/>
      <c r="G6343" s="54"/>
      <c r="H6343" s="55"/>
      <c r="I6343" s="52"/>
      <c r="J6343" s="53"/>
      <c r="K6343" s="59"/>
      <c r="L6343" s="58" t="str">
        <f t="shared" ref="L6343:L6406" si="99">IF(K6343="","",HYPERLINK(K6343,"LINK"))</f>
        <v/>
      </c>
      <c r="M6343" s="46"/>
    </row>
    <row r="6344" spans="1:13" s="14" customFormat="1" ht="12.75" x14ac:dyDescent="0.2">
      <c r="A6344" s="52"/>
      <c r="B6344" s="52"/>
      <c r="C6344" s="52"/>
      <c r="D6344" s="52"/>
      <c r="E6344" s="52"/>
      <c r="F6344" s="53"/>
      <c r="G6344" s="54"/>
      <c r="H6344" s="55"/>
      <c r="I6344" s="52"/>
      <c r="J6344" s="53"/>
      <c r="K6344" s="59"/>
      <c r="L6344" s="58" t="str">
        <f t="shared" si="99"/>
        <v/>
      </c>
      <c r="M6344" s="46"/>
    </row>
    <row r="6345" spans="1:13" s="14" customFormat="1" ht="12.75" x14ac:dyDescent="0.2">
      <c r="A6345" s="52"/>
      <c r="B6345" s="52"/>
      <c r="C6345" s="52"/>
      <c r="D6345" s="52"/>
      <c r="E6345" s="52"/>
      <c r="F6345" s="53"/>
      <c r="G6345" s="54"/>
      <c r="H6345" s="55"/>
      <c r="I6345" s="52"/>
      <c r="J6345" s="53"/>
      <c r="K6345" s="59"/>
      <c r="L6345" s="58" t="str">
        <f t="shared" si="99"/>
        <v/>
      </c>
      <c r="M6345" s="46"/>
    </row>
    <row r="6346" spans="1:13" s="14" customFormat="1" ht="12.75" x14ac:dyDescent="0.2">
      <c r="A6346" s="52"/>
      <c r="B6346" s="52"/>
      <c r="C6346" s="52"/>
      <c r="D6346" s="52"/>
      <c r="E6346" s="52"/>
      <c r="F6346" s="53"/>
      <c r="G6346" s="54"/>
      <c r="H6346" s="55"/>
      <c r="I6346" s="52"/>
      <c r="J6346" s="53"/>
      <c r="K6346" s="59"/>
      <c r="L6346" s="58" t="str">
        <f t="shared" si="99"/>
        <v/>
      </c>
      <c r="M6346" s="46"/>
    </row>
    <row r="6347" spans="1:13" s="14" customFormat="1" ht="12.75" x14ac:dyDescent="0.2">
      <c r="A6347" s="52"/>
      <c r="B6347" s="52"/>
      <c r="C6347" s="52"/>
      <c r="D6347" s="52"/>
      <c r="E6347" s="52"/>
      <c r="F6347" s="53"/>
      <c r="G6347" s="54"/>
      <c r="H6347" s="55"/>
      <c r="I6347" s="52"/>
      <c r="J6347" s="53"/>
      <c r="K6347" s="59"/>
      <c r="L6347" s="58" t="str">
        <f t="shared" si="99"/>
        <v/>
      </c>
      <c r="M6347" s="46"/>
    </row>
    <row r="6348" spans="1:13" s="14" customFormat="1" ht="12.75" x14ac:dyDescent="0.2">
      <c r="A6348" s="52"/>
      <c r="B6348" s="52"/>
      <c r="C6348" s="52"/>
      <c r="D6348" s="52"/>
      <c r="E6348" s="52"/>
      <c r="F6348" s="53"/>
      <c r="G6348" s="54"/>
      <c r="H6348" s="55"/>
      <c r="I6348" s="52"/>
      <c r="J6348" s="53"/>
      <c r="K6348" s="59"/>
      <c r="L6348" s="58" t="str">
        <f t="shared" si="99"/>
        <v/>
      </c>
      <c r="M6348" s="46"/>
    </row>
    <row r="6349" spans="1:13" s="14" customFormat="1" ht="12.75" x14ac:dyDescent="0.2">
      <c r="A6349" s="52"/>
      <c r="B6349" s="52"/>
      <c r="C6349" s="52"/>
      <c r="D6349" s="52"/>
      <c r="E6349" s="52"/>
      <c r="F6349" s="53"/>
      <c r="G6349" s="54"/>
      <c r="H6349" s="55"/>
      <c r="I6349" s="52"/>
      <c r="J6349" s="53"/>
      <c r="K6349" s="59"/>
      <c r="L6349" s="58" t="str">
        <f t="shared" si="99"/>
        <v/>
      </c>
      <c r="M6349" s="46"/>
    </row>
    <row r="6350" spans="1:13" s="14" customFormat="1" ht="12.75" x14ac:dyDescent="0.2">
      <c r="A6350" s="52"/>
      <c r="B6350" s="52"/>
      <c r="C6350" s="52"/>
      <c r="D6350" s="52"/>
      <c r="E6350" s="52"/>
      <c r="F6350" s="53"/>
      <c r="G6350" s="54"/>
      <c r="H6350" s="55"/>
      <c r="I6350" s="52"/>
      <c r="J6350" s="53"/>
      <c r="K6350" s="59"/>
      <c r="L6350" s="58" t="str">
        <f t="shared" si="99"/>
        <v/>
      </c>
      <c r="M6350" s="46"/>
    </row>
    <row r="6351" spans="1:13" s="14" customFormat="1" ht="12.75" x14ac:dyDescent="0.2">
      <c r="A6351" s="52"/>
      <c r="B6351" s="52"/>
      <c r="C6351" s="52"/>
      <c r="D6351" s="52"/>
      <c r="E6351" s="52"/>
      <c r="F6351" s="53"/>
      <c r="G6351" s="54"/>
      <c r="H6351" s="55"/>
      <c r="I6351" s="52"/>
      <c r="J6351" s="53"/>
      <c r="K6351" s="59"/>
      <c r="L6351" s="58" t="str">
        <f t="shared" si="99"/>
        <v/>
      </c>
      <c r="M6351" s="46"/>
    </row>
    <row r="6352" spans="1:13" s="14" customFormat="1" ht="12.75" x14ac:dyDescent="0.2">
      <c r="A6352" s="52"/>
      <c r="B6352" s="52"/>
      <c r="C6352" s="52"/>
      <c r="D6352" s="52"/>
      <c r="E6352" s="52"/>
      <c r="F6352" s="53"/>
      <c r="G6352" s="54"/>
      <c r="H6352" s="55"/>
      <c r="I6352" s="52"/>
      <c r="J6352" s="53"/>
      <c r="K6352" s="59"/>
      <c r="L6352" s="58" t="str">
        <f t="shared" si="99"/>
        <v/>
      </c>
      <c r="M6352" s="46"/>
    </row>
    <row r="6353" spans="1:13" s="14" customFormat="1" ht="12.75" x14ac:dyDescent="0.2">
      <c r="A6353" s="52"/>
      <c r="B6353" s="52"/>
      <c r="C6353" s="52"/>
      <c r="D6353" s="52"/>
      <c r="E6353" s="52"/>
      <c r="F6353" s="53"/>
      <c r="G6353" s="54"/>
      <c r="H6353" s="55"/>
      <c r="I6353" s="52"/>
      <c r="J6353" s="53"/>
      <c r="K6353" s="59"/>
      <c r="L6353" s="58" t="str">
        <f t="shared" si="99"/>
        <v/>
      </c>
      <c r="M6353" s="46"/>
    </row>
    <row r="6354" spans="1:13" s="14" customFormat="1" ht="12.75" x14ac:dyDescent="0.2">
      <c r="A6354" s="52"/>
      <c r="B6354" s="52"/>
      <c r="C6354" s="52"/>
      <c r="D6354" s="52"/>
      <c r="E6354" s="52"/>
      <c r="F6354" s="53"/>
      <c r="G6354" s="54"/>
      <c r="H6354" s="55"/>
      <c r="I6354" s="52"/>
      <c r="J6354" s="53"/>
      <c r="K6354" s="59"/>
      <c r="L6354" s="58" t="str">
        <f t="shared" si="99"/>
        <v/>
      </c>
      <c r="M6354" s="46"/>
    </row>
    <row r="6355" spans="1:13" s="14" customFormat="1" ht="12.75" x14ac:dyDescent="0.2">
      <c r="A6355" s="52"/>
      <c r="B6355" s="52"/>
      <c r="C6355" s="52"/>
      <c r="D6355" s="52"/>
      <c r="E6355" s="52"/>
      <c r="F6355" s="53"/>
      <c r="G6355" s="54"/>
      <c r="H6355" s="55"/>
      <c r="I6355" s="52"/>
      <c r="J6355" s="53"/>
      <c r="K6355" s="59"/>
      <c r="L6355" s="58" t="str">
        <f t="shared" si="99"/>
        <v/>
      </c>
      <c r="M6355" s="46"/>
    </row>
    <row r="6356" spans="1:13" s="14" customFormat="1" ht="12.75" x14ac:dyDescent="0.2">
      <c r="A6356" s="52"/>
      <c r="B6356" s="52"/>
      <c r="C6356" s="52"/>
      <c r="D6356" s="52"/>
      <c r="E6356" s="52"/>
      <c r="F6356" s="53"/>
      <c r="G6356" s="54"/>
      <c r="H6356" s="55"/>
      <c r="I6356" s="52"/>
      <c r="J6356" s="53"/>
      <c r="K6356" s="59"/>
      <c r="L6356" s="58" t="str">
        <f t="shared" si="99"/>
        <v/>
      </c>
      <c r="M6356" s="46"/>
    </row>
    <row r="6357" spans="1:13" s="14" customFormat="1" ht="12.75" x14ac:dyDescent="0.2">
      <c r="A6357" s="52"/>
      <c r="B6357" s="52"/>
      <c r="C6357" s="52"/>
      <c r="D6357" s="52"/>
      <c r="E6357" s="52"/>
      <c r="F6357" s="53"/>
      <c r="G6357" s="54"/>
      <c r="H6357" s="55"/>
      <c r="I6357" s="52"/>
      <c r="J6357" s="53"/>
      <c r="K6357" s="59"/>
      <c r="L6357" s="58" t="str">
        <f t="shared" si="99"/>
        <v/>
      </c>
      <c r="M6357" s="46"/>
    </row>
    <row r="6358" spans="1:13" s="14" customFormat="1" ht="12.75" x14ac:dyDescent="0.2">
      <c r="A6358" s="52"/>
      <c r="B6358" s="52"/>
      <c r="C6358" s="52"/>
      <c r="D6358" s="52"/>
      <c r="E6358" s="52"/>
      <c r="F6358" s="53"/>
      <c r="G6358" s="54"/>
      <c r="H6358" s="55"/>
      <c r="I6358" s="52"/>
      <c r="J6358" s="53"/>
      <c r="K6358" s="59"/>
      <c r="L6358" s="58" t="str">
        <f t="shared" si="99"/>
        <v/>
      </c>
      <c r="M6358" s="46"/>
    </row>
    <row r="6359" spans="1:13" s="14" customFormat="1" ht="12.75" x14ac:dyDescent="0.2">
      <c r="A6359" s="52"/>
      <c r="B6359" s="52"/>
      <c r="C6359" s="52"/>
      <c r="D6359" s="52"/>
      <c r="E6359" s="52"/>
      <c r="F6359" s="53"/>
      <c r="G6359" s="54"/>
      <c r="H6359" s="55"/>
      <c r="I6359" s="52"/>
      <c r="J6359" s="53"/>
      <c r="K6359" s="59"/>
      <c r="L6359" s="58" t="str">
        <f t="shared" si="99"/>
        <v/>
      </c>
      <c r="M6359" s="46"/>
    </row>
    <row r="6360" spans="1:13" s="14" customFormat="1" ht="12.75" x14ac:dyDescent="0.2">
      <c r="A6360" s="52"/>
      <c r="B6360" s="52"/>
      <c r="C6360" s="52"/>
      <c r="D6360" s="52"/>
      <c r="E6360" s="52"/>
      <c r="F6360" s="53"/>
      <c r="G6360" s="54"/>
      <c r="H6360" s="55"/>
      <c r="I6360" s="52"/>
      <c r="J6360" s="53"/>
      <c r="K6360" s="59"/>
      <c r="L6360" s="58" t="str">
        <f t="shared" si="99"/>
        <v/>
      </c>
      <c r="M6360" s="46"/>
    </row>
    <row r="6361" spans="1:13" s="14" customFormat="1" ht="12.75" x14ac:dyDescent="0.2">
      <c r="A6361" s="52"/>
      <c r="B6361" s="52"/>
      <c r="C6361" s="52"/>
      <c r="D6361" s="52"/>
      <c r="E6361" s="52"/>
      <c r="F6361" s="53"/>
      <c r="G6361" s="54"/>
      <c r="H6361" s="55"/>
      <c r="I6361" s="52"/>
      <c r="J6361" s="53"/>
      <c r="K6361" s="59"/>
      <c r="L6361" s="58" t="str">
        <f t="shared" si="99"/>
        <v/>
      </c>
      <c r="M6361" s="46"/>
    </row>
    <row r="6362" spans="1:13" s="14" customFormat="1" ht="12.75" x14ac:dyDescent="0.2">
      <c r="A6362" s="52"/>
      <c r="B6362" s="52"/>
      <c r="C6362" s="52"/>
      <c r="D6362" s="52"/>
      <c r="E6362" s="52"/>
      <c r="F6362" s="53"/>
      <c r="G6362" s="54"/>
      <c r="H6362" s="55"/>
      <c r="I6362" s="52"/>
      <c r="J6362" s="53"/>
      <c r="K6362" s="59"/>
      <c r="L6362" s="58" t="str">
        <f t="shared" si="99"/>
        <v/>
      </c>
      <c r="M6362" s="46"/>
    </row>
    <row r="6363" spans="1:13" s="14" customFormat="1" ht="12.75" x14ac:dyDescent="0.2">
      <c r="A6363" s="52"/>
      <c r="B6363" s="52"/>
      <c r="C6363" s="52"/>
      <c r="D6363" s="52"/>
      <c r="E6363" s="52"/>
      <c r="F6363" s="53"/>
      <c r="G6363" s="54"/>
      <c r="H6363" s="55"/>
      <c r="I6363" s="52"/>
      <c r="J6363" s="53"/>
      <c r="K6363" s="59"/>
      <c r="L6363" s="58" t="str">
        <f t="shared" si="99"/>
        <v/>
      </c>
      <c r="M6363" s="46"/>
    </row>
    <row r="6364" spans="1:13" s="14" customFormat="1" ht="12.75" x14ac:dyDescent="0.2">
      <c r="A6364" s="52"/>
      <c r="B6364" s="52"/>
      <c r="C6364" s="52"/>
      <c r="D6364" s="52"/>
      <c r="E6364" s="52"/>
      <c r="F6364" s="53"/>
      <c r="G6364" s="54"/>
      <c r="H6364" s="55"/>
      <c r="I6364" s="52"/>
      <c r="J6364" s="53"/>
      <c r="K6364" s="59"/>
      <c r="L6364" s="58" t="str">
        <f t="shared" si="99"/>
        <v/>
      </c>
      <c r="M6364" s="46"/>
    </row>
    <row r="6365" spans="1:13" s="14" customFormat="1" ht="12.75" x14ac:dyDescent="0.2">
      <c r="A6365" s="52"/>
      <c r="B6365" s="52"/>
      <c r="C6365" s="52"/>
      <c r="D6365" s="52"/>
      <c r="E6365" s="52"/>
      <c r="F6365" s="53"/>
      <c r="G6365" s="54"/>
      <c r="H6365" s="55"/>
      <c r="I6365" s="52"/>
      <c r="J6365" s="53"/>
      <c r="K6365" s="59"/>
      <c r="L6365" s="58" t="str">
        <f t="shared" si="99"/>
        <v/>
      </c>
      <c r="M6365" s="46"/>
    </row>
    <row r="6366" spans="1:13" s="14" customFormat="1" ht="12.75" x14ac:dyDescent="0.2">
      <c r="A6366" s="52"/>
      <c r="B6366" s="52"/>
      <c r="C6366" s="52"/>
      <c r="D6366" s="52"/>
      <c r="E6366" s="52"/>
      <c r="F6366" s="53"/>
      <c r="G6366" s="54"/>
      <c r="H6366" s="55"/>
      <c r="I6366" s="52"/>
      <c r="J6366" s="53"/>
      <c r="K6366" s="59"/>
      <c r="L6366" s="58" t="str">
        <f t="shared" si="99"/>
        <v/>
      </c>
      <c r="M6366" s="46"/>
    </row>
    <row r="6367" spans="1:13" s="14" customFormat="1" ht="12.75" x14ac:dyDescent="0.2">
      <c r="A6367" s="52"/>
      <c r="B6367" s="52"/>
      <c r="C6367" s="52"/>
      <c r="D6367" s="52"/>
      <c r="E6367" s="52"/>
      <c r="F6367" s="53"/>
      <c r="G6367" s="54"/>
      <c r="H6367" s="55"/>
      <c r="I6367" s="52"/>
      <c r="J6367" s="53"/>
      <c r="K6367" s="59"/>
      <c r="L6367" s="58" t="str">
        <f t="shared" si="99"/>
        <v/>
      </c>
      <c r="M6367" s="46"/>
    </row>
    <row r="6368" spans="1:13" s="14" customFormat="1" ht="12.75" x14ac:dyDescent="0.2">
      <c r="A6368" s="52"/>
      <c r="B6368" s="52"/>
      <c r="C6368" s="52"/>
      <c r="D6368" s="52"/>
      <c r="E6368" s="52"/>
      <c r="F6368" s="53"/>
      <c r="G6368" s="54"/>
      <c r="H6368" s="55"/>
      <c r="I6368" s="52"/>
      <c r="J6368" s="53"/>
      <c r="K6368" s="59"/>
      <c r="L6368" s="58" t="str">
        <f t="shared" si="99"/>
        <v/>
      </c>
      <c r="M6368" s="46"/>
    </row>
    <row r="6369" spans="1:13" s="14" customFormat="1" ht="12.75" x14ac:dyDescent="0.2">
      <c r="A6369" s="52"/>
      <c r="B6369" s="52"/>
      <c r="C6369" s="52"/>
      <c r="D6369" s="52"/>
      <c r="E6369" s="52"/>
      <c r="F6369" s="53"/>
      <c r="G6369" s="54"/>
      <c r="H6369" s="55"/>
      <c r="I6369" s="52"/>
      <c r="J6369" s="53"/>
      <c r="K6369" s="59"/>
      <c r="L6369" s="58" t="str">
        <f t="shared" si="99"/>
        <v/>
      </c>
      <c r="M6369" s="46"/>
    </row>
    <row r="6370" spans="1:13" s="14" customFormat="1" ht="12.75" x14ac:dyDescent="0.2">
      <c r="A6370" s="52"/>
      <c r="B6370" s="52"/>
      <c r="C6370" s="52"/>
      <c r="D6370" s="52"/>
      <c r="E6370" s="52"/>
      <c r="F6370" s="53"/>
      <c r="G6370" s="54"/>
      <c r="H6370" s="55"/>
      <c r="I6370" s="52"/>
      <c r="J6370" s="53"/>
      <c r="K6370" s="59"/>
      <c r="L6370" s="58" t="str">
        <f t="shared" si="99"/>
        <v/>
      </c>
      <c r="M6370" s="46"/>
    </row>
    <row r="6371" spans="1:13" s="14" customFormat="1" ht="12.75" x14ac:dyDescent="0.2">
      <c r="A6371" s="52"/>
      <c r="B6371" s="52"/>
      <c r="C6371" s="52"/>
      <c r="D6371" s="52"/>
      <c r="E6371" s="52"/>
      <c r="F6371" s="53"/>
      <c r="G6371" s="54"/>
      <c r="H6371" s="55"/>
      <c r="I6371" s="52"/>
      <c r="J6371" s="53"/>
      <c r="K6371" s="59"/>
      <c r="L6371" s="58" t="str">
        <f t="shared" si="99"/>
        <v/>
      </c>
      <c r="M6371" s="46"/>
    </row>
    <row r="6372" spans="1:13" s="14" customFormat="1" ht="12.75" x14ac:dyDescent="0.2">
      <c r="A6372" s="52"/>
      <c r="B6372" s="52"/>
      <c r="C6372" s="52"/>
      <c r="D6372" s="52"/>
      <c r="E6372" s="52"/>
      <c r="F6372" s="53"/>
      <c r="G6372" s="54"/>
      <c r="H6372" s="55"/>
      <c r="I6372" s="52"/>
      <c r="J6372" s="53"/>
      <c r="K6372" s="59"/>
      <c r="L6372" s="58" t="str">
        <f t="shared" si="99"/>
        <v/>
      </c>
      <c r="M6372" s="46"/>
    </row>
    <row r="6373" spans="1:13" s="14" customFormat="1" ht="12.75" x14ac:dyDescent="0.2">
      <c r="A6373" s="52"/>
      <c r="B6373" s="52"/>
      <c r="C6373" s="52"/>
      <c r="D6373" s="52"/>
      <c r="E6373" s="52"/>
      <c r="F6373" s="53"/>
      <c r="G6373" s="54"/>
      <c r="H6373" s="55"/>
      <c r="I6373" s="52"/>
      <c r="J6373" s="53"/>
      <c r="K6373" s="59"/>
      <c r="L6373" s="58" t="str">
        <f t="shared" si="99"/>
        <v/>
      </c>
      <c r="M6373" s="46"/>
    </row>
    <row r="6374" spans="1:13" s="14" customFormat="1" ht="12.75" x14ac:dyDescent="0.2">
      <c r="A6374" s="52"/>
      <c r="B6374" s="52"/>
      <c r="C6374" s="52"/>
      <c r="D6374" s="52"/>
      <c r="E6374" s="52"/>
      <c r="F6374" s="53"/>
      <c r="G6374" s="54"/>
      <c r="H6374" s="55"/>
      <c r="I6374" s="52"/>
      <c r="J6374" s="53"/>
      <c r="K6374" s="59"/>
      <c r="L6374" s="58" t="str">
        <f t="shared" si="99"/>
        <v/>
      </c>
      <c r="M6374" s="46"/>
    </row>
    <row r="6375" spans="1:13" s="14" customFormat="1" ht="12.75" x14ac:dyDescent="0.2">
      <c r="A6375" s="52"/>
      <c r="B6375" s="52"/>
      <c r="C6375" s="52"/>
      <c r="D6375" s="52"/>
      <c r="E6375" s="52"/>
      <c r="F6375" s="53"/>
      <c r="G6375" s="54"/>
      <c r="H6375" s="55"/>
      <c r="I6375" s="52"/>
      <c r="J6375" s="53"/>
      <c r="K6375" s="59"/>
      <c r="L6375" s="58" t="str">
        <f t="shared" si="99"/>
        <v/>
      </c>
      <c r="M6375" s="46"/>
    </row>
    <row r="6376" spans="1:13" s="14" customFormat="1" ht="12.75" x14ac:dyDescent="0.2">
      <c r="A6376" s="52"/>
      <c r="B6376" s="52"/>
      <c r="C6376" s="52"/>
      <c r="D6376" s="52"/>
      <c r="E6376" s="52"/>
      <c r="F6376" s="53"/>
      <c r="G6376" s="54"/>
      <c r="H6376" s="55"/>
      <c r="I6376" s="52"/>
      <c r="J6376" s="53"/>
      <c r="K6376" s="59"/>
      <c r="L6376" s="58" t="str">
        <f t="shared" si="99"/>
        <v/>
      </c>
      <c r="M6376" s="46"/>
    </row>
    <row r="6377" spans="1:13" s="14" customFormat="1" ht="12.75" x14ac:dyDescent="0.2">
      <c r="A6377" s="52"/>
      <c r="B6377" s="52"/>
      <c r="C6377" s="52"/>
      <c r="D6377" s="52"/>
      <c r="E6377" s="52"/>
      <c r="F6377" s="53"/>
      <c r="G6377" s="54"/>
      <c r="H6377" s="55"/>
      <c r="I6377" s="52"/>
      <c r="J6377" s="53"/>
      <c r="K6377" s="59"/>
      <c r="L6377" s="58" t="str">
        <f t="shared" si="99"/>
        <v/>
      </c>
      <c r="M6377" s="46"/>
    </row>
    <row r="6378" spans="1:13" s="14" customFormat="1" ht="12.75" x14ac:dyDescent="0.2">
      <c r="A6378" s="52"/>
      <c r="B6378" s="52"/>
      <c r="C6378" s="52"/>
      <c r="D6378" s="52"/>
      <c r="E6378" s="52"/>
      <c r="F6378" s="53"/>
      <c r="G6378" s="54"/>
      <c r="H6378" s="55"/>
      <c r="I6378" s="52"/>
      <c r="J6378" s="53"/>
      <c r="K6378" s="59"/>
      <c r="L6378" s="58" t="str">
        <f t="shared" si="99"/>
        <v/>
      </c>
      <c r="M6378" s="46"/>
    </row>
    <row r="6379" spans="1:13" s="14" customFormat="1" ht="12.75" x14ac:dyDescent="0.2">
      <c r="A6379" s="52"/>
      <c r="B6379" s="52"/>
      <c r="C6379" s="52"/>
      <c r="D6379" s="52"/>
      <c r="E6379" s="52"/>
      <c r="F6379" s="53"/>
      <c r="G6379" s="54"/>
      <c r="H6379" s="55"/>
      <c r="I6379" s="52"/>
      <c r="J6379" s="53"/>
      <c r="K6379" s="59"/>
      <c r="L6379" s="58" t="str">
        <f t="shared" si="99"/>
        <v/>
      </c>
      <c r="M6379" s="46"/>
    </row>
    <row r="6380" spans="1:13" s="14" customFormat="1" ht="12.75" x14ac:dyDescent="0.2">
      <c r="A6380" s="52"/>
      <c r="B6380" s="52"/>
      <c r="C6380" s="52"/>
      <c r="D6380" s="52"/>
      <c r="E6380" s="52"/>
      <c r="F6380" s="53"/>
      <c r="G6380" s="54"/>
      <c r="H6380" s="55"/>
      <c r="I6380" s="52"/>
      <c r="J6380" s="53"/>
      <c r="K6380" s="59"/>
      <c r="L6380" s="58" t="str">
        <f t="shared" si="99"/>
        <v/>
      </c>
      <c r="M6380" s="46"/>
    </row>
    <row r="6381" spans="1:13" s="14" customFormat="1" ht="12.75" x14ac:dyDescent="0.2">
      <c r="A6381" s="52"/>
      <c r="B6381" s="52"/>
      <c r="C6381" s="52"/>
      <c r="D6381" s="52"/>
      <c r="E6381" s="52"/>
      <c r="F6381" s="53"/>
      <c r="G6381" s="54"/>
      <c r="H6381" s="55"/>
      <c r="I6381" s="52"/>
      <c r="J6381" s="53"/>
      <c r="K6381" s="59"/>
      <c r="L6381" s="58" t="str">
        <f t="shared" si="99"/>
        <v/>
      </c>
      <c r="M6381" s="46"/>
    </row>
    <row r="6382" spans="1:13" s="14" customFormat="1" ht="12.75" x14ac:dyDescent="0.2">
      <c r="A6382" s="52"/>
      <c r="B6382" s="52"/>
      <c r="C6382" s="52"/>
      <c r="D6382" s="52"/>
      <c r="E6382" s="52"/>
      <c r="F6382" s="53"/>
      <c r="G6382" s="54"/>
      <c r="H6382" s="55"/>
      <c r="I6382" s="52"/>
      <c r="J6382" s="53"/>
      <c r="K6382" s="59"/>
      <c r="L6382" s="58" t="str">
        <f t="shared" si="99"/>
        <v/>
      </c>
      <c r="M6382" s="46"/>
    </row>
    <row r="6383" spans="1:13" s="14" customFormat="1" ht="12.75" x14ac:dyDescent="0.2">
      <c r="A6383" s="52"/>
      <c r="B6383" s="52"/>
      <c r="C6383" s="52"/>
      <c r="D6383" s="52"/>
      <c r="E6383" s="52"/>
      <c r="F6383" s="53"/>
      <c r="G6383" s="54"/>
      <c r="H6383" s="55"/>
      <c r="I6383" s="52"/>
      <c r="J6383" s="53"/>
      <c r="K6383" s="59"/>
      <c r="L6383" s="58" t="str">
        <f t="shared" si="99"/>
        <v/>
      </c>
      <c r="M6383" s="46"/>
    </row>
    <row r="6384" spans="1:13" s="14" customFormat="1" ht="12.75" x14ac:dyDescent="0.2">
      <c r="A6384" s="52"/>
      <c r="B6384" s="52"/>
      <c r="C6384" s="52"/>
      <c r="D6384" s="52"/>
      <c r="E6384" s="52"/>
      <c r="F6384" s="53"/>
      <c r="G6384" s="54"/>
      <c r="H6384" s="55"/>
      <c r="I6384" s="52"/>
      <c r="J6384" s="53"/>
      <c r="K6384" s="59"/>
      <c r="L6384" s="58" t="str">
        <f t="shared" si="99"/>
        <v/>
      </c>
      <c r="M6384" s="46"/>
    </row>
    <row r="6385" spans="1:13" s="14" customFormat="1" ht="12.75" x14ac:dyDescent="0.2">
      <c r="A6385" s="52"/>
      <c r="B6385" s="52"/>
      <c r="C6385" s="52"/>
      <c r="D6385" s="52"/>
      <c r="E6385" s="52"/>
      <c r="F6385" s="53"/>
      <c r="G6385" s="54"/>
      <c r="H6385" s="55"/>
      <c r="I6385" s="52"/>
      <c r="J6385" s="53"/>
      <c r="K6385" s="59"/>
      <c r="L6385" s="58" t="str">
        <f t="shared" si="99"/>
        <v/>
      </c>
      <c r="M6385" s="46"/>
    </row>
    <row r="6386" spans="1:13" s="14" customFormat="1" ht="12.75" x14ac:dyDescent="0.2">
      <c r="A6386" s="52"/>
      <c r="B6386" s="52"/>
      <c r="C6386" s="52"/>
      <c r="D6386" s="52"/>
      <c r="E6386" s="52"/>
      <c r="F6386" s="53"/>
      <c r="G6386" s="54"/>
      <c r="H6386" s="55"/>
      <c r="I6386" s="52"/>
      <c r="J6386" s="53"/>
      <c r="K6386" s="59"/>
      <c r="L6386" s="58" t="str">
        <f t="shared" si="99"/>
        <v/>
      </c>
      <c r="M6386" s="46"/>
    </row>
    <row r="6387" spans="1:13" s="14" customFormat="1" ht="12.75" x14ac:dyDescent="0.2">
      <c r="A6387" s="52"/>
      <c r="B6387" s="52"/>
      <c r="C6387" s="52"/>
      <c r="D6387" s="52"/>
      <c r="E6387" s="52"/>
      <c r="F6387" s="53"/>
      <c r="G6387" s="54"/>
      <c r="H6387" s="55"/>
      <c r="I6387" s="52"/>
      <c r="J6387" s="53"/>
      <c r="K6387" s="59"/>
      <c r="L6387" s="58" t="str">
        <f t="shared" si="99"/>
        <v/>
      </c>
      <c r="M6387" s="46"/>
    </row>
    <row r="6388" spans="1:13" s="14" customFormat="1" ht="12.75" x14ac:dyDescent="0.2">
      <c r="A6388" s="52"/>
      <c r="B6388" s="52"/>
      <c r="C6388" s="52"/>
      <c r="D6388" s="52"/>
      <c r="E6388" s="52"/>
      <c r="F6388" s="53"/>
      <c r="G6388" s="54"/>
      <c r="H6388" s="55"/>
      <c r="I6388" s="52"/>
      <c r="J6388" s="53"/>
      <c r="K6388" s="59"/>
      <c r="L6388" s="58" t="str">
        <f t="shared" si="99"/>
        <v/>
      </c>
      <c r="M6388" s="46"/>
    </row>
    <row r="6389" spans="1:13" s="14" customFormat="1" ht="12.75" x14ac:dyDescent="0.2">
      <c r="A6389" s="52"/>
      <c r="B6389" s="52"/>
      <c r="C6389" s="52"/>
      <c r="D6389" s="52"/>
      <c r="E6389" s="52"/>
      <c r="F6389" s="53"/>
      <c r="G6389" s="54"/>
      <c r="H6389" s="55"/>
      <c r="I6389" s="52"/>
      <c r="J6389" s="53"/>
      <c r="K6389" s="59"/>
      <c r="L6389" s="58" t="str">
        <f t="shared" si="99"/>
        <v/>
      </c>
      <c r="M6389" s="46"/>
    </row>
    <row r="6390" spans="1:13" s="14" customFormat="1" ht="12.75" x14ac:dyDescent="0.2">
      <c r="A6390" s="52"/>
      <c r="B6390" s="52"/>
      <c r="C6390" s="52"/>
      <c r="D6390" s="52"/>
      <c r="E6390" s="52"/>
      <c r="F6390" s="53"/>
      <c r="G6390" s="54"/>
      <c r="H6390" s="55"/>
      <c r="I6390" s="52"/>
      <c r="J6390" s="53"/>
      <c r="K6390" s="59"/>
      <c r="L6390" s="58" t="str">
        <f t="shared" si="99"/>
        <v/>
      </c>
      <c r="M6390" s="46"/>
    </row>
    <row r="6391" spans="1:13" s="14" customFormat="1" ht="12.75" x14ac:dyDescent="0.2">
      <c r="A6391" s="52"/>
      <c r="B6391" s="52"/>
      <c r="C6391" s="52"/>
      <c r="D6391" s="52"/>
      <c r="E6391" s="52"/>
      <c r="F6391" s="53"/>
      <c r="G6391" s="54"/>
      <c r="H6391" s="55"/>
      <c r="I6391" s="52"/>
      <c r="J6391" s="53"/>
      <c r="K6391" s="59"/>
      <c r="L6391" s="58" t="str">
        <f t="shared" si="99"/>
        <v/>
      </c>
      <c r="M6391" s="46"/>
    </row>
    <row r="6392" spans="1:13" s="14" customFormat="1" ht="12.75" x14ac:dyDescent="0.2">
      <c r="A6392" s="52"/>
      <c r="B6392" s="52"/>
      <c r="C6392" s="52"/>
      <c r="D6392" s="52"/>
      <c r="E6392" s="52"/>
      <c r="F6392" s="53"/>
      <c r="G6392" s="54"/>
      <c r="H6392" s="55"/>
      <c r="I6392" s="52"/>
      <c r="J6392" s="53"/>
      <c r="K6392" s="59"/>
      <c r="L6392" s="58" t="str">
        <f t="shared" si="99"/>
        <v/>
      </c>
      <c r="M6392" s="46"/>
    </row>
    <row r="6393" spans="1:13" s="14" customFormat="1" ht="12.75" x14ac:dyDescent="0.2">
      <c r="A6393" s="52"/>
      <c r="B6393" s="52"/>
      <c r="C6393" s="52"/>
      <c r="D6393" s="52"/>
      <c r="E6393" s="52"/>
      <c r="F6393" s="53"/>
      <c r="G6393" s="54"/>
      <c r="H6393" s="55"/>
      <c r="I6393" s="52"/>
      <c r="J6393" s="53"/>
      <c r="K6393" s="59"/>
      <c r="L6393" s="58" t="str">
        <f t="shared" si="99"/>
        <v/>
      </c>
      <c r="M6393" s="46"/>
    </row>
    <row r="6394" spans="1:13" s="14" customFormat="1" ht="12.75" x14ac:dyDescent="0.2">
      <c r="A6394" s="52"/>
      <c r="B6394" s="52"/>
      <c r="C6394" s="52"/>
      <c r="D6394" s="52"/>
      <c r="E6394" s="52"/>
      <c r="F6394" s="53"/>
      <c r="G6394" s="54"/>
      <c r="H6394" s="55"/>
      <c r="I6394" s="52"/>
      <c r="J6394" s="53"/>
      <c r="K6394" s="59"/>
      <c r="L6394" s="58" t="str">
        <f t="shared" si="99"/>
        <v/>
      </c>
      <c r="M6394" s="46"/>
    </row>
    <row r="6395" spans="1:13" s="14" customFormat="1" ht="12.75" x14ac:dyDescent="0.2">
      <c r="A6395" s="52"/>
      <c r="B6395" s="52"/>
      <c r="C6395" s="52"/>
      <c r="D6395" s="52"/>
      <c r="E6395" s="52"/>
      <c r="F6395" s="53"/>
      <c r="G6395" s="54"/>
      <c r="H6395" s="55"/>
      <c r="I6395" s="52"/>
      <c r="J6395" s="53"/>
      <c r="K6395" s="59"/>
      <c r="L6395" s="58" t="str">
        <f t="shared" si="99"/>
        <v/>
      </c>
      <c r="M6395" s="46"/>
    </row>
    <row r="6396" spans="1:13" s="14" customFormat="1" ht="12.75" x14ac:dyDescent="0.2">
      <c r="A6396" s="52"/>
      <c r="B6396" s="52"/>
      <c r="C6396" s="52"/>
      <c r="D6396" s="52"/>
      <c r="E6396" s="52"/>
      <c r="F6396" s="53"/>
      <c r="G6396" s="54"/>
      <c r="H6396" s="55"/>
      <c r="I6396" s="52"/>
      <c r="J6396" s="53"/>
      <c r="K6396" s="59"/>
      <c r="L6396" s="58" t="str">
        <f t="shared" si="99"/>
        <v/>
      </c>
      <c r="M6396" s="46"/>
    </row>
    <row r="6397" spans="1:13" s="14" customFormat="1" ht="12.75" x14ac:dyDescent="0.2">
      <c r="A6397" s="52"/>
      <c r="B6397" s="52"/>
      <c r="C6397" s="52"/>
      <c r="D6397" s="52"/>
      <c r="E6397" s="52"/>
      <c r="F6397" s="53"/>
      <c r="G6397" s="54"/>
      <c r="H6397" s="55"/>
      <c r="I6397" s="52"/>
      <c r="J6397" s="53"/>
      <c r="K6397" s="59"/>
      <c r="L6397" s="58" t="str">
        <f t="shared" si="99"/>
        <v/>
      </c>
      <c r="M6397" s="46"/>
    </row>
    <row r="6398" spans="1:13" s="14" customFormat="1" ht="12.75" x14ac:dyDescent="0.2">
      <c r="A6398" s="52"/>
      <c r="B6398" s="52"/>
      <c r="C6398" s="52"/>
      <c r="D6398" s="52"/>
      <c r="E6398" s="52"/>
      <c r="F6398" s="53"/>
      <c r="G6398" s="54"/>
      <c r="H6398" s="55"/>
      <c r="I6398" s="52"/>
      <c r="J6398" s="53"/>
      <c r="K6398" s="59"/>
      <c r="L6398" s="58" t="str">
        <f t="shared" si="99"/>
        <v/>
      </c>
      <c r="M6398" s="46"/>
    </row>
    <row r="6399" spans="1:13" s="14" customFormat="1" ht="12.75" x14ac:dyDescent="0.2">
      <c r="A6399" s="52"/>
      <c r="B6399" s="52"/>
      <c r="C6399" s="52"/>
      <c r="D6399" s="52"/>
      <c r="E6399" s="52"/>
      <c r="F6399" s="53"/>
      <c r="G6399" s="54"/>
      <c r="H6399" s="55"/>
      <c r="I6399" s="52"/>
      <c r="J6399" s="53"/>
      <c r="K6399" s="59"/>
      <c r="L6399" s="58" t="str">
        <f t="shared" si="99"/>
        <v/>
      </c>
      <c r="M6399" s="46"/>
    </row>
    <row r="6400" spans="1:13" s="14" customFormat="1" ht="12.75" x14ac:dyDescent="0.2">
      <c r="A6400" s="52"/>
      <c r="B6400" s="52"/>
      <c r="C6400" s="52"/>
      <c r="D6400" s="52"/>
      <c r="E6400" s="52"/>
      <c r="F6400" s="53"/>
      <c r="G6400" s="54"/>
      <c r="H6400" s="55"/>
      <c r="I6400" s="52"/>
      <c r="J6400" s="53"/>
      <c r="K6400" s="59"/>
      <c r="L6400" s="58" t="str">
        <f t="shared" si="99"/>
        <v/>
      </c>
      <c r="M6400" s="46"/>
    </row>
    <row r="6401" spans="1:13" s="14" customFormat="1" ht="12.75" x14ac:dyDescent="0.2">
      <c r="A6401" s="52"/>
      <c r="B6401" s="52"/>
      <c r="C6401" s="52"/>
      <c r="D6401" s="52"/>
      <c r="E6401" s="52"/>
      <c r="F6401" s="53"/>
      <c r="G6401" s="54"/>
      <c r="H6401" s="55"/>
      <c r="I6401" s="52"/>
      <c r="J6401" s="53"/>
      <c r="K6401" s="59"/>
      <c r="L6401" s="58" t="str">
        <f t="shared" si="99"/>
        <v/>
      </c>
      <c r="M6401" s="46"/>
    </row>
    <row r="6402" spans="1:13" s="14" customFormat="1" ht="12.75" x14ac:dyDescent="0.2">
      <c r="A6402" s="52"/>
      <c r="B6402" s="52"/>
      <c r="C6402" s="52"/>
      <c r="D6402" s="52"/>
      <c r="E6402" s="52"/>
      <c r="F6402" s="53"/>
      <c r="G6402" s="54"/>
      <c r="H6402" s="55"/>
      <c r="I6402" s="52"/>
      <c r="J6402" s="53"/>
      <c r="K6402" s="59"/>
      <c r="L6402" s="58" t="str">
        <f t="shared" si="99"/>
        <v/>
      </c>
      <c r="M6402" s="46"/>
    </row>
    <row r="6403" spans="1:13" s="14" customFormat="1" ht="12.75" x14ac:dyDescent="0.2">
      <c r="A6403" s="52"/>
      <c r="B6403" s="52"/>
      <c r="C6403" s="52"/>
      <c r="D6403" s="52"/>
      <c r="E6403" s="52"/>
      <c r="F6403" s="53"/>
      <c r="G6403" s="54"/>
      <c r="H6403" s="55"/>
      <c r="I6403" s="52"/>
      <c r="J6403" s="53"/>
      <c r="K6403" s="59"/>
      <c r="L6403" s="58" t="str">
        <f t="shared" si="99"/>
        <v/>
      </c>
      <c r="M6403" s="46"/>
    </row>
    <row r="6404" spans="1:13" s="14" customFormat="1" ht="12.75" x14ac:dyDescent="0.2">
      <c r="A6404" s="52"/>
      <c r="B6404" s="52"/>
      <c r="C6404" s="52"/>
      <c r="D6404" s="52"/>
      <c r="E6404" s="52"/>
      <c r="F6404" s="53"/>
      <c r="G6404" s="54"/>
      <c r="H6404" s="55"/>
      <c r="I6404" s="52"/>
      <c r="J6404" s="53"/>
      <c r="K6404" s="59"/>
      <c r="L6404" s="58" t="str">
        <f t="shared" si="99"/>
        <v/>
      </c>
      <c r="M6404" s="46"/>
    </row>
    <row r="6405" spans="1:13" s="14" customFormat="1" ht="12.75" x14ac:dyDescent="0.2">
      <c r="A6405" s="52"/>
      <c r="B6405" s="52"/>
      <c r="C6405" s="52"/>
      <c r="D6405" s="52"/>
      <c r="E6405" s="52"/>
      <c r="F6405" s="53"/>
      <c r="G6405" s="54"/>
      <c r="H6405" s="55"/>
      <c r="I6405" s="52"/>
      <c r="J6405" s="53"/>
      <c r="K6405" s="59"/>
      <c r="L6405" s="58" t="str">
        <f t="shared" si="99"/>
        <v/>
      </c>
      <c r="M6405" s="46"/>
    </row>
    <row r="6406" spans="1:13" s="14" customFormat="1" ht="12.75" x14ac:dyDescent="0.2">
      <c r="A6406" s="52"/>
      <c r="B6406" s="52"/>
      <c r="C6406" s="52"/>
      <c r="D6406" s="52"/>
      <c r="E6406" s="52"/>
      <c r="F6406" s="53"/>
      <c r="G6406" s="54"/>
      <c r="H6406" s="55"/>
      <c r="I6406" s="52"/>
      <c r="J6406" s="53"/>
      <c r="K6406" s="59"/>
      <c r="L6406" s="58" t="str">
        <f t="shared" si="99"/>
        <v/>
      </c>
      <c r="M6406" s="46"/>
    </row>
    <row r="6407" spans="1:13" s="14" customFormat="1" ht="12.75" x14ac:dyDescent="0.2">
      <c r="A6407" s="52"/>
      <c r="B6407" s="52"/>
      <c r="C6407" s="52"/>
      <c r="D6407" s="52"/>
      <c r="E6407" s="52"/>
      <c r="F6407" s="53"/>
      <c r="G6407" s="54"/>
      <c r="H6407" s="55"/>
      <c r="I6407" s="52"/>
      <c r="J6407" s="53"/>
      <c r="K6407" s="59"/>
      <c r="L6407" s="58" t="str">
        <f t="shared" ref="L6407:L6470" si="100">IF(K6407="","",HYPERLINK(K6407,"LINK"))</f>
        <v/>
      </c>
      <c r="M6407" s="46"/>
    </row>
    <row r="6408" spans="1:13" s="14" customFormat="1" ht="12.75" x14ac:dyDescent="0.2">
      <c r="A6408" s="52"/>
      <c r="B6408" s="52"/>
      <c r="C6408" s="52"/>
      <c r="D6408" s="52"/>
      <c r="E6408" s="52"/>
      <c r="F6408" s="53"/>
      <c r="G6408" s="54"/>
      <c r="H6408" s="55"/>
      <c r="I6408" s="52"/>
      <c r="J6408" s="53"/>
      <c r="K6408" s="59"/>
      <c r="L6408" s="58" t="str">
        <f t="shared" si="100"/>
        <v/>
      </c>
      <c r="M6408" s="46"/>
    </row>
    <row r="6409" spans="1:13" s="14" customFormat="1" ht="12.75" x14ac:dyDescent="0.2">
      <c r="A6409" s="52"/>
      <c r="B6409" s="52"/>
      <c r="C6409" s="52"/>
      <c r="D6409" s="52"/>
      <c r="E6409" s="52"/>
      <c r="F6409" s="53"/>
      <c r="G6409" s="54"/>
      <c r="H6409" s="55"/>
      <c r="I6409" s="52"/>
      <c r="J6409" s="53"/>
      <c r="K6409" s="59"/>
      <c r="L6409" s="58" t="str">
        <f t="shared" si="100"/>
        <v/>
      </c>
      <c r="M6409" s="46"/>
    </row>
    <row r="6410" spans="1:13" s="14" customFormat="1" ht="12.75" x14ac:dyDescent="0.2">
      <c r="A6410" s="52"/>
      <c r="B6410" s="52"/>
      <c r="C6410" s="52"/>
      <c r="D6410" s="52"/>
      <c r="E6410" s="52"/>
      <c r="F6410" s="53"/>
      <c r="G6410" s="54"/>
      <c r="H6410" s="55"/>
      <c r="I6410" s="52"/>
      <c r="J6410" s="53"/>
      <c r="K6410" s="59"/>
      <c r="L6410" s="58" t="str">
        <f t="shared" si="100"/>
        <v/>
      </c>
      <c r="M6410" s="46"/>
    </row>
    <row r="6411" spans="1:13" s="14" customFormat="1" ht="12.75" x14ac:dyDescent="0.2">
      <c r="A6411" s="52"/>
      <c r="B6411" s="52"/>
      <c r="C6411" s="52"/>
      <c r="D6411" s="52"/>
      <c r="E6411" s="52"/>
      <c r="F6411" s="53"/>
      <c r="G6411" s="54"/>
      <c r="H6411" s="55"/>
      <c r="I6411" s="52"/>
      <c r="J6411" s="53"/>
      <c r="K6411" s="59"/>
      <c r="L6411" s="58" t="str">
        <f t="shared" si="100"/>
        <v/>
      </c>
      <c r="M6411" s="46"/>
    </row>
    <row r="6412" spans="1:13" s="14" customFormat="1" ht="12.75" x14ac:dyDescent="0.2">
      <c r="A6412" s="52"/>
      <c r="B6412" s="52"/>
      <c r="C6412" s="52"/>
      <c r="D6412" s="52"/>
      <c r="E6412" s="52"/>
      <c r="F6412" s="53"/>
      <c r="G6412" s="54"/>
      <c r="H6412" s="55"/>
      <c r="I6412" s="52"/>
      <c r="J6412" s="53"/>
      <c r="K6412" s="59"/>
      <c r="L6412" s="58" t="str">
        <f t="shared" si="100"/>
        <v/>
      </c>
      <c r="M6412" s="46"/>
    </row>
    <row r="6413" spans="1:13" s="14" customFormat="1" ht="12.75" x14ac:dyDescent="0.2">
      <c r="A6413" s="52"/>
      <c r="B6413" s="52"/>
      <c r="C6413" s="52"/>
      <c r="D6413" s="52"/>
      <c r="E6413" s="52"/>
      <c r="F6413" s="53"/>
      <c r="G6413" s="54"/>
      <c r="H6413" s="55"/>
      <c r="I6413" s="52"/>
      <c r="J6413" s="53"/>
      <c r="K6413" s="59"/>
      <c r="L6413" s="58" t="str">
        <f t="shared" si="100"/>
        <v/>
      </c>
      <c r="M6413" s="46"/>
    </row>
    <row r="6414" spans="1:13" s="14" customFormat="1" ht="12.75" x14ac:dyDescent="0.2">
      <c r="A6414" s="52"/>
      <c r="B6414" s="52"/>
      <c r="C6414" s="52"/>
      <c r="D6414" s="52"/>
      <c r="E6414" s="52"/>
      <c r="F6414" s="53"/>
      <c r="G6414" s="54"/>
      <c r="H6414" s="55"/>
      <c r="I6414" s="52"/>
      <c r="J6414" s="53"/>
      <c r="K6414" s="59"/>
      <c r="L6414" s="58" t="str">
        <f t="shared" si="100"/>
        <v/>
      </c>
      <c r="M6414" s="46"/>
    </row>
    <row r="6415" spans="1:13" s="14" customFormat="1" ht="12.75" x14ac:dyDescent="0.2">
      <c r="A6415" s="52"/>
      <c r="B6415" s="52"/>
      <c r="C6415" s="52"/>
      <c r="D6415" s="52"/>
      <c r="E6415" s="52"/>
      <c r="F6415" s="53"/>
      <c r="G6415" s="54"/>
      <c r="H6415" s="55"/>
      <c r="I6415" s="52"/>
      <c r="J6415" s="53"/>
      <c r="K6415" s="59"/>
      <c r="L6415" s="58" t="str">
        <f t="shared" si="100"/>
        <v/>
      </c>
      <c r="M6415" s="46"/>
    </row>
    <row r="6416" spans="1:13" s="14" customFormat="1" ht="12.75" x14ac:dyDescent="0.2">
      <c r="A6416" s="52"/>
      <c r="B6416" s="52"/>
      <c r="C6416" s="52"/>
      <c r="D6416" s="52"/>
      <c r="E6416" s="52"/>
      <c r="F6416" s="53"/>
      <c r="G6416" s="54"/>
      <c r="H6416" s="55"/>
      <c r="I6416" s="52"/>
      <c r="J6416" s="53"/>
      <c r="K6416" s="59"/>
      <c r="L6416" s="58" t="str">
        <f t="shared" si="100"/>
        <v/>
      </c>
      <c r="M6416" s="46"/>
    </row>
    <row r="6417" spans="1:13" s="14" customFormat="1" ht="12.75" x14ac:dyDescent="0.2">
      <c r="A6417" s="52"/>
      <c r="B6417" s="52"/>
      <c r="C6417" s="52"/>
      <c r="D6417" s="52"/>
      <c r="E6417" s="52"/>
      <c r="F6417" s="53"/>
      <c r="G6417" s="54"/>
      <c r="H6417" s="55"/>
      <c r="I6417" s="52"/>
      <c r="J6417" s="53"/>
      <c r="K6417" s="59"/>
      <c r="L6417" s="58" t="str">
        <f t="shared" si="100"/>
        <v/>
      </c>
      <c r="M6417" s="46"/>
    </row>
    <row r="6418" spans="1:13" s="14" customFormat="1" ht="12.75" x14ac:dyDescent="0.2">
      <c r="A6418" s="52"/>
      <c r="B6418" s="52"/>
      <c r="C6418" s="52"/>
      <c r="D6418" s="52"/>
      <c r="E6418" s="52"/>
      <c r="F6418" s="53"/>
      <c r="G6418" s="54"/>
      <c r="H6418" s="55"/>
      <c r="I6418" s="52"/>
      <c r="J6418" s="53"/>
      <c r="K6418" s="59"/>
      <c r="L6418" s="58" t="str">
        <f t="shared" si="100"/>
        <v/>
      </c>
      <c r="M6418" s="46"/>
    </row>
    <row r="6419" spans="1:13" s="14" customFormat="1" ht="12.75" x14ac:dyDescent="0.2">
      <c r="A6419" s="52"/>
      <c r="B6419" s="52"/>
      <c r="C6419" s="52"/>
      <c r="D6419" s="52"/>
      <c r="E6419" s="52"/>
      <c r="F6419" s="53"/>
      <c r="G6419" s="54"/>
      <c r="H6419" s="55"/>
      <c r="I6419" s="52"/>
      <c r="J6419" s="53"/>
      <c r="K6419" s="59"/>
      <c r="L6419" s="58" t="str">
        <f t="shared" si="100"/>
        <v/>
      </c>
      <c r="M6419" s="46"/>
    </row>
    <row r="6420" spans="1:13" s="14" customFormat="1" ht="12.75" x14ac:dyDescent="0.2">
      <c r="A6420" s="52"/>
      <c r="B6420" s="52"/>
      <c r="C6420" s="52"/>
      <c r="D6420" s="52"/>
      <c r="E6420" s="52"/>
      <c r="F6420" s="53"/>
      <c r="G6420" s="54"/>
      <c r="H6420" s="55"/>
      <c r="I6420" s="52"/>
      <c r="J6420" s="53"/>
      <c r="K6420" s="59"/>
      <c r="L6420" s="58" t="str">
        <f t="shared" si="100"/>
        <v/>
      </c>
      <c r="M6420" s="46"/>
    </row>
    <row r="6421" spans="1:13" s="14" customFormat="1" ht="12.75" x14ac:dyDescent="0.2">
      <c r="A6421" s="52"/>
      <c r="B6421" s="52"/>
      <c r="C6421" s="52"/>
      <c r="D6421" s="52"/>
      <c r="E6421" s="52"/>
      <c r="F6421" s="53"/>
      <c r="G6421" s="54"/>
      <c r="H6421" s="55"/>
      <c r="I6421" s="52"/>
      <c r="J6421" s="53"/>
      <c r="K6421" s="59"/>
      <c r="L6421" s="58" t="str">
        <f t="shared" si="100"/>
        <v/>
      </c>
      <c r="M6421" s="46"/>
    </row>
    <row r="6422" spans="1:13" s="14" customFormat="1" ht="12.75" x14ac:dyDescent="0.2">
      <c r="A6422" s="52"/>
      <c r="B6422" s="52"/>
      <c r="C6422" s="52"/>
      <c r="D6422" s="52"/>
      <c r="E6422" s="52"/>
      <c r="F6422" s="53"/>
      <c r="G6422" s="54"/>
      <c r="H6422" s="55"/>
      <c r="I6422" s="52"/>
      <c r="J6422" s="53"/>
      <c r="K6422" s="59"/>
      <c r="L6422" s="58" t="str">
        <f t="shared" si="100"/>
        <v/>
      </c>
      <c r="M6422" s="46"/>
    </row>
    <row r="6423" spans="1:13" s="14" customFormat="1" ht="12.75" x14ac:dyDescent="0.2">
      <c r="A6423" s="52"/>
      <c r="B6423" s="52"/>
      <c r="C6423" s="52"/>
      <c r="D6423" s="52"/>
      <c r="E6423" s="52"/>
      <c r="F6423" s="53"/>
      <c r="G6423" s="54"/>
      <c r="H6423" s="55"/>
      <c r="I6423" s="52"/>
      <c r="J6423" s="53"/>
      <c r="K6423" s="59"/>
      <c r="L6423" s="58" t="str">
        <f t="shared" si="100"/>
        <v/>
      </c>
      <c r="M6423" s="46"/>
    </row>
    <row r="6424" spans="1:13" s="14" customFormat="1" ht="12.75" x14ac:dyDescent="0.2">
      <c r="A6424" s="52"/>
      <c r="B6424" s="52"/>
      <c r="C6424" s="52"/>
      <c r="D6424" s="52"/>
      <c r="E6424" s="52"/>
      <c r="F6424" s="53"/>
      <c r="G6424" s="54"/>
      <c r="H6424" s="55"/>
      <c r="I6424" s="52"/>
      <c r="J6424" s="53"/>
      <c r="K6424" s="59"/>
      <c r="L6424" s="58" t="str">
        <f t="shared" si="100"/>
        <v/>
      </c>
      <c r="M6424" s="46"/>
    </row>
    <row r="6425" spans="1:13" s="14" customFormat="1" ht="12.75" x14ac:dyDescent="0.2">
      <c r="A6425" s="52"/>
      <c r="B6425" s="52"/>
      <c r="C6425" s="52"/>
      <c r="D6425" s="52"/>
      <c r="E6425" s="52"/>
      <c r="F6425" s="53"/>
      <c r="G6425" s="54"/>
      <c r="H6425" s="55"/>
      <c r="I6425" s="52"/>
      <c r="J6425" s="53"/>
      <c r="K6425" s="59"/>
      <c r="L6425" s="58" t="str">
        <f t="shared" si="100"/>
        <v/>
      </c>
      <c r="M6425" s="46"/>
    </row>
    <row r="6426" spans="1:13" s="14" customFormat="1" ht="12.75" x14ac:dyDescent="0.2">
      <c r="A6426" s="52"/>
      <c r="B6426" s="52"/>
      <c r="C6426" s="52"/>
      <c r="D6426" s="52"/>
      <c r="E6426" s="52"/>
      <c r="F6426" s="53"/>
      <c r="G6426" s="54"/>
      <c r="H6426" s="55"/>
      <c r="I6426" s="52"/>
      <c r="J6426" s="53"/>
      <c r="K6426" s="59"/>
      <c r="L6426" s="58" t="str">
        <f t="shared" si="100"/>
        <v/>
      </c>
      <c r="M6426" s="46"/>
    </row>
    <row r="6427" spans="1:13" s="14" customFormat="1" ht="12.75" x14ac:dyDescent="0.2">
      <c r="A6427" s="52"/>
      <c r="B6427" s="52"/>
      <c r="C6427" s="52"/>
      <c r="D6427" s="52"/>
      <c r="E6427" s="52"/>
      <c r="F6427" s="53"/>
      <c r="G6427" s="54"/>
      <c r="H6427" s="55"/>
      <c r="I6427" s="52"/>
      <c r="J6427" s="53"/>
      <c r="K6427" s="59"/>
      <c r="L6427" s="58" t="str">
        <f t="shared" si="100"/>
        <v/>
      </c>
      <c r="M6427" s="46"/>
    </row>
    <row r="6428" spans="1:13" s="14" customFormat="1" ht="12.75" x14ac:dyDescent="0.2">
      <c r="A6428" s="52"/>
      <c r="B6428" s="52"/>
      <c r="C6428" s="52"/>
      <c r="D6428" s="52"/>
      <c r="E6428" s="52"/>
      <c r="F6428" s="53"/>
      <c r="G6428" s="54"/>
      <c r="H6428" s="55"/>
      <c r="I6428" s="52"/>
      <c r="J6428" s="53"/>
      <c r="K6428" s="59"/>
      <c r="L6428" s="58" t="str">
        <f t="shared" si="100"/>
        <v/>
      </c>
      <c r="M6428" s="46"/>
    </row>
    <row r="6429" spans="1:13" s="14" customFormat="1" ht="12.75" x14ac:dyDescent="0.2">
      <c r="A6429" s="52"/>
      <c r="B6429" s="52"/>
      <c r="C6429" s="52"/>
      <c r="D6429" s="52"/>
      <c r="E6429" s="52"/>
      <c r="F6429" s="53"/>
      <c r="G6429" s="54"/>
      <c r="H6429" s="55"/>
      <c r="I6429" s="52"/>
      <c r="J6429" s="53"/>
      <c r="K6429" s="59"/>
      <c r="L6429" s="58" t="str">
        <f t="shared" si="100"/>
        <v/>
      </c>
      <c r="M6429" s="46"/>
    </row>
    <row r="6430" spans="1:13" s="14" customFormat="1" ht="12.75" x14ac:dyDescent="0.2">
      <c r="A6430" s="52"/>
      <c r="B6430" s="52"/>
      <c r="C6430" s="52"/>
      <c r="D6430" s="52"/>
      <c r="E6430" s="52"/>
      <c r="F6430" s="53"/>
      <c r="G6430" s="54"/>
      <c r="H6430" s="55"/>
      <c r="I6430" s="52"/>
      <c r="J6430" s="53"/>
      <c r="K6430" s="59"/>
      <c r="L6430" s="58" t="str">
        <f t="shared" si="100"/>
        <v/>
      </c>
      <c r="M6430" s="46"/>
    </row>
    <row r="6431" spans="1:13" s="14" customFormat="1" ht="12.75" x14ac:dyDescent="0.2">
      <c r="A6431" s="52"/>
      <c r="B6431" s="52"/>
      <c r="C6431" s="52"/>
      <c r="D6431" s="52"/>
      <c r="E6431" s="52"/>
      <c r="F6431" s="53"/>
      <c r="G6431" s="54"/>
      <c r="H6431" s="55"/>
      <c r="I6431" s="52"/>
      <c r="J6431" s="53"/>
      <c r="K6431" s="59"/>
      <c r="L6431" s="58" t="str">
        <f t="shared" si="100"/>
        <v/>
      </c>
      <c r="M6431" s="46"/>
    </row>
    <row r="6432" spans="1:13" s="14" customFormat="1" ht="12.75" x14ac:dyDescent="0.2">
      <c r="A6432" s="52"/>
      <c r="B6432" s="52"/>
      <c r="C6432" s="52"/>
      <c r="D6432" s="52"/>
      <c r="E6432" s="52"/>
      <c r="F6432" s="53"/>
      <c r="G6432" s="54"/>
      <c r="H6432" s="55"/>
      <c r="I6432" s="52"/>
      <c r="J6432" s="53"/>
      <c r="K6432" s="59"/>
      <c r="L6432" s="58" t="str">
        <f t="shared" si="100"/>
        <v/>
      </c>
      <c r="M6432" s="46"/>
    </row>
    <row r="6433" spans="1:13" s="14" customFormat="1" ht="12.75" x14ac:dyDescent="0.2">
      <c r="A6433" s="52"/>
      <c r="B6433" s="52"/>
      <c r="C6433" s="52"/>
      <c r="D6433" s="52"/>
      <c r="E6433" s="52"/>
      <c r="F6433" s="53"/>
      <c r="G6433" s="54"/>
      <c r="H6433" s="55"/>
      <c r="I6433" s="52"/>
      <c r="J6433" s="53"/>
      <c r="K6433" s="59"/>
      <c r="L6433" s="58" t="str">
        <f t="shared" si="100"/>
        <v/>
      </c>
      <c r="M6433" s="46"/>
    </row>
    <row r="6434" spans="1:13" s="14" customFormat="1" ht="12.75" x14ac:dyDescent="0.2">
      <c r="A6434" s="52"/>
      <c r="B6434" s="52"/>
      <c r="C6434" s="52"/>
      <c r="D6434" s="52"/>
      <c r="E6434" s="52"/>
      <c r="F6434" s="53"/>
      <c r="G6434" s="54"/>
      <c r="H6434" s="55"/>
      <c r="I6434" s="52"/>
      <c r="J6434" s="53"/>
      <c r="K6434" s="59"/>
      <c r="L6434" s="58" t="str">
        <f t="shared" si="100"/>
        <v/>
      </c>
      <c r="M6434" s="46"/>
    </row>
    <row r="6435" spans="1:13" s="14" customFormat="1" ht="12.75" x14ac:dyDescent="0.2">
      <c r="A6435" s="52"/>
      <c r="B6435" s="52"/>
      <c r="C6435" s="52"/>
      <c r="D6435" s="52"/>
      <c r="E6435" s="52"/>
      <c r="F6435" s="53"/>
      <c r="G6435" s="54"/>
      <c r="H6435" s="55"/>
      <c r="I6435" s="52"/>
      <c r="J6435" s="53"/>
      <c r="K6435" s="59"/>
      <c r="L6435" s="58" t="str">
        <f t="shared" si="100"/>
        <v/>
      </c>
      <c r="M6435" s="46"/>
    </row>
    <row r="6436" spans="1:13" s="14" customFormat="1" ht="12.75" x14ac:dyDescent="0.2">
      <c r="A6436" s="52"/>
      <c r="B6436" s="52"/>
      <c r="C6436" s="52"/>
      <c r="D6436" s="52"/>
      <c r="E6436" s="52"/>
      <c r="F6436" s="53"/>
      <c r="G6436" s="54"/>
      <c r="H6436" s="55"/>
      <c r="I6436" s="52"/>
      <c r="J6436" s="53"/>
      <c r="K6436" s="59"/>
      <c r="L6436" s="58" t="str">
        <f t="shared" si="100"/>
        <v/>
      </c>
      <c r="M6436" s="46"/>
    </row>
    <row r="6437" spans="1:13" s="14" customFormat="1" ht="12.75" x14ac:dyDescent="0.2">
      <c r="A6437" s="52"/>
      <c r="B6437" s="52"/>
      <c r="C6437" s="52"/>
      <c r="D6437" s="52"/>
      <c r="E6437" s="52"/>
      <c r="F6437" s="53"/>
      <c r="G6437" s="54"/>
      <c r="H6437" s="55"/>
      <c r="I6437" s="52"/>
      <c r="J6437" s="53"/>
      <c r="K6437" s="59"/>
      <c r="L6437" s="58" t="str">
        <f t="shared" si="100"/>
        <v/>
      </c>
      <c r="M6437" s="46"/>
    </row>
    <row r="6438" spans="1:13" s="14" customFormat="1" ht="12.75" x14ac:dyDescent="0.2">
      <c r="A6438" s="52"/>
      <c r="B6438" s="52"/>
      <c r="C6438" s="52"/>
      <c r="D6438" s="52"/>
      <c r="E6438" s="52"/>
      <c r="F6438" s="53"/>
      <c r="G6438" s="54"/>
      <c r="H6438" s="55"/>
      <c r="I6438" s="52"/>
      <c r="J6438" s="53"/>
      <c r="K6438" s="59"/>
      <c r="L6438" s="58" t="str">
        <f t="shared" si="100"/>
        <v/>
      </c>
      <c r="M6438" s="46"/>
    </row>
    <row r="6439" spans="1:13" s="14" customFormat="1" ht="12.75" x14ac:dyDescent="0.2">
      <c r="A6439" s="52"/>
      <c r="B6439" s="52"/>
      <c r="C6439" s="52"/>
      <c r="D6439" s="52"/>
      <c r="E6439" s="52"/>
      <c r="F6439" s="53"/>
      <c r="G6439" s="54"/>
      <c r="H6439" s="55"/>
      <c r="I6439" s="52"/>
      <c r="J6439" s="53"/>
      <c r="K6439" s="59"/>
      <c r="L6439" s="58" t="str">
        <f t="shared" si="100"/>
        <v/>
      </c>
      <c r="M6439" s="46"/>
    </row>
    <row r="6440" spans="1:13" s="14" customFormat="1" ht="12.75" x14ac:dyDescent="0.2">
      <c r="A6440" s="52"/>
      <c r="B6440" s="52"/>
      <c r="C6440" s="52"/>
      <c r="D6440" s="52"/>
      <c r="E6440" s="52"/>
      <c r="F6440" s="53"/>
      <c r="G6440" s="54"/>
      <c r="H6440" s="55"/>
      <c r="I6440" s="52"/>
      <c r="J6440" s="53"/>
      <c r="K6440" s="59"/>
      <c r="L6440" s="58" t="str">
        <f t="shared" si="100"/>
        <v/>
      </c>
      <c r="M6440" s="46"/>
    </row>
    <row r="6441" spans="1:13" s="14" customFormat="1" ht="12.75" x14ac:dyDescent="0.2">
      <c r="A6441" s="52"/>
      <c r="B6441" s="52"/>
      <c r="C6441" s="52"/>
      <c r="D6441" s="52"/>
      <c r="E6441" s="52"/>
      <c r="F6441" s="53"/>
      <c r="G6441" s="54"/>
      <c r="H6441" s="55"/>
      <c r="I6441" s="52"/>
      <c r="J6441" s="53"/>
      <c r="K6441" s="59"/>
      <c r="L6441" s="58" t="str">
        <f t="shared" si="100"/>
        <v/>
      </c>
      <c r="M6441" s="46"/>
    </row>
    <row r="6442" spans="1:13" s="14" customFormat="1" ht="12.75" x14ac:dyDescent="0.2">
      <c r="A6442" s="52"/>
      <c r="B6442" s="52"/>
      <c r="C6442" s="52"/>
      <c r="D6442" s="52"/>
      <c r="E6442" s="52"/>
      <c r="F6442" s="53"/>
      <c r="G6442" s="54"/>
      <c r="H6442" s="55"/>
      <c r="I6442" s="52"/>
      <c r="J6442" s="53"/>
      <c r="K6442" s="59"/>
      <c r="L6442" s="58" t="str">
        <f t="shared" si="100"/>
        <v/>
      </c>
      <c r="M6442" s="46"/>
    </row>
    <row r="6443" spans="1:13" s="14" customFormat="1" ht="12.75" x14ac:dyDescent="0.2">
      <c r="A6443" s="52"/>
      <c r="B6443" s="52"/>
      <c r="C6443" s="52"/>
      <c r="D6443" s="52"/>
      <c r="E6443" s="52"/>
      <c r="F6443" s="53"/>
      <c r="G6443" s="54"/>
      <c r="H6443" s="55"/>
      <c r="I6443" s="52"/>
      <c r="J6443" s="53"/>
      <c r="K6443" s="59"/>
      <c r="L6443" s="58" t="str">
        <f t="shared" si="100"/>
        <v/>
      </c>
      <c r="M6443" s="46"/>
    </row>
    <row r="6444" spans="1:13" s="14" customFormat="1" ht="12.75" x14ac:dyDescent="0.2">
      <c r="A6444" s="52"/>
      <c r="B6444" s="52"/>
      <c r="C6444" s="52"/>
      <c r="D6444" s="52"/>
      <c r="E6444" s="52"/>
      <c r="F6444" s="53"/>
      <c r="G6444" s="54"/>
      <c r="H6444" s="55"/>
      <c r="I6444" s="52"/>
      <c r="J6444" s="53"/>
      <c r="K6444" s="59"/>
      <c r="L6444" s="58" t="str">
        <f t="shared" si="100"/>
        <v/>
      </c>
      <c r="M6444" s="46"/>
    </row>
    <row r="6445" spans="1:13" s="14" customFormat="1" ht="12.75" x14ac:dyDescent="0.2">
      <c r="A6445" s="52"/>
      <c r="B6445" s="52"/>
      <c r="C6445" s="52"/>
      <c r="D6445" s="52"/>
      <c r="E6445" s="52"/>
      <c r="F6445" s="53"/>
      <c r="G6445" s="54"/>
      <c r="H6445" s="55"/>
      <c r="I6445" s="52"/>
      <c r="J6445" s="53"/>
      <c r="K6445" s="59"/>
      <c r="L6445" s="58" t="str">
        <f t="shared" si="100"/>
        <v/>
      </c>
      <c r="M6445" s="46"/>
    </row>
    <row r="6446" spans="1:13" s="14" customFormat="1" ht="12.75" x14ac:dyDescent="0.2">
      <c r="A6446" s="52"/>
      <c r="B6446" s="52"/>
      <c r="C6446" s="52"/>
      <c r="D6446" s="52"/>
      <c r="E6446" s="52"/>
      <c r="F6446" s="53"/>
      <c r="G6446" s="54"/>
      <c r="H6446" s="55"/>
      <c r="I6446" s="52"/>
      <c r="J6446" s="53"/>
      <c r="K6446" s="59"/>
      <c r="L6446" s="58" t="str">
        <f t="shared" si="100"/>
        <v/>
      </c>
      <c r="M6446" s="46"/>
    </row>
    <row r="6447" spans="1:13" s="14" customFormat="1" ht="12.75" x14ac:dyDescent="0.2">
      <c r="A6447" s="52"/>
      <c r="B6447" s="52"/>
      <c r="C6447" s="52"/>
      <c r="D6447" s="52"/>
      <c r="E6447" s="52"/>
      <c r="F6447" s="53"/>
      <c r="G6447" s="54"/>
      <c r="H6447" s="55"/>
      <c r="I6447" s="52"/>
      <c r="J6447" s="53"/>
      <c r="K6447" s="59"/>
      <c r="L6447" s="58" t="str">
        <f t="shared" si="100"/>
        <v/>
      </c>
      <c r="M6447" s="46"/>
    </row>
    <row r="6448" spans="1:13" s="14" customFormat="1" ht="12.75" x14ac:dyDescent="0.2">
      <c r="A6448" s="52"/>
      <c r="B6448" s="52"/>
      <c r="C6448" s="52"/>
      <c r="D6448" s="52"/>
      <c r="E6448" s="52"/>
      <c r="F6448" s="53"/>
      <c r="G6448" s="54"/>
      <c r="H6448" s="55"/>
      <c r="I6448" s="52"/>
      <c r="J6448" s="53"/>
      <c r="K6448" s="59"/>
      <c r="L6448" s="58" t="str">
        <f t="shared" si="100"/>
        <v/>
      </c>
      <c r="M6448" s="46"/>
    </row>
    <row r="6449" spans="1:13" s="14" customFormat="1" ht="12.75" x14ac:dyDescent="0.2">
      <c r="A6449" s="52"/>
      <c r="B6449" s="52"/>
      <c r="C6449" s="52"/>
      <c r="D6449" s="52"/>
      <c r="E6449" s="52"/>
      <c r="F6449" s="53"/>
      <c r="G6449" s="54"/>
      <c r="H6449" s="55"/>
      <c r="I6449" s="52"/>
      <c r="J6449" s="53"/>
      <c r="K6449" s="59"/>
      <c r="L6449" s="58" t="str">
        <f t="shared" si="100"/>
        <v/>
      </c>
      <c r="M6449" s="46"/>
    </row>
    <row r="6450" spans="1:13" s="14" customFormat="1" ht="12.75" x14ac:dyDescent="0.2">
      <c r="A6450" s="52"/>
      <c r="B6450" s="52"/>
      <c r="C6450" s="52"/>
      <c r="D6450" s="52"/>
      <c r="E6450" s="52"/>
      <c r="F6450" s="53"/>
      <c r="G6450" s="54"/>
      <c r="H6450" s="55"/>
      <c r="I6450" s="52"/>
      <c r="J6450" s="53"/>
      <c r="K6450" s="59"/>
      <c r="L6450" s="58" t="str">
        <f t="shared" si="100"/>
        <v/>
      </c>
      <c r="M6450" s="46"/>
    </row>
    <row r="6451" spans="1:13" s="14" customFormat="1" ht="12.75" x14ac:dyDescent="0.2">
      <c r="A6451" s="52"/>
      <c r="B6451" s="52"/>
      <c r="C6451" s="52"/>
      <c r="D6451" s="52"/>
      <c r="E6451" s="52"/>
      <c r="F6451" s="53"/>
      <c r="G6451" s="54"/>
      <c r="H6451" s="55"/>
      <c r="I6451" s="52"/>
      <c r="J6451" s="53"/>
      <c r="K6451" s="59"/>
      <c r="L6451" s="58" t="str">
        <f t="shared" si="100"/>
        <v/>
      </c>
      <c r="M6451" s="46"/>
    </row>
    <row r="6452" spans="1:13" s="14" customFormat="1" ht="12.75" x14ac:dyDescent="0.2">
      <c r="A6452" s="52"/>
      <c r="B6452" s="52"/>
      <c r="C6452" s="52"/>
      <c r="D6452" s="52"/>
      <c r="E6452" s="52"/>
      <c r="F6452" s="53"/>
      <c r="G6452" s="54"/>
      <c r="H6452" s="55"/>
      <c r="I6452" s="52"/>
      <c r="J6452" s="53"/>
      <c r="K6452" s="59"/>
      <c r="L6452" s="58" t="str">
        <f t="shared" si="100"/>
        <v/>
      </c>
      <c r="M6452" s="46"/>
    </row>
    <row r="6453" spans="1:13" s="14" customFormat="1" ht="12.75" x14ac:dyDescent="0.2">
      <c r="A6453" s="52"/>
      <c r="B6453" s="52"/>
      <c r="C6453" s="52"/>
      <c r="D6453" s="52"/>
      <c r="E6453" s="52"/>
      <c r="F6453" s="53"/>
      <c r="G6453" s="54"/>
      <c r="H6453" s="55"/>
      <c r="I6453" s="52"/>
      <c r="J6453" s="53"/>
      <c r="K6453" s="59"/>
      <c r="L6453" s="58" t="str">
        <f t="shared" si="100"/>
        <v/>
      </c>
      <c r="M6453" s="46"/>
    </row>
    <row r="6454" spans="1:13" s="14" customFormat="1" ht="12.75" x14ac:dyDescent="0.2">
      <c r="A6454" s="52"/>
      <c r="B6454" s="52"/>
      <c r="C6454" s="52"/>
      <c r="D6454" s="52"/>
      <c r="E6454" s="52"/>
      <c r="F6454" s="53"/>
      <c r="G6454" s="54"/>
      <c r="H6454" s="55"/>
      <c r="I6454" s="52"/>
      <c r="J6454" s="53"/>
      <c r="K6454" s="59"/>
      <c r="L6454" s="58" t="str">
        <f t="shared" si="100"/>
        <v/>
      </c>
      <c r="M6454" s="46"/>
    </row>
    <row r="6455" spans="1:13" s="14" customFormat="1" ht="12.75" x14ac:dyDescent="0.2">
      <c r="A6455" s="52"/>
      <c r="B6455" s="52"/>
      <c r="C6455" s="52"/>
      <c r="D6455" s="52"/>
      <c r="E6455" s="52"/>
      <c r="F6455" s="53"/>
      <c r="G6455" s="54"/>
      <c r="H6455" s="55"/>
      <c r="I6455" s="52"/>
      <c r="J6455" s="53"/>
      <c r="K6455" s="59"/>
      <c r="L6455" s="58" t="str">
        <f t="shared" si="100"/>
        <v/>
      </c>
      <c r="M6455" s="46"/>
    </row>
    <row r="6456" spans="1:13" s="14" customFormat="1" ht="12.75" x14ac:dyDescent="0.2">
      <c r="A6456" s="52"/>
      <c r="B6456" s="52"/>
      <c r="C6456" s="52"/>
      <c r="D6456" s="52"/>
      <c r="E6456" s="52"/>
      <c r="F6456" s="53"/>
      <c r="G6456" s="54"/>
      <c r="H6456" s="55"/>
      <c r="I6456" s="52"/>
      <c r="J6456" s="53"/>
      <c r="K6456" s="59"/>
      <c r="L6456" s="58" t="str">
        <f t="shared" si="100"/>
        <v/>
      </c>
      <c r="M6456" s="46"/>
    </row>
    <row r="6457" spans="1:13" s="14" customFormat="1" ht="12.75" x14ac:dyDescent="0.2">
      <c r="A6457" s="52"/>
      <c r="B6457" s="52"/>
      <c r="C6457" s="52"/>
      <c r="D6457" s="52"/>
      <c r="E6457" s="52"/>
      <c r="F6457" s="53"/>
      <c r="G6457" s="54"/>
      <c r="H6457" s="55"/>
      <c r="I6457" s="52"/>
      <c r="J6457" s="53"/>
      <c r="K6457" s="59"/>
      <c r="L6457" s="58" t="str">
        <f t="shared" si="100"/>
        <v/>
      </c>
      <c r="M6457" s="46"/>
    </row>
    <row r="6458" spans="1:13" s="14" customFormat="1" ht="12.75" x14ac:dyDescent="0.2">
      <c r="A6458" s="52"/>
      <c r="B6458" s="52"/>
      <c r="C6458" s="52"/>
      <c r="D6458" s="52"/>
      <c r="E6458" s="52"/>
      <c r="F6458" s="53"/>
      <c r="G6458" s="54"/>
      <c r="H6458" s="55"/>
      <c r="I6458" s="52"/>
      <c r="J6458" s="53"/>
      <c r="K6458" s="59"/>
      <c r="L6458" s="58" t="str">
        <f t="shared" si="100"/>
        <v/>
      </c>
      <c r="M6458" s="46"/>
    </row>
    <row r="6459" spans="1:13" s="14" customFormat="1" ht="12.75" x14ac:dyDescent="0.2">
      <c r="A6459" s="52"/>
      <c r="B6459" s="52"/>
      <c r="C6459" s="52"/>
      <c r="D6459" s="52"/>
      <c r="E6459" s="52"/>
      <c r="F6459" s="53"/>
      <c r="G6459" s="54"/>
      <c r="H6459" s="55"/>
      <c r="I6459" s="52"/>
      <c r="J6459" s="53"/>
      <c r="K6459" s="59"/>
      <c r="L6459" s="58" t="str">
        <f t="shared" si="100"/>
        <v/>
      </c>
      <c r="M6459" s="46"/>
    </row>
    <row r="6460" spans="1:13" s="14" customFormat="1" ht="12.75" x14ac:dyDescent="0.2">
      <c r="A6460" s="52"/>
      <c r="B6460" s="52"/>
      <c r="C6460" s="52"/>
      <c r="D6460" s="52"/>
      <c r="E6460" s="52"/>
      <c r="F6460" s="53"/>
      <c r="G6460" s="54"/>
      <c r="H6460" s="55"/>
      <c r="I6460" s="52"/>
      <c r="J6460" s="53"/>
      <c r="K6460" s="59"/>
      <c r="L6460" s="58" t="str">
        <f t="shared" si="100"/>
        <v/>
      </c>
      <c r="M6460" s="46"/>
    </row>
    <row r="6461" spans="1:13" s="14" customFormat="1" ht="12.75" x14ac:dyDescent="0.2">
      <c r="A6461" s="52"/>
      <c r="B6461" s="52"/>
      <c r="C6461" s="52"/>
      <c r="D6461" s="52"/>
      <c r="E6461" s="52"/>
      <c r="F6461" s="53"/>
      <c r="G6461" s="54"/>
      <c r="H6461" s="55"/>
      <c r="I6461" s="52"/>
      <c r="J6461" s="53"/>
      <c r="K6461" s="59"/>
      <c r="L6461" s="58" t="str">
        <f t="shared" si="100"/>
        <v/>
      </c>
      <c r="M6461" s="46"/>
    </row>
    <row r="6462" spans="1:13" s="14" customFormat="1" ht="12.75" x14ac:dyDescent="0.2">
      <c r="A6462" s="52"/>
      <c r="B6462" s="52"/>
      <c r="C6462" s="52"/>
      <c r="D6462" s="52"/>
      <c r="E6462" s="52"/>
      <c r="F6462" s="53"/>
      <c r="G6462" s="54"/>
      <c r="H6462" s="55"/>
      <c r="I6462" s="52"/>
      <c r="J6462" s="53"/>
      <c r="K6462" s="59"/>
      <c r="L6462" s="58" t="str">
        <f t="shared" si="100"/>
        <v/>
      </c>
      <c r="M6462" s="46"/>
    </row>
    <row r="6463" spans="1:13" s="14" customFormat="1" ht="12.75" x14ac:dyDescent="0.2">
      <c r="A6463" s="52"/>
      <c r="B6463" s="52"/>
      <c r="C6463" s="52"/>
      <c r="D6463" s="52"/>
      <c r="E6463" s="52"/>
      <c r="F6463" s="53"/>
      <c r="G6463" s="54"/>
      <c r="H6463" s="55"/>
      <c r="I6463" s="52"/>
      <c r="J6463" s="53"/>
      <c r="K6463" s="59"/>
      <c r="L6463" s="58" t="str">
        <f t="shared" si="100"/>
        <v/>
      </c>
      <c r="M6463" s="46"/>
    </row>
    <row r="6464" spans="1:13" s="14" customFormat="1" ht="12.75" x14ac:dyDescent="0.2">
      <c r="A6464" s="52"/>
      <c r="B6464" s="52"/>
      <c r="C6464" s="52"/>
      <c r="D6464" s="52"/>
      <c r="E6464" s="52"/>
      <c r="F6464" s="53"/>
      <c r="G6464" s="54"/>
      <c r="H6464" s="55"/>
      <c r="I6464" s="52"/>
      <c r="J6464" s="53"/>
      <c r="K6464" s="59"/>
      <c r="L6464" s="58" t="str">
        <f t="shared" si="100"/>
        <v/>
      </c>
      <c r="M6464" s="46"/>
    </row>
    <row r="6465" spans="1:13" s="14" customFormat="1" ht="12.75" x14ac:dyDescent="0.2">
      <c r="A6465" s="52"/>
      <c r="B6465" s="52"/>
      <c r="C6465" s="52"/>
      <c r="D6465" s="52"/>
      <c r="E6465" s="52"/>
      <c r="F6465" s="53"/>
      <c r="G6465" s="54"/>
      <c r="H6465" s="55"/>
      <c r="I6465" s="52"/>
      <c r="J6465" s="53"/>
      <c r="K6465" s="59"/>
      <c r="L6465" s="58" t="str">
        <f t="shared" si="100"/>
        <v/>
      </c>
      <c r="M6465" s="46"/>
    </row>
    <row r="6466" spans="1:13" s="14" customFormat="1" ht="12.75" x14ac:dyDescent="0.2">
      <c r="A6466" s="52"/>
      <c r="B6466" s="52"/>
      <c r="C6466" s="52"/>
      <c r="D6466" s="52"/>
      <c r="E6466" s="52"/>
      <c r="F6466" s="53"/>
      <c r="G6466" s="54"/>
      <c r="H6466" s="55"/>
      <c r="I6466" s="52"/>
      <c r="J6466" s="53"/>
      <c r="K6466" s="59"/>
      <c r="L6466" s="58" t="str">
        <f t="shared" si="100"/>
        <v/>
      </c>
      <c r="M6466" s="46"/>
    </row>
    <row r="6467" spans="1:13" s="14" customFormat="1" ht="12.75" x14ac:dyDescent="0.2">
      <c r="A6467" s="52"/>
      <c r="B6467" s="52"/>
      <c r="C6467" s="52"/>
      <c r="D6467" s="52"/>
      <c r="E6467" s="52"/>
      <c r="F6467" s="53"/>
      <c r="G6467" s="54"/>
      <c r="H6467" s="55"/>
      <c r="I6467" s="52"/>
      <c r="J6467" s="53"/>
      <c r="K6467" s="59"/>
      <c r="L6467" s="58" t="str">
        <f t="shared" si="100"/>
        <v/>
      </c>
      <c r="M6467" s="46"/>
    </row>
    <row r="6468" spans="1:13" s="14" customFormat="1" ht="12.75" x14ac:dyDescent="0.2">
      <c r="A6468" s="52"/>
      <c r="B6468" s="52"/>
      <c r="C6468" s="52"/>
      <c r="D6468" s="52"/>
      <c r="E6468" s="52"/>
      <c r="F6468" s="53"/>
      <c r="G6468" s="54"/>
      <c r="H6468" s="55"/>
      <c r="I6468" s="52"/>
      <c r="J6468" s="53"/>
      <c r="K6468" s="59"/>
      <c r="L6468" s="58" t="str">
        <f t="shared" si="100"/>
        <v/>
      </c>
      <c r="M6468" s="46"/>
    </row>
    <row r="6469" spans="1:13" s="14" customFormat="1" ht="12.75" x14ac:dyDescent="0.2">
      <c r="A6469" s="52"/>
      <c r="B6469" s="52"/>
      <c r="C6469" s="52"/>
      <c r="D6469" s="52"/>
      <c r="E6469" s="52"/>
      <c r="F6469" s="53"/>
      <c r="G6469" s="54"/>
      <c r="H6469" s="55"/>
      <c r="I6469" s="52"/>
      <c r="J6469" s="53"/>
      <c r="K6469" s="59"/>
      <c r="L6469" s="58" t="str">
        <f t="shared" si="100"/>
        <v/>
      </c>
      <c r="M6469" s="46"/>
    </row>
    <row r="6470" spans="1:13" s="14" customFormat="1" ht="12.75" x14ac:dyDescent="0.2">
      <c r="A6470" s="52"/>
      <c r="B6470" s="52"/>
      <c r="C6470" s="52"/>
      <c r="D6470" s="52"/>
      <c r="E6470" s="52"/>
      <c r="F6470" s="53"/>
      <c r="G6470" s="54"/>
      <c r="H6470" s="55"/>
      <c r="I6470" s="52"/>
      <c r="J6470" s="53"/>
      <c r="K6470" s="59"/>
      <c r="L6470" s="58" t="str">
        <f t="shared" si="100"/>
        <v/>
      </c>
      <c r="M6470" s="46"/>
    </row>
    <row r="6471" spans="1:13" s="14" customFormat="1" ht="12.75" x14ac:dyDescent="0.2">
      <c r="A6471" s="52"/>
      <c r="B6471" s="52"/>
      <c r="C6471" s="52"/>
      <c r="D6471" s="52"/>
      <c r="E6471" s="52"/>
      <c r="F6471" s="53"/>
      <c r="G6471" s="54"/>
      <c r="H6471" s="55"/>
      <c r="I6471" s="52"/>
      <c r="J6471" s="53"/>
      <c r="K6471" s="59"/>
      <c r="L6471" s="58" t="str">
        <f t="shared" ref="L6471:L6534" si="101">IF(K6471="","",HYPERLINK(K6471,"LINK"))</f>
        <v/>
      </c>
      <c r="M6471" s="46"/>
    </row>
    <row r="6472" spans="1:13" s="14" customFormat="1" ht="12.75" x14ac:dyDescent="0.2">
      <c r="A6472" s="52"/>
      <c r="B6472" s="52"/>
      <c r="C6472" s="52"/>
      <c r="D6472" s="52"/>
      <c r="E6472" s="52"/>
      <c r="F6472" s="53"/>
      <c r="G6472" s="54"/>
      <c r="H6472" s="55"/>
      <c r="I6472" s="52"/>
      <c r="J6472" s="53"/>
      <c r="K6472" s="59"/>
      <c r="L6472" s="58" t="str">
        <f t="shared" si="101"/>
        <v/>
      </c>
      <c r="M6472" s="46"/>
    </row>
    <row r="6473" spans="1:13" s="14" customFormat="1" ht="12.75" x14ac:dyDescent="0.2">
      <c r="A6473" s="52"/>
      <c r="B6473" s="52"/>
      <c r="C6473" s="52"/>
      <c r="D6473" s="52"/>
      <c r="E6473" s="52"/>
      <c r="F6473" s="53"/>
      <c r="G6473" s="54"/>
      <c r="H6473" s="55"/>
      <c r="I6473" s="52"/>
      <c r="J6473" s="53"/>
      <c r="K6473" s="59"/>
      <c r="L6473" s="58" t="str">
        <f t="shared" si="101"/>
        <v/>
      </c>
      <c r="M6473" s="46"/>
    </row>
    <row r="6474" spans="1:13" s="14" customFormat="1" ht="12.75" x14ac:dyDescent="0.2">
      <c r="A6474" s="52"/>
      <c r="B6474" s="52"/>
      <c r="C6474" s="52"/>
      <c r="D6474" s="52"/>
      <c r="E6474" s="52"/>
      <c r="F6474" s="53"/>
      <c r="G6474" s="54"/>
      <c r="H6474" s="55"/>
      <c r="I6474" s="52"/>
      <c r="J6474" s="53"/>
      <c r="K6474" s="59"/>
      <c r="L6474" s="58" t="str">
        <f t="shared" si="101"/>
        <v/>
      </c>
      <c r="M6474" s="46"/>
    </row>
    <row r="6475" spans="1:13" s="14" customFormat="1" ht="12.75" x14ac:dyDescent="0.2">
      <c r="A6475" s="52"/>
      <c r="B6475" s="52"/>
      <c r="C6475" s="52"/>
      <c r="D6475" s="52"/>
      <c r="E6475" s="52"/>
      <c r="F6475" s="53"/>
      <c r="G6475" s="54"/>
      <c r="H6475" s="55"/>
      <c r="I6475" s="52"/>
      <c r="J6475" s="53"/>
      <c r="K6475" s="59"/>
      <c r="L6475" s="58" t="str">
        <f t="shared" si="101"/>
        <v/>
      </c>
      <c r="M6475" s="46"/>
    </row>
    <row r="6476" spans="1:13" s="14" customFormat="1" ht="12.75" x14ac:dyDescent="0.2">
      <c r="A6476" s="52"/>
      <c r="B6476" s="52"/>
      <c r="C6476" s="52"/>
      <c r="D6476" s="52"/>
      <c r="E6476" s="52"/>
      <c r="F6476" s="53"/>
      <c r="G6476" s="54"/>
      <c r="H6476" s="55"/>
      <c r="I6476" s="52"/>
      <c r="J6476" s="53"/>
      <c r="K6476" s="59"/>
      <c r="L6476" s="58" t="str">
        <f t="shared" si="101"/>
        <v/>
      </c>
      <c r="M6476" s="46"/>
    </row>
    <row r="6477" spans="1:13" s="14" customFormat="1" ht="12.75" x14ac:dyDescent="0.2">
      <c r="A6477" s="52"/>
      <c r="B6477" s="52"/>
      <c r="C6477" s="52"/>
      <c r="D6477" s="52"/>
      <c r="E6477" s="52"/>
      <c r="F6477" s="53"/>
      <c r="G6477" s="54"/>
      <c r="H6477" s="55"/>
      <c r="I6477" s="52"/>
      <c r="J6477" s="53"/>
      <c r="K6477" s="59"/>
      <c r="L6477" s="58" t="str">
        <f t="shared" si="101"/>
        <v/>
      </c>
      <c r="M6477" s="46"/>
    </row>
    <row r="6478" spans="1:13" s="14" customFormat="1" ht="12.75" x14ac:dyDescent="0.2">
      <c r="A6478" s="52"/>
      <c r="B6478" s="52"/>
      <c r="C6478" s="52"/>
      <c r="D6478" s="52"/>
      <c r="E6478" s="52"/>
      <c r="F6478" s="53"/>
      <c r="G6478" s="54"/>
      <c r="H6478" s="55"/>
      <c r="I6478" s="52"/>
      <c r="J6478" s="53"/>
      <c r="K6478" s="59"/>
      <c r="L6478" s="58" t="str">
        <f t="shared" si="101"/>
        <v/>
      </c>
      <c r="M6478" s="46"/>
    </row>
    <row r="6479" spans="1:13" s="14" customFormat="1" ht="12.75" x14ac:dyDescent="0.2">
      <c r="A6479" s="52"/>
      <c r="B6479" s="52"/>
      <c r="C6479" s="52"/>
      <c r="D6479" s="52"/>
      <c r="E6479" s="52"/>
      <c r="F6479" s="53"/>
      <c r="G6479" s="54"/>
      <c r="H6479" s="55"/>
      <c r="I6479" s="52"/>
      <c r="J6479" s="53"/>
      <c r="K6479" s="59"/>
      <c r="L6479" s="58" t="str">
        <f t="shared" si="101"/>
        <v/>
      </c>
      <c r="M6479" s="46"/>
    </row>
    <row r="6480" spans="1:13" s="14" customFormat="1" ht="12.75" x14ac:dyDescent="0.2">
      <c r="A6480" s="52"/>
      <c r="B6480" s="52"/>
      <c r="C6480" s="52"/>
      <c r="D6480" s="52"/>
      <c r="E6480" s="52"/>
      <c r="F6480" s="53"/>
      <c r="G6480" s="54"/>
      <c r="H6480" s="55"/>
      <c r="I6480" s="52"/>
      <c r="J6480" s="53"/>
      <c r="K6480" s="59"/>
      <c r="L6480" s="58" t="str">
        <f t="shared" si="101"/>
        <v/>
      </c>
      <c r="M6480" s="46"/>
    </row>
    <row r="6481" spans="1:13" s="14" customFormat="1" ht="12.75" x14ac:dyDescent="0.2">
      <c r="A6481" s="52"/>
      <c r="B6481" s="52"/>
      <c r="C6481" s="52"/>
      <c r="D6481" s="52"/>
      <c r="E6481" s="52"/>
      <c r="F6481" s="53"/>
      <c r="G6481" s="54"/>
      <c r="H6481" s="55"/>
      <c r="I6481" s="52"/>
      <c r="J6481" s="53"/>
      <c r="K6481" s="59"/>
      <c r="L6481" s="58" t="str">
        <f t="shared" si="101"/>
        <v/>
      </c>
      <c r="M6481" s="46"/>
    </row>
    <row r="6482" spans="1:13" s="14" customFormat="1" ht="12.75" x14ac:dyDescent="0.2">
      <c r="A6482" s="52"/>
      <c r="B6482" s="52"/>
      <c r="C6482" s="52"/>
      <c r="D6482" s="52"/>
      <c r="E6482" s="52"/>
      <c r="F6482" s="53"/>
      <c r="G6482" s="54"/>
      <c r="H6482" s="55"/>
      <c r="I6482" s="52"/>
      <c r="J6482" s="53"/>
      <c r="K6482" s="59"/>
      <c r="L6482" s="58" t="str">
        <f t="shared" si="101"/>
        <v/>
      </c>
      <c r="M6482" s="46"/>
    </row>
    <row r="6483" spans="1:13" s="14" customFormat="1" ht="12.75" x14ac:dyDescent="0.2">
      <c r="A6483" s="52"/>
      <c r="B6483" s="52"/>
      <c r="C6483" s="52"/>
      <c r="D6483" s="52"/>
      <c r="E6483" s="52"/>
      <c r="F6483" s="53"/>
      <c r="G6483" s="54"/>
      <c r="H6483" s="55"/>
      <c r="I6483" s="52"/>
      <c r="J6483" s="53"/>
      <c r="K6483" s="59"/>
      <c r="L6483" s="58" t="str">
        <f t="shared" si="101"/>
        <v/>
      </c>
      <c r="M6483" s="46"/>
    </row>
    <row r="6484" spans="1:13" s="14" customFormat="1" ht="12.75" x14ac:dyDescent="0.2">
      <c r="A6484" s="52"/>
      <c r="B6484" s="52"/>
      <c r="C6484" s="52"/>
      <c r="D6484" s="52"/>
      <c r="E6484" s="52"/>
      <c r="F6484" s="53"/>
      <c r="G6484" s="54"/>
      <c r="H6484" s="55"/>
      <c r="I6484" s="52"/>
      <c r="J6484" s="53"/>
      <c r="K6484" s="59"/>
      <c r="L6484" s="58" t="str">
        <f t="shared" si="101"/>
        <v/>
      </c>
      <c r="M6484" s="46"/>
    </row>
    <row r="6485" spans="1:13" s="14" customFormat="1" ht="12.75" x14ac:dyDescent="0.2">
      <c r="A6485" s="52"/>
      <c r="B6485" s="52"/>
      <c r="C6485" s="52"/>
      <c r="D6485" s="52"/>
      <c r="E6485" s="52"/>
      <c r="F6485" s="53"/>
      <c r="G6485" s="54"/>
      <c r="H6485" s="55"/>
      <c r="I6485" s="52"/>
      <c r="J6485" s="53"/>
      <c r="K6485" s="59"/>
      <c r="L6485" s="58" t="str">
        <f t="shared" si="101"/>
        <v/>
      </c>
      <c r="M6485" s="46"/>
    </row>
    <row r="6486" spans="1:13" s="14" customFormat="1" ht="12.75" x14ac:dyDescent="0.2">
      <c r="A6486" s="52"/>
      <c r="B6486" s="52"/>
      <c r="C6486" s="52"/>
      <c r="D6486" s="52"/>
      <c r="E6486" s="52"/>
      <c r="F6486" s="53"/>
      <c r="G6486" s="54"/>
      <c r="H6486" s="55"/>
      <c r="I6486" s="52"/>
      <c r="J6486" s="53"/>
      <c r="K6486" s="59"/>
      <c r="L6486" s="58" t="str">
        <f t="shared" si="101"/>
        <v/>
      </c>
      <c r="M6486" s="46"/>
    </row>
    <row r="6487" spans="1:13" s="14" customFormat="1" ht="12.75" x14ac:dyDescent="0.2">
      <c r="A6487" s="52"/>
      <c r="B6487" s="52"/>
      <c r="C6487" s="52"/>
      <c r="D6487" s="52"/>
      <c r="E6487" s="52"/>
      <c r="F6487" s="53"/>
      <c r="G6487" s="54"/>
      <c r="H6487" s="55"/>
      <c r="I6487" s="52"/>
      <c r="J6487" s="53"/>
      <c r="K6487" s="59"/>
      <c r="L6487" s="58" t="str">
        <f t="shared" si="101"/>
        <v/>
      </c>
      <c r="M6487" s="46"/>
    </row>
    <row r="6488" spans="1:13" s="14" customFormat="1" ht="12.75" x14ac:dyDescent="0.2">
      <c r="A6488" s="52"/>
      <c r="B6488" s="52"/>
      <c r="C6488" s="52"/>
      <c r="D6488" s="52"/>
      <c r="E6488" s="52"/>
      <c r="F6488" s="53"/>
      <c r="G6488" s="54"/>
      <c r="H6488" s="55"/>
      <c r="I6488" s="52"/>
      <c r="J6488" s="53"/>
      <c r="K6488" s="59"/>
      <c r="L6488" s="58" t="str">
        <f t="shared" si="101"/>
        <v/>
      </c>
      <c r="M6488" s="46"/>
    </row>
    <row r="6489" spans="1:13" s="14" customFormat="1" ht="12.75" x14ac:dyDescent="0.2">
      <c r="A6489" s="52"/>
      <c r="B6489" s="52"/>
      <c r="C6489" s="52"/>
      <c r="D6489" s="52"/>
      <c r="E6489" s="52"/>
      <c r="F6489" s="53"/>
      <c r="G6489" s="54"/>
      <c r="H6489" s="55"/>
      <c r="I6489" s="52"/>
      <c r="J6489" s="53"/>
      <c r="K6489" s="59"/>
      <c r="L6489" s="58" t="str">
        <f t="shared" si="101"/>
        <v/>
      </c>
      <c r="M6489" s="46"/>
    </row>
    <row r="6490" spans="1:13" s="14" customFormat="1" ht="12.75" x14ac:dyDescent="0.2">
      <c r="A6490" s="52"/>
      <c r="B6490" s="52"/>
      <c r="C6490" s="52"/>
      <c r="D6490" s="52"/>
      <c r="E6490" s="52"/>
      <c r="F6490" s="53"/>
      <c r="G6490" s="54"/>
      <c r="H6490" s="55"/>
      <c r="I6490" s="52"/>
      <c r="J6490" s="53"/>
      <c r="K6490" s="59"/>
      <c r="L6490" s="58" t="str">
        <f t="shared" si="101"/>
        <v/>
      </c>
      <c r="M6490" s="46"/>
    </row>
    <row r="6491" spans="1:13" s="14" customFormat="1" ht="12.75" x14ac:dyDescent="0.2">
      <c r="A6491" s="52"/>
      <c r="B6491" s="52"/>
      <c r="C6491" s="52"/>
      <c r="D6491" s="52"/>
      <c r="E6491" s="52"/>
      <c r="F6491" s="53"/>
      <c r="G6491" s="54"/>
      <c r="H6491" s="55"/>
      <c r="I6491" s="52"/>
      <c r="J6491" s="53"/>
      <c r="K6491" s="59"/>
      <c r="L6491" s="58" t="str">
        <f t="shared" si="101"/>
        <v/>
      </c>
      <c r="M6491" s="46"/>
    </row>
    <row r="6492" spans="1:13" s="14" customFormat="1" ht="12.75" x14ac:dyDescent="0.2">
      <c r="A6492" s="52"/>
      <c r="B6492" s="52"/>
      <c r="C6492" s="52"/>
      <c r="D6492" s="52"/>
      <c r="E6492" s="52"/>
      <c r="F6492" s="53"/>
      <c r="G6492" s="54"/>
      <c r="H6492" s="55"/>
      <c r="I6492" s="52"/>
      <c r="J6492" s="53"/>
      <c r="K6492" s="59"/>
      <c r="L6492" s="58" t="str">
        <f t="shared" si="101"/>
        <v/>
      </c>
      <c r="M6492" s="46"/>
    </row>
    <row r="6493" spans="1:13" s="14" customFormat="1" ht="12.75" x14ac:dyDescent="0.2">
      <c r="A6493" s="52"/>
      <c r="B6493" s="52"/>
      <c r="C6493" s="52"/>
      <c r="D6493" s="52"/>
      <c r="E6493" s="52"/>
      <c r="F6493" s="53"/>
      <c r="G6493" s="54"/>
      <c r="H6493" s="55"/>
      <c r="I6493" s="52"/>
      <c r="J6493" s="53"/>
      <c r="K6493" s="59"/>
      <c r="L6493" s="58" t="str">
        <f t="shared" si="101"/>
        <v/>
      </c>
      <c r="M6493" s="46"/>
    </row>
    <row r="6494" spans="1:13" s="14" customFormat="1" ht="12.75" x14ac:dyDescent="0.2">
      <c r="A6494" s="52"/>
      <c r="B6494" s="52"/>
      <c r="C6494" s="52"/>
      <c r="D6494" s="52"/>
      <c r="E6494" s="52"/>
      <c r="F6494" s="53"/>
      <c r="G6494" s="54"/>
      <c r="H6494" s="55"/>
      <c r="I6494" s="52"/>
      <c r="J6494" s="53"/>
      <c r="K6494" s="59"/>
      <c r="L6494" s="58" t="str">
        <f t="shared" si="101"/>
        <v/>
      </c>
      <c r="M6494" s="46"/>
    </row>
    <row r="6495" spans="1:13" s="14" customFormat="1" ht="12.75" x14ac:dyDescent="0.2">
      <c r="A6495" s="52"/>
      <c r="B6495" s="52"/>
      <c r="C6495" s="52"/>
      <c r="D6495" s="52"/>
      <c r="E6495" s="52"/>
      <c r="F6495" s="53"/>
      <c r="G6495" s="54"/>
      <c r="H6495" s="55"/>
      <c r="I6495" s="52"/>
      <c r="J6495" s="53"/>
      <c r="K6495" s="59"/>
      <c r="L6495" s="58" t="str">
        <f t="shared" si="101"/>
        <v/>
      </c>
      <c r="M6495" s="46"/>
    </row>
    <row r="6496" spans="1:13" s="14" customFormat="1" ht="12.75" x14ac:dyDescent="0.2">
      <c r="A6496" s="52"/>
      <c r="B6496" s="52"/>
      <c r="C6496" s="52"/>
      <c r="D6496" s="52"/>
      <c r="E6496" s="52"/>
      <c r="F6496" s="53"/>
      <c r="G6496" s="54"/>
      <c r="H6496" s="55"/>
      <c r="I6496" s="52"/>
      <c r="J6496" s="53"/>
      <c r="K6496" s="59"/>
      <c r="L6496" s="58" t="str">
        <f t="shared" si="101"/>
        <v/>
      </c>
      <c r="M6496" s="46"/>
    </row>
    <row r="6497" spans="1:13" s="14" customFormat="1" ht="12.75" x14ac:dyDescent="0.2">
      <c r="A6497" s="52"/>
      <c r="B6497" s="52"/>
      <c r="C6497" s="52"/>
      <c r="D6497" s="52"/>
      <c r="E6497" s="52"/>
      <c r="F6497" s="53"/>
      <c r="G6497" s="54"/>
      <c r="H6497" s="55"/>
      <c r="I6497" s="52"/>
      <c r="J6497" s="53"/>
      <c r="K6497" s="59"/>
      <c r="L6497" s="58" t="str">
        <f t="shared" si="101"/>
        <v/>
      </c>
      <c r="M6497" s="46"/>
    </row>
    <row r="6498" spans="1:13" s="14" customFormat="1" ht="12.75" x14ac:dyDescent="0.2">
      <c r="A6498" s="52"/>
      <c r="B6498" s="52"/>
      <c r="C6498" s="52"/>
      <c r="D6498" s="52"/>
      <c r="E6498" s="52"/>
      <c r="F6498" s="53"/>
      <c r="G6498" s="54"/>
      <c r="H6498" s="55"/>
      <c r="I6498" s="52"/>
      <c r="J6498" s="53"/>
      <c r="K6498" s="59"/>
      <c r="L6498" s="58" t="str">
        <f t="shared" si="101"/>
        <v/>
      </c>
      <c r="M6498" s="46"/>
    </row>
    <row r="6499" spans="1:13" s="14" customFormat="1" ht="12.75" x14ac:dyDescent="0.2">
      <c r="A6499" s="52"/>
      <c r="B6499" s="52"/>
      <c r="C6499" s="52"/>
      <c r="D6499" s="52"/>
      <c r="E6499" s="52"/>
      <c r="F6499" s="53"/>
      <c r="G6499" s="54"/>
      <c r="H6499" s="55"/>
      <c r="I6499" s="52"/>
      <c r="J6499" s="53"/>
      <c r="K6499" s="59"/>
      <c r="L6499" s="58" t="str">
        <f t="shared" si="101"/>
        <v/>
      </c>
      <c r="M6499" s="46"/>
    </row>
    <row r="6500" spans="1:13" s="14" customFormat="1" ht="12.75" x14ac:dyDescent="0.2">
      <c r="A6500" s="52"/>
      <c r="B6500" s="52"/>
      <c r="C6500" s="52"/>
      <c r="D6500" s="52"/>
      <c r="E6500" s="52"/>
      <c r="F6500" s="53"/>
      <c r="G6500" s="54"/>
      <c r="H6500" s="55"/>
      <c r="I6500" s="52"/>
      <c r="J6500" s="53"/>
      <c r="K6500" s="59"/>
      <c r="L6500" s="58" t="str">
        <f t="shared" si="101"/>
        <v/>
      </c>
      <c r="M6500" s="46"/>
    </row>
    <row r="6501" spans="1:13" s="14" customFormat="1" ht="12.75" x14ac:dyDescent="0.2">
      <c r="A6501" s="52"/>
      <c r="B6501" s="52"/>
      <c r="C6501" s="52"/>
      <c r="D6501" s="52"/>
      <c r="E6501" s="52"/>
      <c r="F6501" s="53"/>
      <c r="G6501" s="54"/>
      <c r="H6501" s="55"/>
      <c r="I6501" s="52"/>
      <c r="J6501" s="53"/>
      <c r="K6501" s="59"/>
      <c r="L6501" s="58" t="str">
        <f t="shared" si="101"/>
        <v/>
      </c>
      <c r="M6501" s="46"/>
    </row>
    <row r="6502" spans="1:13" s="14" customFormat="1" ht="12.75" x14ac:dyDescent="0.2">
      <c r="A6502" s="52"/>
      <c r="B6502" s="52"/>
      <c r="C6502" s="52"/>
      <c r="D6502" s="52"/>
      <c r="E6502" s="52"/>
      <c r="F6502" s="53"/>
      <c r="G6502" s="54"/>
      <c r="H6502" s="55"/>
      <c r="I6502" s="52"/>
      <c r="J6502" s="53"/>
      <c r="K6502" s="59"/>
      <c r="L6502" s="58" t="str">
        <f t="shared" si="101"/>
        <v/>
      </c>
      <c r="M6502" s="46"/>
    </row>
    <row r="6503" spans="1:13" s="14" customFormat="1" ht="12.75" x14ac:dyDescent="0.2">
      <c r="A6503" s="52"/>
      <c r="B6503" s="52"/>
      <c r="C6503" s="52"/>
      <c r="D6503" s="52"/>
      <c r="E6503" s="52"/>
      <c r="F6503" s="53"/>
      <c r="G6503" s="54"/>
      <c r="H6503" s="55"/>
      <c r="I6503" s="52"/>
      <c r="J6503" s="53"/>
      <c r="K6503" s="59"/>
      <c r="L6503" s="58" t="str">
        <f t="shared" si="101"/>
        <v/>
      </c>
      <c r="M6503" s="46"/>
    </row>
    <row r="6504" spans="1:13" s="14" customFormat="1" ht="12.75" x14ac:dyDescent="0.2">
      <c r="A6504" s="52"/>
      <c r="B6504" s="52"/>
      <c r="C6504" s="52"/>
      <c r="D6504" s="52"/>
      <c r="E6504" s="52"/>
      <c r="F6504" s="53"/>
      <c r="G6504" s="54"/>
      <c r="H6504" s="55"/>
      <c r="I6504" s="52"/>
      <c r="J6504" s="53"/>
      <c r="K6504" s="59"/>
      <c r="L6504" s="58" t="str">
        <f t="shared" si="101"/>
        <v/>
      </c>
      <c r="M6504" s="46"/>
    </row>
    <row r="6505" spans="1:13" s="14" customFormat="1" ht="12.75" x14ac:dyDescent="0.2">
      <c r="A6505" s="52"/>
      <c r="B6505" s="52"/>
      <c r="C6505" s="52"/>
      <c r="D6505" s="52"/>
      <c r="E6505" s="52"/>
      <c r="F6505" s="53"/>
      <c r="G6505" s="54"/>
      <c r="H6505" s="55"/>
      <c r="I6505" s="52"/>
      <c r="J6505" s="53"/>
      <c r="K6505" s="59"/>
      <c r="L6505" s="58" t="str">
        <f t="shared" si="101"/>
        <v/>
      </c>
      <c r="M6505" s="46"/>
    </row>
    <row r="6506" spans="1:13" s="14" customFormat="1" ht="12.75" x14ac:dyDescent="0.2">
      <c r="A6506" s="52"/>
      <c r="B6506" s="52"/>
      <c r="C6506" s="52"/>
      <c r="D6506" s="52"/>
      <c r="E6506" s="52"/>
      <c r="F6506" s="53"/>
      <c r="G6506" s="54"/>
      <c r="H6506" s="55"/>
      <c r="I6506" s="52"/>
      <c r="J6506" s="53"/>
      <c r="K6506" s="59"/>
      <c r="L6506" s="58" t="str">
        <f t="shared" si="101"/>
        <v/>
      </c>
      <c r="M6506" s="46"/>
    </row>
    <row r="6507" spans="1:13" s="14" customFormat="1" ht="12.75" x14ac:dyDescent="0.2">
      <c r="A6507" s="52"/>
      <c r="B6507" s="52"/>
      <c r="C6507" s="52"/>
      <c r="D6507" s="52"/>
      <c r="E6507" s="52"/>
      <c r="F6507" s="53"/>
      <c r="G6507" s="54"/>
      <c r="H6507" s="55"/>
      <c r="I6507" s="52"/>
      <c r="J6507" s="53"/>
      <c r="K6507" s="59"/>
      <c r="L6507" s="58" t="str">
        <f t="shared" si="101"/>
        <v/>
      </c>
      <c r="M6507" s="46"/>
    </row>
    <row r="6508" spans="1:13" s="14" customFormat="1" ht="12.75" x14ac:dyDescent="0.2">
      <c r="A6508" s="52"/>
      <c r="B6508" s="52"/>
      <c r="C6508" s="52"/>
      <c r="D6508" s="52"/>
      <c r="E6508" s="52"/>
      <c r="F6508" s="53"/>
      <c r="G6508" s="54"/>
      <c r="H6508" s="55"/>
      <c r="I6508" s="52"/>
      <c r="J6508" s="53"/>
      <c r="K6508" s="59"/>
      <c r="L6508" s="58" t="str">
        <f t="shared" si="101"/>
        <v/>
      </c>
      <c r="M6508" s="46"/>
    </row>
    <row r="6509" spans="1:13" s="14" customFormat="1" ht="12.75" x14ac:dyDescent="0.2">
      <c r="A6509" s="52"/>
      <c r="B6509" s="52"/>
      <c r="C6509" s="52"/>
      <c r="D6509" s="52"/>
      <c r="E6509" s="52"/>
      <c r="F6509" s="53"/>
      <c r="G6509" s="54"/>
      <c r="H6509" s="55"/>
      <c r="I6509" s="52"/>
      <c r="J6509" s="53"/>
      <c r="K6509" s="59"/>
      <c r="L6509" s="58" t="str">
        <f t="shared" si="101"/>
        <v/>
      </c>
      <c r="M6509" s="46"/>
    </row>
    <row r="6510" spans="1:13" s="14" customFormat="1" ht="12.75" x14ac:dyDescent="0.2">
      <c r="A6510" s="52"/>
      <c r="B6510" s="52"/>
      <c r="C6510" s="52"/>
      <c r="D6510" s="52"/>
      <c r="E6510" s="52"/>
      <c r="F6510" s="53"/>
      <c r="G6510" s="54"/>
      <c r="H6510" s="55"/>
      <c r="I6510" s="52"/>
      <c r="J6510" s="53"/>
      <c r="K6510" s="59"/>
      <c r="L6510" s="58" t="str">
        <f t="shared" si="101"/>
        <v/>
      </c>
      <c r="M6510" s="46"/>
    </row>
    <row r="6511" spans="1:13" s="14" customFormat="1" ht="12.75" x14ac:dyDescent="0.2">
      <c r="A6511" s="52"/>
      <c r="B6511" s="52"/>
      <c r="C6511" s="52"/>
      <c r="D6511" s="52"/>
      <c r="E6511" s="52"/>
      <c r="F6511" s="53"/>
      <c r="G6511" s="54"/>
      <c r="H6511" s="55"/>
      <c r="I6511" s="52"/>
      <c r="J6511" s="53"/>
      <c r="K6511" s="59"/>
      <c r="L6511" s="58" t="str">
        <f t="shared" si="101"/>
        <v/>
      </c>
      <c r="M6511" s="46"/>
    </row>
    <row r="6512" spans="1:13" s="14" customFormat="1" ht="12.75" x14ac:dyDescent="0.2">
      <c r="A6512" s="52"/>
      <c r="B6512" s="52"/>
      <c r="C6512" s="52"/>
      <c r="D6512" s="52"/>
      <c r="E6512" s="52"/>
      <c r="F6512" s="53"/>
      <c r="G6512" s="54"/>
      <c r="H6512" s="55"/>
      <c r="I6512" s="52"/>
      <c r="J6512" s="53"/>
      <c r="K6512" s="59"/>
      <c r="L6512" s="58" t="str">
        <f t="shared" si="101"/>
        <v/>
      </c>
      <c r="M6512" s="46"/>
    </row>
    <row r="6513" spans="1:13" s="14" customFormat="1" ht="12.75" x14ac:dyDescent="0.2">
      <c r="A6513" s="52"/>
      <c r="B6513" s="52"/>
      <c r="C6513" s="52"/>
      <c r="D6513" s="52"/>
      <c r="E6513" s="52"/>
      <c r="F6513" s="53"/>
      <c r="G6513" s="54"/>
      <c r="H6513" s="55"/>
      <c r="I6513" s="52"/>
      <c r="J6513" s="53"/>
      <c r="K6513" s="59"/>
      <c r="L6513" s="58" t="str">
        <f t="shared" si="101"/>
        <v/>
      </c>
      <c r="M6513" s="46"/>
    </row>
    <row r="6514" spans="1:13" s="14" customFormat="1" ht="12.75" x14ac:dyDescent="0.2">
      <c r="A6514" s="52"/>
      <c r="B6514" s="52"/>
      <c r="C6514" s="52"/>
      <c r="D6514" s="52"/>
      <c r="E6514" s="52"/>
      <c r="F6514" s="53"/>
      <c r="G6514" s="54"/>
      <c r="H6514" s="55"/>
      <c r="I6514" s="52"/>
      <c r="J6514" s="53"/>
      <c r="K6514" s="59"/>
      <c r="L6514" s="58" t="str">
        <f t="shared" si="101"/>
        <v/>
      </c>
      <c r="M6514" s="46"/>
    </row>
    <row r="6515" spans="1:13" s="14" customFormat="1" ht="12.75" x14ac:dyDescent="0.2">
      <c r="A6515" s="52"/>
      <c r="B6515" s="52"/>
      <c r="C6515" s="52"/>
      <c r="D6515" s="52"/>
      <c r="E6515" s="52"/>
      <c r="F6515" s="53"/>
      <c r="G6515" s="54"/>
      <c r="H6515" s="55"/>
      <c r="I6515" s="52"/>
      <c r="J6515" s="53"/>
      <c r="K6515" s="59"/>
      <c r="L6515" s="58" t="str">
        <f t="shared" si="101"/>
        <v/>
      </c>
      <c r="M6515" s="46"/>
    </row>
    <row r="6516" spans="1:13" s="14" customFormat="1" ht="12.75" x14ac:dyDescent="0.2">
      <c r="A6516" s="52"/>
      <c r="B6516" s="52"/>
      <c r="C6516" s="52"/>
      <c r="D6516" s="52"/>
      <c r="E6516" s="52"/>
      <c r="F6516" s="53"/>
      <c r="G6516" s="54"/>
      <c r="H6516" s="55"/>
      <c r="I6516" s="52"/>
      <c r="J6516" s="53"/>
      <c r="K6516" s="59"/>
      <c r="L6516" s="58" t="str">
        <f t="shared" si="101"/>
        <v/>
      </c>
      <c r="M6516" s="46"/>
    </row>
    <row r="6517" spans="1:13" s="14" customFormat="1" ht="12.75" x14ac:dyDescent="0.2">
      <c r="A6517" s="52"/>
      <c r="B6517" s="52"/>
      <c r="C6517" s="52"/>
      <c r="D6517" s="52"/>
      <c r="E6517" s="52"/>
      <c r="F6517" s="53"/>
      <c r="G6517" s="54"/>
      <c r="H6517" s="55"/>
      <c r="I6517" s="52"/>
      <c r="J6517" s="53"/>
      <c r="K6517" s="59"/>
      <c r="L6517" s="58" t="str">
        <f t="shared" si="101"/>
        <v/>
      </c>
      <c r="M6517" s="46"/>
    </row>
    <row r="6518" spans="1:13" s="14" customFormat="1" ht="12.75" x14ac:dyDescent="0.2">
      <c r="A6518" s="52"/>
      <c r="B6518" s="52"/>
      <c r="C6518" s="52"/>
      <c r="D6518" s="52"/>
      <c r="E6518" s="52"/>
      <c r="F6518" s="53"/>
      <c r="G6518" s="54"/>
      <c r="H6518" s="55"/>
      <c r="I6518" s="52"/>
      <c r="J6518" s="53"/>
      <c r="K6518" s="59"/>
      <c r="L6518" s="58" t="str">
        <f t="shared" si="101"/>
        <v/>
      </c>
      <c r="M6518" s="46"/>
    </row>
    <row r="6519" spans="1:13" s="14" customFormat="1" ht="12.75" x14ac:dyDescent="0.2">
      <c r="A6519" s="52"/>
      <c r="B6519" s="52"/>
      <c r="C6519" s="52"/>
      <c r="D6519" s="52"/>
      <c r="E6519" s="52"/>
      <c r="F6519" s="53"/>
      <c r="G6519" s="54"/>
      <c r="H6519" s="55"/>
      <c r="I6519" s="52"/>
      <c r="J6519" s="53"/>
      <c r="K6519" s="59"/>
      <c r="L6519" s="58" t="str">
        <f t="shared" si="101"/>
        <v/>
      </c>
      <c r="M6519" s="46"/>
    </row>
    <row r="6520" spans="1:13" s="14" customFormat="1" ht="12.75" x14ac:dyDescent="0.2">
      <c r="A6520" s="52"/>
      <c r="B6520" s="52"/>
      <c r="C6520" s="52"/>
      <c r="D6520" s="52"/>
      <c r="E6520" s="52"/>
      <c r="F6520" s="53"/>
      <c r="G6520" s="54"/>
      <c r="H6520" s="55"/>
      <c r="I6520" s="52"/>
      <c r="J6520" s="53"/>
      <c r="K6520" s="59"/>
      <c r="L6520" s="58" t="str">
        <f t="shared" si="101"/>
        <v/>
      </c>
      <c r="M6520" s="46"/>
    </row>
    <row r="6521" spans="1:13" s="14" customFormat="1" ht="12.75" x14ac:dyDescent="0.2">
      <c r="A6521" s="52"/>
      <c r="B6521" s="52"/>
      <c r="C6521" s="52"/>
      <c r="D6521" s="52"/>
      <c r="E6521" s="52"/>
      <c r="F6521" s="53"/>
      <c r="G6521" s="54"/>
      <c r="H6521" s="55"/>
      <c r="I6521" s="52"/>
      <c r="J6521" s="53"/>
      <c r="K6521" s="59"/>
      <c r="L6521" s="58" t="str">
        <f t="shared" si="101"/>
        <v/>
      </c>
      <c r="M6521" s="46"/>
    </row>
    <row r="6522" spans="1:13" s="14" customFormat="1" ht="12.75" x14ac:dyDescent="0.2">
      <c r="A6522" s="52"/>
      <c r="B6522" s="52"/>
      <c r="C6522" s="52"/>
      <c r="D6522" s="52"/>
      <c r="E6522" s="52"/>
      <c r="F6522" s="53"/>
      <c r="G6522" s="54"/>
      <c r="H6522" s="55"/>
      <c r="I6522" s="52"/>
      <c r="J6522" s="53"/>
      <c r="K6522" s="59"/>
      <c r="L6522" s="58" t="str">
        <f t="shared" si="101"/>
        <v/>
      </c>
      <c r="M6522" s="46"/>
    </row>
    <row r="6523" spans="1:13" s="14" customFormat="1" ht="12.75" x14ac:dyDescent="0.2">
      <c r="A6523" s="52"/>
      <c r="B6523" s="52"/>
      <c r="C6523" s="52"/>
      <c r="D6523" s="52"/>
      <c r="E6523" s="52"/>
      <c r="F6523" s="53"/>
      <c r="G6523" s="54"/>
      <c r="H6523" s="55"/>
      <c r="I6523" s="52"/>
      <c r="J6523" s="53"/>
      <c r="K6523" s="59"/>
      <c r="L6523" s="58" t="str">
        <f t="shared" si="101"/>
        <v/>
      </c>
      <c r="M6523" s="46"/>
    </row>
    <row r="6524" spans="1:13" s="14" customFormat="1" ht="12.75" x14ac:dyDescent="0.2">
      <c r="A6524" s="52"/>
      <c r="B6524" s="52"/>
      <c r="C6524" s="52"/>
      <c r="D6524" s="52"/>
      <c r="E6524" s="52"/>
      <c r="F6524" s="53"/>
      <c r="G6524" s="54"/>
      <c r="H6524" s="55"/>
      <c r="I6524" s="52"/>
      <c r="J6524" s="53"/>
      <c r="K6524" s="59"/>
      <c r="L6524" s="58" t="str">
        <f t="shared" si="101"/>
        <v/>
      </c>
      <c r="M6524" s="46"/>
    </row>
    <row r="6525" spans="1:13" s="14" customFormat="1" ht="12.75" x14ac:dyDescent="0.2">
      <c r="A6525" s="52"/>
      <c r="B6525" s="52"/>
      <c r="C6525" s="52"/>
      <c r="D6525" s="52"/>
      <c r="E6525" s="52"/>
      <c r="F6525" s="53"/>
      <c r="G6525" s="54"/>
      <c r="H6525" s="55"/>
      <c r="I6525" s="52"/>
      <c r="J6525" s="53"/>
      <c r="K6525" s="59"/>
      <c r="L6525" s="58" t="str">
        <f t="shared" si="101"/>
        <v/>
      </c>
      <c r="M6525" s="46"/>
    </row>
    <row r="6526" spans="1:13" s="14" customFormat="1" ht="12.75" x14ac:dyDescent="0.2">
      <c r="A6526" s="52"/>
      <c r="B6526" s="52"/>
      <c r="C6526" s="52"/>
      <c r="D6526" s="52"/>
      <c r="E6526" s="52"/>
      <c r="F6526" s="53"/>
      <c r="G6526" s="54"/>
      <c r="H6526" s="55"/>
      <c r="I6526" s="52"/>
      <c r="J6526" s="53"/>
      <c r="K6526" s="59"/>
      <c r="L6526" s="58" t="str">
        <f t="shared" si="101"/>
        <v/>
      </c>
      <c r="M6526" s="46"/>
    </row>
    <row r="6527" spans="1:13" s="14" customFormat="1" ht="12.75" x14ac:dyDescent="0.2">
      <c r="A6527" s="52"/>
      <c r="B6527" s="52"/>
      <c r="C6527" s="52"/>
      <c r="D6527" s="52"/>
      <c r="E6527" s="52"/>
      <c r="F6527" s="53"/>
      <c r="G6527" s="54"/>
      <c r="H6527" s="55"/>
      <c r="I6527" s="52"/>
      <c r="J6527" s="53"/>
      <c r="K6527" s="59"/>
      <c r="L6527" s="58" t="str">
        <f t="shared" si="101"/>
        <v/>
      </c>
      <c r="M6527" s="46"/>
    </row>
    <row r="6528" spans="1:13" s="14" customFormat="1" ht="12.75" x14ac:dyDescent="0.2">
      <c r="A6528" s="52"/>
      <c r="B6528" s="52"/>
      <c r="C6528" s="52"/>
      <c r="D6528" s="52"/>
      <c r="E6528" s="52"/>
      <c r="F6528" s="53"/>
      <c r="G6528" s="54"/>
      <c r="H6528" s="55"/>
      <c r="I6528" s="52"/>
      <c r="J6528" s="53"/>
      <c r="K6528" s="59"/>
      <c r="L6528" s="58" t="str">
        <f t="shared" si="101"/>
        <v/>
      </c>
      <c r="M6528" s="46"/>
    </row>
    <row r="6529" spans="1:13" s="14" customFormat="1" ht="12.75" x14ac:dyDescent="0.2">
      <c r="A6529" s="52"/>
      <c r="B6529" s="52"/>
      <c r="C6529" s="52"/>
      <c r="D6529" s="52"/>
      <c r="E6529" s="52"/>
      <c r="F6529" s="53"/>
      <c r="G6529" s="54"/>
      <c r="H6529" s="55"/>
      <c r="I6529" s="52"/>
      <c r="J6529" s="53"/>
      <c r="K6529" s="59"/>
      <c r="L6529" s="58" t="str">
        <f t="shared" si="101"/>
        <v/>
      </c>
      <c r="M6529" s="46"/>
    </row>
    <row r="6530" spans="1:13" s="14" customFormat="1" ht="12.75" x14ac:dyDescent="0.2">
      <c r="A6530" s="52"/>
      <c r="B6530" s="52"/>
      <c r="C6530" s="52"/>
      <c r="D6530" s="52"/>
      <c r="E6530" s="52"/>
      <c r="F6530" s="53"/>
      <c r="G6530" s="54"/>
      <c r="H6530" s="55"/>
      <c r="I6530" s="52"/>
      <c r="J6530" s="53"/>
      <c r="K6530" s="59"/>
      <c r="L6530" s="58" t="str">
        <f t="shared" si="101"/>
        <v/>
      </c>
      <c r="M6530" s="46"/>
    </row>
    <row r="6531" spans="1:13" s="14" customFormat="1" ht="12.75" x14ac:dyDescent="0.2">
      <c r="A6531" s="52"/>
      <c r="B6531" s="52"/>
      <c r="C6531" s="52"/>
      <c r="D6531" s="52"/>
      <c r="E6531" s="52"/>
      <c r="F6531" s="53"/>
      <c r="G6531" s="54"/>
      <c r="H6531" s="55"/>
      <c r="I6531" s="52"/>
      <c r="J6531" s="53"/>
      <c r="K6531" s="59"/>
      <c r="L6531" s="58" t="str">
        <f t="shared" si="101"/>
        <v/>
      </c>
      <c r="M6531" s="46"/>
    </row>
    <row r="6532" spans="1:13" s="14" customFormat="1" ht="12.75" x14ac:dyDescent="0.2">
      <c r="A6532" s="52"/>
      <c r="B6532" s="52"/>
      <c r="C6532" s="52"/>
      <c r="D6532" s="52"/>
      <c r="E6532" s="52"/>
      <c r="F6532" s="53"/>
      <c r="G6532" s="54"/>
      <c r="H6532" s="55"/>
      <c r="I6532" s="52"/>
      <c r="J6532" s="53"/>
      <c r="K6532" s="59"/>
      <c r="L6532" s="58" t="str">
        <f t="shared" si="101"/>
        <v/>
      </c>
      <c r="M6532" s="46"/>
    </row>
    <row r="6533" spans="1:13" s="14" customFormat="1" ht="12.75" x14ac:dyDescent="0.2">
      <c r="A6533" s="52"/>
      <c r="B6533" s="52"/>
      <c r="C6533" s="52"/>
      <c r="D6533" s="52"/>
      <c r="E6533" s="52"/>
      <c r="F6533" s="53"/>
      <c r="G6533" s="54"/>
      <c r="H6533" s="55"/>
      <c r="I6533" s="52"/>
      <c r="J6533" s="53"/>
      <c r="K6533" s="59"/>
      <c r="L6533" s="58" t="str">
        <f t="shared" si="101"/>
        <v/>
      </c>
      <c r="M6533" s="46"/>
    </row>
    <row r="6534" spans="1:13" s="14" customFormat="1" ht="12.75" x14ac:dyDescent="0.2">
      <c r="A6534" s="52"/>
      <c r="B6534" s="52"/>
      <c r="C6534" s="52"/>
      <c r="D6534" s="52"/>
      <c r="E6534" s="52"/>
      <c r="F6534" s="53"/>
      <c r="G6534" s="54"/>
      <c r="H6534" s="55"/>
      <c r="I6534" s="52"/>
      <c r="J6534" s="53"/>
      <c r="K6534" s="59"/>
      <c r="L6534" s="58" t="str">
        <f t="shared" si="101"/>
        <v/>
      </c>
      <c r="M6534" s="46"/>
    </row>
    <row r="6535" spans="1:13" s="14" customFormat="1" ht="12.75" x14ac:dyDescent="0.2">
      <c r="A6535" s="52"/>
      <c r="B6535" s="52"/>
      <c r="C6535" s="52"/>
      <c r="D6535" s="52"/>
      <c r="E6535" s="52"/>
      <c r="F6535" s="53"/>
      <c r="G6535" s="54"/>
      <c r="H6535" s="55"/>
      <c r="I6535" s="52"/>
      <c r="J6535" s="53"/>
      <c r="K6535" s="59"/>
      <c r="L6535" s="58" t="str">
        <f t="shared" ref="L6535:L6598" si="102">IF(K6535="","",HYPERLINK(K6535,"LINK"))</f>
        <v/>
      </c>
      <c r="M6535" s="46"/>
    </row>
    <row r="6536" spans="1:13" s="14" customFormat="1" ht="12.75" x14ac:dyDescent="0.2">
      <c r="A6536" s="52"/>
      <c r="B6536" s="52"/>
      <c r="C6536" s="52"/>
      <c r="D6536" s="52"/>
      <c r="E6536" s="52"/>
      <c r="F6536" s="53"/>
      <c r="G6536" s="54"/>
      <c r="H6536" s="55"/>
      <c r="I6536" s="52"/>
      <c r="J6536" s="53"/>
      <c r="K6536" s="59"/>
      <c r="L6536" s="58" t="str">
        <f t="shared" si="102"/>
        <v/>
      </c>
      <c r="M6536" s="46"/>
    </row>
    <row r="6537" spans="1:13" s="14" customFormat="1" ht="12.75" x14ac:dyDescent="0.2">
      <c r="A6537" s="52"/>
      <c r="B6537" s="52"/>
      <c r="C6537" s="52"/>
      <c r="D6537" s="52"/>
      <c r="E6537" s="52"/>
      <c r="F6537" s="53"/>
      <c r="G6537" s="54"/>
      <c r="H6537" s="55"/>
      <c r="I6537" s="52"/>
      <c r="J6537" s="53"/>
      <c r="K6537" s="59"/>
      <c r="L6537" s="58" t="str">
        <f t="shared" si="102"/>
        <v/>
      </c>
      <c r="M6537" s="46"/>
    </row>
    <row r="6538" spans="1:13" s="14" customFormat="1" ht="12.75" x14ac:dyDescent="0.2">
      <c r="A6538" s="52"/>
      <c r="B6538" s="52"/>
      <c r="C6538" s="52"/>
      <c r="D6538" s="52"/>
      <c r="E6538" s="52"/>
      <c r="F6538" s="53"/>
      <c r="G6538" s="54"/>
      <c r="H6538" s="55"/>
      <c r="I6538" s="52"/>
      <c r="J6538" s="53"/>
      <c r="K6538" s="59"/>
      <c r="L6538" s="58" t="str">
        <f t="shared" si="102"/>
        <v/>
      </c>
      <c r="M6538" s="46"/>
    </row>
    <row r="6539" spans="1:13" s="14" customFormat="1" ht="12.75" x14ac:dyDescent="0.2">
      <c r="A6539" s="52"/>
      <c r="B6539" s="52"/>
      <c r="C6539" s="52"/>
      <c r="D6539" s="52"/>
      <c r="E6539" s="52"/>
      <c r="F6539" s="53"/>
      <c r="G6539" s="54"/>
      <c r="H6539" s="55"/>
      <c r="I6539" s="52"/>
      <c r="J6539" s="53"/>
      <c r="K6539" s="59"/>
      <c r="L6539" s="58" t="str">
        <f t="shared" si="102"/>
        <v/>
      </c>
      <c r="M6539" s="46"/>
    </row>
    <row r="6540" spans="1:13" s="14" customFormat="1" ht="12.75" x14ac:dyDescent="0.2">
      <c r="A6540" s="52"/>
      <c r="B6540" s="52"/>
      <c r="C6540" s="52"/>
      <c r="D6540" s="52"/>
      <c r="E6540" s="52"/>
      <c r="F6540" s="53"/>
      <c r="G6540" s="54"/>
      <c r="H6540" s="55"/>
      <c r="I6540" s="52"/>
      <c r="J6540" s="53"/>
      <c r="K6540" s="59"/>
      <c r="L6540" s="58" t="str">
        <f t="shared" si="102"/>
        <v/>
      </c>
      <c r="M6540" s="46"/>
    </row>
    <row r="6541" spans="1:13" s="14" customFormat="1" ht="12.75" x14ac:dyDescent="0.2">
      <c r="A6541" s="52"/>
      <c r="B6541" s="52"/>
      <c r="C6541" s="52"/>
      <c r="D6541" s="52"/>
      <c r="E6541" s="52"/>
      <c r="F6541" s="53"/>
      <c r="G6541" s="54"/>
      <c r="H6541" s="55"/>
      <c r="I6541" s="52"/>
      <c r="J6541" s="53"/>
      <c r="K6541" s="59"/>
      <c r="L6541" s="58" t="str">
        <f t="shared" si="102"/>
        <v/>
      </c>
      <c r="M6541" s="46"/>
    </row>
    <row r="6542" spans="1:13" s="14" customFormat="1" ht="12.75" x14ac:dyDescent="0.2">
      <c r="A6542" s="52"/>
      <c r="B6542" s="52"/>
      <c r="C6542" s="52"/>
      <c r="D6542" s="52"/>
      <c r="E6542" s="52"/>
      <c r="F6542" s="53"/>
      <c r="G6542" s="54"/>
      <c r="H6542" s="55"/>
      <c r="I6542" s="52"/>
      <c r="J6542" s="53"/>
      <c r="K6542" s="59"/>
      <c r="L6542" s="58" t="str">
        <f t="shared" si="102"/>
        <v/>
      </c>
      <c r="M6542" s="46"/>
    </row>
    <row r="6543" spans="1:13" s="14" customFormat="1" ht="12.75" x14ac:dyDescent="0.2">
      <c r="A6543" s="52"/>
      <c r="B6543" s="52"/>
      <c r="C6543" s="52"/>
      <c r="D6543" s="52"/>
      <c r="E6543" s="52"/>
      <c r="F6543" s="53"/>
      <c r="G6543" s="54"/>
      <c r="H6543" s="55"/>
      <c r="I6543" s="52"/>
      <c r="J6543" s="53"/>
      <c r="K6543" s="59"/>
      <c r="L6543" s="58" t="str">
        <f t="shared" si="102"/>
        <v/>
      </c>
      <c r="M6543" s="46"/>
    </row>
    <row r="6544" spans="1:13" s="14" customFormat="1" ht="12.75" x14ac:dyDescent="0.2">
      <c r="A6544" s="52"/>
      <c r="B6544" s="52"/>
      <c r="C6544" s="52"/>
      <c r="D6544" s="52"/>
      <c r="E6544" s="52"/>
      <c r="F6544" s="53"/>
      <c r="G6544" s="54"/>
      <c r="H6544" s="55"/>
      <c r="I6544" s="52"/>
      <c r="J6544" s="53"/>
      <c r="K6544" s="59"/>
      <c r="L6544" s="58" t="str">
        <f t="shared" si="102"/>
        <v/>
      </c>
      <c r="M6544" s="46"/>
    </row>
    <row r="6545" spans="1:13" s="14" customFormat="1" ht="12.75" x14ac:dyDescent="0.2">
      <c r="A6545" s="52"/>
      <c r="B6545" s="52"/>
      <c r="C6545" s="52"/>
      <c r="D6545" s="52"/>
      <c r="E6545" s="52"/>
      <c r="F6545" s="53"/>
      <c r="G6545" s="54"/>
      <c r="H6545" s="55"/>
      <c r="I6545" s="52"/>
      <c r="J6545" s="53"/>
      <c r="K6545" s="59"/>
      <c r="L6545" s="58" t="str">
        <f t="shared" si="102"/>
        <v/>
      </c>
      <c r="M6545" s="46"/>
    </row>
    <row r="6546" spans="1:13" s="14" customFormat="1" ht="12.75" x14ac:dyDescent="0.2">
      <c r="A6546" s="52"/>
      <c r="B6546" s="52"/>
      <c r="C6546" s="52"/>
      <c r="D6546" s="52"/>
      <c r="E6546" s="52"/>
      <c r="F6546" s="53"/>
      <c r="G6546" s="54"/>
      <c r="H6546" s="55"/>
      <c r="I6546" s="52"/>
      <c r="J6546" s="53"/>
      <c r="K6546" s="59"/>
      <c r="L6546" s="58" t="str">
        <f t="shared" si="102"/>
        <v/>
      </c>
      <c r="M6546" s="46"/>
    </row>
    <row r="6547" spans="1:13" s="14" customFormat="1" ht="12.75" x14ac:dyDescent="0.2">
      <c r="A6547" s="52"/>
      <c r="B6547" s="52"/>
      <c r="C6547" s="52"/>
      <c r="D6547" s="52"/>
      <c r="E6547" s="52"/>
      <c r="F6547" s="53"/>
      <c r="G6547" s="54"/>
      <c r="H6547" s="55"/>
      <c r="I6547" s="52"/>
      <c r="J6547" s="53"/>
      <c r="K6547" s="59"/>
      <c r="L6547" s="58" t="str">
        <f t="shared" si="102"/>
        <v/>
      </c>
      <c r="M6547" s="46"/>
    </row>
    <row r="6548" spans="1:13" s="14" customFormat="1" ht="12.75" x14ac:dyDescent="0.2">
      <c r="A6548" s="52"/>
      <c r="B6548" s="52"/>
      <c r="C6548" s="52"/>
      <c r="D6548" s="52"/>
      <c r="E6548" s="52"/>
      <c r="F6548" s="53"/>
      <c r="G6548" s="54"/>
      <c r="H6548" s="55"/>
      <c r="I6548" s="52"/>
      <c r="J6548" s="53"/>
      <c r="K6548" s="59"/>
      <c r="L6548" s="58" t="str">
        <f t="shared" si="102"/>
        <v/>
      </c>
      <c r="M6548" s="46"/>
    </row>
    <row r="6549" spans="1:13" s="14" customFormat="1" ht="12.75" x14ac:dyDescent="0.2">
      <c r="A6549" s="52"/>
      <c r="B6549" s="52"/>
      <c r="C6549" s="52"/>
      <c r="D6549" s="52"/>
      <c r="E6549" s="52"/>
      <c r="F6549" s="53"/>
      <c r="G6549" s="54"/>
      <c r="H6549" s="55"/>
      <c r="I6549" s="52"/>
      <c r="J6549" s="53"/>
      <c r="K6549" s="59"/>
      <c r="L6549" s="58" t="str">
        <f t="shared" si="102"/>
        <v/>
      </c>
      <c r="M6549" s="46"/>
    </row>
    <row r="6550" spans="1:13" s="14" customFormat="1" ht="12.75" x14ac:dyDescent="0.2">
      <c r="A6550" s="52"/>
      <c r="B6550" s="52"/>
      <c r="C6550" s="52"/>
      <c r="D6550" s="52"/>
      <c r="E6550" s="52"/>
      <c r="F6550" s="53"/>
      <c r="G6550" s="54"/>
      <c r="H6550" s="55"/>
      <c r="I6550" s="52"/>
      <c r="J6550" s="53"/>
      <c r="K6550" s="59"/>
      <c r="L6550" s="58" t="str">
        <f t="shared" si="102"/>
        <v/>
      </c>
      <c r="M6550" s="46"/>
    </row>
    <row r="6551" spans="1:13" s="14" customFormat="1" ht="12.75" x14ac:dyDescent="0.2">
      <c r="A6551" s="52"/>
      <c r="B6551" s="52"/>
      <c r="C6551" s="52"/>
      <c r="D6551" s="52"/>
      <c r="E6551" s="52"/>
      <c r="F6551" s="53"/>
      <c r="G6551" s="54"/>
      <c r="H6551" s="55"/>
      <c r="I6551" s="52"/>
      <c r="J6551" s="53"/>
      <c r="K6551" s="59"/>
      <c r="L6551" s="58" t="str">
        <f t="shared" si="102"/>
        <v/>
      </c>
      <c r="M6551" s="46"/>
    </row>
    <row r="6552" spans="1:13" s="14" customFormat="1" ht="12.75" x14ac:dyDescent="0.2">
      <c r="A6552" s="52"/>
      <c r="B6552" s="52"/>
      <c r="C6552" s="52"/>
      <c r="D6552" s="52"/>
      <c r="E6552" s="52"/>
      <c r="F6552" s="53"/>
      <c r="G6552" s="54"/>
      <c r="H6552" s="55"/>
      <c r="I6552" s="52"/>
      <c r="J6552" s="53"/>
      <c r="K6552" s="59"/>
      <c r="L6552" s="58" t="str">
        <f t="shared" si="102"/>
        <v/>
      </c>
      <c r="M6552" s="46"/>
    </row>
    <row r="6553" spans="1:13" s="14" customFormat="1" ht="12.75" x14ac:dyDescent="0.2">
      <c r="A6553" s="52"/>
      <c r="B6553" s="52"/>
      <c r="C6553" s="52"/>
      <c r="D6553" s="52"/>
      <c r="E6553" s="52"/>
      <c r="F6553" s="53"/>
      <c r="G6553" s="54"/>
      <c r="H6553" s="55"/>
      <c r="I6553" s="52"/>
      <c r="J6553" s="53"/>
      <c r="K6553" s="59"/>
      <c r="L6553" s="58" t="str">
        <f t="shared" si="102"/>
        <v/>
      </c>
      <c r="M6553" s="46"/>
    </row>
    <row r="6554" spans="1:13" s="14" customFormat="1" ht="12.75" x14ac:dyDescent="0.2">
      <c r="A6554" s="52"/>
      <c r="B6554" s="52"/>
      <c r="C6554" s="52"/>
      <c r="D6554" s="52"/>
      <c r="E6554" s="52"/>
      <c r="F6554" s="53"/>
      <c r="G6554" s="54"/>
      <c r="H6554" s="55"/>
      <c r="I6554" s="52"/>
      <c r="J6554" s="53"/>
      <c r="K6554" s="59"/>
      <c r="L6554" s="58" t="str">
        <f t="shared" si="102"/>
        <v/>
      </c>
      <c r="M6554" s="46"/>
    </row>
    <row r="6555" spans="1:13" s="14" customFormat="1" ht="12.75" x14ac:dyDescent="0.2">
      <c r="A6555" s="52"/>
      <c r="B6555" s="52"/>
      <c r="C6555" s="52"/>
      <c r="D6555" s="52"/>
      <c r="E6555" s="52"/>
      <c r="F6555" s="53"/>
      <c r="G6555" s="54"/>
      <c r="H6555" s="55"/>
      <c r="I6555" s="52"/>
      <c r="J6555" s="53"/>
      <c r="K6555" s="59"/>
      <c r="L6555" s="58" t="str">
        <f t="shared" si="102"/>
        <v/>
      </c>
      <c r="M6555" s="46"/>
    </row>
    <row r="6556" spans="1:13" s="14" customFormat="1" ht="12.75" x14ac:dyDescent="0.2">
      <c r="A6556" s="52"/>
      <c r="B6556" s="52"/>
      <c r="C6556" s="52"/>
      <c r="D6556" s="52"/>
      <c r="E6556" s="52"/>
      <c r="F6556" s="53"/>
      <c r="G6556" s="54"/>
      <c r="H6556" s="55"/>
      <c r="I6556" s="52"/>
      <c r="J6556" s="53"/>
      <c r="K6556" s="59"/>
      <c r="L6556" s="58" t="str">
        <f t="shared" si="102"/>
        <v/>
      </c>
      <c r="M6556" s="46"/>
    </row>
    <row r="6557" spans="1:13" s="14" customFormat="1" ht="12.75" x14ac:dyDescent="0.2">
      <c r="A6557" s="52"/>
      <c r="B6557" s="52"/>
      <c r="C6557" s="52"/>
      <c r="D6557" s="52"/>
      <c r="E6557" s="52"/>
      <c r="F6557" s="53"/>
      <c r="G6557" s="54"/>
      <c r="H6557" s="55"/>
      <c r="I6557" s="52"/>
      <c r="J6557" s="53"/>
      <c r="K6557" s="59"/>
      <c r="L6557" s="58" t="str">
        <f t="shared" si="102"/>
        <v/>
      </c>
      <c r="M6557" s="46"/>
    </row>
    <row r="6558" spans="1:13" s="14" customFormat="1" ht="12.75" x14ac:dyDescent="0.2">
      <c r="A6558" s="52"/>
      <c r="B6558" s="52"/>
      <c r="C6558" s="52"/>
      <c r="D6558" s="52"/>
      <c r="E6558" s="52"/>
      <c r="F6558" s="53"/>
      <c r="G6558" s="54"/>
      <c r="H6558" s="55"/>
      <c r="I6558" s="52"/>
      <c r="J6558" s="53"/>
      <c r="K6558" s="59"/>
      <c r="L6558" s="58" t="str">
        <f t="shared" si="102"/>
        <v/>
      </c>
      <c r="M6558" s="46"/>
    </row>
    <row r="6559" spans="1:13" s="14" customFormat="1" ht="12.75" x14ac:dyDescent="0.2">
      <c r="A6559" s="52"/>
      <c r="B6559" s="52"/>
      <c r="C6559" s="52"/>
      <c r="D6559" s="52"/>
      <c r="E6559" s="52"/>
      <c r="F6559" s="53"/>
      <c r="G6559" s="54"/>
      <c r="H6559" s="55"/>
      <c r="I6559" s="52"/>
      <c r="J6559" s="53"/>
      <c r="K6559" s="59"/>
      <c r="L6559" s="58" t="str">
        <f t="shared" si="102"/>
        <v/>
      </c>
      <c r="M6559" s="46"/>
    </row>
    <row r="6560" spans="1:13" s="14" customFormat="1" ht="12.75" x14ac:dyDescent="0.2">
      <c r="A6560" s="52"/>
      <c r="B6560" s="52"/>
      <c r="C6560" s="52"/>
      <c r="D6560" s="52"/>
      <c r="E6560" s="52"/>
      <c r="F6560" s="53"/>
      <c r="G6560" s="54"/>
      <c r="H6560" s="55"/>
      <c r="I6560" s="52"/>
      <c r="J6560" s="53"/>
      <c r="K6560" s="59"/>
      <c r="L6560" s="58" t="str">
        <f t="shared" si="102"/>
        <v/>
      </c>
      <c r="M6560" s="46"/>
    </row>
    <row r="6561" spans="1:13" s="14" customFormat="1" ht="12.75" x14ac:dyDescent="0.2">
      <c r="A6561" s="52"/>
      <c r="B6561" s="52"/>
      <c r="C6561" s="52"/>
      <c r="D6561" s="52"/>
      <c r="E6561" s="52"/>
      <c r="F6561" s="53"/>
      <c r="G6561" s="54"/>
      <c r="H6561" s="55"/>
      <c r="I6561" s="52"/>
      <c r="J6561" s="53"/>
      <c r="K6561" s="59"/>
      <c r="L6561" s="58" t="str">
        <f t="shared" si="102"/>
        <v/>
      </c>
      <c r="M6561" s="46"/>
    </row>
    <row r="6562" spans="1:13" s="14" customFormat="1" ht="12.75" x14ac:dyDescent="0.2">
      <c r="A6562" s="52"/>
      <c r="B6562" s="52"/>
      <c r="C6562" s="52"/>
      <c r="D6562" s="52"/>
      <c r="E6562" s="52"/>
      <c r="F6562" s="53"/>
      <c r="G6562" s="54"/>
      <c r="H6562" s="55"/>
      <c r="I6562" s="52"/>
      <c r="J6562" s="53"/>
      <c r="K6562" s="59"/>
      <c r="L6562" s="58" t="str">
        <f t="shared" si="102"/>
        <v/>
      </c>
      <c r="M6562" s="46"/>
    </row>
    <row r="6563" spans="1:13" s="14" customFormat="1" ht="12.75" x14ac:dyDescent="0.2">
      <c r="A6563" s="52"/>
      <c r="B6563" s="52"/>
      <c r="C6563" s="52"/>
      <c r="D6563" s="52"/>
      <c r="E6563" s="52"/>
      <c r="F6563" s="53"/>
      <c r="G6563" s="54"/>
      <c r="H6563" s="55"/>
      <c r="I6563" s="52"/>
      <c r="J6563" s="53"/>
      <c r="K6563" s="59"/>
      <c r="L6563" s="58" t="str">
        <f t="shared" si="102"/>
        <v/>
      </c>
      <c r="M6563" s="46"/>
    </row>
    <row r="6564" spans="1:13" s="14" customFormat="1" ht="12.75" x14ac:dyDescent="0.2">
      <c r="A6564" s="52"/>
      <c r="B6564" s="52"/>
      <c r="C6564" s="52"/>
      <c r="D6564" s="52"/>
      <c r="E6564" s="52"/>
      <c r="F6564" s="53"/>
      <c r="G6564" s="54"/>
      <c r="H6564" s="55"/>
      <c r="I6564" s="52"/>
      <c r="J6564" s="53"/>
      <c r="K6564" s="59"/>
      <c r="L6564" s="58" t="str">
        <f t="shared" si="102"/>
        <v/>
      </c>
      <c r="M6564" s="46"/>
    </row>
    <row r="6565" spans="1:13" s="14" customFormat="1" ht="12.75" x14ac:dyDescent="0.2">
      <c r="A6565" s="52"/>
      <c r="B6565" s="52"/>
      <c r="C6565" s="52"/>
      <c r="D6565" s="52"/>
      <c r="E6565" s="52"/>
      <c r="F6565" s="53"/>
      <c r="G6565" s="54"/>
      <c r="H6565" s="55"/>
      <c r="I6565" s="52"/>
      <c r="J6565" s="53"/>
      <c r="K6565" s="59"/>
      <c r="L6565" s="58" t="str">
        <f t="shared" si="102"/>
        <v/>
      </c>
      <c r="M6565" s="46"/>
    </row>
    <row r="6566" spans="1:13" s="14" customFormat="1" ht="12.75" x14ac:dyDescent="0.2">
      <c r="A6566" s="52"/>
      <c r="B6566" s="52"/>
      <c r="C6566" s="52"/>
      <c r="D6566" s="52"/>
      <c r="E6566" s="52"/>
      <c r="F6566" s="53"/>
      <c r="G6566" s="54"/>
      <c r="H6566" s="55"/>
      <c r="I6566" s="52"/>
      <c r="J6566" s="53"/>
      <c r="K6566" s="59"/>
      <c r="L6566" s="58" t="str">
        <f t="shared" si="102"/>
        <v/>
      </c>
      <c r="M6566" s="46"/>
    </row>
    <row r="6567" spans="1:13" s="14" customFormat="1" ht="12.75" x14ac:dyDescent="0.2">
      <c r="A6567" s="52"/>
      <c r="B6567" s="52"/>
      <c r="C6567" s="52"/>
      <c r="D6567" s="52"/>
      <c r="E6567" s="52"/>
      <c r="F6567" s="53"/>
      <c r="G6567" s="54"/>
      <c r="H6567" s="55"/>
      <c r="I6567" s="52"/>
      <c r="J6567" s="53"/>
      <c r="K6567" s="59"/>
      <c r="L6567" s="58" t="str">
        <f t="shared" si="102"/>
        <v/>
      </c>
      <c r="M6567" s="46"/>
    </row>
    <row r="6568" spans="1:13" s="14" customFormat="1" ht="12.75" x14ac:dyDescent="0.2">
      <c r="A6568" s="52"/>
      <c r="B6568" s="52"/>
      <c r="C6568" s="52"/>
      <c r="D6568" s="52"/>
      <c r="E6568" s="52"/>
      <c r="F6568" s="53"/>
      <c r="G6568" s="54"/>
      <c r="H6568" s="55"/>
      <c r="I6568" s="52"/>
      <c r="J6568" s="53"/>
      <c r="K6568" s="59"/>
      <c r="L6568" s="58" t="str">
        <f t="shared" si="102"/>
        <v/>
      </c>
      <c r="M6568" s="46"/>
    </row>
    <row r="6569" spans="1:13" s="14" customFormat="1" ht="12.75" x14ac:dyDescent="0.2">
      <c r="A6569" s="52"/>
      <c r="B6569" s="52"/>
      <c r="C6569" s="52"/>
      <c r="D6569" s="52"/>
      <c r="E6569" s="52"/>
      <c r="F6569" s="53"/>
      <c r="G6569" s="54"/>
      <c r="H6569" s="55"/>
      <c r="I6569" s="52"/>
      <c r="J6569" s="53"/>
      <c r="K6569" s="59"/>
      <c r="L6569" s="58" t="str">
        <f t="shared" si="102"/>
        <v/>
      </c>
      <c r="M6569" s="46"/>
    </row>
    <row r="6570" spans="1:13" s="14" customFormat="1" ht="12.75" x14ac:dyDescent="0.2">
      <c r="A6570" s="52"/>
      <c r="B6570" s="52"/>
      <c r="C6570" s="52"/>
      <c r="D6570" s="52"/>
      <c r="E6570" s="52"/>
      <c r="F6570" s="53"/>
      <c r="G6570" s="54"/>
      <c r="H6570" s="55"/>
      <c r="I6570" s="52"/>
      <c r="J6570" s="53"/>
      <c r="K6570" s="59"/>
      <c r="L6570" s="58" t="str">
        <f t="shared" si="102"/>
        <v/>
      </c>
      <c r="M6570" s="46"/>
    </row>
    <row r="6571" spans="1:13" s="14" customFormat="1" ht="12.75" x14ac:dyDescent="0.2">
      <c r="A6571" s="52"/>
      <c r="B6571" s="52"/>
      <c r="C6571" s="52"/>
      <c r="D6571" s="52"/>
      <c r="E6571" s="52"/>
      <c r="F6571" s="53"/>
      <c r="G6571" s="54"/>
      <c r="H6571" s="55"/>
      <c r="I6571" s="52"/>
      <c r="J6571" s="53"/>
      <c r="K6571" s="59"/>
      <c r="L6571" s="58" t="str">
        <f t="shared" si="102"/>
        <v/>
      </c>
      <c r="M6571" s="46"/>
    </row>
    <row r="6572" spans="1:13" s="14" customFormat="1" ht="12.75" x14ac:dyDescent="0.2">
      <c r="A6572" s="52"/>
      <c r="B6572" s="52"/>
      <c r="C6572" s="52"/>
      <c r="D6572" s="52"/>
      <c r="E6572" s="52"/>
      <c r="F6572" s="53"/>
      <c r="G6572" s="54"/>
      <c r="H6572" s="55"/>
      <c r="I6572" s="52"/>
      <c r="J6572" s="53"/>
      <c r="K6572" s="59"/>
      <c r="L6572" s="58" t="str">
        <f t="shared" si="102"/>
        <v/>
      </c>
      <c r="M6572" s="46"/>
    </row>
    <row r="6573" spans="1:13" s="14" customFormat="1" ht="12.75" x14ac:dyDescent="0.2">
      <c r="A6573" s="52"/>
      <c r="B6573" s="52"/>
      <c r="C6573" s="52"/>
      <c r="D6573" s="52"/>
      <c r="E6573" s="52"/>
      <c r="F6573" s="53"/>
      <c r="G6573" s="54"/>
      <c r="H6573" s="55"/>
      <c r="I6573" s="52"/>
      <c r="J6573" s="53"/>
      <c r="K6573" s="59"/>
      <c r="L6573" s="58" t="str">
        <f t="shared" si="102"/>
        <v/>
      </c>
      <c r="M6573" s="46"/>
    </row>
    <row r="6574" spans="1:13" s="14" customFormat="1" ht="12.75" x14ac:dyDescent="0.2">
      <c r="A6574" s="52"/>
      <c r="B6574" s="52"/>
      <c r="C6574" s="52"/>
      <c r="D6574" s="52"/>
      <c r="E6574" s="52"/>
      <c r="F6574" s="53"/>
      <c r="G6574" s="54"/>
      <c r="H6574" s="55"/>
      <c r="I6574" s="52"/>
      <c r="J6574" s="53"/>
      <c r="K6574" s="59"/>
      <c r="L6574" s="58" t="str">
        <f t="shared" si="102"/>
        <v/>
      </c>
      <c r="M6574" s="46"/>
    </row>
    <row r="6575" spans="1:13" s="14" customFormat="1" ht="12.75" x14ac:dyDescent="0.2">
      <c r="A6575" s="52"/>
      <c r="B6575" s="52"/>
      <c r="C6575" s="52"/>
      <c r="D6575" s="52"/>
      <c r="E6575" s="52"/>
      <c r="F6575" s="53"/>
      <c r="G6575" s="54"/>
      <c r="H6575" s="55"/>
      <c r="I6575" s="52"/>
      <c r="J6575" s="53"/>
      <c r="K6575" s="59"/>
      <c r="L6575" s="58" t="str">
        <f t="shared" si="102"/>
        <v/>
      </c>
      <c r="M6575" s="46"/>
    </row>
    <row r="6576" spans="1:13" s="14" customFormat="1" ht="12.75" x14ac:dyDescent="0.2">
      <c r="A6576" s="52"/>
      <c r="B6576" s="52"/>
      <c r="C6576" s="52"/>
      <c r="D6576" s="52"/>
      <c r="E6576" s="52"/>
      <c r="F6576" s="53"/>
      <c r="G6576" s="54"/>
      <c r="H6576" s="55"/>
      <c r="I6576" s="52"/>
      <c r="J6576" s="53"/>
      <c r="K6576" s="59"/>
      <c r="L6576" s="58" t="str">
        <f t="shared" si="102"/>
        <v/>
      </c>
      <c r="M6576" s="46"/>
    </row>
    <row r="6577" spans="1:13" s="14" customFormat="1" ht="12.75" x14ac:dyDescent="0.2">
      <c r="A6577" s="52"/>
      <c r="B6577" s="52"/>
      <c r="C6577" s="52"/>
      <c r="D6577" s="52"/>
      <c r="E6577" s="52"/>
      <c r="F6577" s="53"/>
      <c r="G6577" s="54"/>
      <c r="H6577" s="55"/>
      <c r="I6577" s="52"/>
      <c r="J6577" s="53"/>
      <c r="K6577" s="59"/>
      <c r="L6577" s="58" t="str">
        <f t="shared" si="102"/>
        <v/>
      </c>
      <c r="M6577" s="46"/>
    </row>
    <row r="6578" spans="1:13" s="14" customFormat="1" ht="12.75" x14ac:dyDescent="0.2">
      <c r="A6578" s="52"/>
      <c r="B6578" s="52"/>
      <c r="C6578" s="52"/>
      <c r="D6578" s="52"/>
      <c r="E6578" s="52"/>
      <c r="F6578" s="53"/>
      <c r="G6578" s="54"/>
      <c r="H6578" s="55"/>
      <c r="I6578" s="52"/>
      <c r="J6578" s="53"/>
      <c r="K6578" s="59"/>
      <c r="L6578" s="58" t="str">
        <f t="shared" si="102"/>
        <v/>
      </c>
      <c r="M6578" s="46"/>
    </row>
    <row r="6579" spans="1:13" s="14" customFormat="1" ht="12.75" x14ac:dyDescent="0.2">
      <c r="A6579" s="52"/>
      <c r="B6579" s="52"/>
      <c r="C6579" s="52"/>
      <c r="D6579" s="52"/>
      <c r="E6579" s="52"/>
      <c r="F6579" s="53"/>
      <c r="G6579" s="54"/>
      <c r="H6579" s="55"/>
      <c r="I6579" s="52"/>
      <c r="J6579" s="53"/>
      <c r="K6579" s="59"/>
      <c r="L6579" s="58" t="str">
        <f t="shared" si="102"/>
        <v/>
      </c>
      <c r="M6579" s="46"/>
    </row>
    <row r="6580" spans="1:13" s="14" customFormat="1" ht="12.75" x14ac:dyDescent="0.2">
      <c r="A6580" s="52"/>
      <c r="B6580" s="52"/>
      <c r="C6580" s="52"/>
      <c r="D6580" s="52"/>
      <c r="E6580" s="52"/>
      <c r="F6580" s="53"/>
      <c r="G6580" s="54"/>
      <c r="H6580" s="55"/>
      <c r="I6580" s="52"/>
      <c r="J6580" s="53"/>
      <c r="K6580" s="59"/>
      <c r="L6580" s="58" t="str">
        <f t="shared" si="102"/>
        <v/>
      </c>
      <c r="M6580" s="46"/>
    </row>
    <row r="6581" spans="1:13" s="14" customFormat="1" ht="12.75" x14ac:dyDescent="0.2">
      <c r="A6581" s="52"/>
      <c r="B6581" s="52"/>
      <c r="C6581" s="52"/>
      <c r="D6581" s="52"/>
      <c r="E6581" s="52"/>
      <c r="F6581" s="53"/>
      <c r="G6581" s="54"/>
      <c r="H6581" s="55"/>
      <c r="I6581" s="52"/>
      <c r="J6581" s="53"/>
      <c r="K6581" s="59"/>
      <c r="L6581" s="58" t="str">
        <f t="shared" si="102"/>
        <v/>
      </c>
      <c r="M6581" s="46"/>
    </row>
    <row r="6582" spans="1:13" s="14" customFormat="1" ht="12.75" x14ac:dyDescent="0.2">
      <c r="A6582" s="52"/>
      <c r="B6582" s="52"/>
      <c r="C6582" s="52"/>
      <c r="D6582" s="52"/>
      <c r="E6582" s="52"/>
      <c r="F6582" s="53"/>
      <c r="G6582" s="54"/>
      <c r="H6582" s="55"/>
      <c r="I6582" s="52"/>
      <c r="J6582" s="53"/>
      <c r="K6582" s="59"/>
      <c r="L6582" s="58" t="str">
        <f t="shared" si="102"/>
        <v/>
      </c>
      <c r="M6582" s="46"/>
    </row>
    <row r="6583" spans="1:13" s="14" customFormat="1" ht="12.75" x14ac:dyDescent="0.2">
      <c r="A6583" s="52"/>
      <c r="B6583" s="52"/>
      <c r="C6583" s="52"/>
      <c r="D6583" s="52"/>
      <c r="E6583" s="52"/>
      <c r="F6583" s="53"/>
      <c r="G6583" s="54"/>
      <c r="H6583" s="55"/>
      <c r="I6583" s="52"/>
      <c r="J6583" s="53"/>
      <c r="K6583" s="59"/>
      <c r="L6583" s="58" t="str">
        <f t="shared" si="102"/>
        <v/>
      </c>
      <c r="M6583" s="46"/>
    </row>
    <row r="6584" spans="1:13" s="14" customFormat="1" ht="12.75" x14ac:dyDescent="0.2">
      <c r="A6584" s="52"/>
      <c r="B6584" s="52"/>
      <c r="C6584" s="52"/>
      <c r="D6584" s="52"/>
      <c r="E6584" s="52"/>
      <c r="F6584" s="53"/>
      <c r="G6584" s="54"/>
      <c r="H6584" s="55"/>
      <c r="I6584" s="52"/>
      <c r="J6584" s="53"/>
      <c r="K6584" s="59"/>
      <c r="L6584" s="58" t="str">
        <f t="shared" si="102"/>
        <v/>
      </c>
      <c r="M6584" s="46"/>
    </row>
    <row r="6585" spans="1:13" s="14" customFormat="1" ht="12.75" x14ac:dyDescent="0.2">
      <c r="A6585" s="52"/>
      <c r="B6585" s="52"/>
      <c r="C6585" s="52"/>
      <c r="D6585" s="52"/>
      <c r="E6585" s="52"/>
      <c r="F6585" s="53"/>
      <c r="G6585" s="54"/>
      <c r="H6585" s="55"/>
      <c r="I6585" s="52"/>
      <c r="J6585" s="53"/>
      <c r="K6585" s="59"/>
      <c r="L6585" s="58" t="str">
        <f t="shared" si="102"/>
        <v/>
      </c>
      <c r="M6585" s="46"/>
    </row>
    <row r="6586" spans="1:13" s="14" customFormat="1" ht="12.75" x14ac:dyDescent="0.2">
      <c r="A6586" s="52"/>
      <c r="B6586" s="52"/>
      <c r="C6586" s="52"/>
      <c r="D6586" s="52"/>
      <c r="E6586" s="52"/>
      <c r="F6586" s="53"/>
      <c r="G6586" s="54"/>
      <c r="H6586" s="55"/>
      <c r="I6586" s="52"/>
      <c r="J6586" s="53"/>
      <c r="K6586" s="59"/>
      <c r="L6586" s="58" t="str">
        <f t="shared" si="102"/>
        <v/>
      </c>
      <c r="M6586" s="46"/>
    </row>
    <row r="6587" spans="1:13" s="14" customFormat="1" ht="12.75" x14ac:dyDescent="0.2">
      <c r="A6587" s="52"/>
      <c r="B6587" s="52"/>
      <c r="C6587" s="52"/>
      <c r="D6587" s="52"/>
      <c r="E6587" s="52"/>
      <c r="F6587" s="53"/>
      <c r="G6587" s="54"/>
      <c r="H6587" s="55"/>
      <c r="I6587" s="52"/>
      <c r="J6587" s="53"/>
      <c r="K6587" s="59"/>
      <c r="L6587" s="58" t="str">
        <f t="shared" si="102"/>
        <v/>
      </c>
      <c r="M6587" s="46"/>
    </row>
    <row r="6588" spans="1:13" s="14" customFormat="1" ht="12.75" x14ac:dyDescent="0.2">
      <c r="A6588" s="52"/>
      <c r="B6588" s="52"/>
      <c r="C6588" s="52"/>
      <c r="D6588" s="52"/>
      <c r="E6588" s="52"/>
      <c r="F6588" s="53"/>
      <c r="G6588" s="54"/>
      <c r="H6588" s="55"/>
      <c r="I6588" s="52"/>
      <c r="J6588" s="53"/>
      <c r="K6588" s="59"/>
      <c r="L6588" s="58" t="str">
        <f t="shared" si="102"/>
        <v/>
      </c>
      <c r="M6588" s="46"/>
    </row>
    <row r="6589" spans="1:13" s="14" customFormat="1" ht="12.75" x14ac:dyDescent="0.2">
      <c r="A6589" s="52"/>
      <c r="B6589" s="52"/>
      <c r="C6589" s="52"/>
      <c r="D6589" s="52"/>
      <c r="E6589" s="52"/>
      <c r="F6589" s="53"/>
      <c r="G6589" s="54"/>
      <c r="H6589" s="55"/>
      <c r="I6589" s="52"/>
      <c r="J6589" s="53"/>
      <c r="K6589" s="59"/>
      <c r="L6589" s="58" t="str">
        <f t="shared" si="102"/>
        <v/>
      </c>
      <c r="M6589" s="46"/>
    </row>
    <row r="6590" spans="1:13" s="14" customFormat="1" ht="12.75" x14ac:dyDescent="0.2">
      <c r="A6590" s="52"/>
      <c r="B6590" s="52"/>
      <c r="C6590" s="52"/>
      <c r="D6590" s="52"/>
      <c r="E6590" s="52"/>
      <c r="F6590" s="53"/>
      <c r="G6590" s="54"/>
      <c r="H6590" s="55"/>
      <c r="I6590" s="52"/>
      <c r="J6590" s="53"/>
      <c r="K6590" s="59"/>
      <c r="L6590" s="58" t="str">
        <f t="shared" si="102"/>
        <v/>
      </c>
      <c r="M6590" s="46"/>
    </row>
    <row r="6591" spans="1:13" s="14" customFormat="1" ht="12.75" x14ac:dyDescent="0.2">
      <c r="A6591" s="52"/>
      <c r="B6591" s="52"/>
      <c r="C6591" s="52"/>
      <c r="D6591" s="52"/>
      <c r="E6591" s="52"/>
      <c r="F6591" s="53"/>
      <c r="G6591" s="54"/>
      <c r="H6591" s="55"/>
      <c r="I6591" s="52"/>
      <c r="J6591" s="53"/>
      <c r="K6591" s="59"/>
      <c r="L6591" s="58" t="str">
        <f t="shared" si="102"/>
        <v/>
      </c>
      <c r="M6591" s="46"/>
    </row>
    <row r="6592" spans="1:13" s="14" customFormat="1" ht="12.75" x14ac:dyDescent="0.2">
      <c r="A6592" s="52"/>
      <c r="B6592" s="52"/>
      <c r="C6592" s="52"/>
      <c r="D6592" s="52"/>
      <c r="E6592" s="52"/>
      <c r="F6592" s="53"/>
      <c r="G6592" s="54"/>
      <c r="H6592" s="55"/>
      <c r="I6592" s="52"/>
      <c r="J6592" s="53"/>
      <c r="K6592" s="59"/>
      <c r="L6592" s="58" t="str">
        <f t="shared" si="102"/>
        <v/>
      </c>
      <c r="M6592" s="46"/>
    </row>
    <row r="6593" spans="1:13" s="14" customFormat="1" ht="12.75" x14ac:dyDescent="0.2">
      <c r="A6593" s="52"/>
      <c r="B6593" s="52"/>
      <c r="C6593" s="52"/>
      <c r="D6593" s="52"/>
      <c r="E6593" s="52"/>
      <c r="F6593" s="53"/>
      <c r="G6593" s="54"/>
      <c r="H6593" s="55"/>
      <c r="I6593" s="52"/>
      <c r="J6593" s="53"/>
      <c r="K6593" s="59"/>
      <c r="L6593" s="58" t="str">
        <f t="shared" si="102"/>
        <v/>
      </c>
      <c r="M6593" s="46"/>
    </row>
    <row r="6594" spans="1:13" s="14" customFormat="1" ht="12.75" x14ac:dyDescent="0.2">
      <c r="A6594" s="52"/>
      <c r="B6594" s="52"/>
      <c r="C6594" s="52"/>
      <c r="D6594" s="52"/>
      <c r="E6594" s="52"/>
      <c r="F6594" s="53"/>
      <c r="G6594" s="54"/>
      <c r="H6594" s="55"/>
      <c r="I6594" s="52"/>
      <c r="J6594" s="53"/>
      <c r="K6594" s="59"/>
      <c r="L6594" s="58" t="str">
        <f t="shared" si="102"/>
        <v/>
      </c>
      <c r="M6594" s="46"/>
    </row>
    <row r="6595" spans="1:13" s="14" customFormat="1" ht="12.75" x14ac:dyDescent="0.2">
      <c r="A6595" s="52"/>
      <c r="B6595" s="52"/>
      <c r="C6595" s="52"/>
      <c r="D6595" s="52"/>
      <c r="E6595" s="52"/>
      <c r="F6595" s="53"/>
      <c r="G6595" s="54"/>
      <c r="H6595" s="55"/>
      <c r="I6595" s="52"/>
      <c r="J6595" s="53"/>
      <c r="K6595" s="59"/>
      <c r="L6595" s="58" t="str">
        <f t="shared" si="102"/>
        <v/>
      </c>
      <c r="M6595" s="46"/>
    </row>
    <row r="6596" spans="1:13" s="14" customFormat="1" ht="12.75" x14ac:dyDescent="0.2">
      <c r="A6596" s="52"/>
      <c r="B6596" s="52"/>
      <c r="C6596" s="52"/>
      <c r="D6596" s="52"/>
      <c r="E6596" s="52"/>
      <c r="F6596" s="53"/>
      <c r="G6596" s="54"/>
      <c r="H6596" s="55"/>
      <c r="I6596" s="52"/>
      <c r="J6596" s="53"/>
      <c r="K6596" s="59"/>
      <c r="L6596" s="58" t="str">
        <f t="shared" si="102"/>
        <v/>
      </c>
      <c r="M6596" s="46"/>
    </row>
    <row r="6597" spans="1:13" s="14" customFormat="1" ht="12.75" x14ac:dyDescent="0.2">
      <c r="A6597" s="52"/>
      <c r="B6597" s="52"/>
      <c r="C6597" s="52"/>
      <c r="D6597" s="52"/>
      <c r="E6597" s="52"/>
      <c r="F6597" s="53"/>
      <c r="G6597" s="54"/>
      <c r="H6597" s="55"/>
      <c r="I6597" s="52"/>
      <c r="J6597" s="53"/>
      <c r="K6597" s="59"/>
      <c r="L6597" s="58" t="str">
        <f t="shared" si="102"/>
        <v/>
      </c>
      <c r="M6597" s="46"/>
    </row>
    <row r="6598" spans="1:13" s="14" customFormat="1" ht="12.75" x14ac:dyDescent="0.2">
      <c r="A6598" s="52"/>
      <c r="B6598" s="52"/>
      <c r="C6598" s="52"/>
      <c r="D6598" s="52"/>
      <c r="E6598" s="52"/>
      <c r="F6598" s="53"/>
      <c r="G6598" s="54"/>
      <c r="H6598" s="55"/>
      <c r="I6598" s="52"/>
      <c r="J6598" s="53"/>
      <c r="K6598" s="59"/>
      <c r="L6598" s="58" t="str">
        <f t="shared" si="102"/>
        <v/>
      </c>
      <c r="M6598" s="46"/>
    </row>
    <row r="6599" spans="1:13" s="14" customFormat="1" ht="12.75" x14ac:dyDescent="0.2">
      <c r="A6599" s="52"/>
      <c r="B6599" s="52"/>
      <c r="C6599" s="52"/>
      <c r="D6599" s="52"/>
      <c r="E6599" s="52"/>
      <c r="F6599" s="53"/>
      <c r="G6599" s="54"/>
      <c r="H6599" s="55"/>
      <c r="I6599" s="52"/>
      <c r="J6599" s="53"/>
      <c r="K6599" s="59"/>
      <c r="L6599" s="58" t="str">
        <f t="shared" ref="L6599:L6662" si="103">IF(K6599="","",HYPERLINK(K6599,"LINK"))</f>
        <v/>
      </c>
      <c r="M6599" s="46"/>
    </row>
    <row r="6600" spans="1:13" s="14" customFormat="1" ht="12.75" x14ac:dyDescent="0.2">
      <c r="A6600" s="52"/>
      <c r="B6600" s="52"/>
      <c r="C6600" s="52"/>
      <c r="D6600" s="52"/>
      <c r="E6600" s="52"/>
      <c r="F6600" s="53"/>
      <c r="G6600" s="54"/>
      <c r="H6600" s="55"/>
      <c r="I6600" s="52"/>
      <c r="J6600" s="53"/>
      <c r="K6600" s="59"/>
      <c r="L6600" s="58" t="str">
        <f t="shared" si="103"/>
        <v/>
      </c>
      <c r="M6600" s="46"/>
    </row>
    <row r="6601" spans="1:13" s="14" customFormat="1" ht="12.75" x14ac:dyDescent="0.2">
      <c r="A6601" s="52"/>
      <c r="B6601" s="52"/>
      <c r="C6601" s="52"/>
      <c r="D6601" s="52"/>
      <c r="E6601" s="52"/>
      <c r="F6601" s="53"/>
      <c r="G6601" s="54"/>
      <c r="H6601" s="55"/>
      <c r="I6601" s="52"/>
      <c r="J6601" s="53"/>
      <c r="K6601" s="59"/>
      <c r="L6601" s="58" t="str">
        <f t="shared" si="103"/>
        <v/>
      </c>
      <c r="M6601" s="46"/>
    </row>
    <row r="6602" spans="1:13" s="14" customFormat="1" ht="12.75" x14ac:dyDescent="0.2">
      <c r="A6602" s="52"/>
      <c r="B6602" s="52"/>
      <c r="C6602" s="52"/>
      <c r="D6602" s="52"/>
      <c r="E6602" s="52"/>
      <c r="F6602" s="53"/>
      <c r="G6602" s="54"/>
      <c r="H6602" s="55"/>
      <c r="I6602" s="52"/>
      <c r="J6602" s="53"/>
      <c r="K6602" s="59"/>
      <c r="L6602" s="58" t="str">
        <f t="shared" si="103"/>
        <v/>
      </c>
      <c r="M6602" s="46"/>
    </row>
    <row r="6603" spans="1:13" s="14" customFormat="1" ht="12.75" x14ac:dyDescent="0.2">
      <c r="A6603" s="52"/>
      <c r="B6603" s="52"/>
      <c r="C6603" s="52"/>
      <c r="D6603" s="52"/>
      <c r="E6603" s="52"/>
      <c r="F6603" s="53"/>
      <c r="G6603" s="54"/>
      <c r="H6603" s="55"/>
      <c r="I6603" s="52"/>
      <c r="J6603" s="53"/>
      <c r="K6603" s="59"/>
      <c r="L6603" s="58" t="str">
        <f t="shared" si="103"/>
        <v/>
      </c>
      <c r="M6603" s="46"/>
    </row>
    <row r="6604" spans="1:13" s="14" customFormat="1" ht="12.75" x14ac:dyDescent="0.2">
      <c r="A6604" s="52"/>
      <c r="B6604" s="52"/>
      <c r="C6604" s="52"/>
      <c r="D6604" s="52"/>
      <c r="E6604" s="52"/>
      <c r="F6604" s="53"/>
      <c r="G6604" s="54"/>
      <c r="H6604" s="55"/>
      <c r="I6604" s="52"/>
      <c r="J6604" s="53"/>
      <c r="K6604" s="59"/>
      <c r="L6604" s="58" t="str">
        <f t="shared" si="103"/>
        <v/>
      </c>
      <c r="M6604" s="46"/>
    </row>
    <row r="6605" spans="1:13" s="14" customFormat="1" ht="12.75" x14ac:dyDescent="0.2">
      <c r="A6605" s="52"/>
      <c r="B6605" s="52"/>
      <c r="C6605" s="52"/>
      <c r="D6605" s="52"/>
      <c r="E6605" s="52"/>
      <c r="F6605" s="53"/>
      <c r="G6605" s="54"/>
      <c r="H6605" s="55"/>
      <c r="I6605" s="52"/>
      <c r="J6605" s="53"/>
      <c r="K6605" s="59"/>
      <c r="L6605" s="58" t="str">
        <f t="shared" si="103"/>
        <v/>
      </c>
      <c r="M6605" s="46"/>
    </row>
    <row r="6606" spans="1:13" s="14" customFormat="1" ht="12.75" x14ac:dyDescent="0.2">
      <c r="A6606" s="52"/>
      <c r="B6606" s="52"/>
      <c r="C6606" s="52"/>
      <c r="D6606" s="52"/>
      <c r="E6606" s="52"/>
      <c r="F6606" s="53"/>
      <c r="G6606" s="54"/>
      <c r="H6606" s="55"/>
      <c r="I6606" s="52"/>
      <c r="J6606" s="53"/>
      <c r="K6606" s="59"/>
      <c r="L6606" s="58" t="str">
        <f t="shared" si="103"/>
        <v/>
      </c>
      <c r="M6606" s="46"/>
    </row>
    <row r="6607" spans="1:13" s="14" customFormat="1" ht="12.75" x14ac:dyDescent="0.2">
      <c r="A6607" s="52"/>
      <c r="B6607" s="52"/>
      <c r="C6607" s="52"/>
      <c r="D6607" s="52"/>
      <c r="E6607" s="52"/>
      <c r="F6607" s="53"/>
      <c r="G6607" s="54"/>
      <c r="H6607" s="55"/>
      <c r="I6607" s="52"/>
      <c r="J6607" s="53"/>
      <c r="K6607" s="59"/>
      <c r="L6607" s="58" t="str">
        <f t="shared" si="103"/>
        <v/>
      </c>
      <c r="M6607" s="46"/>
    </row>
    <row r="6608" spans="1:13" s="14" customFormat="1" ht="12.75" x14ac:dyDescent="0.2">
      <c r="A6608" s="52"/>
      <c r="B6608" s="52"/>
      <c r="C6608" s="52"/>
      <c r="D6608" s="52"/>
      <c r="E6608" s="52"/>
      <c r="F6608" s="53"/>
      <c r="G6608" s="54"/>
      <c r="H6608" s="55"/>
      <c r="I6608" s="52"/>
      <c r="J6608" s="53"/>
      <c r="K6608" s="59"/>
      <c r="L6608" s="58" t="str">
        <f t="shared" si="103"/>
        <v/>
      </c>
      <c r="M6608" s="46"/>
    </row>
    <row r="6609" spans="1:13" s="14" customFormat="1" ht="12.75" x14ac:dyDescent="0.2">
      <c r="A6609" s="52"/>
      <c r="B6609" s="52"/>
      <c r="C6609" s="52"/>
      <c r="D6609" s="52"/>
      <c r="E6609" s="52"/>
      <c r="F6609" s="53"/>
      <c r="G6609" s="54"/>
      <c r="H6609" s="55"/>
      <c r="I6609" s="52"/>
      <c r="J6609" s="53"/>
      <c r="K6609" s="59"/>
      <c r="L6609" s="58" t="str">
        <f t="shared" si="103"/>
        <v/>
      </c>
      <c r="M6609" s="46"/>
    </row>
    <row r="6610" spans="1:13" s="14" customFormat="1" ht="12.75" x14ac:dyDescent="0.2">
      <c r="A6610" s="52"/>
      <c r="B6610" s="52"/>
      <c r="C6610" s="52"/>
      <c r="D6610" s="52"/>
      <c r="E6610" s="52"/>
      <c r="F6610" s="53"/>
      <c r="G6610" s="54"/>
      <c r="H6610" s="55"/>
      <c r="I6610" s="52"/>
      <c r="J6610" s="53"/>
      <c r="K6610" s="59"/>
      <c r="L6610" s="58" t="str">
        <f t="shared" si="103"/>
        <v/>
      </c>
      <c r="M6610" s="46"/>
    </row>
    <row r="6611" spans="1:13" s="14" customFormat="1" ht="12.75" x14ac:dyDescent="0.2">
      <c r="A6611" s="52"/>
      <c r="B6611" s="52"/>
      <c r="C6611" s="52"/>
      <c r="D6611" s="52"/>
      <c r="E6611" s="52"/>
      <c r="F6611" s="53"/>
      <c r="G6611" s="54"/>
      <c r="H6611" s="55"/>
      <c r="I6611" s="52"/>
      <c r="J6611" s="53"/>
      <c r="K6611" s="59"/>
      <c r="L6611" s="58" t="str">
        <f t="shared" si="103"/>
        <v/>
      </c>
      <c r="M6611" s="46"/>
    </row>
    <row r="6612" spans="1:13" s="14" customFormat="1" ht="12.75" x14ac:dyDescent="0.2">
      <c r="A6612" s="52"/>
      <c r="B6612" s="52"/>
      <c r="C6612" s="52"/>
      <c r="D6612" s="52"/>
      <c r="E6612" s="52"/>
      <c r="F6612" s="53"/>
      <c r="G6612" s="54"/>
      <c r="H6612" s="55"/>
      <c r="I6612" s="52"/>
      <c r="J6612" s="53"/>
      <c r="K6612" s="59"/>
      <c r="L6612" s="58" t="str">
        <f t="shared" si="103"/>
        <v/>
      </c>
      <c r="M6612" s="46"/>
    </row>
    <row r="6613" spans="1:13" s="14" customFormat="1" ht="12.75" x14ac:dyDescent="0.2">
      <c r="A6613" s="52"/>
      <c r="B6613" s="52"/>
      <c r="C6613" s="52"/>
      <c r="D6613" s="52"/>
      <c r="E6613" s="52"/>
      <c r="F6613" s="53"/>
      <c r="G6613" s="54"/>
      <c r="H6613" s="55"/>
      <c r="I6613" s="52"/>
      <c r="J6613" s="53"/>
      <c r="K6613" s="59"/>
      <c r="L6613" s="58" t="str">
        <f t="shared" si="103"/>
        <v/>
      </c>
      <c r="M6613" s="46"/>
    </row>
    <row r="6614" spans="1:13" s="14" customFormat="1" ht="12.75" x14ac:dyDescent="0.2">
      <c r="A6614" s="52"/>
      <c r="B6614" s="52"/>
      <c r="C6614" s="52"/>
      <c r="D6614" s="52"/>
      <c r="E6614" s="52"/>
      <c r="F6614" s="53"/>
      <c r="G6614" s="54"/>
      <c r="H6614" s="55"/>
      <c r="I6614" s="52"/>
      <c r="J6614" s="53"/>
      <c r="K6614" s="59"/>
      <c r="L6614" s="58" t="str">
        <f t="shared" si="103"/>
        <v/>
      </c>
      <c r="M6614" s="46"/>
    </row>
    <row r="6615" spans="1:13" s="14" customFormat="1" ht="12.75" x14ac:dyDescent="0.2">
      <c r="A6615" s="52"/>
      <c r="B6615" s="52"/>
      <c r="C6615" s="52"/>
      <c r="D6615" s="52"/>
      <c r="E6615" s="52"/>
      <c r="F6615" s="53"/>
      <c r="G6615" s="54"/>
      <c r="H6615" s="55"/>
      <c r="I6615" s="52"/>
      <c r="J6615" s="53"/>
      <c r="K6615" s="59"/>
      <c r="L6615" s="58" t="str">
        <f t="shared" si="103"/>
        <v/>
      </c>
      <c r="M6615" s="46"/>
    </row>
    <row r="6616" spans="1:13" s="14" customFormat="1" ht="12.75" x14ac:dyDescent="0.2">
      <c r="A6616" s="52"/>
      <c r="B6616" s="52"/>
      <c r="C6616" s="52"/>
      <c r="D6616" s="52"/>
      <c r="E6616" s="52"/>
      <c r="F6616" s="53"/>
      <c r="G6616" s="54"/>
      <c r="H6616" s="55"/>
      <c r="I6616" s="52"/>
      <c r="J6616" s="53"/>
      <c r="K6616" s="59"/>
      <c r="L6616" s="58" t="str">
        <f t="shared" si="103"/>
        <v/>
      </c>
      <c r="M6616" s="46"/>
    </row>
    <row r="6617" spans="1:13" s="14" customFormat="1" ht="12.75" x14ac:dyDescent="0.2">
      <c r="A6617" s="52"/>
      <c r="B6617" s="52"/>
      <c r="C6617" s="52"/>
      <c r="D6617" s="52"/>
      <c r="E6617" s="52"/>
      <c r="F6617" s="53"/>
      <c r="G6617" s="54"/>
      <c r="H6617" s="55"/>
      <c r="I6617" s="52"/>
      <c r="J6617" s="53"/>
      <c r="K6617" s="59"/>
      <c r="L6617" s="58" t="str">
        <f t="shared" si="103"/>
        <v/>
      </c>
      <c r="M6617" s="46"/>
    </row>
    <row r="6618" spans="1:13" s="14" customFormat="1" ht="12.75" x14ac:dyDescent="0.2">
      <c r="A6618" s="52"/>
      <c r="B6618" s="52"/>
      <c r="C6618" s="52"/>
      <c r="D6618" s="52"/>
      <c r="E6618" s="52"/>
      <c r="F6618" s="53"/>
      <c r="G6618" s="54"/>
      <c r="H6618" s="55"/>
      <c r="I6618" s="52"/>
      <c r="J6618" s="53"/>
      <c r="K6618" s="59"/>
      <c r="L6618" s="58" t="str">
        <f t="shared" si="103"/>
        <v/>
      </c>
      <c r="M6618" s="46"/>
    </row>
    <row r="6619" spans="1:13" s="14" customFormat="1" ht="12.75" x14ac:dyDescent="0.2">
      <c r="A6619" s="52"/>
      <c r="B6619" s="52"/>
      <c r="C6619" s="52"/>
      <c r="D6619" s="52"/>
      <c r="E6619" s="52"/>
      <c r="F6619" s="53"/>
      <c r="G6619" s="54"/>
      <c r="H6619" s="55"/>
      <c r="I6619" s="52"/>
      <c r="J6619" s="53"/>
      <c r="K6619" s="59"/>
      <c r="L6619" s="58" t="str">
        <f t="shared" si="103"/>
        <v/>
      </c>
      <c r="M6619" s="46"/>
    </row>
    <row r="6620" spans="1:13" s="14" customFormat="1" ht="12.75" x14ac:dyDescent="0.2">
      <c r="A6620" s="52"/>
      <c r="B6620" s="52"/>
      <c r="C6620" s="52"/>
      <c r="D6620" s="52"/>
      <c r="E6620" s="52"/>
      <c r="F6620" s="53"/>
      <c r="G6620" s="54"/>
      <c r="H6620" s="55"/>
      <c r="I6620" s="52"/>
      <c r="J6620" s="53"/>
      <c r="K6620" s="59"/>
      <c r="L6620" s="58" t="str">
        <f t="shared" si="103"/>
        <v/>
      </c>
      <c r="M6620" s="46"/>
    </row>
    <row r="6621" spans="1:13" s="14" customFormat="1" ht="12.75" x14ac:dyDescent="0.2">
      <c r="A6621" s="52"/>
      <c r="B6621" s="52"/>
      <c r="C6621" s="52"/>
      <c r="D6621" s="52"/>
      <c r="E6621" s="52"/>
      <c r="F6621" s="53"/>
      <c r="G6621" s="54"/>
      <c r="H6621" s="55"/>
      <c r="I6621" s="52"/>
      <c r="J6621" s="53"/>
      <c r="K6621" s="59"/>
      <c r="L6621" s="58" t="str">
        <f t="shared" si="103"/>
        <v/>
      </c>
      <c r="M6621" s="46"/>
    </row>
    <row r="6622" spans="1:13" s="14" customFormat="1" ht="12.75" x14ac:dyDescent="0.2">
      <c r="A6622" s="52"/>
      <c r="B6622" s="52"/>
      <c r="C6622" s="52"/>
      <c r="D6622" s="52"/>
      <c r="E6622" s="52"/>
      <c r="F6622" s="53"/>
      <c r="G6622" s="54"/>
      <c r="H6622" s="55"/>
      <c r="I6622" s="52"/>
      <c r="J6622" s="53"/>
      <c r="K6622" s="59"/>
      <c r="L6622" s="58" t="str">
        <f t="shared" si="103"/>
        <v/>
      </c>
      <c r="M6622" s="46"/>
    </row>
    <row r="6623" spans="1:13" s="14" customFormat="1" ht="12.75" x14ac:dyDescent="0.2">
      <c r="A6623" s="52"/>
      <c r="B6623" s="52"/>
      <c r="C6623" s="52"/>
      <c r="D6623" s="52"/>
      <c r="E6623" s="52"/>
      <c r="F6623" s="53"/>
      <c r="G6623" s="54"/>
      <c r="H6623" s="55"/>
      <c r="I6623" s="52"/>
      <c r="J6623" s="53"/>
      <c r="K6623" s="59"/>
      <c r="L6623" s="58" t="str">
        <f t="shared" si="103"/>
        <v/>
      </c>
      <c r="M6623" s="46"/>
    </row>
    <row r="6624" spans="1:13" s="14" customFormat="1" ht="12.75" x14ac:dyDescent="0.2">
      <c r="A6624" s="52"/>
      <c r="B6624" s="52"/>
      <c r="C6624" s="52"/>
      <c r="D6624" s="52"/>
      <c r="E6624" s="52"/>
      <c r="F6624" s="53"/>
      <c r="G6624" s="54"/>
      <c r="H6624" s="55"/>
      <c r="I6624" s="52"/>
      <c r="J6624" s="53"/>
      <c r="K6624" s="59"/>
      <c r="L6624" s="58" t="str">
        <f t="shared" si="103"/>
        <v/>
      </c>
      <c r="M6624" s="46"/>
    </row>
    <row r="6625" spans="1:13" s="14" customFormat="1" ht="12.75" x14ac:dyDescent="0.2">
      <c r="A6625" s="52"/>
      <c r="B6625" s="52"/>
      <c r="C6625" s="52"/>
      <c r="D6625" s="52"/>
      <c r="E6625" s="52"/>
      <c r="F6625" s="53"/>
      <c r="G6625" s="54"/>
      <c r="H6625" s="55"/>
      <c r="I6625" s="52"/>
      <c r="J6625" s="53"/>
      <c r="K6625" s="59"/>
      <c r="L6625" s="58" t="str">
        <f t="shared" si="103"/>
        <v/>
      </c>
      <c r="M6625" s="46"/>
    </row>
    <row r="6626" spans="1:13" s="14" customFormat="1" ht="12.75" x14ac:dyDescent="0.2">
      <c r="A6626" s="52"/>
      <c r="B6626" s="52"/>
      <c r="C6626" s="52"/>
      <c r="D6626" s="52"/>
      <c r="E6626" s="52"/>
      <c r="F6626" s="53"/>
      <c r="G6626" s="54"/>
      <c r="H6626" s="55"/>
      <c r="I6626" s="52"/>
      <c r="J6626" s="53"/>
      <c r="K6626" s="59"/>
      <c r="L6626" s="58" t="str">
        <f t="shared" si="103"/>
        <v/>
      </c>
      <c r="M6626" s="46"/>
    </row>
    <row r="6627" spans="1:13" s="14" customFormat="1" ht="12.75" x14ac:dyDescent="0.2">
      <c r="A6627" s="52"/>
      <c r="B6627" s="52"/>
      <c r="C6627" s="52"/>
      <c r="D6627" s="52"/>
      <c r="E6627" s="52"/>
      <c r="F6627" s="53"/>
      <c r="G6627" s="54"/>
      <c r="H6627" s="55"/>
      <c r="I6627" s="52"/>
      <c r="J6627" s="53"/>
      <c r="K6627" s="59"/>
      <c r="L6627" s="58" t="str">
        <f t="shared" si="103"/>
        <v/>
      </c>
      <c r="M6627" s="46"/>
    </row>
    <row r="6628" spans="1:13" s="14" customFormat="1" ht="12.75" x14ac:dyDescent="0.2">
      <c r="A6628" s="52"/>
      <c r="B6628" s="52"/>
      <c r="C6628" s="52"/>
      <c r="D6628" s="52"/>
      <c r="E6628" s="52"/>
      <c r="F6628" s="53"/>
      <c r="G6628" s="54"/>
      <c r="H6628" s="55"/>
      <c r="I6628" s="52"/>
      <c r="J6628" s="53"/>
      <c r="K6628" s="59"/>
      <c r="L6628" s="58" t="str">
        <f t="shared" si="103"/>
        <v/>
      </c>
      <c r="M6628" s="46"/>
    </row>
    <row r="6629" spans="1:13" s="14" customFormat="1" ht="12.75" x14ac:dyDescent="0.2">
      <c r="A6629" s="52"/>
      <c r="B6629" s="52"/>
      <c r="C6629" s="52"/>
      <c r="D6629" s="52"/>
      <c r="E6629" s="52"/>
      <c r="F6629" s="53"/>
      <c r="G6629" s="54"/>
      <c r="H6629" s="55"/>
      <c r="I6629" s="52"/>
      <c r="J6629" s="53"/>
      <c r="K6629" s="59"/>
      <c r="L6629" s="58" t="str">
        <f t="shared" si="103"/>
        <v/>
      </c>
      <c r="M6629" s="46"/>
    </row>
    <row r="6630" spans="1:13" s="14" customFormat="1" ht="12.75" x14ac:dyDescent="0.2">
      <c r="A6630" s="52"/>
      <c r="B6630" s="52"/>
      <c r="C6630" s="52"/>
      <c r="D6630" s="52"/>
      <c r="E6630" s="52"/>
      <c r="F6630" s="53"/>
      <c r="G6630" s="54"/>
      <c r="H6630" s="55"/>
      <c r="I6630" s="52"/>
      <c r="J6630" s="53"/>
      <c r="K6630" s="59"/>
      <c r="L6630" s="58" t="str">
        <f t="shared" si="103"/>
        <v/>
      </c>
      <c r="M6630" s="46"/>
    </row>
    <row r="6631" spans="1:13" s="14" customFormat="1" ht="12.75" x14ac:dyDescent="0.2">
      <c r="A6631" s="52"/>
      <c r="B6631" s="52"/>
      <c r="C6631" s="52"/>
      <c r="D6631" s="52"/>
      <c r="E6631" s="52"/>
      <c r="F6631" s="53"/>
      <c r="G6631" s="54"/>
      <c r="H6631" s="55"/>
      <c r="I6631" s="52"/>
      <c r="J6631" s="53"/>
      <c r="K6631" s="59"/>
      <c r="L6631" s="58" t="str">
        <f t="shared" si="103"/>
        <v/>
      </c>
      <c r="M6631" s="46"/>
    </row>
    <row r="6632" spans="1:13" s="14" customFormat="1" ht="12.75" x14ac:dyDescent="0.2">
      <c r="A6632" s="52"/>
      <c r="B6632" s="52"/>
      <c r="C6632" s="52"/>
      <c r="D6632" s="52"/>
      <c r="E6632" s="52"/>
      <c r="F6632" s="53"/>
      <c r="G6632" s="54"/>
      <c r="H6632" s="55"/>
      <c r="I6632" s="52"/>
      <c r="J6632" s="53"/>
      <c r="K6632" s="59"/>
      <c r="L6632" s="58" t="str">
        <f t="shared" si="103"/>
        <v/>
      </c>
      <c r="M6632" s="46"/>
    </row>
    <row r="6633" spans="1:13" s="14" customFormat="1" ht="12.75" x14ac:dyDescent="0.2">
      <c r="A6633" s="52"/>
      <c r="B6633" s="52"/>
      <c r="C6633" s="52"/>
      <c r="D6633" s="52"/>
      <c r="E6633" s="52"/>
      <c r="F6633" s="53"/>
      <c r="G6633" s="54"/>
      <c r="H6633" s="55"/>
      <c r="I6633" s="52"/>
      <c r="J6633" s="53"/>
      <c r="K6633" s="59"/>
      <c r="L6633" s="58" t="str">
        <f t="shared" si="103"/>
        <v/>
      </c>
      <c r="M6633" s="46"/>
    </row>
    <row r="6634" spans="1:13" s="14" customFormat="1" ht="12.75" x14ac:dyDescent="0.2">
      <c r="A6634" s="52"/>
      <c r="B6634" s="52"/>
      <c r="C6634" s="52"/>
      <c r="D6634" s="52"/>
      <c r="E6634" s="52"/>
      <c r="F6634" s="53"/>
      <c r="G6634" s="54"/>
      <c r="H6634" s="55"/>
      <c r="I6634" s="52"/>
      <c r="J6634" s="53"/>
      <c r="K6634" s="59"/>
      <c r="L6634" s="58" t="str">
        <f t="shared" si="103"/>
        <v/>
      </c>
      <c r="M6634" s="46"/>
    </row>
    <row r="6635" spans="1:13" s="14" customFormat="1" ht="12.75" x14ac:dyDescent="0.2">
      <c r="A6635" s="52"/>
      <c r="B6635" s="52"/>
      <c r="C6635" s="52"/>
      <c r="D6635" s="52"/>
      <c r="E6635" s="52"/>
      <c r="F6635" s="53"/>
      <c r="G6635" s="54"/>
      <c r="H6635" s="55"/>
      <c r="I6635" s="52"/>
      <c r="J6635" s="53"/>
      <c r="K6635" s="59"/>
      <c r="L6635" s="58" t="str">
        <f t="shared" si="103"/>
        <v/>
      </c>
      <c r="M6635" s="46"/>
    </row>
    <row r="6636" spans="1:13" s="14" customFormat="1" ht="12.75" x14ac:dyDescent="0.2">
      <c r="A6636" s="52"/>
      <c r="B6636" s="52"/>
      <c r="C6636" s="52"/>
      <c r="D6636" s="52"/>
      <c r="E6636" s="52"/>
      <c r="F6636" s="53"/>
      <c r="G6636" s="54"/>
      <c r="H6636" s="55"/>
      <c r="I6636" s="52"/>
      <c r="J6636" s="53"/>
      <c r="K6636" s="59"/>
      <c r="L6636" s="58" t="str">
        <f t="shared" si="103"/>
        <v/>
      </c>
      <c r="M6636" s="46"/>
    </row>
    <row r="6637" spans="1:13" s="14" customFormat="1" ht="12.75" x14ac:dyDescent="0.2">
      <c r="A6637" s="52"/>
      <c r="B6637" s="52"/>
      <c r="C6637" s="52"/>
      <c r="D6637" s="52"/>
      <c r="E6637" s="52"/>
      <c r="F6637" s="53"/>
      <c r="G6637" s="54"/>
      <c r="H6637" s="55"/>
      <c r="I6637" s="52"/>
      <c r="J6637" s="53"/>
      <c r="K6637" s="59"/>
      <c r="L6637" s="58" t="str">
        <f t="shared" si="103"/>
        <v/>
      </c>
      <c r="M6637" s="46"/>
    </row>
    <row r="6638" spans="1:13" s="14" customFormat="1" ht="12.75" x14ac:dyDescent="0.2">
      <c r="A6638" s="52"/>
      <c r="B6638" s="52"/>
      <c r="C6638" s="52"/>
      <c r="D6638" s="52"/>
      <c r="E6638" s="52"/>
      <c r="F6638" s="53"/>
      <c r="G6638" s="54"/>
      <c r="H6638" s="55"/>
      <c r="I6638" s="52"/>
      <c r="J6638" s="53"/>
      <c r="K6638" s="59"/>
      <c r="L6638" s="58" t="str">
        <f t="shared" si="103"/>
        <v/>
      </c>
      <c r="M6638" s="46"/>
    </row>
    <row r="6639" spans="1:13" s="14" customFormat="1" ht="12.75" x14ac:dyDescent="0.2">
      <c r="A6639" s="52"/>
      <c r="B6639" s="52"/>
      <c r="C6639" s="52"/>
      <c r="D6639" s="52"/>
      <c r="E6639" s="52"/>
      <c r="F6639" s="53"/>
      <c r="G6639" s="54"/>
      <c r="H6639" s="55"/>
      <c r="I6639" s="52"/>
      <c r="J6639" s="53"/>
      <c r="K6639" s="59"/>
      <c r="L6639" s="58" t="str">
        <f t="shared" si="103"/>
        <v/>
      </c>
      <c r="M6639" s="46"/>
    </row>
    <row r="6640" spans="1:13" s="14" customFormat="1" ht="12.75" x14ac:dyDescent="0.2">
      <c r="A6640" s="52"/>
      <c r="B6640" s="52"/>
      <c r="C6640" s="52"/>
      <c r="D6640" s="52"/>
      <c r="E6640" s="52"/>
      <c r="F6640" s="53"/>
      <c r="G6640" s="54"/>
      <c r="H6640" s="55"/>
      <c r="I6640" s="52"/>
      <c r="J6640" s="53"/>
      <c r="K6640" s="59"/>
      <c r="L6640" s="58" t="str">
        <f t="shared" si="103"/>
        <v/>
      </c>
      <c r="M6640" s="46"/>
    </row>
    <row r="6641" spans="1:13" s="14" customFormat="1" ht="12.75" x14ac:dyDescent="0.2">
      <c r="A6641" s="52"/>
      <c r="B6641" s="52"/>
      <c r="C6641" s="52"/>
      <c r="D6641" s="52"/>
      <c r="E6641" s="52"/>
      <c r="F6641" s="53"/>
      <c r="G6641" s="54"/>
      <c r="H6641" s="55"/>
      <c r="I6641" s="52"/>
      <c r="J6641" s="53"/>
      <c r="K6641" s="59"/>
      <c r="L6641" s="58" t="str">
        <f t="shared" si="103"/>
        <v/>
      </c>
      <c r="M6641" s="46"/>
    </row>
    <row r="6642" spans="1:13" s="14" customFormat="1" ht="12.75" x14ac:dyDescent="0.2">
      <c r="A6642" s="52"/>
      <c r="B6642" s="52"/>
      <c r="C6642" s="52"/>
      <c r="D6642" s="52"/>
      <c r="E6642" s="52"/>
      <c r="F6642" s="53"/>
      <c r="G6642" s="54"/>
      <c r="H6642" s="55"/>
      <c r="I6642" s="52"/>
      <c r="J6642" s="53"/>
      <c r="K6642" s="59"/>
      <c r="L6642" s="58" t="str">
        <f t="shared" si="103"/>
        <v/>
      </c>
      <c r="M6642" s="46"/>
    </row>
    <row r="6643" spans="1:13" s="14" customFormat="1" ht="12.75" x14ac:dyDescent="0.2">
      <c r="A6643" s="52"/>
      <c r="B6643" s="52"/>
      <c r="C6643" s="52"/>
      <c r="D6643" s="52"/>
      <c r="E6643" s="52"/>
      <c r="F6643" s="53"/>
      <c r="G6643" s="54"/>
      <c r="H6643" s="55"/>
      <c r="I6643" s="52"/>
      <c r="J6643" s="53"/>
      <c r="K6643" s="59"/>
      <c r="L6643" s="58" t="str">
        <f t="shared" si="103"/>
        <v/>
      </c>
      <c r="M6643" s="46"/>
    </row>
    <row r="6644" spans="1:13" s="14" customFormat="1" ht="12.75" x14ac:dyDescent="0.2">
      <c r="A6644" s="52"/>
      <c r="B6644" s="52"/>
      <c r="C6644" s="52"/>
      <c r="D6644" s="52"/>
      <c r="E6644" s="52"/>
      <c r="F6644" s="53"/>
      <c r="G6644" s="54"/>
      <c r="H6644" s="55"/>
      <c r="I6644" s="52"/>
      <c r="J6644" s="53"/>
      <c r="K6644" s="59"/>
      <c r="L6644" s="58" t="str">
        <f t="shared" si="103"/>
        <v/>
      </c>
      <c r="M6644" s="46"/>
    </row>
    <row r="6645" spans="1:13" s="14" customFormat="1" ht="12.75" x14ac:dyDescent="0.2">
      <c r="A6645" s="52"/>
      <c r="B6645" s="52"/>
      <c r="C6645" s="52"/>
      <c r="D6645" s="52"/>
      <c r="E6645" s="52"/>
      <c r="F6645" s="53"/>
      <c r="G6645" s="54"/>
      <c r="H6645" s="55"/>
      <c r="I6645" s="52"/>
      <c r="J6645" s="53"/>
      <c r="K6645" s="59"/>
      <c r="L6645" s="58" t="str">
        <f t="shared" si="103"/>
        <v/>
      </c>
      <c r="M6645" s="46"/>
    </row>
    <row r="6646" spans="1:13" s="14" customFormat="1" ht="12.75" x14ac:dyDescent="0.2">
      <c r="A6646" s="52"/>
      <c r="B6646" s="52"/>
      <c r="C6646" s="52"/>
      <c r="D6646" s="52"/>
      <c r="E6646" s="52"/>
      <c r="F6646" s="53"/>
      <c r="G6646" s="54"/>
      <c r="H6646" s="55"/>
      <c r="I6646" s="52"/>
      <c r="J6646" s="53"/>
      <c r="K6646" s="59"/>
      <c r="L6646" s="58" t="str">
        <f t="shared" si="103"/>
        <v/>
      </c>
      <c r="M6646" s="46"/>
    </row>
    <row r="6647" spans="1:13" s="14" customFormat="1" ht="12.75" x14ac:dyDescent="0.2">
      <c r="A6647" s="52"/>
      <c r="B6647" s="52"/>
      <c r="C6647" s="52"/>
      <c r="D6647" s="52"/>
      <c r="E6647" s="52"/>
      <c r="F6647" s="53"/>
      <c r="G6647" s="54"/>
      <c r="H6647" s="55"/>
      <c r="I6647" s="52"/>
      <c r="J6647" s="53"/>
      <c r="K6647" s="59"/>
      <c r="L6647" s="58" t="str">
        <f t="shared" si="103"/>
        <v/>
      </c>
      <c r="M6647" s="46"/>
    </row>
    <row r="6648" spans="1:13" s="14" customFormat="1" ht="12.75" x14ac:dyDescent="0.2">
      <c r="A6648" s="52"/>
      <c r="B6648" s="52"/>
      <c r="C6648" s="52"/>
      <c r="D6648" s="52"/>
      <c r="E6648" s="52"/>
      <c r="F6648" s="53"/>
      <c r="G6648" s="54"/>
      <c r="H6648" s="55"/>
      <c r="I6648" s="52"/>
      <c r="J6648" s="53"/>
      <c r="K6648" s="59"/>
      <c r="L6648" s="58" t="str">
        <f t="shared" si="103"/>
        <v/>
      </c>
      <c r="M6648" s="46"/>
    </row>
    <row r="6649" spans="1:13" s="14" customFormat="1" ht="12.75" x14ac:dyDescent="0.2">
      <c r="A6649" s="52"/>
      <c r="B6649" s="52"/>
      <c r="C6649" s="52"/>
      <c r="D6649" s="52"/>
      <c r="E6649" s="52"/>
      <c r="F6649" s="53"/>
      <c r="G6649" s="54"/>
      <c r="H6649" s="55"/>
      <c r="I6649" s="52"/>
      <c r="J6649" s="53"/>
      <c r="K6649" s="59"/>
      <c r="L6649" s="58" t="str">
        <f t="shared" si="103"/>
        <v/>
      </c>
      <c r="M6649" s="46"/>
    </row>
    <row r="6650" spans="1:13" s="14" customFormat="1" ht="12.75" x14ac:dyDescent="0.2">
      <c r="A6650" s="52"/>
      <c r="B6650" s="52"/>
      <c r="C6650" s="52"/>
      <c r="D6650" s="52"/>
      <c r="E6650" s="52"/>
      <c r="F6650" s="53"/>
      <c r="G6650" s="54"/>
      <c r="H6650" s="55"/>
      <c r="I6650" s="52"/>
      <c r="J6650" s="53"/>
      <c r="K6650" s="59"/>
      <c r="L6650" s="58" t="str">
        <f t="shared" si="103"/>
        <v/>
      </c>
      <c r="M6650" s="46"/>
    </row>
    <row r="6651" spans="1:13" s="14" customFormat="1" ht="12.75" x14ac:dyDescent="0.2">
      <c r="A6651" s="52"/>
      <c r="B6651" s="52"/>
      <c r="C6651" s="52"/>
      <c r="D6651" s="52"/>
      <c r="E6651" s="52"/>
      <c r="F6651" s="53"/>
      <c r="G6651" s="54"/>
      <c r="H6651" s="55"/>
      <c r="I6651" s="52"/>
      <c r="J6651" s="53"/>
      <c r="K6651" s="59"/>
      <c r="L6651" s="58" t="str">
        <f t="shared" si="103"/>
        <v/>
      </c>
      <c r="M6651" s="46"/>
    </row>
    <row r="6652" spans="1:13" s="14" customFormat="1" ht="12.75" x14ac:dyDescent="0.2">
      <c r="A6652" s="52"/>
      <c r="B6652" s="52"/>
      <c r="C6652" s="52"/>
      <c r="D6652" s="52"/>
      <c r="E6652" s="52"/>
      <c r="F6652" s="53"/>
      <c r="G6652" s="54"/>
      <c r="H6652" s="55"/>
      <c r="I6652" s="52"/>
      <c r="J6652" s="53"/>
      <c r="K6652" s="59"/>
      <c r="L6652" s="58" t="str">
        <f t="shared" si="103"/>
        <v/>
      </c>
      <c r="M6652" s="46"/>
    </row>
    <row r="6653" spans="1:13" s="14" customFormat="1" ht="12.75" x14ac:dyDescent="0.2">
      <c r="A6653" s="52"/>
      <c r="B6653" s="52"/>
      <c r="C6653" s="52"/>
      <c r="D6653" s="52"/>
      <c r="E6653" s="52"/>
      <c r="F6653" s="53"/>
      <c r="G6653" s="54"/>
      <c r="H6653" s="55"/>
      <c r="I6653" s="52"/>
      <c r="J6653" s="53"/>
      <c r="K6653" s="59"/>
      <c r="L6653" s="58" t="str">
        <f t="shared" si="103"/>
        <v/>
      </c>
      <c r="M6653" s="46"/>
    </row>
    <row r="6654" spans="1:13" s="14" customFormat="1" ht="12.75" x14ac:dyDescent="0.2">
      <c r="A6654" s="52"/>
      <c r="B6654" s="52"/>
      <c r="C6654" s="52"/>
      <c r="D6654" s="52"/>
      <c r="E6654" s="52"/>
      <c r="F6654" s="53"/>
      <c r="G6654" s="54"/>
      <c r="H6654" s="55"/>
      <c r="I6654" s="52"/>
      <c r="J6654" s="53"/>
      <c r="K6654" s="59"/>
      <c r="L6654" s="58" t="str">
        <f t="shared" si="103"/>
        <v/>
      </c>
      <c r="M6654" s="46"/>
    </row>
    <row r="6655" spans="1:13" s="14" customFormat="1" ht="12.75" x14ac:dyDescent="0.2">
      <c r="A6655" s="52"/>
      <c r="B6655" s="52"/>
      <c r="C6655" s="52"/>
      <c r="D6655" s="52"/>
      <c r="E6655" s="52"/>
      <c r="F6655" s="53"/>
      <c r="G6655" s="54"/>
      <c r="H6655" s="55"/>
      <c r="I6655" s="52"/>
      <c r="J6655" s="53"/>
      <c r="K6655" s="59"/>
      <c r="L6655" s="58" t="str">
        <f t="shared" si="103"/>
        <v/>
      </c>
      <c r="M6655" s="46"/>
    </row>
    <row r="6656" spans="1:13" s="14" customFormat="1" ht="12.75" x14ac:dyDescent="0.2">
      <c r="A6656" s="52"/>
      <c r="B6656" s="52"/>
      <c r="C6656" s="52"/>
      <c r="D6656" s="52"/>
      <c r="E6656" s="52"/>
      <c r="F6656" s="53"/>
      <c r="G6656" s="54"/>
      <c r="H6656" s="55"/>
      <c r="I6656" s="52"/>
      <c r="J6656" s="53"/>
      <c r="K6656" s="59"/>
      <c r="L6656" s="58" t="str">
        <f t="shared" si="103"/>
        <v/>
      </c>
      <c r="M6656" s="46"/>
    </row>
    <row r="6657" spans="1:13" s="14" customFormat="1" ht="12.75" x14ac:dyDescent="0.2">
      <c r="A6657" s="52"/>
      <c r="B6657" s="52"/>
      <c r="C6657" s="52"/>
      <c r="D6657" s="52"/>
      <c r="E6657" s="52"/>
      <c r="F6657" s="53"/>
      <c r="G6657" s="54"/>
      <c r="H6657" s="55"/>
      <c r="I6657" s="52"/>
      <c r="J6657" s="53"/>
      <c r="K6657" s="59"/>
      <c r="L6657" s="58" t="str">
        <f t="shared" si="103"/>
        <v/>
      </c>
      <c r="M6657" s="46"/>
    </row>
    <row r="6658" spans="1:13" s="14" customFormat="1" ht="12.75" x14ac:dyDescent="0.2">
      <c r="A6658" s="52"/>
      <c r="B6658" s="52"/>
      <c r="C6658" s="52"/>
      <c r="D6658" s="52"/>
      <c r="E6658" s="52"/>
      <c r="F6658" s="53"/>
      <c r="G6658" s="54"/>
      <c r="H6658" s="55"/>
      <c r="I6658" s="52"/>
      <c r="J6658" s="53"/>
      <c r="K6658" s="59"/>
      <c r="L6658" s="58" t="str">
        <f t="shared" si="103"/>
        <v/>
      </c>
      <c r="M6658" s="46"/>
    </row>
    <row r="6659" spans="1:13" s="14" customFormat="1" ht="12.75" x14ac:dyDescent="0.2">
      <c r="A6659" s="52"/>
      <c r="B6659" s="52"/>
      <c r="C6659" s="52"/>
      <c r="D6659" s="52"/>
      <c r="E6659" s="52"/>
      <c r="F6659" s="53"/>
      <c r="G6659" s="54"/>
      <c r="H6659" s="55"/>
      <c r="I6659" s="52"/>
      <c r="J6659" s="53"/>
      <c r="K6659" s="59"/>
      <c r="L6659" s="58" t="str">
        <f t="shared" si="103"/>
        <v/>
      </c>
      <c r="M6659" s="46"/>
    </row>
    <row r="6660" spans="1:13" s="14" customFormat="1" ht="12.75" x14ac:dyDescent="0.2">
      <c r="A6660" s="52"/>
      <c r="B6660" s="52"/>
      <c r="C6660" s="52"/>
      <c r="D6660" s="52"/>
      <c r="E6660" s="52"/>
      <c r="F6660" s="53"/>
      <c r="G6660" s="54"/>
      <c r="H6660" s="55"/>
      <c r="I6660" s="52"/>
      <c r="J6660" s="53"/>
      <c r="K6660" s="59"/>
      <c r="L6660" s="58" t="str">
        <f t="shared" si="103"/>
        <v/>
      </c>
      <c r="M6660" s="46"/>
    </row>
    <row r="6661" spans="1:13" s="14" customFormat="1" ht="12.75" x14ac:dyDescent="0.2">
      <c r="A6661" s="52"/>
      <c r="B6661" s="52"/>
      <c r="C6661" s="52"/>
      <c r="D6661" s="52"/>
      <c r="E6661" s="52"/>
      <c r="F6661" s="53"/>
      <c r="G6661" s="54"/>
      <c r="H6661" s="55"/>
      <c r="I6661" s="52"/>
      <c r="J6661" s="53"/>
      <c r="K6661" s="59"/>
      <c r="L6661" s="58" t="str">
        <f t="shared" si="103"/>
        <v/>
      </c>
      <c r="M6661" s="46"/>
    </row>
    <row r="6662" spans="1:13" s="14" customFormat="1" ht="12.75" x14ac:dyDescent="0.2">
      <c r="A6662" s="52"/>
      <c r="B6662" s="52"/>
      <c r="C6662" s="52"/>
      <c r="D6662" s="52"/>
      <c r="E6662" s="52"/>
      <c r="F6662" s="53"/>
      <c r="G6662" s="54"/>
      <c r="H6662" s="55"/>
      <c r="I6662" s="52"/>
      <c r="J6662" s="53"/>
      <c r="K6662" s="59"/>
      <c r="L6662" s="58" t="str">
        <f t="shared" si="103"/>
        <v/>
      </c>
      <c r="M6662" s="46"/>
    </row>
    <row r="6663" spans="1:13" s="14" customFormat="1" ht="12.75" x14ac:dyDescent="0.2">
      <c r="A6663" s="52"/>
      <c r="B6663" s="52"/>
      <c r="C6663" s="52"/>
      <c r="D6663" s="52"/>
      <c r="E6663" s="52"/>
      <c r="F6663" s="53"/>
      <c r="G6663" s="54"/>
      <c r="H6663" s="55"/>
      <c r="I6663" s="52"/>
      <c r="J6663" s="53"/>
      <c r="K6663" s="59"/>
      <c r="L6663" s="58" t="str">
        <f t="shared" ref="L6663:L6726" si="104">IF(K6663="","",HYPERLINK(K6663,"LINK"))</f>
        <v/>
      </c>
      <c r="M6663" s="46"/>
    </row>
    <row r="6664" spans="1:13" s="14" customFormat="1" ht="12.75" x14ac:dyDescent="0.2">
      <c r="A6664" s="52"/>
      <c r="B6664" s="52"/>
      <c r="C6664" s="52"/>
      <c r="D6664" s="52"/>
      <c r="E6664" s="52"/>
      <c r="F6664" s="53"/>
      <c r="G6664" s="54"/>
      <c r="H6664" s="55"/>
      <c r="I6664" s="52"/>
      <c r="J6664" s="53"/>
      <c r="K6664" s="59"/>
      <c r="L6664" s="58" t="str">
        <f t="shared" si="104"/>
        <v/>
      </c>
      <c r="M6664" s="46"/>
    </row>
    <row r="6665" spans="1:13" s="14" customFormat="1" ht="12.75" x14ac:dyDescent="0.2">
      <c r="A6665" s="52"/>
      <c r="B6665" s="52"/>
      <c r="C6665" s="52"/>
      <c r="D6665" s="52"/>
      <c r="E6665" s="52"/>
      <c r="F6665" s="53"/>
      <c r="G6665" s="54"/>
      <c r="H6665" s="55"/>
      <c r="I6665" s="52"/>
      <c r="J6665" s="53"/>
      <c r="K6665" s="59"/>
      <c r="L6665" s="58" t="str">
        <f t="shared" si="104"/>
        <v/>
      </c>
      <c r="M6665" s="46"/>
    </row>
    <row r="6666" spans="1:13" s="14" customFormat="1" ht="12.75" x14ac:dyDescent="0.2">
      <c r="A6666" s="52"/>
      <c r="B6666" s="52"/>
      <c r="C6666" s="52"/>
      <c r="D6666" s="52"/>
      <c r="E6666" s="52"/>
      <c r="F6666" s="53"/>
      <c r="G6666" s="54"/>
      <c r="H6666" s="55"/>
      <c r="I6666" s="52"/>
      <c r="J6666" s="53"/>
      <c r="K6666" s="59"/>
      <c r="L6666" s="58" t="str">
        <f t="shared" si="104"/>
        <v/>
      </c>
      <c r="M6666" s="46"/>
    </row>
    <row r="6667" spans="1:13" s="14" customFormat="1" ht="12.75" x14ac:dyDescent="0.2">
      <c r="A6667" s="52"/>
      <c r="B6667" s="52"/>
      <c r="C6667" s="52"/>
      <c r="D6667" s="52"/>
      <c r="E6667" s="52"/>
      <c r="F6667" s="53"/>
      <c r="G6667" s="54"/>
      <c r="H6667" s="55"/>
      <c r="I6667" s="52"/>
      <c r="J6667" s="53"/>
      <c r="K6667" s="59"/>
      <c r="L6667" s="58" t="str">
        <f t="shared" si="104"/>
        <v/>
      </c>
      <c r="M6667" s="46"/>
    </row>
    <row r="6668" spans="1:13" s="14" customFormat="1" ht="12.75" x14ac:dyDescent="0.2">
      <c r="A6668" s="52"/>
      <c r="B6668" s="52"/>
      <c r="C6668" s="52"/>
      <c r="D6668" s="52"/>
      <c r="E6668" s="52"/>
      <c r="F6668" s="53"/>
      <c r="G6668" s="54"/>
      <c r="H6668" s="55"/>
      <c r="I6668" s="52"/>
      <c r="J6668" s="53"/>
      <c r="K6668" s="59"/>
      <c r="L6668" s="58" t="str">
        <f t="shared" si="104"/>
        <v/>
      </c>
      <c r="M6668" s="46"/>
    </row>
    <row r="6669" spans="1:13" s="14" customFormat="1" ht="12.75" x14ac:dyDescent="0.2">
      <c r="A6669" s="52"/>
      <c r="B6669" s="52"/>
      <c r="C6669" s="52"/>
      <c r="D6669" s="52"/>
      <c r="E6669" s="52"/>
      <c r="F6669" s="53"/>
      <c r="G6669" s="54"/>
      <c r="H6669" s="55"/>
      <c r="I6669" s="52"/>
      <c r="J6669" s="53"/>
      <c r="K6669" s="59"/>
      <c r="L6669" s="58" t="str">
        <f t="shared" si="104"/>
        <v/>
      </c>
      <c r="M6669" s="46"/>
    </row>
    <row r="6670" spans="1:13" s="14" customFormat="1" ht="12.75" x14ac:dyDescent="0.2">
      <c r="A6670" s="52"/>
      <c r="B6670" s="52"/>
      <c r="C6670" s="52"/>
      <c r="D6670" s="52"/>
      <c r="E6670" s="52"/>
      <c r="F6670" s="53"/>
      <c r="G6670" s="54"/>
      <c r="H6670" s="55"/>
      <c r="I6670" s="52"/>
      <c r="J6670" s="53"/>
      <c r="K6670" s="59"/>
      <c r="L6670" s="58" t="str">
        <f t="shared" si="104"/>
        <v/>
      </c>
      <c r="M6670" s="46"/>
    </row>
    <row r="6671" spans="1:13" s="14" customFormat="1" ht="12.75" x14ac:dyDescent="0.2">
      <c r="A6671" s="52"/>
      <c r="B6671" s="52"/>
      <c r="C6671" s="52"/>
      <c r="D6671" s="52"/>
      <c r="E6671" s="52"/>
      <c r="F6671" s="53"/>
      <c r="G6671" s="54"/>
      <c r="H6671" s="55"/>
      <c r="I6671" s="52"/>
      <c r="J6671" s="53"/>
      <c r="K6671" s="59"/>
      <c r="L6671" s="58" t="str">
        <f t="shared" si="104"/>
        <v/>
      </c>
      <c r="M6671" s="46"/>
    </row>
    <row r="6672" spans="1:13" s="14" customFormat="1" ht="12.75" x14ac:dyDescent="0.2">
      <c r="A6672" s="52"/>
      <c r="B6672" s="52"/>
      <c r="C6672" s="52"/>
      <c r="D6672" s="52"/>
      <c r="E6672" s="52"/>
      <c r="F6672" s="53"/>
      <c r="G6672" s="54"/>
      <c r="H6672" s="55"/>
      <c r="I6672" s="52"/>
      <c r="J6672" s="53"/>
      <c r="K6672" s="59"/>
      <c r="L6672" s="58" t="str">
        <f t="shared" si="104"/>
        <v/>
      </c>
      <c r="M6672" s="46"/>
    </row>
    <row r="6673" spans="1:13" s="14" customFormat="1" ht="12.75" x14ac:dyDescent="0.2">
      <c r="A6673" s="52"/>
      <c r="B6673" s="52"/>
      <c r="C6673" s="52"/>
      <c r="D6673" s="52"/>
      <c r="E6673" s="52"/>
      <c r="F6673" s="53"/>
      <c r="G6673" s="54"/>
      <c r="H6673" s="55"/>
      <c r="I6673" s="52"/>
      <c r="J6673" s="53"/>
      <c r="K6673" s="59"/>
      <c r="L6673" s="58" t="str">
        <f t="shared" si="104"/>
        <v/>
      </c>
      <c r="M6673" s="46"/>
    </row>
    <row r="6674" spans="1:13" s="14" customFormat="1" ht="12.75" x14ac:dyDescent="0.2">
      <c r="A6674" s="52"/>
      <c r="B6674" s="52"/>
      <c r="C6674" s="52"/>
      <c r="D6674" s="52"/>
      <c r="E6674" s="52"/>
      <c r="F6674" s="53"/>
      <c r="G6674" s="54"/>
      <c r="H6674" s="55"/>
      <c r="I6674" s="52"/>
      <c r="J6674" s="53"/>
      <c r="K6674" s="59"/>
      <c r="L6674" s="58" t="str">
        <f t="shared" si="104"/>
        <v/>
      </c>
      <c r="M6674" s="46"/>
    </row>
    <row r="6675" spans="1:13" s="14" customFormat="1" ht="12.75" x14ac:dyDescent="0.2">
      <c r="A6675" s="52"/>
      <c r="B6675" s="52"/>
      <c r="C6675" s="52"/>
      <c r="D6675" s="52"/>
      <c r="E6675" s="52"/>
      <c r="F6675" s="53"/>
      <c r="G6675" s="54"/>
      <c r="H6675" s="55"/>
      <c r="I6675" s="52"/>
      <c r="J6675" s="53"/>
      <c r="K6675" s="59"/>
      <c r="L6675" s="58" t="str">
        <f t="shared" si="104"/>
        <v/>
      </c>
      <c r="M6675" s="46"/>
    </row>
    <row r="6676" spans="1:13" s="14" customFormat="1" ht="12.75" x14ac:dyDescent="0.2">
      <c r="A6676" s="52"/>
      <c r="B6676" s="52"/>
      <c r="C6676" s="52"/>
      <c r="D6676" s="52"/>
      <c r="E6676" s="52"/>
      <c r="F6676" s="53"/>
      <c r="G6676" s="54"/>
      <c r="H6676" s="55"/>
      <c r="I6676" s="52"/>
      <c r="J6676" s="53"/>
      <c r="K6676" s="59"/>
      <c r="L6676" s="58" t="str">
        <f t="shared" si="104"/>
        <v/>
      </c>
      <c r="M6676" s="46"/>
    </row>
    <row r="6677" spans="1:13" s="14" customFormat="1" ht="12.75" x14ac:dyDescent="0.2">
      <c r="A6677" s="52"/>
      <c r="B6677" s="52"/>
      <c r="C6677" s="52"/>
      <c r="D6677" s="52"/>
      <c r="E6677" s="52"/>
      <c r="F6677" s="53"/>
      <c r="G6677" s="54"/>
      <c r="H6677" s="55"/>
      <c r="I6677" s="52"/>
      <c r="J6677" s="53"/>
      <c r="K6677" s="59"/>
      <c r="L6677" s="58" t="str">
        <f t="shared" si="104"/>
        <v/>
      </c>
      <c r="M6677" s="46"/>
    </row>
    <row r="6678" spans="1:13" s="14" customFormat="1" ht="12.75" x14ac:dyDescent="0.2">
      <c r="A6678" s="52"/>
      <c r="B6678" s="52"/>
      <c r="C6678" s="52"/>
      <c r="D6678" s="52"/>
      <c r="E6678" s="52"/>
      <c r="F6678" s="53"/>
      <c r="G6678" s="54"/>
      <c r="H6678" s="55"/>
      <c r="I6678" s="52"/>
      <c r="J6678" s="53"/>
      <c r="K6678" s="59"/>
      <c r="L6678" s="58" t="str">
        <f t="shared" si="104"/>
        <v/>
      </c>
      <c r="M6678" s="46"/>
    </row>
    <row r="6679" spans="1:13" s="14" customFormat="1" ht="12.75" x14ac:dyDescent="0.2">
      <c r="A6679" s="52"/>
      <c r="B6679" s="52"/>
      <c r="C6679" s="52"/>
      <c r="D6679" s="52"/>
      <c r="E6679" s="52"/>
      <c r="F6679" s="53"/>
      <c r="G6679" s="54"/>
      <c r="H6679" s="55"/>
      <c r="I6679" s="52"/>
      <c r="J6679" s="53"/>
      <c r="K6679" s="59"/>
      <c r="L6679" s="58" t="str">
        <f t="shared" si="104"/>
        <v/>
      </c>
      <c r="M6679" s="46"/>
    </row>
    <row r="6680" spans="1:13" s="14" customFormat="1" ht="12.75" x14ac:dyDescent="0.2">
      <c r="A6680" s="52"/>
      <c r="B6680" s="52"/>
      <c r="C6680" s="52"/>
      <c r="D6680" s="52"/>
      <c r="E6680" s="52"/>
      <c r="F6680" s="53"/>
      <c r="G6680" s="54"/>
      <c r="H6680" s="55"/>
      <c r="I6680" s="52"/>
      <c r="J6680" s="53"/>
      <c r="K6680" s="59"/>
      <c r="L6680" s="58" t="str">
        <f t="shared" si="104"/>
        <v/>
      </c>
      <c r="M6680" s="46"/>
    </row>
    <row r="6681" spans="1:13" s="14" customFormat="1" ht="12.75" x14ac:dyDescent="0.2">
      <c r="A6681" s="52"/>
      <c r="B6681" s="52"/>
      <c r="C6681" s="52"/>
      <c r="D6681" s="52"/>
      <c r="E6681" s="52"/>
      <c r="F6681" s="53"/>
      <c r="G6681" s="54"/>
      <c r="H6681" s="55"/>
      <c r="I6681" s="52"/>
      <c r="J6681" s="53"/>
      <c r="K6681" s="59"/>
      <c r="L6681" s="58" t="str">
        <f t="shared" si="104"/>
        <v/>
      </c>
      <c r="M6681" s="46"/>
    </row>
    <row r="6682" spans="1:13" s="14" customFormat="1" ht="12.75" x14ac:dyDescent="0.2">
      <c r="A6682" s="52"/>
      <c r="B6682" s="52"/>
      <c r="C6682" s="52"/>
      <c r="D6682" s="52"/>
      <c r="E6682" s="52"/>
      <c r="F6682" s="53"/>
      <c r="G6682" s="54"/>
      <c r="H6682" s="55"/>
      <c r="I6682" s="52"/>
      <c r="J6682" s="53"/>
      <c r="K6682" s="59"/>
      <c r="L6682" s="58" t="str">
        <f t="shared" si="104"/>
        <v/>
      </c>
      <c r="M6682" s="46"/>
    </row>
    <row r="6683" spans="1:13" s="14" customFormat="1" ht="12.75" x14ac:dyDescent="0.2">
      <c r="A6683" s="52"/>
      <c r="B6683" s="52"/>
      <c r="C6683" s="52"/>
      <c r="D6683" s="52"/>
      <c r="E6683" s="52"/>
      <c r="F6683" s="53"/>
      <c r="G6683" s="54"/>
      <c r="H6683" s="55"/>
      <c r="I6683" s="52"/>
      <c r="J6683" s="53"/>
      <c r="K6683" s="59"/>
      <c r="L6683" s="58" t="str">
        <f t="shared" si="104"/>
        <v/>
      </c>
      <c r="M6683" s="46"/>
    </row>
    <row r="6684" spans="1:13" s="14" customFormat="1" ht="12.75" x14ac:dyDescent="0.2">
      <c r="A6684" s="52"/>
      <c r="B6684" s="52"/>
      <c r="C6684" s="52"/>
      <c r="D6684" s="52"/>
      <c r="E6684" s="52"/>
      <c r="F6684" s="53"/>
      <c r="G6684" s="54"/>
      <c r="H6684" s="55"/>
      <c r="I6684" s="52"/>
      <c r="J6684" s="53"/>
      <c r="K6684" s="59"/>
      <c r="L6684" s="58" t="str">
        <f t="shared" si="104"/>
        <v/>
      </c>
      <c r="M6684" s="46"/>
    </row>
    <row r="6685" spans="1:13" s="14" customFormat="1" ht="12.75" x14ac:dyDescent="0.2">
      <c r="A6685" s="52"/>
      <c r="B6685" s="52"/>
      <c r="C6685" s="52"/>
      <c r="D6685" s="52"/>
      <c r="E6685" s="52"/>
      <c r="F6685" s="53"/>
      <c r="G6685" s="54"/>
      <c r="H6685" s="55"/>
      <c r="I6685" s="52"/>
      <c r="J6685" s="53"/>
      <c r="K6685" s="59"/>
      <c r="L6685" s="58" t="str">
        <f t="shared" si="104"/>
        <v/>
      </c>
      <c r="M6685" s="46"/>
    </row>
    <row r="6686" spans="1:13" s="14" customFormat="1" ht="12.75" x14ac:dyDescent="0.2">
      <c r="A6686" s="52"/>
      <c r="B6686" s="52"/>
      <c r="C6686" s="52"/>
      <c r="D6686" s="52"/>
      <c r="E6686" s="52"/>
      <c r="F6686" s="53"/>
      <c r="G6686" s="54"/>
      <c r="H6686" s="55"/>
      <c r="I6686" s="52"/>
      <c r="J6686" s="53"/>
      <c r="K6686" s="59"/>
      <c r="L6686" s="58" t="str">
        <f t="shared" si="104"/>
        <v/>
      </c>
      <c r="M6686" s="46"/>
    </row>
    <row r="6687" spans="1:13" s="14" customFormat="1" ht="12.75" x14ac:dyDescent="0.2">
      <c r="A6687" s="52"/>
      <c r="B6687" s="52"/>
      <c r="C6687" s="52"/>
      <c r="D6687" s="52"/>
      <c r="E6687" s="52"/>
      <c r="F6687" s="53"/>
      <c r="G6687" s="54"/>
      <c r="H6687" s="55"/>
      <c r="I6687" s="52"/>
      <c r="J6687" s="53"/>
      <c r="K6687" s="59"/>
      <c r="L6687" s="58" t="str">
        <f t="shared" si="104"/>
        <v/>
      </c>
      <c r="M6687" s="46"/>
    </row>
    <row r="6688" spans="1:13" s="14" customFormat="1" ht="12.75" x14ac:dyDescent="0.2">
      <c r="A6688" s="52"/>
      <c r="B6688" s="52"/>
      <c r="C6688" s="52"/>
      <c r="D6688" s="52"/>
      <c r="E6688" s="52"/>
      <c r="F6688" s="53"/>
      <c r="G6688" s="54"/>
      <c r="H6688" s="55"/>
      <c r="I6688" s="52"/>
      <c r="J6688" s="53"/>
      <c r="K6688" s="59"/>
      <c r="L6688" s="58" t="str">
        <f t="shared" si="104"/>
        <v/>
      </c>
      <c r="M6688" s="46"/>
    </row>
    <row r="6689" spans="1:13" s="14" customFormat="1" ht="12.75" x14ac:dyDescent="0.2">
      <c r="A6689" s="52"/>
      <c r="B6689" s="52"/>
      <c r="C6689" s="52"/>
      <c r="D6689" s="52"/>
      <c r="E6689" s="52"/>
      <c r="F6689" s="53"/>
      <c r="G6689" s="54"/>
      <c r="H6689" s="55"/>
      <c r="I6689" s="52"/>
      <c r="J6689" s="53"/>
      <c r="K6689" s="59"/>
      <c r="L6689" s="58" t="str">
        <f t="shared" si="104"/>
        <v/>
      </c>
      <c r="M6689" s="46"/>
    </row>
    <row r="6690" spans="1:13" s="14" customFormat="1" ht="12.75" x14ac:dyDescent="0.2">
      <c r="A6690" s="52"/>
      <c r="B6690" s="52"/>
      <c r="C6690" s="52"/>
      <c r="D6690" s="52"/>
      <c r="E6690" s="52"/>
      <c r="F6690" s="53"/>
      <c r="G6690" s="54"/>
      <c r="H6690" s="55"/>
      <c r="I6690" s="52"/>
      <c r="J6690" s="53"/>
      <c r="K6690" s="59"/>
      <c r="L6690" s="58" t="str">
        <f t="shared" si="104"/>
        <v/>
      </c>
      <c r="M6690" s="46"/>
    </row>
    <row r="6691" spans="1:13" s="14" customFormat="1" ht="12.75" x14ac:dyDescent="0.2">
      <c r="A6691" s="52"/>
      <c r="B6691" s="52"/>
      <c r="C6691" s="52"/>
      <c r="D6691" s="52"/>
      <c r="E6691" s="52"/>
      <c r="F6691" s="53"/>
      <c r="G6691" s="54"/>
      <c r="H6691" s="55"/>
      <c r="I6691" s="52"/>
      <c r="J6691" s="53"/>
      <c r="K6691" s="59"/>
      <c r="L6691" s="58" t="str">
        <f t="shared" si="104"/>
        <v/>
      </c>
      <c r="M6691" s="46"/>
    </row>
    <row r="6692" spans="1:13" s="14" customFormat="1" ht="12.75" x14ac:dyDescent="0.2">
      <c r="A6692" s="52"/>
      <c r="B6692" s="52"/>
      <c r="C6692" s="52"/>
      <c r="D6692" s="52"/>
      <c r="E6692" s="52"/>
      <c r="F6692" s="53"/>
      <c r="G6692" s="54"/>
      <c r="H6692" s="55"/>
      <c r="I6692" s="52"/>
      <c r="J6692" s="53"/>
      <c r="K6692" s="59"/>
      <c r="L6692" s="58" t="str">
        <f t="shared" si="104"/>
        <v/>
      </c>
      <c r="M6692" s="46"/>
    </row>
    <row r="6693" spans="1:13" s="14" customFormat="1" ht="12.75" x14ac:dyDescent="0.2">
      <c r="A6693" s="52"/>
      <c r="B6693" s="52"/>
      <c r="C6693" s="52"/>
      <c r="D6693" s="52"/>
      <c r="E6693" s="52"/>
      <c r="F6693" s="53"/>
      <c r="G6693" s="54"/>
      <c r="H6693" s="55"/>
      <c r="I6693" s="52"/>
      <c r="J6693" s="53"/>
      <c r="K6693" s="59"/>
      <c r="L6693" s="58" t="str">
        <f t="shared" si="104"/>
        <v/>
      </c>
      <c r="M6693" s="46"/>
    </row>
    <row r="6694" spans="1:13" s="14" customFormat="1" ht="12.75" x14ac:dyDescent="0.2">
      <c r="A6694" s="52"/>
      <c r="B6694" s="52"/>
      <c r="C6694" s="52"/>
      <c r="D6694" s="52"/>
      <c r="E6694" s="52"/>
      <c r="F6694" s="53"/>
      <c r="G6694" s="54"/>
      <c r="H6694" s="55"/>
      <c r="I6694" s="52"/>
      <c r="J6694" s="53"/>
      <c r="K6694" s="59"/>
      <c r="L6694" s="58" t="str">
        <f t="shared" si="104"/>
        <v/>
      </c>
      <c r="M6694" s="46"/>
    </row>
    <row r="6695" spans="1:13" s="14" customFormat="1" ht="12.75" x14ac:dyDescent="0.2">
      <c r="A6695" s="52"/>
      <c r="B6695" s="52"/>
      <c r="C6695" s="52"/>
      <c r="D6695" s="52"/>
      <c r="E6695" s="52"/>
      <c r="F6695" s="53"/>
      <c r="G6695" s="54"/>
      <c r="H6695" s="55"/>
      <c r="I6695" s="52"/>
      <c r="J6695" s="53"/>
      <c r="K6695" s="59"/>
      <c r="L6695" s="58" t="str">
        <f t="shared" si="104"/>
        <v/>
      </c>
      <c r="M6695" s="46"/>
    </row>
    <row r="6696" spans="1:13" s="14" customFormat="1" ht="12.75" x14ac:dyDescent="0.2">
      <c r="A6696" s="52"/>
      <c r="B6696" s="52"/>
      <c r="C6696" s="52"/>
      <c r="D6696" s="52"/>
      <c r="E6696" s="52"/>
      <c r="F6696" s="53"/>
      <c r="G6696" s="54"/>
      <c r="H6696" s="55"/>
      <c r="I6696" s="52"/>
      <c r="J6696" s="53"/>
      <c r="K6696" s="59"/>
      <c r="L6696" s="58" t="str">
        <f t="shared" si="104"/>
        <v/>
      </c>
      <c r="M6696" s="46"/>
    </row>
    <row r="6697" spans="1:13" s="14" customFormat="1" ht="12.75" x14ac:dyDescent="0.2">
      <c r="A6697" s="52"/>
      <c r="B6697" s="52"/>
      <c r="C6697" s="52"/>
      <c r="D6697" s="52"/>
      <c r="E6697" s="52"/>
      <c r="F6697" s="53"/>
      <c r="G6697" s="54"/>
      <c r="H6697" s="55"/>
      <c r="I6697" s="52"/>
      <c r="J6697" s="53"/>
      <c r="K6697" s="59"/>
      <c r="L6697" s="58" t="str">
        <f t="shared" si="104"/>
        <v/>
      </c>
      <c r="M6697" s="46"/>
    </row>
    <row r="6698" spans="1:13" s="14" customFormat="1" ht="12.75" x14ac:dyDescent="0.2">
      <c r="A6698" s="52"/>
      <c r="B6698" s="52"/>
      <c r="C6698" s="52"/>
      <c r="D6698" s="52"/>
      <c r="E6698" s="52"/>
      <c r="F6698" s="53"/>
      <c r="G6698" s="54"/>
      <c r="H6698" s="55"/>
      <c r="I6698" s="52"/>
      <c r="J6698" s="53"/>
      <c r="K6698" s="59"/>
      <c r="L6698" s="58" t="str">
        <f t="shared" si="104"/>
        <v/>
      </c>
      <c r="M6698" s="46"/>
    </row>
    <row r="6699" spans="1:13" s="14" customFormat="1" ht="12.75" x14ac:dyDescent="0.2">
      <c r="A6699" s="52"/>
      <c r="B6699" s="52"/>
      <c r="C6699" s="52"/>
      <c r="D6699" s="52"/>
      <c r="E6699" s="52"/>
      <c r="F6699" s="53"/>
      <c r="G6699" s="54"/>
      <c r="H6699" s="55"/>
      <c r="I6699" s="52"/>
      <c r="J6699" s="53"/>
      <c r="K6699" s="59"/>
      <c r="L6699" s="58" t="str">
        <f t="shared" si="104"/>
        <v/>
      </c>
      <c r="M6699" s="46"/>
    </row>
    <row r="6700" spans="1:13" s="14" customFormat="1" ht="12.75" x14ac:dyDescent="0.2">
      <c r="A6700" s="52"/>
      <c r="B6700" s="52"/>
      <c r="C6700" s="52"/>
      <c r="D6700" s="52"/>
      <c r="E6700" s="52"/>
      <c r="F6700" s="53"/>
      <c r="G6700" s="54"/>
      <c r="H6700" s="55"/>
      <c r="I6700" s="52"/>
      <c r="J6700" s="53"/>
      <c r="K6700" s="59"/>
      <c r="L6700" s="58" t="str">
        <f t="shared" si="104"/>
        <v/>
      </c>
      <c r="M6700" s="46"/>
    </row>
    <row r="6701" spans="1:13" s="14" customFormat="1" ht="12.75" x14ac:dyDescent="0.2">
      <c r="A6701" s="52"/>
      <c r="B6701" s="52"/>
      <c r="C6701" s="52"/>
      <c r="D6701" s="52"/>
      <c r="E6701" s="52"/>
      <c r="F6701" s="53"/>
      <c r="G6701" s="54"/>
      <c r="H6701" s="55"/>
      <c r="I6701" s="52"/>
      <c r="J6701" s="53"/>
      <c r="K6701" s="59"/>
      <c r="L6701" s="58" t="str">
        <f t="shared" si="104"/>
        <v/>
      </c>
      <c r="M6701" s="46"/>
    </row>
    <row r="6702" spans="1:13" s="14" customFormat="1" ht="12.75" x14ac:dyDescent="0.2">
      <c r="A6702" s="52"/>
      <c r="B6702" s="52"/>
      <c r="C6702" s="52"/>
      <c r="D6702" s="52"/>
      <c r="E6702" s="52"/>
      <c r="F6702" s="53"/>
      <c r="G6702" s="54"/>
      <c r="H6702" s="55"/>
      <c r="I6702" s="52"/>
      <c r="J6702" s="53"/>
      <c r="K6702" s="59"/>
      <c r="L6702" s="58" t="str">
        <f t="shared" si="104"/>
        <v/>
      </c>
      <c r="M6702" s="46"/>
    </row>
    <row r="6703" spans="1:13" s="14" customFormat="1" ht="12.75" x14ac:dyDescent="0.2">
      <c r="A6703" s="52"/>
      <c r="B6703" s="52"/>
      <c r="C6703" s="52"/>
      <c r="D6703" s="52"/>
      <c r="E6703" s="52"/>
      <c r="F6703" s="53"/>
      <c r="G6703" s="54"/>
      <c r="H6703" s="55"/>
      <c r="I6703" s="52"/>
      <c r="J6703" s="53"/>
      <c r="K6703" s="59"/>
      <c r="L6703" s="58" t="str">
        <f t="shared" si="104"/>
        <v/>
      </c>
      <c r="M6703" s="46"/>
    </row>
    <row r="6704" spans="1:13" s="14" customFormat="1" ht="12.75" x14ac:dyDescent="0.2">
      <c r="A6704" s="52"/>
      <c r="B6704" s="52"/>
      <c r="C6704" s="52"/>
      <c r="D6704" s="52"/>
      <c r="E6704" s="52"/>
      <c r="F6704" s="53"/>
      <c r="G6704" s="54"/>
      <c r="H6704" s="55"/>
      <c r="I6704" s="52"/>
      <c r="J6704" s="53"/>
      <c r="K6704" s="59"/>
      <c r="L6704" s="58" t="str">
        <f t="shared" si="104"/>
        <v/>
      </c>
      <c r="M6704" s="46"/>
    </row>
    <row r="6705" spans="1:13" s="14" customFormat="1" ht="12.75" x14ac:dyDescent="0.2">
      <c r="A6705" s="52"/>
      <c r="B6705" s="52"/>
      <c r="C6705" s="52"/>
      <c r="D6705" s="52"/>
      <c r="E6705" s="52"/>
      <c r="F6705" s="53"/>
      <c r="G6705" s="54"/>
      <c r="H6705" s="55"/>
      <c r="I6705" s="52"/>
      <c r="J6705" s="53"/>
      <c r="K6705" s="59"/>
      <c r="L6705" s="58" t="str">
        <f t="shared" si="104"/>
        <v/>
      </c>
      <c r="M6705" s="46"/>
    </row>
    <row r="6706" spans="1:13" s="14" customFormat="1" ht="12.75" x14ac:dyDescent="0.2">
      <c r="A6706" s="52"/>
      <c r="B6706" s="52"/>
      <c r="C6706" s="52"/>
      <c r="D6706" s="52"/>
      <c r="E6706" s="52"/>
      <c r="F6706" s="53"/>
      <c r="G6706" s="54"/>
      <c r="H6706" s="55"/>
      <c r="I6706" s="52"/>
      <c r="J6706" s="53"/>
      <c r="K6706" s="59"/>
      <c r="L6706" s="58" t="str">
        <f t="shared" si="104"/>
        <v/>
      </c>
      <c r="M6706" s="46"/>
    </row>
    <row r="6707" spans="1:13" s="14" customFormat="1" ht="12.75" x14ac:dyDescent="0.2">
      <c r="A6707" s="52"/>
      <c r="B6707" s="52"/>
      <c r="C6707" s="52"/>
      <c r="D6707" s="52"/>
      <c r="E6707" s="52"/>
      <c r="F6707" s="53"/>
      <c r="G6707" s="54"/>
      <c r="H6707" s="55"/>
      <c r="I6707" s="52"/>
      <c r="J6707" s="53"/>
      <c r="K6707" s="59"/>
      <c r="L6707" s="58" t="str">
        <f t="shared" si="104"/>
        <v/>
      </c>
      <c r="M6707" s="46"/>
    </row>
    <row r="6708" spans="1:13" s="14" customFormat="1" ht="12.75" x14ac:dyDescent="0.2">
      <c r="A6708" s="52"/>
      <c r="B6708" s="52"/>
      <c r="C6708" s="52"/>
      <c r="D6708" s="52"/>
      <c r="E6708" s="52"/>
      <c r="F6708" s="53"/>
      <c r="G6708" s="54"/>
      <c r="H6708" s="55"/>
      <c r="I6708" s="52"/>
      <c r="J6708" s="53"/>
      <c r="K6708" s="59"/>
      <c r="L6708" s="58" t="str">
        <f t="shared" si="104"/>
        <v/>
      </c>
      <c r="M6708" s="46"/>
    </row>
    <row r="6709" spans="1:13" s="14" customFormat="1" ht="12.75" x14ac:dyDescent="0.2">
      <c r="A6709" s="52"/>
      <c r="B6709" s="52"/>
      <c r="C6709" s="52"/>
      <c r="D6709" s="52"/>
      <c r="E6709" s="52"/>
      <c r="F6709" s="53"/>
      <c r="G6709" s="54"/>
      <c r="H6709" s="55"/>
      <c r="I6709" s="52"/>
      <c r="J6709" s="53"/>
      <c r="K6709" s="59"/>
      <c r="L6709" s="58" t="str">
        <f t="shared" si="104"/>
        <v/>
      </c>
      <c r="M6709" s="46"/>
    </row>
    <row r="6710" spans="1:13" s="14" customFormat="1" ht="12.75" x14ac:dyDescent="0.2">
      <c r="A6710" s="52"/>
      <c r="B6710" s="52"/>
      <c r="C6710" s="52"/>
      <c r="D6710" s="52"/>
      <c r="E6710" s="52"/>
      <c r="F6710" s="53"/>
      <c r="G6710" s="54"/>
      <c r="H6710" s="55"/>
      <c r="I6710" s="52"/>
      <c r="J6710" s="53"/>
      <c r="K6710" s="59"/>
      <c r="L6710" s="58" t="str">
        <f t="shared" si="104"/>
        <v/>
      </c>
      <c r="M6710" s="46"/>
    </row>
    <row r="6711" spans="1:13" s="14" customFormat="1" ht="12.75" x14ac:dyDescent="0.2">
      <c r="A6711" s="52"/>
      <c r="B6711" s="52"/>
      <c r="C6711" s="52"/>
      <c r="D6711" s="52"/>
      <c r="E6711" s="52"/>
      <c r="F6711" s="53"/>
      <c r="G6711" s="54"/>
      <c r="H6711" s="55"/>
      <c r="I6711" s="52"/>
      <c r="J6711" s="53"/>
      <c r="K6711" s="59"/>
      <c r="L6711" s="58" t="str">
        <f t="shared" si="104"/>
        <v/>
      </c>
      <c r="M6711" s="46"/>
    </row>
    <row r="6712" spans="1:13" s="14" customFormat="1" ht="12.75" x14ac:dyDescent="0.2">
      <c r="A6712" s="52"/>
      <c r="B6712" s="52"/>
      <c r="C6712" s="52"/>
      <c r="D6712" s="52"/>
      <c r="E6712" s="52"/>
      <c r="F6712" s="53"/>
      <c r="G6712" s="54"/>
      <c r="H6712" s="55"/>
      <c r="I6712" s="52"/>
      <c r="J6712" s="53"/>
      <c r="K6712" s="59"/>
      <c r="L6712" s="58" t="str">
        <f t="shared" si="104"/>
        <v/>
      </c>
      <c r="M6712" s="46"/>
    </row>
    <row r="6713" spans="1:13" s="14" customFormat="1" ht="12.75" x14ac:dyDescent="0.2">
      <c r="A6713" s="52"/>
      <c r="B6713" s="52"/>
      <c r="C6713" s="52"/>
      <c r="D6713" s="52"/>
      <c r="E6713" s="52"/>
      <c r="F6713" s="53"/>
      <c r="G6713" s="54"/>
      <c r="H6713" s="55"/>
      <c r="I6713" s="52"/>
      <c r="J6713" s="53"/>
      <c r="K6713" s="59"/>
      <c r="L6713" s="58" t="str">
        <f t="shared" si="104"/>
        <v/>
      </c>
      <c r="M6713" s="46"/>
    </row>
    <row r="6714" spans="1:13" s="14" customFormat="1" ht="12.75" x14ac:dyDescent="0.2">
      <c r="A6714" s="52"/>
      <c r="B6714" s="52"/>
      <c r="C6714" s="52"/>
      <c r="D6714" s="52"/>
      <c r="E6714" s="52"/>
      <c r="F6714" s="53"/>
      <c r="G6714" s="54"/>
      <c r="H6714" s="55"/>
      <c r="I6714" s="52"/>
      <c r="J6714" s="53"/>
      <c r="K6714" s="59"/>
      <c r="L6714" s="58" t="str">
        <f t="shared" si="104"/>
        <v/>
      </c>
      <c r="M6714" s="46"/>
    </row>
    <row r="6715" spans="1:13" s="14" customFormat="1" ht="12.75" x14ac:dyDescent="0.2">
      <c r="A6715" s="52"/>
      <c r="B6715" s="52"/>
      <c r="C6715" s="52"/>
      <c r="D6715" s="52"/>
      <c r="E6715" s="52"/>
      <c r="F6715" s="53"/>
      <c r="G6715" s="54"/>
      <c r="H6715" s="55"/>
      <c r="I6715" s="52"/>
      <c r="J6715" s="53"/>
      <c r="K6715" s="59"/>
      <c r="L6715" s="58" t="str">
        <f t="shared" si="104"/>
        <v/>
      </c>
      <c r="M6715" s="46"/>
    </row>
    <row r="6716" spans="1:13" s="14" customFormat="1" ht="12.75" x14ac:dyDescent="0.2">
      <c r="A6716" s="52"/>
      <c r="B6716" s="52"/>
      <c r="C6716" s="52"/>
      <c r="D6716" s="52"/>
      <c r="E6716" s="52"/>
      <c r="F6716" s="53"/>
      <c r="G6716" s="54"/>
      <c r="H6716" s="55"/>
      <c r="I6716" s="52"/>
      <c r="J6716" s="53"/>
      <c r="K6716" s="59"/>
      <c r="L6716" s="58" t="str">
        <f t="shared" si="104"/>
        <v/>
      </c>
      <c r="M6716" s="46"/>
    </row>
    <row r="6717" spans="1:13" s="14" customFormat="1" ht="12.75" x14ac:dyDescent="0.2">
      <c r="A6717" s="52"/>
      <c r="B6717" s="52"/>
      <c r="C6717" s="52"/>
      <c r="D6717" s="52"/>
      <c r="E6717" s="52"/>
      <c r="F6717" s="53"/>
      <c r="G6717" s="54"/>
      <c r="H6717" s="55"/>
      <c r="I6717" s="52"/>
      <c r="J6717" s="53"/>
      <c r="K6717" s="59"/>
      <c r="L6717" s="58" t="str">
        <f t="shared" si="104"/>
        <v/>
      </c>
      <c r="M6717" s="46"/>
    </row>
    <row r="6718" spans="1:13" s="14" customFormat="1" ht="12.75" x14ac:dyDescent="0.2">
      <c r="A6718" s="52"/>
      <c r="B6718" s="52"/>
      <c r="C6718" s="52"/>
      <c r="D6718" s="52"/>
      <c r="E6718" s="52"/>
      <c r="F6718" s="53"/>
      <c r="G6718" s="54"/>
      <c r="H6718" s="55"/>
      <c r="I6718" s="52"/>
      <c r="J6718" s="53"/>
      <c r="K6718" s="59"/>
      <c r="L6718" s="58" t="str">
        <f t="shared" si="104"/>
        <v/>
      </c>
      <c r="M6718" s="46"/>
    </row>
    <row r="6719" spans="1:13" s="14" customFormat="1" ht="12.75" x14ac:dyDescent="0.2">
      <c r="A6719" s="52"/>
      <c r="B6719" s="52"/>
      <c r="C6719" s="52"/>
      <c r="D6719" s="52"/>
      <c r="E6719" s="52"/>
      <c r="F6719" s="53"/>
      <c r="G6719" s="54"/>
      <c r="H6719" s="55"/>
      <c r="I6719" s="52"/>
      <c r="J6719" s="53"/>
      <c r="K6719" s="59"/>
      <c r="L6719" s="58" t="str">
        <f t="shared" si="104"/>
        <v/>
      </c>
      <c r="M6719" s="46"/>
    </row>
    <row r="6720" spans="1:13" s="14" customFormat="1" ht="12.75" x14ac:dyDescent="0.2">
      <c r="A6720" s="52"/>
      <c r="B6720" s="52"/>
      <c r="C6720" s="52"/>
      <c r="D6720" s="52"/>
      <c r="E6720" s="52"/>
      <c r="F6720" s="53"/>
      <c r="G6720" s="54"/>
      <c r="H6720" s="55"/>
      <c r="I6720" s="52"/>
      <c r="J6720" s="53"/>
      <c r="K6720" s="59"/>
      <c r="L6720" s="58" t="str">
        <f t="shared" si="104"/>
        <v/>
      </c>
      <c r="M6720" s="46"/>
    </row>
    <row r="6721" spans="1:13" s="14" customFormat="1" ht="12.75" x14ac:dyDescent="0.2">
      <c r="A6721" s="52"/>
      <c r="B6721" s="52"/>
      <c r="C6721" s="52"/>
      <c r="D6721" s="52"/>
      <c r="E6721" s="52"/>
      <c r="F6721" s="53"/>
      <c r="G6721" s="54"/>
      <c r="H6721" s="55"/>
      <c r="I6721" s="52"/>
      <c r="J6721" s="53"/>
      <c r="K6721" s="59"/>
      <c r="L6721" s="58" t="str">
        <f t="shared" si="104"/>
        <v/>
      </c>
      <c r="M6721" s="46"/>
    </row>
    <row r="6722" spans="1:13" s="14" customFormat="1" ht="12.75" x14ac:dyDescent="0.2">
      <c r="A6722" s="52"/>
      <c r="B6722" s="52"/>
      <c r="C6722" s="52"/>
      <c r="D6722" s="52"/>
      <c r="E6722" s="52"/>
      <c r="F6722" s="53"/>
      <c r="G6722" s="54"/>
      <c r="H6722" s="55"/>
      <c r="I6722" s="52"/>
      <c r="J6722" s="53"/>
      <c r="K6722" s="59"/>
      <c r="L6722" s="58" t="str">
        <f t="shared" si="104"/>
        <v/>
      </c>
      <c r="M6722" s="46"/>
    </row>
    <row r="6723" spans="1:13" s="14" customFormat="1" ht="12.75" x14ac:dyDescent="0.2">
      <c r="A6723" s="52"/>
      <c r="B6723" s="52"/>
      <c r="C6723" s="52"/>
      <c r="D6723" s="52"/>
      <c r="E6723" s="52"/>
      <c r="F6723" s="53"/>
      <c r="G6723" s="54"/>
      <c r="H6723" s="55"/>
      <c r="I6723" s="52"/>
      <c r="J6723" s="53"/>
      <c r="K6723" s="59"/>
      <c r="L6723" s="58" t="str">
        <f t="shared" si="104"/>
        <v/>
      </c>
      <c r="M6723" s="46"/>
    </row>
    <row r="6724" spans="1:13" s="14" customFormat="1" ht="12.75" x14ac:dyDescent="0.2">
      <c r="A6724" s="52"/>
      <c r="B6724" s="52"/>
      <c r="C6724" s="52"/>
      <c r="D6724" s="52"/>
      <c r="E6724" s="52"/>
      <c r="F6724" s="53"/>
      <c r="G6724" s="54"/>
      <c r="H6724" s="55"/>
      <c r="I6724" s="52"/>
      <c r="J6724" s="53"/>
      <c r="K6724" s="59"/>
      <c r="L6724" s="58" t="str">
        <f t="shared" si="104"/>
        <v/>
      </c>
      <c r="M6724" s="46"/>
    </row>
    <row r="6725" spans="1:13" s="14" customFormat="1" ht="12.75" x14ac:dyDescent="0.2">
      <c r="A6725" s="52"/>
      <c r="B6725" s="52"/>
      <c r="C6725" s="52"/>
      <c r="D6725" s="52"/>
      <c r="E6725" s="52"/>
      <c r="F6725" s="53"/>
      <c r="G6725" s="54"/>
      <c r="H6725" s="55"/>
      <c r="I6725" s="52"/>
      <c r="J6725" s="53"/>
      <c r="K6725" s="59"/>
      <c r="L6725" s="58" t="str">
        <f t="shared" si="104"/>
        <v/>
      </c>
      <c r="M6725" s="46"/>
    </row>
    <row r="6726" spans="1:13" s="14" customFormat="1" ht="12.75" x14ac:dyDescent="0.2">
      <c r="A6726" s="52"/>
      <c r="B6726" s="52"/>
      <c r="C6726" s="52"/>
      <c r="D6726" s="52"/>
      <c r="E6726" s="52"/>
      <c r="F6726" s="53"/>
      <c r="G6726" s="54"/>
      <c r="H6726" s="55"/>
      <c r="I6726" s="52"/>
      <c r="J6726" s="53"/>
      <c r="K6726" s="59"/>
      <c r="L6726" s="58" t="str">
        <f t="shared" si="104"/>
        <v/>
      </c>
      <c r="M6726" s="46"/>
    </row>
    <row r="6727" spans="1:13" s="14" customFormat="1" ht="12.75" x14ac:dyDescent="0.2">
      <c r="A6727" s="52"/>
      <c r="B6727" s="52"/>
      <c r="C6727" s="52"/>
      <c r="D6727" s="52"/>
      <c r="E6727" s="52"/>
      <c r="F6727" s="53"/>
      <c r="G6727" s="54"/>
      <c r="H6727" s="55"/>
      <c r="I6727" s="52"/>
      <c r="J6727" s="53"/>
      <c r="K6727" s="59"/>
      <c r="L6727" s="58" t="str">
        <f t="shared" ref="L6727:L6790" si="105">IF(K6727="","",HYPERLINK(K6727,"LINK"))</f>
        <v/>
      </c>
      <c r="M6727" s="46"/>
    </row>
    <row r="6728" spans="1:13" s="14" customFormat="1" ht="12.75" x14ac:dyDescent="0.2">
      <c r="A6728" s="52"/>
      <c r="B6728" s="52"/>
      <c r="C6728" s="52"/>
      <c r="D6728" s="52"/>
      <c r="E6728" s="52"/>
      <c r="F6728" s="53"/>
      <c r="G6728" s="54"/>
      <c r="H6728" s="55"/>
      <c r="I6728" s="52"/>
      <c r="J6728" s="53"/>
      <c r="K6728" s="59"/>
      <c r="L6728" s="58" t="str">
        <f t="shared" si="105"/>
        <v/>
      </c>
      <c r="M6728" s="46"/>
    </row>
    <row r="6729" spans="1:13" s="14" customFormat="1" ht="12.75" x14ac:dyDescent="0.2">
      <c r="A6729" s="52"/>
      <c r="B6729" s="52"/>
      <c r="C6729" s="52"/>
      <c r="D6729" s="52"/>
      <c r="E6729" s="52"/>
      <c r="F6729" s="53"/>
      <c r="G6729" s="54"/>
      <c r="H6729" s="55"/>
      <c r="I6729" s="52"/>
      <c r="J6729" s="53"/>
      <c r="K6729" s="59"/>
      <c r="L6729" s="58" t="str">
        <f t="shared" si="105"/>
        <v/>
      </c>
      <c r="M6729" s="46"/>
    </row>
    <row r="6730" spans="1:13" s="14" customFormat="1" ht="12.75" x14ac:dyDescent="0.2">
      <c r="A6730" s="52"/>
      <c r="B6730" s="52"/>
      <c r="C6730" s="52"/>
      <c r="D6730" s="52"/>
      <c r="E6730" s="52"/>
      <c r="F6730" s="53"/>
      <c r="G6730" s="54"/>
      <c r="H6730" s="55"/>
      <c r="I6730" s="52"/>
      <c r="J6730" s="53"/>
      <c r="K6730" s="59"/>
      <c r="L6730" s="58" t="str">
        <f t="shared" si="105"/>
        <v/>
      </c>
      <c r="M6730" s="46"/>
    </row>
    <row r="6731" spans="1:13" s="14" customFormat="1" ht="12.75" x14ac:dyDescent="0.2">
      <c r="A6731" s="52"/>
      <c r="B6731" s="52"/>
      <c r="C6731" s="52"/>
      <c r="D6731" s="52"/>
      <c r="E6731" s="52"/>
      <c r="F6731" s="53"/>
      <c r="G6731" s="54"/>
      <c r="H6731" s="55"/>
      <c r="I6731" s="52"/>
      <c r="J6731" s="53"/>
      <c r="K6731" s="59"/>
      <c r="L6731" s="58" t="str">
        <f t="shared" si="105"/>
        <v/>
      </c>
      <c r="M6731" s="46"/>
    </row>
    <row r="6732" spans="1:13" s="14" customFormat="1" ht="12.75" x14ac:dyDescent="0.2">
      <c r="A6732" s="52"/>
      <c r="B6732" s="52"/>
      <c r="C6732" s="52"/>
      <c r="D6732" s="52"/>
      <c r="E6732" s="52"/>
      <c r="F6732" s="53"/>
      <c r="G6732" s="54"/>
      <c r="H6732" s="55"/>
      <c r="I6732" s="52"/>
      <c r="J6732" s="53"/>
      <c r="K6732" s="59"/>
      <c r="L6732" s="58" t="str">
        <f t="shared" si="105"/>
        <v/>
      </c>
      <c r="M6732" s="46"/>
    </row>
    <row r="6733" spans="1:13" s="14" customFormat="1" ht="12.75" x14ac:dyDescent="0.2">
      <c r="A6733" s="52"/>
      <c r="B6733" s="52"/>
      <c r="C6733" s="52"/>
      <c r="D6733" s="52"/>
      <c r="E6733" s="52"/>
      <c r="F6733" s="53"/>
      <c r="G6733" s="54"/>
      <c r="H6733" s="55"/>
      <c r="I6733" s="52"/>
      <c r="J6733" s="53"/>
      <c r="K6733" s="59"/>
      <c r="L6733" s="58" t="str">
        <f t="shared" si="105"/>
        <v/>
      </c>
      <c r="M6733" s="46"/>
    </row>
    <row r="6734" spans="1:13" s="14" customFormat="1" ht="12.75" x14ac:dyDescent="0.2">
      <c r="A6734" s="52"/>
      <c r="B6734" s="52"/>
      <c r="C6734" s="52"/>
      <c r="D6734" s="52"/>
      <c r="E6734" s="52"/>
      <c r="F6734" s="53"/>
      <c r="G6734" s="54"/>
      <c r="H6734" s="55"/>
      <c r="I6734" s="52"/>
      <c r="J6734" s="53"/>
      <c r="K6734" s="59"/>
      <c r="L6734" s="58" t="str">
        <f t="shared" si="105"/>
        <v/>
      </c>
      <c r="M6734" s="46"/>
    </row>
    <row r="6735" spans="1:13" s="14" customFormat="1" ht="12.75" x14ac:dyDescent="0.2">
      <c r="A6735" s="52"/>
      <c r="B6735" s="52"/>
      <c r="C6735" s="52"/>
      <c r="D6735" s="52"/>
      <c r="E6735" s="52"/>
      <c r="F6735" s="53"/>
      <c r="G6735" s="54"/>
      <c r="H6735" s="55"/>
      <c r="I6735" s="52"/>
      <c r="J6735" s="53"/>
      <c r="K6735" s="59"/>
      <c r="L6735" s="58" t="str">
        <f t="shared" si="105"/>
        <v/>
      </c>
      <c r="M6735" s="46"/>
    </row>
    <row r="6736" spans="1:13" s="14" customFormat="1" ht="12.75" x14ac:dyDescent="0.2">
      <c r="A6736" s="52"/>
      <c r="B6736" s="52"/>
      <c r="C6736" s="52"/>
      <c r="D6736" s="52"/>
      <c r="E6736" s="52"/>
      <c r="F6736" s="53"/>
      <c r="G6736" s="54"/>
      <c r="H6736" s="55"/>
      <c r="I6736" s="52"/>
      <c r="J6736" s="53"/>
      <c r="K6736" s="59"/>
      <c r="L6736" s="58" t="str">
        <f t="shared" si="105"/>
        <v/>
      </c>
      <c r="M6736" s="46"/>
    </row>
    <row r="6737" spans="1:13" s="14" customFormat="1" ht="12.75" x14ac:dyDescent="0.2">
      <c r="A6737" s="52"/>
      <c r="B6737" s="52"/>
      <c r="C6737" s="52"/>
      <c r="D6737" s="52"/>
      <c r="E6737" s="52"/>
      <c r="F6737" s="53"/>
      <c r="G6737" s="54"/>
      <c r="H6737" s="55"/>
      <c r="I6737" s="52"/>
      <c r="J6737" s="53"/>
      <c r="K6737" s="59"/>
      <c r="L6737" s="58" t="str">
        <f t="shared" si="105"/>
        <v/>
      </c>
      <c r="M6737" s="46"/>
    </row>
    <row r="6738" spans="1:13" s="14" customFormat="1" ht="12.75" x14ac:dyDescent="0.2">
      <c r="A6738" s="52"/>
      <c r="B6738" s="52"/>
      <c r="C6738" s="52"/>
      <c r="D6738" s="52"/>
      <c r="E6738" s="52"/>
      <c r="F6738" s="53"/>
      <c r="G6738" s="54"/>
      <c r="H6738" s="55"/>
      <c r="I6738" s="52"/>
      <c r="J6738" s="53"/>
      <c r="K6738" s="59"/>
      <c r="L6738" s="58" t="str">
        <f t="shared" si="105"/>
        <v/>
      </c>
      <c r="M6738" s="46"/>
    </row>
    <row r="6739" spans="1:13" s="14" customFormat="1" ht="12.75" x14ac:dyDescent="0.2">
      <c r="A6739" s="52"/>
      <c r="B6739" s="52"/>
      <c r="C6739" s="52"/>
      <c r="D6739" s="52"/>
      <c r="E6739" s="52"/>
      <c r="F6739" s="53"/>
      <c r="G6739" s="54"/>
      <c r="H6739" s="55"/>
      <c r="I6739" s="52"/>
      <c r="J6739" s="53"/>
      <c r="K6739" s="59"/>
      <c r="L6739" s="58" t="str">
        <f t="shared" si="105"/>
        <v/>
      </c>
      <c r="M6739" s="46"/>
    </row>
    <row r="6740" spans="1:13" s="14" customFormat="1" ht="12.75" x14ac:dyDescent="0.2">
      <c r="A6740" s="52"/>
      <c r="B6740" s="52"/>
      <c r="C6740" s="52"/>
      <c r="D6740" s="52"/>
      <c r="E6740" s="52"/>
      <c r="F6740" s="53"/>
      <c r="G6740" s="54"/>
      <c r="H6740" s="55"/>
      <c r="I6740" s="52"/>
      <c r="J6740" s="53"/>
      <c r="K6740" s="59"/>
      <c r="L6740" s="58" t="str">
        <f t="shared" si="105"/>
        <v/>
      </c>
      <c r="M6740" s="46"/>
    </row>
    <row r="6741" spans="1:13" s="14" customFormat="1" ht="12.75" x14ac:dyDescent="0.2">
      <c r="A6741" s="52"/>
      <c r="B6741" s="52"/>
      <c r="C6741" s="52"/>
      <c r="D6741" s="52"/>
      <c r="E6741" s="52"/>
      <c r="F6741" s="53"/>
      <c r="G6741" s="54"/>
      <c r="H6741" s="55"/>
      <c r="I6741" s="52"/>
      <c r="J6741" s="53"/>
      <c r="K6741" s="59"/>
      <c r="L6741" s="58" t="str">
        <f t="shared" si="105"/>
        <v/>
      </c>
      <c r="M6741" s="46"/>
    </row>
    <row r="6742" spans="1:13" s="14" customFormat="1" ht="12.75" x14ac:dyDescent="0.2">
      <c r="A6742" s="52"/>
      <c r="B6742" s="52"/>
      <c r="C6742" s="52"/>
      <c r="D6742" s="52"/>
      <c r="E6742" s="52"/>
      <c r="F6742" s="53"/>
      <c r="G6742" s="54"/>
      <c r="H6742" s="55"/>
      <c r="I6742" s="52"/>
      <c r="J6742" s="53"/>
      <c r="K6742" s="59"/>
      <c r="L6742" s="58" t="str">
        <f t="shared" si="105"/>
        <v/>
      </c>
      <c r="M6742" s="46"/>
    </row>
    <row r="6743" spans="1:13" s="14" customFormat="1" ht="12.75" x14ac:dyDescent="0.2">
      <c r="A6743" s="52"/>
      <c r="B6743" s="52"/>
      <c r="C6743" s="52"/>
      <c r="D6743" s="52"/>
      <c r="E6743" s="52"/>
      <c r="F6743" s="53"/>
      <c r="G6743" s="54"/>
      <c r="H6743" s="55"/>
      <c r="I6743" s="52"/>
      <c r="J6743" s="53"/>
      <c r="K6743" s="59"/>
      <c r="L6743" s="58" t="str">
        <f t="shared" si="105"/>
        <v/>
      </c>
      <c r="M6743" s="46"/>
    </row>
    <row r="6744" spans="1:13" s="14" customFormat="1" ht="12.75" x14ac:dyDescent="0.2">
      <c r="A6744" s="52"/>
      <c r="B6744" s="52"/>
      <c r="C6744" s="52"/>
      <c r="D6744" s="52"/>
      <c r="E6744" s="52"/>
      <c r="F6744" s="53"/>
      <c r="G6744" s="54"/>
      <c r="H6744" s="55"/>
      <c r="I6744" s="52"/>
      <c r="J6744" s="53"/>
      <c r="K6744" s="59"/>
      <c r="L6744" s="58" t="str">
        <f t="shared" si="105"/>
        <v/>
      </c>
      <c r="M6744" s="46"/>
    </row>
    <row r="6745" spans="1:13" s="14" customFormat="1" ht="12.75" x14ac:dyDescent="0.2">
      <c r="A6745" s="52"/>
      <c r="B6745" s="52"/>
      <c r="C6745" s="52"/>
      <c r="D6745" s="52"/>
      <c r="E6745" s="52"/>
      <c r="F6745" s="53"/>
      <c r="G6745" s="54"/>
      <c r="H6745" s="55"/>
      <c r="I6745" s="52"/>
      <c r="J6745" s="53"/>
      <c r="K6745" s="59"/>
      <c r="L6745" s="58" t="str">
        <f t="shared" si="105"/>
        <v/>
      </c>
      <c r="M6745" s="46"/>
    </row>
    <row r="6746" spans="1:13" s="14" customFormat="1" ht="12.75" x14ac:dyDescent="0.2">
      <c r="A6746" s="52"/>
      <c r="B6746" s="52"/>
      <c r="C6746" s="52"/>
      <c r="D6746" s="52"/>
      <c r="E6746" s="52"/>
      <c r="F6746" s="53"/>
      <c r="G6746" s="54"/>
      <c r="H6746" s="55"/>
      <c r="I6746" s="52"/>
      <c r="J6746" s="53"/>
      <c r="K6746" s="59"/>
      <c r="L6746" s="58" t="str">
        <f t="shared" si="105"/>
        <v/>
      </c>
      <c r="M6746" s="46"/>
    </row>
    <row r="6747" spans="1:13" s="14" customFormat="1" ht="12.75" x14ac:dyDescent="0.2">
      <c r="A6747" s="52"/>
      <c r="B6747" s="52"/>
      <c r="C6747" s="52"/>
      <c r="D6747" s="52"/>
      <c r="E6747" s="52"/>
      <c r="F6747" s="53"/>
      <c r="G6747" s="54"/>
      <c r="H6747" s="55"/>
      <c r="I6747" s="52"/>
      <c r="J6747" s="53"/>
      <c r="K6747" s="59"/>
      <c r="L6747" s="58" t="str">
        <f t="shared" si="105"/>
        <v/>
      </c>
      <c r="M6747" s="46"/>
    </row>
    <row r="6748" spans="1:13" s="14" customFormat="1" ht="12.75" x14ac:dyDescent="0.2">
      <c r="A6748" s="52"/>
      <c r="B6748" s="52"/>
      <c r="C6748" s="52"/>
      <c r="D6748" s="52"/>
      <c r="E6748" s="52"/>
      <c r="F6748" s="53"/>
      <c r="G6748" s="54"/>
      <c r="H6748" s="55"/>
      <c r="I6748" s="52"/>
      <c r="J6748" s="53"/>
      <c r="K6748" s="59"/>
      <c r="L6748" s="58" t="str">
        <f t="shared" si="105"/>
        <v/>
      </c>
      <c r="M6748" s="46"/>
    </row>
    <row r="6749" spans="1:13" s="14" customFormat="1" ht="12.75" x14ac:dyDescent="0.2">
      <c r="A6749" s="52"/>
      <c r="B6749" s="52"/>
      <c r="C6749" s="52"/>
      <c r="D6749" s="52"/>
      <c r="E6749" s="52"/>
      <c r="F6749" s="53"/>
      <c r="G6749" s="54"/>
      <c r="H6749" s="55"/>
      <c r="I6749" s="52"/>
      <c r="J6749" s="53"/>
      <c r="K6749" s="59"/>
      <c r="L6749" s="58" t="str">
        <f t="shared" si="105"/>
        <v/>
      </c>
      <c r="M6749" s="46"/>
    </row>
    <row r="6750" spans="1:13" s="14" customFormat="1" ht="12.75" x14ac:dyDescent="0.2">
      <c r="A6750" s="52"/>
      <c r="B6750" s="52"/>
      <c r="C6750" s="52"/>
      <c r="D6750" s="52"/>
      <c r="E6750" s="52"/>
      <c r="F6750" s="53"/>
      <c r="G6750" s="54"/>
      <c r="H6750" s="55"/>
      <c r="I6750" s="52"/>
      <c r="J6750" s="53"/>
      <c r="K6750" s="59"/>
      <c r="L6750" s="58" t="str">
        <f t="shared" si="105"/>
        <v/>
      </c>
      <c r="M6750" s="46"/>
    </row>
    <row r="6751" spans="1:13" s="14" customFormat="1" ht="12.75" x14ac:dyDescent="0.2">
      <c r="A6751" s="52"/>
      <c r="B6751" s="52"/>
      <c r="C6751" s="52"/>
      <c r="D6751" s="52"/>
      <c r="E6751" s="52"/>
      <c r="F6751" s="53"/>
      <c r="G6751" s="54"/>
      <c r="H6751" s="55"/>
      <c r="I6751" s="52"/>
      <c r="J6751" s="53"/>
      <c r="K6751" s="59"/>
      <c r="L6751" s="58" t="str">
        <f t="shared" si="105"/>
        <v/>
      </c>
      <c r="M6751" s="46"/>
    </row>
    <row r="6752" spans="1:13" s="14" customFormat="1" ht="12.75" x14ac:dyDescent="0.2">
      <c r="A6752" s="52"/>
      <c r="B6752" s="52"/>
      <c r="C6752" s="52"/>
      <c r="D6752" s="52"/>
      <c r="E6752" s="52"/>
      <c r="F6752" s="53"/>
      <c r="G6752" s="54"/>
      <c r="H6752" s="55"/>
      <c r="I6752" s="52"/>
      <c r="J6752" s="53"/>
      <c r="K6752" s="59"/>
      <c r="L6752" s="58" t="str">
        <f t="shared" si="105"/>
        <v/>
      </c>
      <c r="M6752" s="46"/>
    </row>
    <row r="6753" spans="1:13" s="14" customFormat="1" ht="12.75" x14ac:dyDescent="0.2">
      <c r="A6753" s="52"/>
      <c r="B6753" s="52"/>
      <c r="C6753" s="52"/>
      <c r="D6753" s="52"/>
      <c r="E6753" s="52"/>
      <c r="F6753" s="53"/>
      <c r="G6753" s="54"/>
      <c r="H6753" s="55"/>
      <c r="I6753" s="52"/>
      <c r="J6753" s="53"/>
      <c r="K6753" s="59"/>
      <c r="L6753" s="58" t="str">
        <f t="shared" si="105"/>
        <v/>
      </c>
      <c r="M6753" s="46"/>
    </row>
    <row r="6754" spans="1:13" s="14" customFormat="1" ht="12.75" x14ac:dyDescent="0.2">
      <c r="A6754" s="52"/>
      <c r="B6754" s="52"/>
      <c r="C6754" s="52"/>
      <c r="D6754" s="52"/>
      <c r="E6754" s="52"/>
      <c r="F6754" s="53"/>
      <c r="G6754" s="54"/>
      <c r="H6754" s="55"/>
      <c r="I6754" s="52"/>
      <c r="J6754" s="53"/>
      <c r="K6754" s="59"/>
      <c r="L6754" s="58" t="str">
        <f t="shared" si="105"/>
        <v/>
      </c>
      <c r="M6754" s="46"/>
    </row>
    <row r="6755" spans="1:13" s="14" customFormat="1" ht="12.75" x14ac:dyDescent="0.2">
      <c r="A6755" s="52"/>
      <c r="B6755" s="52"/>
      <c r="C6755" s="52"/>
      <c r="D6755" s="52"/>
      <c r="E6755" s="52"/>
      <c r="F6755" s="53"/>
      <c r="G6755" s="54"/>
      <c r="H6755" s="55"/>
      <c r="I6755" s="52"/>
      <c r="J6755" s="53"/>
      <c r="K6755" s="59"/>
      <c r="L6755" s="58" t="str">
        <f t="shared" si="105"/>
        <v/>
      </c>
      <c r="M6755" s="46"/>
    </row>
    <row r="6756" spans="1:13" s="14" customFormat="1" ht="12.75" x14ac:dyDescent="0.2">
      <c r="A6756" s="52"/>
      <c r="B6756" s="52"/>
      <c r="C6756" s="52"/>
      <c r="D6756" s="52"/>
      <c r="E6756" s="52"/>
      <c r="F6756" s="53"/>
      <c r="G6756" s="54"/>
      <c r="H6756" s="55"/>
      <c r="I6756" s="52"/>
      <c r="J6756" s="53"/>
      <c r="K6756" s="59"/>
      <c r="L6756" s="58" t="str">
        <f t="shared" si="105"/>
        <v/>
      </c>
      <c r="M6756" s="46"/>
    </row>
    <row r="6757" spans="1:13" s="14" customFormat="1" ht="12.75" x14ac:dyDescent="0.2">
      <c r="A6757" s="52"/>
      <c r="B6757" s="52"/>
      <c r="C6757" s="52"/>
      <c r="D6757" s="52"/>
      <c r="E6757" s="52"/>
      <c r="F6757" s="53"/>
      <c r="G6757" s="54"/>
      <c r="H6757" s="55"/>
      <c r="I6757" s="52"/>
      <c r="J6757" s="53"/>
      <c r="K6757" s="59"/>
      <c r="L6757" s="58" t="str">
        <f t="shared" si="105"/>
        <v/>
      </c>
      <c r="M6757" s="46"/>
    </row>
    <row r="6758" spans="1:13" s="14" customFormat="1" ht="12.75" x14ac:dyDescent="0.2">
      <c r="A6758" s="52"/>
      <c r="B6758" s="52"/>
      <c r="C6758" s="52"/>
      <c r="D6758" s="52"/>
      <c r="E6758" s="52"/>
      <c r="F6758" s="53"/>
      <c r="G6758" s="54"/>
      <c r="H6758" s="55"/>
      <c r="I6758" s="52"/>
      <c r="J6758" s="53"/>
      <c r="K6758" s="59"/>
      <c r="L6758" s="58" t="str">
        <f t="shared" si="105"/>
        <v/>
      </c>
      <c r="M6758" s="46"/>
    </row>
    <row r="6759" spans="1:13" s="14" customFormat="1" ht="12.75" x14ac:dyDescent="0.2">
      <c r="A6759" s="52"/>
      <c r="B6759" s="52"/>
      <c r="C6759" s="52"/>
      <c r="D6759" s="52"/>
      <c r="E6759" s="52"/>
      <c r="F6759" s="53"/>
      <c r="G6759" s="54"/>
      <c r="H6759" s="55"/>
      <c r="I6759" s="52"/>
      <c r="J6759" s="53"/>
      <c r="K6759" s="59"/>
      <c r="L6759" s="58" t="str">
        <f t="shared" si="105"/>
        <v/>
      </c>
      <c r="M6759" s="46"/>
    </row>
    <row r="6760" spans="1:13" s="14" customFormat="1" ht="12.75" x14ac:dyDescent="0.2">
      <c r="A6760" s="52"/>
      <c r="B6760" s="52"/>
      <c r="C6760" s="52"/>
      <c r="D6760" s="52"/>
      <c r="E6760" s="52"/>
      <c r="F6760" s="53"/>
      <c r="G6760" s="54"/>
      <c r="H6760" s="55"/>
      <c r="I6760" s="52"/>
      <c r="J6760" s="53"/>
      <c r="K6760" s="59"/>
      <c r="L6760" s="58" t="str">
        <f t="shared" si="105"/>
        <v/>
      </c>
      <c r="M6760" s="46"/>
    </row>
    <row r="6761" spans="1:13" s="14" customFormat="1" ht="12.75" x14ac:dyDescent="0.2">
      <c r="A6761" s="52"/>
      <c r="B6761" s="52"/>
      <c r="C6761" s="52"/>
      <c r="D6761" s="52"/>
      <c r="E6761" s="52"/>
      <c r="F6761" s="53"/>
      <c r="G6761" s="54"/>
      <c r="H6761" s="55"/>
      <c r="I6761" s="52"/>
      <c r="J6761" s="53"/>
      <c r="K6761" s="59"/>
      <c r="L6761" s="58" t="str">
        <f t="shared" si="105"/>
        <v/>
      </c>
      <c r="M6761" s="46"/>
    </row>
    <row r="6762" spans="1:13" s="14" customFormat="1" ht="12.75" x14ac:dyDescent="0.2">
      <c r="A6762" s="52"/>
      <c r="B6762" s="52"/>
      <c r="C6762" s="52"/>
      <c r="D6762" s="52"/>
      <c r="E6762" s="52"/>
      <c r="F6762" s="53"/>
      <c r="G6762" s="54"/>
      <c r="H6762" s="55"/>
      <c r="I6762" s="52"/>
      <c r="J6762" s="53"/>
      <c r="K6762" s="59"/>
      <c r="L6762" s="58" t="str">
        <f t="shared" si="105"/>
        <v/>
      </c>
      <c r="M6762" s="46"/>
    </row>
    <row r="6763" spans="1:13" s="14" customFormat="1" ht="12.75" x14ac:dyDescent="0.2">
      <c r="A6763" s="52"/>
      <c r="B6763" s="52"/>
      <c r="C6763" s="52"/>
      <c r="D6763" s="52"/>
      <c r="E6763" s="52"/>
      <c r="F6763" s="53"/>
      <c r="G6763" s="54"/>
      <c r="H6763" s="55"/>
      <c r="I6763" s="52"/>
      <c r="J6763" s="53"/>
      <c r="K6763" s="59"/>
      <c r="L6763" s="58" t="str">
        <f t="shared" si="105"/>
        <v/>
      </c>
      <c r="M6763" s="46"/>
    </row>
    <row r="6764" spans="1:13" s="14" customFormat="1" ht="12.75" x14ac:dyDescent="0.2">
      <c r="A6764" s="52"/>
      <c r="B6764" s="52"/>
      <c r="C6764" s="52"/>
      <c r="D6764" s="52"/>
      <c r="E6764" s="52"/>
      <c r="F6764" s="53"/>
      <c r="G6764" s="54"/>
      <c r="H6764" s="55"/>
      <c r="I6764" s="52"/>
      <c r="J6764" s="53"/>
      <c r="K6764" s="59"/>
      <c r="L6764" s="58" t="str">
        <f t="shared" si="105"/>
        <v/>
      </c>
      <c r="M6764" s="46"/>
    </row>
    <row r="6765" spans="1:13" s="14" customFormat="1" ht="12.75" x14ac:dyDescent="0.2">
      <c r="A6765" s="52"/>
      <c r="B6765" s="52"/>
      <c r="C6765" s="52"/>
      <c r="D6765" s="52"/>
      <c r="E6765" s="52"/>
      <c r="F6765" s="53"/>
      <c r="G6765" s="54"/>
      <c r="H6765" s="55"/>
      <c r="I6765" s="52"/>
      <c r="J6765" s="53"/>
      <c r="K6765" s="59"/>
      <c r="L6765" s="58" t="str">
        <f t="shared" si="105"/>
        <v/>
      </c>
      <c r="M6765" s="46"/>
    </row>
    <row r="6766" spans="1:13" s="14" customFormat="1" ht="12.75" x14ac:dyDescent="0.2">
      <c r="A6766" s="52"/>
      <c r="B6766" s="52"/>
      <c r="C6766" s="52"/>
      <c r="D6766" s="52"/>
      <c r="E6766" s="52"/>
      <c r="F6766" s="53"/>
      <c r="G6766" s="54"/>
      <c r="H6766" s="55"/>
      <c r="I6766" s="52"/>
      <c r="J6766" s="53"/>
      <c r="K6766" s="59"/>
      <c r="L6766" s="58" t="str">
        <f t="shared" si="105"/>
        <v/>
      </c>
      <c r="M6766" s="46"/>
    </row>
    <row r="6767" spans="1:13" s="14" customFormat="1" ht="12.75" x14ac:dyDescent="0.2">
      <c r="A6767" s="52"/>
      <c r="B6767" s="52"/>
      <c r="C6767" s="52"/>
      <c r="D6767" s="52"/>
      <c r="E6767" s="52"/>
      <c r="F6767" s="53"/>
      <c r="G6767" s="54"/>
      <c r="H6767" s="55"/>
      <c r="I6767" s="52"/>
      <c r="J6767" s="53"/>
      <c r="K6767" s="59"/>
      <c r="L6767" s="58" t="str">
        <f t="shared" si="105"/>
        <v/>
      </c>
      <c r="M6767" s="46"/>
    </row>
    <row r="6768" spans="1:13" s="14" customFormat="1" ht="12.75" x14ac:dyDescent="0.2">
      <c r="A6768" s="52"/>
      <c r="B6768" s="52"/>
      <c r="C6768" s="52"/>
      <c r="D6768" s="52"/>
      <c r="E6768" s="52"/>
      <c r="F6768" s="53"/>
      <c r="G6768" s="54"/>
      <c r="H6768" s="55"/>
      <c r="I6768" s="52"/>
      <c r="J6768" s="53"/>
      <c r="K6768" s="59"/>
      <c r="L6768" s="58" t="str">
        <f t="shared" si="105"/>
        <v/>
      </c>
      <c r="M6768" s="46"/>
    </row>
    <row r="6769" spans="1:13" s="14" customFormat="1" ht="12.75" x14ac:dyDescent="0.2">
      <c r="A6769" s="52"/>
      <c r="B6769" s="52"/>
      <c r="C6769" s="52"/>
      <c r="D6769" s="52"/>
      <c r="E6769" s="52"/>
      <c r="F6769" s="53"/>
      <c r="G6769" s="54"/>
      <c r="H6769" s="55"/>
      <c r="I6769" s="52"/>
      <c r="J6769" s="53"/>
      <c r="K6769" s="59"/>
      <c r="L6769" s="58" t="str">
        <f t="shared" si="105"/>
        <v/>
      </c>
      <c r="M6769" s="46"/>
    </row>
    <row r="6770" spans="1:13" s="14" customFormat="1" ht="12.75" x14ac:dyDescent="0.2">
      <c r="A6770" s="52"/>
      <c r="B6770" s="52"/>
      <c r="C6770" s="52"/>
      <c r="D6770" s="52"/>
      <c r="E6770" s="52"/>
      <c r="F6770" s="53"/>
      <c r="G6770" s="54"/>
      <c r="H6770" s="55"/>
      <c r="I6770" s="52"/>
      <c r="J6770" s="53"/>
      <c r="K6770" s="59"/>
      <c r="L6770" s="58" t="str">
        <f t="shared" si="105"/>
        <v/>
      </c>
      <c r="M6770" s="46"/>
    </row>
    <row r="6771" spans="1:13" s="14" customFormat="1" ht="12.75" x14ac:dyDescent="0.2">
      <c r="A6771" s="52"/>
      <c r="B6771" s="52"/>
      <c r="C6771" s="52"/>
      <c r="D6771" s="52"/>
      <c r="E6771" s="52"/>
      <c r="F6771" s="53"/>
      <c r="G6771" s="54"/>
      <c r="H6771" s="55"/>
      <c r="I6771" s="52"/>
      <c r="J6771" s="53"/>
      <c r="K6771" s="59"/>
      <c r="L6771" s="58" t="str">
        <f t="shared" si="105"/>
        <v/>
      </c>
      <c r="M6771" s="46"/>
    </row>
    <row r="6772" spans="1:13" s="14" customFormat="1" ht="12.75" x14ac:dyDescent="0.2">
      <c r="A6772" s="52"/>
      <c r="B6772" s="52"/>
      <c r="C6772" s="52"/>
      <c r="D6772" s="52"/>
      <c r="E6772" s="52"/>
      <c r="F6772" s="53"/>
      <c r="G6772" s="54"/>
      <c r="H6772" s="55"/>
      <c r="I6772" s="52"/>
      <c r="J6772" s="53"/>
      <c r="K6772" s="59"/>
      <c r="L6772" s="58" t="str">
        <f t="shared" si="105"/>
        <v/>
      </c>
      <c r="M6772" s="46"/>
    </row>
    <row r="6773" spans="1:13" s="14" customFormat="1" ht="12.75" x14ac:dyDescent="0.2">
      <c r="A6773" s="52"/>
      <c r="B6773" s="52"/>
      <c r="C6773" s="52"/>
      <c r="D6773" s="52"/>
      <c r="E6773" s="52"/>
      <c r="F6773" s="53"/>
      <c r="G6773" s="54"/>
      <c r="H6773" s="55"/>
      <c r="I6773" s="52"/>
      <c r="J6773" s="53"/>
      <c r="K6773" s="59"/>
      <c r="L6773" s="58" t="str">
        <f t="shared" si="105"/>
        <v/>
      </c>
      <c r="M6773" s="46"/>
    </row>
    <row r="6774" spans="1:13" s="14" customFormat="1" ht="12.75" x14ac:dyDescent="0.2">
      <c r="A6774" s="52"/>
      <c r="B6774" s="52"/>
      <c r="C6774" s="52"/>
      <c r="D6774" s="52"/>
      <c r="E6774" s="52"/>
      <c r="F6774" s="53"/>
      <c r="G6774" s="54"/>
      <c r="H6774" s="55"/>
      <c r="I6774" s="52"/>
      <c r="J6774" s="53"/>
      <c r="K6774" s="59"/>
      <c r="L6774" s="58" t="str">
        <f t="shared" si="105"/>
        <v/>
      </c>
      <c r="M6774" s="46"/>
    </row>
    <row r="6775" spans="1:13" s="14" customFormat="1" ht="12.75" x14ac:dyDescent="0.2">
      <c r="A6775" s="52"/>
      <c r="B6775" s="52"/>
      <c r="C6775" s="52"/>
      <c r="D6775" s="52"/>
      <c r="E6775" s="52"/>
      <c r="F6775" s="53"/>
      <c r="G6775" s="54"/>
      <c r="H6775" s="55"/>
      <c r="I6775" s="52"/>
      <c r="J6775" s="53"/>
      <c r="K6775" s="59"/>
      <c r="L6775" s="58" t="str">
        <f t="shared" si="105"/>
        <v/>
      </c>
      <c r="M6775" s="46"/>
    </row>
    <row r="6776" spans="1:13" s="14" customFormat="1" ht="12.75" x14ac:dyDescent="0.2">
      <c r="A6776" s="52"/>
      <c r="B6776" s="52"/>
      <c r="C6776" s="52"/>
      <c r="D6776" s="52"/>
      <c r="E6776" s="52"/>
      <c r="F6776" s="53"/>
      <c r="G6776" s="54"/>
      <c r="H6776" s="55"/>
      <c r="I6776" s="52"/>
      <c r="J6776" s="53"/>
      <c r="K6776" s="59"/>
      <c r="L6776" s="58" t="str">
        <f t="shared" si="105"/>
        <v/>
      </c>
      <c r="M6776" s="46"/>
    </row>
    <row r="6777" spans="1:13" s="14" customFormat="1" ht="12.75" x14ac:dyDescent="0.2">
      <c r="A6777" s="52"/>
      <c r="B6777" s="52"/>
      <c r="C6777" s="52"/>
      <c r="D6777" s="52"/>
      <c r="E6777" s="52"/>
      <c r="F6777" s="53"/>
      <c r="G6777" s="54"/>
      <c r="H6777" s="55"/>
      <c r="I6777" s="52"/>
      <c r="J6777" s="53"/>
      <c r="K6777" s="59"/>
      <c r="L6777" s="58" t="str">
        <f t="shared" si="105"/>
        <v/>
      </c>
      <c r="M6777" s="46"/>
    </row>
    <row r="6778" spans="1:13" s="14" customFormat="1" ht="12.75" x14ac:dyDescent="0.2">
      <c r="A6778" s="52"/>
      <c r="B6778" s="52"/>
      <c r="C6778" s="52"/>
      <c r="D6778" s="52"/>
      <c r="E6778" s="52"/>
      <c r="F6778" s="53"/>
      <c r="G6778" s="54"/>
      <c r="H6778" s="55"/>
      <c r="I6778" s="52"/>
      <c r="J6778" s="53"/>
      <c r="K6778" s="59"/>
      <c r="L6778" s="58" t="str">
        <f t="shared" si="105"/>
        <v/>
      </c>
      <c r="M6778" s="46"/>
    </row>
    <row r="6779" spans="1:13" s="14" customFormat="1" ht="12.75" x14ac:dyDescent="0.2">
      <c r="A6779" s="52"/>
      <c r="B6779" s="52"/>
      <c r="C6779" s="52"/>
      <c r="D6779" s="52"/>
      <c r="E6779" s="52"/>
      <c r="F6779" s="53"/>
      <c r="G6779" s="54"/>
      <c r="H6779" s="55"/>
      <c r="I6779" s="52"/>
      <c r="J6779" s="53"/>
      <c r="K6779" s="59"/>
      <c r="L6779" s="58" t="str">
        <f t="shared" si="105"/>
        <v/>
      </c>
      <c r="M6779" s="46"/>
    </row>
    <row r="6780" spans="1:13" s="14" customFormat="1" ht="12.75" x14ac:dyDescent="0.2">
      <c r="A6780" s="52"/>
      <c r="B6780" s="52"/>
      <c r="C6780" s="52"/>
      <c r="D6780" s="52"/>
      <c r="E6780" s="52"/>
      <c r="F6780" s="53"/>
      <c r="G6780" s="54"/>
      <c r="H6780" s="55"/>
      <c r="I6780" s="52"/>
      <c r="J6780" s="53"/>
      <c r="K6780" s="59"/>
      <c r="L6780" s="58" t="str">
        <f t="shared" si="105"/>
        <v/>
      </c>
      <c r="M6780" s="46"/>
    </row>
    <row r="6781" spans="1:13" s="14" customFormat="1" ht="12.75" x14ac:dyDescent="0.2">
      <c r="A6781" s="52"/>
      <c r="B6781" s="52"/>
      <c r="C6781" s="52"/>
      <c r="D6781" s="52"/>
      <c r="E6781" s="52"/>
      <c r="F6781" s="53"/>
      <c r="G6781" s="54"/>
      <c r="H6781" s="55"/>
      <c r="I6781" s="52"/>
      <c r="J6781" s="53"/>
      <c r="K6781" s="59"/>
      <c r="L6781" s="58" t="str">
        <f t="shared" si="105"/>
        <v/>
      </c>
      <c r="M6781" s="46"/>
    </row>
    <row r="6782" spans="1:13" s="14" customFormat="1" ht="12.75" x14ac:dyDescent="0.2">
      <c r="A6782" s="52"/>
      <c r="B6782" s="52"/>
      <c r="C6782" s="52"/>
      <c r="D6782" s="52"/>
      <c r="E6782" s="52"/>
      <c r="F6782" s="53"/>
      <c r="G6782" s="54"/>
      <c r="H6782" s="55"/>
      <c r="I6782" s="52"/>
      <c r="J6782" s="53"/>
      <c r="K6782" s="59"/>
      <c r="L6782" s="58" t="str">
        <f t="shared" si="105"/>
        <v/>
      </c>
      <c r="M6782" s="46"/>
    </row>
    <row r="6783" spans="1:13" s="14" customFormat="1" ht="12.75" x14ac:dyDescent="0.2">
      <c r="A6783" s="52"/>
      <c r="B6783" s="52"/>
      <c r="C6783" s="52"/>
      <c r="D6783" s="52"/>
      <c r="E6783" s="52"/>
      <c r="F6783" s="53"/>
      <c r="G6783" s="54"/>
      <c r="H6783" s="55"/>
      <c r="I6783" s="52"/>
      <c r="J6783" s="53"/>
      <c r="K6783" s="59"/>
      <c r="L6783" s="58" t="str">
        <f t="shared" si="105"/>
        <v/>
      </c>
      <c r="M6783" s="46"/>
    </row>
    <row r="6784" spans="1:13" s="14" customFormat="1" ht="12.75" x14ac:dyDescent="0.2">
      <c r="A6784" s="52"/>
      <c r="B6784" s="52"/>
      <c r="C6784" s="52"/>
      <c r="D6784" s="52"/>
      <c r="E6784" s="52"/>
      <c r="F6784" s="53"/>
      <c r="G6784" s="54"/>
      <c r="H6784" s="55"/>
      <c r="I6784" s="52"/>
      <c r="J6784" s="53"/>
      <c r="K6784" s="59"/>
      <c r="L6784" s="58" t="str">
        <f t="shared" si="105"/>
        <v/>
      </c>
      <c r="M6784" s="46"/>
    </row>
    <row r="6785" spans="1:13" s="14" customFormat="1" ht="12.75" x14ac:dyDescent="0.2">
      <c r="A6785" s="52"/>
      <c r="B6785" s="52"/>
      <c r="C6785" s="52"/>
      <c r="D6785" s="52"/>
      <c r="E6785" s="52"/>
      <c r="F6785" s="53"/>
      <c r="G6785" s="54"/>
      <c r="H6785" s="55"/>
      <c r="I6785" s="52"/>
      <c r="J6785" s="53"/>
      <c r="K6785" s="59"/>
      <c r="L6785" s="58" t="str">
        <f t="shared" si="105"/>
        <v/>
      </c>
      <c r="M6785" s="46"/>
    </row>
    <row r="6786" spans="1:13" s="14" customFormat="1" ht="12.75" x14ac:dyDescent="0.2">
      <c r="A6786" s="52"/>
      <c r="B6786" s="52"/>
      <c r="C6786" s="52"/>
      <c r="D6786" s="52"/>
      <c r="E6786" s="52"/>
      <c r="F6786" s="53"/>
      <c r="G6786" s="54"/>
      <c r="H6786" s="55"/>
      <c r="I6786" s="52"/>
      <c r="J6786" s="53"/>
      <c r="K6786" s="59"/>
      <c r="L6786" s="58" t="str">
        <f t="shared" si="105"/>
        <v/>
      </c>
      <c r="M6786" s="46"/>
    </row>
    <row r="6787" spans="1:13" s="14" customFormat="1" ht="12.75" x14ac:dyDescent="0.2">
      <c r="A6787" s="52"/>
      <c r="B6787" s="52"/>
      <c r="C6787" s="52"/>
      <c r="D6787" s="52"/>
      <c r="E6787" s="52"/>
      <c r="F6787" s="53"/>
      <c r="G6787" s="54"/>
      <c r="H6787" s="55"/>
      <c r="I6787" s="52"/>
      <c r="J6787" s="53"/>
      <c r="K6787" s="59"/>
      <c r="L6787" s="58" t="str">
        <f t="shared" si="105"/>
        <v/>
      </c>
      <c r="M6787" s="46"/>
    </row>
    <row r="6788" spans="1:13" s="14" customFormat="1" ht="12.75" x14ac:dyDescent="0.2">
      <c r="A6788" s="52"/>
      <c r="B6788" s="52"/>
      <c r="C6788" s="52"/>
      <c r="D6788" s="52"/>
      <c r="E6788" s="52"/>
      <c r="F6788" s="53"/>
      <c r="G6788" s="54"/>
      <c r="H6788" s="55"/>
      <c r="I6788" s="52"/>
      <c r="J6788" s="53"/>
      <c r="K6788" s="59"/>
      <c r="L6788" s="58" t="str">
        <f t="shared" si="105"/>
        <v/>
      </c>
      <c r="M6788" s="46"/>
    </row>
    <row r="6789" spans="1:13" s="14" customFormat="1" ht="12.75" x14ac:dyDescent="0.2">
      <c r="A6789" s="52"/>
      <c r="B6789" s="52"/>
      <c r="C6789" s="52"/>
      <c r="D6789" s="52"/>
      <c r="E6789" s="52"/>
      <c r="F6789" s="53"/>
      <c r="G6789" s="54"/>
      <c r="H6789" s="55"/>
      <c r="I6789" s="52"/>
      <c r="J6789" s="53"/>
      <c r="K6789" s="59"/>
      <c r="L6789" s="58" t="str">
        <f t="shared" si="105"/>
        <v/>
      </c>
      <c r="M6789" s="46"/>
    </row>
    <row r="6790" spans="1:13" s="14" customFormat="1" ht="12.75" x14ac:dyDescent="0.2">
      <c r="A6790" s="52"/>
      <c r="B6790" s="52"/>
      <c r="C6790" s="52"/>
      <c r="D6790" s="52"/>
      <c r="E6790" s="52"/>
      <c r="F6790" s="53"/>
      <c r="G6790" s="54"/>
      <c r="H6790" s="55"/>
      <c r="I6790" s="52"/>
      <c r="J6790" s="53"/>
      <c r="K6790" s="59"/>
      <c r="L6790" s="58" t="str">
        <f t="shared" si="105"/>
        <v/>
      </c>
      <c r="M6790" s="46"/>
    </row>
    <row r="6791" spans="1:13" s="14" customFormat="1" ht="12.75" x14ac:dyDescent="0.2">
      <c r="A6791" s="52"/>
      <c r="B6791" s="52"/>
      <c r="C6791" s="52"/>
      <c r="D6791" s="52"/>
      <c r="E6791" s="52"/>
      <c r="F6791" s="53"/>
      <c r="G6791" s="54"/>
      <c r="H6791" s="55"/>
      <c r="I6791" s="52"/>
      <c r="J6791" s="53"/>
      <c r="K6791" s="59"/>
      <c r="L6791" s="58" t="str">
        <f t="shared" ref="L6791:L6854" si="106">IF(K6791="","",HYPERLINK(K6791,"LINK"))</f>
        <v/>
      </c>
      <c r="M6791" s="46"/>
    </row>
    <row r="6792" spans="1:13" s="14" customFormat="1" ht="12.75" x14ac:dyDescent="0.2">
      <c r="A6792" s="52"/>
      <c r="B6792" s="52"/>
      <c r="C6792" s="52"/>
      <c r="D6792" s="52"/>
      <c r="E6792" s="52"/>
      <c r="F6792" s="53"/>
      <c r="G6792" s="54"/>
      <c r="H6792" s="55"/>
      <c r="I6792" s="52"/>
      <c r="J6792" s="53"/>
      <c r="K6792" s="59"/>
      <c r="L6792" s="58" t="str">
        <f t="shared" si="106"/>
        <v/>
      </c>
      <c r="M6792" s="46"/>
    </row>
    <row r="6793" spans="1:13" s="14" customFormat="1" ht="12.75" x14ac:dyDescent="0.2">
      <c r="A6793" s="52"/>
      <c r="B6793" s="52"/>
      <c r="C6793" s="52"/>
      <c r="D6793" s="52"/>
      <c r="E6793" s="52"/>
      <c r="F6793" s="53"/>
      <c r="G6793" s="54"/>
      <c r="H6793" s="55"/>
      <c r="I6793" s="52"/>
      <c r="J6793" s="53"/>
      <c r="K6793" s="59"/>
      <c r="L6793" s="58" t="str">
        <f t="shared" si="106"/>
        <v/>
      </c>
      <c r="M6793" s="46"/>
    </row>
    <row r="6794" spans="1:13" s="14" customFormat="1" ht="12.75" x14ac:dyDescent="0.2">
      <c r="A6794" s="52"/>
      <c r="B6794" s="52"/>
      <c r="C6794" s="52"/>
      <c r="D6794" s="52"/>
      <c r="E6794" s="52"/>
      <c r="F6794" s="53"/>
      <c r="G6794" s="54"/>
      <c r="H6794" s="55"/>
      <c r="I6794" s="52"/>
      <c r="J6794" s="53"/>
      <c r="K6794" s="59"/>
      <c r="L6794" s="58" t="str">
        <f t="shared" si="106"/>
        <v/>
      </c>
      <c r="M6794" s="46"/>
    </row>
    <row r="6795" spans="1:13" s="14" customFormat="1" ht="12.75" x14ac:dyDescent="0.2">
      <c r="A6795" s="52"/>
      <c r="B6795" s="52"/>
      <c r="C6795" s="52"/>
      <c r="D6795" s="52"/>
      <c r="E6795" s="52"/>
      <c r="F6795" s="53"/>
      <c r="G6795" s="54"/>
      <c r="H6795" s="55"/>
      <c r="I6795" s="52"/>
      <c r="J6795" s="53"/>
      <c r="K6795" s="59"/>
      <c r="L6795" s="58" t="str">
        <f t="shared" si="106"/>
        <v/>
      </c>
      <c r="M6795" s="46"/>
    </row>
    <row r="6796" spans="1:13" s="14" customFormat="1" ht="12.75" x14ac:dyDescent="0.2">
      <c r="A6796" s="52"/>
      <c r="B6796" s="52"/>
      <c r="C6796" s="52"/>
      <c r="D6796" s="52"/>
      <c r="E6796" s="52"/>
      <c r="F6796" s="53"/>
      <c r="G6796" s="54"/>
      <c r="H6796" s="55"/>
      <c r="I6796" s="52"/>
      <c r="J6796" s="53"/>
      <c r="K6796" s="59"/>
      <c r="L6796" s="58" t="str">
        <f t="shared" si="106"/>
        <v/>
      </c>
      <c r="M6796" s="46"/>
    </row>
    <row r="6797" spans="1:13" s="14" customFormat="1" ht="12.75" x14ac:dyDescent="0.2">
      <c r="A6797" s="52"/>
      <c r="B6797" s="52"/>
      <c r="C6797" s="52"/>
      <c r="D6797" s="52"/>
      <c r="E6797" s="52"/>
      <c r="F6797" s="53"/>
      <c r="G6797" s="54"/>
      <c r="H6797" s="55"/>
      <c r="I6797" s="52"/>
      <c r="J6797" s="53"/>
      <c r="K6797" s="59"/>
      <c r="L6797" s="58" t="str">
        <f t="shared" si="106"/>
        <v/>
      </c>
      <c r="M6797" s="46"/>
    </row>
    <row r="6798" spans="1:13" s="14" customFormat="1" ht="12.75" x14ac:dyDescent="0.2">
      <c r="A6798" s="52"/>
      <c r="B6798" s="52"/>
      <c r="C6798" s="52"/>
      <c r="D6798" s="52"/>
      <c r="E6798" s="52"/>
      <c r="F6798" s="53"/>
      <c r="G6798" s="54"/>
      <c r="H6798" s="55"/>
      <c r="I6798" s="52"/>
      <c r="J6798" s="53"/>
      <c r="K6798" s="59"/>
      <c r="L6798" s="58" t="str">
        <f t="shared" si="106"/>
        <v/>
      </c>
      <c r="M6798" s="46"/>
    </row>
    <row r="6799" spans="1:13" s="14" customFormat="1" ht="12.75" x14ac:dyDescent="0.2">
      <c r="A6799" s="52"/>
      <c r="B6799" s="52"/>
      <c r="C6799" s="52"/>
      <c r="D6799" s="52"/>
      <c r="E6799" s="52"/>
      <c r="F6799" s="53"/>
      <c r="G6799" s="54"/>
      <c r="H6799" s="55"/>
      <c r="I6799" s="52"/>
      <c r="J6799" s="53"/>
      <c r="K6799" s="59"/>
      <c r="L6799" s="58" t="str">
        <f t="shared" si="106"/>
        <v/>
      </c>
      <c r="M6799" s="46"/>
    </row>
    <row r="6800" spans="1:13" s="14" customFormat="1" ht="12.75" x14ac:dyDescent="0.2">
      <c r="A6800" s="52"/>
      <c r="B6800" s="52"/>
      <c r="C6800" s="52"/>
      <c r="D6800" s="52"/>
      <c r="E6800" s="52"/>
      <c r="F6800" s="53"/>
      <c r="G6800" s="54"/>
      <c r="H6800" s="55"/>
      <c r="I6800" s="52"/>
      <c r="J6800" s="53"/>
      <c r="K6800" s="59"/>
      <c r="L6800" s="58" t="str">
        <f t="shared" si="106"/>
        <v/>
      </c>
      <c r="M6800" s="46"/>
    </row>
    <row r="6801" spans="1:13" s="14" customFormat="1" ht="12.75" x14ac:dyDescent="0.2">
      <c r="A6801" s="52"/>
      <c r="B6801" s="52"/>
      <c r="C6801" s="52"/>
      <c r="D6801" s="52"/>
      <c r="E6801" s="52"/>
      <c r="F6801" s="53"/>
      <c r="G6801" s="54"/>
      <c r="H6801" s="55"/>
      <c r="I6801" s="52"/>
      <c r="J6801" s="53"/>
      <c r="K6801" s="59"/>
      <c r="L6801" s="58" t="str">
        <f t="shared" si="106"/>
        <v/>
      </c>
      <c r="M6801" s="46"/>
    </row>
    <row r="6802" spans="1:13" s="14" customFormat="1" ht="12.75" x14ac:dyDescent="0.2">
      <c r="A6802" s="52"/>
      <c r="B6802" s="52"/>
      <c r="C6802" s="52"/>
      <c r="D6802" s="52"/>
      <c r="E6802" s="52"/>
      <c r="F6802" s="53"/>
      <c r="G6802" s="54"/>
      <c r="H6802" s="55"/>
      <c r="I6802" s="52"/>
      <c r="J6802" s="53"/>
      <c r="K6802" s="59"/>
      <c r="L6802" s="58" t="str">
        <f t="shared" si="106"/>
        <v/>
      </c>
      <c r="M6802" s="46"/>
    </row>
    <row r="6803" spans="1:13" s="14" customFormat="1" ht="12.75" x14ac:dyDescent="0.2">
      <c r="A6803" s="52"/>
      <c r="B6803" s="52"/>
      <c r="C6803" s="52"/>
      <c r="D6803" s="52"/>
      <c r="E6803" s="52"/>
      <c r="F6803" s="53"/>
      <c r="G6803" s="54"/>
      <c r="H6803" s="55"/>
      <c r="I6803" s="52"/>
      <c r="J6803" s="53"/>
      <c r="K6803" s="59"/>
      <c r="L6803" s="58" t="str">
        <f t="shared" si="106"/>
        <v/>
      </c>
      <c r="M6803" s="46"/>
    </row>
    <row r="6804" spans="1:13" s="14" customFormat="1" ht="12.75" x14ac:dyDescent="0.2">
      <c r="A6804" s="52"/>
      <c r="B6804" s="52"/>
      <c r="C6804" s="52"/>
      <c r="D6804" s="52"/>
      <c r="E6804" s="52"/>
      <c r="F6804" s="53"/>
      <c r="G6804" s="54"/>
      <c r="H6804" s="55"/>
      <c r="I6804" s="52"/>
      <c r="J6804" s="53"/>
      <c r="K6804" s="59"/>
      <c r="L6804" s="58" t="str">
        <f t="shared" si="106"/>
        <v/>
      </c>
      <c r="M6804" s="46"/>
    </row>
    <row r="6805" spans="1:13" s="14" customFormat="1" ht="12.75" x14ac:dyDescent="0.2">
      <c r="A6805" s="52"/>
      <c r="B6805" s="52"/>
      <c r="C6805" s="52"/>
      <c r="D6805" s="52"/>
      <c r="E6805" s="52"/>
      <c r="F6805" s="53"/>
      <c r="G6805" s="54"/>
      <c r="H6805" s="55"/>
      <c r="I6805" s="52"/>
      <c r="J6805" s="53"/>
      <c r="K6805" s="59"/>
      <c r="L6805" s="58" t="str">
        <f t="shared" si="106"/>
        <v/>
      </c>
      <c r="M6805" s="46"/>
    </row>
    <row r="6806" spans="1:13" s="14" customFormat="1" ht="12.75" x14ac:dyDescent="0.2">
      <c r="A6806" s="52"/>
      <c r="B6806" s="52"/>
      <c r="C6806" s="52"/>
      <c r="D6806" s="52"/>
      <c r="E6806" s="52"/>
      <c r="F6806" s="53"/>
      <c r="G6806" s="54"/>
      <c r="H6806" s="55"/>
      <c r="I6806" s="52"/>
      <c r="J6806" s="53"/>
      <c r="K6806" s="59"/>
      <c r="L6806" s="58" t="str">
        <f t="shared" si="106"/>
        <v/>
      </c>
      <c r="M6806" s="46"/>
    </row>
    <row r="6807" spans="1:13" s="14" customFormat="1" ht="12.75" x14ac:dyDescent="0.2">
      <c r="A6807" s="52"/>
      <c r="B6807" s="52"/>
      <c r="C6807" s="52"/>
      <c r="D6807" s="52"/>
      <c r="E6807" s="52"/>
      <c r="F6807" s="53"/>
      <c r="G6807" s="54"/>
      <c r="H6807" s="55"/>
      <c r="I6807" s="52"/>
      <c r="J6807" s="53"/>
      <c r="K6807" s="59"/>
      <c r="L6807" s="58" t="str">
        <f t="shared" si="106"/>
        <v/>
      </c>
      <c r="M6807" s="46"/>
    </row>
    <row r="6808" spans="1:13" s="14" customFormat="1" ht="12.75" x14ac:dyDescent="0.2">
      <c r="A6808" s="52"/>
      <c r="B6808" s="52"/>
      <c r="C6808" s="52"/>
      <c r="D6808" s="52"/>
      <c r="E6808" s="52"/>
      <c r="F6808" s="53"/>
      <c r="G6808" s="54"/>
      <c r="H6808" s="55"/>
      <c r="I6808" s="52"/>
      <c r="J6808" s="53"/>
      <c r="K6808" s="59"/>
      <c r="L6808" s="58" t="str">
        <f t="shared" si="106"/>
        <v/>
      </c>
      <c r="M6808" s="46"/>
    </row>
    <row r="6809" spans="1:13" s="14" customFormat="1" ht="12.75" x14ac:dyDescent="0.2">
      <c r="A6809" s="52"/>
      <c r="B6809" s="52"/>
      <c r="C6809" s="52"/>
      <c r="D6809" s="52"/>
      <c r="E6809" s="52"/>
      <c r="F6809" s="53"/>
      <c r="G6809" s="54"/>
      <c r="H6809" s="55"/>
      <c r="I6809" s="52"/>
      <c r="J6809" s="53"/>
      <c r="K6809" s="59"/>
      <c r="L6809" s="58" t="str">
        <f t="shared" si="106"/>
        <v/>
      </c>
      <c r="M6809" s="46"/>
    </row>
    <row r="6810" spans="1:13" s="14" customFormat="1" ht="12.75" x14ac:dyDescent="0.2">
      <c r="A6810" s="52"/>
      <c r="B6810" s="52"/>
      <c r="C6810" s="52"/>
      <c r="D6810" s="52"/>
      <c r="E6810" s="52"/>
      <c r="F6810" s="53"/>
      <c r="G6810" s="54"/>
      <c r="H6810" s="55"/>
      <c r="I6810" s="52"/>
      <c r="J6810" s="53"/>
      <c r="K6810" s="59"/>
      <c r="L6810" s="58" t="str">
        <f t="shared" si="106"/>
        <v/>
      </c>
      <c r="M6810" s="46"/>
    </row>
    <row r="6811" spans="1:13" s="14" customFormat="1" ht="12.75" x14ac:dyDescent="0.2">
      <c r="A6811" s="52"/>
      <c r="B6811" s="52"/>
      <c r="C6811" s="52"/>
      <c r="D6811" s="52"/>
      <c r="E6811" s="52"/>
      <c r="F6811" s="53"/>
      <c r="G6811" s="54"/>
      <c r="H6811" s="55"/>
      <c r="I6811" s="52"/>
      <c r="J6811" s="53"/>
      <c r="K6811" s="59"/>
      <c r="L6811" s="58" t="str">
        <f t="shared" si="106"/>
        <v/>
      </c>
      <c r="M6811" s="46"/>
    </row>
    <row r="6812" spans="1:13" s="14" customFormat="1" ht="12.75" x14ac:dyDescent="0.2">
      <c r="A6812" s="52"/>
      <c r="B6812" s="52"/>
      <c r="C6812" s="52"/>
      <c r="D6812" s="52"/>
      <c r="E6812" s="52"/>
      <c r="F6812" s="53"/>
      <c r="G6812" s="54"/>
      <c r="H6812" s="55"/>
      <c r="I6812" s="52"/>
      <c r="J6812" s="53"/>
      <c r="K6812" s="59"/>
      <c r="L6812" s="58" t="str">
        <f t="shared" si="106"/>
        <v/>
      </c>
      <c r="M6812" s="46"/>
    </row>
    <row r="6813" spans="1:13" s="14" customFormat="1" ht="12.75" x14ac:dyDescent="0.2">
      <c r="A6813" s="52"/>
      <c r="B6813" s="52"/>
      <c r="C6813" s="52"/>
      <c r="D6813" s="52"/>
      <c r="E6813" s="52"/>
      <c r="F6813" s="53"/>
      <c r="G6813" s="54"/>
      <c r="H6813" s="55"/>
      <c r="I6813" s="52"/>
      <c r="J6813" s="53"/>
      <c r="K6813" s="59"/>
      <c r="L6813" s="58" t="str">
        <f t="shared" si="106"/>
        <v/>
      </c>
      <c r="M6813" s="46"/>
    </row>
    <row r="6814" spans="1:13" s="14" customFormat="1" ht="12.75" x14ac:dyDescent="0.2">
      <c r="A6814" s="52"/>
      <c r="B6814" s="52"/>
      <c r="C6814" s="52"/>
      <c r="D6814" s="52"/>
      <c r="E6814" s="52"/>
      <c r="F6814" s="53"/>
      <c r="G6814" s="54"/>
      <c r="H6814" s="55"/>
      <c r="I6814" s="52"/>
      <c r="J6814" s="53"/>
      <c r="K6814" s="59"/>
      <c r="L6814" s="58" t="str">
        <f t="shared" si="106"/>
        <v/>
      </c>
      <c r="M6814" s="46"/>
    </row>
    <row r="6815" spans="1:13" s="14" customFormat="1" ht="12.75" x14ac:dyDescent="0.2">
      <c r="A6815" s="52"/>
      <c r="B6815" s="52"/>
      <c r="C6815" s="52"/>
      <c r="D6815" s="52"/>
      <c r="E6815" s="52"/>
      <c r="F6815" s="53"/>
      <c r="G6815" s="54"/>
      <c r="H6815" s="55"/>
      <c r="I6815" s="52"/>
      <c r="J6815" s="53"/>
      <c r="K6815" s="59"/>
      <c r="L6815" s="58" t="str">
        <f t="shared" si="106"/>
        <v/>
      </c>
      <c r="M6815" s="46"/>
    </row>
    <row r="6816" spans="1:13" s="14" customFormat="1" ht="12.75" x14ac:dyDescent="0.2">
      <c r="A6816" s="52"/>
      <c r="B6816" s="52"/>
      <c r="C6816" s="52"/>
      <c r="D6816" s="52"/>
      <c r="E6816" s="52"/>
      <c r="F6816" s="53"/>
      <c r="G6816" s="54"/>
      <c r="H6816" s="55"/>
      <c r="I6816" s="52"/>
      <c r="J6816" s="53"/>
      <c r="K6816" s="59"/>
      <c r="L6816" s="58" t="str">
        <f t="shared" si="106"/>
        <v/>
      </c>
      <c r="M6816" s="46"/>
    </row>
    <row r="6817" spans="1:13" s="14" customFormat="1" ht="12.75" x14ac:dyDescent="0.2">
      <c r="A6817" s="52"/>
      <c r="B6817" s="52"/>
      <c r="C6817" s="52"/>
      <c r="D6817" s="52"/>
      <c r="E6817" s="52"/>
      <c r="F6817" s="53"/>
      <c r="G6817" s="54"/>
      <c r="H6817" s="55"/>
      <c r="I6817" s="52"/>
      <c r="J6817" s="53"/>
      <c r="K6817" s="59"/>
      <c r="L6817" s="58" t="str">
        <f t="shared" si="106"/>
        <v/>
      </c>
      <c r="M6817" s="46"/>
    </row>
    <row r="6818" spans="1:13" s="14" customFormat="1" ht="12.75" x14ac:dyDescent="0.2">
      <c r="A6818" s="52"/>
      <c r="B6818" s="52"/>
      <c r="C6818" s="52"/>
      <c r="D6818" s="52"/>
      <c r="E6818" s="52"/>
      <c r="F6818" s="53"/>
      <c r="G6818" s="54"/>
      <c r="H6818" s="55"/>
      <c r="I6818" s="52"/>
      <c r="J6818" s="53"/>
      <c r="K6818" s="59"/>
      <c r="L6818" s="58" t="str">
        <f t="shared" si="106"/>
        <v/>
      </c>
      <c r="M6818" s="46"/>
    </row>
    <row r="6819" spans="1:13" s="14" customFormat="1" ht="12.75" x14ac:dyDescent="0.2">
      <c r="A6819" s="52"/>
      <c r="B6819" s="52"/>
      <c r="C6819" s="52"/>
      <c r="D6819" s="52"/>
      <c r="E6819" s="52"/>
      <c r="F6819" s="53"/>
      <c r="G6819" s="54"/>
      <c r="H6819" s="55"/>
      <c r="I6819" s="52"/>
      <c r="J6819" s="53"/>
      <c r="K6819" s="59"/>
      <c r="L6819" s="58" t="str">
        <f t="shared" si="106"/>
        <v/>
      </c>
      <c r="M6819" s="46"/>
    </row>
    <row r="6820" spans="1:13" s="14" customFormat="1" ht="12.75" x14ac:dyDescent="0.2">
      <c r="A6820" s="52"/>
      <c r="B6820" s="52"/>
      <c r="C6820" s="52"/>
      <c r="D6820" s="52"/>
      <c r="E6820" s="52"/>
      <c r="F6820" s="53"/>
      <c r="G6820" s="54"/>
      <c r="H6820" s="55"/>
      <c r="I6820" s="52"/>
      <c r="J6820" s="53"/>
      <c r="K6820" s="59"/>
      <c r="L6820" s="58" t="str">
        <f t="shared" si="106"/>
        <v/>
      </c>
      <c r="M6820" s="46"/>
    </row>
    <row r="6821" spans="1:13" s="14" customFormat="1" ht="12.75" x14ac:dyDescent="0.2">
      <c r="A6821" s="52"/>
      <c r="B6821" s="52"/>
      <c r="C6821" s="52"/>
      <c r="D6821" s="52"/>
      <c r="E6821" s="52"/>
      <c r="F6821" s="53"/>
      <c r="G6821" s="54"/>
      <c r="H6821" s="55"/>
      <c r="I6821" s="52"/>
      <c r="J6821" s="53"/>
      <c r="K6821" s="59"/>
      <c r="L6821" s="58" t="str">
        <f t="shared" si="106"/>
        <v/>
      </c>
      <c r="M6821" s="46"/>
    </row>
    <row r="6822" spans="1:13" s="14" customFormat="1" ht="12.75" x14ac:dyDescent="0.2">
      <c r="A6822" s="52"/>
      <c r="B6822" s="52"/>
      <c r="C6822" s="52"/>
      <c r="D6822" s="52"/>
      <c r="E6822" s="52"/>
      <c r="F6822" s="53"/>
      <c r="G6822" s="54"/>
      <c r="H6822" s="55"/>
      <c r="I6822" s="52"/>
      <c r="J6822" s="53"/>
      <c r="K6822" s="59"/>
      <c r="L6822" s="58" t="str">
        <f t="shared" si="106"/>
        <v/>
      </c>
      <c r="M6822" s="46"/>
    </row>
    <row r="6823" spans="1:13" s="14" customFormat="1" ht="12.75" x14ac:dyDescent="0.2">
      <c r="A6823" s="52"/>
      <c r="B6823" s="52"/>
      <c r="C6823" s="52"/>
      <c r="D6823" s="52"/>
      <c r="E6823" s="52"/>
      <c r="F6823" s="53"/>
      <c r="G6823" s="54"/>
      <c r="H6823" s="55"/>
      <c r="I6823" s="52"/>
      <c r="J6823" s="53"/>
      <c r="K6823" s="59"/>
      <c r="L6823" s="58" t="str">
        <f t="shared" si="106"/>
        <v/>
      </c>
      <c r="M6823" s="46"/>
    </row>
    <row r="6824" spans="1:13" s="14" customFormat="1" ht="12.75" x14ac:dyDescent="0.2">
      <c r="A6824" s="52"/>
      <c r="B6824" s="52"/>
      <c r="C6824" s="52"/>
      <c r="D6824" s="52"/>
      <c r="E6824" s="52"/>
      <c r="F6824" s="53"/>
      <c r="G6824" s="54"/>
      <c r="H6824" s="55"/>
      <c r="I6824" s="52"/>
      <c r="J6824" s="53"/>
      <c r="K6824" s="59"/>
      <c r="L6824" s="58" t="str">
        <f t="shared" si="106"/>
        <v/>
      </c>
      <c r="M6824" s="46"/>
    </row>
    <row r="6825" spans="1:13" s="14" customFormat="1" ht="12.75" x14ac:dyDescent="0.2">
      <c r="A6825" s="52"/>
      <c r="B6825" s="52"/>
      <c r="C6825" s="52"/>
      <c r="D6825" s="52"/>
      <c r="E6825" s="52"/>
      <c r="F6825" s="53"/>
      <c r="G6825" s="54"/>
      <c r="H6825" s="55"/>
      <c r="I6825" s="52"/>
      <c r="J6825" s="53"/>
      <c r="K6825" s="59"/>
      <c r="L6825" s="58" t="str">
        <f t="shared" si="106"/>
        <v/>
      </c>
      <c r="M6825" s="46"/>
    </row>
    <row r="6826" spans="1:13" s="14" customFormat="1" ht="12.75" x14ac:dyDescent="0.2">
      <c r="A6826" s="52"/>
      <c r="B6826" s="52"/>
      <c r="C6826" s="52"/>
      <c r="D6826" s="52"/>
      <c r="E6826" s="52"/>
      <c r="F6826" s="53"/>
      <c r="G6826" s="54"/>
      <c r="H6826" s="55"/>
      <c r="I6826" s="52"/>
      <c r="J6826" s="53"/>
      <c r="K6826" s="59"/>
      <c r="L6826" s="58" t="str">
        <f t="shared" si="106"/>
        <v/>
      </c>
      <c r="M6826" s="46"/>
    </row>
    <row r="6827" spans="1:13" s="14" customFormat="1" ht="12.75" x14ac:dyDescent="0.2">
      <c r="A6827" s="52"/>
      <c r="B6827" s="52"/>
      <c r="C6827" s="52"/>
      <c r="D6827" s="52"/>
      <c r="E6827" s="52"/>
      <c r="F6827" s="53"/>
      <c r="G6827" s="54"/>
      <c r="H6827" s="55"/>
      <c r="I6827" s="52"/>
      <c r="J6827" s="53"/>
      <c r="K6827" s="59"/>
      <c r="L6827" s="58" t="str">
        <f t="shared" si="106"/>
        <v/>
      </c>
      <c r="M6827" s="46"/>
    </row>
    <row r="6828" spans="1:13" s="14" customFormat="1" ht="12.75" x14ac:dyDescent="0.2">
      <c r="A6828" s="52"/>
      <c r="B6828" s="52"/>
      <c r="C6828" s="52"/>
      <c r="D6828" s="52"/>
      <c r="E6828" s="52"/>
      <c r="F6828" s="53"/>
      <c r="G6828" s="54"/>
      <c r="H6828" s="55"/>
      <c r="I6828" s="52"/>
      <c r="J6828" s="53"/>
      <c r="K6828" s="59"/>
      <c r="L6828" s="58" t="str">
        <f t="shared" si="106"/>
        <v/>
      </c>
      <c r="M6828" s="46"/>
    </row>
    <row r="6829" spans="1:13" s="14" customFormat="1" ht="12.75" x14ac:dyDescent="0.2">
      <c r="A6829" s="52"/>
      <c r="B6829" s="52"/>
      <c r="C6829" s="52"/>
      <c r="D6829" s="52"/>
      <c r="E6829" s="52"/>
      <c r="F6829" s="53"/>
      <c r="G6829" s="54"/>
      <c r="H6829" s="55"/>
      <c r="I6829" s="52"/>
      <c r="J6829" s="53"/>
      <c r="K6829" s="59"/>
      <c r="L6829" s="58" t="str">
        <f t="shared" si="106"/>
        <v/>
      </c>
      <c r="M6829" s="46"/>
    </row>
    <row r="6830" spans="1:13" s="14" customFormat="1" ht="12.75" x14ac:dyDescent="0.2">
      <c r="A6830" s="52"/>
      <c r="B6830" s="52"/>
      <c r="C6830" s="52"/>
      <c r="D6830" s="52"/>
      <c r="E6830" s="52"/>
      <c r="F6830" s="53"/>
      <c r="G6830" s="54"/>
      <c r="H6830" s="55"/>
      <c r="I6830" s="52"/>
      <c r="J6830" s="53"/>
      <c r="K6830" s="59"/>
      <c r="L6830" s="58" t="str">
        <f t="shared" si="106"/>
        <v/>
      </c>
      <c r="M6830" s="46"/>
    </row>
    <row r="6831" spans="1:13" s="14" customFormat="1" ht="12.75" x14ac:dyDescent="0.2">
      <c r="A6831" s="52"/>
      <c r="B6831" s="52"/>
      <c r="C6831" s="52"/>
      <c r="D6831" s="52"/>
      <c r="E6831" s="52"/>
      <c r="F6831" s="53"/>
      <c r="G6831" s="54"/>
      <c r="H6831" s="55"/>
      <c r="I6831" s="52"/>
      <c r="J6831" s="53"/>
      <c r="K6831" s="59"/>
      <c r="L6831" s="58" t="str">
        <f t="shared" si="106"/>
        <v/>
      </c>
      <c r="M6831" s="46"/>
    </row>
    <row r="6832" spans="1:13" s="14" customFormat="1" ht="12.75" x14ac:dyDescent="0.2">
      <c r="A6832" s="52"/>
      <c r="B6832" s="52"/>
      <c r="C6832" s="52"/>
      <c r="D6832" s="52"/>
      <c r="E6832" s="52"/>
      <c r="F6832" s="53"/>
      <c r="G6832" s="54"/>
      <c r="H6832" s="55"/>
      <c r="I6832" s="52"/>
      <c r="J6832" s="53"/>
      <c r="K6832" s="59"/>
      <c r="L6832" s="58" t="str">
        <f t="shared" si="106"/>
        <v/>
      </c>
      <c r="M6832" s="46"/>
    </row>
    <row r="6833" spans="1:13" s="14" customFormat="1" ht="12.75" x14ac:dyDescent="0.2">
      <c r="A6833" s="52"/>
      <c r="B6833" s="52"/>
      <c r="C6833" s="52"/>
      <c r="D6833" s="52"/>
      <c r="E6833" s="52"/>
      <c r="F6833" s="53"/>
      <c r="G6833" s="54"/>
      <c r="H6833" s="55"/>
      <c r="I6833" s="52"/>
      <c r="J6833" s="53"/>
      <c r="K6833" s="59"/>
      <c r="L6833" s="58" t="str">
        <f t="shared" si="106"/>
        <v/>
      </c>
      <c r="M6833" s="46"/>
    </row>
    <row r="6834" spans="1:13" s="14" customFormat="1" ht="12.75" x14ac:dyDescent="0.2">
      <c r="A6834" s="52"/>
      <c r="B6834" s="52"/>
      <c r="C6834" s="52"/>
      <c r="D6834" s="52"/>
      <c r="E6834" s="52"/>
      <c r="F6834" s="53"/>
      <c r="G6834" s="54"/>
      <c r="H6834" s="55"/>
      <c r="I6834" s="52"/>
      <c r="J6834" s="53"/>
      <c r="K6834" s="59"/>
      <c r="L6834" s="58" t="str">
        <f t="shared" si="106"/>
        <v/>
      </c>
      <c r="M6834" s="46"/>
    </row>
    <row r="6835" spans="1:13" s="14" customFormat="1" ht="12.75" x14ac:dyDescent="0.2">
      <c r="A6835" s="52"/>
      <c r="B6835" s="52"/>
      <c r="C6835" s="52"/>
      <c r="D6835" s="52"/>
      <c r="E6835" s="52"/>
      <c r="F6835" s="53"/>
      <c r="G6835" s="54"/>
      <c r="H6835" s="55"/>
      <c r="I6835" s="52"/>
      <c r="J6835" s="53"/>
      <c r="K6835" s="59"/>
      <c r="L6835" s="58" t="str">
        <f t="shared" si="106"/>
        <v/>
      </c>
      <c r="M6835" s="46"/>
    </row>
    <row r="6836" spans="1:13" s="14" customFormat="1" ht="12.75" x14ac:dyDescent="0.2">
      <c r="A6836" s="52"/>
      <c r="B6836" s="52"/>
      <c r="C6836" s="52"/>
      <c r="D6836" s="52"/>
      <c r="E6836" s="52"/>
      <c r="F6836" s="53"/>
      <c r="G6836" s="54"/>
      <c r="H6836" s="55"/>
      <c r="I6836" s="52"/>
      <c r="J6836" s="53"/>
      <c r="K6836" s="59"/>
      <c r="L6836" s="58" t="str">
        <f t="shared" si="106"/>
        <v/>
      </c>
      <c r="M6836" s="46"/>
    </row>
    <row r="6837" spans="1:13" s="14" customFormat="1" ht="12.75" x14ac:dyDescent="0.2">
      <c r="A6837" s="52"/>
      <c r="B6837" s="52"/>
      <c r="C6837" s="52"/>
      <c r="D6837" s="52"/>
      <c r="E6837" s="52"/>
      <c r="F6837" s="53"/>
      <c r="G6837" s="54"/>
      <c r="H6837" s="55"/>
      <c r="I6837" s="52"/>
      <c r="J6837" s="53"/>
      <c r="K6837" s="59"/>
      <c r="L6837" s="58" t="str">
        <f t="shared" si="106"/>
        <v/>
      </c>
      <c r="M6837" s="46"/>
    </row>
    <row r="6838" spans="1:13" s="14" customFormat="1" ht="12.75" x14ac:dyDescent="0.2">
      <c r="A6838" s="52"/>
      <c r="B6838" s="52"/>
      <c r="C6838" s="52"/>
      <c r="D6838" s="52"/>
      <c r="E6838" s="52"/>
      <c r="F6838" s="53"/>
      <c r="G6838" s="54"/>
      <c r="H6838" s="55"/>
      <c r="I6838" s="52"/>
      <c r="J6838" s="53"/>
      <c r="K6838" s="59"/>
      <c r="L6838" s="58" t="str">
        <f t="shared" si="106"/>
        <v/>
      </c>
      <c r="M6838" s="46"/>
    </row>
    <row r="6839" spans="1:13" s="14" customFormat="1" ht="12.75" x14ac:dyDescent="0.2">
      <c r="A6839" s="52"/>
      <c r="B6839" s="52"/>
      <c r="C6839" s="52"/>
      <c r="D6839" s="52"/>
      <c r="E6839" s="52"/>
      <c r="F6839" s="53"/>
      <c r="G6839" s="54"/>
      <c r="H6839" s="55"/>
      <c r="I6839" s="52"/>
      <c r="J6839" s="53"/>
      <c r="K6839" s="59"/>
      <c r="L6839" s="58" t="str">
        <f t="shared" si="106"/>
        <v/>
      </c>
      <c r="M6839" s="46"/>
    </row>
    <row r="6840" spans="1:13" s="14" customFormat="1" ht="12.75" x14ac:dyDescent="0.2">
      <c r="A6840" s="52"/>
      <c r="B6840" s="52"/>
      <c r="C6840" s="52"/>
      <c r="D6840" s="52"/>
      <c r="E6840" s="52"/>
      <c r="F6840" s="53"/>
      <c r="G6840" s="54"/>
      <c r="H6840" s="55"/>
      <c r="I6840" s="52"/>
      <c r="J6840" s="53"/>
      <c r="K6840" s="59"/>
      <c r="L6840" s="58" t="str">
        <f t="shared" si="106"/>
        <v/>
      </c>
      <c r="M6840" s="46"/>
    </row>
    <row r="6841" spans="1:13" s="14" customFormat="1" ht="12.75" x14ac:dyDescent="0.2">
      <c r="A6841" s="52"/>
      <c r="B6841" s="52"/>
      <c r="C6841" s="52"/>
      <c r="D6841" s="52"/>
      <c r="E6841" s="52"/>
      <c r="F6841" s="53"/>
      <c r="G6841" s="54"/>
      <c r="H6841" s="55"/>
      <c r="I6841" s="52"/>
      <c r="J6841" s="53"/>
      <c r="K6841" s="59"/>
      <c r="L6841" s="58" t="str">
        <f t="shared" si="106"/>
        <v/>
      </c>
      <c r="M6841" s="46"/>
    </row>
    <row r="6842" spans="1:13" s="14" customFormat="1" ht="12.75" x14ac:dyDescent="0.2">
      <c r="A6842" s="52"/>
      <c r="B6842" s="52"/>
      <c r="C6842" s="52"/>
      <c r="D6842" s="52"/>
      <c r="E6842" s="52"/>
      <c r="F6842" s="53"/>
      <c r="G6842" s="54"/>
      <c r="H6842" s="55"/>
      <c r="I6842" s="52"/>
      <c r="J6842" s="53"/>
      <c r="K6842" s="59"/>
      <c r="L6842" s="58" t="str">
        <f t="shared" si="106"/>
        <v/>
      </c>
      <c r="M6842" s="46"/>
    </row>
    <row r="6843" spans="1:13" s="14" customFormat="1" ht="12.75" x14ac:dyDescent="0.2">
      <c r="A6843" s="52"/>
      <c r="B6843" s="52"/>
      <c r="C6843" s="52"/>
      <c r="D6843" s="52"/>
      <c r="E6843" s="52"/>
      <c r="F6843" s="53"/>
      <c r="G6843" s="54"/>
      <c r="H6843" s="55"/>
      <c r="I6843" s="52"/>
      <c r="J6843" s="53"/>
      <c r="K6843" s="59"/>
      <c r="L6843" s="58" t="str">
        <f t="shared" si="106"/>
        <v/>
      </c>
      <c r="M6843" s="46"/>
    </row>
    <row r="6844" spans="1:13" s="14" customFormat="1" ht="12.75" x14ac:dyDescent="0.2">
      <c r="A6844" s="52"/>
      <c r="B6844" s="52"/>
      <c r="C6844" s="52"/>
      <c r="D6844" s="52"/>
      <c r="E6844" s="52"/>
      <c r="F6844" s="53"/>
      <c r="G6844" s="54"/>
      <c r="H6844" s="55"/>
      <c r="I6844" s="52"/>
      <c r="J6844" s="53"/>
      <c r="K6844" s="59"/>
      <c r="L6844" s="58" t="str">
        <f t="shared" si="106"/>
        <v/>
      </c>
      <c r="M6844" s="46"/>
    </row>
    <row r="6845" spans="1:13" s="14" customFormat="1" ht="12.75" x14ac:dyDescent="0.2">
      <c r="A6845" s="52"/>
      <c r="B6845" s="52"/>
      <c r="C6845" s="52"/>
      <c r="D6845" s="52"/>
      <c r="E6845" s="52"/>
      <c r="F6845" s="53"/>
      <c r="G6845" s="54"/>
      <c r="H6845" s="55"/>
      <c r="I6845" s="52"/>
      <c r="J6845" s="53"/>
      <c r="K6845" s="59"/>
      <c r="L6845" s="58" t="str">
        <f t="shared" si="106"/>
        <v/>
      </c>
      <c r="M6845" s="46"/>
    </row>
    <row r="6846" spans="1:13" s="14" customFormat="1" ht="12.75" x14ac:dyDescent="0.2">
      <c r="A6846" s="52"/>
      <c r="B6846" s="52"/>
      <c r="C6846" s="52"/>
      <c r="D6846" s="52"/>
      <c r="E6846" s="52"/>
      <c r="F6846" s="53"/>
      <c r="G6846" s="54"/>
      <c r="H6846" s="55"/>
      <c r="I6846" s="52"/>
      <c r="J6846" s="53"/>
      <c r="K6846" s="59"/>
      <c r="L6846" s="58" t="str">
        <f t="shared" si="106"/>
        <v/>
      </c>
      <c r="M6846" s="46"/>
    </row>
    <row r="6847" spans="1:13" s="14" customFormat="1" ht="12.75" x14ac:dyDescent="0.2">
      <c r="A6847" s="52"/>
      <c r="B6847" s="52"/>
      <c r="C6847" s="52"/>
      <c r="D6847" s="52"/>
      <c r="E6847" s="52"/>
      <c r="F6847" s="53"/>
      <c r="G6847" s="54"/>
      <c r="H6847" s="55"/>
      <c r="I6847" s="52"/>
      <c r="J6847" s="53"/>
      <c r="K6847" s="59"/>
      <c r="L6847" s="58" t="str">
        <f t="shared" si="106"/>
        <v/>
      </c>
      <c r="M6847" s="46"/>
    </row>
    <row r="6848" spans="1:13" s="14" customFormat="1" ht="12.75" x14ac:dyDescent="0.2">
      <c r="A6848" s="52"/>
      <c r="B6848" s="52"/>
      <c r="C6848" s="52"/>
      <c r="D6848" s="52"/>
      <c r="E6848" s="52"/>
      <c r="F6848" s="53"/>
      <c r="G6848" s="54"/>
      <c r="H6848" s="55"/>
      <c r="I6848" s="52"/>
      <c r="J6848" s="53"/>
      <c r="K6848" s="59"/>
      <c r="L6848" s="58" t="str">
        <f t="shared" si="106"/>
        <v/>
      </c>
      <c r="M6848" s="46"/>
    </row>
    <row r="6849" spans="1:13" s="14" customFormat="1" ht="12.75" x14ac:dyDescent="0.2">
      <c r="A6849" s="52"/>
      <c r="B6849" s="52"/>
      <c r="C6849" s="52"/>
      <c r="D6849" s="52"/>
      <c r="E6849" s="52"/>
      <c r="F6849" s="53"/>
      <c r="G6849" s="54"/>
      <c r="H6849" s="55"/>
      <c r="I6849" s="52"/>
      <c r="J6849" s="53"/>
      <c r="K6849" s="59"/>
      <c r="L6849" s="58" t="str">
        <f t="shared" si="106"/>
        <v/>
      </c>
      <c r="M6849" s="46"/>
    </row>
    <row r="6850" spans="1:13" s="14" customFormat="1" ht="12.75" x14ac:dyDescent="0.2">
      <c r="A6850" s="52"/>
      <c r="B6850" s="52"/>
      <c r="C6850" s="52"/>
      <c r="D6850" s="52"/>
      <c r="E6850" s="52"/>
      <c r="F6850" s="53"/>
      <c r="G6850" s="54"/>
      <c r="H6850" s="55"/>
      <c r="I6850" s="52"/>
      <c r="J6850" s="53"/>
      <c r="K6850" s="59"/>
      <c r="L6850" s="58" t="str">
        <f t="shared" si="106"/>
        <v/>
      </c>
      <c r="M6850" s="46"/>
    </row>
    <row r="6851" spans="1:13" s="14" customFormat="1" ht="12.75" x14ac:dyDescent="0.2">
      <c r="A6851" s="52"/>
      <c r="B6851" s="52"/>
      <c r="C6851" s="52"/>
      <c r="D6851" s="52"/>
      <c r="E6851" s="52"/>
      <c r="F6851" s="53"/>
      <c r="G6851" s="54"/>
      <c r="H6851" s="55"/>
      <c r="I6851" s="52"/>
      <c r="J6851" s="53"/>
      <c r="K6851" s="59"/>
      <c r="L6851" s="58" t="str">
        <f t="shared" si="106"/>
        <v/>
      </c>
      <c r="M6851" s="46"/>
    </row>
    <row r="6852" spans="1:13" s="14" customFormat="1" ht="12.75" x14ac:dyDescent="0.2">
      <c r="A6852" s="52"/>
      <c r="B6852" s="52"/>
      <c r="C6852" s="52"/>
      <c r="D6852" s="52"/>
      <c r="E6852" s="52"/>
      <c r="F6852" s="53"/>
      <c r="G6852" s="54"/>
      <c r="H6852" s="55"/>
      <c r="I6852" s="52"/>
      <c r="J6852" s="53"/>
      <c r="K6852" s="59"/>
      <c r="L6852" s="58" t="str">
        <f t="shared" si="106"/>
        <v/>
      </c>
      <c r="M6852" s="46"/>
    </row>
    <row r="6853" spans="1:13" s="14" customFormat="1" ht="12.75" x14ac:dyDescent="0.2">
      <c r="A6853" s="52"/>
      <c r="B6853" s="52"/>
      <c r="C6853" s="52"/>
      <c r="D6853" s="52"/>
      <c r="E6853" s="52"/>
      <c r="F6853" s="53"/>
      <c r="G6853" s="54"/>
      <c r="H6853" s="55"/>
      <c r="I6853" s="52"/>
      <c r="J6853" s="53"/>
      <c r="K6853" s="59"/>
      <c r="L6853" s="58" t="str">
        <f t="shared" si="106"/>
        <v/>
      </c>
      <c r="M6853" s="46"/>
    </row>
    <row r="6854" spans="1:13" s="14" customFormat="1" ht="12.75" x14ac:dyDescent="0.2">
      <c r="A6854" s="52"/>
      <c r="B6854" s="52"/>
      <c r="C6854" s="52"/>
      <c r="D6854" s="52"/>
      <c r="E6854" s="52"/>
      <c r="F6854" s="53"/>
      <c r="G6854" s="54"/>
      <c r="H6854" s="55"/>
      <c r="I6854" s="52"/>
      <c r="J6854" s="53"/>
      <c r="K6854" s="59"/>
      <c r="L6854" s="58" t="str">
        <f t="shared" si="106"/>
        <v/>
      </c>
      <c r="M6854" s="46"/>
    </row>
    <row r="6855" spans="1:13" s="14" customFormat="1" ht="12.75" x14ac:dyDescent="0.2">
      <c r="A6855" s="52"/>
      <c r="B6855" s="52"/>
      <c r="C6855" s="52"/>
      <c r="D6855" s="52"/>
      <c r="E6855" s="52"/>
      <c r="F6855" s="53"/>
      <c r="G6855" s="54"/>
      <c r="H6855" s="55"/>
      <c r="I6855" s="52"/>
      <c r="J6855" s="53"/>
      <c r="K6855" s="59"/>
      <c r="L6855" s="58" t="str">
        <f t="shared" ref="L6855:L6918" si="107">IF(K6855="","",HYPERLINK(K6855,"LINK"))</f>
        <v/>
      </c>
      <c r="M6855" s="46"/>
    </row>
    <row r="6856" spans="1:13" s="14" customFormat="1" ht="12.75" x14ac:dyDescent="0.2">
      <c r="A6856" s="52"/>
      <c r="B6856" s="52"/>
      <c r="C6856" s="52"/>
      <c r="D6856" s="52"/>
      <c r="E6856" s="52"/>
      <c r="F6856" s="53"/>
      <c r="G6856" s="54"/>
      <c r="H6856" s="55"/>
      <c r="I6856" s="52"/>
      <c r="J6856" s="53"/>
      <c r="K6856" s="59"/>
      <c r="L6856" s="58" t="str">
        <f t="shared" si="107"/>
        <v/>
      </c>
      <c r="M6856" s="46"/>
    </row>
    <row r="6857" spans="1:13" s="14" customFormat="1" ht="12.75" x14ac:dyDescent="0.2">
      <c r="A6857" s="52"/>
      <c r="B6857" s="52"/>
      <c r="C6857" s="52"/>
      <c r="D6857" s="52"/>
      <c r="E6857" s="52"/>
      <c r="F6857" s="53"/>
      <c r="G6857" s="54"/>
      <c r="H6857" s="55"/>
      <c r="I6857" s="52"/>
      <c r="J6857" s="53"/>
      <c r="K6857" s="59"/>
      <c r="L6857" s="58" t="str">
        <f t="shared" si="107"/>
        <v/>
      </c>
      <c r="M6857" s="46"/>
    </row>
    <row r="6858" spans="1:13" s="14" customFormat="1" ht="12.75" x14ac:dyDescent="0.2">
      <c r="A6858" s="52"/>
      <c r="B6858" s="52"/>
      <c r="C6858" s="52"/>
      <c r="D6858" s="52"/>
      <c r="E6858" s="52"/>
      <c r="F6858" s="53"/>
      <c r="G6858" s="54"/>
      <c r="H6858" s="55"/>
      <c r="I6858" s="52"/>
      <c r="J6858" s="53"/>
      <c r="K6858" s="59"/>
      <c r="L6858" s="58" t="str">
        <f t="shared" si="107"/>
        <v/>
      </c>
      <c r="M6858" s="46"/>
    </row>
    <row r="6859" spans="1:13" s="14" customFormat="1" ht="12.75" x14ac:dyDescent="0.2">
      <c r="A6859" s="52"/>
      <c r="B6859" s="52"/>
      <c r="C6859" s="52"/>
      <c r="D6859" s="52"/>
      <c r="E6859" s="52"/>
      <c r="F6859" s="53"/>
      <c r="G6859" s="54"/>
      <c r="H6859" s="55"/>
      <c r="I6859" s="52"/>
      <c r="J6859" s="53"/>
      <c r="K6859" s="59"/>
      <c r="L6859" s="58" t="str">
        <f t="shared" si="107"/>
        <v/>
      </c>
      <c r="M6859" s="46"/>
    </row>
    <row r="6860" spans="1:13" s="14" customFormat="1" ht="12.75" x14ac:dyDescent="0.2">
      <c r="A6860" s="52"/>
      <c r="B6860" s="52"/>
      <c r="C6860" s="52"/>
      <c r="D6860" s="52"/>
      <c r="E6860" s="52"/>
      <c r="F6860" s="53"/>
      <c r="G6860" s="54"/>
      <c r="H6860" s="55"/>
      <c r="I6860" s="52"/>
      <c r="J6860" s="53"/>
      <c r="K6860" s="59"/>
      <c r="L6860" s="58" t="str">
        <f t="shared" si="107"/>
        <v/>
      </c>
      <c r="M6860" s="46"/>
    </row>
    <row r="6861" spans="1:13" s="14" customFormat="1" ht="12.75" x14ac:dyDescent="0.2">
      <c r="A6861" s="52"/>
      <c r="B6861" s="52"/>
      <c r="C6861" s="52"/>
      <c r="D6861" s="52"/>
      <c r="E6861" s="52"/>
      <c r="F6861" s="53"/>
      <c r="G6861" s="54"/>
      <c r="H6861" s="55"/>
      <c r="I6861" s="52"/>
      <c r="J6861" s="53"/>
      <c r="K6861" s="59"/>
      <c r="L6861" s="58" t="str">
        <f t="shared" si="107"/>
        <v/>
      </c>
      <c r="M6861" s="46"/>
    </row>
    <row r="6862" spans="1:13" s="14" customFormat="1" ht="12.75" x14ac:dyDescent="0.2">
      <c r="A6862" s="52"/>
      <c r="B6862" s="52"/>
      <c r="C6862" s="52"/>
      <c r="D6862" s="52"/>
      <c r="E6862" s="52"/>
      <c r="F6862" s="53"/>
      <c r="G6862" s="54"/>
      <c r="H6862" s="55"/>
      <c r="I6862" s="52"/>
      <c r="J6862" s="53"/>
      <c r="K6862" s="59"/>
      <c r="L6862" s="58" t="str">
        <f t="shared" si="107"/>
        <v/>
      </c>
      <c r="M6862" s="46"/>
    </row>
    <row r="6863" spans="1:13" s="14" customFormat="1" ht="12.75" x14ac:dyDescent="0.2">
      <c r="A6863" s="52"/>
      <c r="B6863" s="52"/>
      <c r="C6863" s="52"/>
      <c r="D6863" s="52"/>
      <c r="E6863" s="52"/>
      <c r="F6863" s="53"/>
      <c r="G6863" s="54"/>
      <c r="H6863" s="55"/>
      <c r="I6863" s="52"/>
      <c r="J6863" s="53"/>
      <c r="K6863" s="59"/>
      <c r="L6863" s="58" t="str">
        <f t="shared" si="107"/>
        <v/>
      </c>
      <c r="M6863" s="46"/>
    </row>
    <row r="6864" spans="1:13" s="14" customFormat="1" ht="12.75" x14ac:dyDescent="0.2">
      <c r="A6864" s="52"/>
      <c r="B6864" s="52"/>
      <c r="C6864" s="52"/>
      <c r="D6864" s="52"/>
      <c r="E6864" s="52"/>
      <c r="F6864" s="53"/>
      <c r="G6864" s="54"/>
      <c r="H6864" s="55"/>
      <c r="I6864" s="52"/>
      <c r="J6864" s="53"/>
      <c r="K6864" s="59"/>
      <c r="L6864" s="58" t="str">
        <f t="shared" si="107"/>
        <v/>
      </c>
      <c r="M6864" s="46"/>
    </row>
    <row r="6865" spans="1:13" s="14" customFormat="1" ht="12.75" x14ac:dyDescent="0.2">
      <c r="A6865" s="52"/>
      <c r="B6865" s="52"/>
      <c r="C6865" s="52"/>
      <c r="D6865" s="52"/>
      <c r="E6865" s="52"/>
      <c r="F6865" s="53"/>
      <c r="G6865" s="54"/>
      <c r="H6865" s="55"/>
      <c r="I6865" s="52"/>
      <c r="J6865" s="53"/>
      <c r="K6865" s="59"/>
      <c r="L6865" s="58" t="str">
        <f t="shared" si="107"/>
        <v/>
      </c>
      <c r="M6865" s="46"/>
    </row>
    <row r="6866" spans="1:13" s="14" customFormat="1" ht="12.75" x14ac:dyDescent="0.2">
      <c r="A6866" s="52"/>
      <c r="B6866" s="52"/>
      <c r="C6866" s="52"/>
      <c r="D6866" s="52"/>
      <c r="E6866" s="52"/>
      <c r="F6866" s="53"/>
      <c r="G6866" s="54"/>
      <c r="H6866" s="55"/>
      <c r="I6866" s="52"/>
      <c r="J6866" s="53"/>
      <c r="K6866" s="59"/>
      <c r="L6866" s="58" t="str">
        <f t="shared" si="107"/>
        <v/>
      </c>
      <c r="M6866" s="46"/>
    </row>
    <row r="6867" spans="1:13" s="14" customFormat="1" ht="12.75" x14ac:dyDescent="0.2">
      <c r="A6867" s="52"/>
      <c r="B6867" s="52"/>
      <c r="C6867" s="52"/>
      <c r="D6867" s="52"/>
      <c r="E6867" s="52"/>
      <c r="F6867" s="53"/>
      <c r="G6867" s="54"/>
      <c r="H6867" s="55"/>
      <c r="I6867" s="52"/>
      <c r="J6867" s="53"/>
      <c r="K6867" s="59"/>
      <c r="L6867" s="58" t="str">
        <f t="shared" si="107"/>
        <v/>
      </c>
      <c r="M6867" s="46"/>
    </row>
    <row r="6868" spans="1:13" s="14" customFormat="1" ht="12.75" x14ac:dyDescent="0.2">
      <c r="A6868" s="52"/>
      <c r="B6868" s="52"/>
      <c r="C6868" s="52"/>
      <c r="D6868" s="52"/>
      <c r="E6868" s="52"/>
      <c r="F6868" s="53"/>
      <c r="G6868" s="54"/>
      <c r="H6868" s="55"/>
      <c r="I6868" s="52"/>
      <c r="J6868" s="53"/>
      <c r="K6868" s="59"/>
      <c r="L6868" s="58" t="str">
        <f t="shared" si="107"/>
        <v/>
      </c>
      <c r="M6868" s="46"/>
    </row>
    <row r="6869" spans="1:13" s="14" customFormat="1" ht="12.75" x14ac:dyDescent="0.2">
      <c r="A6869" s="52"/>
      <c r="B6869" s="52"/>
      <c r="C6869" s="52"/>
      <c r="D6869" s="52"/>
      <c r="E6869" s="52"/>
      <c r="F6869" s="53"/>
      <c r="G6869" s="54"/>
      <c r="H6869" s="55"/>
      <c r="I6869" s="52"/>
      <c r="J6869" s="53"/>
      <c r="K6869" s="59"/>
      <c r="L6869" s="58" t="str">
        <f t="shared" si="107"/>
        <v/>
      </c>
      <c r="M6869" s="46"/>
    </row>
    <row r="6870" spans="1:13" s="14" customFormat="1" ht="12.75" x14ac:dyDescent="0.2">
      <c r="A6870" s="52"/>
      <c r="B6870" s="52"/>
      <c r="C6870" s="52"/>
      <c r="D6870" s="52"/>
      <c r="E6870" s="52"/>
      <c r="F6870" s="53"/>
      <c r="G6870" s="54"/>
      <c r="H6870" s="55"/>
      <c r="I6870" s="52"/>
      <c r="J6870" s="53"/>
      <c r="K6870" s="59"/>
      <c r="L6870" s="58" t="str">
        <f t="shared" si="107"/>
        <v/>
      </c>
      <c r="M6870" s="46"/>
    </row>
    <row r="6871" spans="1:13" s="14" customFormat="1" ht="12.75" x14ac:dyDescent="0.2">
      <c r="A6871" s="52"/>
      <c r="B6871" s="52"/>
      <c r="C6871" s="52"/>
      <c r="D6871" s="52"/>
      <c r="E6871" s="52"/>
      <c r="F6871" s="53"/>
      <c r="G6871" s="54"/>
      <c r="H6871" s="55"/>
      <c r="I6871" s="52"/>
      <c r="J6871" s="53"/>
      <c r="K6871" s="59"/>
      <c r="L6871" s="58" t="str">
        <f t="shared" si="107"/>
        <v/>
      </c>
      <c r="M6871" s="46"/>
    </row>
    <row r="6872" spans="1:13" s="14" customFormat="1" ht="12.75" x14ac:dyDescent="0.2">
      <c r="A6872" s="52"/>
      <c r="B6872" s="52"/>
      <c r="C6872" s="52"/>
      <c r="D6872" s="52"/>
      <c r="E6872" s="52"/>
      <c r="F6872" s="53"/>
      <c r="G6872" s="54"/>
      <c r="H6872" s="55"/>
      <c r="I6872" s="52"/>
      <c r="J6872" s="53"/>
      <c r="K6872" s="59"/>
      <c r="L6872" s="58" t="str">
        <f t="shared" si="107"/>
        <v/>
      </c>
      <c r="M6872" s="46"/>
    </row>
    <row r="6873" spans="1:13" s="14" customFormat="1" ht="12.75" x14ac:dyDescent="0.2">
      <c r="A6873" s="52"/>
      <c r="B6873" s="52"/>
      <c r="C6873" s="52"/>
      <c r="D6873" s="52"/>
      <c r="E6873" s="52"/>
      <c r="F6873" s="53"/>
      <c r="G6873" s="54"/>
      <c r="H6873" s="55"/>
      <c r="I6873" s="52"/>
      <c r="J6873" s="53"/>
      <c r="K6873" s="59"/>
      <c r="L6873" s="58" t="str">
        <f t="shared" si="107"/>
        <v/>
      </c>
      <c r="M6873" s="46"/>
    </row>
    <row r="6874" spans="1:13" s="14" customFormat="1" ht="12.75" x14ac:dyDescent="0.2">
      <c r="A6874" s="52"/>
      <c r="B6874" s="52"/>
      <c r="C6874" s="52"/>
      <c r="D6874" s="52"/>
      <c r="E6874" s="52"/>
      <c r="F6874" s="53"/>
      <c r="G6874" s="54"/>
      <c r="H6874" s="55"/>
      <c r="I6874" s="52"/>
      <c r="J6874" s="53"/>
      <c r="K6874" s="59"/>
      <c r="L6874" s="58" t="str">
        <f t="shared" si="107"/>
        <v/>
      </c>
      <c r="M6874" s="46"/>
    </row>
    <row r="6875" spans="1:13" s="14" customFormat="1" ht="12.75" x14ac:dyDescent="0.2">
      <c r="A6875" s="52"/>
      <c r="B6875" s="52"/>
      <c r="C6875" s="52"/>
      <c r="D6875" s="52"/>
      <c r="E6875" s="52"/>
      <c r="F6875" s="53"/>
      <c r="G6875" s="54"/>
      <c r="H6875" s="55"/>
      <c r="I6875" s="52"/>
      <c r="J6875" s="53"/>
      <c r="K6875" s="59"/>
      <c r="L6875" s="58" t="str">
        <f t="shared" si="107"/>
        <v/>
      </c>
      <c r="M6875" s="46"/>
    </row>
    <row r="6876" spans="1:13" s="14" customFormat="1" ht="12.75" x14ac:dyDescent="0.2">
      <c r="A6876" s="52"/>
      <c r="B6876" s="52"/>
      <c r="C6876" s="52"/>
      <c r="D6876" s="52"/>
      <c r="E6876" s="52"/>
      <c r="F6876" s="53"/>
      <c r="G6876" s="54"/>
      <c r="H6876" s="55"/>
      <c r="I6876" s="52"/>
      <c r="J6876" s="53"/>
      <c r="K6876" s="59"/>
      <c r="L6876" s="58" t="str">
        <f t="shared" si="107"/>
        <v/>
      </c>
      <c r="M6876" s="46"/>
    </row>
    <row r="6877" spans="1:13" s="14" customFormat="1" ht="12.75" x14ac:dyDescent="0.2">
      <c r="A6877" s="52"/>
      <c r="B6877" s="52"/>
      <c r="C6877" s="52"/>
      <c r="D6877" s="52"/>
      <c r="E6877" s="52"/>
      <c r="F6877" s="53"/>
      <c r="G6877" s="54"/>
      <c r="H6877" s="55"/>
      <c r="I6877" s="52"/>
      <c r="J6877" s="53"/>
      <c r="K6877" s="59"/>
      <c r="L6877" s="58" t="str">
        <f t="shared" si="107"/>
        <v/>
      </c>
      <c r="M6877" s="46"/>
    </row>
    <row r="6878" spans="1:13" s="14" customFormat="1" ht="12.75" x14ac:dyDescent="0.2">
      <c r="A6878" s="52"/>
      <c r="B6878" s="52"/>
      <c r="C6878" s="52"/>
      <c r="D6878" s="52"/>
      <c r="E6878" s="52"/>
      <c r="F6878" s="53"/>
      <c r="G6878" s="54"/>
      <c r="H6878" s="55"/>
      <c r="I6878" s="52"/>
      <c r="J6878" s="53"/>
      <c r="K6878" s="59"/>
      <c r="L6878" s="58" t="str">
        <f t="shared" si="107"/>
        <v/>
      </c>
      <c r="M6878" s="46"/>
    </row>
    <row r="6879" spans="1:13" s="14" customFormat="1" ht="12.75" x14ac:dyDescent="0.2">
      <c r="A6879" s="52"/>
      <c r="B6879" s="52"/>
      <c r="C6879" s="52"/>
      <c r="D6879" s="52"/>
      <c r="E6879" s="52"/>
      <c r="F6879" s="53"/>
      <c r="G6879" s="54"/>
      <c r="H6879" s="55"/>
      <c r="I6879" s="52"/>
      <c r="J6879" s="53"/>
      <c r="K6879" s="59"/>
      <c r="L6879" s="58" t="str">
        <f t="shared" si="107"/>
        <v/>
      </c>
      <c r="M6879" s="46"/>
    </row>
    <row r="6880" spans="1:13" s="14" customFormat="1" ht="12.75" x14ac:dyDescent="0.2">
      <c r="A6880" s="52"/>
      <c r="B6880" s="52"/>
      <c r="C6880" s="52"/>
      <c r="D6880" s="52"/>
      <c r="E6880" s="52"/>
      <c r="F6880" s="53"/>
      <c r="G6880" s="54"/>
      <c r="H6880" s="55"/>
      <c r="I6880" s="52"/>
      <c r="J6880" s="53"/>
      <c r="K6880" s="59"/>
      <c r="L6880" s="58" t="str">
        <f t="shared" si="107"/>
        <v/>
      </c>
      <c r="M6880" s="46"/>
    </row>
    <row r="6881" spans="1:13" s="14" customFormat="1" ht="12.75" x14ac:dyDescent="0.2">
      <c r="A6881" s="52"/>
      <c r="B6881" s="52"/>
      <c r="C6881" s="52"/>
      <c r="D6881" s="52"/>
      <c r="E6881" s="52"/>
      <c r="F6881" s="53"/>
      <c r="G6881" s="54"/>
      <c r="H6881" s="55"/>
      <c r="I6881" s="52"/>
      <c r="J6881" s="53"/>
      <c r="K6881" s="59"/>
      <c r="L6881" s="58" t="str">
        <f t="shared" si="107"/>
        <v/>
      </c>
      <c r="M6881" s="46"/>
    </row>
    <row r="6882" spans="1:13" s="14" customFormat="1" ht="12.75" x14ac:dyDescent="0.2">
      <c r="A6882" s="52"/>
      <c r="B6882" s="52"/>
      <c r="C6882" s="52"/>
      <c r="D6882" s="52"/>
      <c r="E6882" s="52"/>
      <c r="F6882" s="53"/>
      <c r="G6882" s="54"/>
      <c r="H6882" s="55"/>
      <c r="I6882" s="52"/>
      <c r="J6882" s="53"/>
      <c r="K6882" s="59"/>
      <c r="L6882" s="58" t="str">
        <f t="shared" si="107"/>
        <v/>
      </c>
      <c r="M6882" s="46"/>
    </row>
    <row r="6883" spans="1:13" s="14" customFormat="1" ht="12.75" x14ac:dyDescent="0.2">
      <c r="A6883" s="52"/>
      <c r="B6883" s="52"/>
      <c r="C6883" s="52"/>
      <c r="D6883" s="52"/>
      <c r="E6883" s="52"/>
      <c r="F6883" s="53"/>
      <c r="G6883" s="54"/>
      <c r="H6883" s="55"/>
      <c r="I6883" s="52"/>
      <c r="J6883" s="53"/>
      <c r="K6883" s="59"/>
      <c r="L6883" s="58" t="str">
        <f t="shared" si="107"/>
        <v/>
      </c>
      <c r="M6883" s="46"/>
    </row>
    <row r="6884" spans="1:13" s="14" customFormat="1" ht="12.75" x14ac:dyDescent="0.2">
      <c r="A6884" s="52"/>
      <c r="B6884" s="52"/>
      <c r="C6884" s="52"/>
      <c r="D6884" s="52"/>
      <c r="E6884" s="52"/>
      <c r="F6884" s="53"/>
      <c r="G6884" s="54"/>
      <c r="H6884" s="55"/>
      <c r="I6884" s="52"/>
      <c r="J6884" s="53"/>
      <c r="K6884" s="59"/>
      <c r="L6884" s="58" t="str">
        <f t="shared" si="107"/>
        <v/>
      </c>
      <c r="M6884" s="46"/>
    </row>
    <row r="6885" spans="1:13" s="14" customFormat="1" ht="12.75" x14ac:dyDescent="0.2">
      <c r="A6885" s="52"/>
      <c r="B6885" s="52"/>
      <c r="C6885" s="52"/>
      <c r="D6885" s="52"/>
      <c r="E6885" s="52"/>
      <c r="F6885" s="53"/>
      <c r="G6885" s="54"/>
      <c r="H6885" s="55"/>
      <c r="I6885" s="52"/>
      <c r="J6885" s="53"/>
      <c r="K6885" s="59"/>
      <c r="L6885" s="58" t="str">
        <f t="shared" si="107"/>
        <v/>
      </c>
      <c r="M6885" s="46"/>
    </row>
    <row r="6886" spans="1:13" s="14" customFormat="1" ht="12.75" x14ac:dyDescent="0.2">
      <c r="A6886" s="52"/>
      <c r="B6886" s="52"/>
      <c r="C6886" s="52"/>
      <c r="D6886" s="52"/>
      <c r="E6886" s="52"/>
      <c r="F6886" s="53"/>
      <c r="G6886" s="54"/>
      <c r="H6886" s="55"/>
      <c r="I6886" s="52"/>
      <c r="J6886" s="53"/>
      <c r="K6886" s="59"/>
      <c r="L6886" s="58" t="str">
        <f t="shared" si="107"/>
        <v/>
      </c>
      <c r="M6886" s="46"/>
    </row>
    <row r="6887" spans="1:13" s="14" customFormat="1" ht="12.75" x14ac:dyDescent="0.2">
      <c r="A6887" s="52"/>
      <c r="B6887" s="52"/>
      <c r="C6887" s="52"/>
      <c r="D6887" s="52"/>
      <c r="E6887" s="52"/>
      <c r="F6887" s="53"/>
      <c r="G6887" s="54"/>
      <c r="H6887" s="55"/>
      <c r="I6887" s="52"/>
      <c r="J6887" s="53"/>
      <c r="K6887" s="59"/>
      <c r="L6887" s="58" t="str">
        <f t="shared" si="107"/>
        <v/>
      </c>
      <c r="M6887" s="46"/>
    </row>
    <row r="6888" spans="1:13" s="14" customFormat="1" ht="12.75" x14ac:dyDescent="0.2">
      <c r="A6888" s="52"/>
      <c r="B6888" s="52"/>
      <c r="C6888" s="52"/>
      <c r="D6888" s="52"/>
      <c r="E6888" s="52"/>
      <c r="F6888" s="53"/>
      <c r="G6888" s="54"/>
      <c r="H6888" s="55"/>
      <c r="I6888" s="52"/>
      <c r="J6888" s="53"/>
      <c r="K6888" s="59"/>
      <c r="L6888" s="58" t="str">
        <f t="shared" si="107"/>
        <v/>
      </c>
      <c r="M6888" s="46"/>
    </row>
    <row r="6889" spans="1:13" s="14" customFormat="1" ht="12.75" x14ac:dyDescent="0.2">
      <c r="A6889" s="52"/>
      <c r="B6889" s="52"/>
      <c r="C6889" s="52"/>
      <c r="D6889" s="52"/>
      <c r="E6889" s="52"/>
      <c r="F6889" s="53"/>
      <c r="G6889" s="54"/>
      <c r="H6889" s="55"/>
      <c r="I6889" s="52"/>
      <c r="J6889" s="53"/>
      <c r="K6889" s="59"/>
      <c r="L6889" s="58" t="str">
        <f t="shared" si="107"/>
        <v/>
      </c>
      <c r="M6889" s="46"/>
    </row>
    <row r="6890" spans="1:13" s="14" customFormat="1" ht="12.75" x14ac:dyDescent="0.2">
      <c r="A6890" s="52"/>
      <c r="B6890" s="52"/>
      <c r="C6890" s="52"/>
      <c r="D6890" s="52"/>
      <c r="E6890" s="52"/>
      <c r="F6890" s="53"/>
      <c r="G6890" s="54"/>
      <c r="H6890" s="55"/>
      <c r="I6890" s="52"/>
      <c r="J6890" s="53"/>
      <c r="K6890" s="59"/>
      <c r="L6890" s="58" t="str">
        <f t="shared" si="107"/>
        <v/>
      </c>
      <c r="M6890" s="46"/>
    </row>
    <row r="6891" spans="1:13" s="14" customFormat="1" ht="12.75" x14ac:dyDescent="0.2">
      <c r="A6891" s="52"/>
      <c r="B6891" s="52"/>
      <c r="C6891" s="52"/>
      <c r="D6891" s="52"/>
      <c r="E6891" s="52"/>
      <c r="F6891" s="53"/>
      <c r="G6891" s="54"/>
      <c r="H6891" s="55"/>
      <c r="I6891" s="52"/>
      <c r="J6891" s="53"/>
      <c r="K6891" s="59"/>
      <c r="L6891" s="58" t="str">
        <f t="shared" si="107"/>
        <v/>
      </c>
      <c r="M6891" s="46"/>
    </row>
    <row r="6892" spans="1:13" s="14" customFormat="1" ht="12.75" x14ac:dyDescent="0.2">
      <c r="A6892" s="52"/>
      <c r="B6892" s="52"/>
      <c r="C6892" s="52"/>
      <c r="D6892" s="52"/>
      <c r="E6892" s="52"/>
      <c r="F6892" s="53"/>
      <c r="G6892" s="54"/>
      <c r="H6892" s="55"/>
      <c r="I6892" s="52"/>
      <c r="J6892" s="53"/>
      <c r="K6892" s="59"/>
      <c r="L6892" s="58" t="str">
        <f t="shared" si="107"/>
        <v/>
      </c>
      <c r="M6892" s="46"/>
    </row>
    <row r="6893" spans="1:13" s="14" customFormat="1" ht="12.75" x14ac:dyDescent="0.2">
      <c r="A6893" s="52"/>
      <c r="B6893" s="52"/>
      <c r="C6893" s="52"/>
      <c r="D6893" s="52"/>
      <c r="E6893" s="52"/>
      <c r="F6893" s="53"/>
      <c r="G6893" s="54"/>
      <c r="H6893" s="55"/>
      <c r="I6893" s="52"/>
      <c r="J6893" s="53"/>
      <c r="K6893" s="59"/>
      <c r="L6893" s="58" t="str">
        <f t="shared" si="107"/>
        <v/>
      </c>
      <c r="M6893" s="46"/>
    </row>
    <row r="6894" spans="1:13" s="14" customFormat="1" ht="12.75" x14ac:dyDescent="0.2">
      <c r="A6894" s="52"/>
      <c r="B6894" s="52"/>
      <c r="C6894" s="52"/>
      <c r="D6894" s="52"/>
      <c r="E6894" s="52"/>
      <c r="F6894" s="53"/>
      <c r="G6894" s="54"/>
      <c r="H6894" s="55"/>
      <c r="I6894" s="52"/>
      <c r="J6894" s="53"/>
      <c r="K6894" s="59"/>
      <c r="L6894" s="58" t="str">
        <f t="shared" si="107"/>
        <v/>
      </c>
      <c r="M6894" s="46"/>
    </row>
    <row r="6895" spans="1:13" s="14" customFormat="1" ht="12.75" x14ac:dyDescent="0.2">
      <c r="A6895" s="52"/>
      <c r="B6895" s="52"/>
      <c r="C6895" s="52"/>
      <c r="D6895" s="52"/>
      <c r="E6895" s="52"/>
      <c r="F6895" s="53"/>
      <c r="G6895" s="54"/>
      <c r="H6895" s="55"/>
      <c r="I6895" s="52"/>
      <c r="J6895" s="53"/>
      <c r="K6895" s="59"/>
      <c r="L6895" s="58" t="str">
        <f t="shared" si="107"/>
        <v/>
      </c>
      <c r="M6895" s="46"/>
    </row>
    <row r="6896" spans="1:13" s="14" customFormat="1" ht="12.75" x14ac:dyDescent="0.2">
      <c r="A6896" s="52"/>
      <c r="B6896" s="52"/>
      <c r="C6896" s="52"/>
      <c r="D6896" s="52"/>
      <c r="E6896" s="52"/>
      <c r="F6896" s="53"/>
      <c r="G6896" s="54"/>
      <c r="H6896" s="55"/>
      <c r="I6896" s="52"/>
      <c r="J6896" s="53"/>
      <c r="K6896" s="59"/>
      <c r="L6896" s="58" t="str">
        <f t="shared" si="107"/>
        <v/>
      </c>
      <c r="M6896" s="46"/>
    </row>
    <row r="6897" spans="1:13" s="14" customFormat="1" ht="12.75" x14ac:dyDescent="0.2">
      <c r="A6897" s="52"/>
      <c r="B6897" s="52"/>
      <c r="C6897" s="52"/>
      <c r="D6897" s="52"/>
      <c r="E6897" s="52"/>
      <c r="F6897" s="53"/>
      <c r="G6897" s="54"/>
      <c r="H6897" s="55"/>
      <c r="I6897" s="52"/>
      <c r="J6897" s="53"/>
      <c r="K6897" s="59"/>
      <c r="L6897" s="58" t="str">
        <f t="shared" si="107"/>
        <v/>
      </c>
      <c r="M6897" s="46"/>
    </row>
    <row r="6898" spans="1:13" s="14" customFormat="1" ht="12.75" x14ac:dyDescent="0.2">
      <c r="A6898" s="52"/>
      <c r="B6898" s="52"/>
      <c r="C6898" s="52"/>
      <c r="D6898" s="52"/>
      <c r="E6898" s="52"/>
      <c r="F6898" s="53"/>
      <c r="G6898" s="54"/>
      <c r="H6898" s="55"/>
      <c r="I6898" s="52"/>
      <c r="J6898" s="53"/>
      <c r="K6898" s="59"/>
      <c r="L6898" s="58" t="str">
        <f t="shared" si="107"/>
        <v/>
      </c>
      <c r="M6898" s="46"/>
    </row>
    <row r="6899" spans="1:13" s="14" customFormat="1" ht="12.75" x14ac:dyDescent="0.2">
      <c r="A6899" s="52"/>
      <c r="B6899" s="52"/>
      <c r="C6899" s="52"/>
      <c r="D6899" s="52"/>
      <c r="E6899" s="52"/>
      <c r="F6899" s="53"/>
      <c r="G6899" s="54"/>
      <c r="H6899" s="55"/>
      <c r="I6899" s="52"/>
      <c r="J6899" s="53"/>
      <c r="K6899" s="59"/>
      <c r="L6899" s="58" t="str">
        <f t="shared" si="107"/>
        <v/>
      </c>
      <c r="M6899" s="46"/>
    </row>
    <row r="6900" spans="1:13" s="14" customFormat="1" ht="12.75" x14ac:dyDescent="0.2">
      <c r="A6900" s="52"/>
      <c r="B6900" s="52"/>
      <c r="C6900" s="52"/>
      <c r="D6900" s="52"/>
      <c r="E6900" s="52"/>
      <c r="F6900" s="53"/>
      <c r="G6900" s="54"/>
      <c r="H6900" s="55"/>
      <c r="I6900" s="52"/>
      <c r="J6900" s="53"/>
      <c r="K6900" s="59"/>
      <c r="L6900" s="58" t="str">
        <f t="shared" si="107"/>
        <v/>
      </c>
      <c r="M6900" s="46"/>
    </row>
    <row r="6901" spans="1:13" s="14" customFormat="1" ht="12.75" x14ac:dyDescent="0.2">
      <c r="A6901" s="52"/>
      <c r="B6901" s="52"/>
      <c r="C6901" s="52"/>
      <c r="D6901" s="52"/>
      <c r="E6901" s="52"/>
      <c r="F6901" s="53"/>
      <c r="G6901" s="54"/>
      <c r="H6901" s="55"/>
      <c r="I6901" s="52"/>
      <c r="J6901" s="53"/>
      <c r="K6901" s="59"/>
      <c r="L6901" s="58" t="str">
        <f t="shared" si="107"/>
        <v/>
      </c>
      <c r="M6901" s="46"/>
    </row>
    <row r="6902" spans="1:13" s="14" customFormat="1" ht="12.75" x14ac:dyDescent="0.2">
      <c r="A6902" s="52"/>
      <c r="B6902" s="52"/>
      <c r="C6902" s="52"/>
      <c r="D6902" s="52"/>
      <c r="E6902" s="52"/>
      <c r="F6902" s="53"/>
      <c r="G6902" s="54"/>
      <c r="H6902" s="55"/>
      <c r="I6902" s="52"/>
      <c r="J6902" s="53"/>
      <c r="K6902" s="59"/>
      <c r="L6902" s="58" t="str">
        <f t="shared" si="107"/>
        <v/>
      </c>
      <c r="M6902" s="46"/>
    </row>
    <row r="6903" spans="1:13" s="14" customFormat="1" ht="12.75" x14ac:dyDescent="0.2">
      <c r="A6903" s="52"/>
      <c r="B6903" s="52"/>
      <c r="C6903" s="52"/>
      <c r="D6903" s="52"/>
      <c r="E6903" s="52"/>
      <c r="F6903" s="53"/>
      <c r="G6903" s="54"/>
      <c r="H6903" s="55"/>
      <c r="I6903" s="52"/>
      <c r="J6903" s="53"/>
      <c r="K6903" s="59"/>
      <c r="L6903" s="58" t="str">
        <f t="shared" si="107"/>
        <v/>
      </c>
      <c r="M6903" s="46"/>
    </row>
    <row r="6904" spans="1:13" s="14" customFormat="1" ht="12.75" x14ac:dyDescent="0.2">
      <c r="A6904" s="52"/>
      <c r="B6904" s="52"/>
      <c r="C6904" s="52"/>
      <c r="D6904" s="52"/>
      <c r="E6904" s="52"/>
      <c r="F6904" s="53"/>
      <c r="G6904" s="54"/>
      <c r="H6904" s="55"/>
      <c r="I6904" s="52"/>
      <c r="J6904" s="53"/>
      <c r="K6904" s="59"/>
      <c r="L6904" s="58" t="str">
        <f t="shared" si="107"/>
        <v/>
      </c>
      <c r="M6904" s="46"/>
    </row>
    <row r="6905" spans="1:13" s="14" customFormat="1" ht="12.75" x14ac:dyDescent="0.2">
      <c r="A6905" s="52"/>
      <c r="B6905" s="52"/>
      <c r="C6905" s="52"/>
      <c r="D6905" s="52"/>
      <c r="E6905" s="52"/>
      <c r="F6905" s="53"/>
      <c r="G6905" s="54"/>
      <c r="H6905" s="55"/>
      <c r="I6905" s="52"/>
      <c r="J6905" s="53"/>
      <c r="K6905" s="59"/>
      <c r="L6905" s="58" t="str">
        <f t="shared" si="107"/>
        <v/>
      </c>
      <c r="M6905" s="46"/>
    </row>
    <row r="6906" spans="1:13" s="14" customFormat="1" ht="12.75" x14ac:dyDescent="0.2">
      <c r="A6906" s="52"/>
      <c r="B6906" s="52"/>
      <c r="C6906" s="52"/>
      <c r="D6906" s="52"/>
      <c r="E6906" s="52"/>
      <c r="F6906" s="53"/>
      <c r="G6906" s="54"/>
      <c r="H6906" s="55"/>
      <c r="I6906" s="52"/>
      <c r="J6906" s="53"/>
      <c r="K6906" s="59"/>
      <c r="L6906" s="58" t="str">
        <f t="shared" si="107"/>
        <v/>
      </c>
      <c r="M6906" s="46"/>
    </row>
    <row r="6907" spans="1:13" s="14" customFormat="1" ht="12.75" x14ac:dyDescent="0.2">
      <c r="A6907" s="52"/>
      <c r="B6907" s="52"/>
      <c r="C6907" s="52"/>
      <c r="D6907" s="52"/>
      <c r="E6907" s="52"/>
      <c r="F6907" s="53"/>
      <c r="G6907" s="54"/>
      <c r="H6907" s="55"/>
      <c r="I6907" s="52"/>
      <c r="J6907" s="53"/>
      <c r="K6907" s="59"/>
      <c r="L6907" s="58" t="str">
        <f t="shared" si="107"/>
        <v/>
      </c>
      <c r="M6907" s="46"/>
    </row>
    <row r="6908" spans="1:13" s="14" customFormat="1" ht="12.75" x14ac:dyDescent="0.2">
      <c r="A6908" s="52"/>
      <c r="B6908" s="52"/>
      <c r="C6908" s="52"/>
      <c r="D6908" s="52"/>
      <c r="E6908" s="52"/>
      <c r="F6908" s="53"/>
      <c r="G6908" s="54"/>
      <c r="H6908" s="55"/>
      <c r="I6908" s="52"/>
      <c r="J6908" s="53"/>
      <c r="K6908" s="59"/>
      <c r="L6908" s="58" t="str">
        <f t="shared" si="107"/>
        <v/>
      </c>
      <c r="M6908" s="46"/>
    </row>
    <row r="6909" spans="1:13" s="14" customFormat="1" ht="12.75" x14ac:dyDescent="0.2">
      <c r="A6909" s="52"/>
      <c r="B6909" s="52"/>
      <c r="C6909" s="52"/>
      <c r="D6909" s="52"/>
      <c r="E6909" s="52"/>
      <c r="F6909" s="53"/>
      <c r="G6909" s="54"/>
      <c r="H6909" s="55"/>
      <c r="I6909" s="52"/>
      <c r="J6909" s="53"/>
      <c r="K6909" s="59"/>
      <c r="L6909" s="58" t="str">
        <f t="shared" si="107"/>
        <v/>
      </c>
      <c r="M6909" s="46"/>
    </row>
    <row r="6910" spans="1:13" s="14" customFormat="1" ht="12.75" x14ac:dyDescent="0.2">
      <c r="A6910" s="52"/>
      <c r="B6910" s="52"/>
      <c r="C6910" s="52"/>
      <c r="D6910" s="52"/>
      <c r="E6910" s="52"/>
      <c r="F6910" s="53"/>
      <c r="G6910" s="54"/>
      <c r="H6910" s="55"/>
      <c r="I6910" s="52"/>
      <c r="J6910" s="53"/>
      <c r="K6910" s="59"/>
      <c r="L6910" s="58" t="str">
        <f t="shared" si="107"/>
        <v/>
      </c>
      <c r="M6910" s="46"/>
    </row>
    <row r="6911" spans="1:13" s="14" customFormat="1" ht="12.75" x14ac:dyDescent="0.2">
      <c r="A6911" s="52"/>
      <c r="B6911" s="52"/>
      <c r="C6911" s="52"/>
      <c r="D6911" s="52"/>
      <c r="E6911" s="52"/>
      <c r="F6911" s="53"/>
      <c r="G6911" s="54"/>
      <c r="H6911" s="55"/>
      <c r="I6911" s="52"/>
      <c r="J6911" s="53"/>
      <c r="K6911" s="59"/>
      <c r="L6911" s="58" t="str">
        <f t="shared" si="107"/>
        <v/>
      </c>
      <c r="M6911" s="46"/>
    </row>
    <row r="6912" spans="1:13" s="14" customFormat="1" ht="12.75" x14ac:dyDescent="0.2">
      <c r="A6912" s="52"/>
      <c r="B6912" s="52"/>
      <c r="C6912" s="52"/>
      <c r="D6912" s="52"/>
      <c r="E6912" s="52"/>
      <c r="F6912" s="53"/>
      <c r="G6912" s="54"/>
      <c r="H6912" s="55"/>
      <c r="I6912" s="52"/>
      <c r="J6912" s="53"/>
      <c r="K6912" s="59"/>
      <c r="L6912" s="58" t="str">
        <f t="shared" si="107"/>
        <v/>
      </c>
      <c r="M6912" s="46"/>
    </row>
    <row r="6913" spans="1:13" s="14" customFormat="1" ht="12.75" x14ac:dyDescent="0.2">
      <c r="A6913" s="52"/>
      <c r="B6913" s="52"/>
      <c r="C6913" s="52"/>
      <c r="D6913" s="52"/>
      <c r="E6913" s="52"/>
      <c r="F6913" s="53"/>
      <c r="G6913" s="54"/>
      <c r="H6913" s="55"/>
      <c r="I6913" s="52"/>
      <c r="J6913" s="53"/>
      <c r="K6913" s="59"/>
      <c r="L6913" s="58" t="str">
        <f t="shared" si="107"/>
        <v/>
      </c>
      <c r="M6913" s="46"/>
    </row>
    <row r="6914" spans="1:13" s="14" customFormat="1" ht="12.75" x14ac:dyDescent="0.2">
      <c r="A6914" s="52"/>
      <c r="B6914" s="52"/>
      <c r="C6914" s="52"/>
      <c r="D6914" s="52"/>
      <c r="E6914" s="52"/>
      <c r="F6914" s="53"/>
      <c r="G6914" s="54"/>
      <c r="H6914" s="55"/>
      <c r="I6914" s="52"/>
      <c r="J6914" s="53"/>
      <c r="K6914" s="59"/>
      <c r="L6914" s="58" t="str">
        <f t="shared" si="107"/>
        <v/>
      </c>
      <c r="M6914" s="46"/>
    </row>
    <row r="6915" spans="1:13" s="14" customFormat="1" ht="12.75" x14ac:dyDescent="0.2">
      <c r="A6915" s="52"/>
      <c r="B6915" s="52"/>
      <c r="C6915" s="52"/>
      <c r="D6915" s="52"/>
      <c r="E6915" s="52"/>
      <c r="F6915" s="53"/>
      <c r="G6915" s="54"/>
      <c r="H6915" s="55"/>
      <c r="I6915" s="52"/>
      <c r="J6915" s="53"/>
      <c r="K6915" s="59"/>
      <c r="L6915" s="58" t="str">
        <f t="shared" si="107"/>
        <v/>
      </c>
      <c r="M6915" s="46"/>
    </row>
    <row r="6916" spans="1:13" s="14" customFormat="1" ht="12.75" x14ac:dyDescent="0.2">
      <c r="A6916" s="52"/>
      <c r="B6916" s="52"/>
      <c r="C6916" s="52"/>
      <c r="D6916" s="52"/>
      <c r="E6916" s="52"/>
      <c r="F6916" s="53"/>
      <c r="G6916" s="54"/>
      <c r="H6916" s="55"/>
      <c r="I6916" s="52"/>
      <c r="J6916" s="53"/>
      <c r="K6916" s="59"/>
      <c r="L6916" s="58" t="str">
        <f t="shared" si="107"/>
        <v/>
      </c>
      <c r="M6916" s="46"/>
    </row>
    <row r="6917" spans="1:13" s="14" customFormat="1" ht="12.75" x14ac:dyDescent="0.2">
      <c r="A6917" s="52"/>
      <c r="B6917" s="52"/>
      <c r="C6917" s="52"/>
      <c r="D6917" s="52"/>
      <c r="E6917" s="52"/>
      <c r="F6917" s="53"/>
      <c r="G6917" s="54"/>
      <c r="H6917" s="55"/>
      <c r="I6917" s="52"/>
      <c r="J6917" s="53"/>
      <c r="K6917" s="59"/>
      <c r="L6917" s="58" t="str">
        <f t="shared" si="107"/>
        <v/>
      </c>
      <c r="M6917" s="46"/>
    </row>
    <row r="6918" spans="1:13" s="14" customFormat="1" ht="12.75" x14ac:dyDescent="0.2">
      <c r="A6918" s="52"/>
      <c r="B6918" s="52"/>
      <c r="C6918" s="52"/>
      <c r="D6918" s="52"/>
      <c r="E6918" s="52"/>
      <c r="F6918" s="53"/>
      <c r="G6918" s="54"/>
      <c r="H6918" s="55"/>
      <c r="I6918" s="52"/>
      <c r="J6918" s="53"/>
      <c r="K6918" s="59"/>
      <c r="L6918" s="58" t="str">
        <f t="shared" si="107"/>
        <v/>
      </c>
      <c r="M6918" s="46"/>
    </row>
    <row r="6919" spans="1:13" s="14" customFormat="1" ht="12.75" x14ac:dyDescent="0.2">
      <c r="A6919" s="52"/>
      <c r="B6919" s="52"/>
      <c r="C6919" s="52"/>
      <c r="D6919" s="52"/>
      <c r="E6919" s="52"/>
      <c r="F6919" s="53"/>
      <c r="G6919" s="54"/>
      <c r="H6919" s="55"/>
      <c r="I6919" s="52"/>
      <c r="J6919" s="53"/>
      <c r="K6919" s="59"/>
      <c r="L6919" s="58" t="str">
        <f t="shared" ref="L6919:L6982" si="108">IF(K6919="","",HYPERLINK(K6919,"LINK"))</f>
        <v/>
      </c>
      <c r="M6919" s="46"/>
    </row>
    <row r="6920" spans="1:13" s="14" customFormat="1" ht="12.75" x14ac:dyDescent="0.2">
      <c r="A6920" s="52"/>
      <c r="B6920" s="52"/>
      <c r="C6920" s="52"/>
      <c r="D6920" s="52"/>
      <c r="E6920" s="52"/>
      <c r="F6920" s="53"/>
      <c r="G6920" s="54"/>
      <c r="H6920" s="55"/>
      <c r="I6920" s="52"/>
      <c r="J6920" s="53"/>
      <c r="K6920" s="59"/>
      <c r="L6920" s="58" t="str">
        <f t="shared" si="108"/>
        <v/>
      </c>
      <c r="M6920" s="46"/>
    </row>
    <row r="6921" spans="1:13" s="14" customFormat="1" ht="12.75" x14ac:dyDescent="0.2">
      <c r="A6921" s="52"/>
      <c r="B6921" s="52"/>
      <c r="C6921" s="52"/>
      <c r="D6921" s="52"/>
      <c r="E6921" s="52"/>
      <c r="F6921" s="53"/>
      <c r="G6921" s="54"/>
      <c r="H6921" s="55"/>
      <c r="I6921" s="52"/>
      <c r="J6921" s="53"/>
      <c r="K6921" s="59"/>
      <c r="L6921" s="58" t="str">
        <f t="shared" si="108"/>
        <v/>
      </c>
      <c r="M6921" s="46"/>
    </row>
    <row r="6922" spans="1:13" s="14" customFormat="1" ht="12.75" x14ac:dyDescent="0.2">
      <c r="A6922" s="52"/>
      <c r="B6922" s="52"/>
      <c r="C6922" s="52"/>
      <c r="D6922" s="52"/>
      <c r="E6922" s="52"/>
      <c r="F6922" s="53"/>
      <c r="G6922" s="54"/>
      <c r="H6922" s="55"/>
      <c r="I6922" s="52"/>
      <c r="J6922" s="53"/>
      <c r="K6922" s="59"/>
      <c r="L6922" s="58" t="str">
        <f t="shared" si="108"/>
        <v/>
      </c>
      <c r="M6922" s="46"/>
    </row>
    <row r="6923" spans="1:13" s="14" customFormat="1" ht="12.75" x14ac:dyDescent="0.2">
      <c r="A6923" s="52"/>
      <c r="B6923" s="52"/>
      <c r="C6923" s="52"/>
      <c r="D6923" s="52"/>
      <c r="E6923" s="52"/>
      <c r="F6923" s="53"/>
      <c r="G6923" s="54"/>
      <c r="H6923" s="55"/>
      <c r="I6923" s="52"/>
      <c r="J6923" s="53"/>
      <c r="K6923" s="59"/>
      <c r="L6923" s="58" t="str">
        <f t="shared" si="108"/>
        <v/>
      </c>
      <c r="M6923" s="46"/>
    </row>
    <row r="6924" spans="1:13" s="14" customFormat="1" ht="12.75" x14ac:dyDescent="0.2">
      <c r="A6924" s="52"/>
      <c r="B6924" s="52"/>
      <c r="C6924" s="52"/>
      <c r="D6924" s="52"/>
      <c r="E6924" s="52"/>
      <c r="F6924" s="53"/>
      <c r="G6924" s="54"/>
      <c r="H6924" s="55"/>
      <c r="I6924" s="52"/>
      <c r="J6924" s="53"/>
      <c r="K6924" s="59"/>
      <c r="L6924" s="58" t="str">
        <f t="shared" si="108"/>
        <v/>
      </c>
      <c r="M6924" s="46"/>
    </row>
    <row r="6925" spans="1:13" s="14" customFormat="1" ht="12.75" x14ac:dyDescent="0.2">
      <c r="A6925" s="52"/>
      <c r="B6925" s="52"/>
      <c r="C6925" s="52"/>
      <c r="D6925" s="52"/>
      <c r="E6925" s="52"/>
      <c r="F6925" s="53"/>
      <c r="G6925" s="54"/>
      <c r="H6925" s="55"/>
      <c r="I6925" s="52"/>
      <c r="J6925" s="53"/>
      <c r="K6925" s="59"/>
      <c r="L6925" s="58" t="str">
        <f t="shared" si="108"/>
        <v/>
      </c>
      <c r="M6925" s="46"/>
    </row>
    <row r="6926" spans="1:13" s="14" customFormat="1" ht="12.75" x14ac:dyDescent="0.2">
      <c r="A6926" s="52"/>
      <c r="B6926" s="52"/>
      <c r="C6926" s="52"/>
      <c r="D6926" s="52"/>
      <c r="E6926" s="52"/>
      <c r="F6926" s="53"/>
      <c r="G6926" s="54"/>
      <c r="H6926" s="55"/>
      <c r="I6926" s="52"/>
      <c r="J6926" s="53"/>
      <c r="K6926" s="59"/>
      <c r="L6926" s="58" t="str">
        <f t="shared" si="108"/>
        <v/>
      </c>
      <c r="M6926" s="46"/>
    </row>
    <row r="6927" spans="1:13" s="14" customFormat="1" ht="12.75" x14ac:dyDescent="0.2">
      <c r="A6927" s="52"/>
      <c r="B6927" s="52"/>
      <c r="C6927" s="52"/>
      <c r="D6927" s="52"/>
      <c r="E6927" s="52"/>
      <c r="F6927" s="53"/>
      <c r="G6927" s="54"/>
      <c r="H6927" s="55"/>
      <c r="I6927" s="52"/>
      <c r="J6927" s="53"/>
      <c r="K6927" s="59"/>
      <c r="L6927" s="58" t="str">
        <f t="shared" si="108"/>
        <v/>
      </c>
      <c r="M6927" s="46"/>
    </row>
    <row r="6928" spans="1:13" s="14" customFormat="1" ht="12.75" x14ac:dyDescent="0.2">
      <c r="A6928" s="52"/>
      <c r="B6928" s="52"/>
      <c r="C6928" s="52"/>
      <c r="D6928" s="52"/>
      <c r="E6928" s="52"/>
      <c r="F6928" s="53"/>
      <c r="G6928" s="54"/>
      <c r="H6928" s="55"/>
      <c r="I6928" s="52"/>
      <c r="J6928" s="53"/>
      <c r="K6928" s="59"/>
      <c r="L6928" s="58" t="str">
        <f t="shared" si="108"/>
        <v/>
      </c>
      <c r="M6928" s="46"/>
    </row>
    <row r="6929" spans="1:13" s="14" customFormat="1" ht="12.75" x14ac:dyDescent="0.2">
      <c r="A6929" s="52"/>
      <c r="B6929" s="52"/>
      <c r="C6929" s="52"/>
      <c r="D6929" s="52"/>
      <c r="E6929" s="52"/>
      <c r="F6929" s="53"/>
      <c r="G6929" s="54"/>
      <c r="H6929" s="55"/>
      <c r="I6929" s="52"/>
      <c r="J6929" s="53"/>
      <c r="K6929" s="59"/>
      <c r="L6929" s="58" t="str">
        <f t="shared" si="108"/>
        <v/>
      </c>
      <c r="M6929" s="46"/>
    </row>
    <row r="6930" spans="1:13" s="14" customFormat="1" ht="12.75" x14ac:dyDescent="0.2">
      <c r="A6930" s="52"/>
      <c r="B6930" s="52"/>
      <c r="C6930" s="52"/>
      <c r="D6930" s="52"/>
      <c r="E6930" s="52"/>
      <c r="F6930" s="53"/>
      <c r="G6930" s="54"/>
      <c r="H6930" s="55"/>
      <c r="I6930" s="52"/>
      <c r="J6930" s="53"/>
      <c r="K6930" s="59"/>
      <c r="L6930" s="58" t="str">
        <f t="shared" si="108"/>
        <v/>
      </c>
      <c r="M6930" s="46"/>
    </row>
    <row r="6931" spans="1:13" s="14" customFormat="1" ht="12.75" x14ac:dyDescent="0.2">
      <c r="A6931" s="52"/>
      <c r="B6931" s="52"/>
      <c r="C6931" s="52"/>
      <c r="D6931" s="52"/>
      <c r="E6931" s="52"/>
      <c r="F6931" s="53"/>
      <c r="G6931" s="54"/>
      <c r="H6931" s="55"/>
      <c r="I6931" s="52"/>
      <c r="J6931" s="53"/>
      <c r="K6931" s="59"/>
      <c r="L6931" s="58" t="str">
        <f t="shared" si="108"/>
        <v/>
      </c>
      <c r="M6931" s="46"/>
    </row>
    <row r="6932" spans="1:13" s="14" customFormat="1" ht="12.75" x14ac:dyDescent="0.2">
      <c r="A6932" s="52"/>
      <c r="B6932" s="52"/>
      <c r="C6932" s="52"/>
      <c r="D6932" s="52"/>
      <c r="E6932" s="52"/>
      <c r="F6932" s="53"/>
      <c r="G6932" s="54"/>
      <c r="H6932" s="55"/>
      <c r="I6932" s="52"/>
      <c r="J6932" s="53"/>
      <c r="K6932" s="59"/>
      <c r="L6932" s="58" t="str">
        <f t="shared" si="108"/>
        <v/>
      </c>
      <c r="M6932" s="46"/>
    </row>
    <row r="6933" spans="1:13" s="14" customFormat="1" ht="12.75" x14ac:dyDescent="0.2">
      <c r="A6933" s="52"/>
      <c r="B6933" s="52"/>
      <c r="C6933" s="52"/>
      <c r="D6933" s="52"/>
      <c r="E6933" s="52"/>
      <c r="F6933" s="53"/>
      <c r="G6933" s="54"/>
      <c r="H6933" s="55"/>
      <c r="I6933" s="52"/>
      <c r="J6933" s="53"/>
      <c r="K6933" s="59"/>
      <c r="L6933" s="58" t="str">
        <f t="shared" si="108"/>
        <v/>
      </c>
      <c r="M6933" s="46"/>
    </row>
    <row r="6934" spans="1:13" s="14" customFormat="1" ht="12.75" x14ac:dyDescent="0.2">
      <c r="A6934" s="52"/>
      <c r="B6934" s="52"/>
      <c r="C6934" s="52"/>
      <c r="D6934" s="52"/>
      <c r="E6934" s="52"/>
      <c r="F6934" s="53"/>
      <c r="G6934" s="54"/>
      <c r="H6934" s="55"/>
      <c r="I6934" s="52"/>
      <c r="J6934" s="53"/>
      <c r="K6934" s="59"/>
      <c r="L6934" s="58" t="str">
        <f t="shared" si="108"/>
        <v/>
      </c>
      <c r="M6934" s="46"/>
    </row>
    <row r="6935" spans="1:13" s="14" customFormat="1" ht="12.75" x14ac:dyDescent="0.2">
      <c r="A6935" s="52"/>
      <c r="B6935" s="52"/>
      <c r="C6935" s="52"/>
      <c r="D6935" s="52"/>
      <c r="E6935" s="52"/>
      <c r="F6935" s="53"/>
      <c r="G6935" s="54"/>
      <c r="H6935" s="55"/>
      <c r="I6935" s="52"/>
      <c r="J6935" s="53"/>
      <c r="K6935" s="59"/>
      <c r="L6935" s="58" t="str">
        <f t="shared" si="108"/>
        <v/>
      </c>
      <c r="M6935" s="46"/>
    </row>
    <row r="6936" spans="1:13" s="14" customFormat="1" ht="12.75" x14ac:dyDescent="0.2">
      <c r="A6936" s="52"/>
      <c r="B6936" s="52"/>
      <c r="C6936" s="52"/>
      <c r="D6936" s="52"/>
      <c r="E6936" s="52"/>
      <c r="F6936" s="53"/>
      <c r="G6936" s="54"/>
      <c r="H6936" s="55"/>
      <c r="I6936" s="52"/>
      <c r="J6936" s="53"/>
      <c r="K6936" s="59"/>
      <c r="L6936" s="58" t="str">
        <f t="shared" si="108"/>
        <v/>
      </c>
      <c r="M6936" s="46"/>
    </row>
    <row r="6937" spans="1:13" s="14" customFormat="1" ht="12.75" x14ac:dyDescent="0.2">
      <c r="A6937" s="52"/>
      <c r="B6937" s="52"/>
      <c r="C6937" s="52"/>
      <c r="D6937" s="52"/>
      <c r="E6937" s="52"/>
      <c r="F6937" s="53"/>
      <c r="G6937" s="54"/>
      <c r="H6937" s="55"/>
      <c r="I6937" s="52"/>
      <c r="J6937" s="53"/>
      <c r="K6937" s="59"/>
      <c r="L6937" s="58" t="str">
        <f t="shared" si="108"/>
        <v/>
      </c>
      <c r="M6937" s="46"/>
    </row>
    <row r="6938" spans="1:13" s="14" customFormat="1" ht="12.75" x14ac:dyDescent="0.2">
      <c r="A6938" s="52"/>
      <c r="B6938" s="52"/>
      <c r="C6938" s="52"/>
      <c r="D6938" s="52"/>
      <c r="E6938" s="52"/>
      <c r="F6938" s="53"/>
      <c r="G6938" s="54"/>
      <c r="H6938" s="55"/>
      <c r="I6938" s="52"/>
      <c r="J6938" s="53"/>
      <c r="K6938" s="59"/>
      <c r="L6938" s="58" t="str">
        <f t="shared" si="108"/>
        <v/>
      </c>
      <c r="M6938" s="46"/>
    </row>
    <row r="6939" spans="1:13" s="14" customFormat="1" ht="12.75" x14ac:dyDescent="0.2">
      <c r="A6939" s="52"/>
      <c r="B6939" s="52"/>
      <c r="C6939" s="52"/>
      <c r="D6939" s="52"/>
      <c r="E6939" s="52"/>
      <c r="F6939" s="53"/>
      <c r="G6939" s="54"/>
      <c r="H6939" s="55"/>
      <c r="I6939" s="52"/>
      <c r="J6939" s="53"/>
      <c r="K6939" s="59"/>
      <c r="L6939" s="58" t="str">
        <f t="shared" si="108"/>
        <v/>
      </c>
      <c r="M6939" s="46"/>
    </row>
    <row r="6940" spans="1:13" s="14" customFormat="1" ht="12.75" x14ac:dyDescent="0.2">
      <c r="A6940" s="52"/>
      <c r="B6940" s="52"/>
      <c r="C6940" s="52"/>
      <c r="D6940" s="52"/>
      <c r="E6940" s="52"/>
      <c r="F6940" s="53"/>
      <c r="G6940" s="54"/>
      <c r="H6940" s="55"/>
      <c r="I6940" s="52"/>
      <c r="J6940" s="53"/>
      <c r="K6940" s="59"/>
      <c r="L6940" s="58" t="str">
        <f t="shared" si="108"/>
        <v/>
      </c>
      <c r="M6940" s="46"/>
    </row>
    <row r="6941" spans="1:13" s="14" customFormat="1" ht="12.75" x14ac:dyDescent="0.2">
      <c r="A6941" s="52"/>
      <c r="B6941" s="52"/>
      <c r="C6941" s="52"/>
      <c r="D6941" s="52"/>
      <c r="E6941" s="52"/>
      <c r="F6941" s="53"/>
      <c r="G6941" s="54"/>
      <c r="H6941" s="55"/>
      <c r="I6941" s="52"/>
      <c r="J6941" s="53"/>
      <c r="K6941" s="59"/>
      <c r="L6941" s="58" t="str">
        <f t="shared" si="108"/>
        <v/>
      </c>
      <c r="M6941" s="46"/>
    </row>
    <row r="6942" spans="1:13" s="14" customFormat="1" ht="12.75" x14ac:dyDescent="0.2">
      <c r="A6942" s="52"/>
      <c r="B6942" s="52"/>
      <c r="C6942" s="52"/>
      <c r="D6942" s="52"/>
      <c r="E6942" s="52"/>
      <c r="F6942" s="53"/>
      <c r="G6942" s="54"/>
      <c r="H6942" s="55"/>
      <c r="I6942" s="52"/>
      <c r="J6942" s="53"/>
      <c r="K6942" s="59"/>
      <c r="L6942" s="58" t="str">
        <f t="shared" si="108"/>
        <v/>
      </c>
      <c r="M6942" s="46"/>
    </row>
    <row r="6943" spans="1:13" s="14" customFormat="1" ht="12.75" x14ac:dyDescent="0.2">
      <c r="A6943" s="52"/>
      <c r="B6943" s="52"/>
      <c r="C6943" s="52"/>
      <c r="D6943" s="52"/>
      <c r="E6943" s="52"/>
      <c r="F6943" s="53"/>
      <c r="G6943" s="54"/>
      <c r="H6943" s="55"/>
      <c r="I6943" s="52"/>
      <c r="J6943" s="53"/>
      <c r="K6943" s="59"/>
      <c r="L6943" s="58" t="str">
        <f t="shared" si="108"/>
        <v/>
      </c>
      <c r="M6943" s="46"/>
    </row>
    <row r="6944" spans="1:13" s="14" customFormat="1" ht="12.75" x14ac:dyDescent="0.2">
      <c r="A6944" s="52"/>
      <c r="B6944" s="52"/>
      <c r="C6944" s="52"/>
      <c r="D6944" s="52"/>
      <c r="E6944" s="52"/>
      <c r="F6944" s="53"/>
      <c r="G6944" s="54"/>
      <c r="H6944" s="55"/>
      <c r="I6944" s="52"/>
      <c r="J6944" s="53"/>
      <c r="K6944" s="59"/>
      <c r="L6944" s="58" t="str">
        <f t="shared" si="108"/>
        <v/>
      </c>
      <c r="M6944" s="46"/>
    </row>
    <row r="6945" spans="1:13" s="14" customFormat="1" ht="12.75" x14ac:dyDescent="0.2">
      <c r="A6945" s="52"/>
      <c r="B6945" s="52"/>
      <c r="C6945" s="52"/>
      <c r="D6945" s="52"/>
      <c r="E6945" s="52"/>
      <c r="F6945" s="53"/>
      <c r="G6945" s="54"/>
      <c r="H6945" s="55"/>
      <c r="I6945" s="52"/>
      <c r="J6945" s="53"/>
      <c r="K6945" s="59"/>
      <c r="L6945" s="58" t="str">
        <f t="shared" si="108"/>
        <v/>
      </c>
      <c r="M6945" s="46"/>
    </row>
    <row r="6946" spans="1:13" s="14" customFormat="1" ht="12.75" x14ac:dyDescent="0.2">
      <c r="A6946" s="52"/>
      <c r="B6946" s="52"/>
      <c r="C6946" s="52"/>
      <c r="D6946" s="52"/>
      <c r="E6946" s="52"/>
      <c r="F6946" s="53"/>
      <c r="G6946" s="54"/>
      <c r="H6946" s="55"/>
      <c r="I6946" s="52"/>
      <c r="J6946" s="53"/>
      <c r="K6946" s="59"/>
      <c r="L6946" s="58" t="str">
        <f t="shared" si="108"/>
        <v/>
      </c>
      <c r="M6946" s="46"/>
    </row>
    <row r="6947" spans="1:13" s="14" customFormat="1" ht="12.75" x14ac:dyDescent="0.2">
      <c r="A6947" s="52"/>
      <c r="B6947" s="52"/>
      <c r="C6947" s="52"/>
      <c r="D6947" s="52"/>
      <c r="E6947" s="52"/>
      <c r="F6947" s="53"/>
      <c r="G6947" s="54"/>
      <c r="H6947" s="55"/>
      <c r="I6947" s="52"/>
      <c r="J6947" s="53"/>
      <c r="K6947" s="59"/>
      <c r="L6947" s="58" t="str">
        <f t="shared" si="108"/>
        <v/>
      </c>
      <c r="M6947" s="46"/>
    </row>
    <row r="6948" spans="1:13" s="14" customFormat="1" ht="12.75" x14ac:dyDescent="0.2">
      <c r="A6948" s="52"/>
      <c r="B6948" s="52"/>
      <c r="C6948" s="52"/>
      <c r="D6948" s="52"/>
      <c r="E6948" s="52"/>
      <c r="F6948" s="53"/>
      <c r="G6948" s="54"/>
      <c r="H6948" s="55"/>
      <c r="I6948" s="52"/>
      <c r="J6948" s="53"/>
      <c r="K6948" s="59"/>
      <c r="L6948" s="58" t="str">
        <f t="shared" si="108"/>
        <v/>
      </c>
      <c r="M6948" s="46"/>
    </row>
    <row r="6949" spans="1:13" s="14" customFormat="1" ht="12.75" x14ac:dyDescent="0.2">
      <c r="A6949" s="52"/>
      <c r="B6949" s="52"/>
      <c r="C6949" s="52"/>
      <c r="D6949" s="52"/>
      <c r="E6949" s="52"/>
      <c r="F6949" s="53"/>
      <c r="G6949" s="54"/>
      <c r="H6949" s="55"/>
      <c r="I6949" s="52"/>
      <c r="J6949" s="53"/>
      <c r="K6949" s="59"/>
      <c r="L6949" s="58" t="str">
        <f t="shared" si="108"/>
        <v/>
      </c>
      <c r="M6949" s="46"/>
    </row>
    <row r="6950" spans="1:13" s="14" customFormat="1" ht="12.75" x14ac:dyDescent="0.2">
      <c r="A6950" s="52"/>
      <c r="B6950" s="52"/>
      <c r="C6950" s="52"/>
      <c r="D6950" s="52"/>
      <c r="E6950" s="52"/>
      <c r="F6950" s="53"/>
      <c r="G6950" s="54"/>
      <c r="H6950" s="55"/>
      <c r="I6950" s="52"/>
      <c r="J6950" s="53"/>
      <c r="K6950" s="59"/>
      <c r="L6950" s="58" t="str">
        <f t="shared" si="108"/>
        <v/>
      </c>
      <c r="M6950" s="46"/>
    </row>
    <row r="6951" spans="1:13" s="14" customFormat="1" ht="12.75" x14ac:dyDescent="0.2">
      <c r="A6951" s="52"/>
      <c r="B6951" s="52"/>
      <c r="C6951" s="52"/>
      <c r="D6951" s="52"/>
      <c r="E6951" s="52"/>
      <c r="F6951" s="53"/>
      <c r="G6951" s="54"/>
      <c r="H6951" s="55"/>
      <c r="I6951" s="52"/>
      <c r="J6951" s="53"/>
      <c r="K6951" s="59"/>
      <c r="L6951" s="58" t="str">
        <f t="shared" si="108"/>
        <v/>
      </c>
      <c r="M6951" s="46"/>
    </row>
    <row r="6952" spans="1:13" s="14" customFormat="1" ht="12.75" x14ac:dyDescent="0.2">
      <c r="A6952" s="52"/>
      <c r="B6952" s="52"/>
      <c r="C6952" s="52"/>
      <c r="D6952" s="52"/>
      <c r="E6952" s="52"/>
      <c r="F6952" s="53"/>
      <c r="G6952" s="54"/>
      <c r="H6952" s="55"/>
      <c r="I6952" s="52"/>
      <c r="J6952" s="53"/>
      <c r="K6952" s="59"/>
      <c r="L6952" s="58" t="str">
        <f t="shared" si="108"/>
        <v/>
      </c>
      <c r="M6952" s="46"/>
    </row>
    <row r="6953" spans="1:13" s="14" customFormat="1" ht="12.75" x14ac:dyDescent="0.2">
      <c r="A6953" s="52"/>
      <c r="B6953" s="52"/>
      <c r="C6953" s="52"/>
      <c r="D6953" s="52"/>
      <c r="E6953" s="52"/>
      <c r="F6953" s="53"/>
      <c r="G6953" s="54"/>
      <c r="H6953" s="55"/>
      <c r="I6953" s="52"/>
      <c r="J6953" s="53"/>
      <c r="K6953" s="59"/>
      <c r="L6953" s="58" t="str">
        <f t="shared" si="108"/>
        <v/>
      </c>
      <c r="M6953" s="46"/>
    </row>
    <row r="6954" spans="1:13" s="14" customFormat="1" ht="12.75" x14ac:dyDescent="0.2">
      <c r="A6954" s="52"/>
      <c r="B6954" s="52"/>
      <c r="C6954" s="52"/>
      <c r="D6954" s="52"/>
      <c r="E6954" s="52"/>
      <c r="F6954" s="53"/>
      <c r="G6954" s="54"/>
      <c r="H6954" s="55"/>
      <c r="I6954" s="52"/>
      <c r="J6954" s="53"/>
      <c r="K6954" s="59"/>
      <c r="L6954" s="58" t="str">
        <f t="shared" si="108"/>
        <v/>
      </c>
      <c r="M6954" s="46"/>
    </row>
    <row r="6955" spans="1:13" s="14" customFormat="1" ht="12.75" x14ac:dyDescent="0.2">
      <c r="A6955" s="52"/>
      <c r="B6955" s="52"/>
      <c r="C6955" s="52"/>
      <c r="D6955" s="52"/>
      <c r="E6955" s="52"/>
      <c r="F6955" s="53"/>
      <c r="G6955" s="54"/>
      <c r="H6955" s="55"/>
      <c r="I6955" s="52"/>
      <c r="J6955" s="53"/>
      <c r="K6955" s="59"/>
      <c r="L6955" s="58" t="str">
        <f t="shared" si="108"/>
        <v/>
      </c>
      <c r="M6955" s="46"/>
    </row>
    <row r="6956" spans="1:13" s="14" customFormat="1" ht="12.75" x14ac:dyDescent="0.2">
      <c r="A6956" s="52"/>
      <c r="B6956" s="52"/>
      <c r="C6956" s="52"/>
      <c r="D6956" s="52"/>
      <c r="E6956" s="52"/>
      <c r="F6956" s="53"/>
      <c r="G6956" s="54"/>
      <c r="H6956" s="55"/>
      <c r="I6956" s="52"/>
      <c r="J6956" s="53"/>
      <c r="K6956" s="59"/>
      <c r="L6956" s="58" t="str">
        <f t="shared" si="108"/>
        <v/>
      </c>
      <c r="M6956" s="46"/>
    </row>
    <row r="6957" spans="1:13" s="14" customFormat="1" ht="12.75" x14ac:dyDescent="0.2">
      <c r="A6957" s="52"/>
      <c r="B6957" s="52"/>
      <c r="C6957" s="52"/>
      <c r="D6957" s="52"/>
      <c r="E6957" s="52"/>
      <c r="F6957" s="53"/>
      <c r="G6957" s="54"/>
      <c r="H6957" s="55"/>
      <c r="I6957" s="52"/>
      <c r="J6957" s="53"/>
      <c r="K6957" s="59"/>
      <c r="L6957" s="58" t="str">
        <f t="shared" si="108"/>
        <v/>
      </c>
      <c r="M6957" s="46"/>
    </row>
    <row r="6958" spans="1:13" s="14" customFormat="1" ht="12.75" x14ac:dyDescent="0.2">
      <c r="A6958" s="52"/>
      <c r="B6958" s="52"/>
      <c r="C6958" s="52"/>
      <c r="D6958" s="52"/>
      <c r="E6958" s="52"/>
      <c r="F6958" s="53"/>
      <c r="G6958" s="54"/>
      <c r="H6958" s="55"/>
      <c r="I6958" s="52"/>
      <c r="J6958" s="53"/>
      <c r="K6958" s="59"/>
      <c r="L6958" s="58" t="str">
        <f t="shared" si="108"/>
        <v/>
      </c>
      <c r="M6958" s="46"/>
    </row>
    <row r="6959" spans="1:13" s="14" customFormat="1" ht="12.75" x14ac:dyDescent="0.2">
      <c r="A6959" s="52"/>
      <c r="B6959" s="52"/>
      <c r="C6959" s="52"/>
      <c r="D6959" s="52"/>
      <c r="E6959" s="52"/>
      <c r="F6959" s="53"/>
      <c r="G6959" s="54"/>
      <c r="H6959" s="55"/>
      <c r="I6959" s="52"/>
      <c r="J6959" s="53"/>
      <c r="K6959" s="59"/>
      <c r="L6959" s="58" t="str">
        <f t="shared" si="108"/>
        <v/>
      </c>
      <c r="M6959" s="46"/>
    </row>
    <row r="6960" spans="1:13" s="14" customFormat="1" ht="12.75" x14ac:dyDescent="0.2">
      <c r="A6960" s="52"/>
      <c r="B6960" s="52"/>
      <c r="C6960" s="52"/>
      <c r="D6960" s="52"/>
      <c r="E6960" s="52"/>
      <c r="F6960" s="53"/>
      <c r="G6960" s="54"/>
      <c r="H6960" s="55"/>
      <c r="I6960" s="52"/>
      <c r="J6960" s="53"/>
      <c r="K6960" s="59"/>
      <c r="L6960" s="58" t="str">
        <f t="shared" si="108"/>
        <v/>
      </c>
      <c r="M6960" s="46"/>
    </row>
    <row r="6961" spans="1:13" s="14" customFormat="1" ht="12.75" x14ac:dyDescent="0.2">
      <c r="A6961" s="52"/>
      <c r="B6961" s="52"/>
      <c r="C6961" s="52"/>
      <c r="D6961" s="52"/>
      <c r="E6961" s="52"/>
      <c r="F6961" s="53"/>
      <c r="G6961" s="54"/>
      <c r="H6961" s="55"/>
      <c r="I6961" s="52"/>
      <c r="J6961" s="53"/>
      <c r="K6961" s="59"/>
      <c r="L6961" s="58" t="str">
        <f t="shared" si="108"/>
        <v/>
      </c>
      <c r="M6961" s="46"/>
    </row>
    <row r="6962" spans="1:13" s="14" customFormat="1" ht="12.75" x14ac:dyDescent="0.2">
      <c r="A6962" s="52"/>
      <c r="B6962" s="52"/>
      <c r="C6962" s="52"/>
      <c r="D6962" s="52"/>
      <c r="E6962" s="52"/>
      <c r="F6962" s="53"/>
      <c r="G6962" s="54"/>
      <c r="H6962" s="55"/>
      <c r="I6962" s="52"/>
      <c r="J6962" s="53"/>
      <c r="K6962" s="59"/>
      <c r="L6962" s="58" t="str">
        <f t="shared" si="108"/>
        <v/>
      </c>
      <c r="M6962" s="46"/>
    </row>
    <row r="6963" spans="1:13" s="14" customFormat="1" ht="12.75" x14ac:dyDescent="0.2">
      <c r="A6963" s="52"/>
      <c r="B6963" s="52"/>
      <c r="C6963" s="52"/>
      <c r="D6963" s="52"/>
      <c r="E6963" s="52"/>
      <c r="F6963" s="53"/>
      <c r="G6963" s="54"/>
      <c r="H6963" s="55"/>
      <c r="I6963" s="52"/>
      <c r="J6963" s="53"/>
      <c r="K6963" s="59"/>
      <c r="L6963" s="58" t="str">
        <f t="shared" si="108"/>
        <v/>
      </c>
      <c r="M6963" s="46"/>
    </row>
    <row r="6964" spans="1:13" s="14" customFormat="1" ht="12.75" x14ac:dyDescent="0.2">
      <c r="A6964" s="52"/>
      <c r="B6964" s="52"/>
      <c r="C6964" s="52"/>
      <c r="D6964" s="52"/>
      <c r="E6964" s="52"/>
      <c r="F6964" s="53"/>
      <c r="G6964" s="54"/>
      <c r="H6964" s="55"/>
      <c r="I6964" s="52"/>
      <c r="J6964" s="53"/>
      <c r="K6964" s="59"/>
      <c r="L6964" s="58" t="str">
        <f t="shared" si="108"/>
        <v/>
      </c>
      <c r="M6964" s="46"/>
    </row>
    <row r="6965" spans="1:13" s="14" customFormat="1" ht="12.75" x14ac:dyDescent="0.2">
      <c r="A6965" s="52"/>
      <c r="B6965" s="52"/>
      <c r="C6965" s="52"/>
      <c r="D6965" s="52"/>
      <c r="E6965" s="52"/>
      <c r="F6965" s="53"/>
      <c r="G6965" s="54"/>
      <c r="H6965" s="55"/>
      <c r="I6965" s="52"/>
      <c r="J6965" s="53"/>
      <c r="K6965" s="59"/>
      <c r="L6965" s="58" t="str">
        <f t="shared" si="108"/>
        <v/>
      </c>
      <c r="M6965" s="46"/>
    </row>
    <row r="6966" spans="1:13" s="14" customFormat="1" ht="12.75" x14ac:dyDescent="0.2">
      <c r="A6966" s="52"/>
      <c r="B6966" s="52"/>
      <c r="C6966" s="52"/>
      <c r="D6966" s="52"/>
      <c r="E6966" s="52"/>
      <c r="F6966" s="53"/>
      <c r="G6966" s="54"/>
      <c r="H6966" s="55"/>
      <c r="I6966" s="52"/>
      <c r="J6966" s="53"/>
      <c r="K6966" s="59"/>
      <c r="L6966" s="58" t="str">
        <f t="shared" si="108"/>
        <v/>
      </c>
      <c r="M6966" s="46"/>
    </row>
    <row r="6967" spans="1:13" s="14" customFormat="1" ht="12.75" x14ac:dyDescent="0.2">
      <c r="A6967" s="52"/>
      <c r="B6967" s="52"/>
      <c r="C6967" s="52"/>
      <c r="D6967" s="52"/>
      <c r="E6967" s="52"/>
      <c r="F6967" s="53"/>
      <c r="G6967" s="54"/>
      <c r="H6967" s="55"/>
      <c r="I6967" s="52"/>
      <c r="J6967" s="53"/>
      <c r="K6967" s="59"/>
      <c r="L6967" s="58" t="str">
        <f t="shared" si="108"/>
        <v/>
      </c>
      <c r="M6967" s="46"/>
    </row>
    <row r="6968" spans="1:13" s="14" customFormat="1" ht="12.75" x14ac:dyDescent="0.2">
      <c r="A6968" s="52"/>
      <c r="B6968" s="52"/>
      <c r="C6968" s="52"/>
      <c r="D6968" s="52"/>
      <c r="E6968" s="52"/>
      <c r="F6968" s="53"/>
      <c r="G6968" s="54"/>
      <c r="H6968" s="55"/>
      <c r="I6968" s="52"/>
      <c r="J6968" s="53"/>
      <c r="K6968" s="59"/>
      <c r="L6968" s="58" t="str">
        <f t="shared" si="108"/>
        <v/>
      </c>
      <c r="M6968" s="46"/>
    </row>
    <row r="6969" spans="1:13" s="14" customFormat="1" ht="12.75" x14ac:dyDescent="0.2">
      <c r="A6969" s="52"/>
      <c r="B6969" s="52"/>
      <c r="C6969" s="52"/>
      <c r="D6969" s="52"/>
      <c r="E6969" s="52"/>
      <c r="F6969" s="53"/>
      <c r="G6969" s="54"/>
      <c r="H6969" s="55"/>
      <c r="I6969" s="52"/>
      <c r="J6969" s="53"/>
      <c r="K6969" s="59"/>
      <c r="L6969" s="58" t="str">
        <f t="shared" si="108"/>
        <v/>
      </c>
      <c r="M6969" s="46"/>
    </row>
    <row r="6970" spans="1:13" s="14" customFormat="1" ht="12.75" x14ac:dyDescent="0.2">
      <c r="A6970" s="52"/>
      <c r="B6970" s="52"/>
      <c r="C6970" s="52"/>
      <c r="D6970" s="52"/>
      <c r="E6970" s="52"/>
      <c r="F6970" s="53"/>
      <c r="G6970" s="54"/>
      <c r="H6970" s="55"/>
      <c r="I6970" s="52"/>
      <c r="J6970" s="53"/>
      <c r="K6970" s="59"/>
      <c r="L6970" s="58" t="str">
        <f t="shared" si="108"/>
        <v/>
      </c>
      <c r="M6970" s="46"/>
    </row>
    <row r="6971" spans="1:13" s="14" customFormat="1" ht="12.75" x14ac:dyDescent="0.2">
      <c r="A6971" s="52"/>
      <c r="B6971" s="52"/>
      <c r="C6971" s="52"/>
      <c r="D6971" s="52"/>
      <c r="E6971" s="52"/>
      <c r="F6971" s="53"/>
      <c r="G6971" s="54"/>
      <c r="H6971" s="55"/>
      <c r="I6971" s="52"/>
      <c r="J6971" s="53"/>
      <c r="K6971" s="59"/>
      <c r="L6971" s="58" t="str">
        <f t="shared" si="108"/>
        <v/>
      </c>
      <c r="M6971" s="46"/>
    </row>
    <row r="6972" spans="1:13" s="14" customFormat="1" ht="12.75" x14ac:dyDescent="0.2">
      <c r="A6972" s="52"/>
      <c r="B6972" s="52"/>
      <c r="C6972" s="52"/>
      <c r="D6972" s="52"/>
      <c r="E6972" s="52"/>
      <c r="F6972" s="53"/>
      <c r="G6972" s="54"/>
      <c r="H6972" s="55"/>
      <c r="I6972" s="52"/>
      <c r="J6972" s="53"/>
      <c r="K6972" s="59"/>
      <c r="L6972" s="58" t="str">
        <f t="shared" si="108"/>
        <v/>
      </c>
      <c r="M6972" s="46"/>
    </row>
    <row r="6973" spans="1:13" s="14" customFormat="1" ht="12.75" x14ac:dyDescent="0.2">
      <c r="A6973" s="52"/>
      <c r="B6973" s="52"/>
      <c r="C6973" s="52"/>
      <c r="D6973" s="52"/>
      <c r="E6973" s="52"/>
      <c r="F6973" s="53"/>
      <c r="G6973" s="54"/>
      <c r="H6973" s="55"/>
      <c r="I6973" s="52"/>
      <c r="J6973" s="53"/>
      <c r="K6973" s="59"/>
      <c r="L6973" s="58" t="str">
        <f t="shared" si="108"/>
        <v/>
      </c>
      <c r="M6973" s="46"/>
    </row>
    <row r="6974" spans="1:13" s="14" customFormat="1" ht="12.75" x14ac:dyDescent="0.2">
      <c r="A6974" s="52"/>
      <c r="B6974" s="52"/>
      <c r="C6974" s="52"/>
      <c r="D6974" s="52"/>
      <c r="E6974" s="52"/>
      <c r="F6974" s="53"/>
      <c r="G6974" s="54"/>
      <c r="H6974" s="55"/>
      <c r="I6974" s="52"/>
      <c r="J6974" s="53"/>
      <c r="K6974" s="59"/>
      <c r="L6974" s="58" t="str">
        <f t="shared" si="108"/>
        <v/>
      </c>
      <c r="M6974" s="46"/>
    </row>
    <row r="6975" spans="1:13" s="14" customFormat="1" ht="12.75" x14ac:dyDescent="0.2">
      <c r="A6975" s="52"/>
      <c r="B6975" s="52"/>
      <c r="C6975" s="52"/>
      <c r="D6975" s="52"/>
      <c r="E6975" s="52"/>
      <c r="F6975" s="53"/>
      <c r="G6975" s="54"/>
      <c r="H6975" s="55"/>
      <c r="I6975" s="52"/>
      <c r="J6975" s="53"/>
      <c r="K6975" s="59"/>
      <c r="L6975" s="58" t="str">
        <f t="shared" si="108"/>
        <v/>
      </c>
      <c r="M6975" s="46"/>
    </row>
    <row r="6976" spans="1:13" s="14" customFormat="1" ht="12.75" x14ac:dyDescent="0.2">
      <c r="A6976" s="52"/>
      <c r="B6976" s="52"/>
      <c r="C6976" s="52"/>
      <c r="D6976" s="52"/>
      <c r="E6976" s="52"/>
      <c r="F6976" s="53"/>
      <c r="G6976" s="54"/>
      <c r="H6976" s="55"/>
      <c r="I6976" s="52"/>
      <c r="J6976" s="53"/>
      <c r="K6976" s="59"/>
      <c r="L6976" s="58" t="str">
        <f t="shared" si="108"/>
        <v/>
      </c>
      <c r="M6976" s="46"/>
    </row>
    <row r="6977" spans="1:13" s="14" customFormat="1" ht="12.75" x14ac:dyDescent="0.2">
      <c r="A6977" s="52"/>
      <c r="B6977" s="52"/>
      <c r="C6977" s="52"/>
      <c r="D6977" s="52"/>
      <c r="E6977" s="52"/>
      <c r="F6977" s="53"/>
      <c r="G6977" s="54"/>
      <c r="H6977" s="55"/>
      <c r="I6977" s="52"/>
      <c r="J6977" s="53"/>
      <c r="K6977" s="59"/>
      <c r="L6977" s="58" t="str">
        <f t="shared" si="108"/>
        <v/>
      </c>
      <c r="M6977" s="46"/>
    </row>
    <row r="6978" spans="1:13" s="14" customFormat="1" ht="12.75" x14ac:dyDescent="0.2">
      <c r="A6978" s="52"/>
      <c r="B6978" s="52"/>
      <c r="C6978" s="52"/>
      <c r="D6978" s="52"/>
      <c r="E6978" s="52"/>
      <c r="F6978" s="53"/>
      <c r="G6978" s="54"/>
      <c r="H6978" s="55"/>
      <c r="I6978" s="52"/>
      <c r="J6978" s="53"/>
      <c r="K6978" s="59"/>
      <c r="L6978" s="58" t="str">
        <f t="shared" si="108"/>
        <v/>
      </c>
      <c r="M6978" s="46"/>
    </row>
    <row r="6979" spans="1:13" s="14" customFormat="1" ht="12.75" x14ac:dyDescent="0.2">
      <c r="A6979" s="52"/>
      <c r="B6979" s="52"/>
      <c r="C6979" s="52"/>
      <c r="D6979" s="52"/>
      <c r="E6979" s="52"/>
      <c r="F6979" s="53"/>
      <c r="G6979" s="54"/>
      <c r="H6979" s="55"/>
      <c r="I6979" s="52"/>
      <c r="J6979" s="53"/>
      <c r="K6979" s="59"/>
      <c r="L6979" s="58" t="str">
        <f t="shared" si="108"/>
        <v/>
      </c>
      <c r="M6979" s="46"/>
    </row>
    <row r="6980" spans="1:13" s="14" customFormat="1" ht="12.75" x14ac:dyDescent="0.2">
      <c r="A6980" s="52"/>
      <c r="B6980" s="52"/>
      <c r="C6980" s="52"/>
      <c r="D6980" s="52"/>
      <c r="E6980" s="52"/>
      <c r="F6980" s="53"/>
      <c r="G6980" s="54"/>
      <c r="H6980" s="55"/>
      <c r="I6980" s="52"/>
      <c r="J6980" s="53"/>
      <c r="K6980" s="59"/>
      <c r="L6980" s="58" t="str">
        <f t="shared" si="108"/>
        <v/>
      </c>
      <c r="M6980" s="46"/>
    </row>
    <row r="6981" spans="1:13" s="14" customFormat="1" ht="12.75" x14ac:dyDescent="0.2">
      <c r="A6981" s="52"/>
      <c r="B6981" s="52"/>
      <c r="C6981" s="52"/>
      <c r="D6981" s="52"/>
      <c r="E6981" s="52"/>
      <c r="F6981" s="53"/>
      <c r="G6981" s="54"/>
      <c r="H6981" s="55"/>
      <c r="I6981" s="52"/>
      <c r="J6981" s="53"/>
      <c r="K6981" s="59"/>
      <c r="L6981" s="58" t="str">
        <f t="shared" si="108"/>
        <v/>
      </c>
      <c r="M6981" s="46"/>
    </row>
    <row r="6982" spans="1:13" s="14" customFormat="1" ht="12.75" x14ac:dyDescent="0.2">
      <c r="A6982" s="52"/>
      <c r="B6982" s="52"/>
      <c r="C6982" s="52"/>
      <c r="D6982" s="52"/>
      <c r="E6982" s="52"/>
      <c r="F6982" s="53"/>
      <c r="G6982" s="54"/>
      <c r="H6982" s="55"/>
      <c r="I6982" s="52"/>
      <c r="J6982" s="53"/>
      <c r="K6982" s="59"/>
      <c r="L6982" s="58" t="str">
        <f t="shared" si="108"/>
        <v/>
      </c>
      <c r="M6982" s="46"/>
    </row>
    <row r="6983" spans="1:13" s="14" customFormat="1" ht="12.75" x14ac:dyDescent="0.2">
      <c r="A6983" s="52"/>
      <c r="B6983" s="52"/>
      <c r="C6983" s="52"/>
      <c r="D6983" s="52"/>
      <c r="E6983" s="52"/>
      <c r="F6983" s="53"/>
      <c r="G6983" s="54"/>
      <c r="H6983" s="55"/>
      <c r="I6983" s="52"/>
      <c r="J6983" s="53"/>
      <c r="K6983" s="59"/>
      <c r="L6983" s="58" t="str">
        <f t="shared" ref="L6983:L7046" si="109">IF(K6983="","",HYPERLINK(K6983,"LINK"))</f>
        <v/>
      </c>
      <c r="M6983" s="46"/>
    </row>
    <row r="6984" spans="1:13" s="14" customFormat="1" ht="12.75" x14ac:dyDescent="0.2">
      <c r="A6984" s="52"/>
      <c r="B6984" s="52"/>
      <c r="C6984" s="52"/>
      <c r="D6984" s="52"/>
      <c r="E6984" s="52"/>
      <c r="F6984" s="53"/>
      <c r="G6984" s="54"/>
      <c r="H6984" s="55"/>
      <c r="I6984" s="52"/>
      <c r="J6984" s="53"/>
      <c r="K6984" s="59"/>
      <c r="L6984" s="58" t="str">
        <f t="shared" si="109"/>
        <v/>
      </c>
      <c r="M6984" s="46"/>
    </row>
    <row r="6985" spans="1:13" s="14" customFormat="1" ht="12.75" x14ac:dyDescent="0.2">
      <c r="A6985" s="52"/>
      <c r="B6985" s="52"/>
      <c r="C6985" s="52"/>
      <c r="D6985" s="52"/>
      <c r="E6985" s="52"/>
      <c r="F6985" s="53"/>
      <c r="G6985" s="54"/>
      <c r="H6985" s="55"/>
      <c r="I6985" s="52"/>
      <c r="J6985" s="53"/>
      <c r="K6985" s="59"/>
      <c r="L6985" s="58" t="str">
        <f t="shared" si="109"/>
        <v/>
      </c>
      <c r="M6985" s="46"/>
    </row>
    <row r="6986" spans="1:13" s="14" customFormat="1" ht="12.75" x14ac:dyDescent="0.2">
      <c r="A6986" s="52"/>
      <c r="B6986" s="52"/>
      <c r="C6986" s="52"/>
      <c r="D6986" s="52"/>
      <c r="E6986" s="52"/>
      <c r="F6986" s="53"/>
      <c r="G6986" s="54"/>
      <c r="H6986" s="55"/>
      <c r="I6986" s="52"/>
      <c r="J6986" s="53"/>
      <c r="K6986" s="59"/>
      <c r="L6986" s="58" t="str">
        <f t="shared" si="109"/>
        <v/>
      </c>
      <c r="M6986" s="46"/>
    </row>
    <row r="6987" spans="1:13" s="14" customFormat="1" ht="12.75" x14ac:dyDescent="0.2">
      <c r="A6987" s="52"/>
      <c r="B6987" s="52"/>
      <c r="C6987" s="52"/>
      <c r="D6987" s="52"/>
      <c r="E6987" s="52"/>
      <c r="F6987" s="53"/>
      <c r="G6987" s="54"/>
      <c r="H6987" s="55"/>
      <c r="I6987" s="52"/>
      <c r="J6987" s="53"/>
      <c r="K6987" s="59"/>
      <c r="L6987" s="58" t="str">
        <f t="shared" si="109"/>
        <v/>
      </c>
      <c r="M6987" s="46"/>
    </row>
    <row r="6988" spans="1:13" s="14" customFormat="1" ht="12.75" x14ac:dyDescent="0.2">
      <c r="A6988" s="52"/>
      <c r="B6988" s="52"/>
      <c r="C6988" s="52"/>
      <c r="D6988" s="52"/>
      <c r="E6988" s="52"/>
      <c r="F6988" s="53"/>
      <c r="G6988" s="54"/>
      <c r="H6988" s="55"/>
      <c r="I6988" s="52"/>
      <c r="J6988" s="53"/>
      <c r="K6988" s="59"/>
      <c r="L6988" s="58" t="str">
        <f t="shared" si="109"/>
        <v/>
      </c>
      <c r="M6988" s="46"/>
    </row>
    <row r="6989" spans="1:13" s="14" customFormat="1" ht="12.75" x14ac:dyDescent="0.2">
      <c r="A6989" s="52"/>
      <c r="B6989" s="52"/>
      <c r="C6989" s="52"/>
      <c r="D6989" s="52"/>
      <c r="E6989" s="52"/>
      <c r="F6989" s="53"/>
      <c r="G6989" s="54"/>
      <c r="H6989" s="55"/>
      <c r="I6989" s="52"/>
      <c r="J6989" s="53"/>
      <c r="K6989" s="59"/>
      <c r="L6989" s="58" t="str">
        <f t="shared" si="109"/>
        <v/>
      </c>
      <c r="M6989" s="46"/>
    </row>
    <row r="6990" spans="1:13" s="14" customFormat="1" ht="12.75" x14ac:dyDescent="0.2">
      <c r="A6990" s="52"/>
      <c r="B6990" s="52"/>
      <c r="C6990" s="52"/>
      <c r="D6990" s="52"/>
      <c r="E6990" s="52"/>
      <c r="F6990" s="53"/>
      <c r="G6990" s="54"/>
      <c r="H6990" s="55"/>
      <c r="I6990" s="52"/>
      <c r="J6990" s="53"/>
      <c r="K6990" s="59"/>
      <c r="L6990" s="58" t="str">
        <f t="shared" si="109"/>
        <v/>
      </c>
      <c r="M6990" s="46"/>
    </row>
    <row r="6991" spans="1:13" s="14" customFormat="1" ht="12.75" x14ac:dyDescent="0.2">
      <c r="A6991" s="52"/>
      <c r="B6991" s="52"/>
      <c r="C6991" s="52"/>
      <c r="D6991" s="52"/>
      <c r="E6991" s="52"/>
      <c r="F6991" s="53"/>
      <c r="G6991" s="54"/>
      <c r="H6991" s="55"/>
      <c r="I6991" s="52"/>
      <c r="J6991" s="53"/>
      <c r="K6991" s="59"/>
      <c r="L6991" s="58" t="str">
        <f t="shared" si="109"/>
        <v/>
      </c>
      <c r="M6991" s="46"/>
    </row>
    <row r="6992" spans="1:13" s="14" customFormat="1" ht="12.75" x14ac:dyDescent="0.2">
      <c r="A6992" s="52"/>
      <c r="B6992" s="52"/>
      <c r="C6992" s="52"/>
      <c r="D6992" s="52"/>
      <c r="E6992" s="52"/>
      <c r="F6992" s="53"/>
      <c r="G6992" s="54"/>
      <c r="H6992" s="55"/>
      <c r="I6992" s="52"/>
      <c r="J6992" s="53"/>
      <c r="K6992" s="59"/>
      <c r="L6992" s="58" t="str">
        <f t="shared" si="109"/>
        <v/>
      </c>
      <c r="M6992" s="46"/>
    </row>
    <row r="6993" spans="1:13" s="14" customFormat="1" ht="12.75" x14ac:dyDescent="0.2">
      <c r="A6993" s="52"/>
      <c r="B6993" s="52"/>
      <c r="C6993" s="52"/>
      <c r="D6993" s="52"/>
      <c r="E6993" s="52"/>
      <c r="F6993" s="53"/>
      <c r="G6993" s="54"/>
      <c r="H6993" s="55"/>
      <c r="I6993" s="52"/>
      <c r="J6993" s="53"/>
      <c r="K6993" s="59"/>
      <c r="L6993" s="58" t="str">
        <f t="shared" si="109"/>
        <v/>
      </c>
      <c r="M6993" s="46"/>
    </row>
    <row r="6994" spans="1:13" s="14" customFormat="1" ht="12.75" x14ac:dyDescent="0.2">
      <c r="A6994" s="52"/>
      <c r="B6994" s="52"/>
      <c r="C6994" s="52"/>
      <c r="D6994" s="52"/>
      <c r="E6994" s="52"/>
      <c r="F6994" s="53"/>
      <c r="G6994" s="54"/>
      <c r="H6994" s="55"/>
      <c r="I6994" s="52"/>
      <c r="J6994" s="53"/>
      <c r="K6994" s="59"/>
      <c r="L6994" s="58" t="str">
        <f t="shared" si="109"/>
        <v/>
      </c>
      <c r="M6994" s="46"/>
    </row>
    <row r="6995" spans="1:13" s="14" customFormat="1" ht="12.75" x14ac:dyDescent="0.2">
      <c r="A6995" s="52"/>
      <c r="B6995" s="52"/>
      <c r="C6995" s="52"/>
      <c r="D6995" s="52"/>
      <c r="E6995" s="52"/>
      <c r="F6995" s="53"/>
      <c r="G6995" s="54"/>
      <c r="H6995" s="55"/>
      <c r="I6995" s="52"/>
      <c r="J6995" s="53"/>
      <c r="K6995" s="59"/>
      <c r="L6995" s="58" t="str">
        <f t="shared" si="109"/>
        <v/>
      </c>
      <c r="M6995" s="46"/>
    </row>
    <row r="6996" spans="1:13" s="14" customFormat="1" ht="12.75" x14ac:dyDescent="0.2">
      <c r="A6996" s="52"/>
      <c r="B6996" s="52"/>
      <c r="C6996" s="52"/>
      <c r="D6996" s="52"/>
      <c r="E6996" s="52"/>
      <c r="F6996" s="53"/>
      <c r="G6996" s="54"/>
      <c r="H6996" s="55"/>
      <c r="I6996" s="52"/>
      <c r="J6996" s="53"/>
      <c r="K6996" s="59"/>
      <c r="L6996" s="58" t="str">
        <f t="shared" si="109"/>
        <v/>
      </c>
      <c r="M6996" s="46"/>
    </row>
    <row r="6997" spans="1:13" s="14" customFormat="1" ht="12.75" x14ac:dyDescent="0.2">
      <c r="A6997" s="52"/>
      <c r="B6997" s="52"/>
      <c r="C6997" s="52"/>
      <c r="D6997" s="52"/>
      <c r="E6997" s="52"/>
      <c r="F6997" s="53"/>
      <c r="G6997" s="54"/>
      <c r="H6997" s="55"/>
      <c r="I6997" s="52"/>
      <c r="J6997" s="53"/>
      <c r="K6997" s="59"/>
      <c r="L6997" s="58" t="str">
        <f t="shared" si="109"/>
        <v/>
      </c>
      <c r="M6997" s="46"/>
    </row>
    <row r="6998" spans="1:13" s="14" customFormat="1" ht="12.75" x14ac:dyDescent="0.2">
      <c r="A6998" s="52"/>
      <c r="B6998" s="52"/>
      <c r="C6998" s="52"/>
      <c r="D6998" s="52"/>
      <c r="E6998" s="52"/>
      <c r="F6998" s="53"/>
      <c r="G6998" s="54"/>
      <c r="H6998" s="55"/>
      <c r="I6998" s="52"/>
      <c r="J6998" s="53"/>
      <c r="K6998" s="59"/>
      <c r="L6998" s="58" t="str">
        <f t="shared" si="109"/>
        <v/>
      </c>
      <c r="M6998" s="46"/>
    </row>
    <row r="6999" spans="1:13" s="14" customFormat="1" ht="12.75" x14ac:dyDescent="0.2">
      <c r="A6999" s="52"/>
      <c r="B6999" s="52"/>
      <c r="C6999" s="52"/>
      <c r="D6999" s="52"/>
      <c r="E6999" s="52"/>
      <c r="F6999" s="53"/>
      <c r="G6999" s="54"/>
      <c r="H6999" s="55"/>
      <c r="I6999" s="52"/>
      <c r="J6999" s="53"/>
      <c r="K6999" s="59"/>
      <c r="L6999" s="58" t="str">
        <f t="shared" si="109"/>
        <v/>
      </c>
      <c r="M6999" s="46"/>
    </row>
    <row r="7000" spans="1:13" s="14" customFormat="1" ht="12.75" x14ac:dyDescent="0.2">
      <c r="A7000" s="52"/>
      <c r="B7000" s="52"/>
      <c r="C7000" s="52"/>
      <c r="D7000" s="52"/>
      <c r="E7000" s="52"/>
      <c r="F7000" s="53"/>
      <c r="G7000" s="54"/>
      <c r="H7000" s="55"/>
      <c r="I7000" s="52"/>
      <c r="J7000" s="53"/>
      <c r="K7000" s="59"/>
      <c r="L7000" s="58" t="str">
        <f t="shared" si="109"/>
        <v/>
      </c>
      <c r="M7000" s="46"/>
    </row>
    <row r="7001" spans="1:13" s="14" customFormat="1" ht="12.75" x14ac:dyDescent="0.2">
      <c r="A7001" s="52"/>
      <c r="B7001" s="52"/>
      <c r="C7001" s="52"/>
      <c r="D7001" s="52"/>
      <c r="E7001" s="52"/>
      <c r="F7001" s="53"/>
      <c r="G7001" s="54"/>
      <c r="H7001" s="55"/>
      <c r="I7001" s="52"/>
      <c r="J7001" s="53"/>
      <c r="K7001" s="59"/>
      <c r="L7001" s="58" t="str">
        <f t="shared" si="109"/>
        <v/>
      </c>
      <c r="M7001" s="46"/>
    </row>
    <row r="7002" spans="1:13" s="14" customFormat="1" ht="12.75" x14ac:dyDescent="0.2">
      <c r="A7002" s="52"/>
      <c r="B7002" s="52"/>
      <c r="C7002" s="52"/>
      <c r="D7002" s="52"/>
      <c r="E7002" s="52"/>
      <c r="F7002" s="53"/>
      <c r="G7002" s="54"/>
      <c r="H7002" s="55"/>
      <c r="I7002" s="52"/>
      <c r="J7002" s="53"/>
      <c r="K7002" s="59"/>
      <c r="L7002" s="58" t="str">
        <f t="shared" si="109"/>
        <v/>
      </c>
      <c r="M7002" s="46"/>
    </row>
    <row r="7003" spans="1:13" s="14" customFormat="1" ht="12.75" x14ac:dyDescent="0.2">
      <c r="A7003" s="52"/>
      <c r="B7003" s="52"/>
      <c r="C7003" s="52"/>
      <c r="D7003" s="52"/>
      <c r="E7003" s="52"/>
      <c r="F7003" s="53"/>
      <c r="G7003" s="54"/>
      <c r="H7003" s="55"/>
      <c r="I7003" s="52"/>
      <c r="J7003" s="53"/>
      <c r="K7003" s="59"/>
      <c r="L7003" s="58" t="str">
        <f t="shared" si="109"/>
        <v/>
      </c>
      <c r="M7003" s="46"/>
    </row>
    <row r="7004" spans="1:13" s="14" customFormat="1" ht="12.75" x14ac:dyDescent="0.2">
      <c r="A7004" s="52"/>
      <c r="B7004" s="52"/>
      <c r="C7004" s="52"/>
      <c r="D7004" s="52"/>
      <c r="E7004" s="52"/>
      <c r="F7004" s="53"/>
      <c r="G7004" s="54"/>
      <c r="H7004" s="55"/>
      <c r="I7004" s="52"/>
      <c r="J7004" s="53"/>
      <c r="K7004" s="59"/>
      <c r="L7004" s="58" t="str">
        <f t="shared" si="109"/>
        <v/>
      </c>
      <c r="M7004" s="46"/>
    </row>
    <row r="7005" spans="1:13" s="14" customFormat="1" ht="12.75" x14ac:dyDescent="0.2">
      <c r="A7005" s="52"/>
      <c r="B7005" s="52"/>
      <c r="C7005" s="52"/>
      <c r="D7005" s="52"/>
      <c r="E7005" s="52"/>
      <c r="F7005" s="53"/>
      <c r="G7005" s="54"/>
      <c r="H7005" s="55"/>
      <c r="I7005" s="52"/>
      <c r="J7005" s="53"/>
      <c r="K7005" s="59"/>
      <c r="L7005" s="58" t="str">
        <f t="shared" si="109"/>
        <v/>
      </c>
      <c r="M7005" s="46"/>
    </row>
    <row r="7006" spans="1:13" s="14" customFormat="1" ht="12.75" x14ac:dyDescent="0.2">
      <c r="A7006" s="52"/>
      <c r="B7006" s="52"/>
      <c r="C7006" s="52"/>
      <c r="D7006" s="52"/>
      <c r="E7006" s="52"/>
      <c r="F7006" s="53"/>
      <c r="G7006" s="54"/>
      <c r="H7006" s="55"/>
      <c r="I7006" s="52"/>
      <c r="J7006" s="53"/>
      <c r="K7006" s="59"/>
      <c r="L7006" s="58" t="str">
        <f t="shared" si="109"/>
        <v/>
      </c>
      <c r="M7006" s="46"/>
    </row>
    <row r="7007" spans="1:13" s="14" customFormat="1" ht="12.75" x14ac:dyDescent="0.2">
      <c r="A7007" s="52"/>
      <c r="B7007" s="52"/>
      <c r="C7007" s="52"/>
      <c r="D7007" s="52"/>
      <c r="E7007" s="52"/>
      <c r="F7007" s="53"/>
      <c r="G7007" s="54"/>
      <c r="H7007" s="55"/>
      <c r="I7007" s="52"/>
      <c r="J7007" s="53"/>
      <c r="K7007" s="59"/>
      <c r="L7007" s="58" t="str">
        <f t="shared" si="109"/>
        <v/>
      </c>
      <c r="M7007" s="46"/>
    </row>
    <row r="7008" spans="1:13" s="14" customFormat="1" ht="12.75" x14ac:dyDescent="0.2">
      <c r="A7008" s="52"/>
      <c r="B7008" s="52"/>
      <c r="C7008" s="52"/>
      <c r="D7008" s="52"/>
      <c r="E7008" s="52"/>
      <c r="F7008" s="53"/>
      <c r="G7008" s="54"/>
      <c r="H7008" s="55"/>
      <c r="I7008" s="52"/>
      <c r="J7008" s="53"/>
      <c r="K7008" s="59"/>
      <c r="L7008" s="58" t="str">
        <f t="shared" si="109"/>
        <v/>
      </c>
      <c r="M7008" s="46"/>
    </row>
    <row r="7009" spans="1:13" s="14" customFormat="1" ht="12.75" x14ac:dyDescent="0.2">
      <c r="A7009" s="52"/>
      <c r="B7009" s="52"/>
      <c r="C7009" s="52"/>
      <c r="D7009" s="52"/>
      <c r="E7009" s="52"/>
      <c r="F7009" s="53"/>
      <c r="G7009" s="54"/>
      <c r="H7009" s="55"/>
      <c r="I7009" s="52"/>
      <c r="J7009" s="53"/>
      <c r="K7009" s="59"/>
      <c r="L7009" s="58" t="str">
        <f t="shared" si="109"/>
        <v/>
      </c>
      <c r="M7009" s="46"/>
    </row>
    <row r="7010" spans="1:13" s="14" customFormat="1" ht="12.75" x14ac:dyDescent="0.2">
      <c r="A7010" s="52"/>
      <c r="B7010" s="52"/>
      <c r="C7010" s="52"/>
      <c r="D7010" s="52"/>
      <c r="E7010" s="52"/>
      <c r="F7010" s="53"/>
      <c r="G7010" s="54"/>
      <c r="H7010" s="55"/>
      <c r="I7010" s="52"/>
      <c r="J7010" s="53"/>
      <c r="K7010" s="59"/>
      <c r="L7010" s="58" t="str">
        <f t="shared" si="109"/>
        <v/>
      </c>
      <c r="M7010" s="46"/>
    </row>
    <row r="7011" spans="1:13" s="14" customFormat="1" ht="12.75" x14ac:dyDescent="0.2">
      <c r="A7011" s="52"/>
      <c r="B7011" s="52"/>
      <c r="C7011" s="52"/>
      <c r="D7011" s="52"/>
      <c r="E7011" s="52"/>
      <c r="F7011" s="53"/>
      <c r="G7011" s="54"/>
      <c r="H7011" s="55"/>
      <c r="I7011" s="52"/>
      <c r="J7011" s="53"/>
      <c r="K7011" s="59"/>
      <c r="L7011" s="58" t="str">
        <f t="shared" si="109"/>
        <v/>
      </c>
      <c r="M7011" s="46"/>
    </row>
    <row r="7012" spans="1:13" s="14" customFormat="1" ht="12.75" x14ac:dyDescent="0.2">
      <c r="A7012" s="52"/>
      <c r="B7012" s="52"/>
      <c r="C7012" s="52"/>
      <c r="D7012" s="52"/>
      <c r="E7012" s="52"/>
      <c r="F7012" s="53"/>
      <c r="G7012" s="54"/>
      <c r="H7012" s="55"/>
      <c r="I7012" s="52"/>
      <c r="J7012" s="53"/>
      <c r="K7012" s="59"/>
      <c r="L7012" s="58" t="str">
        <f t="shared" si="109"/>
        <v/>
      </c>
      <c r="M7012" s="46"/>
    </row>
    <row r="7013" spans="1:13" s="14" customFormat="1" ht="12.75" x14ac:dyDescent="0.2">
      <c r="A7013" s="52"/>
      <c r="B7013" s="52"/>
      <c r="C7013" s="52"/>
      <c r="D7013" s="52"/>
      <c r="E7013" s="52"/>
      <c r="F7013" s="53"/>
      <c r="G7013" s="54"/>
      <c r="H7013" s="55"/>
      <c r="I7013" s="52"/>
      <c r="J7013" s="53"/>
      <c r="K7013" s="59"/>
      <c r="L7013" s="58" t="str">
        <f t="shared" si="109"/>
        <v/>
      </c>
      <c r="M7013" s="46"/>
    </row>
    <row r="7014" spans="1:13" s="14" customFormat="1" ht="12.75" x14ac:dyDescent="0.2">
      <c r="A7014" s="52"/>
      <c r="B7014" s="52"/>
      <c r="C7014" s="52"/>
      <c r="D7014" s="52"/>
      <c r="E7014" s="52"/>
      <c r="F7014" s="53"/>
      <c r="G7014" s="54"/>
      <c r="H7014" s="55"/>
      <c r="I7014" s="52"/>
      <c r="J7014" s="53"/>
      <c r="K7014" s="59"/>
      <c r="L7014" s="58" t="str">
        <f t="shared" si="109"/>
        <v/>
      </c>
      <c r="M7014" s="46"/>
    </row>
    <row r="7015" spans="1:13" s="14" customFormat="1" ht="12.75" x14ac:dyDescent="0.2">
      <c r="A7015" s="52"/>
      <c r="B7015" s="52"/>
      <c r="C7015" s="52"/>
      <c r="D7015" s="52"/>
      <c r="E7015" s="52"/>
      <c r="F7015" s="53"/>
      <c r="G7015" s="54"/>
      <c r="H7015" s="55"/>
      <c r="I7015" s="52"/>
      <c r="J7015" s="53"/>
      <c r="K7015" s="59"/>
      <c r="L7015" s="58" t="str">
        <f t="shared" si="109"/>
        <v/>
      </c>
      <c r="M7015" s="46"/>
    </row>
    <row r="7016" spans="1:13" s="14" customFormat="1" ht="12.75" x14ac:dyDescent="0.2">
      <c r="A7016" s="52"/>
      <c r="B7016" s="52"/>
      <c r="C7016" s="52"/>
      <c r="D7016" s="52"/>
      <c r="E7016" s="52"/>
      <c r="F7016" s="53"/>
      <c r="G7016" s="54"/>
      <c r="H7016" s="55"/>
      <c r="I7016" s="52"/>
      <c r="J7016" s="53"/>
      <c r="K7016" s="59"/>
      <c r="L7016" s="58" t="str">
        <f t="shared" si="109"/>
        <v/>
      </c>
      <c r="M7016" s="46"/>
    </row>
    <row r="7017" spans="1:13" s="14" customFormat="1" ht="12.75" x14ac:dyDescent="0.2">
      <c r="A7017" s="52"/>
      <c r="B7017" s="52"/>
      <c r="C7017" s="52"/>
      <c r="D7017" s="52"/>
      <c r="E7017" s="52"/>
      <c r="F7017" s="53"/>
      <c r="G7017" s="54"/>
      <c r="H7017" s="55"/>
      <c r="I7017" s="52"/>
      <c r="J7017" s="53"/>
      <c r="K7017" s="59"/>
      <c r="L7017" s="58" t="str">
        <f t="shared" si="109"/>
        <v/>
      </c>
      <c r="M7017" s="46"/>
    </row>
    <row r="7018" spans="1:13" s="14" customFormat="1" ht="12.75" x14ac:dyDescent="0.2">
      <c r="A7018" s="52"/>
      <c r="B7018" s="52"/>
      <c r="C7018" s="52"/>
      <c r="D7018" s="52"/>
      <c r="E7018" s="52"/>
      <c r="F7018" s="53"/>
      <c r="G7018" s="54"/>
      <c r="H7018" s="55"/>
      <c r="I7018" s="52"/>
      <c r="J7018" s="53"/>
      <c r="K7018" s="59"/>
      <c r="L7018" s="58" t="str">
        <f t="shared" si="109"/>
        <v/>
      </c>
      <c r="M7018" s="46"/>
    </row>
    <row r="7019" spans="1:13" s="14" customFormat="1" ht="12.75" x14ac:dyDescent="0.2">
      <c r="A7019" s="52"/>
      <c r="B7019" s="52"/>
      <c r="C7019" s="52"/>
      <c r="D7019" s="52"/>
      <c r="E7019" s="52"/>
      <c r="F7019" s="53"/>
      <c r="G7019" s="54"/>
      <c r="H7019" s="55"/>
      <c r="I7019" s="52"/>
      <c r="J7019" s="53"/>
      <c r="K7019" s="59"/>
      <c r="L7019" s="58" t="str">
        <f t="shared" si="109"/>
        <v/>
      </c>
      <c r="M7019" s="46"/>
    </row>
    <row r="7020" spans="1:13" s="14" customFormat="1" ht="12.75" x14ac:dyDescent="0.2">
      <c r="A7020" s="52"/>
      <c r="B7020" s="52"/>
      <c r="C7020" s="52"/>
      <c r="D7020" s="52"/>
      <c r="E7020" s="52"/>
      <c r="F7020" s="53"/>
      <c r="G7020" s="54"/>
      <c r="H7020" s="55"/>
      <c r="I7020" s="52"/>
      <c r="J7020" s="53"/>
      <c r="K7020" s="59"/>
      <c r="L7020" s="58" t="str">
        <f t="shared" si="109"/>
        <v/>
      </c>
      <c r="M7020" s="46"/>
    </row>
    <row r="7021" spans="1:13" s="14" customFormat="1" ht="12.75" x14ac:dyDescent="0.2">
      <c r="A7021" s="52"/>
      <c r="B7021" s="52"/>
      <c r="C7021" s="52"/>
      <c r="D7021" s="52"/>
      <c r="E7021" s="52"/>
      <c r="F7021" s="53"/>
      <c r="G7021" s="54"/>
      <c r="H7021" s="55"/>
      <c r="I7021" s="52"/>
      <c r="J7021" s="53"/>
      <c r="K7021" s="59"/>
      <c r="L7021" s="58" t="str">
        <f t="shared" si="109"/>
        <v/>
      </c>
      <c r="M7021" s="46"/>
    </row>
    <row r="7022" spans="1:13" s="14" customFormat="1" ht="12.75" x14ac:dyDescent="0.2">
      <c r="A7022" s="52"/>
      <c r="B7022" s="52"/>
      <c r="C7022" s="52"/>
      <c r="D7022" s="52"/>
      <c r="E7022" s="52"/>
      <c r="F7022" s="53"/>
      <c r="G7022" s="54"/>
      <c r="H7022" s="55"/>
      <c r="I7022" s="52"/>
      <c r="J7022" s="53"/>
      <c r="K7022" s="59"/>
      <c r="L7022" s="58" t="str">
        <f t="shared" si="109"/>
        <v/>
      </c>
      <c r="M7022" s="46"/>
    </row>
    <row r="7023" spans="1:13" s="14" customFormat="1" ht="12.75" x14ac:dyDescent="0.2">
      <c r="A7023" s="52"/>
      <c r="B7023" s="52"/>
      <c r="C7023" s="52"/>
      <c r="D7023" s="52"/>
      <c r="E7023" s="52"/>
      <c r="F7023" s="53"/>
      <c r="G7023" s="54"/>
      <c r="H7023" s="55"/>
      <c r="I7023" s="52"/>
      <c r="J7023" s="53"/>
      <c r="K7023" s="59"/>
      <c r="L7023" s="58" t="str">
        <f t="shared" si="109"/>
        <v/>
      </c>
      <c r="M7023" s="46"/>
    </row>
    <row r="7024" spans="1:13" s="14" customFormat="1" ht="12.75" x14ac:dyDescent="0.2">
      <c r="A7024" s="52"/>
      <c r="B7024" s="52"/>
      <c r="C7024" s="52"/>
      <c r="D7024" s="52"/>
      <c r="E7024" s="52"/>
      <c r="F7024" s="53"/>
      <c r="G7024" s="54"/>
      <c r="H7024" s="55"/>
      <c r="I7024" s="52"/>
      <c r="J7024" s="53"/>
      <c r="K7024" s="59"/>
      <c r="L7024" s="58" t="str">
        <f t="shared" si="109"/>
        <v/>
      </c>
      <c r="M7024" s="46"/>
    </row>
    <row r="7025" spans="1:13" s="14" customFormat="1" ht="12.75" x14ac:dyDescent="0.2">
      <c r="A7025" s="52"/>
      <c r="B7025" s="52"/>
      <c r="C7025" s="52"/>
      <c r="D7025" s="52"/>
      <c r="E7025" s="52"/>
      <c r="F7025" s="53"/>
      <c r="G7025" s="54"/>
      <c r="H7025" s="55"/>
      <c r="I7025" s="52"/>
      <c r="J7025" s="53"/>
      <c r="K7025" s="59"/>
      <c r="L7025" s="58" t="str">
        <f t="shared" si="109"/>
        <v/>
      </c>
      <c r="M7025" s="46"/>
    </row>
    <row r="7026" spans="1:13" s="14" customFormat="1" ht="12.75" x14ac:dyDescent="0.2">
      <c r="A7026" s="52"/>
      <c r="B7026" s="52"/>
      <c r="C7026" s="52"/>
      <c r="D7026" s="52"/>
      <c r="E7026" s="52"/>
      <c r="F7026" s="53"/>
      <c r="G7026" s="54"/>
      <c r="H7026" s="55"/>
      <c r="I7026" s="52"/>
      <c r="J7026" s="53"/>
      <c r="K7026" s="59"/>
      <c r="L7026" s="58" t="str">
        <f t="shared" si="109"/>
        <v/>
      </c>
      <c r="M7026" s="46"/>
    </row>
    <row r="7027" spans="1:13" s="14" customFormat="1" ht="12.75" x14ac:dyDescent="0.2">
      <c r="A7027" s="52"/>
      <c r="B7027" s="52"/>
      <c r="C7027" s="52"/>
      <c r="D7027" s="52"/>
      <c r="E7027" s="52"/>
      <c r="F7027" s="53"/>
      <c r="G7027" s="54"/>
      <c r="H7027" s="55"/>
      <c r="I7027" s="52"/>
      <c r="J7027" s="53"/>
      <c r="K7027" s="59"/>
      <c r="L7027" s="58" t="str">
        <f t="shared" si="109"/>
        <v/>
      </c>
      <c r="M7027" s="46"/>
    </row>
    <row r="7028" spans="1:13" s="14" customFormat="1" ht="12.75" x14ac:dyDescent="0.2">
      <c r="A7028" s="52"/>
      <c r="B7028" s="52"/>
      <c r="C7028" s="52"/>
      <c r="D7028" s="52"/>
      <c r="E7028" s="52"/>
      <c r="F7028" s="53"/>
      <c r="G7028" s="54"/>
      <c r="H7028" s="55"/>
      <c r="I7028" s="52"/>
      <c r="J7028" s="53"/>
      <c r="K7028" s="59"/>
      <c r="L7028" s="58" t="str">
        <f t="shared" si="109"/>
        <v/>
      </c>
      <c r="M7028" s="46"/>
    </row>
    <row r="7029" spans="1:13" s="14" customFormat="1" ht="12.75" x14ac:dyDescent="0.2">
      <c r="A7029" s="52"/>
      <c r="B7029" s="52"/>
      <c r="C7029" s="52"/>
      <c r="D7029" s="52"/>
      <c r="E7029" s="52"/>
      <c r="F7029" s="53"/>
      <c r="G7029" s="54"/>
      <c r="H7029" s="55"/>
      <c r="I7029" s="52"/>
      <c r="J7029" s="53"/>
      <c r="K7029" s="59"/>
      <c r="L7029" s="58" t="str">
        <f t="shared" si="109"/>
        <v/>
      </c>
      <c r="M7029" s="46"/>
    </row>
    <row r="7030" spans="1:13" s="14" customFormat="1" ht="12.75" x14ac:dyDescent="0.2">
      <c r="A7030" s="52"/>
      <c r="B7030" s="52"/>
      <c r="C7030" s="52"/>
      <c r="D7030" s="52"/>
      <c r="E7030" s="52"/>
      <c r="F7030" s="53"/>
      <c r="G7030" s="54"/>
      <c r="H7030" s="55"/>
      <c r="I7030" s="52"/>
      <c r="J7030" s="53"/>
      <c r="K7030" s="59"/>
      <c r="L7030" s="58" t="str">
        <f t="shared" si="109"/>
        <v/>
      </c>
      <c r="M7030" s="46"/>
    </row>
    <row r="7031" spans="1:13" s="14" customFormat="1" ht="12.75" x14ac:dyDescent="0.2">
      <c r="A7031" s="52"/>
      <c r="B7031" s="52"/>
      <c r="C7031" s="52"/>
      <c r="D7031" s="52"/>
      <c r="E7031" s="52"/>
      <c r="F7031" s="53"/>
      <c r="G7031" s="54"/>
      <c r="H7031" s="55"/>
      <c r="I7031" s="52"/>
      <c r="J7031" s="53"/>
      <c r="K7031" s="59"/>
      <c r="L7031" s="58" t="str">
        <f t="shared" si="109"/>
        <v/>
      </c>
      <c r="M7031" s="46"/>
    </row>
    <row r="7032" spans="1:13" s="14" customFormat="1" ht="12.75" x14ac:dyDescent="0.2">
      <c r="A7032" s="52"/>
      <c r="B7032" s="52"/>
      <c r="C7032" s="52"/>
      <c r="D7032" s="52"/>
      <c r="E7032" s="52"/>
      <c r="F7032" s="53"/>
      <c r="G7032" s="54"/>
      <c r="H7032" s="55"/>
      <c r="I7032" s="52"/>
      <c r="J7032" s="53"/>
      <c r="K7032" s="59"/>
      <c r="L7032" s="58" t="str">
        <f t="shared" si="109"/>
        <v/>
      </c>
      <c r="M7032" s="46"/>
    </row>
    <row r="7033" spans="1:13" s="14" customFormat="1" ht="12.75" x14ac:dyDescent="0.2">
      <c r="A7033" s="52"/>
      <c r="B7033" s="52"/>
      <c r="C7033" s="52"/>
      <c r="D7033" s="52"/>
      <c r="E7033" s="52"/>
      <c r="F7033" s="53"/>
      <c r="G7033" s="54"/>
      <c r="H7033" s="55"/>
      <c r="I7033" s="52"/>
      <c r="J7033" s="53"/>
      <c r="K7033" s="59"/>
      <c r="L7033" s="58" t="str">
        <f t="shared" si="109"/>
        <v/>
      </c>
      <c r="M7033" s="46"/>
    </row>
    <row r="7034" spans="1:13" s="14" customFormat="1" ht="12.75" x14ac:dyDescent="0.2">
      <c r="A7034" s="52"/>
      <c r="B7034" s="52"/>
      <c r="C7034" s="52"/>
      <c r="D7034" s="52"/>
      <c r="E7034" s="52"/>
      <c r="F7034" s="53"/>
      <c r="G7034" s="54"/>
      <c r="H7034" s="55"/>
      <c r="I7034" s="52"/>
      <c r="J7034" s="53"/>
      <c r="K7034" s="59"/>
      <c r="L7034" s="58" t="str">
        <f t="shared" si="109"/>
        <v/>
      </c>
      <c r="M7034" s="46"/>
    </row>
    <row r="7035" spans="1:13" s="14" customFormat="1" ht="12.75" x14ac:dyDescent="0.2">
      <c r="A7035" s="52"/>
      <c r="B7035" s="52"/>
      <c r="C7035" s="52"/>
      <c r="D7035" s="52"/>
      <c r="E7035" s="52"/>
      <c r="F7035" s="53"/>
      <c r="G7035" s="54"/>
      <c r="H7035" s="55"/>
      <c r="I7035" s="52"/>
      <c r="J7035" s="53"/>
      <c r="K7035" s="59"/>
      <c r="L7035" s="58" t="str">
        <f t="shared" si="109"/>
        <v/>
      </c>
      <c r="M7035" s="46"/>
    </row>
    <row r="7036" spans="1:13" s="14" customFormat="1" ht="12.75" x14ac:dyDescent="0.2">
      <c r="A7036" s="52"/>
      <c r="B7036" s="52"/>
      <c r="C7036" s="52"/>
      <c r="D7036" s="52"/>
      <c r="E7036" s="52"/>
      <c r="F7036" s="53"/>
      <c r="G7036" s="54"/>
      <c r="H7036" s="55"/>
      <c r="I7036" s="52"/>
      <c r="J7036" s="53"/>
      <c r="K7036" s="59"/>
      <c r="L7036" s="58" t="str">
        <f t="shared" si="109"/>
        <v/>
      </c>
      <c r="M7036" s="46"/>
    </row>
    <row r="7037" spans="1:13" s="14" customFormat="1" ht="12.75" x14ac:dyDescent="0.2">
      <c r="A7037" s="52"/>
      <c r="B7037" s="52"/>
      <c r="C7037" s="52"/>
      <c r="D7037" s="52"/>
      <c r="E7037" s="52"/>
      <c r="F7037" s="53"/>
      <c r="G7037" s="54"/>
      <c r="H7037" s="55"/>
      <c r="I7037" s="52"/>
      <c r="J7037" s="53"/>
      <c r="K7037" s="59"/>
      <c r="L7037" s="58" t="str">
        <f t="shared" si="109"/>
        <v/>
      </c>
      <c r="M7037" s="46"/>
    </row>
    <row r="7038" spans="1:13" s="14" customFormat="1" ht="12.75" x14ac:dyDescent="0.2">
      <c r="A7038" s="52"/>
      <c r="B7038" s="52"/>
      <c r="C7038" s="52"/>
      <c r="D7038" s="52"/>
      <c r="E7038" s="52"/>
      <c r="F7038" s="53"/>
      <c r="G7038" s="54"/>
      <c r="H7038" s="55"/>
      <c r="I7038" s="52"/>
      <c r="J7038" s="53"/>
      <c r="K7038" s="59"/>
      <c r="L7038" s="58" t="str">
        <f t="shared" si="109"/>
        <v/>
      </c>
      <c r="M7038" s="46"/>
    </row>
    <row r="7039" spans="1:13" s="14" customFormat="1" ht="12.75" x14ac:dyDescent="0.2">
      <c r="A7039" s="52"/>
      <c r="B7039" s="52"/>
      <c r="C7039" s="52"/>
      <c r="D7039" s="52"/>
      <c r="E7039" s="52"/>
      <c r="F7039" s="53"/>
      <c r="G7039" s="54"/>
      <c r="H7039" s="55"/>
      <c r="I7039" s="52"/>
      <c r="J7039" s="53"/>
      <c r="K7039" s="59"/>
      <c r="L7039" s="58" t="str">
        <f t="shared" si="109"/>
        <v/>
      </c>
      <c r="M7039" s="46"/>
    </row>
    <row r="7040" spans="1:13" s="14" customFormat="1" ht="12.75" x14ac:dyDescent="0.2">
      <c r="A7040" s="52"/>
      <c r="B7040" s="52"/>
      <c r="C7040" s="52"/>
      <c r="D7040" s="52"/>
      <c r="E7040" s="52"/>
      <c r="F7040" s="53"/>
      <c r="G7040" s="54"/>
      <c r="H7040" s="55"/>
      <c r="I7040" s="52"/>
      <c r="J7040" s="53"/>
      <c r="K7040" s="59"/>
      <c r="L7040" s="58" t="str">
        <f t="shared" si="109"/>
        <v/>
      </c>
      <c r="M7040" s="46"/>
    </row>
    <row r="7041" spans="1:13" s="14" customFormat="1" ht="12.75" x14ac:dyDescent="0.2">
      <c r="A7041" s="52"/>
      <c r="B7041" s="52"/>
      <c r="C7041" s="52"/>
      <c r="D7041" s="52"/>
      <c r="E7041" s="52"/>
      <c r="F7041" s="53"/>
      <c r="G7041" s="54"/>
      <c r="H7041" s="55"/>
      <c r="I7041" s="52"/>
      <c r="J7041" s="53"/>
      <c r="K7041" s="59"/>
      <c r="L7041" s="58" t="str">
        <f t="shared" si="109"/>
        <v/>
      </c>
      <c r="M7041" s="46"/>
    </row>
    <row r="7042" spans="1:13" s="14" customFormat="1" ht="12.75" x14ac:dyDescent="0.2">
      <c r="A7042" s="52"/>
      <c r="B7042" s="52"/>
      <c r="C7042" s="52"/>
      <c r="D7042" s="52"/>
      <c r="E7042" s="52"/>
      <c r="F7042" s="53"/>
      <c r="G7042" s="54"/>
      <c r="H7042" s="55"/>
      <c r="I7042" s="52"/>
      <c r="J7042" s="53"/>
      <c r="K7042" s="59"/>
      <c r="L7042" s="58" t="str">
        <f t="shared" si="109"/>
        <v/>
      </c>
      <c r="M7042" s="46"/>
    </row>
    <row r="7043" spans="1:13" s="14" customFormat="1" ht="12.75" x14ac:dyDescent="0.2">
      <c r="A7043" s="52"/>
      <c r="B7043" s="52"/>
      <c r="C7043" s="52"/>
      <c r="D7043" s="52"/>
      <c r="E7043" s="52"/>
      <c r="F7043" s="53"/>
      <c r="G7043" s="54"/>
      <c r="H7043" s="55"/>
      <c r="I7043" s="52"/>
      <c r="J7043" s="53"/>
      <c r="K7043" s="59"/>
      <c r="L7043" s="58" t="str">
        <f t="shared" si="109"/>
        <v/>
      </c>
      <c r="M7043" s="46"/>
    </row>
    <row r="7044" spans="1:13" s="14" customFormat="1" ht="12.75" x14ac:dyDescent="0.2">
      <c r="A7044" s="52"/>
      <c r="B7044" s="52"/>
      <c r="C7044" s="52"/>
      <c r="D7044" s="52"/>
      <c r="E7044" s="52"/>
      <c r="F7044" s="53"/>
      <c r="G7044" s="54"/>
      <c r="H7044" s="55"/>
      <c r="I7044" s="52"/>
      <c r="J7044" s="53"/>
      <c r="K7044" s="59"/>
      <c r="L7044" s="58" t="str">
        <f t="shared" si="109"/>
        <v/>
      </c>
      <c r="M7044" s="46"/>
    </row>
    <row r="7045" spans="1:13" s="14" customFormat="1" ht="12.75" x14ac:dyDescent="0.2">
      <c r="A7045" s="52"/>
      <c r="B7045" s="52"/>
      <c r="C7045" s="52"/>
      <c r="D7045" s="52"/>
      <c r="E7045" s="52"/>
      <c r="F7045" s="53"/>
      <c r="G7045" s="54"/>
      <c r="H7045" s="55"/>
      <c r="I7045" s="52"/>
      <c r="J7045" s="53"/>
      <c r="K7045" s="59"/>
      <c r="L7045" s="58" t="str">
        <f t="shared" si="109"/>
        <v/>
      </c>
      <c r="M7045" s="46"/>
    </row>
    <row r="7046" spans="1:13" s="14" customFormat="1" ht="12.75" x14ac:dyDescent="0.2">
      <c r="A7046" s="52"/>
      <c r="B7046" s="52"/>
      <c r="C7046" s="52"/>
      <c r="D7046" s="52"/>
      <c r="E7046" s="52"/>
      <c r="F7046" s="53"/>
      <c r="G7046" s="54"/>
      <c r="H7046" s="55"/>
      <c r="I7046" s="52"/>
      <c r="J7046" s="53"/>
      <c r="K7046" s="59"/>
      <c r="L7046" s="58" t="str">
        <f t="shared" si="109"/>
        <v/>
      </c>
      <c r="M7046" s="46"/>
    </row>
    <row r="7047" spans="1:13" s="14" customFormat="1" ht="12.75" x14ac:dyDescent="0.2">
      <c r="A7047" s="52"/>
      <c r="B7047" s="52"/>
      <c r="C7047" s="52"/>
      <c r="D7047" s="52"/>
      <c r="E7047" s="52"/>
      <c r="F7047" s="53"/>
      <c r="G7047" s="54"/>
      <c r="H7047" s="55"/>
      <c r="I7047" s="52"/>
      <c r="J7047" s="53"/>
      <c r="K7047" s="59"/>
      <c r="L7047" s="58" t="str">
        <f t="shared" ref="L7047:L7110" si="110">IF(K7047="","",HYPERLINK(K7047,"LINK"))</f>
        <v/>
      </c>
      <c r="M7047" s="46"/>
    </row>
    <row r="7048" spans="1:13" s="14" customFormat="1" ht="12.75" x14ac:dyDescent="0.2">
      <c r="A7048" s="52"/>
      <c r="B7048" s="52"/>
      <c r="C7048" s="52"/>
      <c r="D7048" s="52"/>
      <c r="E7048" s="52"/>
      <c r="F7048" s="53"/>
      <c r="G7048" s="54"/>
      <c r="H7048" s="55"/>
      <c r="I7048" s="52"/>
      <c r="J7048" s="53"/>
      <c r="K7048" s="59"/>
      <c r="L7048" s="58" t="str">
        <f t="shared" si="110"/>
        <v/>
      </c>
      <c r="M7048" s="46"/>
    </row>
    <row r="7049" spans="1:13" s="14" customFormat="1" ht="12.75" x14ac:dyDescent="0.2">
      <c r="A7049" s="52"/>
      <c r="B7049" s="52"/>
      <c r="C7049" s="52"/>
      <c r="D7049" s="52"/>
      <c r="E7049" s="52"/>
      <c r="F7049" s="53"/>
      <c r="G7049" s="54"/>
      <c r="H7049" s="55"/>
      <c r="I7049" s="52"/>
      <c r="J7049" s="53"/>
      <c r="K7049" s="59"/>
      <c r="L7049" s="58" t="str">
        <f t="shared" si="110"/>
        <v/>
      </c>
      <c r="M7049" s="46"/>
    </row>
    <row r="7050" spans="1:13" s="14" customFormat="1" ht="12.75" x14ac:dyDescent="0.2">
      <c r="A7050" s="52"/>
      <c r="B7050" s="52"/>
      <c r="C7050" s="52"/>
      <c r="D7050" s="52"/>
      <c r="E7050" s="52"/>
      <c r="F7050" s="53"/>
      <c r="G7050" s="54"/>
      <c r="H7050" s="55"/>
      <c r="I7050" s="52"/>
      <c r="J7050" s="53"/>
      <c r="K7050" s="59"/>
      <c r="L7050" s="58" t="str">
        <f t="shared" si="110"/>
        <v/>
      </c>
      <c r="M7050" s="46"/>
    </row>
    <row r="7051" spans="1:13" s="14" customFormat="1" ht="12.75" x14ac:dyDescent="0.2">
      <c r="A7051" s="52"/>
      <c r="B7051" s="52"/>
      <c r="C7051" s="52"/>
      <c r="D7051" s="52"/>
      <c r="E7051" s="52"/>
      <c r="F7051" s="53"/>
      <c r="G7051" s="54"/>
      <c r="H7051" s="55"/>
      <c r="I7051" s="52"/>
      <c r="J7051" s="53"/>
      <c r="K7051" s="59"/>
      <c r="L7051" s="58" t="str">
        <f t="shared" si="110"/>
        <v/>
      </c>
      <c r="M7051" s="46"/>
    </row>
    <row r="7052" spans="1:13" s="14" customFormat="1" ht="12.75" x14ac:dyDescent="0.2">
      <c r="A7052" s="52"/>
      <c r="B7052" s="52"/>
      <c r="C7052" s="52"/>
      <c r="D7052" s="52"/>
      <c r="E7052" s="52"/>
      <c r="F7052" s="53"/>
      <c r="G7052" s="54"/>
      <c r="H7052" s="55"/>
      <c r="I7052" s="52"/>
      <c r="J7052" s="53"/>
      <c r="K7052" s="59"/>
      <c r="L7052" s="58" t="str">
        <f t="shared" si="110"/>
        <v/>
      </c>
      <c r="M7052" s="46"/>
    </row>
    <row r="7053" spans="1:13" s="14" customFormat="1" ht="12.75" x14ac:dyDescent="0.2">
      <c r="A7053" s="52"/>
      <c r="B7053" s="52"/>
      <c r="C7053" s="52"/>
      <c r="D7053" s="52"/>
      <c r="E7053" s="52"/>
      <c r="F7053" s="53"/>
      <c r="G7053" s="54"/>
      <c r="H7053" s="55"/>
      <c r="I7053" s="52"/>
      <c r="J7053" s="53"/>
      <c r="K7053" s="59"/>
      <c r="L7053" s="58" t="str">
        <f t="shared" si="110"/>
        <v/>
      </c>
      <c r="M7053" s="46"/>
    </row>
    <row r="7054" spans="1:13" s="14" customFormat="1" ht="12.75" x14ac:dyDescent="0.2">
      <c r="A7054" s="52"/>
      <c r="B7054" s="52"/>
      <c r="C7054" s="52"/>
      <c r="D7054" s="52"/>
      <c r="E7054" s="52"/>
      <c r="F7054" s="53"/>
      <c r="G7054" s="54"/>
      <c r="H7054" s="55"/>
      <c r="I7054" s="52"/>
      <c r="J7054" s="53"/>
      <c r="K7054" s="59"/>
      <c r="L7054" s="58" t="str">
        <f t="shared" si="110"/>
        <v/>
      </c>
      <c r="M7054" s="46"/>
    </row>
    <row r="7055" spans="1:13" s="14" customFormat="1" ht="12.75" x14ac:dyDescent="0.2">
      <c r="A7055" s="52"/>
      <c r="B7055" s="52"/>
      <c r="C7055" s="52"/>
      <c r="D7055" s="52"/>
      <c r="E7055" s="52"/>
      <c r="F7055" s="53"/>
      <c r="G7055" s="54"/>
      <c r="H7055" s="55"/>
      <c r="I7055" s="52"/>
      <c r="J7055" s="53"/>
      <c r="K7055" s="59"/>
      <c r="L7055" s="58" t="str">
        <f t="shared" si="110"/>
        <v/>
      </c>
      <c r="M7055" s="46"/>
    </row>
    <row r="7056" spans="1:13" s="14" customFormat="1" ht="12.75" x14ac:dyDescent="0.2">
      <c r="A7056" s="52"/>
      <c r="B7056" s="52"/>
      <c r="C7056" s="52"/>
      <c r="D7056" s="52"/>
      <c r="E7056" s="52"/>
      <c r="F7056" s="53"/>
      <c r="G7056" s="54"/>
      <c r="H7056" s="55"/>
      <c r="I7056" s="52"/>
      <c r="J7056" s="53"/>
      <c r="K7056" s="59"/>
      <c r="L7056" s="58" t="str">
        <f t="shared" si="110"/>
        <v/>
      </c>
      <c r="M7056" s="46"/>
    </row>
    <row r="7057" spans="1:13" s="14" customFormat="1" ht="12.75" x14ac:dyDescent="0.2">
      <c r="A7057" s="52"/>
      <c r="B7057" s="52"/>
      <c r="C7057" s="52"/>
      <c r="D7057" s="52"/>
      <c r="E7057" s="52"/>
      <c r="F7057" s="53"/>
      <c r="G7057" s="54"/>
      <c r="H7057" s="55"/>
      <c r="I7057" s="52"/>
      <c r="J7057" s="53"/>
      <c r="K7057" s="59"/>
      <c r="L7057" s="58" t="str">
        <f t="shared" si="110"/>
        <v/>
      </c>
      <c r="M7057" s="46"/>
    </row>
    <row r="7058" spans="1:13" s="14" customFormat="1" ht="12.75" x14ac:dyDescent="0.2">
      <c r="A7058" s="52"/>
      <c r="B7058" s="52"/>
      <c r="C7058" s="52"/>
      <c r="D7058" s="52"/>
      <c r="E7058" s="52"/>
      <c r="F7058" s="53"/>
      <c r="G7058" s="54"/>
      <c r="H7058" s="55"/>
      <c r="I7058" s="52"/>
      <c r="J7058" s="53"/>
      <c r="K7058" s="59"/>
      <c r="L7058" s="58" t="str">
        <f t="shared" si="110"/>
        <v/>
      </c>
      <c r="M7058" s="46"/>
    </row>
    <row r="7059" spans="1:13" s="14" customFormat="1" ht="12.75" x14ac:dyDescent="0.2">
      <c r="A7059" s="52"/>
      <c r="B7059" s="52"/>
      <c r="C7059" s="52"/>
      <c r="D7059" s="52"/>
      <c r="E7059" s="52"/>
      <c r="F7059" s="53"/>
      <c r="G7059" s="54"/>
      <c r="H7059" s="55"/>
      <c r="I7059" s="52"/>
      <c r="J7059" s="53"/>
      <c r="K7059" s="59"/>
      <c r="L7059" s="58" t="str">
        <f t="shared" si="110"/>
        <v/>
      </c>
      <c r="M7059" s="46"/>
    </row>
    <row r="7060" spans="1:13" s="14" customFormat="1" ht="12.75" x14ac:dyDescent="0.2">
      <c r="A7060" s="52"/>
      <c r="B7060" s="52"/>
      <c r="C7060" s="52"/>
      <c r="D7060" s="52"/>
      <c r="E7060" s="52"/>
      <c r="F7060" s="53"/>
      <c r="G7060" s="54"/>
      <c r="H7060" s="55"/>
      <c r="I7060" s="52"/>
      <c r="J7060" s="53"/>
      <c r="K7060" s="59"/>
      <c r="L7060" s="58" t="str">
        <f t="shared" si="110"/>
        <v/>
      </c>
      <c r="M7060" s="46"/>
    </row>
    <row r="7061" spans="1:13" s="14" customFormat="1" ht="12.75" x14ac:dyDescent="0.2">
      <c r="A7061" s="52"/>
      <c r="B7061" s="52"/>
      <c r="C7061" s="52"/>
      <c r="D7061" s="52"/>
      <c r="E7061" s="52"/>
      <c r="F7061" s="53"/>
      <c r="G7061" s="54"/>
      <c r="H7061" s="55"/>
      <c r="I7061" s="52"/>
      <c r="J7061" s="53"/>
      <c r="K7061" s="59"/>
      <c r="L7061" s="58" t="str">
        <f t="shared" si="110"/>
        <v/>
      </c>
      <c r="M7061" s="46"/>
    </row>
    <row r="7062" spans="1:13" s="14" customFormat="1" ht="12.75" x14ac:dyDescent="0.2">
      <c r="A7062" s="52"/>
      <c r="B7062" s="52"/>
      <c r="C7062" s="52"/>
      <c r="D7062" s="52"/>
      <c r="E7062" s="52"/>
      <c r="F7062" s="53"/>
      <c r="G7062" s="54"/>
      <c r="H7062" s="55"/>
      <c r="I7062" s="52"/>
      <c r="J7062" s="53"/>
      <c r="K7062" s="59"/>
      <c r="L7062" s="58" t="str">
        <f t="shared" si="110"/>
        <v/>
      </c>
      <c r="M7062" s="46"/>
    </row>
    <row r="7063" spans="1:13" s="14" customFormat="1" ht="12.75" x14ac:dyDescent="0.2">
      <c r="A7063" s="52"/>
      <c r="B7063" s="52"/>
      <c r="C7063" s="52"/>
      <c r="D7063" s="52"/>
      <c r="E7063" s="52"/>
      <c r="F7063" s="53"/>
      <c r="G7063" s="54"/>
      <c r="H7063" s="55"/>
      <c r="I7063" s="52"/>
      <c r="J7063" s="53"/>
      <c r="K7063" s="59"/>
      <c r="L7063" s="58" t="str">
        <f t="shared" si="110"/>
        <v/>
      </c>
      <c r="M7063" s="46"/>
    </row>
    <row r="7064" spans="1:13" s="14" customFormat="1" ht="12.75" x14ac:dyDescent="0.2">
      <c r="A7064" s="52"/>
      <c r="B7064" s="52"/>
      <c r="C7064" s="52"/>
      <c r="D7064" s="52"/>
      <c r="E7064" s="52"/>
      <c r="F7064" s="53"/>
      <c r="G7064" s="54"/>
      <c r="H7064" s="55"/>
      <c r="I7064" s="52"/>
      <c r="J7064" s="53"/>
      <c r="K7064" s="59"/>
      <c r="L7064" s="58" t="str">
        <f t="shared" si="110"/>
        <v/>
      </c>
      <c r="M7064" s="46"/>
    </row>
    <row r="7065" spans="1:13" s="14" customFormat="1" ht="12.75" x14ac:dyDescent="0.2">
      <c r="A7065" s="52"/>
      <c r="B7065" s="52"/>
      <c r="C7065" s="52"/>
      <c r="D7065" s="52"/>
      <c r="E7065" s="52"/>
      <c r="F7065" s="53"/>
      <c r="G7065" s="54"/>
      <c r="H7065" s="55"/>
      <c r="I7065" s="52"/>
      <c r="J7065" s="53"/>
      <c r="K7065" s="59"/>
      <c r="L7065" s="58" t="str">
        <f t="shared" si="110"/>
        <v/>
      </c>
      <c r="M7065" s="46"/>
    </row>
    <row r="7066" spans="1:13" s="14" customFormat="1" ht="12.75" x14ac:dyDescent="0.2">
      <c r="A7066" s="52"/>
      <c r="B7066" s="52"/>
      <c r="C7066" s="52"/>
      <c r="D7066" s="52"/>
      <c r="E7066" s="52"/>
      <c r="F7066" s="53"/>
      <c r="G7066" s="54"/>
      <c r="H7066" s="55"/>
      <c r="I7066" s="52"/>
      <c r="J7066" s="53"/>
      <c r="K7066" s="59"/>
      <c r="L7066" s="58" t="str">
        <f t="shared" si="110"/>
        <v/>
      </c>
      <c r="M7066" s="46"/>
    </row>
    <row r="7067" spans="1:13" s="14" customFormat="1" ht="12.75" x14ac:dyDescent="0.2">
      <c r="A7067" s="52"/>
      <c r="B7067" s="52"/>
      <c r="C7067" s="52"/>
      <c r="D7067" s="52"/>
      <c r="E7067" s="52"/>
      <c r="F7067" s="53"/>
      <c r="G7067" s="54"/>
      <c r="H7067" s="55"/>
      <c r="I7067" s="52"/>
      <c r="J7067" s="53"/>
      <c r="K7067" s="59"/>
      <c r="L7067" s="58" t="str">
        <f t="shared" si="110"/>
        <v/>
      </c>
      <c r="M7067" s="46"/>
    </row>
    <row r="7068" spans="1:13" s="14" customFormat="1" ht="12.75" x14ac:dyDescent="0.2">
      <c r="A7068" s="52"/>
      <c r="B7068" s="52"/>
      <c r="C7068" s="52"/>
      <c r="D7068" s="52"/>
      <c r="E7068" s="52"/>
      <c r="F7068" s="53"/>
      <c r="G7068" s="54"/>
      <c r="H7068" s="55"/>
      <c r="I7068" s="52"/>
      <c r="J7068" s="53"/>
      <c r="K7068" s="59"/>
      <c r="L7068" s="58" t="str">
        <f t="shared" si="110"/>
        <v/>
      </c>
      <c r="M7068" s="46"/>
    </row>
    <row r="7069" spans="1:13" s="14" customFormat="1" ht="12.75" x14ac:dyDescent="0.2">
      <c r="A7069" s="52"/>
      <c r="B7069" s="52"/>
      <c r="C7069" s="52"/>
      <c r="D7069" s="52"/>
      <c r="E7069" s="52"/>
      <c r="F7069" s="53"/>
      <c r="G7069" s="54"/>
      <c r="H7069" s="55"/>
      <c r="I7069" s="52"/>
      <c r="J7069" s="53"/>
      <c r="K7069" s="59"/>
      <c r="L7069" s="58" t="str">
        <f t="shared" si="110"/>
        <v/>
      </c>
      <c r="M7069" s="46"/>
    </row>
    <row r="7070" spans="1:13" s="14" customFormat="1" ht="12.75" x14ac:dyDescent="0.2">
      <c r="A7070" s="52"/>
      <c r="B7070" s="52"/>
      <c r="C7070" s="52"/>
      <c r="D7070" s="52"/>
      <c r="E7070" s="52"/>
      <c r="F7070" s="53"/>
      <c r="G7070" s="54"/>
      <c r="H7070" s="55"/>
      <c r="I7070" s="52"/>
      <c r="J7070" s="53"/>
      <c r="K7070" s="59"/>
      <c r="L7070" s="58" t="str">
        <f t="shared" si="110"/>
        <v/>
      </c>
      <c r="M7070" s="46"/>
    </row>
    <row r="7071" spans="1:13" s="14" customFormat="1" ht="12.75" x14ac:dyDescent="0.2">
      <c r="A7071" s="52"/>
      <c r="B7071" s="52"/>
      <c r="C7071" s="52"/>
      <c r="D7071" s="52"/>
      <c r="E7071" s="52"/>
      <c r="F7071" s="53"/>
      <c r="G7071" s="54"/>
      <c r="H7071" s="55"/>
      <c r="I7071" s="52"/>
      <c r="J7071" s="53"/>
      <c r="K7071" s="59"/>
      <c r="L7071" s="58" t="str">
        <f t="shared" si="110"/>
        <v/>
      </c>
      <c r="M7071" s="46"/>
    </row>
    <row r="7072" spans="1:13" s="14" customFormat="1" ht="12.75" x14ac:dyDescent="0.2">
      <c r="A7072" s="52"/>
      <c r="B7072" s="52"/>
      <c r="C7072" s="52"/>
      <c r="D7072" s="52"/>
      <c r="E7072" s="52"/>
      <c r="F7072" s="53"/>
      <c r="G7072" s="54"/>
      <c r="H7072" s="55"/>
      <c r="I7072" s="52"/>
      <c r="J7072" s="53"/>
      <c r="K7072" s="59"/>
      <c r="L7072" s="58" t="str">
        <f t="shared" si="110"/>
        <v/>
      </c>
      <c r="M7072" s="46"/>
    </row>
    <row r="7073" spans="1:13" s="14" customFormat="1" ht="12.75" x14ac:dyDescent="0.2">
      <c r="A7073" s="52"/>
      <c r="B7073" s="52"/>
      <c r="C7073" s="52"/>
      <c r="D7073" s="52"/>
      <c r="E7073" s="52"/>
      <c r="F7073" s="53"/>
      <c r="G7073" s="54"/>
      <c r="H7073" s="55"/>
      <c r="I7073" s="52"/>
      <c r="J7073" s="53"/>
      <c r="K7073" s="59"/>
      <c r="L7073" s="58" t="str">
        <f t="shared" si="110"/>
        <v/>
      </c>
      <c r="M7073" s="46"/>
    </row>
    <row r="7074" spans="1:13" s="14" customFormat="1" ht="12.75" x14ac:dyDescent="0.2">
      <c r="A7074" s="52"/>
      <c r="B7074" s="52"/>
      <c r="C7074" s="52"/>
      <c r="D7074" s="52"/>
      <c r="E7074" s="52"/>
      <c r="F7074" s="53"/>
      <c r="G7074" s="54"/>
      <c r="H7074" s="55"/>
      <c r="I7074" s="52"/>
      <c r="J7074" s="53"/>
      <c r="K7074" s="59"/>
      <c r="L7074" s="58" t="str">
        <f t="shared" si="110"/>
        <v/>
      </c>
      <c r="M7074" s="46"/>
    </row>
    <row r="7075" spans="1:13" s="14" customFormat="1" ht="12.75" x14ac:dyDescent="0.2">
      <c r="A7075" s="52"/>
      <c r="B7075" s="52"/>
      <c r="C7075" s="52"/>
      <c r="D7075" s="52"/>
      <c r="E7075" s="52"/>
      <c r="F7075" s="53"/>
      <c r="G7075" s="54"/>
      <c r="H7075" s="55"/>
      <c r="I7075" s="52"/>
      <c r="J7075" s="53"/>
      <c r="K7075" s="59"/>
      <c r="L7075" s="58" t="str">
        <f t="shared" si="110"/>
        <v/>
      </c>
      <c r="M7075" s="46"/>
    </row>
    <row r="7076" spans="1:13" s="14" customFormat="1" ht="12.75" x14ac:dyDescent="0.2">
      <c r="A7076" s="52"/>
      <c r="B7076" s="52"/>
      <c r="C7076" s="52"/>
      <c r="D7076" s="52"/>
      <c r="E7076" s="52"/>
      <c r="F7076" s="53"/>
      <c r="G7076" s="54"/>
      <c r="H7076" s="55"/>
      <c r="I7076" s="52"/>
      <c r="J7076" s="53"/>
      <c r="K7076" s="59"/>
      <c r="L7076" s="58" t="str">
        <f t="shared" si="110"/>
        <v/>
      </c>
      <c r="M7076" s="46"/>
    </row>
    <row r="7077" spans="1:13" s="14" customFormat="1" ht="12.75" x14ac:dyDescent="0.2">
      <c r="A7077" s="52"/>
      <c r="B7077" s="52"/>
      <c r="C7077" s="52"/>
      <c r="D7077" s="52"/>
      <c r="E7077" s="52"/>
      <c r="F7077" s="53"/>
      <c r="G7077" s="54"/>
      <c r="H7077" s="55"/>
      <c r="I7077" s="52"/>
      <c r="J7077" s="53"/>
      <c r="K7077" s="59"/>
      <c r="L7077" s="58" t="str">
        <f t="shared" si="110"/>
        <v/>
      </c>
      <c r="M7077" s="46"/>
    </row>
    <row r="7078" spans="1:13" s="14" customFormat="1" ht="12.75" x14ac:dyDescent="0.2">
      <c r="A7078" s="52"/>
      <c r="B7078" s="52"/>
      <c r="C7078" s="52"/>
      <c r="D7078" s="52"/>
      <c r="E7078" s="52"/>
      <c r="F7078" s="53"/>
      <c r="G7078" s="54"/>
      <c r="H7078" s="55"/>
      <c r="I7078" s="52"/>
      <c r="J7078" s="53"/>
      <c r="K7078" s="59"/>
      <c r="L7078" s="58" t="str">
        <f t="shared" si="110"/>
        <v/>
      </c>
      <c r="M7078" s="46"/>
    </row>
    <row r="7079" spans="1:13" s="14" customFormat="1" ht="12.75" x14ac:dyDescent="0.2">
      <c r="A7079" s="52"/>
      <c r="B7079" s="52"/>
      <c r="C7079" s="52"/>
      <c r="D7079" s="52"/>
      <c r="E7079" s="52"/>
      <c r="F7079" s="53"/>
      <c r="G7079" s="54"/>
      <c r="H7079" s="55"/>
      <c r="I7079" s="52"/>
      <c r="J7079" s="53"/>
      <c r="K7079" s="59"/>
      <c r="L7079" s="58" t="str">
        <f t="shared" si="110"/>
        <v/>
      </c>
      <c r="M7079" s="46"/>
    </row>
    <row r="7080" spans="1:13" s="14" customFormat="1" ht="12.75" x14ac:dyDescent="0.2">
      <c r="A7080" s="52"/>
      <c r="B7080" s="52"/>
      <c r="C7080" s="52"/>
      <c r="D7080" s="52"/>
      <c r="E7080" s="52"/>
      <c r="F7080" s="53"/>
      <c r="G7080" s="54"/>
      <c r="H7080" s="55"/>
      <c r="I7080" s="52"/>
      <c r="J7080" s="53"/>
      <c r="K7080" s="59"/>
      <c r="L7080" s="58" t="str">
        <f t="shared" si="110"/>
        <v/>
      </c>
      <c r="M7080" s="46"/>
    </row>
    <row r="7081" spans="1:13" s="14" customFormat="1" ht="12.75" x14ac:dyDescent="0.2">
      <c r="A7081" s="52"/>
      <c r="B7081" s="52"/>
      <c r="C7081" s="52"/>
      <c r="D7081" s="52"/>
      <c r="E7081" s="52"/>
      <c r="F7081" s="53"/>
      <c r="G7081" s="54"/>
      <c r="H7081" s="55"/>
      <c r="I7081" s="52"/>
      <c r="J7081" s="53"/>
      <c r="K7081" s="59"/>
      <c r="L7081" s="58" t="str">
        <f t="shared" si="110"/>
        <v/>
      </c>
      <c r="M7081" s="46"/>
    </row>
    <row r="7082" spans="1:13" s="14" customFormat="1" ht="12.75" x14ac:dyDescent="0.2">
      <c r="A7082" s="52"/>
      <c r="B7082" s="52"/>
      <c r="C7082" s="52"/>
      <c r="D7082" s="52"/>
      <c r="E7082" s="52"/>
      <c r="F7082" s="53"/>
      <c r="G7082" s="54"/>
      <c r="H7082" s="55"/>
      <c r="I7082" s="52"/>
      <c r="J7082" s="53"/>
      <c r="K7082" s="59"/>
      <c r="L7082" s="58" t="str">
        <f t="shared" si="110"/>
        <v/>
      </c>
      <c r="M7082" s="46"/>
    </row>
    <row r="7083" spans="1:13" s="14" customFormat="1" ht="12.75" x14ac:dyDescent="0.2">
      <c r="A7083" s="52"/>
      <c r="B7083" s="52"/>
      <c r="C7083" s="52"/>
      <c r="D7083" s="52"/>
      <c r="E7083" s="52"/>
      <c r="F7083" s="53"/>
      <c r="G7083" s="54"/>
      <c r="H7083" s="55"/>
      <c r="I7083" s="52"/>
      <c r="J7083" s="53"/>
      <c r="K7083" s="59"/>
      <c r="L7083" s="58" t="str">
        <f t="shared" si="110"/>
        <v/>
      </c>
      <c r="M7083" s="46"/>
    </row>
    <row r="7084" spans="1:13" s="14" customFormat="1" ht="12.75" x14ac:dyDescent="0.2">
      <c r="A7084" s="52"/>
      <c r="B7084" s="52"/>
      <c r="C7084" s="52"/>
      <c r="D7084" s="52"/>
      <c r="E7084" s="52"/>
      <c r="F7084" s="53"/>
      <c r="G7084" s="54"/>
      <c r="H7084" s="55"/>
      <c r="I7084" s="52"/>
      <c r="J7084" s="53"/>
      <c r="K7084" s="59"/>
      <c r="L7084" s="58" t="str">
        <f t="shared" si="110"/>
        <v/>
      </c>
      <c r="M7084" s="46"/>
    </row>
    <row r="7085" spans="1:13" s="14" customFormat="1" ht="12.75" x14ac:dyDescent="0.2">
      <c r="A7085" s="52"/>
      <c r="B7085" s="52"/>
      <c r="C7085" s="52"/>
      <c r="D7085" s="52"/>
      <c r="E7085" s="52"/>
      <c r="F7085" s="53"/>
      <c r="G7085" s="54"/>
      <c r="H7085" s="55"/>
      <c r="I7085" s="52"/>
      <c r="J7085" s="53"/>
      <c r="K7085" s="59"/>
      <c r="L7085" s="58" t="str">
        <f t="shared" si="110"/>
        <v/>
      </c>
      <c r="M7085" s="46"/>
    </row>
    <row r="7086" spans="1:13" s="14" customFormat="1" ht="12.75" x14ac:dyDescent="0.2">
      <c r="A7086" s="52"/>
      <c r="B7086" s="52"/>
      <c r="C7086" s="52"/>
      <c r="D7086" s="52"/>
      <c r="E7086" s="52"/>
      <c r="F7086" s="53"/>
      <c r="G7086" s="54"/>
      <c r="H7086" s="55"/>
      <c r="I7086" s="52"/>
      <c r="J7086" s="53"/>
      <c r="K7086" s="59"/>
      <c r="L7086" s="58" t="str">
        <f t="shared" si="110"/>
        <v/>
      </c>
      <c r="M7086" s="46"/>
    </row>
    <row r="7087" spans="1:13" s="14" customFormat="1" ht="12.75" x14ac:dyDescent="0.2">
      <c r="A7087" s="52"/>
      <c r="B7087" s="52"/>
      <c r="C7087" s="52"/>
      <c r="D7087" s="52"/>
      <c r="E7087" s="52"/>
      <c r="F7087" s="53"/>
      <c r="G7087" s="54"/>
      <c r="H7087" s="55"/>
      <c r="I7087" s="52"/>
      <c r="J7087" s="53"/>
      <c r="K7087" s="59"/>
      <c r="L7087" s="58" t="str">
        <f t="shared" si="110"/>
        <v/>
      </c>
      <c r="M7087" s="46"/>
    </row>
    <row r="7088" spans="1:13" s="14" customFormat="1" ht="12.75" x14ac:dyDescent="0.2">
      <c r="A7088" s="52"/>
      <c r="B7088" s="52"/>
      <c r="C7088" s="52"/>
      <c r="D7088" s="52"/>
      <c r="E7088" s="52"/>
      <c r="F7088" s="53"/>
      <c r="G7088" s="54"/>
      <c r="H7088" s="55"/>
      <c r="I7088" s="52"/>
      <c r="J7088" s="53"/>
      <c r="K7088" s="59"/>
      <c r="L7088" s="58" t="str">
        <f t="shared" si="110"/>
        <v/>
      </c>
      <c r="M7088" s="46"/>
    </row>
    <row r="7089" spans="1:13" s="14" customFormat="1" ht="12.75" x14ac:dyDescent="0.2">
      <c r="A7089" s="52"/>
      <c r="B7089" s="52"/>
      <c r="C7089" s="52"/>
      <c r="D7089" s="52"/>
      <c r="E7089" s="52"/>
      <c r="F7089" s="53"/>
      <c r="G7089" s="54"/>
      <c r="H7089" s="55"/>
      <c r="I7089" s="52"/>
      <c r="J7089" s="53"/>
      <c r="K7089" s="59"/>
      <c r="L7089" s="58" t="str">
        <f t="shared" si="110"/>
        <v/>
      </c>
      <c r="M7089" s="46"/>
    </row>
    <row r="7090" spans="1:13" s="14" customFormat="1" ht="12.75" x14ac:dyDescent="0.2">
      <c r="A7090" s="52"/>
      <c r="B7090" s="52"/>
      <c r="C7090" s="52"/>
      <c r="D7090" s="52"/>
      <c r="E7090" s="52"/>
      <c r="F7090" s="53"/>
      <c r="G7090" s="54"/>
      <c r="H7090" s="55"/>
      <c r="I7090" s="52"/>
      <c r="J7090" s="53"/>
      <c r="K7090" s="59"/>
      <c r="L7090" s="58" t="str">
        <f t="shared" si="110"/>
        <v/>
      </c>
      <c r="M7090" s="46"/>
    </row>
    <row r="7091" spans="1:13" s="14" customFormat="1" ht="12.75" x14ac:dyDescent="0.2">
      <c r="A7091" s="52"/>
      <c r="B7091" s="52"/>
      <c r="C7091" s="52"/>
      <c r="D7091" s="52"/>
      <c r="E7091" s="52"/>
      <c r="F7091" s="53"/>
      <c r="G7091" s="54"/>
      <c r="H7091" s="55"/>
      <c r="I7091" s="52"/>
      <c r="J7091" s="53"/>
      <c r="K7091" s="59"/>
      <c r="L7091" s="58" t="str">
        <f t="shared" si="110"/>
        <v/>
      </c>
      <c r="M7091" s="46"/>
    </row>
    <row r="7092" spans="1:13" s="14" customFormat="1" ht="12.75" x14ac:dyDescent="0.2">
      <c r="A7092" s="52"/>
      <c r="B7092" s="52"/>
      <c r="C7092" s="52"/>
      <c r="D7092" s="52"/>
      <c r="E7092" s="52"/>
      <c r="F7092" s="53"/>
      <c r="G7092" s="54"/>
      <c r="H7092" s="55"/>
      <c r="I7092" s="52"/>
      <c r="J7092" s="53"/>
      <c r="K7092" s="59"/>
      <c r="L7092" s="58" t="str">
        <f t="shared" si="110"/>
        <v/>
      </c>
      <c r="M7092" s="46"/>
    </row>
    <row r="7093" spans="1:13" s="14" customFormat="1" ht="12.75" x14ac:dyDescent="0.2">
      <c r="A7093" s="52"/>
      <c r="B7093" s="52"/>
      <c r="C7093" s="52"/>
      <c r="D7093" s="52"/>
      <c r="E7093" s="52"/>
      <c r="F7093" s="53"/>
      <c r="G7093" s="54"/>
      <c r="H7093" s="55"/>
      <c r="I7093" s="52"/>
      <c r="J7093" s="53"/>
      <c r="K7093" s="59"/>
      <c r="L7093" s="58" t="str">
        <f t="shared" si="110"/>
        <v/>
      </c>
      <c r="M7093" s="46"/>
    </row>
    <row r="7094" spans="1:13" s="14" customFormat="1" ht="12.75" x14ac:dyDescent="0.2">
      <c r="A7094" s="52"/>
      <c r="B7094" s="52"/>
      <c r="C7094" s="52"/>
      <c r="D7094" s="52"/>
      <c r="E7094" s="52"/>
      <c r="F7094" s="53"/>
      <c r="G7094" s="54"/>
      <c r="H7094" s="55"/>
      <c r="I7094" s="52"/>
      <c r="J7094" s="53"/>
      <c r="K7094" s="59"/>
      <c r="L7094" s="58" t="str">
        <f t="shared" si="110"/>
        <v/>
      </c>
      <c r="M7094" s="46"/>
    </row>
    <row r="7095" spans="1:13" s="14" customFormat="1" ht="12.75" x14ac:dyDescent="0.2">
      <c r="A7095" s="52"/>
      <c r="B7095" s="52"/>
      <c r="C7095" s="52"/>
      <c r="D7095" s="52"/>
      <c r="E7095" s="52"/>
      <c r="F7095" s="53"/>
      <c r="G7095" s="54"/>
      <c r="H7095" s="55"/>
      <c r="I7095" s="52"/>
      <c r="J7095" s="53"/>
      <c r="K7095" s="59"/>
      <c r="L7095" s="58" t="str">
        <f t="shared" si="110"/>
        <v/>
      </c>
      <c r="M7095" s="46"/>
    </row>
    <row r="7096" spans="1:13" s="14" customFormat="1" ht="12.75" x14ac:dyDescent="0.2">
      <c r="A7096" s="52"/>
      <c r="B7096" s="52"/>
      <c r="C7096" s="52"/>
      <c r="D7096" s="52"/>
      <c r="E7096" s="52"/>
      <c r="F7096" s="53"/>
      <c r="G7096" s="54"/>
      <c r="H7096" s="55"/>
      <c r="I7096" s="52"/>
      <c r="J7096" s="53"/>
      <c r="K7096" s="59"/>
      <c r="L7096" s="58" t="str">
        <f t="shared" si="110"/>
        <v/>
      </c>
      <c r="M7096" s="46"/>
    </row>
    <row r="7097" spans="1:13" s="14" customFormat="1" ht="12.75" x14ac:dyDescent="0.2">
      <c r="A7097" s="52"/>
      <c r="B7097" s="52"/>
      <c r="C7097" s="52"/>
      <c r="D7097" s="52"/>
      <c r="E7097" s="52"/>
      <c r="F7097" s="53"/>
      <c r="G7097" s="54"/>
      <c r="H7097" s="55"/>
      <c r="I7097" s="52"/>
      <c r="J7097" s="53"/>
      <c r="K7097" s="59"/>
      <c r="L7097" s="58" t="str">
        <f t="shared" si="110"/>
        <v/>
      </c>
      <c r="M7097" s="46"/>
    </row>
    <row r="7098" spans="1:13" s="14" customFormat="1" ht="12.75" x14ac:dyDescent="0.2">
      <c r="A7098" s="52"/>
      <c r="B7098" s="52"/>
      <c r="C7098" s="52"/>
      <c r="D7098" s="52"/>
      <c r="E7098" s="52"/>
      <c r="F7098" s="53"/>
      <c r="G7098" s="54"/>
      <c r="H7098" s="55"/>
      <c r="I7098" s="52"/>
      <c r="J7098" s="53"/>
      <c r="K7098" s="59"/>
      <c r="L7098" s="58" t="str">
        <f t="shared" si="110"/>
        <v/>
      </c>
      <c r="M7098" s="46"/>
    </row>
    <row r="7099" spans="1:13" s="14" customFormat="1" ht="12.75" x14ac:dyDescent="0.2">
      <c r="A7099" s="52"/>
      <c r="B7099" s="52"/>
      <c r="C7099" s="52"/>
      <c r="D7099" s="52"/>
      <c r="E7099" s="52"/>
      <c r="F7099" s="53"/>
      <c r="G7099" s="54"/>
      <c r="H7099" s="55"/>
      <c r="I7099" s="52"/>
      <c r="J7099" s="53"/>
      <c r="K7099" s="59"/>
      <c r="L7099" s="58" t="str">
        <f t="shared" si="110"/>
        <v/>
      </c>
      <c r="M7099" s="46"/>
    </row>
    <row r="7100" spans="1:13" s="14" customFormat="1" ht="12.75" x14ac:dyDescent="0.2">
      <c r="A7100" s="52"/>
      <c r="B7100" s="52"/>
      <c r="C7100" s="52"/>
      <c r="D7100" s="52"/>
      <c r="E7100" s="52"/>
      <c r="F7100" s="53"/>
      <c r="G7100" s="54"/>
      <c r="H7100" s="55"/>
      <c r="I7100" s="52"/>
      <c r="J7100" s="53"/>
      <c r="K7100" s="59"/>
      <c r="L7100" s="58" t="str">
        <f t="shared" si="110"/>
        <v/>
      </c>
      <c r="M7100" s="46"/>
    </row>
    <row r="7101" spans="1:13" s="14" customFormat="1" ht="12.75" x14ac:dyDescent="0.2">
      <c r="A7101" s="52"/>
      <c r="B7101" s="52"/>
      <c r="C7101" s="52"/>
      <c r="D7101" s="52"/>
      <c r="E7101" s="52"/>
      <c r="F7101" s="53"/>
      <c r="G7101" s="54"/>
      <c r="H7101" s="55"/>
      <c r="I7101" s="52"/>
      <c r="J7101" s="53"/>
      <c r="K7101" s="59"/>
      <c r="L7101" s="58" t="str">
        <f t="shared" si="110"/>
        <v/>
      </c>
      <c r="M7101" s="46"/>
    </row>
    <row r="7102" spans="1:13" s="14" customFormat="1" ht="12.75" x14ac:dyDescent="0.2">
      <c r="A7102" s="52"/>
      <c r="B7102" s="52"/>
      <c r="C7102" s="52"/>
      <c r="D7102" s="52"/>
      <c r="E7102" s="52"/>
      <c r="F7102" s="53"/>
      <c r="G7102" s="54"/>
      <c r="H7102" s="55"/>
      <c r="I7102" s="52"/>
      <c r="J7102" s="53"/>
      <c r="K7102" s="59"/>
      <c r="L7102" s="58" t="str">
        <f t="shared" si="110"/>
        <v/>
      </c>
      <c r="M7102" s="46"/>
    </row>
    <row r="7103" spans="1:13" s="14" customFormat="1" ht="12.75" x14ac:dyDescent="0.2">
      <c r="A7103" s="52"/>
      <c r="B7103" s="52"/>
      <c r="C7103" s="52"/>
      <c r="D7103" s="52"/>
      <c r="E7103" s="52"/>
      <c r="F7103" s="53"/>
      <c r="G7103" s="54"/>
      <c r="H7103" s="55"/>
      <c r="I7103" s="52"/>
      <c r="J7103" s="53"/>
      <c r="K7103" s="59"/>
      <c r="L7103" s="58" t="str">
        <f t="shared" si="110"/>
        <v/>
      </c>
      <c r="M7103" s="46"/>
    </row>
    <row r="7104" spans="1:13" s="14" customFormat="1" ht="12.75" x14ac:dyDescent="0.2">
      <c r="A7104" s="52"/>
      <c r="B7104" s="52"/>
      <c r="C7104" s="52"/>
      <c r="D7104" s="52"/>
      <c r="E7104" s="52"/>
      <c r="F7104" s="53"/>
      <c r="G7104" s="54"/>
      <c r="H7104" s="55"/>
      <c r="I7104" s="52"/>
      <c r="J7104" s="53"/>
      <c r="K7104" s="59"/>
      <c r="L7104" s="58" t="str">
        <f t="shared" si="110"/>
        <v/>
      </c>
      <c r="M7104" s="46"/>
    </row>
    <row r="7105" spans="1:13" s="14" customFormat="1" ht="12.75" x14ac:dyDescent="0.2">
      <c r="A7105" s="52"/>
      <c r="B7105" s="52"/>
      <c r="C7105" s="52"/>
      <c r="D7105" s="52"/>
      <c r="E7105" s="52"/>
      <c r="F7105" s="53"/>
      <c r="G7105" s="54"/>
      <c r="H7105" s="55"/>
      <c r="I7105" s="52"/>
      <c r="J7105" s="53"/>
      <c r="K7105" s="59"/>
      <c r="L7105" s="58" t="str">
        <f t="shared" si="110"/>
        <v/>
      </c>
      <c r="M7105" s="46"/>
    </row>
    <row r="7106" spans="1:13" s="14" customFormat="1" ht="12.75" x14ac:dyDescent="0.2">
      <c r="A7106" s="52"/>
      <c r="B7106" s="52"/>
      <c r="C7106" s="52"/>
      <c r="D7106" s="52"/>
      <c r="E7106" s="52"/>
      <c r="F7106" s="53"/>
      <c r="G7106" s="54"/>
      <c r="H7106" s="55"/>
      <c r="I7106" s="52"/>
      <c r="J7106" s="53"/>
      <c r="K7106" s="59"/>
      <c r="L7106" s="58" t="str">
        <f t="shared" si="110"/>
        <v/>
      </c>
      <c r="M7106" s="46"/>
    </row>
    <row r="7107" spans="1:13" s="14" customFormat="1" ht="12.75" x14ac:dyDescent="0.2">
      <c r="A7107" s="52"/>
      <c r="B7107" s="52"/>
      <c r="C7107" s="52"/>
      <c r="D7107" s="52"/>
      <c r="E7107" s="52"/>
      <c r="F7107" s="53"/>
      <c r="G7107" s="54"/>
      <c r="H7107" s="55"/>
      <c r="I7107" s="52"/>
      <c r="J7107" s="53"/>
      <c r="K7107" s="59"/>
      <c r="L7107" s="58" t="str">
        <f t="shared" si="110"/>
        <v/>
      </c>
      <c r="M7107" s="46"/>
    </row>
    <row r="7108" spans="1:13" s="14" customFormat="1" ht="12.75" x14ac:dyDescent="0.2">
      <c r="A7108" s="52"/>
      <c r="B7108" s="52"/>
      <c r="C7108" s="52"/>
      <c r="D7108" s="52"/>
      <c r="E7108" s="52"/>
      <c r="F7108" s="53"/>
      <c r="G7108" s="54"/>
      <c r="H7108" s="55"/>
      <c r="I7108" s="52"/>
      <c r="J7108" s="53"/>
      <c r="K7108" s="59"/>
      <c r="L7108" s="58" t="str">
        <f t="shared" si="110"/>
        <v/>
      </c>
      <c r="M7108" s="46"/>
    </row>
    <row r="7109" spans="1:13" s="14" customFormat="1" ht="12.75" x14ac:dyDescent="0.2">
      <c r="A7109" s="52"/>
      <c r="B7109" s="52"/>
      <c r="C7109" s="52"/>
      <c r="D7109" s="52"/>
      <c r="E7109" s="52"/>
      <c r="F7109" s="53"/>
      <c r="G7109" s="54"/>
      <c r="H7109" s="55"/>
      <c r="I7109" s="52"/>
      <c r="J7109" s="53"/>
      <c r="K7109" s="59"/>
      <c r="L7109" s="58" t="str">
        <f t="shared" si="110"/>
        <v/>
      </c>
      <c r="M7109" s="46"/>
    </row>
    <row r="7110" spans="1:13" s="14" customFormat="1" ht="12.75" x14ac:dyDescent="0.2">
      <c r="A7110" s="52"/>
      <c r="B7110" s="52"/>
      <c r="C7110" s="52"/>
      <c r="D7110" s="52"/>
      <c r="E7110" s="52"/>
      <c r="F7110" s="53"/>
      <c r="G7110" s="54"/>
      <c r="H7110" s="55"/>
      <c r="I7110" s="52"/>
      <c r="J7110" s="53"/>
      <c r="K7110" s="59"/>
      <c r="L7110" s="58" t="str">
        <f t="shared" si="110"/>
        <v/>
      </c>
      <c r="M7110" s="46"/>
    </row>
    <row r="7111" spans="1:13" s="14" customFormat="1" ht="12.75" x14ac:dyDescent="0.2">
      <c r="A7111" s="52"/>
      <c r="B7111" s="52"/>
      <c r="C7111" s="52"/>
      <c r="D7111" s="52"/>
      <c r="E7111" s="52"/>
      <c r="F7111" s="53"/>
      <c r="G7111" s="54"/>
      <c r="H7111" s="55"/>
      <c r="I7111" s="52"/>
      <c r="J7111" s="53"/>
      <c r="K7111" s="59"/>
      <c r="L7111" s="58" t="str">
        <f t="shared" ref="L7111:L7174" si="111">IF(K7111="","",HYPERLINK(K7111,"LINK"))</f>
        <v/>
      </c>
      <c r="M7111" s="46"/>
    </row>
    <row r="7112" spans="1:13" s="14" customFormat="1" ht="12.75" x14ac:dyDescent="0.2">
      <c r="A7112" s="52"/>
      <c r="B7112" s="52"/>
      <c r="C7112" s="52"/>
      <c r="D7112" s="52"/>
      <c r="E7112" s="52"/>
      <c r="F7112" s="53"/>
      <c r="G7112" s="54"/>
      <c r="H7112" s="55"/>
      <c r="I7112" s="52"/>
      <c r="J7112" s="53"/>
      <c r="K7112" s="59"/>
      <c r="L7112" s="58" t="str">
        <f t="shared" si="111"/>
        <v/>
      </c>
      <c r="M7112" s="46"/>
    </row>
    <row r="7113" spans="1:13" s="14" customFormat="1" ht="12.75" x14ac:dyDescent="0.2">
      <c r="A7113" s="52"/>
      <c r="B7113" s="52"/>
      <c r="C7113" s="52"/>
      <c r="D7113" s="52"/>
      <c r="E7113" s="52"/>
      <c r="F7113" s="53"/>
      <c r="G7113" s="54"/>
      <c r="H7113" s="55"/>
      <c r="I7113" s="52"/>
      <c r="J7113" s="53"/>
      <c r="K7113" s="59"/>
      <c r="L7113" s="58" t="str">
        <f t="shared" si="111"/>
        <v/>
      </c>
      <c r="M7113" s="46"/>
    </row>
    <row r="7114" spans="1:13" s="14" customFormat="1" ht="12.75" x14ac:dyDescent="0.2">
      <c r="A7114" s="52"/>
      <c r="B7114" s="52"/>
      <c r="C7114" s="52"/>
      <c r="D7114" s="52"/>
      <c r="E7114" s="52"/>
      <c r="F7114" s="53"/>
      <c r="G7114" s="54"/>
      <c r="H7114" s="55"/>
      <c r="I7114" s="52"/>
      <c r="J7114" s="53"/>
      <c r="K7114" s="59"/>
      <c r="L7114" s="58" t="str">
        <f t="shared" si="111"/>
        <v/>
      </c>
      <c r="M7114" s="46"/>
    </row>
    <row r="7115" spans="1:13" s="14" customFormat="1" ht="12.75" x14ac:dyDescent="0.2">
      <c r="A7115" s="52"/>
      <c r="B7115" s="52"/>
      <c r="C7115" s="52"/>
      <c r="D7115" s="52"/>
      <c r="E7115" s="52"/>
      <c r="F7115" s="53"/>
      <c r="G7115" s="54"/>
      <c r="H7115" s="55"/>
      <c r="I7115" s="52"/>
      <c r="J7115" s="53"/>
      <c r="K7115" s="59"/>
      <c r="L7115" s="58" t="str">
        <f t="shared" si="111"/>
        <v/>
      </c>
      <c r="M7115" s="46"/>
    </row>
    <row r="7116" spans="1:13" s="14" customFormat="1" ht="12.75" x14ac:dyDescent="0.2">
      <c r="A7116" s="52"/>
      <c r="B7116" s="52"/>
      <c r="C7116" s="52"/>
      <c r="D7116" s="52"/>
      <c r="E7116" s="52"/>
      <c r="F7116" s="53"/>
      <c r="G7116" s="54"/>
      <c r="H7116" s="55"/>
      <c r="I7116" s="52"/>
      <c r="J7116" s="53"/>
      <c r="K7116" s="59"/>
      <c r="L7116" s="58" t="str">
        <f t="shared" si="111"/>
        <v/>
      </c>
      <c r="M7116" s="46"/>
    </row>
    <row r="7117" spans="1:13" s="14" customFormat="1" ht="12.75" x14ac:dyDescent="0.2">
      <c r="A7117" s="52"/>
      <c r="B7117" s="52"/>
      <c r="C7117" s="52"/>
      <c r="D7117" s="52"/>
      <c r="E7117" s="52"/>
      <c r="F7117" s="53"/>
      <c r="G7117" s="54"/>
      <c r="H7117" s="55"/>
      <c r="I7117" s="52"/>
      <c r="J7117" s="53"/>
      <c r="K7117" s="59"/>
      <c r="L7117" s="58" t="str">
        <f t="shared" si="111"/>
        <v/>
      </c>
      <c r="M7117" s="46"/>
    </row>
    <row r="7118" spans="1:13" s="14" customFormat="1" ht="12.75" x14ac:dyDescent="0.2">
      <c r="A7118" s="52"/>
      <c r="B7118" s="52"/>
      <c r="C7118" s="52"/>
      <c r="D7118" s="52"/>
      <c r="E7118" s="52"/>
      <c r="F7118" s="53"/>
      <c r="G7118" s="54"/>
      <c r="H7118" s="55"/>
      <c r="I7118" s="52"/>
      <c r="J7118" s="53"/>
      <c r="K7118" s="59"/>
      <c r="L7118" s="58" t="str">
        <f t="shared" si="111"/>
        <v/>
      </c>
      <c r="M7118" s="46"/>
    </row>
    <row r="7119" spans="1:13" s="14" customFormat="1" ht="12.75" x14ac:dyDescent="0.2">
      <c r="A7119" s="52"/>
      <c r="B7119" s="52"/>
      <c r="C7119" s="52"/>
      <c r="D7119" s="52"/>
      <c r="E7119" s="52"/>
      <c r="F7119" s="53"/>
      <c r="G7119" s="54"/>
      <c r="H7119" s="55"/>
      <c r="I7119" s="52"/>
      <c r="J7119" s="53"/>
      <c r="K7119" s="59"/>
      <c r="L7119" s="58" t="str">
        <f t="shared" si="111"/>
        <v/>
      </c>
      <c r="M7119" s="46"/>
    </row>
    <row r="7120" spans="1:13" s="14" customFormat="1" ht="12.75" x14ac:dyDescent="0.2">
      <c r="A7120" s="52"/>
      <c r="B7120" s="52"/>
      <c r="C7120" s="52"/>
      <c r="D7120" s="52"/>
      <c r="E7120" s="52"/>
      <c r="F7120" s="53"/>
      <c r="G7120" s="54"/>
      <c r="H7120" s="55"/>
      <c r="I7120" s="52"/>
      <c r="J7120" s="53"/>
      <c r="K7120" s="59"/>
      <c r="L7120" s="58" t="str">
        <f t="shared" si="111"/>
        <v/>
      </c>
      <c r="M7120" s="46"/>
    </row>
    <row r="7121" spans="1:13" s="14" customFormat="1" ht="12.75" x14ac:dyDescent="0.2">
      <c r="A7121" s="52"/>
      <c r="B7121" s="52"/>
      <c r="C7121" s="52"/>
      <c r="D7121" s="52"/>
      <c r="E7121" s="52"/>
      <c r="F7121" s="53"/>
      <c r="G7121" s="54"/>
      <c r="H7121" s="55"/>
      <c r="I7121" s="52"/>
      <c r="J7121" s="53"/>
      <c r="K7121" s="59"/>
      <c r="L7121" s="58" t="str">
        <f t="shared" si="111"/>
        <v/>
      </c>
      <c r="M7121" s="46"/>
    </row>
    <row r="7122" spans="1:13" s="14" customFormat="1" ht="12.75" x14ac:dyDescent="0.2">
      <c r="A7122" s="52"/>
      <c r="B7122" s="52"/>
      <c r="C7122" s="52"/>
      <c r="D7122" s="52"/>
      <c r="E7122" s="52"/>
      <c r="F7122" s="53"/>
      <c r="G7122" s="54"/>
      <c r="H7122" s="55"/>
      <c r="I7122" s="52"/>
      <c r="J7122" s="53"/>
      <c r="K7122" s="59"/>
      <c r="L7122" s="58" t="str">
        <f t="shared" si="111"/>
        <v/>
      </c>
      <c r="M7122" s="46"/>
    </row>
    <row r="7123" spans="1:13" s="14" customFormat="1" ht="12.75" x14ac:dyDescent="0.2">
      <c r="A7123" s="52"/>
      <c r="B7123" s="52"/>
      <c r="C7123" s="52"/>
      <c r="D7123" s="52"/>
      <c r="E7123" s="52"/>
      <c r="F7123" s="53"/>
      <c r="G7123" s="54"/>
      <c r="H7123" s="55"/>
      <c r="I7123" s="52"/>
      <c r="J7123" s="53"/>
      <c r="K7123" s="59"/>
      <c r="L7123" s="58" t="str">
        <f t="shared" si="111"/>
        <v/>
      </c>
      <c r="M7123" s="46"/>
    </row>
    <row r="7124" spans="1:13" s="14" customFormat="1" ht="12.75" x14ac:dyDescent="0.2">
      <c r="A7124" s="52"/>
      <c r="B7124" s="52"/>
      <c r="C7124" s="52"/>
      <c r="D7124" s="52"/>
      <c r="E7124" s="52"/>
      <c r="F7124" s="53"/>
      <c r="G7124" s="54"/>
      <c r="H7124" s="55"/>
      <c r="I7124" s="52"/>
      <c r="J7124" s="53"/>
      <c r="K7124" s="59"/>
      <c r="L7124" s="58" t="str">
        <f t="shared" si="111"/>
        <v/>
      </c>
      <c r="M7124" s="46"/>
    </row>
    <row r="7125" spans="1:13" s="14" customFormat="1" ht="12.75" x14ac:dyDescent="0.2">
      <c r="A7125" s="52"/>
      <c r="B7125" s="52"/>
      <c r="C7125" s="52"/>
      <c r="D7125" s="52"/>
      <c r="E7125" s="52"/>
      <c r="F7125" s="53"/>
      <c r="G7125" s="54"/>
      <c r="H7125" s="55"/>
      <c r="I7125" s="52"/>
      <c r="J7125" s="53"/>
      <c r="K7125" s="59"/>
      <c r="L7125" s="58" t="str">
        <f t="shared" si="111"/>
        <v/>
      </c>
      <c r="M7125" s="46"/>
    </row>
    <row r="7126" spans="1:13" s="14" customFormat="1" ht="12.75" x14ac:dyDescent="0.2">
      <c r="A7126" s="52"/>
      <c r="B7126" s="52"/>
      <c r="C7126" s="52"/>
      <c r="D7126" s="52"/>
      <c r="E7126" s="52"/>
      <c r="F7126" s="53"/>
      <c r="G7126" s="54"/>
      <c r="H7126" s="55"/>
      <c r="I7126" s="52"/>
      <c r="J7126" s="53"/>
      <c r="K7126" s="59"/>
      <c r="L7126" s="58" t="str">
        <f t="shared" si="111"/>
        <v/>
      </c>
      <c r="M7126" s="46"/>
    </row>
    <row r="7127" spans="1:13" s="14" customFormat="1" ht="12.75" x14ac:dyDescent="0.2">
      <c r="A7127" s="52"/>
      <c r="B7127" s="52"/>
      <c r="C7127" s="52"/>
      <c r="D7127" s="52"/>
      <c r="E7127" s="52"/>
      <c r="F7127" s="53"/>
      <c r="G7127" s="54"/>
      <c r="H7127" s="55"/>
      <c r="I7127" s="52"/>
      <c r="J7127" s="53"/>
      <c r="K7127" s="59"/>
      <c r="L7127" s="58" t="str">
        <f t="shared" si="111"/>
        <v/>
      </c>
      <c r="M7127" s="46"/>
    </row>
    <row r="7128" spans="1:13" s="14" customFormat="1" ht="12.75" x14ac:dyDescent="0.2">
      <c r="A7128" s="52"/>
      <c r="B7128" s="52"/>
      <c r="C7128" s="52"/>
      <c r="D7128" s="52"/>
      <c r="E7128" s="52"/>
      <c r="F7128" s="53"/>
      <c r="G7128" s="54"/>
      <c r="H7128" s="55"/>
      <c r="I7128" s="52"/>
      <c r="J7128" s="53"/>
      <c r="K7128" s="59"/>
      <c r="L7128" s="58" t="str">
        <f t="shared" si="111"/>
        <v/>
      </c>
      <c r="M7128" s="46"/>
    </row>
    <row r="7129" spans="1:13" s="14" customFormat="1" ht="12.75" x14ac:dyDescent="0.2">
      <c r="A7129" s="52"/>
      <c r="B7129" s="52"/>
      <c r="C7129" s="52"/>
      <c r="D7129" s="52"/>
      <c r="E7129" s="52"/>
      <c r="F7129" s="53"/>
      <c r="G7129" s="54"/>
      <c r="H7129" s="55"/>
      <c r="I7129" s="52"/>
      <c r="J7129" s="53"/>
      <c r="K7129" s="59"/>
      <c r="L7129" s="58" t="str">
        <f t="shared" si="111"/>
        <v/>
      </c>
      <c r="M7129" s="46"/>
    </row>
    <row r="7130" spans="1:13" s="14" customFormat="1" ht="12.75" x14ac:dyDescent="0.2">
      <c r="A7130" s="52"/>
      <c r="B7130" s="52"/>
      <c r="C7130" s="52"/>
      <c r="D7130" s="52"/>
      <c r="E7130" s="52"/>
      <c r="F7130" s="53"/>
      <c r="G7130" s="54"/>
      <c r="H7130" s="55"/>
      <c r="I7130" s="52"/>
      <c r="J7130" s="53"/>
      <c r="K7130" s="59"/>
      <c r="L7130" s="58" t="str">
        <f t="shared" si="111"/>
        <v/>
      </c>
      <c r="M7130" s="46"/>
    </row>
    <row r="7131" spans="1:13" s="14" customFormat="1" ht="12.75" x14ac:dyDescent="0.2">
      <c r="A7131" s="52"/>
      <c r="B7131" s="52"/>
      <c r="C7131" s="52"/>
      <c r="D7131" s="52"/>
      <c r="E7131" s="52"/>
      <c r="F7131" s="53"/>
      <c r="G7131" s="54"/>
      <c r="H7131" s="55"/>
      <c r="I7131" s="52"/>
      <c r="J7131" s="53"/>
      <c r="K7131" s="59"/>
      <c r="L7131" s="58" t="str">
        <f t="shared" si="111"/>
        <v/>
      </c>
      <c r="M7131" s="46"/>
    </row>
    <row r="7132" spans="1:13" s="14" customFormat="1" ht="12.75" x14ac:dyDescent="0.2">
      <c r="A7132" s="52"/>
      <c r="B7132" s="52"/>
      <c r="C7132" s="52"/>
      <c r="D7132" s="52"/>
      <c r="E7132" s="52"/>
      <c r="F7132" s="53"/>
      <c r="G7132" s="54"/>
      <c r="H7132" s="55"/>
      <c r="I7132" s="52"/>
      <c r="J7132" s="53"/>
      <c r="K7132" s="59"/>
      <c r="L7132" s="58" t="str">
        <f t="shared" si="111"/>
        <v/>
      </c>
      <c r="M7132" s="46"/>
    </row>
    <row r="7133" spans="1:13" s="14" customFormat="1" ht="12.75" x14ac:dyDescent="0.2">
      <c r="A7133" s="52"/>
      <c r="B7133" s="52"/>
      <c r="C7133" s="52"/>
      <c r="D7133" s="52"/>
      <c r="E7133" s="52"/>
      <c r="F7133" s="53"/>
      <c r="G7133" s="54"/>
      <c r="H7133" s="55"/>
      <c r="I7133" s="52"/>
      <c r="J7133" s="53"/>
      <c r="K7133" s="59"/>
      <c r="L7133" s="58" t="str">
        <f t="shared" si="111"/>
        <v/>
      </c>
      <c r="M7133" s="46"/>
    </row>
    <row r="7134" spans="1:13" s="14" customFormat="1" ht="12.75" x14ac:dyDescent="0.2">
      <c r="A7134" s="52"/>
      <c r="B7134" s="52"/>
      <c r="C7134" s="52"/>
      <c r="D7134" s="52"/>
      <c r="E7134" s="52"/>
      <c r="F7134" s="53"/>
      <c r="G7134" s="54"/>
      <c r="H7134" s="55"/>
      <c r="I7134" s="52"/>
      <c r="J7134" s="53"/>
      <c r="K7134" s="59"/>
      <c r="L7134" s="58" t="str">
        <f t="shared" si="111"/>
        <v/>
      </c>
      <c r="M7134" s="46"/>
    </row>
    <row r="7135" spans="1:13" s="14" customFormat="1" ht="12.75" x14ac:dyDescent="0.2">
      <c r="A7135" s="52"/>
      <c r="B7135" s="52"/>
      <c r="C7135" s="52"/>
      <c r="D7135" s="52"/>
      <c r="E7135" s="52"/>
      <c r="F7135" s="53"/>
      <c r="G7135" s="54"/>
      <c r="H7135" s="55"/>
      <c r="I7135" s="52"/>
      <c r="J7135" s="53"/>
      <c r="K7135" s="59"/>
      <c r="L7135" s="58" t="str">
        <f t="shared" si="111"/>
        <v/>
      </c>
      <c r="M7135" s="46"/>
    </row>
    <row r="7136" spans="1:13" s="14" customFormat="1" ht="12.75" x14ac:dyDescent="0.2">
      <c r="A7136" s="52"/>
      <c r="B7136" s="52"/>
      <c r="C7136" s="52"/>
      <c r="D7136" s="52"/>
      <c r="E7136" s="52"/>
      <c r="F7136" s="53"/>
      <c r="G7136" s="54"/>
      <c r="H7136" s="55"/>
      <c r="I7136" s="52"/>
      <c r="J7136" s="53"/>
      <c r="K7136" s="59"/>
      <c r="L7136" s="58" t="str">
        <f t="shared" si="111"/>
        <v/>
      </c>
      <c r="M7136" s="46"/>
    </row>
    <row r="7137" spans="1:13" s="14" customFormat="1" ht="12.75" x14ac:dyDescent="0.2">
      <c r="A7137" s="52"/>
      <c r="B7137" s="52"/>
      <c r="C7137" s="52"/>
      <c r="D7137" s="52"/>
      <c r="E7137" s="52"/>
      <c r="F7137" s="53"/>
      <c r="G7137" s="54"/>
      <c r="H7137" s="55"/>
      <c r="I7137" s="52"/>
      <c r="J7137" s="53"/>
      <c r="K7137" s="59"/>
      <c r="L7137" s="58" t="str">
        <f t="shared" si="111"/>
        <v/>
      </c>
      <c r="M7137" s="46"/>
    </row>
    <row r="7138" spans="1:13" s="14" customFormat="1" ht="12.75" x14ac:dyDescent="0.2">
      <c r="A7138" s="52"/>
      <c r="B7138" s="52"/>
      <c r="C7138" s="52"/>
      <c r="D7138" s="52"/>
      <c r="E7138" s="52"/>
      <c r="F7138" s="53"/>
      <c r="G7138" s="54"/>
      <c r="H7138" s="55"/>
      <c r="I7138" s="52"/>
      <c r="J7138" s="53"/>
      <c r="K7138" s="59"/>
      <c r="L7138" s="58" t="str">
        <f t="shared" si="111"/>
        <v/>
      </c>
      <c r="M7138" s="46"/>
    </row>
    <row r="7139" spans="1:13" s="14" customFormat="1" ht="12.75" x14ac:dyDescent="0.2">
      <c r="A7139" s="52"/>
      <c r="B7139" s="52"/>
      <c r="C7139" s="52"/>
      <c r="D7139" s="52"/>
      <c r="E7139" s="52"/>
      <c r="F7139" s="53"/>
      <c r="G7139" s="54"/>
      <c r="H7139" s="55"/>
      <c r="I7139" s="52"/>
      <c r="J7139" s="53"/>
      <c r="K7139" s="59"/>
      <c r="L7139" s="58" t="str">
        <f t="shared" si="111"/>
        <v/>
      </c>
      <c r="M7139" s="46"/>
    </row>
    <row r="7140" spans="1:13" s="14" customFormat="1" ht="12.75" x14ac:dyDescent="0.2">
      <c r="A7140" s="52"/>
      <c r="B7140" s="52"/>
      <c r="C7140" s="52"/>
      <c r="D7140" s="52"/>
      <c r="E7140" s="52"/>
      <c r="F7140" s="53"/>
      <c r="G7140" s="54"/>
      <c r="H7140" s="55"/>
      <c r="I7140" s="52"/>
      <c r="J7140" s="53"/>
      <c r="K7140" s="59"/>
      <c r="L7140" s="58" t="str">
        <f t="shared" si="111"/>
        <v/>
      </c>
      <c r="M7140" s="46"/>
    </row>
    <row r="7141" spans="1:13" s="14" customFormat="1" ht="12.75" x14ac:dyDescent="0.2">
      <c r="A7141" s="52"/>
      <c r="B7141" s="52"/>
      <c r="C7141" s="52"/>
      <c r="D7141" s="52"/>
      <c r="E7141" s="52"/>
      <c r="F7141" s="53"/>
      <c r="G7141" s="54"/>
      <c r="H7141" s="55"/>
      <c r="I7141" s="52"/>
      <c r="J7141" s="53"/>
      <c r="K7141" s="59"/>
      <c r="L7141" s="58" t="str">
        <f t="shared" si="111"/>
        <v/>
      </c>
      <c r="M7141" s="46"/>
    </row>
    <row r="7142" spans="1:13" s="14" customFormat="1" ht="12.75" x14ac:dyDescent="0.2">
      <c r="A7142" s="52"/>
      <c r="B7142" s="52"/>
      <c r="C7142" s="52"/>
      <c r="D7142" s="52"/>
      <c r="E7142" s="52"/>
      <c r="F7142" s="53"/>
      <c r="G7142" s="54"/>
      <c r="H7142" s="55"/>
      <c r="I7142" s="52"/>
      <c r="J7142" s="53"/>
      <c r="K7142" s="59"/>
      <c r="L7142" s="58" t="str">
        <f t="shared" si="111"/>
        <v/>
      </c>
      <c r="M7142" s="46"/>
    </row>
    <row r="7143" spans="1:13" s="14" customFormat="1" ht="12.75" x14ac:dyDescent="0.2">
      <c r="A7143" s="52"/>
      <c r="B7143" s="52"/>
      <c r="C7143" s="52"/>
      <c r="D7143" s="52"/>
      <c r="E7143" s="52"/>
      <c r="F7143" s="53"/>
      <c r="G7143" s="54"/>
      <c r="H7143" s="55"/>
      <c r="I7143" s="52"/>
      <c r="J7143" s="53"/>
      <c r="K7143" s="59"/>
      <c r="L7143" s="58" t="str">
        <f t="shared" si="111"/>
        <v/>
      </c>
      <c r="M7143" s="46"/>
    </row>
    <row r="7144" spans="1:13" s="14" customFormat="1" ht="12.75" x14ac:dyDescent="0.2">
      <c r="A7144" s="52"/>
      <c r="B7144" s="52"/>
      <c r="C7144" s="52"/>
      <c r="D7144" s="52"/>
      <c r="E7144" s="52"/>
      <c r="F7144" s="53"/>
      <c r="G7144" s="54"/>
      <c r="H7144" s="55"/>
      <c r="I7144" s="52"/>
      <c r="J7144" s="53"/>
      <c r="K7144" s="59"/>
      <c r="L7144" s="58" t="str">
        <f t="shared" si="111"/>
        <v/>
      </c>
      <c r="M7144" s="46"/>
    </row>
    <row r="7145" spans="1:13" s="14" customFormat="1" ht="12.75" x14ac:dyDescent="0.2">
      <c r="A7145" s="52"/>
      <c r="B7145" s="52"/>
      <c r="C7145" s="52"/>
      <c r="D7145" s="52"/>
      <c r="E7145" s="52"/>
      <c r="F7145" s="53"/>
      <c r="G7145" s="54"/>
      <c r="H7145" s="55"/>
      <c r="I7145" s="52"/>
      <c r="J7145" s="53"/>
      <c r="K7145" s="59"/>
      <c r="L7145" s="58" t="str">
        <f t="shared" si="111"/>
        <v/>
      </c>
      <c r="M7145" s="46"/>
    </row>
    <row r="7146" spans="1:13" s="14" customFormat="1" ht="12.75" x14ac:dyDescent="0.2">
      <c r="A7146" s="52"/>
      <c r="B7146" s="52"/>
      <c r="C7146" s="52"/>
      <c r="D7146" s="52"/>
      <c r="E7146" s="52"/>
      <c r="F7146" s="53"/>
      <c r="G7146" s="54"/>
      <c r="H7146" s="55"/>
      <c r="I7146" s="52"/>
      <c r="J7146" s="53"/>
      <c r="K7146" s="59"/>
      <c r="L7146" s="58" t="str">
        <f t="shared" si="111"/>
        <v/>
      </c>
      <c r="M7146" s="46"/>
    </row>
    <row r="7147" spans="1:13" s="14" customFormat="1" ht="12.75" x14ac:dyDescent="0.2">
      <c r="A7147" s="52"/>
      <c r="B7147" s="52"/>
      <c r="C7147" s="52"/>
      <c r="D7147" s="52"/>
      <c r="E7147" s="52"/>
      <c r="F7147" s="53"/>
      <c r="G7147" s="54"/>
      <c r="H7147" s="55"/>
      <c r="I7147" s="52"/>
      <c r="J7147" s="53"/>
      <c r="K7147" s="59"/>
      <c r="L7147" s="58" t="str">
        <f t="shared" si="111"/>
        <v/>
      </c>
      <c r="M7147" s="46"/>
    </row>
    <row r="7148" spans="1:13" s="14" customFormat="1" ht="12.75" x14ac:dyDescent="0.2">
      <c r="A7148" s="52"/>
      <c r="B7148" s="52"/>
      <c r="C7148" s="52"/>
      <c r="D7148" s="52"/>
      <c r="E7148" s="52"/>
      <c r="F7148" s="53"/>
      <c r="G7148" s="54"/>
      <c r="H7148" s="55"/>
      <c r="I7148" s="52"/>
      <c r="J7148" s="53"/>
      <c r="K7148" s="59"/>
      <c r="L7148" s="58" t="str">
        <f t="shared" si="111"/>
        <v/>
      </c>
      <c r="M7148" s="46"/>
    </row>
    <row r="7149" spans="1:13" s="14" customFormat="1" ht="12.75" x14ac:dyDescent="0.2">
      <c r="A7149" s="52"/>
      <c r="B7149" s="52"/>
      <c r="C7149" s="52"/>
      <c r="D7149" s="52"/>
      <c r="E7149" s="52"/>
      <c r="F7149" s="53"/>
      <c r="G7149" s="54"/>
      <c r="H7149" s="55"/>
      <c r="I7149" s="52"/>
      <c r="J7149" s="53"/>
      <c r="K7149" s="59"/>
      <c r="L7149" s="58" t="str">
        <f t="shared" si="111"/>
        <v/>
      </c>
      <c r="M7149" s="46"/>
    </row>
    <row r="7150" spans="1:13" s="14" customFormat="1" ht="12.75" x14ac:dyDescent="0.2">
      <c r="A7150" s="52"/>
      <c r="B7150" s="52"/>
      <c r="C7150" s="52"/>
      <c r="D7150" s="52"/>
      <c r="E7150" s="52"/>
      <c r="F7150" s="53"/>
      <c r="G7150" s="54"/>
      <c r="H7150" s="55"/>
      <c r="I7150" s="52"/>
      <c r="J7150" s="53"/>
      <c r="K7150" s="59"/>
      <c r="L7150" s="58" t="str">
        <f t="shared" si="111"/>
        <v/>
      </c>
      <c r="M7150" s="46"/>
    </row>
    <row r="7151" spans="1:13" s="14" customFormat="1" ht="12.75" x14ac:dyDescent="0.2">
      <c r="A7151" s="52"/>
      <c r="B7151" s="52"/>
      <c r="C7151" s="52"/>
      <c r="D7151" s="52"/>
      <c r="E7151" s="52"/>
      <c r="F7151" s="53"/>
      <c r="G7151" s="54"/>
      <c r="H7151" s="55"/>
      <c r="I7151" s="52"/>
      <c r="J7151" s="53"/>
      <c r="K7151" s="59"/>
      <c r="L7151" s="58" t="str">
        <f t="shared" si="111"/>
        <v/>
      </c>
      <c r="M7151" s="46"/>
    </row>
    <row r="7152" spans="1:13" s="14" customFormat="1" ht="12.75" x14ac:dyDescent="0.2">
      <c r="A7152" s="52"/>
      <c r="B7152" s="52"/>
      <c r="C7152" s="52"/>
      <c r="D7152" s="52"/>
      <c r="E7152" s="52"/>
      <c r="F7152" s="53"/>
      <c r="G7152" s="54"/>
      <c r="H7152" s="55"/>
      <c r="I7152" s="52"/>
      <c r="J7152" s="53"/>
      <c r="K7152" s="59"/>
      <c r="L7152" s="58" t="str">
        <f t="shared" si="111"/>
        <v/>
      </c>
      <c r="M7152" s="46"/>
    </row>
    <row r="7153" spans="1:13" s="14" customFormat="1" ht="12.75" x14ac:dyDescent="0.2">
      <c r="A7153" s="52"/>
      <c r="B7153" s="52"/>
      <c r="C7153" s="52"/>
      <c r="D7153" s="52"/>
      <c r="E7153" s="52"/>
      <c r="F7153" s="53"/>
      <c r="G7153" s="54"/>
      <c r="H7153" s="55"/>
      <c r="I7153" s="52"/>
      <c r="J7153" s="53"/>
      <c r="K7153" s="59"/>
      <c r="L7153" s="58" t="str">
        <f t="shared" si="111"/>
        <v/>
      </c>
      <c r="M7153" s="46"/>
    </row>
    <row r="7154" spans="1:13" s="14" customFormat="1" ht="12.75" x14ac:dyDescent="0.2">
      <c r="A7154" s="52"/>
      <c r="B7154" s="52"/>
      <c r="C7154" s="52"/>
      <c r="D7154" s="52"/>
      <c r="E7154" s="52"/>
      <c r="F7154" s="53"/>
      <c r="G7154" s="54"/>
      <c r="H7154" s="55"/>
      <c r="I7154" s="52"/>
      <c r="J7154" s="53"/>
      <c r="K7154" s="59"/>
      <c r="L7154" s="58" t="str">
        <f t="shared" si="111"/>
        <v/>
      </c>
      <c r="M7154" s="46"/>
    </row>
    <row r="7155" spans="1:13" s="14" customFormat="1" ht="12.75" x14ac:dyDescent="0.2">
      <c r="A7155" s="52"/>
      <c r="B7155" s="52"/>
      <c r="C7155" s="52"/>
      <c r="D7155" s="52"/>
      <c r="E7155" s="52"/>
      <c r="F7155" s="53"/>
      <c r="G7155" s="54"/>
      <c r="H7155" s="55"/>
      <c r="I7155" s="52"/>
      <c r="J7155" s="53"/>
      <c r="K7155" s="59"/>
      <c r="L7155" s="58" t="str">
        <f t="shared" si="111"/>
        <v/>
      </c>
      <c r="M7155" s="46"/>
    </row>
    <row r="7156" spans="1:13" s="14" customFormat="1" ht="12.75" x14ac:dyDescent="0.2">
      <c r="A7156" s="52"/>
      <c r="B7156" s="52"/>
      <c r="C7156" s="52"/>
      <c r="D7156" s="52"/>
      <c r="E7156" s="52"/>
      <c r="F7156" s="53"/>
      <c r="G7156" s="54"/>
      <c r="H7156" s="55"/>
      <c r="I7156" s="52"/>
      <c r="J7156" s="53"/>
      <c r="K7156" s="59"/>
      <c r="L7156" s="58" t="str">
        <f t="shared" si="111"/>
        <v/>
      </c>
      <c r="M7156" s="46"/>
    </row>
    <row r="7157" spans="1:13" s="14" customFormat="1" ht="12.75" x14ac:dyDescent="0.2">
      <c r="A7157" s="52"/>
      <c r="B7157" s="52"/>
      <c r="C7157" s="52"/>
      <c r="D7157" s="52"/>
      <c r="E7157" s="52"/>
      <c r="F7157" s="53"/>
      <c r="G7157" s="54"/>
      <c r="H7157" s="55"/>
      <c r="I7157" s="52"/>
      <c r="J7157" s="53"/>
      <c r="K7157" s="59"/>
      <c r="L7157" s="58" t="str">
        <f t="shared" si="111"/>
        <v/>
      </c>
      <c r="M7157" s="46"/>
    </row>
    <row r="7158" spans="1:13" s="14" customFormat="1" ht="12.75" x14ac:dyDescent="0.2">
      <c r="A7158" s="52"/>
      <c r="B7158" s="52"/>
      <c r="C7158" s="52"/>
      <c r="D7158" s="52"/>
      <c r="E7158" s="52"/>
      <c r="F7158" s="53"/>
      <c r="G7158" s="54"/>
      <c r="H7158" s="55"/>
      <c r="I7158" s="52"/>
      <c r="J7158" s="53"/>
      <c r="K7158" s="59"/>
      <c r="L7158" s="58" t="str">
        <f t="shared" si="111"/>
        <v/>
      </c>
      <c r="M7158" s="46"/>
    </row>
    <row r="7159" spans="1:13" s="14" customFormat="1" ht="12.75" x14ac:dyDescent="0.2">
      <c r="A7159" s="52"/>
      <c r="B7159" s="52"/>
      <c r="C7159" s="52"/>
      <c r="D7159" s="52"/>
      <c r="E7159" s="52"/>
      <c r="F7159" s="53"/>
      <c r="G7159" s="54"/>
      <c r="H7159" s="55"/>
      <c r="I7159" s="52"/>
      <c r="J7159" s="53"/>
      <c r="K7159" s="59"/>
      <c r="L7159" s="58" t="str">
        <f t="shared" si="111"/>
        <v/>
      </c>
      <c r="M7159" s="46"/>
    </row>
    <row r="7160" spans="1:13" s="14" customFormat="1" ht="12.75" x14ac:dyDescent="0.2">
      <c r="A7160" s="52"/>
      <c r="B7160" s="52"/>
      <c r="C7160" s="52"/>
      <c r="D7160" s="52"/>
      <c r="E7160" s="52"/>
      <c r="F7160" s="53"/>
      <c r="G7160" s="54"/>
      <c r="H7160" s="55"/>
      <c r="I7160" s="52"/>
      <c r="J7160" s="53"/>
      <c r="K7160" s="59"/>
      <c r="L7160" s="58" t="str">
        <f t="shared" si="111"/>
        <v/>
      </c>
      <c r="M7160" s="46"/>
    </row>
    <row r="7161" spans="1:13" s="14" customFormat="1" ht="12.75" x14ac:dyDescent="0.2">
      <c r="A7161" s="52"/>
      <c r="B7161" s="52"/>
      <c r="C7161" s="52"/>
      <c r="D7161" s="52"/>
      <c r="E7161" s="52"/>
      <c r="F7161" s="53"/>
      <c r="G7161" s="54"/>
      <c r="H7161" s="55"/>
      <c r="I7161" s="52"/>
      <c r="J7161" s="53"/>
      <c r="K7161" s="59"/>
      <c r="L7161" s="58" t="str">
        <f t="shared" si="111"/>
        <v/>
      </c>
      <c r="M7161" s="46"/>
    </row>
    <row r="7162" spans="1:13" s="14" customFormat="1" ht="12.75" x14ac:dyDescent="0.2">
      <c r="A7162" s="52"/>
      <c r="B7162" s="52"/>
      <c r="C7162" s="52"/>
      <c r="D7162" s="52"/>
      <c r="E7162" s="52"/>
      <c r="F7162" s="53"/>
      <c r="G7162" s="54"/>
      <c r="H7162" s="55"/>
      <c r="I7162" s="52"/>
      <c r="J7162" s="53"/>
      <c r="K7162" s="59"/>
      <c r="L7162" s="58" t="str">
        <f t="shared" si="111"/>
        <v/>
      </c>
      <c r="M7162" s="46"/>
    </row>
    <row r="7163" spans="1:13" s="14" customFormat="1" ht="12.75" x14ac:dyDescent="0.2">
      <c r="A7163" s="52"/>
      <c r="B7163" s="52"/>
      <c r="C7163" s="52"/>
      <c r="D7163" s="52"/>
      <c r="E7163" s="52"/>
      <c r="F7163" s="53"/>
      <c r="G7163" s="54"/>
      <c r="H7163" s="55"/>
      <c r="I7163" s="52"/>
      <c r="J7163" s="53"/>
      <c r="K7163" s="59"/>
      <c r="L7163" s="58" t="str">
        <f t="shared" si="111"/>
        <v/>
      </c>
      <c r="M7163" s="46"/>
    </row>
    <row r="7164" spans="1:13" s="14" customFormat="1" ht="12.75" x14ac:dyDescent="0.2">
      <c r="A7164" s="52"/>
      <c r="B7164" s="52"/>
      <c r="C7164" s="52"/>
      <c r="D7164" s="52"/>
      <c r="E7164" s="52"/>
      <c r="F7164" s="53"/>
      <c r="G7164" s="54"/>
      <c r="H7164" s="55"/>
      <c r="I7164" s="52"/>
      <c r="J7164" s="53"/>
      <c r="K7164" s="59"/>
      <c r="L7164" s="58" t="str">
        <f t="shared" si="111"/>
        <v/>
      </c>
      <c r="M7164" s="46"/>
    </row>
    <row r="7165" spans="1:13" s="14" customFormat="1" ht="12.75" x14ac:dyDescent="0.2">
      <c r="A7165" s="52"/>
      <c r="B7165" s="52"/>
      <c r="C7165" s="52"/>
      <c r="D7165" s="52"/>
      <c r="E7165" s="52"/>
      <c r="F7165" s="53"/>
      <c r="G7165" s="54"/>
      <c r="H7165" s="55"/>
      <c r="I7165" s="52"/>
      <c r="J7165" s="53"/>
      <c r="K7165" s="59"/>
      <c r="L7165" s="58" t="str">
        <f t="shared" si="111"/>
        <v/>
      </c>
      <c r="M7165" s="46"/>
    </row>
    <row r="7166" spans="1:13" s="14" customFormat="1" ht="12.75" x14ac:dyDescent="0.2">
      <c r="A7166" s="52"/>
      <c r="B7166" s="52"/>
      <c r="C7166" s="52"/>
      <c r="D7166" s="52"/>
      <c r="E7166" s="52"/>
      <c r="F7166" s="53"/>
      <c r="G7166" s="54"/>
      <c r="H7166" s="55"/>
      <c r="I7166" s="52"/>
      <c r="J7166" s="53"/>
      <c r="K7166" s="59"/>
      <c r="L7166" s="58" t="str">
        <f t="shared" si="111"/>
        <v/>
      </c>
      <c r="M7166" s="46"/>
    </row>
    <row r="7167" spans="1:13" s="14" customFormat="1" ht="12.75" x14ac:dyDescent="0.2">
      <c r="A7167" s="52"/>
      <c r="B7167" s="52"/>
      <c r="C7167" s="52"/>
      <c r="D7167" s="52"/>
      <c r="E7167" s="52"/>
      <c r="F7167" s="53"/>
      <c r="G7167" s="54"/>
      <c r="H7167" s="55"/>
      <c r="I7167" s="52"/>
      <c r="J7167" s="53"/>
      <c r="K7167" s="59"/>
      <c r="L7167" s="58" t="str">
        <f t="shared" si="111"/>
        <v/>
      </c>
      <c r="M7167" s="46"/>
    </row>
    <row r="7168" spans="1:13" s="14" customFormat="1" ht="12.75" x14ac:dyDescent="0.2">
      <c r="A7168" s="52"/>
      <c r="B7168" s="52"/>
      <c r="C7168" s="52"/>
      <c r="D7168" s="52"/>
      <c r="E7168" s="52"/>
      <c r="F7168" s="53"/>
      <c r="G7168" s="54"/>
      <c r="H7168" s="55"/>
      <c r="I7168" s="52"/>
      <c r="J7168" s="53"/>
      <c r="K7168" s="59"/>
      <c r="L7168" s="58" t="str">
        <f t="shared" si="111"/>
        <v/>
      </c>
      <c r="M7168" s="46"/>
    </row>
    <row r="7169" spans="1:13" s="14" customFormat="1" ht="12.75" x14ac:dyDescent="0.2">
      <c r="A7169" s="52"/>
      <c r="B7169" s="52"/>
      <c r="C7169" s="52"/>
      <c r="D7169" s="52"/>
      <c r="E7169" s="52"/>
      <c r="F7169" s="53"/>
      <c r="G7169" s="54"/>
      <c r="H7169" s="55"/>
      <c r="I7169" s="52"/>
      <c r="J7169" s="53"/>
      <c r="K7169" s="59"/>
      <c r="L7169" s="58" t="str">
        <f t="shared" si="111"/>
        <v/>
      </c>
      <c r="M7169" s="46"/>
    </row>
    <row r="7170" spans="1:13" s="14" customFormat="1" ht="12.75" x14ac:dyDescent="0.2">
      <c r="A7170" s="52"/>
      <c r="B7170" s="52"/>
      <c r="C7170" s="52"/>
      <c r="D7170" s="52"/>
      <c r="E7170" s="52"/>
      <c r="F7170" s="53"/>
      <c r="G7170" s="54"/>
      <c r="H7170" s="55"/>
      <c r="I7170" s="52"/>
      <c r="J7170" s="53"/>
      <c r="K7170" s="59"/>
      <c r="L7170" s="58" t="str">
        <f t="shared" si="111"/>
        <v/>
      </c>
      <c r="M7170" s="46"/>
    </row>
    <row r="7171" spans="1:13" s="14" customFormat="1" ht="12.75" x14ac:dyDescent="0.2">
      <c r="A7171" s="52"/>
      <c r="B7171" s="52"/>
      <c r="C7171" s="52"/>
      <c r="D7171" s="52"/>
      <c r="E7171" s="52"/>
      <c r="F7171" s="53"/>
      <c r="G7171" s="54"/>
      <c r="H7171" s="55"/>
      <c r="I7171" s="52"/>
      <c r="J7171" s="53"/>
      <c r="K7171" s="59"/>
      <c r="L7171" s="58" t="str">
        <f t="shared" si="111"/>
        <v/>
      </c>
      <c r="M7171" s="46"/>
    </row>
    <row r="7172" spans="1:13" s="14" customFormat="1" ht="12.75" x14ac:dyDescent="0.2">
      <c r="A7172" s="52"/>
      <c r="B7172" s="52"/>
      <c r="C7172" s="52"/>
      <c r="D7172" s="52"/>
      <c r="E7172" s="52"/>
      <c r="F7172" s="53"/>
      <c r="G7172" s="54"/>
      <c r="H7172" s="55"/>
      <c r="I7172" s="52"/>
      <c r="J7172" s="53"/>
      <c r="K7172" s="59"/>
      <c r="L7172" s="58" t="str">
        <f t="shared" si="111"/>
        <v/>
      </c>
      <c r="M7172" s="46"/>
    </row>
    <row r="7173" spans="1:13" s="14" customFormat="1" ht="12.75" x14ac:dyDescent="0.2">
      <c r="A7173" s="52"/>
      <c r="B7173" s="52"/>
      <c r="C7173" s="52"/>
      <c r="D7173" s="52"/>
      <c r="E7173" s="52"/>
      <c r="F7173" s="53"/>
      <c r="G7173" s="54"/>
      <c r="H7173" s="55"/>
      <c r="I7173" s="52"/>
      <c r="J7173" s="53"/>
      <c r="K7173" s="59"/>
      <c r="L7173" s="58" t="str">
        <f t="shared" si="111"/>
        <v/>
      </c>
      <c r="M7173" s="46"/>
    </row>
    <row r="7174" spans="1:13" s="14" customFormat="1" ht="12.75" x14ac:dyDescent="0.2">
      <c r="A7174" s="52"/>
      <c r="B7174" s="52"/>
      <c r="C7174" s="52"/>
      <c r="D7174" s="52"/>
      <c r="E7174" s="52"/>
      <c r="F7174" s="53"/>
      <c r="G7174" s="54"/>
      <c r="H7174" s="55"/>
      <c r="I7174" s="52"/>
      <c r="J7174" s="53"/>
      <c r="K7174" s="59"/>
      <c r="L7174" s="58" t="str">
        <f t="shared" si="111"/>
        <v/>
      </c>
      <c r="M7174" s="46"/>
    </row>
    <row r="7175" spans="1:13" s="14" customFormat="1" ht="12.75" x14ac:dyDescent="0.2">
      <c r="A7175" s="52"/>
      <c r="B7175" s="52"/>
      <c r="C7175" s="52"/>
      <c r="D7175" s="52"/>
      <c r="E7175" s="52"/>
      <c r="F7175" s="53"/>
      <c r="G7175" s="54"/>
      <c r="H7175" s="55"/>
      <c r="I7175" s="52"/>
      <c r="J7175" s="53"/>
      <c r="K7175" s="59"/>
      <c r="L7175" s="58" t="str">
        <f t="shared" ref="L7175:L7238" si="112">IF(K7175="","",HYPERLINK(K7175,"LINK"))</f>
        <v/>
      </c>
      <c r="M7175" s="46"/>
    </row>
    <row r="7176" spans="1:13" s="14" customFormat="1" ht="12.75" x14ac:dyDescent="0.2">
      <c r="A7176" s="52"/>
      <c r="B7176" s="52"/>
      <c r="C7176" s="52"/>
      <c r="D7176" s="52"/>
      <c r="E7176" s="52"/>
      <c r="F7176" s="53"/>
      <c r="G7176" s="54"/>
      <c r="H7176" s="55"/>
      <c r="I7176" s="52"/>
      <c r="J7176" s="53"/>
      <c r="K7176" s="59"/>
      <c r="L7176" s="58" t="str">
        <f t="shared" si="112"/>
        <v/>
      </c>
      <c r="M7176" s="46"/>
    </row>
    <row r="7177" spans="1:13" s="14" customFormat="1" ht="12.75" x14ac:dyDescent="0.2">
      <c r="A7177" s="52"/>
      <c r="B7177" s="52"/>
      <c r="C7177" s="52"/>
      <c r="D7177" s="52"/>
      <c r="E7177" s="52"/>
      <c r="F7177" s="53"/>
      <c r="G7177" s="54"/>
      <c r="H7177" s="55"/>
      <c r="I7177" s="52"/>
      <c r="J7177" s="53"/>
      <c r="K7177" s="59"/>
      <c r="L7177" s="58" t="str">
        <f t="shared" si="112"/>
        <v/>
      </c>
      <c r="M7177" s="46"/>
    </row>
    <row r="7178" spans="1:13" s="14" customFormat="1" ht="12.75" x14ac:dyDescent="0.2">
      <c r="A7178" s="52"/>
      <c r="B7178" s="52"/>
      <c r="C7178" s="52"/>
      <c r="D7178" s="52"/>
      <c r="E7178" s="52"/>
      <c r="F7178" s="53"/>
      <c r="G7178" s="54"/>
      <c r="H7178" s="55"/>
      <c r="I7178" s="52"/>
      <c r="J7178" s="53"/>
      <c r="K7178" s="59"/>
      <c r="L7178" s="58" t="str">
        <f t="shared" si="112"/>
        <v/>
      </c>
      <c r="M7178" s="46"/>
    </row>
    <row r="7179" spans="1:13" s="14" customFormat="1" ht="12.75" x14ac:dyDescent="0.2">
      <c r="A7179" s="52"/>
      <c r="B7179" s="52"/>
      <c r="C7179" s="52"/>
      <c r="D7179" s="52"/>
      <c r="E7179" s="52"/>
      <c r="F7179" s="53"/>
      <c r="G7179" s="54"/>
      <c r="H7179" s="55"/>
      <c r="I7179" s="52"/>
      <c r="J7179" s="53"/>
      <c r="K7179" s="59"/>
      <c r="L7179" s="58" t="str">
        <f t="shared" si="112"/>
        <v/>
      </c>
      <c r="M7179" s="46"/>
    </row>
    <row r="7180" spans="1:13" s="14" customFormat="1" ht="12.75" x14ac:dyDescent="0.2">
      <c r="A7180" s="52"/>
      <c r="B7180" s="52"/>
      <c r="C7180" s="52"/>
      <c r="D7180" s="52"/>
      <c r="E7180" s="52"/>
      <c r="F7180" s="53"/>
      <c r="G7180" s="54"/>
      <c r="H7180" s="55"/>
      <c r="I7180" s="52"/>
      <c r="J7180" s="53"/>
      <c r="K7180" s="59"/>
      <c r="L7180" s="58" t="str">
        <f t="shared" si="112"/>
        <v/>
      </c>
      <c r="M7180" s="46"/>
    </row>
    <row r="7181" spans="1:13" s="14" customFormat="1" ht="12.75" x14ac:dyDescent="0.2">
      <c r="A7181" s="52"/>
      <c r="B7181" s="52"/>
      <c r="C7181" s="52"/>
      <c r="D7181" s="52"/>
      <c r="E7181" s="52"/>
      <c r="F7181" s="53"/>
      <c r="G7181" s="54"/>
      <c r="H7181" s="55"/>
      <c r="I7181" s="52"/>
      <c r="J7181" s="53"/>
      <c r="K7181" s="59"/>
      <c r="L7181" s="58" t="str">
        <f t="shared" si="112"/>
        <v/>
      </c>
      <c r="M7181" s="46"/>
    </row>
    <row r="7182" spans="1:13" s="14" customFormat="1" ht="12.75" x14ac:dyDescent="0.2">
      <c r="A7182" s="52"/>
      <c r="B7182" s="52"/>
      <c r="C7182" s="52"/>
      <c r="D7182" s="52"/>
      <c r="E7182" s="52"/>
      <c r="F7182" s="53"/>
      <c r="G7182" s="54"/>
      <c r="H7182" s="55"/>
      <c r="I7182" s="52"/>
      <c r="J7182" s="53"/>
      <c r="K7182" s="59"/>
      <c r="L7182" s="58" t="str">
        <f t="shared" si="112"/>
        <v/>
      </c>
      <c r="M7182" s="46"/>
    </row>
    <row r="7183" spans="1:13" s="14" customFormat="1" ht="12.75" x14ac:dyDescent="0.2">
      <c r="A7183" s="52"/>
      <c r="B7183" s="52"/>
      <c r="C7183" s="52"/>
      <c r="D7183" s="52"/>
      <c r="E7183" s="52"/>
      <c r="F7183" s="53"/>
      <c r="G7183" s="54"/>
      <c r="H7183" s="55"/>
      <c r="I7183" s="52"/>
      <c r="J7183" s="53"/>
      <c r="K7183" s="59"/>
      <c r="L7183" s="58" t="str">
        <f t="shared" si="112"/>
        <v/>
      </c>
      <c r="M7183" s="46"/>
    </row>
    <row r="7184" spans="1:13" s="14" customFormat="1" ht="12.75" x14ac:dyDescent="0.2">
      <c r="A7184" s="52"/>
      <c r="B7184" s="52"/>
      <c r="C7184" s="52"/>
      <c r="D7184" s="52"/>
      <c r="E7184" s="52"/>
      <c r="F7184" s="53"/>
      <c r="G7184" s="54"/>
      <c r="H7184" s="55"/>
      <c r="I7184" s="52"/>
      <c r="J7184" s="53"/>
      <c r="K7184" s="59"/>
      <c r="L7184" s="58" t="str">
        <f t="shared" si="112"/>
        <v/>
      </c>
      <c r="M7184" s="46"/>
    </row>
    <row r="7185" spans="1:13" s="14" customFormat="1" ht="12.75" x14ac:dyDescent="0.2">
      <c r="A7185" s="52"/>
      <c r="B7185" s="52"/>
      <c r="C7185" s="52"/>
      <c r="D7185" s="52"/>
      <c r="E7185" s="52"/>
      <c r="F7185" s="53"/>
      <c r="G7185" s="54"/>
      <c r="H7185" s="55"/>
      <c r="I7185" s="52"/>
      <c r="J7185" s="53"/>
      <c r="K7185" s="59"/>
      <c r="L7185" s="58" t="str">
        <f t="shared" si="112"/>
        <v/>
      </c>
      <c r="M7185" s="46"/>
    </row>
    <row r="7186" spans="1:13" s="14" customFormat="1" ht="12.75" x14ac:dyDescent="0.2">
      <c r="A7186" s="52"/>
      <c r="B7186" s="52"/>
      <c r="C7186" s="52"/>
      <c r="D7186" s="52"/>
      <c r="E7186" s="52"/>
      <c r="F7186" s="53"/>
      <c r="G7186" s="54"/>
      <c r="H7186" s="55"/>
      <c r="I7186" s="52"/>
      <c r="J7186" s="53"/>
      <c r="K7186" s="59"/>
      <c r="L7186" s="58" t="str">
        <f t="shared" si="112"/>
        <v/>
      </c>
      <c r="M7186" s="46"/>
    </row>
    <row r="7187" spans="1:13" s="14" customFormat="1" ht="12.75" x14ac:dyDescent="0.2">
      <c r="A7187" s="52"/>
      <c r="B7187" s="52"/>
      <c r="C7187" s="52"/>
      <c r="D7187" s="52"/>
      <c r="E7187" s="52"/>
      <c r="F7187" s="53"/>
      <c r="G7187" s="54"/>
      <c r="H7187" s="55"/>
      <c r="I7187" s="52"/>
      <c r="J7187" s="53"/>
      <c r="K7187" s="59"/>
      <c r="L7187" s="58" t="str">
        <f t="shared" si="112"/>
        <v/>
      </c>
      <c r="M7187" s="46"/>
    </row>
    <row r="7188" spans="1:13" s="14" customFormat="1" ht="12.75" x14ac:dyDescent="0.2">
      <c r="A7188" s="52"/>
      <c r="B7188" s="52"/>
      <c r="C7188" s="52"/>
      <c r="D7188" s="52"/>
      <c r="E7188" s="52"/>
      <c r="F7188" s="53"/>
      <c r="G7188" s="54"/>
      <c r="H7188" s="55"/>
      <c r="I7188" s="52"/>
      <c r="J7188" s="53"/>
      <c r="K7188" s="59"/>
      <c r="L7188" s="58" t="str">
        <f t="shared" si="112"/>
        <v/>
      </c>
      <c r="M7188" s="46"/>
    </row>
    <row r="7189" spans="1:13" s="14" customFormat="1" ht="12.75" x14ac:dyDescent="0.2">
      <c r="A7189" s="52"/>
      <c r="B7189" s="52"/>
      <c r="C7189" s="52"/>
      <c r="D7189" s="52"/>
      <c r="E7189" s="52"/>
      <c r="F7189" s="53"/>
      <c r="G7189" s="54"/>
      <c r="H7189" s="55"/>
      <c r="I7189" s="52"/>
      <c r="J7189" s="53"/>
      <c r="K7189" s="59"/>
      <c r="L7189" s="58" t="str">
        <f t="shared" si="112"/>
        <v/>
      </c>
      <c r="M7189" s="46"/>
    </row>
    <row r="7190" spans="1:13" s="14" customFormat="1" ht="12.75" x14ac:dyDescent="0.2">
      <c r="A7190" s="52"/>
      <c r="B7190" s="52"/>
      <c r="C7190" s="52"/>
      <c r="D7190" s="52"/>
      <c r="E7190" s="52"/>
      <c r="F7190" s="53"/>
      <c r="G7190" s="54"/>
      <c r="H7190" s="55"/>
      <c r="I7190" s="52"/>
      <c r="J7190" s="53"/>
      <c r="K7190" s="59"/>
      <c r="L7190" s="58" t="str">
        <f t="shared" si="112"/>
        <v/>
      </c>
      <c r="M7190" s="46"/>
    </row>
    <row r="7191" spans="1:13" s="14" customFormat="1" ht="12.75" x14ac:dyDescent="0.2">
      <c r="A7191" s="52"/>
      <c r="B7191" s="52"/>
      <c r="C7191" s="52"/>
      <c r="D7191" s="52"/>
      <c r="E7191" s="52"/>
      <c r="F7191" s="53"/>
      <c r="G7191" s="54"/>
      <c r="H7191" s="55"/>
      <c r="I7191" s="52"/>
      <c r="J7191" s="53"/>
      <c r="K7191" s="59"/>
      <c r="L7191" s="58" t="str">
        <f t="shared" si="112"/>
        <v/>
      </c>
      <c r="M7191" s="46"/>
    </row>
    <row r="7192" spans="1:13" s="14" customFormat="1" ht="12.75" x14ac:dyDescent="0.2">
      <c r="A7192" s="52"/>
      <c r="B7192" s="52"/>
      <c r="C7192" s="52"/>
      <c r="D7192" s="52"/>
      <c r="E7192" s="52"/>
      <c r="F7192" s="53"/>
      <c r="G7192" s="54"/>
      <c r="H7192" s="55"/>
      <c r="I7192" s="52"/>
      <c r="J7192" s="53"/>
      <c r="K7192" s="59"/>
      <c r="L7192" s="58" t="str">
        <f t="shared" si="112"/>
        <v/>
      </c>
      <c r="M7192" s="46"/>
    </row>
    <row r="7193" spans="1:13" s="14" customFormat="1" ht="12.75" x14ac:dyDescent="0.2">
      <c r="A7193" s="52"/>
      <c r="B7193" s="52"/>
      <c r="C7193" s="52"/>
      <c r="D7193" s="52"/>
      <c r="E7193" s="52"/>
      <c r="F7193" s="53"/>
      <c r="G7193" s="54"/>
      <c r="H7193" s="55"/>
      <c r="I7193" s="52"/>
      <c r="J7193" s="53"/>
      <c r="K7193" s="59"/>
      <c r="L7193" s="58" t="str">
        <f t="shared" si="112"/>
        <v/>
      </c>
      <c r="M7193" s="46"/>
    </row>
    <row r="7194" spans="1:13" s="14" customFormat="1" ht="12.75" x14ac:dyDescent="0.2">
      <c r="A7194" s="52"/>
      <c r="B7194" s="52"/>
      <c r="C7194" s="52"/>
      <c r="D7194" s="52"/>
      <c r="E7194" s="52"/>
      <c r="F7194" s="53"/>
      <c r="G7194" s="54"/>
      <c r="H7194" s="55"/>
      <c r="I7194" s="52"/>
      <c r="J7194" s="53"/>
      <c r="K7194" s="59"/>
      <c r="L7194" s="58" t="str">
        <f t="shared" si="112"/>
        <v/>
      </c>
      <c r="M7194" s="46"/>
    </row>
    <row r="7195" spans="1:13" s="14" customFormat="1" ht="12.75" x14ac:dyDescent="0.2">
      <c r="A7195" s="52"/>
      <c r="B7195" s="52"/>
      <c r="C7195" s="52"/>
      <c r="D7195" s="52"/>
      <c r="E7195" s="52"/>
      <c r="F7195" s="53"/>
      <c r="G7195" s="54"/>
      <c r="H7195" s="55"/>
      <c r="I7195" s="52"/>
      <c r="J7195" s="53"/>
      <c r="K7195" s="59"/>
      <c r="L7195" s="58" t="str">
        <f t="shared" si="112"/>
        <v/>
      </c>
      <c r="M7195" s="46"/>
    </row>
    <row r="7196" spans="1:13" s="14" customFormat="1" ht="12.75" x14ac:dyDescent="0.2">
      <c r="A7196" s="52"/>
      <c r="B7196" s="52"/>
      <c r="C7196" s="52"/>
      <c r="D7196" s="52"/>
      <c r="E7196" s="52"/>
      <c r="F7196" s="53"/>
      <c r="G7196" s="54"/>
      <c r="H7196" s="55"/>
      <c r="I7196" s="52"/>
      <c r="J7196" s="53"/>
      <c r="K7196" s="59"/>
      <c r="L7196" s="58" t="str">
        <f t="shared" si="112"/>
        <v/>
      </c>
      <c r="M7196" s="46"/>
    </row>
    <row r="7197" spans="1:13" s="14" customFormat="1" ht="12.75" x14ac:dyDescent="0.2">
      <c r="A7197" s="52"/>
      <c r="B7197" s="52"/>
      <c r="C7197" s="52"/>
      <c r="D7197" s="52"/>
      <c r="E7197" s="52"/>
      <c r="F7197" s="53"/>
      <c r="G7197" s="54"/>
      <c r="H7197" s="55"/>
      <c r="I7197" s="52"/>
      <c r="J7197" s="53"/>
      <c r="K7197" s="59"/>
      <c r="L7197" s="58" t="str">
        <f t="shared" si="112"/>
        <v/>
      </c>
      <c r="M7197" s="46"/>
    </row>
    <row r="7198" spans="1:13" s="14" customFormat="1" ht="12.75" x14ac:dyDescent="0.2">
      <c r="A7198" s="52"/>
      <c r="B7198" s="52"/>
      <c r="C7198" s="52"/>
      <c r="D7198" s="52"/>
      <c r="E7198" s="52"/>
      <c r="F7198" s="53"/>
      <c r="G7198" s="54"/>
      <c r="H7198" s="55"/>
      <c r="I7198" s="52"/>
      <c r="J7198" s="53"/>
      <c r="K7198" s="59"/>
      <c r="L7198" s="58" t="str">
        <f t="shared" si="112"/>
        <v/>
      </c>
      <c r="M7198" s="46"/>
    </row>
    <row r="7199" spans="1:13" s="14" customFormat="1" ht="12.75" x14ac:dyDescent="0.2">
      <c r="A7199" s="52"/>
      <c r="B7199" s="52"/>
      <c r="C7199" s="52"/>
      <c r="D7199" s="52"/>
      <c r="E7199" s="52"/>
      <c r="F7199" s="53"/>
      <c r="G7199" s="54"/>
      <c r="H7199" s="55"/>
      <c r="I7199" s="52"/>
      <c r="J7199" s="53"/>
      <c r="K7199" s="59"/>
      <c r="L7199" s="58" t="str">
        <f t="shared" si="112"/>
        <v/>
      </c>
      <c r="M7199" s="46"/>
    </row>
    <row r="7200" spans="1:13" s="14" customFormat="1" ht="12.75" x14ac:dyDescent="0.2">
      <c r="A7200" s="52"/>
      <c r="B7200" s="52"/>
      <c r="C7200" s="52"/>
      <c r="D7200" s="52"/>
      <c r="E7200" s="52"/>
      <c r="F7200" s="53"/>
      <c r="G7200" s="54"/>
      <c r="H7200" s="55"/>
      <c r="I7200" s="52"/>
      <c r="J7200" s="53"/>
      <c r="K7200" s="59"/>
      <c r="L7200" s="58" t="str">
        <f t="shared" si="112"/>
        <v/>
      </c>
      <c r="M7200" s="46"/>
    </row>
    <row r="7201" spans="1:13" s="14" customFormat="1" ht="12.75" x14ac:dyDescent="0.2">
      <c r="A7201" s="52"/>
      <c r="B7201" s="52"/>
      <c r="C7201" s="52"/>
      <c r="D7201" s="52"/>
      <c r="E7201" s="52"/>
      <c r="F7201" s="53"/>
      <c r="G7201" s="54"/>
      <c r="H7201" s="55"/>
      <c r="I7201" s="52"/>
      <c r="J7201" s="53"/>
      <c r="K7201" s="59"/>
      <c r="L7201" s="58" t="str">
        <f t="shared" si="112"/>
        <v/>
      </c>
      <c r="M7201" s="46"/>
    </row>
    <row r="7202" spans="1:13" s="14" customFormat="1" ht="12.75" x14ac:dyDescent="0.2">
      <c r="A7202" s="52"/>
      <c r="B7202" s="52"/>
      <c r="C7202" s="52"/>
      <c r="D7202" s="52"/>
      <c r="E7202" s="52"/>
      <c r="F7202" s="53"/>
      <c r="G7202" s="54"/>
      <c r="H7202" s="55"/>
      <c r="I7202" s="52"/>
      <c r="J7202" s="53"/>
      <c r="K7202" s="59"/>
      <c r="L7202" s="58" t="str">
        <f t="shared" si="112"/>
        <v/>
      </c>
      <c r="M7202" s="46"/>
    </row>
    <row r="7203" spans="1:13" s="14" customFormat="1" ht="12.75" x14ac:dyDescent="0.2">
      <c r="A7203" s="52"/>
      <c r="B7203" s="52"/>
      <c r="C7203" s="52"/>
      <c r="D7203" s="52"/>
      <c r="E7203" s="52"/>
      <c r="F7203" s="53"/>
      <c r="G7203" s="54"/>
      <c r="H7203" s="55"/>
      <c r="I7203" s="52"/>
      <c r="J7203" s="53"/>
      <c r="K7203" s="59"/>
      <c r="L7203" s="58" t="str">
        <f t="shared" si="112"/>
        <v/>
      </c>
      <c r="M7203" s="46"/>
    </row>
    <row r="7204" spans="1:13" s="14" customFormat="1" ht="12.75" x14ac:dyDescent="0.2">
      <c r="A7204" s="52"/>
      <c r="B7204" s="52"/>
      <c r="C7204" s="52"/>
      <c r="D7204" s="52"/>
      <c r="E7204" s="52"/>
      <c r="F7204" s="53"/>
      <c r="G7204" s="54"/>
      <c r="H7204" s="55"/>
      <c r="I7204" s="52"/>
      <c r="J7204" s="53"/>
      <c r="K7204" s="59"/>
      <c r="L7204" s="58" t="str">
        <f t="shared" si="112"/>
        <v/>
      </c>
      <c r="M7204" s="46"/>
    </row>
    <row r="7205" spans="1:13" s="14" customFormat="1" ht="12.75" x14ac:dyDescent="0.2">
      <c r="A7205" s="52"/>
      <c r="B7205" s="52"/>
      <c r="C7205" s="52"/>
      <c r="D7205" s="52"/>
      <c r="E7205" s="52"/>
      <c r="F7205" s="53"/>
      <c r="G7205" s="54"/>
      <c r="H7205" s="55"/>
      <c r="I7205" s="52"/>
      <c r="J7205" s="53"/>
      <c r="K7205" s="59"/>
      <c r="L7205" s="58" t="str">
        <f t="shared" si="112"/>
        <v/>
      </c>
      <c r="M7205" s="46"/>
    </row>
    <row r="7206" spans="1:13" s="14" customFormat="1" ht="12.75" x14ac:dyDescent="0.2">
      <c r="A7206" s="52"/>
      <c r="B7206" s="52"/>
      <c r="C7206" s="52"/>
      <c r="D7206" s="52"/>
      <c r="E7206" s="52"/>
      <c r="F7206" s="53"/>
      <c r="G7206" s="54"/>
      <c r="H7206" s="55"/>
      <c r="I7206" s="52"/>
      <c r="J7206" s="53"/>
      <c r="K7206" s="59"/>
      <c r="L7206" s="58" t="str">
        <f t="shared" si="112"/>
        <v/>
      </c>
      <c r="M7206" s="46"/>
    </row>
    <row r="7207" spans="1:13" s="14" customFormat="1" ht="12.75" x14ac:dyDescent="0.2">
      <c r="A7207" s="52"/>
      <c r="B7207" s="52"/>
      <c r="C7207" s="52"/>
      <c r="D7207" s="52"/>
      <c r="E7207" s="52"/>
      <c r="F7207" s="53"/>
      <c r="G7207" s="54"/>
      <c r="H7207" s="55"/>
      <c r="I7207" s="52"/>
      <c r="J7207" s="53"/>
      <c r="K7207" s="59"/>
      <c r="L7207" s="58" t="str">
        <f t="shared" si="112"/>
        <v/>
      </c>
      <c r="M7207" s="46"/>
    </row>
    <row r="7208" spans="1:13" s="14" customFormat="1" ht="12.75" x14ac:dyDescent="0.2">
      <c r="A7208" s="52"/>
      <c r="B7208" s="52"/>
      <c r="C7208" s="52"/>
      <c r="D7208" s="52"/>
      <c r="E7208" s="52"/>
      <c r="F7208" s="53"/>
      <c r="G7208" s="54"/>
      <c r="H7208" s="55"/>
      <c r="I7208" s="52"/>
      <c r="J7208" s="53"/>
      <c r="K7208" s="59"/>
      <c r="L7208" s="58" t="str">
        <f t="shared" si="112"/>
        <v/>
      </c>
      <c r="M7208" s="46"/>
    </row>
    <row r="7209" spans="1:13" s="14" customFormat="1" ht="12.75" x14ac:dyDescent="0.2">
      <c r="A7209" s="52"/>
      <c r="B7209" s="52"/>
      <c r="C7209" s="52"/>
      <c r="D7209" s="52"/>
      <c r="E7209" s="52"/>
      <c r="F7209" s="53"/>
      <c r="G7209" s="54"/>
      <c r="H7209" s="55"/>
      <c r="I7209" s="52"/>
      <c r="J7209" s="53"/>
      <c r="K7209" s="59"/>
      <c r="L7209" s="58" t="str">
        <f t="shared" si="112"/>
        <v/>
      </c>
      <c r="M7209" s="46"/>
    </row>
    <row r="7210" spans="1:13" s="14" customFormat="1" ht="12.75" x14ac:dyDescent="0.2">
      <c r="A7210" s="52"/>
      <c r="B7210" s="52"/>
      <c r="C7210" s="52"/>
      <c r="D7210" s="52"/>
      <c r="E7210" s="52"/>
      <c r="F7210" s="53"/>
      <c r="G7210" s="54"/>
      <c r="H7210" s="55"/>
      <c r="I7210" s="52"/>
      <c r="J7210" s="53"/>
      <c r="K7210" s="59"/>
      <c r="L7210" s="58" t="str">
        <f t="shared" si="112"/>
        <v/>
      </c>
      <c r="M7210" s="46"/>
    </row>
    <row r="7211" spans="1:13" s="14" customFormat="1" ht="12.75" x14ac:dyDescent="0.2">
      <c r="A7211" s="52"/>
      <c r="B7211" s="52"/>
      <c r="C7211" s="52"/>
      <c r="D7211" s="52"/>
      <c r="E7211" s="52"/>
      <c r="F7211" s="53"/>
      <c r="G7211" s="54"/>
      <c r="H7211" s="55"/>
      <c r="I7211" s="52"/>
      <c r="J7211" s="53"/>
      <c r="K7211" s="59"/>
      <c r="L7211" s="58" t="str">
        <f t="shared" si="112"/>
        <v/>
      </c>
      <c r="M7211" s="46"/>
    </row>
    <row r="7212" spans="1:13" s="14" customFormat="1" ht="12.75" x14ac:dyDescent="0.2">
      <c r="A7212" s="52"/>
      <c r="B7212" s="52"/>
      <c r="C7212" s="52"/>
      <c r="D7212" s="52"/>
      <c r="E7212" s="52"/>
      <c r="F7212" s="53"/>
      <c r="G7212" s="54"/>
      <c r="H7212" s="55"/>
      <c r="I7212" s="52"/>
      <c r="J7212" s="53"/>
      <c r="K7212" s="59"/>
      <c r="L7212" s="58" t="str">
        <f t="shared" si="112"/>
        <v/>
      </c>
      <c r="M7212" s="46"/>
    </row>
    <row r="7213" spans="1:13" s="14" customFormat="1" ht="12.75" x14ac:dyDescent="0.2">
      <c r="A7213" s="52"/>
      <c r="B7213" s="52"/>
      <c r="C7213" s="52"/>
      <c r="D7213" s="52"/>
      <c r="E7213" s="52"/>
      <c r="F7213" s="53"/>
      <c r="G7213" s="54"/>
      <c r="H7213" s="55"/>
      <c r="I7213" s="52"/>
      <c r="J7213" s="53"/>
      <c r="K7213" s="59"/>
      <c r="L7213" s="58" t="str">
        <f t="shared" si="112"/>
        <v/>
      </c>
      <c r="M7213" s="46"/>
    </row>
    <row r="7214" spans="1:13" s="14" customFormat="1" ht="12.75" x14ac:dyDescent="0.2">
      <c r="A7214" s="52"/>
      <c r="B7214" s="52"/>
      <c r="C7214" s="52"/>
      <c r="D7214" s="52"/>
      <c r="E7214" s="52"/>
      <c r="F7214" s="53"/>
      <c r="G7214" s="54"/>
      <c r="H7214" s="55"/>
      <c r="I7214" s="52"/>
      <c r="J7214" s="53"/>
      <c r="K7214" s="59"/>
      <c r="L7214" s="58" t="str">
        <f t="shared" si="112"/>
        <v/>
      </c>
      <c r="M7214" s="46"/>
    </row>
    <row r="7215" spans="1:13" s="14" customFormat="1" ht="12.75" x14ac:dyDescent="0.2">
      <c r="A7215" s="52"/>
      <c r="B7215" s="52"/>
      <c r="C7215" s="52"/>
      <c r="D7215" s="52"/>
      <c r="E7215" s="52"/>
      <c r="F7215" s="53"/>
      <c r="G7215" s="54"/>
      <c r="H7215" s="55"/>
      <c r="I7215" s="52"/>
      <c r="J7215" s="53"/>
      <c r="K7215" s="59"/>
      <c r="L7215" s="58" t="str">
        <f t="shared" si="112"/>
        <v/>
      </c>
      <c r="M7215" s="46"/>
    </row>
    <row r="7216" spans="1:13" s="14" customFormat="1" ht="12.75" x14ac:dyDescent="0.2">
      <c r="A7216" s="52"/>
      <c r="B7216" s="52"/>
      <c r="C7216" s="52"/>
      <c r="D7216" s="52"/>
      <c r="E7216" s="52"/>
      <c r="F7216" s="53"/>
      <c r="G7216" s="54"/>
      <c r="H7216" s="55"/>
      <c r="I7216" s="52"/>
      <c r="J7216" s="53"/>
      <c r="K7216" s="59"/>
      <c r="L7216" s="58" t="str">
        <f t="shared" si="112"/>
        <v/>
      </c>
      <c r="M7216" s="46"/>
    </row>
    <row r="7217" spans="1:13" s="14" customFormat="1" ht="12.75" x14ac:dyDescent="0.2">
      <c r="A7217" s="52"/>
      <c r="B7217" s="52"/>
      <c r="C7217" s="52"/>
      <c r="D7217" s="52"/>
      <c r="E7217" s="52"/>
      <c r="F7217" s="53"/>
      <c r="G7217" s="54"/>
      <c r="H7217" s="55"/>
      <c r="I7217" s="52"/>
      <c r="J7217" s="53"/>
      <c r="K7217" s="59"/>
      <c r="L7217" s="58" t="str">
        <f t="shared" si="112"/>
        <v/>
      </c>
      <c r="M7217" s="46"/>
    </row>
    <row r="7218" spans="1:13" s="14" customFormat="1" ht="12.75" x14ac:dyDescent="0.2">
      <c r="A7218" s="52"/>
      <c r="B7218" s="52"/>
      <c r="C7218" s="52"/>
      <c r="D7218" s="52"/>
      <c r="E7218" s="52"/>
      <c r="F7218" s="53"/>
      <c r="G7218" s="54"/>
      <c r="H7218" s="55"/>
      <c r="I7218" s="52"/>
      <c r="J7218" s="53"/>
      <c r="K7218" s="59"/>
      <c r="L7218" s="58" t="str">
        <f t="shared" si="112"/>
        <v/>
      </c>
      <c r="M7218" s="46"/>
    </row>
    <row r="7219" spans="1:13" s="14" customFormat="1" ht="12.75" x14ac:dyDescent="0.2">
      <c r="A7219" s="52"/>
      <c r="B7219" s="52"/>
      <c r="C7219" s="52"/>
      <c r="D7219" s="52"/>
      <c r="E7219" s="52"/>
      <c r="F7219" s="53"/>
      <c r="G7219" s="54"/>
      <c r="H7219" s="55"/>
      <c r="I7219" s="52"/>
      <c r="J7219" s="53"/>
      <c r="K7219" s="59"/>
      <c r="L7219" s="58" t="str">
        <f t="shared" si="112"/>
        <v/>
      </c>
      <c r="M7219" s="46"/>
    </row>
    <row r="7220" spans="1:13" s="14" customFormat="1" ht="12.75" x14ac:dyDescent="0.2">
      <c r="A7220" s="52"/>
      <c r="B7220" s="52"/>
      <c r="C7220" s="52"/>
      <c r="D7220" s="52"/>
      <c r="E7220" s="52"/>
      <c r="F7220" s="53"/>
      <c r="G7220" s="54"/>
      <c r="H7220" s="55"/>
      <c r="I7220" s="52"/>
      <c r="J7220" s="53"/>
      <c r="K7220" s="59"/>
      <c r="L7220" s="58" t="str">
        <f t="shared" si="112"/>
        <v/>
      </c>
      <c r="M7220" s="46"/>
    </row>
    <row r="7221" spans="1:13" s="14" customFormat="1" ht="12.75" x14ac:dyDescent="0.2">
      <c r="A7221" s="52"/>
      <c r="B7221" s="52"/>
      <c r="C7221" s="52"/>
      <c r="D7221" s="52"/>
      <c r="E7221" s="52"/>
      <c r="F7221" s="53"/>
      <c r="G7221" s="54"/>
      <c r="H7221" s="55"/>
      <c r="I7221" s="52"/>
      <c r="J7221" s="53"/>
      <c r="K7221" s="59"/>
      <c r="L7221" s="58" t="str">
        <f t="shared" si="112"/>
        <v/>
      </c>
      <c r="M7221" s="46"/>
    </row>
    <row r="7222" spans="1:13" s="14" customFormat="1" ht="12.75" x14ac:dyDescent="0.2">
      <c r="A7222" s="52"/>
      <c r="B7222" s="52"/>
      <c r="C7222" s="52"/>
      <c r="D7222" s="52"/>
      <c r="E7222" s="52"/>
      <c r="F7222" s="53"/>
      <c r="G7222" s="54"/>
      <c r="H7222" s="55"/>
      <c r="I7222" s="52"/>
      <c r="J7222" s="53"/>
      <c r="K7222" s="59"/>
      <c r="L7222" s="58" t="str">
        <f t="shared" si="112"/>
        <v/>
      </c>
      <c r="M7222" s="46"/>
    </row>
    <row r="7223" spans="1:13" s="14" customFormat="1" ht="12.75" x14ac:dyDescent="0.2">
      <c r="A7223" s="52"/>
      <c r="B7223" s="52"/>
      <c r="C7223" s="52"/>
      <c r="D7223" s="52"/>
      <c r="E7223" s="52"/>
      <c r="F7223" s="53"/>
      <c r="G7223" s="54"/>
      <c r="H7223" s="55"/>
      <c r="I7223" s="52"/>
      <c r="J7223" s="53"/>
      <c r="K7223" s="59"/>
      <c r="L7223" s="58" t="str">
        <f t="shared" si="112"/>
        <v/>
      </c>
      <c r="M7223" s="46"/>
    </row>
    <row r="7224" spans="1:13" s="14" customFormat="1" ht="12.75" x14ac:dyDescent="0.2">
      <c r="A7224" s="52"/>
      <c r="B7224" s="52"/>
      <c r="C7224" s="52"/>
      <c r="D7224" s="52"/>
      <c r="E7224" s="52"/>
      <c r="F7224" s="53"/>
      <c r="G7224" s="54"/>
      <c r="H7224" s="55"/>
      <c r="I7224" s="52"/>
      <c r="J7224" s="53"/>
      <c r="K7224" s="59"/>
      <c r="L7224" s="58" t="str">
        <f t="shared" si="112"/>
        <v/>
      </c>
      <c r="M7224" s="46"/>
    </row>
    <row r="7225" spans="1:13" s="14" customFormat="1" ht="12.75" x14ac:dyDescent="0.2">
      <c r="A7225" s="52"/>
      <c r="B7225" s="52"/>
      <c r="C7225" s="52"/>
      <c r="D7225" s="52"/>
      <c r="E7225" s="52"/>
      <c r="F7225" s="53"/>
      <c r="G7225" s="54"/>
      <c r="H7225" s="55"/>
      <c r="I7225" s="52"/>
      <c r="J7225" s="53"/>
      <c r="K7225" s="59"/>
      <c r="L7225" s="58" t="str">
        <f t="shared" si="112"/>
        <v/>
      </c>
      <c r="M7225" s="46"/>
    </row>
    <row r="7226" spans="1:13" s="14" customFormat="1" ht="12.75" x14ac:dyDescent="0.2">
      <c r="A7226" s="52"/>
      <c r="B7226" s="52"/>
      <c r="C7226" s="52"/>
      <c r="D7226" s="52"/>
      <c r="E7226" s="52"/>
      <c r="F7226" s="53"/>
      <c r="G7226" s="54"/>
      <c r="H7226" s="55"/>
      <c r="I7226" s="52"/>
      <c r="J7226" s="53"/>
      <c r="K7226" s="59"/>
      <c r="L7226" s="58" t="str">
        <f t="shared" si="112"/>
        <v/>
      </c>
      <c r="M7226" s="46"/>
    </row>
    <row r="7227" spans="1:13" s="14" customFormat="1" ht="12.75" x14ac:dyDescent="0.2">
      <c r="A7227" s="52"/>
      <c r="B7227" s="52"/>
      <c r="C7227" s="52"/>
      <c r="D7227" s="52"/>
      <c r="E7227" s="52"/>
      <c r="F7227" s="53"/>
      <c r="G7227" s="54"/>
      <c r="H7227" s="55"/>
      <c r="I7227" s="52"/>
      <c r="J7227" s="53"/>
      <c r="K7227" s="59"/>
      <c r="L7227" s="58" t="str">
        <f t="shared" si="112"/>
        <v/>
      </c>
      <c r="M7227" s="46"/>
    </row>
    <row r="7228" spans="1:13" s="14" customFormat="1" ht="12.75" x14ac:dyDescent="0.2">
      <c r="A7228" s="52"/>
      <c r="B7228" s="52"/>
      <c r="C7228" s="52"/>
      <c r="D7228" s="52"/>
      <c r="E7228" s="52"/>
      <c r="F7228" s="53"/>
      <c r="G7228" s="54"/>
      <c r="H7228" s="55"/>
      <c r="I7228" s="52"/>
      <c r="J7228" s="53"/>
      <c r="K7228" s="59"/>
      <c r="L7228" s="58" t="str">
        <f t="shared" si="112"/>
        <v/>
      </c>
      <c r="M7228" s="46"/>
    </row>
    <row r="7229" spans="1:13" s="14" customFormat="1" ht="12.75" x14ac:dyDescent="0.2">
      <c r="A7229" s="52"/>
      <c r="B7229" s="52"/>
      <c r="C7229" s="52"/>
      <c r="D7229" s="52"/>
      <c r="E7229" s="52"/>
      <c r="F7229" s="53"/>
      <c r="G7229" s="54"/>
      <c r="H7229" s="55"/>
      <c r="I7229" s="52"/>
      <c r="J7229" s="53"/>
      <c r="K7229" s="59"/>
      <c r="L7229" s="58" t="str">
        <f t="shared" si="112"/>
        <v/>
      </c>
      <c r="M7229" s="46"/>
    </row>
    <row r="7230" spans="1:13" s="14" customFormat="1" ht="12.75" x14ac:dyDescent="0.2">
      <c r="A7230" s="52"/>
      <c r="B7230" s="52"/>
      <c r="C7230" s="52"/>
      <c r="D7230" s="52"/>
      <c r="E7230" s="52"/>
      <c r="F7230" s="53"/>
      <c r="G7230" s="54"/>
      <c r="H7230" s="55"/>
      <c r="I7230" s="52"/>
      <c r="J7230" s="53"/>
      <c r="K7230" s="59"/>
      <c r="L7230" s="58" t="str">
        <f t="shared" si="112"/>
        <v/>
      </c>
      <c r="M7230" s="46"/>
    </row>
    <row r="7231" spans="1:13" s="14" customFormat="1" ht="12.75" x14ac:dyDescent="0.2">
      <c r="A7231" s="52"/>
      <c r="B7231" s="52"/>
      <c r="C7231" s="52"/>
      <c r="D7231" s="52"/>
      <c r="E7231" s="52"/>
      <c r="F7231" s="53"/>
      <c r="G7231" s="54"/>
      <c r="H7231" s="55"/>
      <c r="I7231" s="52"/>
      <c r="J7231" s="53"/>
      <c r="K7231" s="59"/>
      <c r="L7231" s="58" t="str">
        <f t="shared" si="112"/>
        <v/>
      </c>
      <c r="M7231" s="46"/>
    </row>
    <row r="7232" spans="1:13" s="14" customFormat="1" ht="12.75" x14ac:dyDescent="0.2">
      <c r="A7232" s="52"/>
      <c r="B7232" s="52"/>
      <c r="C7232" s="52"/>
      <c r="D7232" s="52"/>
      <c r="E7232" s="52"/>
      <c r="F7232" s="53"/>
      <c r="G7232" s="54"/>
      <c r="H7232" s="55"/>
      <c r="I7232" s="52"/>
      <c r="J7232" s="53"/>
      <c r="K7232" s="59"/>
      <c r="L7232" s="58" t="str">
        <f t="shared" si="112"/>
        <v/>
      </c>
      <c r="M7232" s="46"/>
    </row>
    <row r="7233" spans="1:13" s="14" customFormat="1" ht="12.75" x14ac:dyDescent="0.2">
      <c r="A7233" s="52"/>
      <c r="B7233" s="52"/>
      <c r="C7233" s="52"/>
      <c r="D7233" s="52"/>
      <c r="E7233" s="52"/>
      <c r="F7233" s="53"/>
      <c r="G7233" s="54"/>
      <c r="H7233" s="55"/>
      <c r="I7233" s="52"/>
      <c r="J7233" s="53"/>
      <c r="K7233" s="59"/>
      <c r="L7233" s="58" t="str">
        <f t="shared" si="112"/>
        <v/>
      </c>
      <c r="M7233" s="46"/>
    </row>
    <row r="7234" spans="1:13" s="14" customFormat="1" ht="12.75" x14ac:dyDescent="0.2">
      <c r="A7234" s="52"/>
      <c r="B7234" s="52"/>
      <c r="C7234" s="52"/>
      <c r="D7234" s="52"/>
      <c r="E7234" s="52"/>
      <c r="F7234" s="53"/>
      <c r="G7234" s="54"/>
      <c r="H7234" s="55"/>
      <c r="I7234" s="52"/>
      <c r="J7234" s="53"/>
      <c r="K7234" s="59"/>
      <c r="L7234" s="58" t="str">
        <f t="shared" si="112"/>
        <v/>
      </c>
      <c r="M7234" s="46"/>
    </row>
    <row r="7235" spans="1:13" s="14" customFormat="1" ht="12.75" x14ac:dyDescent="0.2">
      <c r="A7235" s="52"/>
      <c r="B7235" s="52"/>
      <c r="C7235" s="52"/>
      <c r="D7235" s="52"/>
      <c r="E7235" s="52"/>
      <c r="F7235" s="53"/>
      <c r="G7235" s="54"/>
      <c r="H7235" s="55"/>
      <c r="I7235" s="52"/>
      <c r="J7235" s="53"/>
      <c r="K7235" s="59"/>
      <c r="L7235" s="58" t="str">
        <f t="shared" si="112"/>
        <v/>
      </c>
      <c r="M7235" s="46"/>
    </row>
    <row r="7236" spans="1:13" s="14" customFormat="1" ht="12.75" x14ac:dyDescent="0.2">
      <c r="A7236" s="52"/>
      <c r="B7236" s="52"/>
      <c r="C7236" s="52"/>
      <c r="D7236" s="52"/>
      <c r="E7236" s="52"/>
      <c r="F7236" s="53"/>
      <c r="G7236" s="54"/>
      <c r="H7236" s="55"/>
      <c r="I7236" s="52"/>
      <c r="J7236" s="53"/>
      <c r="K7236" s="59"/>
      <c r="L7236" s="58" t="str">
        <f t="shared" si="112"/>
        <v/>
      </c>
      <c r="M7236" s="46"/>
    </row>
    <row r="7237" spans="1:13" s="14" customFormat="1" ht="12.75" x14ac:dyDescent="0.2">
      <c r="A7237" s="52"/>
      <c r="B7237" s="52"/>
      <c r="C7237" s="52"/>
      <c r="D7237" s="52"/>
      <c r="E7237" s="52"/>
      <c r="F7237" s="53"/>
      <c r="G7237" s="54"/>
      <c r="H7237" s="55"/>
      <c r="I7237" s="52"/>
      <c r="J7237" s="53"/>
      <c r="K7237" s="59"/>
      <c r="L7237" s="58" t="str">
        <f t="shared" si="112"/>
        <v/>
      </c>
      <c r="M7237" s="46"/>
    </row>
    <row r="7238" spans="1:13" s="14" customFormat="1" ht="12.75" x14ac:dyDescent="0.2">
      <c r="A7238" s="52"/>
      <c r="B7238" s="52"/>
      <c r="C7238" s="52"/>
      <c r="D7238" s="52"/>
      <c r="E7238" s="52"/>
      <c r="F7238" s="53"/>
      <c r="G7238" s="54"/>
      <c r="H7238" s="55"/>
      <c r="I7238" s="52"/>
      <c r="J7238" s="53"/>
      <c r="K7238" s="59"/>
      <c r="L7238" s="58" t="str">
        <f t="shared" si="112"/>
        <v/>
      </c>
      <c r="M7238" s="46"/>
    </row>
    <row r="7239" spans="1:13" s="14" customFormat="1" ht="12.75" x14ac:dyDescent="0.2">
      <c r="A7239" s="52"/>
      <c r="B7239" s="52"/>
      <c r="C7239" s="52"/>
      <c r="D7239" s="52"/>
      <c r="E7239" s="52"/>
      <c r="F7239" s="53"/>
      <c r="G7239" s="54"/>
      <c r="H7239" s="55"/>
      <c r="I7239" s="52"/>
      <c r="J7239" s="53"/>
      <c r="K7239" s="59"/>
      <c r="L7239" s="58" t="str">
        <f t="shared" ref="L7239:L7302" si="113">IF(K7239="","",HYPERLINK(K7239,"LINK"))</f>
        <v/>
      </c>
      <c r="M7239" s="46"/>
    </row>
    <row r="7240" spans="1:13" s="14" customFormat="1" ht="12.75" x14ac:dyDescent="0.2">
      <c r="A7240" s="52"/>
      <c r="B7240" s="52"/>
      <c r="C7240" s="52"/>
      <c r="D7240" s="52"/>
      <c r="E7240" s="52"/>
      <c r="F7240" s="53"/>
      <c r="G7240" s="54"/>
      <c r="H7240" s="55"/>
      <c r="I7240" s="52"/>
      <c r="J7240" s="53"/>
      <c r="K7240" s="59"/>
      <c r="L7240" s="58" t="str">
        <f t="shared" si="113"/>
        <v/>
      </c>
      <c r="M7240" s="46"/>
    </row>
    <row r="7241" spans="1:13" s="14" customFormat="1" ht="12.75" x14ac:dyDescent="0.2">
      <c r="A7241" s="52"/>
      <c r="B7241" s="52"/>
      <c r="C7241" s="52"/>
      <c r="D7241" s="52"/>
      <c r="E7241" s="52"/>
      <c r="F7241" s="53"/>
      <c r="G7241" s="54"/>
      <c r="H7241" s="55"/>
      <c r="I7241" s="52"/>
      <c r="J7241" s="53"/>
      <c r="K7241" s="59"/>
      <c r="L7241" s="58" t="str">
        <f t="shared" si="113"/>
        <v/>
      </c>
      <c r="M7241" s="46"/>
    </row>
    <row r="7242" spans="1:13" s="14" customFormat="1" ht="12.75" x14ac:dyDescent="0.2">
      <c r="A7242" s="52"/>
      <c r="B7242" s="52"/>
      <c r="C7242" s="52"/>
      <c r="D7242" s="52"/>
      <c r="E7242" s="52"/>
      <c r="F7242" s="53"/>
      <c r="G7242" s="54"/>
      <c r="H7242" s="55"/>
      <c r="I7242" s="52"/>
      <c r="J7242" s="53"/>
      <c r="K7242" s="59"/>
      <c r="L7242" s="58" t="str">
        <f t="shared" si="113"/>
        <v/>
      </c>
      <c r="M7242" s="46"/>
    </row>
    <row r="7243" spans="1:13" s="14" customFormat="1" ht="12.75" x14ac:dyDescent="0.2">
      <c r="A7243" s="52"/>
      <c r="B7243" s="52"/>
      <c r="C7243" s="52"/>
      <c r="D7243" s="52"/>
      <c r="E7243" s="52"/>
      <c r="F7243" s="53"/>
      <c r="G7243" s="54"/>
      <c r="H7243" s="55"/>
      <c r="I7243" s="52"/>
      <c r="J7243" s="53"/>
      <c r="K7243" s="59"/>
      <c r="L7243" s="58" t="str">
        <f t="shared" si="113"/>
        <v/>
      </c>
      <c r="M7243" s="46"/>
    </row>
    <row r="7244" spans="1:13" s="14" customFormat="1" ht="12.75" x14ac:dyDescent="0.2">
      <c r="A7244" s="52"/>
      <c r="B7244" s="52"/>
      <c r="C7244" s="52"/>
      <c r="D7244" s="52"/>
      <c r="E7244" s="52"/>
      <c r="F7244" s="53"/>
      <c r="G7244" s="54"/>
      <c r="H7244" s="55"/>
      <c r="I7244" s="52"/>
      <c r="J7244" s="53"/>
      <c r="K7244" s="59"/>
      <c r="L7244" s="58" t="str">
        <f t="shared" si="113"/>
        <v/>
      </c>
      <c r="M7244" s="46"/>
    </row>
    <row r="7245" spans="1:13" s="14" customFormat="1" ht="12.75" x14ac:dyDescent="0.2">
      <c r="A7245" s="52"/>
      <c r="B7245" s="52"/>
      <c r="C7245" s="52"/>
      <c r="D7245" s="52"/>
      <c r="E7245" s="52"/>
      <c r="F7245" s="53"/>
      <c r="G7245" s="54"/>
      <c r="H7245" s="55"/>
      <c r="I7245" s="52"/>
      <c r="J7245" s="53"/>
      <c r="K7245" s="59"/>
      <c r="L7245" s="58" t="str">
        <f t="shared" si="113"/>
        <v/>
      </c>
      <c r="M7245" s="46"/>
    </row>
    <row r="7246" spans="1:13" s="14" customFormat="1" ht="12.75" x14ac:dyDescent="0.2">
      <c r="A7246" s="52"/>
      <c r="B7246" s="52"/>
      <c r="C7246" s="52"/>
      <c r="D7246" s="52"/>
      <c r="E7246" s="52"/>
      <c r="F7246" s="53"/>
      <c r="G7246" s="54"/>
      <c r="H7246" s="55"/>
      <c r="I7246" s="52"/>
      <c r="J7246" s="53"/>
      <c r="K7246" s="59"/>
      <c r="L7246" s="58" t="str">
        <f t="shared" si="113"/>
        <v/>
      </c>
      <c r="M7246" s="46"/>
    </row>
    <row r="7247" spans="1:13" s="14" customFormat="1" ht="12.75" x14ac:dyDescent="0.2">
      <c r="A7247" s="52"/>
      <c r="B7247" s="52"/>
      <c r="C7247" s="52"/>
      <c r="D7247" s="52"/>
      <c r="E7247" s="52"/>
      <c r="F7247" s="53"/>
      <c r="G7247" s="54"/>
      <c r="H7247" s="55"/>
      <c r="I7247" s="52"/>
      <c r="J7247" s="53"/>
      <c r="K7247" s="59"/>
      <c r="L7247" s="58" t="str">
        <f t="shared" si="113"/>
        <v/>
      </c>
      <c r="M7247" s="46"/>
    </row>
    <row r="7248" spans="1:13" s="14" customFormat="1" ht="12.75" x14ac:dyDescent="0.2">
      <c r="A7248" s="52"/>
      <c r="B7248" s="52"/>
      <c r="C7248" s="52"/>
      <c r="D7248" s="52"/>
      <c r="E7248" s="52"/>
      <c r="F7248" s="53"/>
      <c r="G7248" s="54"/>
      <c r="H7248" s="55"/>
      <c r="I7248" s="52"/>
      <c r="J7248" s="53"/>
      <c r="K7248" s="59"/>
      <c r="L7248" s="58" t="str">
        <f t="shared" si="113"/>
        <v/>
      </c>
      <c r="M7248" s="46"/>
    </row>
    <row r="7249" spans="1:13" s="14" customFormat="1" ht="12.75" x14ac:dyDescent="0.2">
      <c r="A7249" s="52"/>
      <c r="B7249" s="52"/>
      <c r="C7249" s="52"/>
      <c r="D7249" s="52"/>
      <c r="E7249" s="52"/>
      <c r="F7249" s="53"/>
      <c r="G7249" s="54"/>
      <c r="H7249" s="55"/>
      <c r="I7249" s="52"/>
      <c r="J7249" s="53"/>
      <c r="K7249" s="59"/>
      <c r="L7249" s="58" t="str">
        <f t="shared" si="113"/>
        <v/>
      </c>
      <c r="M7249" s="46"/>
    </row>
    <row r="7250" spans="1:13" s="14" customFormat="1" ht="12.75" x14ac:dyDescent="0.2">
      <c r="A7250" s="52"/>
      <c r="B7250" s="52"/>
      <c r="C7250" s="52"/>
      <c r="D7250" s="52"/>
      <c r="E7250" s="52"/>
      <c r="F7250" s="53"/>
      <c r="G7250" s="54"/>
      <c r="H7250" s="55"/>
      <c r="I7250" s="52"/>
      <c r="J7250" s="53"/>
      <c r="K7250" s="59"/>
      <c r="L7250" s="58" t="str">
        <f t="shared" si="113"/>
        <v/>
      </c>
      <c r="M7250" s="46"/>
    </row>
    <row r="7251" spans="1:13" s="14" customFormat="1" ht="12.75" x14ac:dyDescent="0.2">
      <c r="A7251" s="52"/>
      <c r="B7251" s="52"/>
      <c r="C7251" s="52"/>
      <c r="D7251" s="52"/>
      <c r="E7251" s="52"/>
      <c r="F7251" s="53"/>
      <c r="G7251" s="54"/>
      <c r="H7251" s="55"/>
      <c r="I7251" s="52"/>
      <c r="J7251" s="53"/>
      <c r="K7251" s="59"/>
      <c r="L7251" s="58" t="str">
        <f t="shared" si="113"/>
        <v/>
      </c>
      <c r="M7251" s="46"/>
    </row>
    <row r="7252" spans="1:13" s="14" customFormat="1" ht="12.75" x14ac:dyDescent="0.2">
      <c r="A7252" s="52"/>
      <c r="B7252" s="52"/>
      <c r="C7252" s="52"/>
      <c r="D7252" s="52"/>
      <c r="E7252" s="52"/>
      <c r="F7252" s="53"/>
      <c r="G7252" s="54"/>
      <c r="H7252" s="55"/>
      <c r="I7252" s="52"/>
      <c r="J7252" s="53"/>
      <c r="K7252" s="59"/>
      <c r="L7252" s="58" t="str">
        <f t="shared" si="113"/>
        <v/>
      </c>
      <c r="M7252" s="46"/>
    </row>
    <row r="7253" spans="1:13" s="14" customFormat="1" ht="12.75" x14ac:dyDescent="0.2">
      <c r="A7253" s="52"/>
      <c r="B7253" s="52"/>
      <c r="C7253" s="52"/>
      <c r="D7253" s="52"/>
      <c r="E7253" s="52"/>
      <c r="F7253" s="53"/>
      <c r="G7253" s="54"/>
      <c r="H7253" s="55"/>
      <c r="I7253" s="52"/>
      <c r="J7253" s="53"/>
      <c r="K7253" s="59"/>
      <c r="L7253" s="58" t="str">
        <f t="shared" si="113"/>
        <v/>
      </c>
      <c r="M7253" s="46"/>
    </row>
    <row r="7254" spans="1:13" s="14" customFormat="1" ht="12.75" x14ac:dyDescent="0.2">
      <c r="A7254" s="52"/>
      <c r="B7254" s="52"/>
      <c r="C7254" s="52"/>
      <c r="D7254" s="52"/>
      <c r="E7254" s="52"/>
      <c r="F7254" s="53"/>
      <c r="G7254" s="54"/>
      <c r="H7254" s="55"/>
      <c r="I7254" s="52"/>
      <c r="J7254" s="53"/>
      <c r="K7254" s="59"/>
      <c r="L7254" s="58" t="str">
        <f t="shared" si="113"/>
        <v/>
      </c>
      <c r="M7254" s="46"/>
    </row>
    <row r="7255" spans="1:13" s="14" customFormat="1" ht="12.75" x14ac:dyDescent="0.2">
      <c r="A7255" s="52"/>
      <c r="B7255" s="52"/>
      <c r="C7255" s="52"/>
      <c r="D7255" s="52"/>
      <c r="E7255" s="52"/>
      <c r="F7255" s="53"/>
      <c r="G7255" s="54"/>
      <c r="H7255" s="55"/>
      <c r="I7255" s="52"/>
      <c r="J7255" s="53"/>
      <c r="K7255" s="59"/>
      <c r="L7255" s="58" t="str">
        <f t="shared" si="113"/>
        <v/>
      </c>
      <c r="M7255" s="46"/>
    </row>
    <row r="7256" spans="1:13" s="14" customFormat="1" ht="12.75" x14ac:dyDescent="0.2">
      <c r="A7256" s="52"/>
      <c r="B7256" s="52"/>
      <c r="C7256" s="52"/>
      <c r="D7256" s="52"/>
      <c r="E7256" s="52"/>
      <c r="F7256" s="53"/>
      <c r="G7256" s="54"/>
      <c r="H7256" s="55"/>
      <c r="I7256" s="52"/>
      <c r="J7256" s="53"/>
      <c r="K7256" s="59"/>
      <c r="L7256" s="58" t="str">
        <f t="shared" si="113"/>
        <v/>
      </c>
      <c r="M7256" s="46"/>
    </row>
    <row r="7257" spans="1:13" s="14" customFormat="1" ht="12.75" x14ac:dyDescent="0.2">
      <c r="A7257" s="52"/>
      <c r="B7257" s="52"/>
      <c r="C7257" s="52"/>
      <c r="D7257" s="52"/>
      <c r="E7257" s="52"/>
      <c r="F7257" s="53"/>
      <c r="G7257" s="54"/>
      <c r="H7257" s="55"/>
      <c r="I7257" s="52"/>
      <c r="J7257" s="53"/>
      <c r="K7257" s="59"/>
      <c r="L7257" s="58" t="str">
        <f t="shared" si="113"/>
        <v/>
      </c>
      <c r="M7257" s="46"/>
    </row>
    <row r="7258" spans="1:13" s="14" customFormat="1" ht="12.75" x14ac:dyDescent="0.2">
      <c r="A7258" s="52"/>
      <c r="B7258" s="52"/>
      <c r="C7258" s="52"/>
      <c r="D7258" s="52"/>
      <c r="E7258" s="52"/>
      <c r="F7258" s="53"/>
      <c r="G7258" s="54"/>
      <c r="H7258" s="55"/>
      <c r="I7258" s="52"/>
      <c r="J7258" s="53"/>
      <c r="K7258" s="59"/>
      <c r="L7258" s="58" t="str">
        <f t="shared" si="113"/>
        <v/>
      </c>
      <c r="M7258" s="46"/>
    </row>
    <row r="7259" spans="1:13" s="14" customFormat="1" ht="12.75" x14ac:dyDescent="0.2">
      <c r="A7259" s="52"/>
      <c r="B7259" s="52"/>
      <c r="C7259" s="52"/>
      <c r="D7259" s="52"/>
      <c r="E7259" s="52"/>
      <c r="F7259" s="53"/>
      <c r="G7259" s="54"/>
      <c r="H7259" s="55"/>
      <c r="I7259" s="52"/>
      <c r="J7259" s="53"/>
      <c r="K7259" s="59"/>
      <c r="L7259" s="58" t="str">
        <f t="shared" si="113"/>
        <v/>
      </c>
      <c r="M7259" s="46"/>
    </row>
    <row r="7260" spans="1:13" s="14" customFormat="1" ht="12.75" x14ac:dyDescent="0.2">
      <c r="A7260" s="52"/>
      <c r="B7260" s="52"/>
      <c r="C7260" s="52"/>
      <c r="D7260" s="52"/>
      <c r="E7260" s="52"/>
      <c r="F7260" s="53"/>
      <c r="G7260" s="54"/>
      <c r="H7260" s="55"/>
      <c r="I7260" s="52"/>
      <c r="J7260" s="53"/>
      <c r="K7260" s="59"/>
      <c r="L7260" s="58" t="str">
        <f t="shared" si="113"/>
        <v/>
      </c>
      <c r="M7260" s="46"/>
    </row>
    <row r="7261" spans="1:13" s="14" customFormat="1" ht="12.75" x14ac:dyDescent="0.2">
      <c r="A7261" s="52"/>
      <c r="B7261" s="52"/>
      <c r="C7261" s="52"/>
      <c r="D7261" s="52"/>
      <c r="E7261" s="52"/>
      <c r="F7261" s="53"/>
      <c r="G7261" s="54"/>
      <c r="H7261" s="55"/>
      <c r="I7261" s="52"/>
      <c r="J7261" s="53"/>
      <c r="K7261" s="59"/>
      <c r="L7261" s="58" t="str">
        <f t="shared" si="113"/>
        <v/>
      </c>
      <c r="M7261" s="46"/>
    </row>
    <row r="7262" spans="1:13" s="14" customFormat="1" ht="12.75" x14ac:dyDescent="0.2">
      <c r="A7262" s="52"/>
      <c r="B7262" s="52"/>
      <c r="C7262" s="52"/>
      <c r="D7262" s="52"/>
      <c r="E7262" s="52"/>
      <c r="F7262" s="53"/>
      <c r="G7262" s="54"/>
      <c r="H7262" s="55"/>
      <c r="I7262" s="52"/>
      <c r="J7262" s="53"/>
      <c r="K7262" s="59"/>
      <c r="L7262" s="58" t="str">
        <f t="shared" si="113"/>
        <v/>
      </c>
      <c r="M7262" s="46"/>
    </row>
    <row r="7263" spans="1:13" s="14" customFormat="1" ht="12.75" x14ac:dyDescent="0.2">
      <c r="A7263" s="52"/>
      <c r="B7263" s="52"/>
      <c r="C7263" s="52"/>
      <c r="D7263" s="52"/>
      <c r="E7263" s="52"/>
      <c r="F7263" s="53"/>
      <c r="G7263" s="54"/>
      <c r="H7263" s="55"/>
      <c r="I7263" s="52"/>
      <c r="J7263" s="53"/>
      <c r="K7263" s="59"/>
      <c r="L7263" s="58" t="str">
        <f t="shared" si="113"/>
        <v/>
      </c>
      <c r="M7263" s="46"/>
    </row>
    <row r="7264" spans="1:13" s="14" customFormat="1" ht="12.75" x14ac:dyDescent="0.2">
      <c r="A7264" s="52"/>
      <c r="B7264" s="52"/>
      <c r="C7264" s="52"/>
      <c r="D7264" s="52"/>
      <c r="E7264" s="52"/>
      <c r="F7264" s="53"/>
      <c r="G7264" s="54"/>
      <c r="H7264" s="55"/>
      <c r="I7264" s="52"/>
      <c r="J7264" s="53"/>
      <c r="K7264" s="59"/>
      <c r="L7264" s="58" t="str">
        <f t="shared" si="113"/>
        <v/>
      </c>
      <c r="M7264" s="46"/>
    </row>
    <row r="7265" spans="1:13" s="14" customFormat="1" ht="12.75" x14ac:dyDescent="0.2">
      <c r="A7265" s="52"/>
      <c r="B7265" s="52"/>
      <c r="C7265" s="52"/>
      <c r="D7265" s="52"/>
      <c r="E7265" s="52"/>
      <c r="F7265" s="53"/>
      <c r="G7265" s="54"/>
      <c r="H7265" s="55"/>
      <c r="I7265" s="52"/>
      <c r="J7265" s="53"/>
      <c r="K7265" s="59"/>
      <c r="L7265" s="58" t="str">
        <f t="shared" si="113"/>
        <v/>
      </c>
      <c r="M7265" s="46"/>
    </row>
    <row r="7266" spans="1:13" s="14" customFormat="1" ht="12.75" x14ac:dyDescent="0.2">
      <c r="A7266" s="52"/>
      <c r="B7266" s="52"/>
      <c r="C7266" s="52"/>
      <c r="D7266" s="52"/>
      <c r="E7266" s="52"/>
      <c r="F7266" s="53"/>
      <c r="G7266" s="54"/>
      <c r="H7266" s="55"/>
      <c r="I7266" s="52"/>
      <c r="J7266" s="53"/>
      <c r="K7266" s="59"/>
      <c r="L7266" s="58" t="str">
        <f t="shared" si="113"/>
        <v/>
      </c>
      <c r="M7266" s="46"/>
    </row>
    <row r="7267" spans="1:13" s="14" customFormat="1" ht="12.75" x14ac:dyDescent="0.2">
      <c r="A7267" s="52"/>
      <c r="B7267" s="52"/>
      <c r="C7267" s="52"/>
      <c r="D7267" s="52"/>
      <c r="E7267" s="52"/>
      <c r="F7267" s="53"/>
      <c r="G7267" s="54"/>
      <c r="H7267" s="55"/>
      <c r="I7267" s="52"/>
      <c r="J7267" s="53"/>
      <c r="K7267" s="59"/>
      <c r="L7267" s="58" t="str">
        <f t="shared" si="113"/>
        <v/>
      </c>
      <c r="M7267" s="46"/>
    </row>
    <row r="7268" spans="1:13" s="14" customFormat="1" ht="12.75" x14ac:dyDescent="0.2">
      <c r="A7268" s="52"/>
      <c r="B7268" s="52"/>
      <c r="C7268" s="52"/>
      <c r="D7268" s="52"/>
      <c r="E7268" s="52"/>
      <c r="F7268" s="53"/>
      <c r="G7268" s="54"/>
      <c r="H7268" s="55"/>
      <c r="I7268" s="52"/>
      <c r="J7268" s="53"/>
      <c r="K7268" s="59"/>
      <c r="L7268" s="58" t="str">
        <f t="shared" si="113"/>
        <v/>
      </c>
      <c r="M7268" s="46"/>
    </row>
    <row r="7269" spans="1:13" s="14" customFormat="1" ht="12.75" x14ac:dyDescent="0.2">
      <c r="A7269" s="52"/>
      <c r="B7269" s="52"/>
      <c r="C7269" s="52"/>
      <c r="D7269" s="52"/>
      <c r="E7269" s="52"/>
      <c r="F7269" s="53"/>
      <c r="G7269" s="54"/>
      <c r="H7269" s="55"/>
      <c r="I7269" s="52"/>
      <c r="J7269" s="53"/>
      <c r="K7269" s="59"/>
      <c r="L7269" s="58" t="str">
        <f t="shared" si="113"/>
        <v/>
      </c>
      <c r="M7269" s="46"/>
    </row>
    <row r="7270" spans="1:13" s="14" customFormat="1" ht="12.75" x14ac:dyDescent="0.2">
      <c r="A7270" s="52"/>
      <c r="B7270" s="52"/>
      <c r="C7270" s="52"/>
      <c r="D7270" s="52"/>
      <c r="E7270" s="52"/>
      <c r="F7270" s="53"/>
      <c r="G7270" s="54"/>
      <c r="H7270" s="55"/>
      <c r="I7270" s="52"/>
      <c r="J7270" s="53"/>
      <c r="K7270" s="59"/>
      <c r="L7270" s="58" t="str">
        <f t="shared" si="113"/>
        <v/>
      </c>
      <c r="M7270" s="46"/>
    </row>
    <row r="7271" spans="1:13" s="14" customFormat="1" ht="12.75" x14ac:dyDescent="0.2">
      <c r="A7271" s="52"/>
      <c r="B7271" s="52"/>
      <c r="C7271" s="52"/>
      <c r="D7271" s="52"/>
      <c r="E7271" s="52"/>
      <c r="F7271" s="53"/>
      <c r="G7271" s="54"/>
      <c r="H7271" s="55"/>
      <c r="I7271" s="52"/>
      <c r="J7271" s="53"/>
      <c r="K7271" s="59"/>
      <c r="L7271" s="58" t="str">
        <f t="shared" si="113"/>
        <v/>
      </c>
      <c r="M7271" s="46"/>
    </row>
    <row r="7272" spans="1:13" s="14" customFormat="1" ht="12.75" x14ac:dyDescent="0.2">
      <c r="A7272" s="52"/>
      <c r="B7272" s="52"/>
      <c r="C7272" s="52"/>
      <c r="D7272" s="52"/>
      <c r="E7272" s="52"/>
      <c r="F7272" s="53"/>
      <c r="G7272" s="54"/>
      <c r="H7272" s="55"/>
      <c r="I7272" s="52"/>
      <c r="J7272" s="53"/>
      <c r="K7272" s="59"/>
      <c r="L7272" s="58" t="str">
        <f t="shared" si="113"/>
        <v/>
      </c>
      <c r="M7272" s="46"/>
    </row>
    <row r="7273" spans="1:13" s="14" customFormat="1" ht="12.75" x14ac:dyDescent="0.2">
      <c r="A7273" s="52"/>
      <c r="B7273" s="52"/>
      <c r="C7273" s="52"/>
      <c r="D7273" s="52"/>
      <c r="E7273" s="52"/>
      <c r="F7273" s="53"/>
      <c r="G7273" s="54"/>
      <c r="H7273" s="55"/>
      <c r="I7273" s="52"/>
      <c r="J7273" s="53"/>
      <c r="K7273" s="59"/>
      <c r="L7273" s="58" t="str">
        <f t="shared" si="113"/>
        <v/>
      </c>
      <c r="M7273" s="46"/>
    </row>
    <row r="7274" spans="1:13" s="14" customFormat="1" ht="12.75" x14ac:dyDescent="0.2">
      <c r="A7274" s="52"/>
      <c r="B7274" s="52"/>
      <c r="C7274" s="52"/>
      <c r="D7274" s="52"/>
      <c r="E7274" s="52"/>
      <c r="F7274" s="53"/>
      <c r="G7274" s="54"/>
      <c r="H7274" s="55"/>
      <c r="I7274" s="52"/>
      <c r="J7274" s="53"/>
      <c r="K7274" s="59"/>
      <c r="L7274" s="58" t="str">
        <f t="shared" si="113"/>
        <v/>
      </c>
      <c r="M7274" s="46"/>
    </row>
    <row r="7275" spans="1:13" s="14" customFormat="1" ht="12.75" x14ac:dyDescent="0.2">
      <c r="A7275" s="52"/>
      <c r="B7275" s="52"/>
      <c r="C7275" s="52"/>
      <c r="D7275" s="52"/>
      <c r="E7275" s="52"/>
      <c r="F7275" s="53"/>
      <c r="G7275" s="54"/>
      <c r="H7275" s="55"/>
      <c r="I7275" s="52"/>
      <c r="J7275" s="53"/>
      <c r="K7275" s="59"/>
      <c r="L7275" s="58" t="str">
        <f t="shared" si="113"/>
        <v/>
      </c>
      <c r="M7275" s="46"/>
    </row>
    <row r="7276" spans="1:13" s="14" customFormat="1" ht="12.75" x14ac:dyDescent="0.2">
      <c r="A7276" s="52"/>
      <c r="B7276" s="52"/>
      <c r="C7276" s="52"/>
      <c r="D7276" s="52"/>
      <c r="E7276" s="52"/>
      <c r="F7276" s="53"/>
      <c r="G7276" s="54"/>
      <c r="H7276" s="55"/>
      <c r="I7276" s="52"/>
      <c r="J7276" s="53"/>
      <c r="K7276" s="59"/>
      <c r="L7276" s="58" t="str">
        <f t="shared" si="113"/>
        <v/>
      </c>
      <c r="M7276" s="46"/>
    </row>
    <row r="7277" spans="1:13" s="14" customFormat="1" ht="12.75" x14ac:dyDescent="0.2">
      <c r="A7277" s="52"/>
      <c r="B7277" s="52"/>
      <c r="C7277" s="52"/>
      <c r="D7277" s="52"/>
      <c r="E7277" s="52"/>
      <c r="F7277" s="53"/>
      <c r="G7277" s="54"/>
      <c r="H7277" s="55"/>
      <c r="I7277" s="52"/>
      <c r="J7277" s="53"/>
      <c r="K7277" s="59"/>
      <c r="L7277" s="58" t="str">
        <f t="shared" si="113"/>
        <v/>
      </c>
      <c r="M7277" s="46"/>
    </row>
    <row r="7278" spans="1:13" s="14" customFormat="1" ht="12.75" x14ac:dyDescent="0.2">
      <c r="A7278" s="52"/>
      <c r="B7278" s="52"/>
      <c r="C7278" s="52"/>
      <c r="D7278" s="52"/>
      <c r="E7278" s="52"/>
      <c r="F7278" s="53"/>
      <c r="G7278" s="54"/>
      <c r="H7278" s="55"/>
      <c r="I7278" s="52"/>
      <c r="J7278" s="53"/>
      <c r="K7278" s="59"/>
      <c r="L7278" s="58" t="str">
        <f t="shared" si="113"/>
        <v/>
      </c>
      <c r="M7278" s="46"/>
    </row>
    <row r="7279" spans="1:13" s="14" customFormat="1" ht="12.75" x14ac:dyDescent="0.2">
      <c r="A7279" s="52"/>
      <c r="B7279" s="52"/>
      <c r="C7279" s="52"/>
      <c r="D7279" s="52"/>
      <c r="E7279" s="52"/>
      <c r="F7279" s="53"/>
      <c r="G7279" s="54"/>
      <c r="H7279" s="55"/>
      <c r="I7279" s="52"/>
      <c r="J7279" s="53"/>
      <c r="K7279" s="59"/>
      <c r="L7279" s="58" t="str">
        <f t="shared" si="113"/>
        <v/>
      </c>
      <c r="M7279" s="46"/>
    </row>
    <row r="7280" spans="1:13" s="14" customFormat="1" ht="12.75" x14ac:dyDescent="0.2">
      <c r="A7280" s="52"/>
      <c r="B7280" s="52"/>
      <c r="C7280" s="52"/>
      <c r="D7280" s="52"/>
      <c r="E7280" s="52"/>
      <c r="F7280" s="53"/>
      <c r="G7280" s="54"/>
      <c r="H7280" s="55"/>
      <c r="I7280" s="52"/>
      <c r="J7280" s="53"/>
      <c r="K7280" s="59"/>
      <c r="L7280" s="58" t="str">
        <f t="shared" si="113"/>
        <v/>
      </c>
      <c r="M7280" s="46"/>
    </row>
    <row r="7281" spans="1:13" s="14" customFormat="1" ht="12.75" x14ac:dyDescent="0.2">
      <c r="A7281" s="52"/>
      <c r="B7281" s="52"/>
      <c r="C7281" s="52"/>
      <c r="D7281" s="52"/>
      <c r="E7281" s="52"/>
      <c r="F7281" s="53"/>
      <c r="G7281" s="54"/>
      <c r="H7281" s="55"/>
      <c r="I7281" s="52"/>
      <c r="J7281" s="53"/>
      <c r="K7281" s="59"/>
      <c r="L7281" s="58" t="str">
        <f t="shared" si="113"/>
        <v/>
      </c>
      <c r="M7281" s="46"/>
    </row>
    <row r="7282" spans="1:13" s="14" customFormat="1" ht="12.75" x14ac:dyDescent="0.2">
      <c r="A7282" s="52"/>
      <c r="B7282" s="52"/>
      <c r="C7282" s="52"/>
      <c r="D7282" s="52"/>
      <c r="E7282" s="52"/>
      <c r="F7282" s="53"/>
      <c r="G7282" s="54"/>
      <c r="H7282" s="55"/>
      <c r="I7282" s="52"/>
      <c r="J7282" s="53"/>
      <c r="K7282" s="59"/>
      <c r="L7282" s="58" t="str">
        <f t="shared" si="113"/>
        <v/>
      </c>
      <c r="M7282" s="46"/>
    </row>
    <row r="7283" spans="1:13" s="14" customFormat="1" ht="12.75" x14ac:dyDescent="0.2">
      <c r="A7283" s="52"/>
      <c r="B7283" s="52"/>
      <c r="C7283" s="52"/>
      <c r="D7283" s="52"/>
      <c r="E7283" s="52"/>
      <c r="F7283" s="53"/>
      <c r="G7283" s="54"/>
      <c r="H7283" s="55"/>
      <c r="I7283" s="52"/>
      <c r="J7283" s="53"/>
      <c r="K7283" s="59"/>
      <c r="L7283" s="58" t="str">
        <f t="shared" si="113"/>
        <v/>
      </c>
      <c r="M7283" s="46"/>
    </row>
    <row r="7284" spans="1:13" s="14" customFormat="1" ht="12.75" x14ac:dyDescent="0.2">
      <c r="A7284" s="52"/>
      <c r="B7284" s="52"/>
      <c r="C7284" s="52"/>
      <c r="D7284" s="52"/>
      <c r="E7284" s="52"/>
      <c r="F7284" s="53"/>
      <c r="G7284" s="54"/>
      <c r="H7284" s="55"/>
      <c r="I7284" s="52"/>
      <c r="J7284" s="53"/>
      <c r="K7284" s="59"/>
      <c r="L7284" s="58" t="str">
        <f t="shared" si="113"/>
        <v/>
      </c>
      <c r="M7284" s="46"/>
    </row>
    <row r="7285" spans="1:13" s="14" customFormat="1" ht="12.75" x14ac:dyDescent="0.2">
      <c r="A7285" s="52"/>
      <c r="B7285" s="52"/>
      <c r="C7285" s="52"/>
      <c r="D7285" s="52"/>
      <c r="E7285" s="52"/>
      <c r="F7285" s="53"/>
      <c r="G7285" s="54"/>
      <c r="H7285" s="55"/>
      <c r="I7285" s="52"/>
      <c r="J7285" s="53"/>
      <c r="K7285" s="59"/>
      <c r="L7285" s="58" t="str">
        <f t="shared" si="113"/>
        <v/>
      </c>
      <c r="M7285" s="46"/>
    </row>
    <row r="7286" spans="1:13" s="14" customFormat="1" ht="12.75" x14ac:dyDescent="0.2">
      <c r="A7286" s="52"/>
      <c r="B7286" s="52"/>
      <c r="C7286" s="52"/>
      <c r="D7286" s="52"/>
      <c r="E7286" s="52"/>
      <c r="F7286" s="53"/>
      <c r="G7286" s="54"/>
      <c r="H7286" s="55"/>
      <c r="I7286" s="52"/>
      <c r="J7286" s="53"/>
      <c r="K7286" s="59"/>
      <c r="L7286" s="58" t="str">
        <f t="shared" si="113"/>
        <v/>
      </c>
      <c r="M7286" s="46"/>
    </row>
    <row r="7287" spans="1:13" s="14" customFormat="1" ht="12.75" x14ac:dyDescent="0.2">
      <c r="A7287" s="52"/>
      <c r="B7287" s="52"/>
      <c r="C7287" s="52"/>
      <c r="D7287" s="52"/>
      <c r="E7287" s="52"/>
      <c r="F7287" s="53"/>
      <c r="G7287" s="54"/>
      <c r="H7287" s="55"/>
      <c r="I7287" s="52"/>
      <c r="J7287" s="53"/>
      <c r="K7287" s="59"/>
      <c r="L7287" s="58" t="str">
        <f t="shared" si="113"/>
        <v/>
      </c>
      <c r="M7287" s="46"/>
    </row>
    <row r="7288" spans="1:13" s="14" customFormat="1" ht="12.75" x14ac:dyDescent="0.2">
      <c r="A7288" s="52"/>
      <c r="B7288" s="52"/>
      <c r="C7288" s="52"/>
      <c r="D7288" s="52"/>
      <c r="E7288" s="52"/>
      <c r="F7288" s="53"/>
      <c r="G7288" s="54"/>
      <c r="H7288" s="55"/>
      <c r="I7288" s="52"/>
      <c r="J7288" s="53"/>
      <c r="K7288" s="59"/>
      <c r="L7288" s="58" t="str">
        <f t="shared" si="113"/>
        <v/>
      </c>
      <c r="M7288" s="46"/>
    </row>
    <row r="7289" spans="1:13" s="14" customFormat="1" ht="12.75" x14ac:dyDescent="0.2">
      <c r="A7289" s="52"/>
      <c r="B7289" s="52"/>
      <c r="C7289" s="52"/>
      <c r="D7289" s="52"/>
      <c r="E7289" s="52"/>
      <c r="F7289" s="53"/>
      <c r="G7289" s="54"/>
      <c r="H7289" s="55"/>
      <c r="I7289" s="52"/>
      <c r="J7289" s="53"/>
      <c r="K7289" s="59"/>
      <c r="L7289" s="58" t="str">
        <f t="shared" si="113"/>
        <v/>
      </c>
      <c r="M7289" s="46"/>
    </row>
    <row r="7290" spans="1:13" s="14" customFormat="1" ht="12.75" x14ac:dyDescent="0.2">
      <c r="A7290" s="52"/>
      <c r="B7290" s="52"/>
      <c r="C7290" s="52"/>
      <c r="D7290" s="52"/>
      <c r="E7290" s="52"/>
      <c r="F7290" s="53"/>
      <c r="G7290" s="54"/>
      <c r="H7290" s="55"/>
      <c r="I7290" s="52"/>
      <c r="J7290" s="53"/>
      <c r="K7290" s="59"/>
      <c r="L7290" s="58" t="str">
        <f t="shared" si="113"/>
        <v/>
      </c>
      <c r="M7290" s="46"/>
    </row>
    <row r="7291" spans="1:13" s="14" customFormat="1" ht="12.75" x14ac:dyDescent="0.2">
      <c r="A7291" s="52"/>
      <c r="B7291" s="52"/>
      <c r="C7291" s="52"/>
      <c r="D7291" s="52"/>
      <c r="E7291" s="52"/>
      <c r="F7291" s="53"/>
      <c r="G7291" s="54"/>
      <c r="H7291" s="55"/>
      <c r="I7291" s="52"/>
      <c r="J7291" s="53"/>
      <c r="K7291" s="59"/>
      <c r="L7291" s="58" t="str">
        <f t="shared" si="113"/>
        <v/>
      </c>
      <c r="M7291" s="46"/>
    </row>
    <row r="7292" spans="1:13" s="14" customFormat="1" ht="12.75" x14ac:dyDescent="0.2">
      <c r="A7292" s="52"/>
      <c r="B7292" s="52"/>
      <c r="C7292" s="52"/>
      <c r="D7292" s="52"/>
      <c r="E7292" s="52"/>
      <c r="F7292" s="53"/>
      <c r="G7292" s="54"/>
      <c r="H7292" s="55"/>
      <c r="I7292" s="52"/>
      <c r="J7292" s="53"/>
      <c r="K7292" s="59"/>
      <c r="L7292" s="58" t="str">
        <f t="shared" si="113"/>
        <v/>
      </c>
      <c r="M7292" s="46"/>
    </row>
    <row r="7293" spans="1:13" s="14" customFormat="1" ht="12.75" x14ac:dyDescent="0.2">
      <c r="A7293" s="52"/>
      <c r="B7293" s="52"/>
      <c r="C7293" s="52"/>
      <c r="D7293" s="52"/>
      <c r="E7293" s="52"/>
      <c r="F7293" s="53"/>
      <c r="G7293" s="54"/>
      <c r="H7293" s="55"/>
      <c r="I7293" s="52"/>
      <c r="J7293" s="53"/>
      <c r="K7293" s="59"/>
      <c r="L7293" s="58" t="str">
        <f t="shared" si="113"/>
        <v/>
      </c>
      <c r="M7293" s="46"/>
    </row>
    <row r="7294" spans="1:13" s="14" customFormat="1" ht="12.75" x14ac:dyDescent="0.2">
      <c r="A7294" s="52"/>
      <c r="B7294" s="52"/>
      <c r="C7294" s="52"/>
      <c r="D7294" s="52"/>
      <c r="E7294" s="52"/>
      <c r="F7294" s="53"/>
      <c r="G7294" s="54"/>
      <c r="H7294" s="55"/>
      <c r="I7294" s="52"/>
      <c r="J7294" s="53"/>
      <c r="K7294" s="59"/>
      <c r="L7294" s="58" t="str">
        <f t="shared" si="113"/>
        <v/>
      </c>
      <c r="M7294" s="46"/>
    </row>
    <row r="7295" spans="1:13" s="14" customFormat="1" ht="12.75" x14ac:dyDescent="0.2">
      <c r="A7295" s="52"/>
      <c r="B7295" s="52"/>
      <c r="C7295" s="52"/>
      <c r="D7295" s="52"/>
      <c r="E7295" s="52"/>
      <c r="F7295" s="53"/>
      <c r="G7295" s="54"/>
      <c r="H7295" s="55"/>
      <c r="I7295" s="52"/>
      <c r="J7295" s="53"/>
      <c r="K7295" s="59"/>
      <c r="L7295" s="58" t="str">
        <f t="shared" si="113"/>
        <v/>
      </c>
      <c r="M7295" s="46"/>
    </row>
    <row r="7296" spans="1:13" s="14" customFormat="1" ht="12.75" x14ac:dyDescent="0.2">
      <c r="A7296" s="52"/>
      <c r="B7296" s="52"/>
      <c r="C7296" s="52"/>
      <c r="D7296" s="52"/>
      <c r="E7296" s="52"/>
      <c r="F7296" s="53"/>
      <c r="G7296" s="54"/>
      <c r="H7296" s="55"/>
      <c r="I7296" s="52"/>
      <c r="J7296" s="53"/>
      <c r="K7296" s="59"/>
      <c r="L7296" s="58" t="str">
        <f t="shared" si="113"/>
        <v/>
      </c>
      <c r="M7296" s="46"/>
    </row>
    <row r="7297" spans="1:13" s="14" customFormat="1" ht="12.75" x14ac:dyDescent="0.2">
      <c r="A7297" s="52"/>
      <c r="B7297" s="52"/>
      <c r="C7297" s="52"/>
      <c r="D7297" s="52"/>
      <c r="E7297" s="52"/>
      <c r="F7297" s="53"/>
      <c r="G7297" s="54"/>
      <c r="H7297" s="55"/>
      <c r="I7297" s="52"/>
      <c r="J7297" s="53"/>
      <c r="K7297" s="59"/>
      <c r="L7297" s="58" t="str">
        <f t="shared" si="113"/>
        <v/>
      </c>
      <c r="M7297" s="46"/>
    </row>
    <row r="7298" spans="1:13" s="14" customFormat="1" ht="12.75" x14ac:dyDescent="0.2">
      <c r="A7298" s="52"/>
      <c r="B7298" s="52"/>
      <c r="C7298" s="52"/>
      <c r="D7298" s="52"/>
      <c r="E7298" s="52"/>
      <c r="F7298" s="53"/>
      <c r="G7298" s="54"/>
      <c r="H7298" s="55"/>
      <c r="I7298" s="52"/>
      <c r="J7298" s="53"/>
      <c r="K7298" s="59"/>
      <c r="L7298" s="58" t="str">
        <f t="shared" si="113"/>
        <v/>
      </c>
      <c r="M7298" s="46"/>
    </row>
    <row r="7299" spans="1:13" s="14" customFormat="1" ht="12.75" x14ac:dyDescent="0.2">
      <c r="A7299" s="52"/>
      <c r="B7299" s="52"/>
      <c r="C7299" s="52"/>
      <c r="D7299" s="52"/>
      <c r="E7299" s="52"/>
      <c r="F7299" s="53"/>
      <c r="G7299" s="54"/>
      <c r="H7299" s="55"/>
      <c r="I7299" s="52"/>
      <c r="J7299" s="53"/>
      <c r="K7299" s="59"/>
      <c r="L7299" s="58" t="str">
        <f t="shared" si="113"/>
        <v/>
      </c>
      <c r="M7299" s="46"/>
    </row>
    <row r="7300" spans="1:13" s="14" customFormat="1" ht="12.75" x14ac:dyDescent="0.2">
      <c r="A7300" s="52"/>
      <c r="B7300" s="52"/>
      <c r="C7300" s="52"/>
      <c r="D7300" s="52"/>
      <c r="E7300" s="52"/>
      <c r="F7300" s="53"/>
      <c r="G7300" s="54"/>
      <c r="H7300" s="55"/>
      <c r="I7300" s="52"/>
      <c r="J7300" s="53"/>
      <c r="K7300" s="59"/>
      <c r="L7300" s="58" t="str">
        <f t="shared" si="113"/>
        <v/>
      </c>
      <c r="M7300" s="46"/>
    </row>
    <row r="7301" spans="1:13" s="14" customFormat="1" ht="12.75" x14ac:dyDescent="0.2">
      <c r="A7301" s="52"/>
      <c r="B7301" s="52"/>
      <c r="C7301" s="52"/>
      <c r="D7301" s="52"/>
      <c r="E7301" s="52"/>
      <c r="F7301" s="53"/>
      <c r="G7301" s="54"/>
      <c r="H7301" s="55"/>
      <c r="I7301" s="52"/>
      <c r="J7301" s="53"/>
      <c r="K7301" s="59"/>
      <c r="L7301" s="58" t="str">
        <f t="shared" si="113"/>
        <v/>
      </c>
      <c r="M7301" s="46"/>
    </row>
    <row r="7302" spans="1:13" s="14" customFormat="1" ht="12.75" x14ac:dyDescent="0.2">
      <c r="A7302" s="52"/>
      <c r="B7302" s="52"/>
      <c r="C7302" s="52"/>
      <c r="D7302" s="52"/>
      <c r="E7302" s="52"/>
      <c r="F7302" s="53"/>
      <c r="G7302" s="54"/>
      <c r="H7302" s="55"/>
      <c r="I7302" s="52"/>
      <c r="J7302" s="53"/>
      <c r="K7302" s="59"/>
      <c r="L7302" s="58" t="str">
        <f t="shared" si="113"/>
        <v/>
      </c>
      <c r="M7302" s="46"/>
    </row>
    <row r="7303" spans="1:13" s="14" customFormat="1" ht="12.75" x14ac:dyDescent="0.2">
      <c r="A7303" s="52"/>
      <c r="B7303" s="52"/>
      <c r="C7303" s="52"/>
      <c r="D7303" s="52"/>
      <c r="E7303" s="52"/>
      <c r="F7303" s="53"/>
      <c r="G7303" s="54"/>
      <c r="H7303" s="55"/>
      <c r="I7303" s="52"/>
      <c r="J7303" s="53"/>
      <c r="K7303" s="59"/>
      <c r="L7303" s="58" t="str">
        <f t="shared" ref="L7303:L7366" si="114">IF(K7303="","",HYPERLINK(K7303,"LINK"))</f>
        <v/>
      </c>
      <c r="M7303" s="46"/>
    </row>
    <row r="7304" spans="1:13" s="14" customFormat="1" ht="12.75" x14ac:dyDescent="0.2">
      <c r="A7304" s="52"/>
      <c r="B7304" s="52"/>
      <c r="C7304" s="52"/>
      <c r="D7304" s="52"/>
      <c r="E7304" s="52"/>
      <c r="F7304" s="53"/>
      <c r="G7304" s="54"/>
      <c r="H7304" s="55"/>
      <c r="I7304" s="52"/>
      <c r="J7304" s="53"/>
      <c r="K7304" s="59"/>
      <c r="L7304" s="58" t="str">
        <f t="shared" si="114"/>
        <v/>
      </c>
      <c r="M7304" s="46"/>
    </row>
    <row r="7305" spans="1:13" s="14" customFormat="1" ht="12.75" x14ac:dyDescent="0.2">
      <c r="A7305" s="52"/>
      <c r="B7305" s="52"/>
      <c r="C7305" s="52"/>
      <c r="D7305" s="52"/>
      <c r="E7305" s="52"/>
      <c r="F7305" s="53"/>
      <c r="G7305" s="54"/>
      <c r="H7305" s="55"/>
      <c r="I7305" s="52"/>
      <c r="J7305" s="53"/>
      <c r="K7305" s="59"/>
      <c r="L7305" s="58" t="str">
        <f t="shared" si="114"/>
        <v/>
      </c>
      <c r="M7305" s="46"/>
    </row>
    <row r="7306" spans="1:13" s="14" customFormat="1" ht="12.75" x14ac:dyDescent="0.2">
      <c r="A7306" s="52"/>
      <c r="B7306" s="52"/>
      <c r="C7306" s="52"/>
      <c r="D7306" s="52"/>
      <c r="E7306" s="52"/>
      <c r="F7306" s="53"/>
      <c r="G7306" s="54"/>
      <c r="H7306" s="55"/>
      <c r="I7306" s="52"/>
      <c r="J7306" s="53"/>
      <c r="K7306" s="59"/>
      <c r="L7306" s="58" t="str">
        <f t="shared" si="114"/>
        <v/>
      </c>
      <c r="M7306" s="46"/>
    </row>
    <row r="7307" spans="1:13" s="14" customFormat="1" ht="12.75" x14ac:dyDescent="0.2">
      <c r="A7307" s="52"/>
      <c r="B7307" s="52"/>
      <c r="C7307" s="52"/>
      <c r="D7307" s="52"/>
      <c r="E7307" s="52"/>
      <c r="F7307" s="53"/>
      <c r="G7307" s="54"/>
      <c r="H7307" s="55"/>
      <c r="I7307" s="52"/>
      <c r="J7307" s="53"/>
      <c r="K7307" s="59"/>
      <c r="L7307" s="58" t="str">
        <f t="shared" si="114"/>
        <v/>
      </c>
      <c r="M7307" s="46"/>
    </row>
    <row r="7308" spans="1:13" s="14" customFormat="1" ht="12.75" x14ac:dyDescent="0.2">
      <c r="A7308" s="52"/>
      <c r="B7308" s="52"/>
      <c r="C7308" s="52"/>
      <c r="D7308" s="52"/>
      <c r="E7308" s="52"/>
      <c r="F7308" s="53"/>
      <c r="G7308" s="54"/>
      <c r="H7308" s="55"/>
      <c r="I7308" s="52"/>
      <c r="J7308" s="53"/>
      <c r="K7308" s="59"/>
      <c r="L7308" s="58" t="str">
        <f t="shared" si="114"/>
        <v/>
      </c>
      <c r="M7308" s="46"/>
    </row>
    <row r="7309" spans="1:13" s="14" customFormat="1" ht="12.75" x14ac:dyDescent="0.2">
      <c r="A7309" s="52"/>
      <c r="B7309" s="52"/>
      <c r="C7309" s="52"/>
      <c r="D7309" s="52"/>
      <c r="E7309" s="52"/>
      <c r="F7309" s="53"/>
      <c r="G7309" s="54"/>
      <c r="H7309" s="55"/>
      <c r="I7309" s="52"/>
      <c r="J7309" s="53"/>
      <c r="K7309" s="59"/>
      <c r="L7309" s="58" t="str">
        <f t="shared" si="114"/>
        <v/>
      </c>
      <c r="M7309" s="46"/>
    </row>
    <row r="7310" spans="1:13" s="14" customFormat="1" ht="12.75" x14ac:dyDescent="0.2">
      <c r="A7310" s="52"/>
      <c r="B7310" s="52"/>
      <c r="C7310" s="52"/>
      <c r="D7310" s="52"/>
      <c r="E7310" s="52"/>
      <c r="F7310" s="53"/>
      <c r="G7310" s="54"/>
      <c r="H7310" s="55"/>
      <c r="I7310" s="52"/>
      <c r="J7310" s="53"/>
      <c r="K7310" s="59"/>
      <c r="L7310" s="58" t="str">
        <f t="shared" si="114"/>
        <v/>
      </c>
      <c r="M7310" s="46"/>
    </row>
    <row r="7311" spans="1:13" s="14" customFormat="1" ht="12.75" x14ac:dyDescent="0.2">
      <c r="A7311" s="52"/>
      <c r="B7311" s="52"/>
      <c r="C7311" s="52"/>
      <c r="D7311" s="52"/>
      <c r="E7311" s="52"/>
      <c r="F7311" s="53"/>
      <c r="G7311" s="54"/>
      <c r="H7311" s="55"/>
      <c r="I7311" s="52"/>
      <c r="J7311" s="53"/>
      <c r="K7311" s="59"/>
      <c r="L7311" s="58" t="str">
        <f t="shared" si="114"/>
        <v/>
      </c>
      <c r="M7311" s="46"/>
    </row>
    <row r="7312" spans="1:13" s="14" customFormat="1" ht="12.75" x14ac:dyDescent="0.2">
      <c r="A7312" s="52"/>
      <c r="B7312" s="52"/>
      <c r="C7312" s="52"/>
      <c r="D7312" s="52"/>
      <c r="E7312" s="52"/>
      <c r="F7312" s="53"/>
      <c r="G7312" s="54"/>
      <c r="H7312" s="55"/>
      <c r="I7312" s="52"/>
      <c r="J7312" s="53"/>
      <c r="K7312" s="59"/>
      <c r="L7312" s="58" t="str">
        <f t="shared" si="114"/>
        <v/>
      </c>
      <c r="M7312" s="46"/>
    </row>
    <row r="7313" spans="1:13" s="14" customFormat="1" ht="12.75" x14ac:dyDescent="0.2">
      <c r="A7313" s="52"/>
      <c r="B7313" s="52"/>
      <c r="C7313" s="52"/>
      <c r="D7313" s="52"/>
      <c r="E7313" s="52"/>
      <c r="F7313" s="53"/>
      <c r="G7313" s="54"/>
      <c r="H7313" s="55"/>
      <c r="I7313" s="52"/>
      <c r="J7313" s="53"/>
      <c r="K7313" s="59"/>
      <c r="L7313" s="58" t="str">
        <f t="shared" si="114"/>
        <v/>
      </c>
      <c r="M7313" s="46"/>
    </row>
    <row r="7314" spans="1:13" s="14" customFormat="1" ht="12.75" x14ac:dyDescent="0.2">
      <c r="A7314" s="52"/>
      <c r="B7314" s="52"/>
      <c r="C7314" s="52"/>
      <c r="D7314" s="52"/>
      <c r="E7314" s="52"/>
      <c r="F7314" s="53"/>
      <c r="G7314" s="54"/>
      <c r="H7314" s="55"/>
      <c r="I7314" s="52"/>
      <c r="J7314" s="53"/>
      <c r="K7314" s="59"/>
      <c r="L7314" s="58" t="str">
        <f t="shared" si="114"/>
        <v/>
      </c>
      <c r="M7314" s="46"/>
    </row>
    <row r="7315" spans="1:13" s="14" customFormat="1" ht="12.75" x14ac:dyDescent="0.2">
      <c r="A7315" s="52"/>
      <c r="B7315" s="52"/>
      <c r="C7315" s="52"/>
      <c r="D7315" s="52"/>
      <c r="E7315" s="52"/>
      <c r="F7315" s="53"/>
      <c r="G7315" s="54"/>
      <c r="H7315" s="55"/>
      <c r="I7315" s="52"/>
      <c r="J7315" s="53"/>
      <c r="K7315" s="59"/>
      <c r="L7315" s="58" t="str">
        <f t="shared" si="114"/>
        <v/>
      </c>
      <c r="M7315" s="46"/>
    </row>
    <row r="7316" spans="1:13" s="14" customFormat="1" ht="12.75" x14ac:dyDescent="0.2">
      <c r="A7316" s="52"/>
      <c r="B7316" s="52"/>
      <c r="C7316" s="52"/>
      <c r="D7316" s="52"/>
      <c r="E7316" s="52"/>
      <c r="F7316" s="53"/>
      <c r="G7316" s="54"/>
      <c r="H7316" s="55"/>
      <c r="I7316" s="52"/>
      <c r="J7316" s="53"/>
      <c r="K7316" s="59"/>
      <c r="L7316" s="58" t="str">
        <f t="shared" si="114"/>
        <v/>
      </c>
      <c r="M7316" s="46"/>
    </row>
    <row r="7317" spans="1:13" s="14" customFormat="1" ht="12.75" x14ac:dyDescent="0.2">
      <c r="A7317" s="52"/>
      <c r="B7317" s="52"/>
      <c r="C7317" s="52"/>
      <c r="D7317" s="52"/>
      <c r="E7317" s="52"/>
      <c r="F7317" s="53"/>
      <c r="G7317" s="54"/>
      <c r="H7317" s="55"/>
      <c r="I7317" s="52"/>
      <c r="J7317" s="53"/>
      <c r="K7317" s="59"/>
      <c r="L7317" s="58" t="str">
        <f t="shared" si="114"/>
        <v/>
      </c>
      <c r="M7317" s="46"/>
    </row>
    <row r="7318" spans="1:13" s="14" customFormat="1" ht="12.75" x14ac:dyDescent="0.2">
      <c r="A7318" s="52"/>
      <c r="B7318" s="52"/>
      <c r="C7318" s="52"/>
      <c r="D7318" s="52"/>
      <c r="E7318" s="52"/>
      <c r="F7318" s="53"/>
      <c r="G7318" s="54"/>
      <c r="H7318" s="55"/>
      <c r="I7318" s="52"/>
      <c r="J7318" s="53"/>
      <c r="K7318" s="59"/>
      <c r="L7318" s="58" t="str">
        <f t="shared" si="114"/>
        <v/>
      </c>
      <c r="M7318" s="46"/>
    </row>
    <row r="7319" spans="1:13" s="14" customFormat="1" ht="12.75" x14ac:dyDescent="0.2">
      <c r="A7319" s="52"/>
      <c r="B7319" s="52"/>
      <c r="C7319" s="52"/>
      <c r="D7319" s="52"/>
      <c r="E7319" s="52"/>
      <c r="F7319" s="53"/>
      <c r="G7319" s="54"/>
      <c r="H7319" s="55"/>
      <c r="I7319" s="52"/>
      <c r="J7319" s="53"/>
      <c r="K7319" s="59"/>
      <c r="L7319" s="58" t="str">
        <f t="shared" si="114"/>
        <v/>
      </c>
      <c r="M7319" s="46"/>
    </row>
    <row r="7320" spans="1:13" s="14" customFormat="1" ht="12.75" x14ac:dyDescent="0.2">
      <c r="A7320" s="52"/>
      <c r="B7320" s="52"/>
      <c r="C7320" s="52"/>
      <c r="D7320" s="52"/>
      <c r="E7320" s="52"/>
      <c r="F7320" s="53"/>
      <c r="G7320" s="54"/>
      <c r="H7320" s="55"/>
      <c r="I7320" s="52"/>
      <c r="J7320" s="53"/>
      <c r="K7320" s="59"/>
      <c r="L7320" s="58" t="str">
        <f t="shared" si="114"/>
        <v/>
      </c>
      <c r="M7320" s="46"/>
    </row>
    <row r="7321" spans="1:13" s="14" customFormat="1" ht="12.75" x14ac:dyDescent="0.2">
      <c r="A7321" s="52"/>
      <c r="B7321" s="52"/>
      <c r="C7321" s="52"/>
      <c r="D7321" s="52"/>
      <c r="E7321" s="52"/>
      <c r="F7321" s="53"/>
      <c r="G7321" s="54"/>
      <c r="H7321" s="55"/>
      <c r="I7321" s="52"/>
      <c r="J7321" s="53"/>
      <c r="K7321" s="59"/>
      <c r="L7321" s="58" t="str">
        <f t="shared" si="114"/>
        <v/>
      </c>
      <c r="M7321" s="46"/>
    </row>
    <row r="7322" spans="1:13" s="14" customFormat="1" ht="12.75" x14ac:dyDescent="0.2">
      <c r="A7322" s="52"/>
      <c r="B7322" s="52"/>
      <c r="C7322" s="52"/>
      <c r="D7322" s="52"/>
      <c r="E7322" s="52"/>
      <c r="F7322" s="53"/>
      <c r="G7322" s="54"/>
      <c r="H7322" s="55"/>
      <c r="I7322" s="52"/>
      <c r="J7322" s="53"/>
      <c r="K7322" s="59"/>
      <c r="L7322" s="58" t="str">
        <f t="shared" si="114"/>
        <v/>
      </c>
      <c r="M7322" s="46"/>
    </row>
    <row r="7323" spans="1:13" s="14" customFormat="1" ht="12.75" x14ac:dyDescent="0.2">
      <c r="A7323" s="52"/>
      <c r="B7323" s="52"/>
      <c r="C7323" s="52"/>
      <c r="D7323" s="52"/>
      <c r="E7323" s="52"/>
      <c r="F7323" s="53"/>
      <c r="G7323" s="54"/>
      <c r="H7323" s="55"/>
      <c r="I7323" s="52"/>
      <c r="J7323" s="53"/>
      <c r="K7323" s="59"/>
      <c r="L7323" s="58" t="str">
        <f t="shared" si="114"/>
        <v/>
      </c>
      <c r="M7323" s="46"/>
    </row>
    <row r="7324" spans="1:13" s="14" customFormat="1" ht="12.75" x14ac:dyDescent="0.2">
      <c r="A7324" s="52"/>
      <c r="B7324" s="52"/>
      <c r="C7324" s="52"/>
      <c r="D7324" s="52"/>
      <c r="E7324" s="52"/>
      <c r="F7324" s="53"/>
      <c r="G7324" s="54"/>
      <c r="H7324" s="55"/>
      <c r="I7324" s="52"/>
      <c r="J7324" s="53"/>
      <c r="K7324" s="59"/>
      <c r="L7324" s="58" t="str">
        <f t="shared" si="114"/>
        <v/>
      </c>
      <c r="M7324" s="46"/>
    </row>
    <row r="7325" spans="1:13" s="14" customFormat="1" ht="12.75" x14ac:dyDescent="0.2">
      <c r="A7325" s="52"/>
      <c r="B7325" s="52"/>
      <c r="C7325" s="52"/>
      <c r="D7325" s="52"/>
      <c r="E7325" s="52"/>
      <c r="F7325" s="53"/>
      <c r="G7325" s="54"/>
      <c r="H7325" s="55"/>
      <c r="I7325" s="52"/>
      <c r="J7325" s="53"/>
      <c r="K7325" s="59"/>
      <c r="L7325" s="58" t="str">
        <f t="shared" si="114"/>
        <v/>
      </c>
      <c r="M7325" s="46"/>
    </row>
    <row r="7326" spans="1:13" s="14" customFormat="1" ht="12.75" x14ac:dyDescent="0.2">
      <c r="A7326" s="52"/>
      <c r="B7326" s="52"/>
      <c r="C7326" s="52"/>
      <c r="D7326" s="52"/>
      <c r="E7326" s="52"/>
      <c r="F7326" s="53"/>
      <c r="G7326" s="54"/>
      <c r="H7326" s="55"/>
      <c r="I7326" s="52"/>
      <c r="J7326" s="53"/>
      <c r="K7326" s="59"/>
      <c r="L7326" s="58" t="str">
        <f t="shared" si="114"/>
        <v/>
      </c>
      <c r="M7326" s="46"/>
    </row>
    <row r="7327" spans="1:13" s="14" customFormat="1" ht="12.75" x14ac:dyDescent="0.2">
      <c r="A7327" s="52"/>
      <c r="B7327" s="52"/>
      <c r="C7327" s="52"/>
      <c r="D7327" s="52"/>
      <c r="E7327" s="52"/>
      <c r="F7327" s="53"/>
      <c r="G7327" s="54"/>
      <c r="H7327" s="55"/>
      <c r="I7327" s="52"/>
      <c r="J7327" s="53"/>
      <c r="K7327" s="59"/>
      <c r="L7327" s="58" t="str">
        <f t="shared" si="114"/>
        <v/>
      </c>
      <c r="M7327" s="46"/>
    </row>
    <row r="7328" spans="1:13" s="14" customFormat="1" ht="12.75" x14ac:dyDescent="0.2">
      <c r="A7328" s="52"/>
      <c r="B7328" s="52"/>
      <c r="C7328" s="52"/>
      <c r="D7328" s="52"/>
      <c r="E7328" s="52"/>
      <c r="F7328" s="53"/>
      <c r="G7328" s="54"/>
      <c r="H7328" s="55"/>
      <c r="I7328" s="52"/>
      <c r="J7328" s="53"/>
      <c r="K7328" s="59"/>
      <c r="L7328" s="58" t="str">
        <f t="shared" si="114"/>
        <v/>
      </c>
      <c r="M7328" s="46"/>
    </row>
    <row r="7329" spans="1:13" s="14" customFormat="1" ht="12.75" x14ac:dyDescent="0.2">
      <c r="A7329" s="52"/>
      <c r="B7329" s="52"/>
      <c r="C7329" s="52"/>
      <c r="D7329" s="52"/>
      <c r="E7329" s="52"/>
      <c r="F7329" s="53"/>
      <c r="G7329" s="54"/>
      <c r="H7329" s="55"/>
      <c r="I7329" s="52"/>
      <c r="J7329" s="53"/>
      <c r="K7329" s="59"/>
      <c r="L7329" s="58" t="str">
        <f t="shared" si="114"/>
        <v/>
      </c>
      <c r="M7329" s="46"/>
    </row>
    <row r="7330" spans="1:13" s="14" customFormat="1" ht="12.75" x14ac:dyDescent="0.2">
      <c r="A7330" s="52"/>
      <c r="B7330" s="52"/>
      <c r="C7330" s="52"/>
      <c r="D7330" s="52"/>
      <c r="E7330" s="52"/>
      <c r="F7330" s="53"/>
      <c r="G7330" s="54"/>
      <c r="H7330" s="55"/>
      <c r="I7330" s="52"/>
      <c r="J7330" s="53"/>
      <c r="K7330" s="59"/>
      <c r="L7330" s="58" t="str">
        <f t="shared" si="114"/>
        <v/>
      </c>
      <c r="M7330" s="46"/>
    </row>
    <row r="7331" spans="1:13" s="14" customFormat="1" ht="12.75" x14ac:dyDescent="0.2">
      <c r="A7331" s="52"/>
      <c r="B7331" s="52"/>
      <c r="C7331" s="52"/>
      <c r="D7331" s="52"/>
      <c r="E7331" s="52"/>
      <c r="F7331" s="53"/>
      <c r="G7331" s="54"/>
      <c r="H7331" s="55"/>
      <c r="I7331" s="52"/>
      <c r="J7331" s="53"/>
      <c r="K7331" s="59"/>
      <c r="L7331" s="58" t="str">
        <f t="shared" si="114"/>
        <v/>
      </c>
      <c r="M7331" s="46"/>
    </row>
    <row r="7332" spans="1:13" s="14" customFormat="1" ht="12.75" x14ac:dyDescent="0.2">
      <c r="A7332" s="52"/>
      <c r="B7332" s="52"/>
      <c r="C7332" s="52"/>
      <c r="D7332" s="52"/>
      <c r="E7332" s="52"/>
      <c r="F7332" s="53"/>
      <c r="G7332" s="54"/>
      <c r="H7332" s="55"/>
      <c r="I7332" s="52"/>
      <c r="J7332" s="53"/>
      <c r="K7332" s="59"/>
      <c r="L7332" s="58" t="str">
        <f t="shared" si="114"/>
        <v/>
      </c>
      <c r="M7332" s="46"/>
    </row>
    <row r="7333" spans="1:13" s="14" customFormat="1" ht="12.75" x14ac:dyDescent="0.2">
      <c r="A7333" s="52"/>
      <c r="B7333" s="52"/>
      <c r="C7333" s="52"/>
      <c r="D7333" s="52"/>
      <c r="E7333" s="52"/>
      <c r="F7333" s="53"/>
      <c r="G7333" s="54"/>
      <c r="H7333" s="55"/>
      <c r="I7333" s="52"/>
      <c r="J7333" s="53"/>
      <c r="K7333" s="59"/>
      <c r="L7333" s="58" t="str">
        <f t="shared" si="114"/>
        <v/>
      </c>
      <c r="M7333" s="46"/>
    </row>
    <row r="7334" spans="1:13" s="14" customFormat="1" ht="12.75" x14ac:dyDescent="0.2">
      <c r="A7334" s="52"/>
      <c r="B7334" s="52"/>
      <c r="C7334" s="52"/>
      <c r="D7334" s="52"/>
      <c r="E7334" s="52"/>
      <c r="F7334" s="53"/>
      <c r="G7334" s="54"/>
      <c r="H7334" s="55"/>
      <c r="I7334" s="52"/>
      <c r="J7334" s="53"/>
      <c r="K7334" s="59"/>
      <c r="L7334" s="58" t="str">
        <f t="shared" si="114"/>
        <v/>
      </c>
      <c r="M7334" s="46"/>
    </row>
    <row r="7335" spans="1:13" s="14" customFormat="1" ht="12.75" x14ac:dyDescent="0.2">
      <c r="A7335" s="52"/>
      <c r="B7335" s="52"/>
      <c r="C7335" s="52"/>
      <c r="D7335" s="52"/>
      <c r="E7335" s="52"/>
      <c r="F7335" s="53"/>
      <c r="G7335" s="54"/>
      <c r="H7335" s="55"/>
      <c r="I7335" s="52"/>
      <c r="J7335" s="53"/>
      <c r="K7335" s="59"/>
      <c r="L7335" s="58" t="str">
        <f t="shared" si="114"/>
        <v/>
      </c>
      <c r="M7335" s="46"/>
    </row>
    <row r="7336" spans="1:13" s="14" customFormat="1" ht="12.75" x14ac:dyDescent="0.2">
      <c r="A7336" s="52"/>
      <c r="B7336" s="52"/>
      <c r="C7336" s="52"/>
      <c r="D7336" s="52"/>
      <c r="E7336" s="52"/>
      <c r="F7336" s="53"/>
      <c r="G7336" s="54"/>
      <c r="H7336" s="55"/>
      <c r="I7336" s="52"/>
      <c r="J7336" s="53"/>
      <c r="K7336" s="59"/>
      <c r="L7336" s="58" t="str">
        <f t="shared" si="114"/>
        <v/>
      </c>
      <c r="M7336" s="46"/>
    </row>
    <row r="7337" spans="1:13" s="14" customFormat="1" ht="12.75" x14ac:dyDescent="0.2">
      <c r="A7337" s="52"/>
      <c r="B7337" s="52"/>
      <c r="C7337" s="52"/>
      <c r="D7337" s="52"/>
      <c r="E7337" s="52"/>
      <c r="F7337" s="53"/>
      <c r="G7337" s="54"/>
      <c r="H7337" s="55"/>
      <c r="I7337" s="52"/>
      <c r="J7337" s="53"/>
      <c r="K7337" s="59"/>
      <c r="L7337" s="58" t="str">
        <f t="shared" si="114"/>
        <v/>
      </c>
      <c r="M7337" s="46"/>
    </row>
    <row r="7338" spans="1:13" s="14" customFormat="1" ht="12.75" x14ac:dyDescent="0.2">
      <c r="A7338" s="52"/>
      <c r="B7338" s="52"/>
      <c r="C7338" s="52"/>
      <c r="D7338" s="52"/>
      <c r="E7338" s="52"/>
      <c r="F7338" s="53"/>
      <c r="G7338" s="54"/>
      <c r="H7338" s="55"/>
      <c r="I7338" s="52"/>
      <c r="J7338" s="53"/>
      <c r="K7338" s="59"/>
      <c r="L7338" s="58" t="str">
        <f t="shared" si="114"/>
        <v/>
      </c>
      <c r="M7338" s="46"/>
    </row>
    <row r="7339" spans="1:13" s="14" customFormat="1" ht="12.75" x14ac:dyDescent="0.2">
      <c r="A7339" s="52"/>
      <c r="B7339" s="52"/>
      <c r="C7339" s="52"/>
      <c r="D7339" s="52"/>
      <c r="E7339" s="52"/>
      <c r="F7339" s="53"/>
      <c r="G7339" s="54"/>
      <c r="H7339" s="55"/>
      <c r="I7339" s="52"/>
      <c r="J7339" s="53"/>
      <c r="K7339" s="59"/>
      <c r="L7339" s="58" t="str">
        <f t="shared" si="114"/>
        <v/>
      </c>
      <c r="M7339" s="46"/>
    </row>
    <row r="7340" spans="1:13" s="14" customFormat="1" ht="12.75" x14ac:dyDescent="0.2">
      <c r="A7340" s="52"/>
      <c r="B7340" s="52"/>
      <c r="C7340" s="52"/>
      <c r="D7340" s="52"/>
      <c r="E7340" s="52"/>
      <c r="F7340" s="53"/>
      <c r="G7340" s="54"/>
      <c r="H7340" s="55"/>
      <c r="I7340" s="52"/>
      <c r="J7340" s="53"/>
      <c r="K7340" s="59"/>
      <c r="L7340" s="58" t="str">
        <f t="shared" si="114"/>
        <v/>
      </c>
      <c r="M7340" s="46"/>
    </row>
    <row r="7341" spans="1:13" s="14" customFormat="1" ht="12.75" x14ac:dyDescent="0.2">
      <c r="A7341" s="52"/>
      <c r="B7341" s="52"/>
      <c r="C7341" s="52"/>
      <c r="D7341" s="52"/>
      <c r="E7341" s="52"/>
      <c r="F7341" s="53"/>
      <c r="G7341" s="54"/>
      <c r="H7341" s="55"/>
      <c r="I7341" s="52"/>
      <c r="J7341" s="53"/>
      <c r="K7341" s="59"/>
      <c r="L7341" s="58" t="str">
        <f t="shared" si="114"/>
        <v/>
      </c>
      <c r="M7341" s="46"/>
    </row>
    <row r="7342" spans="1:13" s="14" customFormat="1" ht="12.75" x14ac:dyDescent="0.2">
      <c r="A7342" s="52"/>
      <c r="B7342" s="52"/>
      <c r="C7342" s="52"/>
      <c r="D7342" s="52"/>
      <c r="E7342" s="52"/>
      <c r="F7342" s="53"/>
      <c r="G7342" s="54"/>
      <c r="H7342" s="55"/>
      <c r="I7342" s="52"/>
      <c r="J7342" s="53"/>
      <c r="K7342" s="59"/>
      <c r="L7342" s="58" t="str">
        <f t="shared" si="114"/>
        <v/>
      </c>
      <c r="M7342" s="46"/>
    </row>
    <row r="7343" spans="1:13" s="14" customFormat="1" ht="12.75" x14ac:dyDescent="0.2">
      <c r="A7343" s="52"/>
      <c r="B7343" s="52"/>
      <c r="C7343" s="52"/>
      <c r="D7343" s="52"/>
      <c r="E7343" s="52"/>
      <c r="F7343" s="53"/>
      <c r="G7343" s="54"/>
      <c r="H7343" s="55"/>
      <c r="I7343" s="52"/>
      <c r="J7343" s="53"/>
      <c r="K7343" s="59"/>
      <c r="L7343" s="58" t="str">
        <f t="shared" si="114"/>
        <v/>
      </c>
      <c r="M7343" s="46"/>
    </row>
    <row r="7344" spans="1:13" s="14" customFormat="1" ht="12.75" x14ac:dyDescent="0.2">
      <c r="A7344" s="52"/>
      <c r="B7344" s="52"/>
      <c r="C7344" s="52"/>
      <c r="D7344" s="52"/>
      <c r="E7344" s="52"/>
      <c r="F7344" s="53"/>
      <c r="G7344" s="54"/>
      <c r="H7344" s="55"/>
      <c r="I7344" s="52"/>
      <c r="J7344" s="53"/>
      <c r="K7344" s="59"/>
      <c r="L7344" s="58" t="str">
        <f t="shared" si="114"/>
        <v/>
      </c>
      <c r="M7344" s="46"/>
    </row>
    <row r="7345" spans="1:13" s="14" customFormat="1" ht="12.75" x14ac:dyDescent="0.2">
      <c r="A7345" s="52"/>
      <c r="B7345" s="52"/>
      <c r="C7345" s="52"/>
      <c r="D7345" s="52"/>
      <c r="E7345" s="52"/>
      <c r="F7345" s="53"/>
      <c r="G7345" s="54"/>
      <c r="H7345" s="55"/>
      <c r="I7345" s="52"/>
      <c r="J7345" s="53"/>
      <c r="K7345" s="59"/>
      <c r="L7345" s="58" t="str">
        <f t="shared" si="114"/>
        <v/>
      </c>
      <c r="M7345" s="46"/>
    </row>
    <row r="7346" spans="1:13" s="14" customFormat="1" ht="12.75" x14ac:dyDescent="0.2">
      <c r="A7346" s="52"/>
      <c r="B7346" s="52"/>
      <c r="C7346" s="52"/>
      <c r="D7346" s="52"/>
      <c r="E7346" s="52"/>
      <c r="F7346" s="53"/>
      <c r="G7346" s="54"/>
      <c r="H7346" s="55"/>
      <c r="I7346" s="52"/>
      <c r="J7346" s="53"/>
      <c r="K7346" s="59"/>
      <c r="L7346" s="58" t="str">
        <f t="shared" si="114"/>
        <v/>
      </c>
      <c r="M7346" s="46"/>
    </row>
    <row r="7347" spans="1:13" s="14" customFormat="1" ht="12.75" x14ac:dyDescent="0.2">
      <c r="A7347" s="52"/>
      <c r="B7347" s="52"/>
      <c r="C7347" s="52"/>
      <c r="D7347" s="52"/>
      <c r="E7347" s="52"/>
      <c r="F7347" s="53"/>
      <c r="G7347" s="54"/>
      <c r="H7347" s="55"/>
      <c r="I7347" s="52"/>
      <c r="J7347" s="53"/>
      <c r="K7347" s="59"/>
      <c r="L7347" s="58" t="str">
        <f t="shared" si="114"/>
        <v/>
      </c>
      <c r="M7347" s="46"/>
    </row>
    <row r="7348" spans="1:13" s="14" customFormat="1" ht="12.75" x14ac:dyDescent="0.2">
      <c r="A7348" s="52"/>
      <c r="B7348" s="52"/>
      <c r="C7348" s="52"/>
      <c r="D7348" s="52"/>
      <c r="E7348" s="52"/>
      <c r="F7348" s="53"/>
      <c r="G7348" s="54"/>
      <c r="H7348" s="55"/>
      <c r="I7348" s="52"/>
      <c r="J7348" s="53"/>
      <c r="K7348" s="59"/>
      <c r="L7348" s="58" t="str">
        <f t="shared" si="114"/>
        <v/>
      </c>
      <c r="M7348" s="46"/>
    </row>
    <row r="7349" spans="1:13" s="14" customFormat="1" ht="12.75" x14ac:dyDescent="0.2">
      <c r="A7349" s="52"/>
      <c r="B7349" s="52"/>
      <c r="C7349" s="52"/>
      <c r="D7349" s="52"/>
      <c r="E7349" s="52"/>
      <c r="F7349" s="53"/>
      <c r="G7349" s="54"/>
      <c r="H7349" s="55"/>
      <c r="I7349" s="52"/>
      <c r="J7349" s="53"/>
      <c r="K7349" s="59"/>
      <c r="L7349" s="58" t="str">
        <f t="shared" si="114"/>
        <v/>
      </c>
      <c r="M7349" s="46"/>
    </row>
    <row r="7350" spans="1:13" s="14" customFormat="1" ht="12.75" x14ac:dyDescent="0.2">
      <c r="A7350" s="52"/>
      <c r="B7350" s="52"/>
      <c r="C7350" s="52"/>
      <c r="D7350" s="52"/>
      <c r="E7350" s="52"/>
      <c r="F7350" s="53"/>
      <c r="G7350" s="54"/>
      <c r="H7350" s="55"/>
      <c r="I7350" s="52"/>
      <c r="J7350" s="53"/>
      <c r="K7350" s="59"/>
      <c r="L7350" s="58" t="str">
        <f t="shared" si="114"/>
        <v/>
      </c>
      <c r="M7350" s="46"/>
    </row>
    <row r="7351" spans="1:13" s="14" customFormat="1" ht="12.75" x14ac:dyDescent="0.2">
      <c r="A7351" s="52"/>
      <c r="B7351" s="52"/>
      <c r="C7351" s="52"/>
      <c r="D7351" s="52"/>
      <c r="E7351" s="52"/>
      <c r="F7351" s="53"/>
      <c r="G7351" s="54"/>
      <c r="H7351" s="55"/>
      <c r="I7351" s="52"/>
      <c r="J7351" s="53"/>
      <c r="K7351" s="59"/>
      <c r="L7351" s="58" t="str">
        <f t="shared" si="114"/>
        <v/>
      </c>
      <c r="M7351" s="46"/>
    </row>
    <row r="7352" spans="1:13" s="14" customFormat="1" ht="12.75" x14ac:dyDescent="0.2">
      <c r="A7352" s="52"/>
      <c r="B7352" s="52"/>
      <c r="C7352" s="52"/>
      <c r="D7352" s="52"/>
      <c r="E7352" s="52"/>
      <c r="F7352" s="53"/>
      <c r="G7352" s="54"/>
      <c r="H7352" s="55"/>
      <c r="I7352" s="52"/>
      <c r="J7352" s="53"/>
      <c r="K7352" s="59"/>
      <c r="L7352" s="58" t="str">
        <f t="shared" si="114"/>
        <v/>
      </c>
      <c r="M7352" s="46"/>
    </row>
    <row r="7353" spans="1:13" s="14" customFormat="1" ht="12.75" x14ac:dyDescent="0.2">
      <c r="A7353" s="52"/>
      <c r="B7353" s="52"/>
      <c r="C7353" s="52"/>
      <c r="D7353" s="52"/>
      <c r="E7353" s="52"/>
      <c r="F7353" s="53"/>
      <c r="G7353" s="54"/>
      <c r="H7353" s="55"/>
      <c r="I7353" s="52"/>
      <c r="J7353" s="53"/>
      <c r="K7353" s="59"/>
      <c r="L7353" s="58" t="str">
        <f t="shared" si="114"/>
        <v/>
      </c>
      <c r="M7353" s="46"/>
    </row>
    <row r="7354" spans="1:13" s="14" customFormat="1" ht="12.75" x14ac:dyDescent="0.2">
      <c r="A7354" s="52"/>
      <c r="B7354" s="52"/>
      <c r="C7354" s="52"/>
      <c r="D7354" s="52"/>
      <c r="E7354" s="52"/>
      <c r="F7354" s="53"/>
      <c r="G7354" s="54"/>
      <c r="H7354" s="55"/>
      <c r="I7354" s="52"/>
      <c r="J7354" s="53"/>
      <c r="K7354" s="59"/>
      <c r="L7354" s="58" t="str">
        <f t="shared" si="114"/>
        <v/>
      </c>
      <c r="M7354" s="46"/>
    </row>
    <row r="7355" spans="1:13" s="14" customFormat="1" ht="12.75" x14ac:dyDescent="0.2">
      <c r="A7355" s="52"/>
      <c r="B7355" s="52"/>
      <c r="C7355" s="52"/>
      <c r="D7355" s="52"/>
      <c r="E7355" s="52"/>
      <c r="F7355" s="53"/>
      <c r="G7355" s="54"/>
      <c r="H7355" s="55"/>
      <c r="I7355" s="52"/>
      <c r="J7355" s="53"/>
      <c r="K7355" s="59"/>
      <c r="L7355" s="58" t="str">
        <f t="shared" si="114"/>
        <v/>
      </c>
      <c r="M7355" s="46"/>
    </row>
    <row r="7356" spans="1:13" s="14" customFormat="1" ht="12.75" x14ac:dyDescent="0.2">
      <c r="A7356" s="52"/>
      <c r="B7356" s="52"/>
      <c r="C7356" s="52"/>
      <c r="D7356" s="52"/>
      <c r="E7356" s="52"/>
      <c r="F7356" s="53"/>
      <c r="G7356" s="54"/>
      <c r="H7356" s="55"/>
      <c r="I7356" s="52"/>
      <c r="J7356" s="53"/>
      <c r="K7356" s="59"/>
      <c r="L7356" s="58" t="str">
        <f t="shared" si="114"/>
        <v/>
      </c>
      <c r="M7356" s="46"/>
    </row>
    <row r="7357" spans="1:13" s="14" customFormat="1" ht="12.75" x14ac:dyDescent="0.2">
      <c r="A7357" s="52"/>
      <c r="B7357" s="52"/>
      <c r="C7357" s="52"/>
      <c r="D7357" s="52"/>
      <c r="E7357" s="52"/>
      <c r="F7357" s="53"/>
      <c r="G7357" s="54"/>
      <c r="H7357" s="55"/>
      <c r="I7357" s="52"/>
      <c r="J7357" s="53"/>
      <c r="K7357" s="59"/>
      <c r="L7357" s="58" t="str">
        <f t="shared" si="114"/>
        <v/>
      </c>
      <c r="M7357" s="46"/>
    </row>
    <row r="7358" spans="1:13" s="14" customFormat="1" ht="12.75" x14ac:dyDescent="0.2">
      <c r="A7358" s="52"/>
      <c r="B7358" s="52"/>
      <c r="C7358" s="52"/>
      <c r="D7358" s="52"/>
      <c r="E7358" s="52"/>
      <c r="F7358" s="53"/>
      <c r="G7358" s="54"/>
      <c r="H7358" s="55"/>
      <c r="I7358" s="52"/>
      <c r="J7358" s="53"/>
      <c r="K7358" s="59"/>
      <c r="L7358" s="58" t="str">
        <f t="shared" si="114"/>
        <v/>
      </c>
      <c r="M7358" s="46"/>
    </row>
    <row r="7359" spans="1:13" s="14" customFormat="1" ht="12.75" x14ac:dyDescent="0.2">
      <c r="A7359" s="52"/>
      <c r="B7359" s="52"/>
      <c r="C7359" s="52"/>
      <c r="D7359" s="52"/>
      <c r="E7359" s="52"/>
      <c r="F7359" s="53"/>
      <c r="G7359" s="54"/>
      <c r="H7359" s="55"/>
      <c r="I7359" s="52"/>
      <c r="J7359" s="53"/>
      <c r="K7359" s="59"/>
      <c r="L7359" s="58" t="str">
        <f t="shared" si="114"/>
        <v/>
      </c>
      <c r="M7359" s="46"/>
    </row>
    <row r="7360" spans="1:13" s="14" customFormat="1" ht="12.75" x14ac:dyDescent="0.2">
      <c r="A7360" s="52"/>
      <c r="B7360" s="52"/>
      <c r="C7360" s="52"/>
      <c r="D7360" s="52"/>
      <c r="E7360" s="52"/>
      <c r="F7360" s="53"/>
      <c r="G7360" s="54"/>
      <c r="H7360" s="55"/>
      <c r="I7360" s="52"/>
      <c r="J7360" s="53"/>
      <c r="K7360" s="59"/>
      <c r="L7360" s="58" t="str">
        <f t="shared" si="114"/>
        <v/>
      </c>
      <c r="M7360" s="46"/>
    </row>
    <row r="7361" spans="1:13" s="14" customFormat="1" ht="12.75" x14ac:dyDescent="0.2">
      <c r="A7361" s="52"/>
      <c r="B7361" s="52"/>
      <c r="C7361" s="52"/>
      <c r="D7361" s="52"/>
      <c r="E7361" s="52"/>
      <c r="F7361" s="53"/>
      <c r="G7361" s="54"/>
      <c r="H7361" s="55"/>
      <c r="I7361" s="52"/>
      <c r="J7361" s="53"/>
      <c r="K7361" s="59"/>
      <c r="L7361" s="58" t="str">
        <f t="shared" si="114"/>
        <v/>
      </c>
      <c r="M7361" s="46"/>
    </row>
    <row r="7362" spans="1:13" s="14" customFormat="1" ht="12.75" x14ac:dyDescent="0.2">
      <c r="A7362" s="52"/>
      <c r="B7362" s="52"/>
      <c r="C7362" s="52"/>
      <c r="D7362" s="52"/>
      <c r="E7362" s="52"/>
      <c r="F7362" s="53"/>
      <c r="G7362" s="54"/>
      <c r="H7362" s="55"/>
      <c r="I7362" s="52"/>
      <c r="J7362" s="53"/>
      <c r="K7362" s="59"/>
      <c r="L7362" s="58" t="str">
        <f t="shared" si="114"/>
        <v/>
      </c>
      <c r="M7362" s="46"/>
    </row>
    <row r="7363" spans="1:13" s="14" customFormat="1" ht="12.75" x14ac:dyDescent="0.2">
      <c r="A7363" s="52"/>
      <c r="B7363" s="52"/>
      <c r="C7363" s="52"/>
      <c r="D7363" s="52"/>
      <c r="E7363" s="52"/>
      <c r="F7363" s="53"/>
      <c r="G7363" s="54"/>
      <c r="H7363" s="55"/>
      <c r="I7363" s="52"/>
      <c r="J7363" s="53"/>
      <c r="K7363" s="59"/>
      <c r="L7363" s="58" t="str">
        <f t="shared" si="114"/>
        <v/>
      </c>
      <c r="M7363" s="46"/>
    </row>
    <row r="7364" spans="1:13" s="14" customFormat="1" ht="12.75" x14ac:dyDescent="0.2">
      <c r="A7364" s="52"/>
      <c r="B7364" s="52"/>
      <c r="C7364" s="52"/>
      <c r="D7364" s="52"/>
      <c r="E7364" s="52"/>
      <c r="F7364" s="53"/>
      <c r="G7364" s="54"/>
      <c r="H7364" s="55"/>
      <c r="I7364" s="52"/>
      <c r="J7364" s="53"/>
      <c r="K7364" s="59"/>
      <c r="L7364" s="58" t="str">
        <f t="shared" si="114"/>
        <v/>
      </c>
      <c r="M7364" s="46"/>
    </row>
    <row r="7365" spans="1:13" s="14" customFormat="1" ht="12.75" x14ac:dyDescent="0.2">
      <c r="A7365" s="52"/>
      <c r="B7365" s="52"/>
      <c r="C7365" s="52"/>
      <c r="D7365" s="52"/>
      <c r="E7365" s="52"/>
      <c r="F7365" s="53"/>
      <c r="G7365" s="54"/>
      <c r="H7365" s="55"/>
      <c r="I7365" s="52"/>
      <c r="J7365" s="53"/>
      <c r="K7365" s="59"/>
      <c r="L7365" s="58" t="str">
        <f t="shared" si="114"/>
        <v/>
      </c>
      <c r="M7365" s="46"/>
    </row>
    <row r="7366" spans="1:13" s="14" customFormat="1" ht="12.75" x14ac:dyDescent="0.2">
      <c r="A7366" s="52"/>
      <c r="B7366" s="52"/>
      <c r="C7366" s="52"/>
      <c r="D7366" s="52"/>
      <c r="E7366" s="52"/>
      <c r="F7366" s="53"/>
      <c r="G7366" s="54"/>
      <c r="H7366" s="55"/>
      <c r="I7366" s="52"/>
      <c r="J7366" s="53"/>
      <c r="K7366" s="59"/>
      <c r="L7366" s="58" t="str">
        <f t="shared" si="114"/>
        <v/>
      </c>
      <c r="M7366" s="46"/>
    </row>
    <row r="7367" spans="1:13" s="14" customFormat="1" ht="12.75" x14ac:dyDescent="0.2">
      <c r="A7367" s="52"/>
      <c r="B7367" s="52"/>
      <c r="C7367" s="52"/>
      <c r="D7367" s="52"/>
      <c r="E7367" s="52"/>
      <c r="F7367" s="53"/>
      <c r="G7367" s="54"/>
      <c r="H7367" s="55"/>
      <c r="I7367" s="52"/>
      <c r="J7367" s="53"/>
      <c r="K7367" s="59"/>
      <c r="L7367" s="58" t="str">
        <f t="shared" ref="L7367:L7430" si="115">IF(K7367="","",HYPERLINK(K7367,"LINK"))</f>
        <v/>
      </c>
      <c r="M7367" s="46"/>
    </row>
    <row r="7368" spans="1:13" s="14" customFormat="1" ht="12.75" x14ac:dyDescent="0.2">
      <c r="A7368" s="52"/>
      <c r="B7368" s="52"/>
      <c r="C7368" s="52"/>
      <c r="D7368" s="52"/>
      <c r="E7368" s="52"/>
      <c r="F7368" s="53"/>
      <c r="G7368" s="54"/>
      <c r="H7368" s="55"/>
      <c r="I7368" s="52"/>
      <c r="J7368" s="53"/>
      <c r="K7368" s="59"/>
      <c r="L7368" s="58" t="str">
        <f t="shared" si="115"/>
        <v/>
      </c>
      <c r="M7368" s="46"/>
    </row>
    <row r="7369" spans="1:13" s="14" customFormat="1" ht="12.75" x14ac:dyDescent="0.2">
      <c r="A7369" s="52"/>
      <c r="B7369" s="52"/>
      <c r="C7369" s="52"/>
      <c r="D7369" s="52"/>
      <c r="E7369" s="52"/>
      <c r="F7369" s="53"/>
      <c r="G7369" s="54"/>
      <c r="H7369" s="55"/>
      <c r="I7369" s="52"/>
      <c r="J7369" s="53"/>
      <c r="K7369" s="59"/>
      <c r="L7369" s="58" t="str">
        <f t="shared" si="115"/>
        <v/>
      </c>
      <c r="M7369" s="46"/>
    </row>
    <row r="7370" spans="1:13" s="14" customFormat="1" ht="12.75" x14ac:dyDescent="0.2">
      <c r="A7370" s="52"/>
      <c r="B7370" s="52"/>
      <c r="C7370" s="52"/>
      <c r="D7370" s="52"/>
      <c r="E7370" s="52"/>
      <c r="F7370" s="53"/>
      <c r="G7370" s="54"/>
      <c r="H7370" s="55"/>
      <c r="I7370" s="52"/>
      <c r="J7370" s="53"/>
      <c r="K7370" s="59"/>
      <c r="L7370" s="58" t="str">
        <f t="shared" si="115"/>
        <v/>
      </c>
      <c r="M7370" s="46"/>
    </row>
    <row r="7371" spans="1:13" s="14" customFormat="1" ht="12.75" x14ac:dyDescent="0.2">
      <c r="A7371" s="52"/>
      <c r="B7371" s="52"/>
      <c r="C7371" s="52"/>
      <c r="D7371" s="52"/>
      <c r="E7371" s="52"/>
      <c r="F7371" s="53"/>
      <c r="G7371" s="54"/>
      <c r="H7371" s="55"/>
      <c r="I7371" s="52"/>
      <c r="J7371" s="53"/>
      <c r="K7371" s="59"/>
      <c r="L7371" s="58" t="str">
        <f t="shared" si="115"/>
        <v/>
      </c>
      <c r="M7371" s="46"/>
    </row>
    <row r="7372" spans="1:13" s="14" customFormat="1" ht="12.75" x14ac:dyDescent="0.2">
      <c r="A7372" s="52"/>
      <c r="B7372" s="52"/>
      <c r="C7372" s="52"/>
      <c r="D7372" s="52"/>
      <c r="E7372" s="52"/>
      <c r="F7372" s="53"/>
      <c r="G7372" s="54"/>
      <c r="H7372" s="55"/>
      <c r="I7372" s="52"/>
      <c r="J7372" s="53"/>
      <c r="K7372" s="59"/>
      <c r="L7372" s="58" t="str">
        <f t="shared" si="115"/>
        <v/>
      </c>
      <c r="M7372" s="46"/>
    </row>
    <row r="7373" spans="1:13" s="14" customFormat="1" ht="12.75" x14ac:dyDescent="0.2">
      <c r="A7373" s="52"/>
      <c r="B7373" s="52"/>
      <c r="C7373" s="52"/>
      <c r="D7373" s="52"/>
      <c r="E7373" s="52"/>
      <c r="F7373" s="53"/>
      <c r="G7373" s="54"/>
      <c r="H7373" s="55"/>
      <c r="I7373" s="52"/>
      <c r="J7373" s="53"/>
      <c r="K7373" s="59"/>
      <c r="L7373" s="58" t="str">
        <f t="shared" si="115"/>
        <v/>
      </c>
      <c r="M7373" s="46"/>
    </row>
    <row r="7374" spans="1:13" s="14" customFormat="1" ht="12.75" x14ac:dyDescent="0.2">
      <c r="A7374" s="52"/>
      <c r="B7374" s="52"/>
      <c r="C7374" s="52"/>
      <c r="D7374" s="52"/>
      <c r="E7374" s="52"/>
      <c r="F7374" s="53"/>
      <c r="G7374" s="54"/>
      <c r="H7374" s="55"/>
      <c r="I7374" s="52"/>
      <c r="J7374" s="53"/>
      <c r="K7374" s="59"/>
      <c r="L7374" s="58" t="str">
        <f t="shared" si="115"/>
        <v/>
      </c>
      <c r="M7374" s="46"/>
    </row>
    <row r="7375" spans="1:13" s="14" customFormat="1" ht="12.75" x14ac:dyDescent="0.2">
      <c r="A7375" s="52"/>
      <c r="B7375" s="52"/>
      <c r="C7375" s="52"/>
      <c r="D7375" s="52"/>
      <c r="E7375" s="52"/>
      <c r="F7375" s="53"/>
      <c r="G7375" s="54"/>
      <c r="H7375" s="55"/>
      <c r="I7375" s="52"/>
      <c r="J7375" s="53"/>
      <c r="K7375" s="59"/>
      <c r="L7375" s="58" t="str">
        <f t="shared" si="115"/>
        <v/>
      </c>
      <c r="M7375" s="46"/>
    </row>
    <row r="7376" spans="1:13" s="14" customFormat="1" ht="12.75" x14ac:dyDescent="0.2">
      <c r="A7376" s="52"/>
      <c r="B7376" s="52"/>
      <c r="C7376" s="52"/>
      <c r="D7376" s="52"/>
      <c r="E7376" s="52"/>
      <c r="F7376" s="53"/>
      <c r="G7376" s="54"/>
      <c r="H7376" s="55"/>
      <c r="I7376" s="52"/>
      <c r="J7376" s="53"/>
      <c r="K7376" s="59"/>
      <c r="L7376" s="58" t="str">
        <f t="shared" si="115"/>
        <v/>
      </c>
      <c r="M7376" s="46"/>
    </row>
    <row r="7377" spans="1:13" s="14" customFormat="1" ht="12.75" x14ac:dyDescent="0.2">
      <c r="A7377" s="52"/>
      <c r="B7377" s="52"/>
      <c r="C7377" s="52"/>
      <c r="D7377" s="52"/>
      <c r="E7377" s="52"/>
      <c r="F7377" s="53"/>
      <c r="G7377" s="54"/>
      <c r="H7377" s="55"/>
      <c r="I7377" s="52"/>
      <c r="J7377" s="53"/>
      <c r="K7377" s="59"/>
      <c r="L7377" s="58" t="str">
        <f t="shared" si="115"/>
        <v/>
      </c>
      <c r="M7377" s="46"/>
    </row>
    <row r="7378" spans="1:13" s="14" customFormat="1" ht="12.75" x14ac:dyDescent="0.2">
      <c r="A7378" s="52"/>
      <c r="B7378" s="52"/>
      <c r="C7378" s="52"/>
      <c r="D7378" s="52"/>
      <c r="E7378" s="52"/>
      <c r="F7378" s="53"/>
      <c r="G7378" s="54"/>
      <c r="H7378" s="55"/>
      <c r="I7378" s="52"/>
      <c r="J7378" s="53"/>
      <c r="K7378" s="59"/>
      <c r="L7378" s="58" t="str">
        <f t="shared" si="115"/>
        <v/>
      </c>
      <c r="M7378" s="46"/>
    </row>
    <row r="7379" spans="1:13" s="14" customFormat="1" ht="12.75" x14ac:dyDescent="0.2">
      <c r="A7379" s="52"/>
      <c r="B7379" s="52"/>
      <c r="C7379" s="52"/>
      <c r="D7379" s="52"/>
      <c r="E7379" s="52"/>
      <c r="F7379" s="53"/>
      <c r="G7379" s="54"/>
      <c r="H7379" s="55"/>
      <c r="I7379" s="52"/>
      <c r="J7379" s="53"/>
      <c r="K7379" s="59"/>
      <c r="L7379" s="58" t="str">
        <f t="shared" si="115"/>
        <v/>
      </c>
      <c r="M7379" s="46"/>
    </row>
    <row r="7380" spans="1:13" s="14" customFormat="1" ht="12.75" x14ac:dyDescent="0.2">
      <c r="A7380" s="52"/>
      <c r="B7380" s="52"/>
      <c r="C7380" s="52"/>
      <c r="D7380" s="52"/>
      <c r="E7380" s="52"/>
      <c r="F7380" s="53"/>
      <c r="G7380" s="54"/>
      <c r="H7380" s="55"/>
      <c r="I7380" s="52"/>
      <c r="J7380" s="53"/>
      <c r="K7380" s="59"/>
      <c r="L7380" s="58" t="str">
        <f t="shared" si="115"/>
        <v/>
      </c>
      <c r="M7380" s="46"/>
    </row>
    <row r="7381" spans="1:13" s="14" customFormat="1" ht="12.75" x14ac:dyDescent="0.2">
      <c r="A7381" s="52"/>
      <c r="B7381" s="52"/>
      <c r="C7381" s="52"/>
      <c r="D7381" s="52"/>
      <c r="E7381" s="52"/>
      <c r="F7381" s="53"/>
      <c r="G7381" s="54"/>
      <c r="H7381" s="55"/>
      <c r="I7381" s="52"/>
      <c r="J7381" s="53"/>
      <c r="K7381" s="59"/>
      <c r="L7381" s="58" t="str">
        <f t="shared" si="115"/>
        <v/>
      </c>
      <c r="M7381" s="46"/>
    </row>
    <row r="7382" spans="1:13" s="14" customFormat="1" ht="12.75" x14ac:dyDescent="0.2">
      <c r="A7382" s="52"/>
      <c r="B7382" s="52"/>
      <c r="C7382" s="52"/>
      <c r="D7382" s="52"/>
      <c r="E7382" s="52"/>
      <c r="F7382" s="53"/>
      <c r="G7382" s="54"/>
      <c r="H7382" s="55"/>
      <c r="I7382" s="52"/>
      <c r="J7382" s="53"/>
      <c r="K7382" s="59"/>
      <c r="L7382" s="58" t="str">
        <f t="shared" si="115"/>
        <v/>
      </c>
      <c r="M7382" s="46"/>
    </row>
    <row r="7383" spans="1:13" s="14" customFormat="1" ht="12.75" x14ac:dyDescent="0.2">
      <c r="A7383" s="52"/>
      <c r="B7383" s="52"/>
      <c r="C7383" s="52"/>
      <c r="D7383" s="52"/>
      <c r="E7383" s="52"/>
      <c r="F7383" s="53"/>
      <c r="G7383" s="54"/>
      <c r="H7383" s="55"/>
      <c r="I7383" s="52"/>
      <c r="J7383" s="53"/>
      <c r="K7383" s="59"/>
      <c r="L7383" s="58" t="str">
        <f t="shared" si="115"/>
        <v/>
      </c>
      <c r="M7383" s="46"/>
    </row>
    <row r="7384" spans="1:13" s="14" customFormat="1" ht="12.75" x14ac:dyDescent="0.2">
      <c r="A7384" s="52"/>
      <c r="B7384" s="52"/>
      <c r="C7384" s="52"/>
      <c r="D7384" s="52"/>
      <c r="E7384" s="52"/>
      <c r="F7384" s="53"/>
      <c r="G7384" s="54"/>
      <c r="H7384" s="55"/>
      <c r="I7384" s="52"/>
      <c r="J7384" s="53"/>
      <c r="K7384" s="59"/>
      <c r="L7384" s="58" t="str">
        <f t="shared" si="115"/>
        <v/>
      </c>
      <c r="M7384" s="46"/>
    </row>
    <row r="7385" spans="1:13" s="14" customFormat="1" ht="12.75" x14ac:dyDescent="0.2">
      <c r="A7385" s="52"/>
      <c r="B7385" s="52"/>
      <c r="C7385" s="52"/>
      <c r="D7385" s="52"/>
      <c r="E7385" s="52"/>
      <c r="F7385" s="53"/>
      <c r="G7385" s="54"/>
      <c r="H7385" s="55"/>
      <c r="I7385" s="52"/>
      <c r="J7385" s="53"/>
      <c r="K7385" s="59"/>
      <c r="L7385" s="58" t="str">
        <f t="shared" si="115"/>
        <v/>
      </c>
      <c r="M7385" s="46"/>
    </row>
    <row r="7386" spans="1:13" s="14" customFormat="1" ht="12.75" x14ac:dyDescent="0.2">
      <c r="A7386" s="52"/>
      <c r="B7386" s="52"/>
      <c r="C7386" s="52"/>
      <c r="D7386" s="52"/>
      <c r="E7386" s="52"/>
      <c r="F7386" s="53"/>
      <c r="G7386" s="54"/>
      <c r="H7386" s="55"/>
      <c r="I7386" s="52"/>
      <c r="J7386" s="53"/>
      <c r="K7386" s="59"/>
      <c r="L7386" s="58" t="str">
        <f t="shared" si="115"/>
        <v/>
      </c>
      <c r="M7386" s="46"/>
    </row>
    <row r="7387" spans="1:13" s="14" customFormat="1" ht="12.75" x14ac:dyDescent="0.2">
      <c r="A7387" s="52"/>
      <c r="B7387" s="52"/>
      <c r="C7387" s="52"/>
      <c r="D7387" s="52"/>
      <c r="E7387" s="52"/>
      <c r="F7387" s="53"/>
      <c r="G7387" s="54"/>
      <c r="H7387" s="55"/>
      <c r="I7387" s="52"/>
      <c r="J7387" s="53"/>
      <c r="K7387" s="59"/>
      <c r="L7387" s="58" t="str">
        <f t="shared" si="115"/>
        <v/>
      </c>
      <c r="M7387" s="46"/>
    </row>
    <row r="7388" spans="1:13" s="14" customFormat="1" ht="12.75" x14ac:dyDescent="0.2">
      <c r="A7388" s="52"/>
      <c r="B7388" s="52"/>
      <c r="C7388" s="52"/>
      <c r="D7388" s="52"/>
      <c r="E7388" s="52"/>
      <c r="F7388" s="53"/>
      <c r="G7388" s="54"/>
      <c r="H7388" s="55"/>
      <c r="I7388" s="52"/>
      <c r="J7388" s="53"/>
      <c r="K7388" s="59"/>
      <c r="L7388" s="58" t="str">
        <f t="shared" si="115"/>
        <v/>
      </c>
      <c r="M7388" s="46"/>
    </row>
    <row r="7389" spans="1:13" s="14" customFormat="1" ht="12.75" x14ac:dyDescent="0.2">
      <c r="A7389" s="52"/>
      <c r="B7389" s="52"/>
      <c r="C7389" s="52"/>
      <c r="D7389" s="52"/>
      <c r="E7389" s="52"/>
      <c r="F7389" s="53"/>
      <c r="G7389" s="54"/>
      <c r="H7389" s="55"/>
      <c r="I7389" s="52"/>
      <c r="J7389" s="53"/>
      <c r="K7389" s="59"/>
      <c r="L7389" s="58" t="str">
        <f t="shared" si="115"/>
        <v/>
      </c>
      <c r="M7389" s="46"/>
    </row>
    <row r="7390" spans="1:13" s="14" customFormat="1" ht="12.75" x14ac:dyDescent="0.2">
      <c r="A7390" s="52"/>
      <c r="B7390" s="52"/>
      <c r="C7390" s="52"/>
      <c r="D7390" s="52"/>
      <c r="E7390" s="52"/>
      <c r="F7390" s="53"/>
      <c r="G7390" s="54"/>
      <c r="H7390" s="55"/>
      <c r="I7390" s="52"/>
      <c r="J7390" s="53"/>
      <c r="K7390" s="59"/>
      <c r="L7390" s="58" t="str">
        <f t="shared" si="115"/>
        <v/>
      </c>
      <c r="M7390" s="46"/>
    </row>
    <row r="7391" spans="1:13" s="14" customFormat="1" ht="12.75" x14ac:dyDescent="0.2">
      <c r="A7391" s="52"/>
      <c r="B7391" s="52"/>
      <c r="C7391" s="52"/>
      <c r="D7391" s="52"/>
      <c r="E7391" s="52"/>
      <c r="F7391" s="53"/>
      <c r="G7391" s="54"/>
      <c r="H7391" s="55"/>
      <c r="I7391" s="52"/>
      <c r="J7391" s="53"/>
      <c r="K7391" s="59"/>
      <c r="L7391" s="58" t="str">
        <f t="shared" si="115"/>
        <v/>
      </c>
      <c r="M7391" s="46"/>
    </row>
    <row r="7392" spans="1:13" s="14" customFormat="1" ht="12.75" x14ac:dyDescent="0.2">
      <c r="A7392" s="52"/>
      <c r="B7392" s="52"/>
      <c r="C7392" s="52"/>
      <c r="D7392" s="52"/>
      <c r="E7392" s="52"/>
      <c r="F7392" s="53"/>
      <c r="G7392" s="54"/>
      <c r="H7392" s="55"/>
      <c r="I7392" s="52"/>
      <c r="J7392" s="53"/>
      <c r="K7392" s="59"/>
      <c r="L7392" s="58" t="str">
        <f t="shared" si="115"/>
        <v/>
      </c>
      <c r="M7392" s="46"/>
    </row>
    <row r="7393" spans="1:13" s="14" customFormat="1" ht="12.75" x14ac:dyDescent="0.2">
      <c r="A7393" s="52"/>
      <c r="B7393" s="52"/>
      <c r="C7393" s="52"/>
      <c r="D7393" s="52"/>
      <c r="E7393" s="52"/>
      <c r="F7393" s="53"/>
      <c r="G7393" s="54"/>
      <c r="H7393" s="55"/>
      <c r="I7393" s="52"/>
      <c r="J7393" s="53"/>
      <c r="K7393" s="59"/>
      <c r="L7393" s="58" t="str">
        <f t="shared" si="115"/>
        <v/>
      </c>
      <c r="M7393" s="46"/>
    </row>
    <row r="7394" spans="1:13" s="14" customFormat="1" ht="12.75" x14ac:dyDescent="0.2">
      <c r="A7394" s="52"/>
      <c r="B7394" s="52"/>
      <c r="C7394" s="52"/>
      <c r="D7394" s="52"/>
      <c r="E7394" s="52"/>
      <c r="F7394" s="53"/>
      <c r="G7394" s="54"/>
      <c r="H7394" s="55"/>
      <c r="I7394" s="52"/>
      <c r="J7394" s="53"/>
      <c r="K7394" s="59"/>
      <c r="L7394" s="58" t="str">
        <f t="shared" si="115"/>
        <v/>
      </c>
      <c r="M7394" s="46"/>
    </row>
    <row r="7395" spans="1:13" s="14" customFormat="1" ht="12.75" x14ac:dyDescent="0.2">
      <c r="A7395" s="52"/>
      <c r="B7395" s="52"/>
      <c r="C7395" s="52"/>
      <c r="D7395" s="52"/>
      <c r="E7395" s="52"/>
      <c r="F7395" s="53"/>
      <c r="G7395" s="54"/>
      <c r="H7395" s="55"/>
      <c r="I7395" s="52"/>
      <c r="J7395" s="53"/>
      <c r="K7395" s="59"/>
      <c r="L7395" s="58" t="str">
        <f t="shared" si="115"/>
        <v/>
      </c>
      <c r="M7395" s="46"/>
    </row>
    <row r="7396" spans="1:13" s="14" customFormat="1" ht="12.75" x14ac:dyDescent="0.2">
      <c r="A7396" s="52"/>
      <c r="B7396" s="52"/>
      <c r="C7396" s="52"/>
      <c r="D7396" s="52"/>
      <c r="E7396" s="52"/>
      <c r="F7396" s="53"/>
      <c r="G7396" s="54"/>
      <c r="H7396" s="55"/>
      <c r="I7396" s="52"/>
      <c r="J7396" s="53"/>
      <c r="K7396" s="59"/>
      <c r="L7396" s="58" t="str">
        <f t="shared" si="115"/>
        <v/>
      </c>
      <c r="M7396" s="46"/>
    </row>
    <row r="7397" spans="1:13" s="14" customFormat="1" ht="12.75" x14ac:dyDescent="0.2">
      <c r="A7397" s="52"/>
      <c r="B7397" s="52"/>
      <c r="C7397" s="52"/>
      <c r="D7397" s="52"/>
      <c r="E7397" s="52"/>
      <c r="F7397" s="53"/>
      <c r="G7397" s="54"/>
      <c r="H7397" s="55"/>
      <c r="I7397" s="52"/>
      <c r="J7397" s="53"/>
      <c r="K7397" s="59"/>
      <c r="L7397" s="58" t="str">
        <f t="shared" si="115"/>
        <v/>
      </c>
      <c r="M7397" s="46"/>
    </row>
    <row r="7398" spans="1:13" s="14" customFormat="1" ht="12.75" x14ac:dyDescent="0.2">
      <c r="A7398" s="52"/>
      <c r="B7398" s="52"/>
      <c r="C7398" s="52"/>
      <c r="D7398" s="52"/>
      <c r="E7398" s="52"/>
      <c r="F7398" s="53"/>
      <c r="G7398" s="54"/>
      <c r="H7398" s="55"/>
      <c r="I7398" s="52"/>
      <c r="J7398" s="53"/>
      <c r="K7398" s="59"/>
      <c r="L7398" s="58" t="str">
        <f t="shared" si="115"/>
        <v/>
      </c>
      <c r="M7398" s="46"/>
    </row>
    <row r="7399" spans="1:13" s="14" customFormat="1" ht="12.75" x14ac:dyDescent="0.2">
      <c r="A7399" s="52"/>
      <c r="B7399" s="52"/>
      <c r="C7399" s="52"/>
      <c r="D7399" s="52"/>
      <c r="E7399" s="52"/>
      <c r="F7399" s="53"/>
      <c r="G7399" s="54"/>
      <c r="H7399" s="55"/>
      <c r="I7399" s="52"/>
      <c r="J7399" s="53"/>
      <c r="K7399" s="59"/>
      <c r="L7399" s="58" t="str">
        <f t="shared" si="115"/>
        <v/>
      </c>
      <c r="M7399" s="46"/>
    </row>
    <row r="7400" spans="1:13" s="14" customFormat="1" ht="12.75" x14ac:dyDescent="0.2">
      <c r="A7400" s="52"/>
      <c r="B7400" s="52"/>
      <c r="C7400" s="52"/>
      <c r="D7400" s="52"/>
      <c r="E7400" s="52"/>
      <c r="F7400" s="53"/>
      <c r="G7400" s="54"/>
      <c r="H7400" s="55"/>
      <c r="I7400" s="52"/>
      <c r="J7400" s="53"/>
      <c r="K7400" s="59"/>
      <c r="L7400" s="58" t="str">
        <f t="shared" si="115"/>
        <v/>
      </c>
      <c r="M7400" s="46"/>
    </row>
    <row r="7401" spans="1:13" s="14" customFormat="1" ht="12.75" x14ac:dyDescent="0.2">
      <c r="A7401" s="52"/>
      <c r="B7401" s="52"/>
      <c r="C7401" s="52"/>
      <c r="D7401" s="52"/>
      <c r="E7401" s="52"/>
      <c r="F7401" s="53"/>
      <c r="G7401" s="54"/>
      <c r="H7401" s="55"/>
      <c r="I7401" s="52"/>
      <c r="J7401" s="53"/>
      <c r="K7401" s="59"/>
      <c r="L7401" s="58" t="str">
        <f t="shared" si="115"/>
        <v/>
      </c>
      <c r="M7401" s="46"/>
    </row>
    <row r="7402" spans="1:13" s="14" customFormat="1" ht="12.75" x14ac:dyDescent="0.2">
      <c r="A7402" s="52"/>
      <c r="B7402" s="52"/>
      <c r="C7402" s="52"/>
      <c r="D7402" s="52"/>
      <c r="E7402" s="52"/>
      <c r="F7402" s="53"/>
      <c r="G7402" s="54"/>
      <c r="H7402" s="55"/>
      <c r="I7402" s="52"/>
      <c r="J7402" s="53"/>
      <c r="K7402" s="59"/>
      <c r="L7402" s="58" t="str">
        <f t="shared" si="115"/>
        <v/>
      </c>
      <c r="M7402" s="46"/>
    </row>
    <row r="7403" spans="1:13" s="14" customFormat="1" ht="12.75" x14ac:dyDescent="0.2">
      <c r="A7403" s="52"/>
      <c r="B7403" s="52"/>
      <c r="C7403" s="52"/>
      <c r="D7403" s="52"/>
      <c r="E7403" s="52"/>
      <c r="F7403" s="53"/>
      <c r="G7403" s="54"/>
      <c r="H7403" s="55"/>
      <c r="I7403" s="52"/>
      <c r="J7403" s="53"/>
      <c r="K7403" s="59"/>
      <c r="L7403" s="58" t="str">
        <f t="shared" si="115"/>
        <v/>
      </c>
      <c r="M7403" s="46"/>
    </row>
    <row r="7404" spans="1:13" s="14" customFormat="1" ht="12.75" x14ac:dyDescent="0.2">
      <c r="A7404" s="52"/>
      <c r="B7404" s="52"/>
      <c r="C7404" s="52"/>
      <c r="D7404" s="52"/>
      <c r="E7404" s="52"/>
      <c r="F7404" s="53"/>
      <c r="G7404" s="54"/>
      <c r="H7404" s="55"/>
      <c r="I7404" s="52"/>
      <c r="J7404" s="53"/>
      <c r="K7404" s="59"/>
      <c r="L7404" s="58" t="str">
        <f t="shared" si="115"/>
        <v/>
      </c>
      <c r="M7404" s="46"/>
    </row>
    <row r="7405" spans="1:13" s="14" customFormat="1" ht="12.75" x14ac:dyDescent="0.2">
      <c r="A7405" s="52"/>
      <c r="B7405" s="52"/>
      <c r="C7405" s="52"/>
      <c r="D7405" s="52"/>
      <c r="E7405" s="52"/>
      <c r="F7405" s="53"/>
      <c r="G7405" s="54"/>
      <c r="H7405" s="55"/>
      <c r="I7405" s="52"/>
      <c r="J7405" s="53"/>
      <c r="K7405" s="59"/>
      <c r="L7405" s="58" t="str">
        <f t="shared" si="115"/>
        <v/>
      </c>
      <c r="M7405" s="46"/>
    </row>
    <row r="7406" spans="1:13" s="14" customFormat="1" ht="12.75" x14ac:dyDescent="0.2">
      <c r="A7406" s="52"/>
      <c r="B7406" s="52"/>
      <c r="C7406" s="52"/>
      <c r="D7406" s="52"/>
      <c r="E7406" s="52"/>
      <c r="F7406" s="53"/>
      <c r="G7406" s="54"/>
      <c r="H7406" s="55"/>
      <c r="I7406" s="52"/>
      <c r="J7406" s="53"/>
      <c r="K7406" s="59"/>
      <c r="L7406" s="58" t="str">
        <f t="shared" si="115"/>
        <v/>
      </c>
      <c r="M7406" s="46"/>
    </row>
    <row r="7407" spans="1:13" s="14" customFormat="1" ht="12.75" x14ac:dyDescent="0.2">
      <c r="A7407" s="52"/>
      <c r="B7407" s="52"/>
      <c r="C7407" s="52"/>
      <c r="D7407" s="52"/>
      <c r="E7407" s="52"/>
      <c r="F7407" s="53"/>
      <c r="G7407" s="54"/>
      <c r="H7407" s="55"/>
      <c r="I7407" s="52"/>
      <c r="J7407" s="53"/>
      <c r="K7407" s="59"/>
      <c r="L7407" s="58" t="str">
        <f t="shared" si="115"/>
        <v/>
      </c>
      <c r="M7407" s="46"/>
    </row>
    <row r="7408" spans="1:13" s="14" customFormat="1" ht="12.75" x14ac:dyDescent="0.2">
      <c r="A7408" s="52"/>
      <c r="B7408" s="52"/>
      <c r="C7408" s="52"/>
      <c r="D7408" s="52"/>
      <c r="E7408" s="52"/>
      <c r="F7408" s="53"/>
      <c r="G7408" s="54"/>
      <c r="H7408" s="55"/>
      <c r="I7408" s="52"/>
      <c r="J7408" s="53"/>
      <c r="K7408" s="59"/>
      <c r="L7408" s="58" t="str">
        <f t="shared" si="115"/>
        <v/>
      </c>
      <c r="M7408" s="46"/>
    </row>
    <row r="7409" spans="1:13" s="14" customFormat="1" ht="12.75" x14ac:dyDescent="0.2">
      <c r="A7409" s="52"/>
      <c r="B7409" s="52"/>
      <c r="C7409" s="52"/>
      <c r="D7409" s="52"/>
      <c r="E7409" s="52"/>
      <c r="F7409" s="53"/>
      <c r="G7409" s="54"/>
      <c r="H7409" s="55"/>
      <c r="I7409" s="52"/>
      <c r="J7409" s="53"/>
      <c r="K7409" s="59"/>
      <c r="L7409" s="58" t="str">
        <f t="shared" si="115"/>
        <v/>
      </c>
      <c r="M7409" s="46"/>
    </row>
    <row r="7410" spans="1:13" s="14" customFormat="1" ht="12.75" x14ac:dyDescent="0.2">
      <c r="A7410" s="52"/>
      <c r="B7410" s="52"/>
      <c r="C7410" s="52"/>
      <c r="D7410" s="52"/>
      <c r="E7410" s="52"/>
      <c r="F7410" s="53"/>
      <c r="G7410" s="54"/>
      <c r="H7410" s="55"/>
      <c r="I7410" s="52"/>
      <c r="J7410" s="53"/>
      <c r="K7410" s="59"/>
      <c r="L7410" s="58" t="str">
        <f t="shared" si="115"/>
        <v/>
      </c>
      <c r="M7410" s="46"/>
    </row>
    <row r="7411" spans="1:13" s="14" customFormat="1" ht="12.75" x14ac:dyDescent="0.2">
      <c r="A7411" s="52"/>
      <c r="B7411" s="52"/>
      <c r="C7411" s="52"/>
      <c r="D7411" s="52"/>
      <c r="E7411" s="52"/>
      <c r="F7411" s="53"/>
      <c r="G7411" s="54"/>
      <c r="H7411" s="55"/>
      <c r="I7411" s="52"/>
      <c r="J7411" s="53"/>
      <c r="K7411" s="59"/>
      <c r="L7411" s="58" t="str">
        <f t="shared" si="115"/>
        <v/>
      </c>
      <c r="M7411" s="46"/>
    </row>
    <row r="7412" spans="1:13" s="14" customFormat="1" ht="12.75" x14ac:dyDescent="0.2">
      <c r="A7412" s="52"/>
      <c r="B7412" s="52"/>
      <c r="C7412" s="52"/>
      <c r="D7412" s="52"/>
      <c r="E7412" s="52"/>
      <c r="F7412" s="53"/>
      <c r="G7412" s="54"/>
      <c r="H7412" s="55"/>
      <c r="I7412" s="52"/>
      <c r="J7412" s="53"/>
      <c r="K7412" s="59"/>
      <c r="L7412" s="58" t="str">
        <f t="shared" si="115"/>
        <v/>
      </c>
      <c r="M7412" s="46"/>
    </row>
    <row r="7413" spans="1:13" s="14" customFormat="1" ht="12.75" x14ac:dyDescent="0.2">
      <c r="A7413" s="52"/>
      <c r="B7413" s="52"/>
      <c r="C7413" s="52"/>
      <c r="D7413" s="52"/>
      <c r="E7413" s="52"/>
      <c r="F7413" s="53"/>
      <c r="G7413" s="54"/>
      <c r="H7413" s="55"/>
      <c r="I7413" s="52"/>
      <c r="J7413" s="53"/>
      <c r="K7413" s="59"/>
      <c r="L7413" s="58" t="str">
        <f t="shared" si="115"/>
        <v/>
      </c>
      <c r="M7413" s="46"/>
    </row>
    <row r="7414" spans="1:13" s="14" customFormat="1" ht="12.75" x14ac:dyDescent="0.2">
      <c r="A7414" s="52"/>
      <c r="B7414" s="52"/>
      <c r="C7414" s="52"/>
      <c r="D7414" s="52"/>
      <c r="E7414" s="52"/>
      <c r="F7414" s="53"/>
      <c r="G7414" s="54"/>
      <c r="H7414" s="55"/>
      <c r="I7414" s="52"/>
      <c r="J7414" s="53"/>
      <c r="K7414" s="59"/>
      <c r="L7414" s="58" t="str">
        <f t="shared" si="115"/>
        <v/>
      </c>
      <c r="M7414" s="46"/>
    </row>
    <row r="7415" spans="1:13" s="14" customFormat="1" ht="12.75" x14ac:dyDescent="0.2">
      <c r="A7415" s="52"/>
      <c r="B7415" s="52"/>
      <c r="C7415" s="52"/>
      <c r="D7415" s="52"/>
      <c r="E7415" s="52"/>
      <c r="F7415" s="53"/>
      <c r="G7415" s="54"/>
      <c r="H7415" s="55"/>
      <c r="I7415" s="52"/>
      <c r="J7415" s="53"/>
      <c r="K7415" s="59"/>
      <c r="L7415" s="58" t="str">
        <f t="shared" si="115"/>
        <v/>
      </c>
      <c r="M7415" s="46"/>
    </row>
    <row r="7416" spans="1:13" s="14" customFormat="1" ht="12.75" x14ac:dyDescent="0.2">
      <c r="A7416" s="52"/>
      <c r="B7416" s="52"/>
      <c r="C7416" s="52"/>
      <c r="D7416" s="52"/>
      <c r="E7416" s="52"/>
      <c r="F7416" s="53"/>
      <c r="G7416" s="54"/>
      <c r="H7416" s="55"/>
      <c r="I7416" s="52"/>
      <c r="J7416" s="53"/>
      <c r="K7416" s="59"/>
      <c r="L7416" s="58" t="str">
        <f t="shared" si="115"/>
        <v/>
      </c>
      <c r="M7416" s="46"/>
    </row>
    <row r="7417" spans="1:13" s="14" customFormat="1" ht="12.75" x14ac:dyDescent="0.2">
      <c r="A7417" s="52"/>
      <c r="B7417" s="52"/>
      <c r="C7417" s="52"/>
      <c r="D7417" s="52"/>
      <c r="E7417" s="52"/>
      <c r="F7417" s="53"/>
      <c r="G7417" s="54"/>
      <c r="H7417" s="55"/>
      <c r="I7417" s="52"/>
      <c r="J7417" s="53"/>
      <c r="K7417" s="59"/>
      <c r="L7417" s="58" t="str">
        <f t="shared" si="115"/>
        <v/>
      </c>
      <c r="M7417" s="46"/>
    </row>
    <row r="7418" spans="1:13" s="14" customFormat="1" ht="12.75" x14ac:dyDescent="0.2">
      <c r="A7418" s="52"/>
      <c r="B7418" s="52"/>
      <c r="C7418" s="52"/>
      <c r="D7418" s="52"/>
      <c r="E7418" s="52"/>
      <c r="F7418" s="53"/>
      <c r="G7418" s="54"/>
      <c r="H7418" s="55"/>
      <c r="I7418" s="52"/>
      <c r="J7418" s="53"/>
      <c r="K7418" s="59"/>
      <c r="L7418" s="58" t="str">
        <f t="shared" si="115"/>
        <v/>
      </c>
      <c r="M7418" s="46"/>
    </row>
    <row r="7419" spans="1:13" s="14" customFormat="1" ht="12.75" x14ac:dyDescent="0.2">
      <c r="A7419" s="52"/>
      <c r="B7419" s="52"/>
      <c r="C7419" s="52"/>
      <c r="D7419" s="52"/>
      <c r="E7419" s="52"/>
      <c r="F7419" s="53"/>
      <c r="G7419" s="54"/>
      <c r="H7419" s="55"/>
      <c r="I7419" s="52"/>
      <c r="J7419" s="53"/>
      <c r="K7419" s="59"/>
      <c r="L7419" s="58" t="str">
        <f t="shared" si="115"/>
        <v/>
      </c>
      <c r="M7419" s="46"/>
    </row>
    <row r="7420" spans="1:13" s="14" customFormat="1" ht="12.75" x14ac:dyDescent="0.2">
      <c r="A7420" s="52"/>
      <c r="B7420" s="52"/>
      <c r="C7420" s="52"/>
      <c r="D7420" s="52"/>
      <c r="E7420" s="52"/>
      <c r="F7420" s="53"/>
      <c r="G7420" s="54"/>
      <c r="H7420" s="55"/>
      <c r="I7420" s="52"/>
      <c r="J7420" s="53"/>
      <c r="K7420" s="59"/>
      <c r="L7420" s="58" t="str">
        <f t="shared" si="115"/>
        <v/>
      </c>
      <c r="M7420" s="46"/>
    </row>
    <row r="7421" spans="1:13" s="14" customFormat="1" ht="12.75" x14ac:dyDescent="0.2">
      <c r="A7421" s="52"/>
      <c r="B7421" s="52"/>
      <c r="C7421" s="52"/>
      <c r="D7421" s="52"/>
      <c r="E7421" s="52"/>
      <c r="F7421" s="53"/>
      <c r="G7421" s="54"/>
      <c r="H7421" s="55"/>
      <c r="I7421" s="52"/>
      <c r="J7421" s="53"/>
      <c r="K7421" s="59"/>
      <c r="L7421" s="58" t="str">
        <f t="shared" si="115"/>
        <v/>
      </c>
      <c r="M7421" s="46"/>
    </row>
    <row r="7422" spans="1:13" s="14" customFormat="1" ht="12.75" x14ac:dyDescent="0.2">
      <c r="A7422" s="52"/>
      <c r="B7422" s="52"/>
      <c r="C7422" s="52"/>
      <c r="D7422" s="52"/>
      <c r="E7422" s="52"/>
      <c r="F7422" s="53"/>
      <c r="G7422" s="54"/>
      <c r="H7422" s="55"/>
      <c r="I7422" s="52"/>
      <c r="J7422" s="53"/>
      <c r="K7422" s="59"/>
      <c r="L7422" s="58" t="str">
        <f t="shared" si="115"/>
        <v/>
      </c>
      <c r="M7422" s="46"/>
    </row>
    <row r="7423" spans="1:13" s="14" customFormat="1" ht="12.75" x14ac:dyDescent="0.2">
      <c r="A7423" s="52"/>
      <c r="B7423" s="52"/>
      <c r="C7423" s="52"/>
      <c r="D7423" s="52"/>
      <c r="E7423" s="52"/>
      <c r="F7423" s="53"/>
      <c r="G7423" s="54"/>
      <c r="H7423" s="55"/>
      <c r="I7423" s="52"/>
      <c r="J7423" s="53"/>
      <c r="K7423" s="59"/>
      <c r="L7423" s="58" t="str">
        <f t="shared" si="115"/>
        <v/>
      </c>
      <c r="M7423" s="46"/>
    </row>
    <row r="7424" spans="1:13" s="14" customFormat="1" ht="12.75" x14ac:dyDescent="0.2">
      <c r="A7424" s="52"/>
      <c r="B7424" s="52"/>
      <c r="C7424" s="52"/>
      <c r="D7424" s="52"/>
      <c r="E7424" s="52"/>
      <c r="F7424" s="53"/>
      <c r="G7424" s="54"/>
      <c r="H7424" s="55"/>
      <c r="I7424" s="52"/>
      <c r="J7424" s="53"/>
      <c r="K7424" s="59"/>
      <c r="L7424" s="58" t="str">
        <f t="shared" si="115"/>
        <v/>
      </c>
      <c r="M7424" s="46"/>
    </row>
    <row r="7425" spans="1:13" s="14" customFormat="1" ht="12.75" x14ac:dyDescent="0.2">
      <c r="A7425" s="52"/>
      <c r="B7425" s="52"/>
      <c r="C7425" s="52"/>
      <c r="D7425" s="52"/>
      <c r="E7425" s="52"/>
      <c r="F7425" s="53"/>
      <c r="G7425" s="54"/>
      <c r="H7425" s="55"/>
      <c r="I7425" s="52"/>
      <c r="J7425" s="53"/>
      <c r="K7425" s="59"/>
      <c r="L7425" s="58" t="str">
        <f t="shared" si="115"/>
        <v/>
      </c>
      <c r="M7425" s="46"/>
    </row>
    <row r="7426" spans="1:13" s="14" customFormat="1" ht="12.75" x14ac:dyDescent="0.2">
      <c r="A7426" s="52"/>
      <c r="B7426" s="52"/>
      <c r="C7426" s="52"/>
      <c r="D7426" s="52"/>
      <c r="E7426" s="52"/>
      <c r="F7426" s="53"/>
      <c r="G7426" s="54"/>
      <c r="H7426" s="55"/>
      <c r="I7426" s="52"/>
      <c r="J7426" s="53"/>
      <c r="K7426" s="59"/>
      <c r="L7426" s="58" t="str">
        <f t="shared" si="115"/>
        <v/>
      </c>
      <c r="M7426" s="46"/>
    </row>
    <row r="7427" spans="1:13" s="14" customFormat="1" ht="12.75" x14ac:dyDescent="0.2">
      <c r="A7427" s="52"/>
      <c r="B7427" s="52"/>
      <c r="C7427" s="52"/>
      <c r="D7427" s="52"/>
      <c r="E7427" s="52"/>
      <c r="F7427" s="53"/>
      <c r="G7427" s="54"/>
      <c r="H7427" s="55"/>
      <c r="I7427" s="52"/>
      <c r="J7427" s="53"/>
      <c r="K7427" s="59"/>
      <c r="L7427" s="58" t="str">
        <f t="shared" si="115"/>
        <v/>
      </c>
      <c r="M7427" s="46"/>
    </row>
    <row r="7428" spans="1:13" s="14" customFormat="1" ht="12.75" x14ac:dyDescent="0.2">
      <c r="A7428" s="52"/>
      <c r="B7428" s="52"/>
      <c r="C7428" s="52"/>
      <c r="D7428" s="52"/>
      <c r="E7428" s="52"/>
      <c r="F7428" s="53"/>
      <c r="G7428" s="54"/>
      <c r="H7428" s="55"/>
      <c r="I7428" s="52"/>
      <c r="J7428" s="53"/>
      <c r="K7428" s="59"/>
      <c r="L7428" s="58" t="str">
        <f t="shared" si="115"/>
        <v/>
      </c>
      <c r="M7428" s="46"/>
    </row>
    <row r="7429" spans="1:13" s="14" customFormat="1" ht="12.75" x14ac:dyDescent="0.2">
      <c r="A7429" s="52"/>
      <c r="B7429" s="52"/>
      <c r="C7429" s="52"/>
      <c r="D7429" s="52"/>
      <c r="E7429" s="52"/>
      <c r="F7429" s="53"/>
      <c r="G7429" s="54"/>
      <c r="H7429" s="55"/>
      <c r="I7429" s="52"/>
      <c r="J7429" s="53"/>
      <c r="K7429" s="59"/>
      <c r="L7429" s="58" t="str">
        <f t="shared" si="115"/>
        <v/>
      </c>
      <c r="M7429" s="46"/>
    </row>
    <row r="7430" spans="1:13" s="14" customFormat="1" ht="12.75" x14ac:dyDescent="0.2">
      <c r="A7430" s="52"/>
      <c r="B7430" s="52"/>
      <c r="C7430" s="52"/>
      <c r="D7430" s="52"/>
      <c r="E7430" s="52"/>
      <c r="F7430" s="53"/>
      <c r="G7430" s="54"/>
      <c r="H7430" s="55"/>
      <c r="I7430" s="52"/>
      <c r="J7430" s="53"/>
      <c r="K7430" s="59"/>
      <c r="L7430" s="58" t="str">
        <f t="shared" si="115"/>
        <v/>
      </c>
      <c r="M7430" s="46"/>
    </row>
    <row r="7431" spans="1:13" s="14" customFormat="1" ht="12.75" x14ac:dyDescent="0.2">
      <c r="A7431" s="52"/>
      <c r="B7431" s="52"/>
      <c r="C7431" s="52"/>
      <c r="D7431" s="52"/>
      <c r="E7431" s="52"/>
      <c r="F7431" s="53"/>
      <c r="G7431" s="54"/>
      <c r="H7431" s="55"/>
      <c r="I7431" s="52"/>
      <c r="J7431" s="53"/>
      <c r="K7431" s="59"/>
      <c r="L7431" s="58" t="str">
        <f t="shared" ref="L7431:L7494" si="116">IF(K7431="","",HYPERLINK(K7431,"LINK"))</f>
        <v/>
      </c>
      <c r="M7431" s="46"/>
    </row>
    <row r="7432" spans="1:13" s="14" customFormat="1" ht="12.75" x14ac:dyDescent="0.2">
      <c r="A7432" s="52"/>
      <c r="B7432" s="52"/>
      <c r="C7432" s="52"/>
      <c r="D7432" s="52"/>
      <c r="E7432" s="52"/>
      <c r="F7432" s="53"/>
      <c r="G7432" s="54"/>
      <c r="H7432" s="55"/>
      <c r="I7432" s="52"/>
      <c r="J7432" s="53"/>
      <c r="K7432" s="59"/>
      <c r="L7432" s="58" t="str">
        <f t="shared" si="116"/>
        <v/>
      </c>
      <c r="M7432" s="46"/>
    </row>
    <row r="7433" spans="1:13" s="14" customFormat="1" ht="12.75" x14ac:dyDescent="0.2">
      <c r="A7433" s="52"/>
      <c r="B7433" s="52"/>
      <c r="C7433" s="52"/>
      <c r="D7433" s="52"/>
      <c r="E7433" s="52"/>
      <c r="F7433" s="53"/>
      <c r="G7433" s="54"/>
      <c r="H7433" s="55"/>
      <c r="I7433" s="52"/>
      <c r="J7433" s="53"/>
      <c r="K7433" s="59"/>
      <c r="L7433" s="58" t="str">
        <f t="shared" si="116"/>
        <v/>
      </c>
      <c r="M7433" s="46"/>
    </row>
    <row r="7434" spans="1:13" s="14" customFormat="1" ht="12.75" x14ac:dyDescent="0.2">
      <c r="A7434" s="52"/>
      <c r="B7434" s="52"/>
      <c r="C7434" s="52"/>
      <c r="D7434" s="52"/>
      <c r="E7434" s="52"/>
      <c r="F7434" s="53"/>
      <c r="G7434" s="54"/>
      <c r="H7434" s="55"/>
      <c r="I7434" s="52"/>
      <c r="J7434" s="53"/>
      <c r="K7434" s="59"/>
      <c r="L7434" s="58" t="str">
        <f t="shared" si="116"/>
        <v/>
      </c>
      <c r="M7434" s="46"/>
    </row>
    <row r="7435" spans="1:13" s="14" customFormat="1" ht="12.75" x14ac:dyDescent="0.2">
      <c r="A7435" s="52"/>
      <c r="B7435" s="52"/>
      <c r="C7435" s="52"/>
      <c r="D7435" s="52"/>
      <c r="E7435" s="52"/>
      <c r="F7435" s="53"/>
      <c r="G7435" s="54"/>
      <c r="H7435" s="55"/>
      <c r="I7435" s="52"/>
      <c r="J7435" s="53"/>
      <c r="K7435" s="59"/>
      <c r="L7435" s="58" t="str">
        <f t="shared" si="116"/>
        <v/>
      </c>
      <c r="M7435" s="46"/>
    </row>
    <row r="7436" spans="1:13" s="14" customFormat="1" ht="12.75" x14ac:dyDescent="0.2">
      <c r="A7436" s="52"/>
      <c r="B7436" s="52"/>
      <c r="C7436" s="52"/>
      <c r="D7436" s="52"/>
      <c r="E7436" s="52"/>
      <c r="F7436" s="53"/>
      <c r="G7436" s="54"/>
      <c r="H7436" s="55"/>
      <c r="I7436" s="52"/>
      <c r="J7436" s="53"/>
      <c r="K7436" s="59"/>
      <c r="L7436" s="58" t="str">
        <f t="shared" si="116"/>
        <v/>
      </c>
      <c r="M7436" s="46"/>
    </row>
    <row r="7437" spans="1:13" s="14" customFormat="1" ht="12.75" x14ac:dyDescent="0.2">
      <c r="A7437" s="52"/>
      <c r="B7437" s="52"/>
      <c r="C7437" s="52"/>
      <c r="D7437" s="52"/>
      <c r="E7437" s="52"/>
      <c r="F7437" s="53"/>
      <c r="G7437" s="54"/>
      <c r="H7437" s="55"/>
      <c r="I7437" s="52"/>
      <c r="J7437" s="53"/>
      <c r="K7437" s="59"/>
      <c r="L7437" s="58" t="str">
        <f t="shared" si="116"/>
        <v/>
      </c>
      <c r="M7437" s="46"/>
    </row>
    <row r="7438" spans="1:13" s="14" customFormat="1" ht="12.75" x14ac:dyDescent="0.2">
      <c r="A7438" s="52"/>
      <c r="B7438" s="52"/>
      <c r="C7438" s="52"/>
      <c r="D7438" s="52"/>
      <c r="E7438" s="52"/>
      <c r="F7438" s="53"/>
      <c r="G7438" s="54"/>
      <c r="H7438" s="55"/>
      <c r="I7438" s="52"/>
      <c r="J7438" s="53"/>
      <c r="K7438" s="59"/>
      <c r="L7438" s="58" t="str">
        <f t="shared" si="116"/>
        <v/>
      </c>
      <c r="M7438" s="46"/>
    </row>
    <row r="7439" spans="1:13" s="14" customFormat="1" ht="12.75" x14ac:dyDescent="0.2">
      <c r="A7439" s="52"/>
      <c r="B7439" s="52"/>
      <c r="C7439" s="52"/>
      <c r="D7439" s="52"/>
      <c r="E7439" s="52"/>
      <c r="F7439" s="53"/>
      <c r="G7439" s="54"/>
      <c r="H7439" s="55"/>
      <c r="I7439" s="52"/>
      <c r="J7439" s="53"/>
      <c r="K7439" s="59"/>
      <c r="L7439" s="58" t="str">
        <f t="shared" si="116"/>
        <v/>
      </c>
      <c r="M7439" s="46"/>
    </row>
    <row r="7440" spans="1:13" s="14" customFormat="1" ht="12.75" x14ac:dyDescent="0.2">
      <c r="A7440" s="52"/>
      <c r="B7440" s="52"/>
      <c r="C7440" s="52"/>
      <c r="D7440" s="52"/>
      <c r="E7440" s="52"/>
      <c r="F7440" s="53"/>
      <c r="G7440" s="54"/>
      <c r="H7440" s="55"/>
      <c r="I7440" s="52"/>
      <c r="J7440" s="53"/>
      <c r="K7440" s="59"/>
      <c r="L7440" s="58" t="str">
        <f t="shared" si="116"/>
        <v/>
      </c>
      <c r="M7440" s="46"/>
    </row>
    <row r="7441" spans="1:13" s="14" customFormat="1" ht="12.75" x14ac:dyDescent="0.2">
      <c r="A7441" s="52"/>
      <c r="B7441" s="52"/>
      <c r="C7441" s="52"/>
      <c r="D7441" s="52"/>
      <c r="E7441" s="52"/>
      <c r="F7441" s="53"/>
      <c r="G7441" s="54"/>
      <c r="H7441" s="55"/>
      <c r="I7441" s="52"/>
      <c r="J7441" s="53"/>
      <c r="K7441" s="59"/>
      <c r="L7441" s="58" t="str">
        <f t="shared" si="116"/>
        <v/>
      </c>
      <c r="M7441" s="46"/>
    </row>
    <row r="7442" spans="1:13" s="14" customFormat="1" ht="12.75" x14ac:dyDescent="0.2">
      <c r="A7442" s="52"/>
      <c r="B7442" s="52"/>
      <c r="C7442" s="52"/>
      <c r="D7442" s="52"/>
      <c r="E7442" s="52"/>
      <c r="F7442" s="53"/>
      <c r="G7442" s="54"/>
      <c r="H7442" s="55"/>
      <c r="I7442" s="52"/>
      <c r="J7442" s="53"/>
      <c r="K7442" s="59"/>
      <c r="L7442" s="58" t="str">
        <f t="shared" si="116"/>
        <v/>
      </c>
      <c r="M7442" s="46"/>
    </row>
    <row r="7443" spans="1:13" s="14" customFormat="1" ht="12.75" x14ac:dyDescent="0.2">
      <c r="A7443" s="52"/>
      <c r="B7443" s="52"/>
      <c r="C7443" s="52"/>
      <c r="D7443" s="52"/>
      <c r="E7443" s="52"/>
      <c r="F7443" s="53"/>
      <c r="G7443" s="54"/>
      <c r="H7443" s="55"/>
      <c r="I7443" s="52"/>
      <c r="J7443" s="53"/>
      <c r="K7443" s="59"/>
      <c r="L7443" s="58" t="str">
        <f t="shared" si="116"/>
        <v/>
      </c>
      <c r="M7443" s="46"/>
    </row>
    <row r="7444" spans="1:13" s="14" customFormat="1" ht="12.75" x14ac:dyDescent="0.2">
      <c r="A7444" s="52"/>
      <c r="B7444" s="52"/>
      <c r="C7444" s="52"/>
      <c r="D7444" s="52"/>
      <c r="E7444" s="52"/>
      <c r="F7444" s="53"/>
      <c r="G7444" s="54"/>
      <c r="H7444" s="55"/>
      <c r="I7444" s="52"/>
      <c r="J7444" s="53"/>
      <c r="K7444" s="59"/>
      <c r="L7444" s="58" t="str">
        <f t="shared" si="116"/>
        <v/>
      </c>
      <c r="M7444" s="46"/>
    </row>
    <row r="7445" spans="1:13" s="14" customFormat="1" ht="12.75" x14ac:dyDescent="0.2">
      <c r="A7445" s="52"/>
      <c r="B7445" s="52"/>
      <c r="C7445" s="52"/>
      <c r="D7445" s="52"/>
      <c r="E7445" s="52"/>
      <c r="F7445" s="53"/>
      <c r="G7445" s="54"/>
      <c r="H7445" s="55"/>
      <c r="I7445" s="52"/>
      <c r="J7445" s="53"/>
      <c r="K7445" s="59"/>
      <c r="L7445" s="58" t="str">
        <f t="shared" si="116"/>
        <v/>
      </c>
      <c r="M7445" s="46"/>
    </row>
    <row r="7446" spans="1:13" s="14" customFormat="1" ht="12.75" x14ac:dyDescent="0.2">
      <c r="A7446" s="52"/>
      <c r="B7446" s="52"/>
      <c r="C7446" s="52"/>
      <c r="D7446" s="52"/>
      <c r="E7446" s="52"/>
      <c r="F7446" s="53"/>
      <c r="G7446" s="54"/>
      <c r="H7446" s="55"/>
      <c r="I7446" s="52"/>
      <c r="J7446" s="53"/>
      <c r="K7446" s="59"/>
      <c r="L7446" s="58" t="str">
        <f t="shared" si="116"/>
        <v/>
      </c>
      <c r="M7446" s="46"/>
    </row>
    <row r="7447" spans="1:13" s="14" customFormat="1" ht="12.75" x14ac:dyDescent="0.2">
      <c r="A7447" s="52"/>
      <c r="B7447" s="52"/>
      <c r="C7447" s="52"/>
      <c r="D7447" s="52"/>
      <c r="E7447" s="52"/>
      <c r="F7447" s="53"/>
      <c r="G7447" s="54"/>
      <c r="H7447" s="55"/>
      <c r="I7447" s="52"/>
      <c r="J7447" s="53"/>
      <c r="K7447" s="59"/>
      <c r="L7447" s="58" t="str">
        <f t="shared" si="116"/>
        <v/>
      </c>
      <c r="M7447" s="46"/>
    </row>
    <row r="7448" spans="1:13" s="14" customFormat="1" ht="12.75" x14ac:dyDescent="0.2">
      <c r="A7448" s="52"/>
      <c r="B7448" s="52"/>
      <c r="C7448" s="52"/>
      <c r="D7448" s="52"/>
      <c r="E7448" s="52"/>
      <c r="F7448" s="53"/>
      <c r="G7448" s="54"/>
      <c r="H7448" s="55"/>
      <c r="I7448" s="52"/>
      <c r="J7448" s="53"/>
      <c r="K7448" s="59"/>
      <c r="L7448" s="58" t="str">
        <f t="shared" si="116"/>
        <v/>
      </c>
      <c r="M7448" s="46"/>
    </row>
    <row r="7449" spans="1:13" s="14" customFormat="1" ht="12.75" x14ac:dyDescent="0.2">
      <c r="A7449" s="52"/>
      <c r="B7449" s="52"/>
      <c r="C7449" s="52"/>
      <c r="D7449" s="52"/>
      <c r="E7449" s="52"/>
      <c r="F7449" s="53"/>
      <c r="G7449" s="54"/>
      <c r="H7449" s="55"/>
      <c r="I7449" s="52"/>
      <c r="J7449" s="53"/>
      <c r="K7449" s="59"/>
      <c r="L7449" s="58" t="str">
        <f t="shared" si="116"/>
        <v/>
      </c>
      <c r="M7449" s="46"/>
    </row>
    <row r="7450" spans="1:13" s="14" customFormat="1" ht="12.75" x14ac:dyDescent="0.2">
      <c r="A7450" s="52"/>
      <c r="B7450" s="52"/>
      <c r="C7450" s="52"/>
      <c r="D7450" s="52"/>
      <c r="E7450" s="52"/>
      <c r="F7450" s="53"/>
      <c r="G7450" s="54"/>
      <c r="H7450" s="55"/>
      <c r="I7450" s="52"/>
      <c r="J7450" s="53"/>
      <c r="K7450" s="59"/>
      <c r="L7450" s="58" t="str">
        <f t="shared" si="116"/>
        <v/>
      </c>
      <c r="M7450" s="46"/>
    </row>
    <row r="7451" spans="1:13" s="14" customFormat="1" ht="12.75" x14ac:dyDescent="0.2">
      <c r="A7451" s="52"/>
      <c r="B7451" s="52"/>
      <c r="C7451" s="52"/>
      <c r="D7451" s="52"/>
      <c r="E7451" s="52"/>
      <c r="F7451" s="53"/>
      <c r="G7451" s="54"/>
      <c r="H7451" s="55"/>
      <c r="I7451" s="52"/>
      <c r="J7451" s="53"/>
      <c r="K7451" s="59"/>
      <c r="L7451" s="58" t="str">
        <f t="shared" si="116"/>
        <v/>
      </c>
      <c r="M7451" s="46"/>
    </row>
    <row r="7452" spans="1:13" s="14" customFormat="1" ht="12.75" x14ac:dyDescent="0.2">
      <c r="A7452" s="52"/>
      <c r="B7452" s="52"/>
      <c r="C7452" s="52"/>
      <c r="D7452" s="52"/>
      <c r="E7452" s="52"/>
      <c r="F7452" s="53"/>
      <c r="G7452" s="54"/>
      <c r="H7452" s="55"/>
      <c r="I7452" s="52"/>
      <c r="J7452" s="53"/>
      <c r="K7452" s="59"/>
      <c r="L7452" s="58" t="str">
        <f t="shared" si="116"/>
        <v/>
      </c>
      <c r="M7452" s="46"/>
    </row>
    <row r="7453" spans="1:13" s="14" customFormat="1" ht="12.75" x14ac:dyDescent="0.2">
      <c r="A7453" s="52"/>
      <c r="B7453" s="52"/>
      <c r="C7453" s="52"/>
      <c r="D7453" s="52"/>
      <c r="E7453" s="52"/>
      <c r="F7453" s="53"/>
      <c r="G7453" s="54"/>
      <c r="H7453" s="55"/>
      <c r="I7453" s="52"/>
      <c r="J7453" s="53"/>
      <c r="K7453" s="59"/>
      <c r="L7453" s="58" t="str">
        <f t="shared" si="116"/>
        <v/>
      </c>
      <c r="M7453" s="46"/>
    </row>
    <row r="7454" spans="1:13" s="14" customFormat="1" ht="12.75" x14ac:dyDescent="0.2">
      <c r="A7454" s="52"/>
      <c r="B7454" s="52"/>
      <c r="C7454" s="52"/>
      <c r="D7454" s="52"/>
      <c r="E7454" s="52"/>
      <c r="F7454" s="53"/>
      <c r="G7454" s="54"/>
      <c r="H7454" s="55"/>
      <c r="I7454" s="52"/>
      <c r="J7454" s="53"/>
      <c r="K7454" s="59"/>
      <c r="L7454" s="58" t="str">
        <f t="shared" si="116"/>
        <v/>
      </c>
      <c r="M7454" s="46"/>
    </row>
    <row r="7455" spans="1:13" s="14" customFormat="1" ht="12.75" x14ac:dyDescent="0.2">
      <c r="A7455" s="52"/>
      <c r="B7455" s="52"/>
      <c r="C7455" s="52"/>
      <c r="D7455" s="52"/>
      <c r="E7455" s="52"/>
      <c r="F7455" s="53"/>
      <c r="G7455" s="54"/>
      <c r="H7455" s="55"/>
      <c r="I7455" s="52"/>
      <c r="J7455" s="53"/>
      <c r="K7455" s="59"/>
      <c r="L7455" s="58" t="str">
        <f t="shared" si="116"/>
        <v/>
      </c>
      <c r="M7455" s="46"/>
    </row>
    <row r="7456" spans="1:13" s="14" customFormat="1" ht="12.75" x14ac:dyDescent="0.2">
      <c r="A7456" s="52"/>
      <c r="B7456" s="52"/>
      <c r="C7456" s="52"/>
      <c r="D7456" s="52"/>
      <c r="E7456" s="52"/>
      <c r="F7456" s="53"/>
      <c r="G7456" s="54"/>
      <c r="H7456" s="55"/>
      <c r="I7456" s="52"/>
      <c r="J7456" s="53"/>
      <c r="K7456" s="59"/>
      <c r="L7456" s="58" t="str">
        <f t="shared" si="116"/>
        <v/>
      </c>
      <c r="M7456" s="46"/>
    </row>
    <row r="7457" spans="1:13" s="14" customFormat="1" ht="12.75" x14ac:dyDescent="0.2">
      <c r="A7457" s="52"/>
      <c r="B7457" s="52"/>
      <c r="C7457" s="52"/>
      <c r="D7457" s="52"/>
      <c r="E7457" s="52"/>
      <c r="F7457" s="53"/>
      <c r="G7457" s="54"/>
      <c r="H7457" s="55"/>
      <c r="I7457" s="52"/>
      <c r="J7457" s="53"/>
      <c r="K7457" s="59"/>
      <c r="L7457" s="58" t="str">
        <f t="shared" si="116"/>
        <v/>
      </c>
      <c r="M7457" s="46"/>
    </row>
    <row r="7458" spans="1:13" s="14" customFormat="1" ht="12.75" x14ac:dyDescent="0.2">
      <c r="A7458" s="52"/>
      <c r="B7458" s="52"/>
      <c r="C7458" s="52"/>
      <c r="D7458" s="52"/>
      <c r="E7458" s="52"/>
      <c r="F7458" s="53"/>
      <c r="G7458" s="54"/>
      <c r="H7458" s="55"/>
      <c r="I7458" s="52"/>
      <c r="J7458" s="53"/>
      <c r="K7458" s="59"/>
      <c r="L7458" s="58" t="str">
        <f t="shared" si="116"/>
        <v/>
      </c>
      <c r="M7458" s="46"/>
    </row>
    <row r="7459" spans="1:13" s="14" customFormat="1" ht="12.75" x14ac:dyDescent="0.2">
      <c r="A7459" s="52"/>
      <c r="B7459" s="52"/>
      <c r="C7459" s="52"/>
      <c r="D7459" s="52"/>
      <c r="E7459" s="52"/>
      <c r="F7459" s="53"/>
      <c r="G7459" s="54"/>
      <c r="H7459" s="55"/>
      <c r="I7459" s="52"/>
      <c r="J7459" s="53"/>
      <c r="K7459" s="59"/>
      <c r="L7459" s="58" t="str">
        <f t="shared" si="116"/>
        <v/>
      </c>
      <c r="M7459" s="46"/>
    </row>
    <row r="7460" spans="1:13" s="14" customFormat="1" ht="12.75" x14ac:dyDescent="0.2">
      <c r="A7460" s="52"/>
      <c r="B7460" s="52"/>
      <c r="C7460" s="52"/>
      <c r="D7460" s="52"/>
      <c r="E7460" s="52"/>
      <c r="F7460" s="53"/>
      <c r="G7460" s="54"/>
      <c r="H7460" s="55"/>
      <c r="I7460" s="52"/>
      <c r="J7460" s="53"/>
      <c r="K7460" s="59"/>
      <c r="L7460" s="58" t="str">
        <f t="shared" si="116"/>
        <v/>
      </c>
      <c r="M7460" s="46"/>
    </row>
    <row r="7461" spans="1:13" s="14" customFormat="1" ht="12.75" x14ac:dyDescent="0.2">
      <c r="A7461" s="52"/>
      <c r="B7461" s="52"/>
      <c r="C7461" s="52"/>
      <c r="D7461" s="52"/>
      <c r="E7461" s="52"/>
      <c r="F7461" s="53"/>
      <c r="G7461" s="54"/>
      <c r="H7461" s="55"/>
      <c r="I7461" s="52"/>
      <c r="J7461" s="53"/>
      <c r="K7461" s="59"/>
      <c r="L7461" s="58" t="str">
        <f t="shared" si="116"/>
        <v/>
      </c>
      <c r="M7461" s="46"/>
    </row>
    <row r="7462" spans="1:13" s="14" customFormat="1" ht="12.75" x14ac:dyDescent="0.2">
      <c r="A7462" s="52"/>
      <c r="B7462" s="52"/>
      <c r="C7462" s="52"/>
      <c r="D7462" s="52"/>
      <c r="E7462" s="52"/>
      <c r="F7462" s="53"/>
      <c r="G7462" s="54"/>
      <c r="H7462" s="55"/>
      <c r="I7462" s="52"/>
      <c r="J7462" s="53"/>
      <c r="K7462" s="59"/>
      <c r="L7462" s="58" t="str">
        <f t="shared" si="116"/>
        <v/>
      </c>
      <c r="M7462" s="46"/>
    </row>
    <row r="7463" spans="1:13" s="14" customFormat="1" ht="12.75" x14ac:dyDescent="0.2">
      <c r="A7463" s="52"/>
      <c r="B7463" s="52"/>
      <c r="C7463" s="52"/>
      <c r="D7463" s="52"/>
      <c r="E7463" s="52"/>
      <c r="F7463" s="53"/>
      <c r="G7463" s="54"/>
      <c r="H7463" s="55"/>
      <c r="I7463" s="52"/>
      <c r="J7463" s="53"/>
      <c r="K7463" s="59"/>
      <c r="L7463" s="58" t="str">
        <f t="shared" si="116"/>
        <v/>
      </c>
      <c r="M7463" s="46"/>
    </row>
    <row r="7464" spans="1:13" s="14" customFormat="1" ht="12.75" x14ac:dyDescent="0.2">
      <c r="A7464" s="52"/>
      <c r="B7464" s="52"/>
      <c r="C7464" s="52"/>
      <c r="D7464" s="52"/>
      <c r="E7464" s="52"/>
      <c r="F7464" s="53"/>
      <c r="G7464" s="54"/>
      <c r="H7464" s="55"/>
      <c r="I7464" s="52"/>
      <c r="J7464" s="53"/>
      <c r="K7464" s="59"/>
      <c r="L7464" s="58" t="str">
        <f t="shared" si="116"/>
        <v/>
      </c>
      <c r="M7464" s="46"/>
    </row>
    <row r="7465" spans="1:13" s="14" customFormat="1" ht="12.75" x14ac:dyDescent="0.2">
      <c r="A7465" s="52"/>
      <c r="B7465" s="52"/>
      <c r="C7465" s="52"/>
      <c r="D7465" s="52"/>
      <c r="E7465" s="52"/>
      <c r="F7465" s="53"/>
      <c r="G7465" s="54"/>
      <c r="H7465" s="55"/>
      <c r="I7465" s="52"/>
      <c r="J7465" s="53"/>
      <c r="K7465" s="59"/>
      <c r="L7465" s="58" t="str">
        <f t="shared" si="116"/>
        <v/>
      </c>
      <c r="M7465" s="46"/>
    </row>
    <row r="7466" spans="1:13" s="14" customFormat="1" ht="12.75" x14ac:dyDescent="0.2">
      <c r="A7466" s="52"/>
      <c r="B7466" s="52"/>
      <c r="C7466" s="52"/>
      <c r="D7466" s="52"/>
      <c r="E7466" s="52"/>
      <c r="F7466" s="53"/>
      <c r="G7466" s="54"/>
      <c r="H7466" s="55"/>
      <c r="I7466" s="52"/>
      <c r="J7466" s="53"/>
      <c r="K7466" s="59"/>
      <c r="L7466" s="58" t="str">
        <f t="shared" si="116"/>
        <v/>
      </c>
      <c r="M7466" s="46"/>
    </row>
    <row r="7467" spans="1:13" s="14" customFormat="1" ht="12.75" x14ac:dyDescent="0.2">
      <c r="A7467" s="52"/>
      <c r="B7467" s="52"/>
      <c r="C7467" s="52"/>
      <c r="D7467" s="52"/>
      <c r="E7467" s="52"/>
      <c r="F7467" s="53"/>
      <c r="G7467" s="54"/>
      <c r="H7467" s="55"/>
      <c r="I7467" s="52"/>
      <c r="J7467" s="53"/>
      <c r="K7467" s="59"/>
      <c r="L7467" s="58" t="str">
        <f t="shared" si="116"/>
        <v/>
      </c>
      <c r="M7467" s="46"/>
    </row>
    <row r="7468" spans="1:13" s="14" customFormat="1" ht="12.75" x14ac:dyDescent="0.2">
      <c r="A7468" s="52"/>
      <c r="B7468" s="52"/>
      <c r="C7468" s="52"/>
      <c r="D7468" s="52"/>
      <c r="E7468" s="52"/>
      <c r="F7468" s="53"/>
      <c r="G7468" s="54"/>
      <c r="H7468" s="55"/>
      <c r="I7468" s="52"/>
      <c r="J7468" s="53"/>
      <c r="K7468" s="59"/>
      <c r="L7468" s="58" t="str">
        <f t="shared" si="116"/>
        <v/>
      </c>
      <c r="M7468" s="46"/>
    </row>
    <row r="7469" spans="1:13" s="14" customFormat="1" ht="12.75" x14ac:dyDescent="0.2">
      <c r="A7469" s="52"/>
      <c r="B7469" s="52"/>
      <c r="C7469" s="52"/>
      <c r="D7469" s="52"/>
      <c r="E7469" s="52"/>
      <c r="F7469" s="53"/>
      <c r="G7469" s="54"/>
      <c r="H7469" s="55"/>
      <c r="I7469" s="52"/>
      <c r="J7469" s="53"/>
      <c r="K7469" s="59"/>
      <c r="L7469" s="58" t="str">
        <f t="shared" si="116"/>
        <v/>
      </c>
      <c r="M7469" s="46"/>
    </row>
    <row r="7470" spans="1:13" s="14" customFormat="1" ht="12.75" x14ac:dyDescent="0.2">
      <c r="A7470" s="52"/>
      <c r="B7470" s="52"/>
      <c r="C7470" s="52"/>
      <c r="D7470" s="52"/>
      <c r="E7470" s="52"/>
      <c r="F7470" s="53"/>
      <c r="G7470" s="54"/>
      <c r="H7470" s="55"/>
      <c r="I7470" s="52"/>
      <c r="J7470" s="53"/>
      <c r="K7470" s="59"/>
      <c r="L7470" s="58" t="str">
        <f t="shared" si="116"/>
        <v/>
      </c>
      <c r="M7470" s="46"/>
    </row>
    <row r="7471" spans="1:13" s="14" customFormat="1" ht="12.75" x14ac:dyDescent="0.2">
      <c r="A7471" s="52"/>
      <c r="B7471" s="52"/>
      <c r="C7471" s="52"/>
      <c r="D7471" s="52"/>
      <c r="E7471" s="52"/>
      <c r="F7471" s="53"/>
      <c r="G7471" s="54"/>
      <c r="H7471" s="55"/>
      <c r="I7471" s="52"/>
      <c r="J7471" s="53"/>
      <c r="K7471" s="59"/>
      <c r="L7471" s="58" t="str">
        <f t="shared" si="116"/>
        <v/>
      </c>
      <c r="M7471" s="46"/>
    </row>
    <row r="7472" spans="1:13" s="14" customFormat="1" ht="12.75" x14ac:dyDescent="0.2">
      <c r="A7472" s="52"/>
      <c r="B7472" s="52"/>
      <c r="C7472" s="52"/>
      <c r="D7472" s="52"/>
      <c r="E7472" s="52"/>
      <c r="F7472" s="53"/>
      <c r="G7472" s="54"/>
      <c r="H7472" s="55"/>
      <c r="I7472" s="52"/>
      <c r="J7472" s="53"/>
      <c r="K7472" s="59"/>
      <c r="L7472" s="58" t="str">
        <f t="shared" si="116"/>
        <v/>
      </c>
      <c r="M7472" s="46"/>
    </row>
    <row r="7473" spans="1:13" s="14" customFormat="1" ht="12.75" x14ac:dyDescent="0.2">
      <c r="A7473" s="52"/>
      <c r="B7473" s="52"/>
      <c r="C7473" s="52"/>
      <c r="D7473" s="52"/>
      <c r="E7473" s="52"/>
      <c r="F7473" s="53"/>
      <c r="G7473" s="54"/>
      <c r="H7473" s="55"/>
      <c r="I7473" s="52"/>
      <c r="J7473" s="53"/>
      <c r="K7473" s="59"/>
      <c r="L7473" s="58" t="str">
        <f t="shared" si="116"/>
        <v/>
      </c>
      <c r="M7473" s="46"/>
    </row>
    <row r="7474" spans="1:13" s="14" customFormat="1" ht="12.75" x14ac:dyDescent="0.2">
      <c r="A7474" s="52"/>
      <c r="B7474" s="52"/>
      <c r="C7474" s="52"/>
      <c r="D7474" s="52"/>
      <c r="E7474" s="52"/>
      <c r="F7474" s="53"/>
      <c r="G7474" s="54"/>
      <c r="H7474" s="55"/>
      <c r="I7474" s="52"/>
      <c r="J7474" s="53"/>
      <c r="K7474" s="59"/>
      <c r="L7474" s="58" t="str">
        <f t="shared" si="116"/>
        <v/>
      </c>
      <c r="M7474" s="46"/>
    </row>
    <row r="7475" spans="1:13" s="14" customFormat="1" ht="12.75" x14ac:dyDescent="0.2">
      <c r="A7475" s="52"/>
      <c r="B7475" s="52"/>
      <c r="C7475" s="52"/>
      <c r="D7475" s="52"/>
      <c r="E7475" s="52"/>
      <c r="F7475" s="53"/>
      <c r="G7475" s="54"/>
      <c r="H7475" s="55"/>
      <c r="I7475" s="52"/>
      <c r="J7475" s="53"/>
      <c r="K7475" s="59"/>
      <c r="L7475" s="58" t="str">
        <f t="shared" si="116"/>
        <v/>
      </c>
      <c r="M7475" s="46"/>
    </row>
    <row r="7476" spans="1:13" s="14" customFormat="1" ht="12.75" x14ac:dyDescent="0.2">
      <c r="A7476" s="52"/>
      <c r="B7476" s="52"/>
      <c r="C7476" s="52"/>
      <c r="D7476" s="52"/>
      <c r="E7476" s="52"/>
      <c r="F7476" s="53"/>
      <c r="G7476" s="54"/>
      <c r="H7476" s="55"/>
      <c r="I7476" s="52"/>
      <c r="J7476" s="53"/>
      <c r="K7476" s="59"/>
      <c r="L7476" s="58" t="str">
        <f t="shared" si="116"/>
        <v/>
      </c>
      <c r="M7476" s="46"/>
    </row>
    <row r="7477" spans="1:13" s="14" customFormat="1" ht="12.75" x14ac:dyDescent="0.2">
      <c r="A7477" s="52"/>
      <c r="B7477" s="52"/>
      <c r="C7477" s="52"/>
      <c r="D7477" s="52"/>
      <c r="E7477" s="52"/>
      <c r="F7477" s="53"/>
      <c r="G7477" s="54"/>
      <c r="H7477" s="55"/>
      <c r="I7477" s="52"/>
      <c r="J7477" s="53"/>
      <c r="K7477" s="59"/>
      <c r="L7477" s="58" t="str">
        <f t="shared" si="116"/>
        <v/>
      </c>
      <c r="M7477" s="46"/>
    </row>
    <row r="7478" spans="1:13" s="14" customFormat="1" ht="12.75" x14ac:dyDescent="0.2">
      <c r="A7478" s="52"/>
      <c r="B7478" s="52"/>
      <c r="C7478" s="52"/>
      <c r="D7478" s="52"/>
      <c r="E7478" s="52"/>
      <c r="F7478" s="53"/>
      <c r="G7478" s="54"/>
      <c r="H7478" s="55"/>
      <c r="I7478" s="52"/>
      <c r="J7478" s="53"/>
      <c r="K7478" s="59"/>
      <c r="L7478" s="58" t="str">
        <f t="shared" si="116"/>
        <v/>
      </c>
      <c r="M7478" s="46"/>
    </row>
    <row r="7479" spans="1:13" s="14" customFormat="1" ht="12.75" x14ac:dyDescent="0.2">
      <c r="A7479" s="52"/>
      <c r="B7479" s="52"/>
      <c r="C7479" s="52"/>
      <c r="D7479" s="52"/>
      <c r="E7479" s="52"/>
      <c r="F7479" s="53"/>
      <c r="G7479" s="54"/>
      <c r="H7479" s="55"/>
      <c r="I7479" s="52"/>
      <c r="J7479" s="53"/>
      <c r="K7479" s="59"/>
      <c r="L7479" s="58" t="str">
        <f t="shared" si="116"/>
        <v/>
      </c>
      <c r="M7479" s="46"/>
    </row>
    <row r="7480" spans="1:13" s="14" customFormat="1" ht="12.75" x14ac:dyDescent="0.2">
      <c r="A7480" s="52"/>
      <c r="B7480" s="52"/>
      <c r="C7480" s="52"/>
      <c r="D7480" s="52"/>
      <c r="E7480" s="52"/>
      <c r="F7480" s="53"/>
      <c r="G7480" s="54"/>
      <c r="H7480" s="55"/>
      <c r="I7480" s="52"/>
      <c r="J7480" s="53"/>
      <c r="K7480" s="59"/>
      <c r="L7480" s="58" t="str">
        <f t="shared" si="116"/>
        <v/>
      </c>
      <c r="M7480" s="46"/>
    </row>
    <row r="7481" spans="1:13" s="14" customFormat="1" ht="12.75" x14ac:dyDescent="0.2">
      <c r="A7481" s="52"/>
      <c r="B7481" s="52"/>
      <c r="C7481" s="52"/>
      <c r="D7481" s="52"/>
      <c r="E7481" s="52"/>
      <c r="F7481" s="53"/>
      <c r="G7481" s="54"/>
      <c r="H7481" s="55"/>
      <c r="I7481" s="52"/>
      <c r="J7481" s="53"/>
      <c r="K7481" s="59"/>
      <c r="L7481" s="58" t="str">
        <f t="shared" si="116"/>
        <v/>
      </c>
      <c r="M7481" s="46"/>
    </row>
    <row r="7482" spans="1:13" s="14" customFormat="1" ht="12.75" x14ac:dyDescent="0.2">
      <c r="A7482" s="52"/>
      <c r="B7482" s="52"/>
      <c r="C7482" s="52"/>
      <c r="D7482" s="52"/>
      <c r="E7482" s="52"/>
      <c r="F7482" s="53"/>
      <c r="G7482" s="54"/>
      <c r="H7482" s="55"/>
      <c r="I7482" s="52"/>
      <c r="J7482" s="53"/>
      <c r="K7482" s="59"/>
      <c r="L7482" s="58" t="str">
        <f t="shared" si="116"/>
        <v/>
      </c>
      <c r="M7482" s="46"/>
    </row>
    <row r="7483" spans="1:13" s="14" customFormat="1" ht="12.75" x14ac:dyDescent="0.2">
      <c r="A7483" s="52"/>
      <c r="B7483" s="52"/>
      <c r="C7483" s="52"/>
      <c r="D7483" s="52"/>
      <c r="E7483" s="52"/>
      <c r="F7483" s="53"/>
      <c r="G7483" s="54"/>
      <c r="H7483" s="55"/>
      <c r="I7483" s="52"/>
      <c r="J7483" s="53"/>
      <c r="K7483" s="59"/>
      <c r="L7483" s="58" t="str">
        <f t="shared" si="116"/>
        <v/>
      </c>
      <c r="M7483" s="46"/>
    </row>
    <row r="7484" spans="1:13" s="14" customFormat="1" ht="12.75" x14ac:dyDescent="0.2">
      <c r="A7484" s="52"/>
      <c r="B7484" s="52"/>
      <c r="C7484" s="52"/>
      <c r="D7484" s="52"/>
      <c r="E7484" s="52"/>
      <c r="F7484" s="53"/>
      <c r="G7484" s="54"/>
      <c r="H7484" s="55"/>
      <c r="I7484" s="52"/>
      <c r="J7484" s="53"/>
      <c r="K7484" s="59"/>
      <c r="L7484" s="58" t="str">
        <f t="shared" si="116"/>
        <v/>
      </c>
      <c r="M7484" s="46"/>
    </row>
    <row r="7485" spans="1:13" s="14" customFormat="1" ht="12.75" x14ac:dyDescent="0.2">
      <c r="A7485" s="52"/>
      <c r="B7485" s="52"/>
      <c r="C7485" s="52"/>
      <c r="D7485" s="52"/>
      <c r="E7485" s="52"/>
      <c r="F7485" s="53"/>
      <c r="G7485" s="54"/>
      <c r="H7485" s="55"/>
      <c r="I7485" s="52"/>
      <c r="J7485" s="53"/>
      <c r="K7485" s="59"/>
      <c r="L7485" s="58" t="str">
        <f t="shared" si="116"/>
        <v/>
      </c>
      <c r="M7485" s="46"/>
    </row>
    <row r="7486" spans="1:13" s="14" customFormat="1" ht="12.75" x14ac:dyDescent="0.2">
      <c r="A7486" s="52"/>
      <c r="B7486" s="52"/>
      <c r="C7486" s="52"/>
      <c r="D7486" s="52"/>
      <c r="E7486" s="52"/>
      <c r="F7486" s="53"/>
      <c r="G7486" s="54"/>
      <c r="H7486" s="55"/>
      <c r="I7486" s="52"/>
      <c r="J7486" s="53"/>
      <c r="K7486" s="59"/>
      <c r="L7486" s="58" t="str">
        <f t="shared" si="116"/>
        <v/>
      </c>
      <c r="M7486" s="46"/>
    </row>
    <row r="7487" spans="1:13" s="14" customFormat="1" ht="12.75" x14ac:dyDescent="0.2">
      <c r="A7487" s="52"/>
      <c r="B7487" s="52"/>
      <c r="C7487" s="52"/>
      <c r="D7487" s="52"/>
      <c r="E7487" s="52"/>
      <c r="F7487" s="53"/>
      <c r="G7487" s="54"/>
      <c r="H7487" s="55"/>
      <c r="I7487" s="52"/>
      <c r="J7487" s="53"/>
      <c r="K7487" s="59"/>
      <c r="L7487" s="58" t="str">
        <f t="shared" si="116"/>
        <v/>
      </c>
      <c r="M7487" s="46"/>
    </row>
    <row r="7488" spans="1:13" s="14" customFormat="1" ht="12.75" x14ac:dyDescent="0.2">
      <c r="A7488" s="52"/>
      <c r="B7488" s="52"/>
      <c r="C7488" s="52"/>
      <c r="D7488" s="52"/>
      <c r="E7488" s="52"/>
      <c r="F7488" s="53"/>
      <c r="G7488" s="54"/>
      <c r="H7488" s="55"/>
      <c r="I7488" s="52"/>
      <c r="J7488" s="53"/>
      <c r="K7488" s="59"/>
      <c r="L7488" s="58" t="str">
        <f t="shared" si="116"/>
        <v/>
      </c>
      <c r="M7488" s="46"/>
    </row>
    <row r="7489" spans="1:13" s="14" customFormat="1" ht="12.75" x14ac:dyDescent="0.2">
      <c r="A7489" s="52"/>
      <c r="B7489" s="52"/>
      <c r="C7489" s="52"/>
      <c r="D7489" s="52"/>
      <c r="E7489" s="52"/>
      <c r="F7489" s="53"/>
      <c r="G7489" s="54"/>
      <c r="H7489" s="55"/>
      <c r="I7489" s="52"/>
      <c r="J7489" s="53"/>
      <c r="K7489" s="59"/>
      <c r="L7489" s="58" t="str">
        <f t="shared" si="116"/>
        <v/>
      </c>
      <c r="M7489" s="46"/>
    </row>
    <row r="7490" spans="1:13" s="14" customFormat="1" ht="12.75" x14ac:dyDescent="0.2">
      <c r="A7490" s="52"/>
      <c r="B7490" s="52"/>
      <c r="C7490" s="52"/>
      <c r="D7490" s="52"/>
      <c r="E7490" s="52"/>
      <c r="F7490" s="53"/>
      <c r="G7490" s="54"/>
      <c r="H7490" s="55"/>
      <c r="I7490" s="52"/>
      <c r="J7490" s="53"/>
      <c r="K7490" s="59"/>
      <c r="L7490" s="58" t="str">
        <f t="shared" si="116"/>
        <v/>
      </c>
      <c r="M7490" s="46"/>
    </row>
    <row r="7491" spans="1:13" s="14" customFormat="1" ht="12.75" x14ac:dyDescent="0.2">
      <c r="A7491" s="52"/>
      <c r="B7491" s="52"/>
      <c r="C7491" s="52"/>
      <c r="D7491" s="52"/>
      <c r="E7491" s="52"/>
      <c r="F7491" s="53"/>
      <c r="G7491" s="54"/>
      <c r="H7491" s="55"/>
      <c r="I7491" s="52"/>
      <c r="J7491" s="53"/>
      <c r="K7491" s="59"/>
      <c r="L7491" s="58" t="str">
        <f t="shared" si="116"/>
        <v/>
      </c>
      <c r="M7491" s="46"/>
    </row>
    <row r="7492" spans="1:13" s="14" customFormat="1" ht="12.75" x14ac:dyDescent="0.2">
      <c r="A7492" s="52"/>
      <c r="B7492" s="52"/>
      <c r="C7492" s="52"/>
      <c r="D7492" s="52"/>
      <c r="E7492" s="52"/>
      <c r="F7492" s="53"/>
      <c r="G7492" s="54"/>
      <c r="H7492" s="55"/>
      <c r="I7492" s="52"/>
      <c r="J7492" s="53"/>
      <c r="K7492" s="59"/>
      <c r="L7492" s="58" t="str">
        <f t="shared" si="116"/>
        <v/>
      </c>
      <c r="M7492" s="46"/>
    </row>
    <row r="7493" spans="1:13" s="14" customFormat="1" ht="12.75" x14ac:dyDescent="0.2">
      <c r="A7493" s="52"/>
      <c r="B7493" s="52"/>
      <c r="C7493" s="52"/>
      <c r="D7493" s="52"/>
      <c r="E7493" s="52"/>
      <c r="F7493" s="53"/>
      <c r="G7493" s="54"/>
      <c r="H7493" s="55"/>
      <c r="I7493" s="52"/>
      <c r="J7493" s="53"/>
      <c r="K7493" s="59"/>
      <c r="L7493" s="58" t="str">
        <f t="shared" si="116"/>
        <v/>
      </c>
      <c r="M7493" s="46"/>
    </row>
    <row r="7494" spans="1:13" s="14" customFormat="1" ht="12.75" x14ac:dyDescent="0.2">
      <c r="A7494" s="52"/>
      <c r="B7494" s="52"/>
      <c r="C7494" s="52"/>
      <c r="D7494" s="52"/>
      <c r="E7494" s="52"/>
      <c r="F7494" s="53"/>
      <c r="G7494" s="54"/>
      <c r="H7494" s="55"/>
      <c r="I7494" s="52"/>
      <c r="J7494" s="53"/>
      <c r="K7494" s="59"/>
      <c r="L7494" s="58" t="str">
        <f t="shared" si="116"/>
        <v/>
      </c>
      <c r="M7494" s="46"/>
    </row>
    <row r="7495" spans="1:13" s="14" customFormat="1" ht="12.75" x14ac:dyDescent="0.2">
      <c r="A7495" s="52"/>
      <c r="B7495" s="52"/>
      <c r="C7495" s="52"/>
      <c r="D7495" s="52"/>
      <c r="E7495" s="52"/>
      <c r="F7495" s="53"/>
      <c r="G7495" s="54"/>
      <c r="H7495" s="55"/>
      <c r="I7495" s="52"/>
      <c r="J7495" s="53"/>
      <c r="K7495" s="59"/>
      <c r="L7495" s="58" t="str">
        <f t="shared" ref="L7495:L7558" si="117">IF(K7495="","",HYPERLINK(K7495,"LINK"))</f>
        <v/>
      </c>
      <c r="M7495" s="46"/>
    </row>
    <row r="7496" spans="1:13" s="14" customFormat="1" ht="12.75" x14ac:dyDescent="0.2">
      <c r="A7496" s="52"/>
      <c r="B7496" s="52"/>
      <c r="C7496" s="52"/>
      <c r="D7496" s="52"/>
      <c r="E7496" s="52"/>
      <c r="F7496" s="53"/>
      <c r="G7496" s="54"/>
      <c r="H7496" s="55"/>
      <c r="I7496" s="52"/>
      <c r="J7496" s="53"/>
      <c r="K7496" s="59"/>
      <c r="L7496" s="58" t="str">
        <f t="shared" si="117"/>
        <v/>
      </c>
      <c r="M7496" s="46"/>
    </row>
    <row r="7497" spans="1:13" s="14" customFormat="1" ht="12.75" x14ac:dyDescent="0.2">
      <c r="A7497" s="52"/>
      <c r="B7497" s="52"/>
      <c r="C7497" s="52"/>
      <c r="D7497" s="52"/>
      <c r="E7497" s="52"/>
      <c r="F7497" s="53"/>
      <c r="G7497" s="54"/>
      <c r="H7497" s="55"/>
      <c r="I7497" s="52"/>
      <c r="J7497" s="53"/>
      <c r="K7497" s="59"/>
      <c r="L7497" s="58" t="str">
        <f t="shared" si="117"/>
        <v/>
      </c>
      <c r="M7497" s="46"/>
    </row>
    <row r="7498" spans="1:13" s="14" customFormat="1" ht="12.75" x14ac:dyDescent="0.2">
      <c r="A7498" s="52"/>
      <c r="B7498" s="52"/>
      <c r="C7498" s="52"/>
      <c r="D7498" s="52"/>
      <c r="E7498" s="52"/>
      <c r="F7498" s="53"/>
      <c r="G7498" s="54"/>
      <c r="H7498" s="55"/>
      <c r="I7498" s="52"/>
      <c r="J7498" s="53"/>
      <c r="K7498" s="59"/>
      <c r="L7498" s="58" t="str">
        <f t="shared" si="117"/>
        <v/>
      </c>
      <c r="M7498" s="46"/>
    </row>
    <row r="7499" spans="1:13" s="14" customFormat="1" ht="12.75" x14ac:dyDescent="0.2">
      <c r="A7499" s="52"/>
      <c r="B7499" s="52"/>
      <c r="C7499" s="52"/>
      <c r="D7499" s="52"/>
      <c r="E7499" s="52"/>
      <c r="F7499" s="53"/>
      <c r="G7499" s="54"/>
      <c r="H7499" s="55"/>
      <c r="I7499" s="52"/>
      <c r="J7499" s="53"/>
      <c r="K7499" s="59"/>
      <c r="L7499" s="58" t="str">
        <f t="shared" si="117"/>
        <v/>
      </c>
      <c r="M7499" s="46"/>
    </row>
    <row r="7500" spans="1:13" s="14" customFormat="1" ht="12.75" x14ac:dyDescent="0.2">
      <c r="A7500" s="52"/>
      <c r="B7500" s="52"/>
      <c r="C7500" s="52"/>
      <c r="D7500" s="52"/>
      <c r="E7500" s="52"/>
      <c r="F7500" s="53"/>
      <c r="G7500" s="54"/>
      <c r="H7500" s="55"/>
      <c r="I7500" s="52"/>
      <c r="J7500" s="53"/>
      <c r="K7500" s="59"/>
      <c r="L7500" s="58" t="str">
        <f t="shared" si="117"/>
        <v/>
      </c>
      <c r="M7500" s="46"/>
    </row>
    <row r="7501" spans="1:13" s="14" customFormat="1" ht="12.75" x14ac:dyDescent="0.2">
      <c r="A7501" s="52"/>
      <c r="B7501" s="52"/>
      <c r="C7501" s="52"/>
      <c r="D7501" s="52"/>
      <c r="E7501" s="52"/>
      <c r="F7501" s="53"/>
      <c r="G7501" s="54"/>
      <c r="H7501" s="55"/>
      <c r="I7501" s="52"/>
      <c r="J7501" s="53"/>
      <c r="K7501" s="59"/>
      <c r="L7501" s="58" t="str">
        <f t="shared" si="117"/>
        <v/>
      </c>
      <c r="M7501" s="46"/>
    </row>
    <row r="7502" spans="1:13" s="14" customFormat="1" ht="12.75" x14ac:dyDescent="0.2">
      <c r="A7502" s="52"/>
      <c r="B7502" s="52"/>
      <c r="C7502" s="52"/>
      <c r="D7502" s="52"/>
      <c r="E7502" s="52"/>
      <c r="F7502" s="53"/>
      <c r="G7502" s="54"/>
      <c r="H7502" s="55"/>
      <c r="I7502" s="52"/>
      <c r="J7502" s="53"/>
      <c r="K7502" s="59"/>
      <c r="L7502" s="58" t="str">
        <f t="shared" si="117"/>
        <v/>
      </c>
      <c r="M7502" s="46"/>
    </row>
    <row r="7503" spans="1:13" s="14" customFormat="1" ht="12.75" x14ac:dyDescent="0.2">
      <c r="A7503" s="52"/>
      <c r="B7503" s="52"/>
      <c r="C7503" s="52"/>
      <c r="D7503" s="52"/>
      <c r="E7503" s="52"/>
      <c r="F7503" s="53"/>
      <c r="G7503" s="54"/>
      <c r="H7503" s="55"/>
      <c r="I7503" s="52"/>
      <c r="J7503" s="53"/>
      <c r="K7503" s="59"/>
      <c r="L7503" s="58" t="str">
        <f t="shared" si="117"/>
        <v/>
      </c>
      <c r="M7503" s="46"/>
    </row>
    <row r="7504" spans="1:13" s="14" customFormat="1" ht="12.75" x14ac:dyDescent="0.2">
      <c r="A7504" s="52"/>
      <c r="B7504" s="52"/>
      <c r="C7504" s="52"/>
      <c r="D7504" s="52"/>
      <c r="E7504" s="52"/>
      <c r="F7504" s="53"/>
      <c r="G7504" s="54"/>
      <c r="H7504" s="55"/>
      <c r="I7504" s="52"/>
      <c r="J7504" s="53"/>
      <c r="K7504" s="59"/>
      <c r="L7504" s="58" t="str">
        <f t="shared" si="117"/>
        <v/>
      </c>
      <c r="M7504" s="46"/>
    </row>
    <row r="7505" spans="1:13" s="14" customFormat="1" ht="12.75" x14ac:dyDescent="0.2">
      <c r="A7505" s="52"/>
      <c r="B7505" s="52"/>
      <c r="C7505" s="52"/>
      <c r="D7505" s="52"/>
      <c r="E7505" s="52"/>
      <c r="F7505" s="53"/>
      <c r="G7505" s="54"/>
      <c r="H7505" s="55"/>
      <c r="I7505" s="52"/>
      <c r="J7505" s="53"/>
      <c r="K7505" s="59"/>
      <c r="L7505" s="58" t="str">
        <f t="shared" si="117"/>
        <v/>
      </c>
      <c r="M7505" s="46"/>
    </row>
    <row r="7506" spans="1:13" s="14" customFormat="1" ht="12.75" x14ac:dyDescent="0.2">
      <c r="A7506" s="52"/>
      <c r="B7506" s="52"/>
      <c r="C7506" s="52"/>
      <c r="D7506" s="52"/>
      <c r="E7506" s="52"/>
      <c r="F7506" s="53"/>
      <c r="G7506" s="54"/>
      <c r="H7506" s="55"/>
      <c r="I7506" s="52"/>
      <c r="J7506" s="53"/>
      <c r="K7506" s="59"/>
      <c r="L7506" s="58" t="str">
        <f t="shared" si="117"/>
        <v/>
      </c>
      <c r="M7506" s="46"/>
    </row>
    <row r="7507" spans="1:13" s="14" customFormat="1" ht="12.75" x14ac:dyDescent="0.2">
      <c r="A7507" s="52"/>
      <c r="B7507" s="52"/>
      <c r="C7507" s="52"/>
      <c r="D7507" s="52"/>
      <c r="E7507" s="52"/>
      <c r="F7507" s="53"/>
      <c r="G7507" s="54"/>
      <c r="H7507" s="55"/>
      <c r="I7507" s="52"/>
      <c r="J7507" s="53"/>
      <c r="K7507" s="59"/>
      <c r="L7507" s="58" t="str">
        <f t="shared" si="117"/>
        <v/>
      </c>
      <c r="M7507" s="46"/>
    </row>
    <row r="7508" spans="1:13" s="14" customFormat="1" ht="12.75" x14ac:dyDescent="0.2">
      <c r="A7508" s="52"/>
      <c r="B7508" s="52"/>
      <c r="C7508" s="52"/>
      <c r="D7508" s="52"/>
      <c r="E7508" s="52"/>
      <c r="F7508" s="53"/>
      <c r="G7508" s="54"/>
      <c r="H7508" s="55"/>
      <c r="I7508" s="52"/>
      <c r="J7508" s="53"/>
      <c r="K7508" s="59"/>
      <c r="L7508" s="58" t="str">
        <f t="shared" si="117"/>
        <v/>
      </c>
      <c r="M7508" s="46"/>
    </row>
    <row r="7509" spans="1:13" s="14" customFormat="1" ht="12.75" x14ac:dyDescent="0.2">
      <c r="A7509" s="52"/>
      <c r="B7509" s="52"/>
      <c r="C7509" s="52"/>
      <c r="D7509" s="52"/>
      <c r="E7509" s="52"/>
      <c r="F7509" s="53"/>
      <c r="G7509" s="54"/>
      <c r="H7509" s="55"/>
      <c r="I7509" s="52"/>
      <c r="J7509" s="53"/>
      <c r="K7509" s="59"/>
      <c r="L7509" s="58" t="str">
        <f t="shared" si="117"/>
        <v/>
      </c>
      <c r="M7509" s="46"/>
    </row>
    <row r="7510" spans="1:13" s="14" customFormat="1" ht="12.75" x14ac:dyDescent="0.2">
      <c r="A7510" s="52"/>
      <c r="B7510" s="52"/>
      <c r="C7510" s="52"/>
      <c r="D7510" s="52"/>
      <c r="E7510" s="52"/>
      <c r="F7510" s="53"/>
      <c r="G7510" s="54"/>
      <c r="H7510" s="55"/>
      <c r="I7510" s="52"/>
      <c r="J7510" s="53"/>
      <c r="K7510" s="59"/>
      <c r="L7510" s="58" t="str">
        <f t="shared" si="117"/>
        <v/>
      </c>
      <c r="M7510" s="46"/>
    </row>
    <row r="7511" spans="1:13" s="14" customFormat="1" ht="12.75" x14ac:dyDescent="0.2">
      <c r="A7511" s="52"/>
      <c r="B7511" s="52"/>
      <c r="C7511" s="52"/>
      <c r="D7511" s="52"/>
      <c r="E7511" s="52"/>
      <c r="F7511" s="53"/>
      <c r="G7511" s="54"/>
      <c r="H7511" s="55"/>
      <c r="I7511" s="52"/>
      <c r="J7511" s="53"/>
      <c r="K7511" s="59"/>
      <c r="L7511" s="58" t="str">
        <f t="shared" si="117"/>
        <v/>
      </c>
      <c r="M7511" s="46"/>
    </row>
    <row r="7512" spans="1:13" s="14" customFormat="1" ht="12.75" x14ac:dyDescent="0.2">
      <c r="A7512" s="52"/>
      <c r="B7512" s="52"/>
      <c r="C7512" s="52"/>
      <c r="D7512" s="52"/>
      <c r="E7512" s="52"/>
      <c r="F7512" s="53"/>
      <c r="G7512" s="54"/>
      <c r="H7512" s="55"/>
      <c r="I7512" s="52"/>
      <c r="J7512" s="53"/>
      <c r="K7512" s="59"/>
      <c r="L7512" s="58" t="str">
        <f t="shared" si="117"/>
        <v/>
      </c>
      <c r="M7512" s="46"/>
    </row>
    <row r="7513" spans="1:13" s="14" customFormat="1" ht="12.75" x14ac:dyDescent="0.2">
      <c r="A7513" s="52"/>
      <c r="B7513" s="52"/>
      <c r="C7513" s="52"/>
      <c r="D7513" s="52"/>
      <c r="E7513" s="52"/>
      <c r="F7513" s="53"/>
      <c r="G7513" s="54"/>
      <c r="H7513" s="55"/>
      <c r="I7513" s="52"/>
      <c r="J7513" s="53"/>
      <c r="K7513" s="59"/>
      <c r="L7513" s="58" t="str">
        <f t="shared" si="117"/>
        <v/>
      </c>
      <c r="M7513" s="46"/>
    </row>
    <row r="7514" spans="1:13" s="14" customFormat="1" ht="12.75" x14ac:dyDescent="0.2">
      <c r="A7514" s="52"/>
      <c r="B7514" s="52"/>
      <c r="C7514" s="52"/>
      <c r="D7514" s="52"/>
      <c r="E7514" s="52"/>
      <c r="F7514" s="53"/>
      <c r="G7514" s="54"/>
      <c r="H7514" s="55"/>
      <c r="I7514" s="52"/>
      <c r="J7514" s="53"/>
      <c r="K7514" s="59"/>
      <c r="L7514" s="58" t="str">
        <f t="shared" si="117"/>
        <v/>
      </c>
      <c r="M7514" s="46"/>
    </row>
    <row r="7515" spans="1:13" s="14" customFormat="1" ht="12.75" x14ac:dyDescent="0.2">
      <c r="A7515" s="52"/>
      <c r="B7515" s="52"/>
      <c r="C7515" s="52"/>
      <c r="D7515" s="52"/>
      <c r="E7515" s="52"/>
      <c r="F7515" s="53"/>
      <c r="G7515" s="54"/>
      <c r="H7515" s="55"/>
      <c r="I7515" s="52"/>
      <c r="J7515" s="53"/>
      <c r="K7515" s="59"/>
      <c r="L7515" s="58" t="str">
        <f t="shared" si="117"/>
        <v/>
      </c>
      <c r="M7515" s="46"/>
    </row>
    <row r="7516" spans="1:13" s="14" customFormat="1" ht="12.75" x14ac:dyDescent="0.2">
      <c r="A7516" s="52"/>
      <c r="B7516" s="52"/>
      <c r="C7516" s="52"/>
      <c r="D7516" s="52"/>
      <c r="E7516" s="52"/>
      <c r="F7516" s="53"/>
      <c r="G7516" s="54"/>
      <c r="H7516" s="55"/>
      <c r="I7516" s="52"/>
      <c r="J7516" s="53"/>
      <c r="K7516" s="59"/>
      <c r="L7516" s="58" t="str">
        <f t="shared" si="117"/>
        <v/>
      </c>
      <c r="M7516" s="46"/>
    </row>
    <row r="7517" spans="1:13" s="14" customFormat="1" ht="12.75" x14ac:dyDescent="0.2">
      <c r="A7517" s="52"/>
      <c r="B7517" s="52"/>
      <c r="C7517" s="52"/>
      <c r="D7517" s="52"/>
      <c r="E7517" s="52"/>
      <c r="F7517" s="53"/>
      <c r="G7517" s="54"/>
      <c r="H7517" s="55"/>
      <c r="I7517" s="52"/>
      <c r="J7517" s="53"/>
      <c r="K7517" s="59"/>
      <c r="L7517" s="58" t="str">
        <f t="shared" si="117"/>
        <v/>
      </c>
      <c r="M7517" s="46"/>
    </row>
    <row r="7518" spans="1:13" s="14" customFormat="1" ht="12.75" x14ac:dyDescent="0.2">
      <c r="A7518" s="52"/>
      <c r="B7518" s="52"/>
      <c r="C7518" s="52"/>
      <c r="D7518" s="52"/>
      <c r="E7518" s="52"/>
      <c r="F7518" s="53"/>
      <c r="G7518" s="54"/>
      <c r="H7518" s="55"/>
      <c r="I7518" s="52"/>
      <c r="J7518" s="53"/>
      <c r="K7518" s="59"/>
      <c r="L7518" s="58" t="str">
        <f t="shared" si="117"/>
        <v/>
      </c>
      <c r="M7518" s="46"/>
    </row>
    <row r="7519" spans="1:13" s="14" customFormat="1" ht="12.75" x14ac:dyDescent="0.2">
      <c r="A7519" s="52"/>
      <c r="B7519" s="52"/>
      <c r="C7519" s="52"/>
      <c r="D7519" s="52"/>
      <c r="E7519" s="52"/>
      <c r="F7519" s="53"/>
      <c r="G7519" s="54"/>
      <c r="H7519" s="55"/>
      <c r="I7519" s="52"/>
      <c r="J7519" s="53"/>
      <c r="K7519" s="59"/>
      <c r="L7519" s="58" t="str">
        <f t="shared" si="117"/>
        <v/>
      </c>
      <c r="M7519" s="46"/>
    </row>
    <row r="7520" spans="1:13" s="14" customFormat="1" ht="12.75" x14ac:dyDescent="0.2">
      <c r="A7520" s="52"/>
      <c r="B7520" s="52"/>
      <c r="C7520" s="52"/>
      <c r="D7520" s="52"/>
      <c r="E7520" s="52"/>
      <c r="F7520" s="53"/>
      <c r="G7520" s="54"/>
      <c r="H7520" s="55"/>
      <c r="I7520" s="52"/>
      <c r="J7520" s="53"/>
      <c r="K7520" s="59"/>
      <c r="L7520" s="58" t="str">
        <f t="shared" si="117"/>
        <v/>
      </c>
      <c r="M7520" s="46"/>
    </row>
    <row r="7521" spans="1:13" s="14" customFormat="1" ht="12.75" x14ac:dyDescent="0.2">
      <c r="A7521" s="52"/>
      <c r="B7521" s="52"/>
      <c r="C7521" s="52"/>
      <c r="D7521" s="52"/>
      <c r="E7521" s="52"/>
      <c r="F7521" s="53"/>
      <c r="G7521" s="54"/>
      <c r="H7521" s="55"/>
      <c r="I7521" s="52"/>
      <c r="J7521" s="53"/>
      <c r="K7521" s="59"/>
      <c r="L7521" s="58" t="str">
        <f t="shared" si="117"/>
        <v/>
      </c>
      <c r="M7521" s="46"/>
    </row>
    <row r="7522" spans="1:13" s="14" customFormat="1" ht="12.75" x14ac:dyDescent="0.2">
      <c r="A7522" s="52"/>
      <c r="B7522" s="52"/>
      <c r="C7522" s="52"/>
      <c r="D7522" s="52"/>
      <c r="E7522" s="52"/>
      <c r="F7522" s="53"/>
      <c r="G7522" s="54"/>
      <c r="H7522" s="55"/>
      <c r="I7522" s="52"/>
      <c r="J7522" s="53"/>
      <c r="K7522" s="59"/>
      <c r="L7522" s="58" t="str">
        <f t="shared" si="117"/>
        <v/>
      </c>
      <c r="M7522" s="46"/>
    </row>
    <row r="7523" spans="1:13" s="14" customFormat="1" ht="12.75" x14ac:dyDescent="0.2">
      <c r="A7523" s="52"/>
      <c r="B7523" s="52"/>
      <c r="C7523" s="52"/>
      <c r="D7523" s="52"/>
      <c r="E7523" s="52"/>
      <c r="F7523" s="53"/>
      <c r="G7523" s="54"/>
      <c r="H7523" s="55"/>
      <c r="I7523" s="52"/>
      <c r="J7523" s="53"/>
      <c r="K7523" s="59"/>
      <c r="L7523" s="58" t="str">
        <f t="shared" si="117"/>
        <v/>
      </c>
      <c r="M7523" s="46"/>
    </row>
    <row r="7524" spans="1:13" s="14" customFormat="1" ht="12.75" x14ac:dyDescent="0.2">
      <c r="A7524" s="52"/>
      <c r="B7524" s="52"/>
      <c r="C7524" s="52"/>
      <c r="D7524" s="52"/>
      <c r="E7524" s="52"/>
      <c r="F7524" s="53"/>
      <c r="G7524" s="54"/>
      <c r="H7524" s="55"/>
      <c r="I7524" s="52"/>
      <c r="J7524" s="53"/>
      <c r="K7524" s="59"/>
      <c r="L7524" s="58" t="str">
        <f t="shared" si="117"/>
        <v/>
      </c>
      <c r="M7524" s="46"/>
    </row>
    <row r="7525" spans="1:13" s="14" customFormat="1" ht="12.75" x14ac:dyDescent="0.2">
      <c r="A7525" s="52"/>
      <c r="B7525" s="52"/>
      <c r="C7525" s="52"/>
      <c r="D7525" s="52"/>
      <c r="E7525" s="52"/>
      <c r="F7525" s="53"/>
      <c r="G7525" s="54"/>
      <c r="H7525" s="55"/>
      <c r="I7525" s="52"/>
      <c r="J7525" s="53"/>
      <c r="K7525" s="59"/>
      <c r="L7525" s="58" t="str">
        <f t="shared" si="117"/>
        <v/>
      </c>
      <c r="M7525" s="46"/>
    </row>
    <row r="7526" spans="1:13" s="14" customFormat="1" ht="12.75" x14ac:dyDescent="0.2">
      <c r="A7526" s="52"/>
      <c r="B7526" s="52"/>
      <c r="C7526" s="52"/>
      <c r="D7526" s="52"/>
      <c r="E7526" s="52"/>
      <c r="F7526" s="53"/>
      <c r="G7526" s="54"/>
      <c r="H7526" s="55"/>
      <c r="I7526" s="52"/>
      <c r="J7526" s="53"/>
      <c r="K7526" s="59"/>
      <c r="L7526" s="58" t="str">
        <f t="shared" si="117"/>
        <v/>
      </c>
      <c r="M7526" s="46"/>
    </row>
    <row r="7527" spans="1:13" s="14" customFormat="1" ht="12.75" x14ac:dyDescent="0.2">
      <c r="A7527" s="52"/>
      <c r="B7527" s="52"/>
      <c r="C7527" s="52"/>
      <c r="D7527" s="52"/>
      <c r="E7527" s="52"/>
      <c r="F7527" s="53"/>
      <c r="G7527" s="54"/>
      <c r="H7527" s="55"/>
      <c r="I7527" s="52"/>
      <c r="J7527" s="53"/>
      <c r="K7527" s="59"/>
      <c r="L7527" s="58" t="str">
        <f t="shared" si="117"/>
        <v/>
      </c>
      <c r="M7527" s="46"/>
    </row>
    <row r="7528" spans="1:13" s="14" customFormat="1" ht="12.75" x14ac:dyDescent="0.2">
      <c r="A7528" s="52"/>
      <c r="B7528" s="52"/>
      <c r="C7528" s="52"/>
      <c r="D7528" s="52"/>
      <c r="E7528" s="52"/>
      <c r="F7528" s="53"/>
      <c r="G7528" s="54"/>
      <c r="H7528" s="55"/>
      <c r="I7528" s="52"/>
      <c r="J7528" s="53"/>
      <c r="K7528" s="59"/>
      <c r="L7528" s="58" t="str">
        <f t="shared" si="117"/>
        <v/>
      </c>
      <c r="M7528" s="46"/>
    </row>
    <row r="7529" spans="1:13" s="14" customFormat="1" ht="12.75" x14ac:dyDescent="0.2">
      <c r="A7529" s="52"/>
      <c r="B7529" s="52"/>
      <c r="C7529" s="52"/>
      <c r="D7529" s="52"/>
      <c r="E7529" s="52"/>
      <c r="F7529" s="53"/>
      <c r="G7529" s="54"/>
      <c r="H7529" s="55"/>
      <c r="I7529" s="52"/>
      <c r="J7529" s="53"/>
      <c r="K7529" s="59"/>
      <c r="L7529" s="58" t="str">
        <f t="shared" si="117"/>
        <v/>
      </c>
      <c r="M7529" s="46"/>
    </row>
    <row r="7530" spans="1:13" s="14" customFormat="1" ht="12.75" x14ac:dyDescent="0.2">
      <c r="A7530" s="52"/>
      <c r="B7530" s="52"/>
      <c r="C7530" s="52"/>
      <c r="D7530" s="52"/>
      <c r="E7530" s="52"/>
      <c r="F7530" s="53"/>
      <c r="G7530" s="54"/>
      <c r="H7530" s="55"/>
      <c r="I7530" s="52"/>
      <c r="J7530" s="53"/>
      <c r="K7530" s="59"/>
      <c r="L7530" s="58" t="str">
        <f t="shared" si="117"/>
        <v/>
      </c>
      <c r="M7530" s="46"/>
    </row>
    <row r="7531" spans="1:13" s="14" customFormat="1" ht="12.75" x14ac:dyDescent="0.2">
      <c r="A7531" s="52"/>
      <c r="B7531" s="52"/>
      <c r="C7531" s="52"/>
      <c r="D7531" s="52"/>
      <c r="E7531" s="52"/>
      <c r="F7531" s="53"/>
      <c r="G7531" s="54"/>
      <c r="H7531" s="55"/>
      <c r="I7531" s="52"/>
      <c r="J7531" s="53"/>
      <c r="K7531" s="59"/>
      <c r="L7531" s="58" t="str">
        <f t="shared" si="117"/>
        <v/>
      </c>
      <c r="M7531" s="46"/>
    </row>
    <row r="7532" spans="1:13" s="14" customFormat="1" ht="12.75" x14ac:dyDescent="0.2">
      <c r="A7532" s="52"/>
      <c r="B7532" s="52"/>
      <c r="C7532" s="52"/>
      <c r="D7532" s="52"/>
      <c r="E7532" s="52"/>
      <c r="F7532" s="53"/>
      <c r="G7532" s="54"/>
      <c r="H7532" s="55"/>
      <c r="I7532" s="52"/>
      <c r="J7532" s="53"/>
      <c r="K7532" s="59"/>
      <c r="L7532" s="58" t="str">
        <f t="shared" si="117"/>
        <v/>
      </c>
      <c r="M7532" s="46"/>
    </row>
    <row r="7533" spans="1:13" s="14" customFormat="1" ht="12.75" x14ac:dyDescent="0.2">
      <c r="A7533" s="52"/>
      <c r="B7533" s="52"/>
      <c r="C7533" s="52"/>
      <c r="D7533" s="52"/>
      <c r="E7533" s="52"/>
      <c r="F7533" s="53"/>
      <c r="G7533" s="54"/>
      <c r="H7533" s="55"/>
      <c r="I7533" s="52"/>
      <c r="J7533" s="53"/>
      <c r="K7533" s="59"/>
      <c r="L7533" s="58" t="str">
        <f t="shared" si="117"/>
        <v/>
      </c>
      <c r="M7533" s="46"/>
    </row>
    <row r="7534" spans="1:13" s="14" customFormat="1" ht="12.75" x14ac:dyDescent="0.2">
      <c r="A7534" s="52"/>
      <c r="B7534" s="52"/>
      <c r="C7534" s="52"/>
      <c r="D7534" s="52"/>
      <c r="E7534" s="52"/>
      <c r="F7534" s="53"/>
      <c r="G7534" s="54"/>
      <c r="H7534" s="55"/>
      <c r="I7534" s="52"/>
      <c r="J7534" s="53"/>
      <c r="K7534" s="59"/>
      <c r="L7534" s="58" t="str">
        <f t="shared" si="117"/>
        <v/>
      </c>
      <c r="M7534" s="46"/>
    </row>
    <row r="7535" spans="1:13" s="14" customFormat="1" ht="12.75" x14ac:dyDescent="0.2">
      <c r="A7535" s="52"/>
      <c r="B7535" s="52"/>
      <c r="C7535" s="52"/>
      <c r="D7535" s="52"/>
      <c r="E7535" s="52"/>
      <c r="F7535" s="53"/>
      <c r="G7535" s="54"/>
      <c r="H7535" s="55"/>
      <c r="I7535" s="52"/>
      <c r="J7535" s="53"/>
      <c r="K7535" s="59"/>
      <c r="L7535" s="58" t="str">
        <f t="shared" si="117"/>
        <v/>
      </c>
      <c r="M7535" s="46"/>
    </row>
    <row r="7536" spans="1:13" s="14" customFormat="1" ht="12.75" x14ac:dyDescent="0.2">
      <c r="A7536" s="52"/>
      <c r="B7536" s="52"/>
      <c r="C7536" s="52"/>
      <c r="D7536" s="52"/>
      <c r="E7536" s="52"/>
      <c r="F7536" s="53"/>
      <c r="G7536" s="54"/>
      <c r="H7536" s="55"/>
      <c r="I7536" s="52"/>
      <c r="J7536" s="53"/>
      <c r="K7536" s="59"/>
      <c r="L7536" s="58" t="str">
        <f t="shared" si="117"/>
        <v/>
      </c>
      <c r="M7536" s="46"/>
    </row>
    <row r="7537" spans="1:13" s="14" customFormat="1" ht="12.75" x14ac:dyDescent="0.2">
      <c r="A7537" s="52"/>
      <c r="B7537" s="52"/>
      <c r="C7537" s="52"/>
      <c r="D7537" s="52"/>
      <c r="E7537" s="52"/>
      <c r="F7537" s="53"/>
      <c r="G7537" s="54"/>
      <c r="H7537" s="55"/>
      <c r="I7537" s="52"/>
      <c r="J7537" s="53"/>
      <c r="K7537" s="59"/>
      <c r="L7537" s="58" t="str">
        <f t="shared" si="117"/>
        <v/>
      </c>
      <c r="M7537" s="46"/>
    </row>
    <row r="7538" spans="1:13" s="14" customFormat="1" ht="12.75" x14ac:dyDescent="0.2">
      <c r="A7538" s="52"/>
      <c r="B7538" s="52"/>
      <c r="C7538" s="52"/>
      <c r="D7538" s="52"/>
      <c r="E7538" s="52"/>
      <c r="F7538" s="53"/>
      <c r="G7538" s="54"/>
      <c r="H7538" s="55"/>
      <c r="I7538" s="52"/>
      <c r="J7538" s="53"/>
      <c r="K7538" s="59"/>
      <c r="L7538" s="58" t="str">
        <f t="shared" si="117"/>
        <v/>
      </c>
      <c r="M7538" s="46"/>
    </row>
    <row r="7539" spans="1:13" s="14" customFormat="1" ht="12.75" x14ac:dyDescent="0.2">
      <c r="A7539" s="52"/>
      <c r="B7539" s="52"/>
      <c r="C7539" s="52"/>
      <c r="D7539" s="52"/>
      <c r="E7539" s="52"/>
      <c r="F7539" s="53"/>
      <c r="G7539" s="54"/>
      <c r="H7539" s="55"/>
      <c r="I7539" s="52"/>
      <c r="J7539" s="53"/>
      <c r="K7539" s="59"/>
      <c r="L7539" s="58" t="str">
        <f t="shared" si="117"/>
        <v/>
      </c>
      <c r="M7539" s="46"/>
    </row>
    <row r="7540" spans="1:13" s="14" customFormat="1" ht="12.75" x14ac:dyDescent="0.2">
      <c r="A7540" s="52"/>
      <c r="B7540" s="52"/>
      <c r="C7540" s="52"/>
      <c r="D7540" s="52"/>
      <c r="E7540" s="52"/>
      <c r="F7540" s="53"/>
      <c r="G7540" s="54"/>
      <c r="H7540" s="55"/>
      <c r="I7540" s="52"/>
      <c r="J7540" s="53"/>
      <c r="K7540" s="59"/>
      <c r="L7540" s="58" t="str">
        <f t="shared" si="117"/>
        <v/>
      </c>
      <c r="M7540" s="46"/>
    </row>
    <row r="7541" spans="1:13" s="14" customFormat="1" ht="12.75" x14ac:dyDescent="0.2">
      <c r="A7541" s="52"/>
      <c r="B7541" s="52"/>
      <c r="C7541" s="52"/>
      <c r="D7541" s="52"/>
      <c r="E7541" s="52"/>
      <c r="F7541" s="53"/>
      <c r="G7541" s="54"/>
      <c r="H7541" s="55"/>
      <c r="I7541" s="52"/>
      <c r="J7541" s="53"/>
      <c r="K7541" s="59"/>
      <c r="L7541" s="58" t="str">
        <f t="shared" si="117"/>
        <v/>
      </c>
      <c r="M7541" s="46"/>
    </row>
    <row r="7542" spans="1:13" s="14" customFormat="1" ht="12.75" x14ac:dyDescent="0.2">
      <c r="A7542" s="52"/>
      <c r="B7542" s="52"/>
      <c r="C7542" s="52"/>
      <c r="D7542" s="52"/>
      <c r="E7542" s="52"/>
      <c r="F7542" s="53"/>
      <c r="G7542" s="54"/>
      <c r="H7542" s="55"/>
      <c r="I7542" s="52"/>
      <c r="J7542" s="53"/>
      <c r="K7542" s="59"/>
      <c r="L7542" s="58" t="str">
        <f t="shared" si="117"/>
        <v/>
      </c>
      <c r="M7542" s="46"/>
    </row>
    <row r="7543" spans="1:13" s="14" customFormat="1" ht="12.75" x14ac:dyDescent="0.2">
      <c r="A7543" s="52"/>
      <c r="B7543" s="52"/>
      <c r="C7543" s="52"/>
      <c r="D7543" s="52"/>
      <c r="E7543" s="52"/>
      <c r="F7543" s="53"/>
      <c r="G7543" s="54"/>
      <c r="H7543" s="55"/>
      <c r="I7543" s="52"/>
      <c r="J7543" s="53"/>
      <c r="K7543" s="59"/>
      <c r="L7543" s="58" t="str">
        <f t="shared" si="117"/>
        <v/>
      </c>
      <c r="M7543" s="46"/>
    </row>
    <row r="7544" spans="1:13" s="14" customFormat="1" ht="12.75" x14ac:dyDescent="0.2">
      <c r="A7544" s="52"/>
      <c r="B7544" s="52"/>
      <c r="C7544" s="52"/>
      <c r="D7544" s="52"/>
      <c r="E7544" s="52"/>
      <c r="F7544" s="53"/>
      <c r="G7544" s="54"/>
      <c r="H7544" s="55"/>
      <c r="I7544" s="52"/>
      <c r="J7544" s="53"/>
      <c r="K7544" s="59"/>
      <c r="L7544" s="58" t="str">
        <f t="shared" si="117"/>
        <v/>
      </c>
      <c r="M7544" s="46"/>
    </row>
    <row r="7545" spans="1:13" s="14" customFormat="1" ht="12.75" x14ac:dyDescent="0.2">
      <c r="A7545" s="52"/>
      <c r="B7545" s="52"/>
      <c r="C7545" s="52"/>
      <c r="D7545" s="52"/>
      <c r="E7545" s="52"/>
      <c r="F7545" s="53"/>
      <c r="G7545" s="54"/>
      <c r="H7545" s="55"/>
      <c r="I7545" s="52"/>
      <c r="J7545" s="53"/>
      <c r="K7545" s="59"/>
      <c r="L7545" s="58" t="str">
        <f t="shared" si="117"/>
        <v/>
      </c>
      <c r="M7545" s="46"/>
    </row>
    <row r="7546" spans="1:13" s="14" customFormat="1" ht="12.75" x14ac:dyDescent="0.2">
      <c r="A7546" s="52"/>
      <c r="B7546" s="52"/>
      <c r="C7546" s="52"/>
      <c r="D7546" s="52"/>
      <c r="E7546" s="52"/>
      <c r="F7546" s="53"/>
      <c r="G7546" s="54"/>
      <c r="H7546" s="55"/>
      <c r="I7546" s="52"/>
      <c r="J7546" s="53"/>
      <c r="K7546" s="59"/>
      <c r="L7546" s="58" t="str">
        <f t="shared" si="117"/>
        <v/>
      </c>
      <c r="M7546" s="46"/>
    </row>
    <row r="7547" spans="1:13" s="14" customFormat="1" ht="12.75" x14ac:dyDescent="0.2">
      <c r="A7547" s="52"/>
      <c r="B7547" s="52"/>
      <c r="C7547" s="52"/>
      <c r="D7547" s="52"/>
      <c r="E7547" s="52"/>
      <c r="F7547" s="53"/>
      <c r="G7547" s="54"/>
      <c r="H7547" s="55"/>
      <c r="I7547" s="52"/>
      <c r="J7547" s="53"/>
      <c r="K7547" s="59"/>
      <c r="L7547" s="58" t="str">
        <f t="shared" si="117"/>
        <v/>
      </c>
      <c r="M7547" s="46"/>
    </row>
    <row r="7548" spans="1:13" s="14" customFormat="1" ht="12.75" x14ac:dyDescent="0.2">
      <c r="A7548" s="52"/>
      <c r="B7548" s="52"/>
      <c r="C7548" s="52"/>
      <c r="D7548" s="52"/>
      <c r="E7548" s="52"/>
      <c r="F7548" s="53"/>
      <c r="G7548" s="54"/>
      <c r="H7548" s="55"/>
      <c r="I7548" s="52"/>
      <c r="J7548" s="53"/>
      <c r="K7548" s="59"/>
      <c r="L7548" s="58" t="str">
        <f t="shared" si="117"/>
        <v/>
      </c>
      <c r="M7548" s="46"/>
    </row>
    <row r="7549" spans="1:13" s="14" customFormat="1" ht="12.75" x14ac:dyDescent="0.2">
      <c r="A7549" s="52"/>
      <c r="B7549" s="52"/>
      <c r="C7549" s="52"/>
      <c r="D7549" s="52"/>
      <c r="E7549" s="52"/>
      <c r="F7549" s="53"/>
      <c r="G7549" s="54"/>
      <c r="H7549" s="55"/>
      <c r="I7549" s="52"/>
      <c r="J7549" s="53"/>
      <c r="K7549" s="59"/>
      <c r="L7549" s="58" t="str">
        <f t="shared" si="117"/>
        <v/>
      </c>
      <c r="M7549" s="46"/>
    </row>
    <row r="7550" spans="1:13" s="14" customFormat="1" ht="12.75" x14ac:dyDescent="0.2">
      <c r="A7550" s="52"/>
      <c r="B7550" s="52"/>
      <c r="C7550" s="52"/>
      <c r="D7550" s="52"/>
      <c r="E7550" s="52"/>
      <c r="F7550" s="53"/>
      <c r="G7550" s="54"/>
      <c r="H7550" s="55"/>
      <c r="I7550" s="52"/>
      <c r="J7550" s="53"/>
      <c r="K7550" s="59"/>
      <c r="L7550" s="58" t="str">
        <f t="shared" si="117"/>
        <v/>
      </c>
      <c r="M7550" s="46"/>
    </row>
    <row r="7551" spans="1:13" s="14" customFormat="1" ht="12.75" x14ac:dyDescent="0.2">
      <c r="A7551" s="52"/>
      <c r="B7551" s="52"/>
      <c r="C7551" s="52"/>
      <c r="D7551" s="52"/>
      <c r="E7551" s="52"/>
      <c r="F7551" s="53"/>
      <c r="G7551" s="54"/>
      <c r="H7551" s="55"/>
      <c r="I7551" s="52"/>
      <c r="J7551" s="53"/>
      <c r="K7551" s="59"/>
      <c r="L7551" s="58" t="str">
        <f t="shared" si="117"/>
        <v/>
      </c>
      <c r="M7551" s="46"/>
    </row>
    <row r="7552" spans="1:13" s="14" customFormat="1" ht="12.75" x14ac:dyDescent="0.2">
      <c r="A7552" s="52"/>
      <c r="B7552" s="52"/>
      <c r="C7552" s="52"/>
      <c r="D7552" s="52"/>
      <c r="E7552" s="52"/>
      <c r="F7552" s="53"/>
      <c r="G7552" s="54"/>
      <c r="H7552" s="55"/>
      <c r="I7552" s="52"/>
      <c r="J7552" s="53"/>
      <c r="K7552" s="59"/>
      <c r="L7552" s="58" t="str">
        <f t="shared" si="117"/>
        <v/>
      </c>
      <c r="M7552" s="46"/>
    </row>
    <row r="7553" spans="1:13" s="14" customFormat="1" ht="12.75" x14ac:dyDescent="0.2">
      <c r="A7553" s="52"/>
      <c r="B7553" s="52"/>
      <c r="C7553" s="52"/>
      <c r="D7553" s="52"/>
      <c r="E7553" s="52"/>
      <c r="F7553" s="53"/>
      <c r="G7553" s="54"/>
      <c r="H7553" s="55"/>
      <c r="I7553" s="52"/>
      <c r="J7553" s="53"/>
      <c r="K7553" s="59"/>
      <c r="L7553" s="58" t="str">
        <f t="shared" si="117"/>
        <v/>
      </c>
      <c r="M7553" s="46"/>
    </row>
    <row r="7554" spans="1:13" s="14" customFormat="1" ht="12.75" x14ac:dyDescent="0.2">
      <c r="A7554" s="52"/>
      <c r="B7554" s="52"/>
      <c r="C7554" s="52"/>
      <c r="D7554" s="52"/>
      <c r="E7554" s="52"/>
      <c r="F7554" s="53"/>
      <c r="G7554" s="54"/>
      <c r="H7554" s="55"/>
      <c r="I7554" s="52"/>
      <c r="J7554" s="53"/>
      <c r="K7554" s="59"/>
      <c r="L7554" s="58" t="str">
        <f t="shared" si="117"/>
        <v/>
      </c>
      <c r="M7554" s="46"/>
    </row>
    <row r="7555" spans="1:13" s="14" customFormat="1" ht="12.75" x14ac:dyDescent="0.2">
      <c r="A7555" s="52"/>
      <c r="B7555" s="52"/>
      <c r="C7555" s="52"/>
      <c r="D7555" s="52"/>
      <c r="E7555" s="52"/>
      <c r="F7555" s="53"/>
      <c r="G7555" s="54"/>
      <c r="H7555" s="55"/>
      <c r="I7555" s="52"/>
      <c r="J7555" s="53"/>
      <c r="K7555" s="59"/>
      <c r="L7555" s="58" t="str">
        <f t="shared" si="117"/>
        <v/>
      </c>
      <c r="M7555" s="46"/>
    </row>
    <row r="7556" spans="1:13" s="14" customFormat="1" ht="12.75" x14ac:dyDescent="0.2">
      <c r="A7556" s="52"/>
      <c r="B7556" s="52"/>
      <c r="C7556" s="52"/>
      <c r="D7556" s="52"/>
      <c r="E7556" s="52"/>
      <c r="F7556" s="53"/>
      <c r="G7556" s="54"/>
      <c r="H7556" s="55"/>
      <c r="I7556" s="52"/>
      <c r="J7556" s="53"/>
      <c r="K7556" s="59"/>
      <c r="L7556" s="58" t="str">
        <f t="shared" si="117"/>
        <v/>
      </c>
      <c r="M7556" s="46"/>
    </row>
    <row r="7557" spans="1:13" s="14" customFormat="1" ht="12.75" x14ac:dyDescent="0.2">
      <c r="A7557" s="52"/>
      <c r="B7557" s="52"/>
      <c r="C7557" s="52"/>
      <c r="D7557" s="52"/>
      <c r="E7557" s="52"/>
      <c r="F7557" s="53"/>
      <c r="G7557" s="54"/>
      <c r="H7557" s="55"/>
      <c r="I7557" s="52"/>
      <c r="J7557" s="53"/>
      <c r="K7557" s="59"/>
      <c r="L7557" s="58" t="str">
        <f t="shared" si="117"/>
        <v/>
      </c>
      <c r="M7557" s="46"/>
    </row>
    <row r="7558" spans="1:13" s="14" customFormat="1" ht="12.75" x14ac:dyDescent="0.2">
      <c r="A7558" s="52"/>
      <c r="B7558" s="52"/>
      <c r="C7558" s="52"/>
      <c r="D7558" s="52"/>
      <c r="E7558" s="52"/>
      <c r="F7558" s="53"/>
      <c r="G7558" s="54"/>
      <c r="H7558" s="55"/>
      <c r="I7558" s="52"/>
      <c r="J7558" s="53"/>
      <c r="K7558" s="59"/>
      <c r="L7558" s="58" t="str">
        <f t="shared" si="117"/>
        <v/>
      </c>
      <c r="M7558" s="46"/>
    </row>
    <row r="7559" spans="1:13" s="14" customFormat="1" ht="12.75" x14ac:dyDescent="0.2">
      <c r="A7559" s="52"/>
      <c r="B7559" s="52"/>
      <c r="C7559" s="52"/>
      <c r="D7559" s="52"/>
      <c r="E7559" s="52"/>
      <c r="F7559" s="53"/>
      <c r="G7559" s="54"/>
      <c r="H7559" s="55"/>
      <c r="I7559" s="52"/>
      <c r="J7559" s="53"/>
      <c r="K7559" s="59"/>
      <c r="L7559" s="58" t="str">
        <f t="shared" ref="L7559:L7622" si="118">IF(K7559="","",HYPERLINK(K7559,"LINK"))</f>
        <v/>
      </c>
      <c r="M7559" s="46"/>
    </row>
    <row r="7560" spans="1:13" s="14" customFormat="1" ht="12.75" x14ac:dyDescent="0.2">
      <c r="A7560" s="52"/>
      <c r="B7560" s="52"/>
      <c r="C7560" s="52"/>
      <c r="D7560" s="52"/>
      <c r="E7560" s="52"/>
      <c r="F7560" s="53"/>
      <c r="G7560" s="54"/>
      <c r="H7560" s="55"/>
      <c r="I7560" s="52"/>
      <c r="J7560" s="53"/>
      <c r="K7560" s="59"/>
      <c r="L7560" s="58" t="str">
        <f t="shared" si="118"/>
        <v/>
      </c>
      <c r="M7560" s="46"/>
    </row>
    <row r="7561" spans="1:13" s="14" customFormat="1" ht="12.75" x14ac:dyDescent="0.2">
      <c r="A7561" s="52"/>
      <c r="B7561" s="52"/>
      <c r="C7561" s="52"/>
      <c r="D7561" s="52"/>
      <c r="E7561" s="52"/>
      <c r="F7561" s="53"/>
      <c r="G7561" s="54"/>
      <c r="H7561" s="55"/>
      <c r="I7561" s="52"/>
      <c r="J7561" s="53"/>
      <c r="K7561" s="59"/>
      <c r="L7561" s="58" t="str">
        <f t="shared" si="118"/>
        <v/>
      </c>
      <c r="M7561" s="46"/>
    </row>
    <row r="7562" spans="1:13" s="14" customFormat="1" ht="12.75" x14ac:dyDescent="0.2">
      <c r="A7562" s="52"/>
      <c r="B7562" s="52"/>
      <c r="C7562" s="52"/>
      <c r="D7562" s="52"/>
      <c r="E7562" s="52"/>
      <c r="F7562" s="53"/>
      <c r="G7562" s="54"/>
      <c r="H7562" s="55"/>
      <c r="I7562" s="52"/>
      <c r="J7562" s="53"/>
      <c r="K7562" s="59"/>
      <c r="L7562" s="58" t="str">
        <f t="shared" si="118"/>
        <v/>
      </c>
      <c r="M7562" s="46"/>
    </row>
    <row r="7563" spans="1:13" s="14" customFormat="1" ht="12.75" x14ac:dyDescent="0.2">
      <c r="A7563" s="52"/>
      <c r="B7563" s="52"/>
      <c r="C7563" s="52"/>
      <c r="D7563" s="52"/>
      <c r="E7563" s="52"/>
      <c r="F7563" s="53"/>
      <c r="G7563" s="54"/>
      <c r="H7563" s="55"/>
      <c r="I7563" s="52"/>
      <c r="J7563" s="53"/>
      <c r="K7563" s="59"/>
      <c r="L7563" s="58" t="str">
        <f t="shared" si="118"/>
        <v/>
      </c>
      <c r="M7563" s="46"/>
    </row>
    <row r="7564" spans="1:13" s="14" customFormat="1" ht="12.75" x14ac:dyDescent="0.2">
      <c r="A7564" s="52"/>
      <c r="B7564" s="52"/>
      <c r="C7564" s="52"/>
      <c r="D7564" s="52"/>
      <c r="E7564" s="52"/>
      <c r="F7564" s="53"/>
      <c r="G7564" s="54"/>
      <c r="H7564" s="55"/>
      <c r="I7564" s="52"/>
      <c r="J7564" s="53"/>
      <c r="K7564" s="59"/>
      <c r="L7564" s="58" t="str">
        <f t="shared" si="118"/>
        <v/>
      </c>
      <c r="M7564" s="46"/>
    </row>
    <row r="7565" spans="1:13" s="14" customFormat="1" ht="12.75" x14ac:dyDescent="0.2">
      <c r="A7565" s="52"/>
      <c r="B7565" s="52"/>
      <c r="C7565" s="52"/>
      <c r="D7565" s="52"/>
      <c r="E7565" s="52"/>
      <c r="F7565" s="53"/>
      <c r="G7565" s="54"/>
      <c r="H7565" s="55"/>
      <c r="I7565" s="52"/>
      <c r="J7565" s="53"/>
      <c r="K7565" s="59"/>
      <c r="L7565" s="58" t="str">
        <f t="shared" si="118"/>
        <v/>
      </c>
      <c r="M7565" s="46"/>
    </row>
    <row r="7566" spans="1:13" s="14" customFormat="1" ht="12.75" x14ac:dyDescent="0.2">
      <c r="A7566" s="52"/>
      <c r="B7566" s="52"/>
      <c r="C7566" s="52"/>
      <c r="D7566" s="52"/>
      <c r="E7566" s="52"/>
      <c r="F7566" s="53"/>
      <c r="G7566" s="54"/>
      <c r="H7566" s="55"/>
      <c r="I7566" s="52"/>
      <c r="J7566" s="53"/>
      <c r="K7566" s="59"/>
      <c r="L7566" s="58" t="str">
        <f t="shared" si="118"/>
        <v/>
      </c>
      <c r="M7566" s="46"/>
    </row>
    <row r="7567" spans="1:13" s="14" customFormat="1" ht="12.75" x14ac:dyDescent="0.2">
      <c r="A7567" s="52"/>
      <c r="B7567" s="52"/>
      <c r="C7567" s="52"/>
      <c r="D7567" s="52"/>
      <c r="E7567" s="52"/>
      <c r="F7567" s="53"/>
      <c r="G7567" s="54"/>
      <c r="H7567" s="55"/>
      <c r="I7567" s="52"/>
      <c r="J7567" s="53"/>
      <c r="K7567" s="59"/>
      <c r="L7567" s="58" t="str">
        <f t="shared" si="118"/>
        <v/>
      </c>
      <c r="M7567" s="46"/>
    </row>
    <row r="7568" spans="1:13" s="14" customFormat="1" ht="12.75" x14ac:dyDescent="0.2">
      <c r="A7568" s="52"/>
      <c r="B7568" s="52"/>
      <c r="C7568" s="52"/>
      <c r="D7568" s="52"/>
      <c r="E7568" s="52"/>
      <c r="F7568" s="53"/>
      <c r="G7568" s="54"/>
      <c r="H7568" s="55"/>
      <c r="I7568" s="52"/>
      <c r="J7568" s="53"/>
      <c r="K7568" s="59"/>
      <c r="L7568" s="58" t="str">
        <f t="shared" si="118"/>
        <v/>
      </c>
      <c r="M7568" s="46"/>
    </row>
    <row r="7569" spans="1:13" s="14" customFormat="1" ht="12.75" x14ac:dyDescent="0.2">
      <c r="A7569" s="52"/>
      <c r="B7569" s="52"/>
      <c r="C7569" s="52"/>
      <c r="D7569" s="52"/>
      <c r="E7569" s="52"/>
      <c r="F7569" s="53"/>
      <c r="G7569" s="54"/>
      <c r="H7569" s="55"/>
      <c r="I7569" s="52"/>
      <c r="J7569" s="53"/>
      <c r="K7569" s="59"/>
      <c r="L7569" s="58" t="str">
        <f t="shared" si="118"/>
        <v/>
      </c>
      <c r="M7569" s="46"/>
    </row>
    <row r="7570" spans="1:13" s="14" customFormat="1" ht="12.75" x14ac:dyDescent="0.2">
      <c r="A7570" s="52"/>
      <c r="B7570" s="52"/>
      <c r="C7570" s="52"/>
      <c r="D7570" s="52"/>
      <c r="E7570" s="52"/>
      <c r="F7570" s="53"/>
      <c r="G7570" s="54"/>
      <c r="H7570" s="55"/>
      <c r="I7570" s="52"/>
      <c r="J7570" s="53"/>
      <c r="K7570" s="59"/>
      <c r="L7570" s="58" t="str">
        <f t="shared" si="118"/>
        <v/>
      </c>
      <c r="M7570" s="46"/>
    </row>
    <row r="7571" spans="1:13" s="14" customFormat="1" ht="12.75" x14ac:dyDescent="0.2">
      <c r="A7571" s="52"/>
      <c r="B7571" s="52"/>
      <c r="C7571" s="52"/>
      <c r="D7571" s="52"/>
      <c r="E7571" s="52"/>
      <c r="F7571" s="53"/>
      <c r="G7571" s="54"/>
      <c r="H7571" s="55"/>
      <c r="I7571" s="52"/>
      <c r="J7571" s="53"/>
      <c r="K7571" s="59"/>
      <c r="L7571" s="58" t="str">
        <f t="shared" si="118"/>
        <v/>
      </c>
      <c r="M7571" s="46"/>
    </row>
    <row r="7572" spans="1:13" s="14" customFormat="1" ht="12.75" x14ac:dyDescent="0.2">
      <c r="A7572" s="52"/>
      <c r="B7572" s="52"/>
      <c r="C7572" s="52"/>
      <c r="D7572" s="52"/>
      <c r="E7572" s="52"/>
      <c r="F7572" s="53"/>
      <c r="G7572" s="54"/>
      <c r="H7572" s="55"/>
      <c r="I7572" s="52"/>
      <c r="J7572" s="53"/>
      <c r="K7572" s="59"/>
      <c r="L7572" s="58" t="str">
        <f t="shared" si="118"/>
        <v/>
      </c>
      <c r="M7572" s="46"/>
    </row>
    <row r="7573" spans="1:13" s="14" customFormat="1" ht="12.75" x14ac:dyDescent="0.2">
      <c r="A7573" s="52"/>
      <c r="B7573" s="52"/>
      <c r="C7573" s="52"/>
      <c r="D7573" s="52"/>
      <c r="E7573" s="52"/>
      <c r="F7573" s="53"/>
      <c r="G7573" s="54"/>
      <c r="H7573" s="55"/>
      <c r="I7573" s="52"/>
      <c r="J7573" s="53"/>
      <c r="K7573" s="59"/>
      <c r="L7573" s="58" t="str">
        <f t="shared" si="118"/>
        <v/>
      </c>
      <c r="M7573" s="46"/>
    </row>
    <row r="7574" spans="1:13" s="14" customFormat="1" ht="12.75" x14ac:dyDescent="0.2">
      <c r="A7574" s="52"/>
      <c r="B7574" s="52"/>
      <c r="C7574" s="52"/>
      <c r="D7574" s="52"/>
      <c r="E7574" s="52"/>
      <c r="F7574" s="53"/>
      <c r="G7574" s="54"/>
      <c r="H7574" s="55"/>
      <c r="I7574" s="52"/>
      <c r="J7574" s="53"/>
      <c r="K7574" s="59"/>
      <c r="L7574" s="58" t="str">
        <f t="shared" si="118"/>
        <v/>
      </c>
      <c r="M7574" s="46"/>
    </row>
    <row r="7575" spans="1:13" s="14" customFormat="1" ht="12.75" x14ac:dyDescent="0.2">
      <c r="A7575" s="52"/>
      <c r="B7575" s="52"/>
      <c r="C7575" s="52"/>
      <c r="D7575" s="52"/>
      <c r="E7575" s="52"/>
      <c r="F7575" s="53"/>
      <c r="G7575" s="54"/>
      <c r="H7575" s="55"/>
      <c r="I7575" s="52"/>
      <c r="J7575" s="53"/>
      <c r="K7575" s="59"/>
      <c r="L7575" s="58" t="str">
        <f t="shared" si="118"/>
        <v/>
      </c>
      <c r="M7575" s="46"/>
    </row>
    <row r="7576" spans="1:13" s="14" customFormat="1" ht="12.75" x14ac:dyDescent="0.2">
      <c r="A7576" s="52"/>
      <c r="B7576" s="52"/>
      <c r="C7576" s="52"/>
      <c r="D7576" s="52"/>
      <c r="E7576" s="52"/>
      <c r="F7576" s="53"/>
      <c r="G7576" s="54"/>
      <c r="H7576" s="55"/>
      <c r="I7576" s="52"/>
      <c r="J7576" s="53"/>
      <c r="K7576" s="59"/>
      <c r="L7576" s="58" t="str">
        <f t="shared" si="118"/>
        <v/>
      </c>
      <c r="M7576" s="46"/>
    </row>
    <row r="7577" spans="1:13" s="14" customFormat="1" ht="12.75" x14ac:dyDescent="0.2">
      <c r="A7577" s="52"/>
      <c r="B7577" s="52"/>
      <c r="C7577" s="52"/>
      <c r="D7577" s="52"/>
      <c r="E7577" s="52"/>
      <c r="F7577" s="53"/>
      <c r="G7577" s="54"/>
      <c r="H7577" s="55"/>
      <c r="I7577" s="52"/>
      <c r="J7577" s="53"/>
      <c r="K7577" s="59"/>
      <c r="L7577" s="58" t="str">
        <f t="shared" si="118"/>
        <v/>
      </c>
      <c r="M7577" s="46"/>
    </row>
    <row r="7578" spans="1:13" s="14" customFormat="1" ht="12.75" x14ac:dyDescent="0.2">
      <c r="A7578" s="52"/>
      <c r="B7578" s="52"/>
      <c r="C7578" s="52"/>
      <c r="D7578" s="52"/>
      <c r="E7578" s="52"/>
      <c r="F7578" s="53"/>
      <c r="G7578" s="54"/>
      <c r="H7578" s="55"/>
      <c r="I7578" s="52"/>
      <c r="J7578" s="53"/>
      <c r="K7578" s="59"/>
      <c r="L7578" s="58" t="str">
        <f t="shared" si="118"/>
        <v/>
      </c>
      <c r="M7578" s="46"/>
    </row>
    <row r="7579" spans="1:13" s="14" customFormat="1" ht="12.75" x14ac:dyDescent="0.2">
      <c r="A7579" s="52"/>
      <c r="B7579" s="52"/>
      <c r="C7579" s="52"/>
      <c r="D7579" s="52"/>
      <c r="E7579" s="52"/>
      <c r="F7579" s="53"/>
      <c r="G7579" s="54"/>
      <c r="H7579" s="55"/>
      <c r="I7579" s="52"/>
      <c r="J7579" s="53"/>
      <c r="K7579" s="59"/>
      <c r="L7579" s="58" t="str">
        <f t="shared" si="118"/>
        <v/>
      </c>
      <c r="M7579" s="46"/>
    </row>
    <row r="7580" spans="1:13" s="14" customFormat="1" ht="12.75" x14ac:dyDescent="0.2">
      <c r="A7580" s="52"/>
      <c r="B7580" s="52"/>
      <c r="C7580" s="52"/>
      <c r="D7580" s="52"/>
      <c r="E7580" s="52"/>
      <c r="F7580" s="53"/>
      <c r="G7580" s="54"/>
      <c r="H7580" s="55"/>
      <c r="I7580" s="52"/>
      <c r="J7580" s="53"/>
      <c r="K7580" s="59"/>
      <c r="L7580" s="58" t="str">
        <f t="shared" si="118"/>
        <v/>
      </c>
      <c r="M7580" s="46"/>
    </row>
    <row r="7581" spans="1:13" s="14" customFormat="1" ht="12.75" x14ac:dyDescent="0.2">
      <c r="A7581" s="52"/>
      <c r="B7581" s="52"/>
      <c r="C7581" s="52"/>
      <c r="D7581" s="52"/>
      <c r="E7581" s="52"/>
      <c r="F7581" s="53"/>
      <c r="G7581" s="54"/>
      <c r="H7581" s="55"/>
      <c r="I7581" s="52"/>
      <c r="J7581" s="53"/>
      <c r="K7581" s="59"/>
      <c r="L7581" s="58" t="str">
        <f t="shared" si="118"/>
        <v/>
      </c>
      <c r="M7581" s="46"/>
    </row>
    <row r="7582" spans="1:13" s="14" customFormat="1" ht="12.75" x14ac:dyDescent="0.2">
      <c r="A7582" s="52"/>
      <c r="B7582" s="52"/>
      <c r="C7582" s="52"/>
      <c r="D7582" s="52"/>
      <c r="E7582" s="52"/>
      <c r="F7582" s="53"/>
      <c r="G7582" s="54"/>
      <c r="H7582" s="55"/>
      <c r="I7582" s="52"/>
      <c r="J7582" s="53"/>
      <c r="K7582" s="59"/>
      <c r="L7582" s="58" t="str">
        <f t="shared" si="118"/>
        <v/>
      </c>
      <c r="M7582" s="46"/>
    </row>
    <row r="7583" spans="1:13" s="14" customFormat="1" ht="12.75" x14ac:dyDescent="0.2">
      <c r="A7583" s="52"/>
      <c r="B7583" s="52"/>
      <c r="C7583" s="52"/>
      <c r="D7583" s="52"/>
      <c r="E7583" s="52"/>
      <c r="F7583" s="53"/>
      <c r="G7583" s="54"/>
      <c r="H7583" s="55"/>
      <c r="I7583" s="52"/>
      <c r="J7583" s="53"/>
      <c r="K7583" s="59"/>
      <c r="L7583" s="58" t="str">
        <f t="shared" si="118"/>
        <v/>
      </c>
      <c r="M7583" s="46"/>
    </row>
    <row r="7584" spans="1:13" s="14" customFormat="1" ht="12.75" x14ac:dyDescent="0.2">
      <c r="A7584" s="52"/>
      <c r="B7584" s="52"/>
      <c r="C7584" s="52"/>
      <c r="D7584" s="52"/>
      <c r="E7584" s="52"/>
      <c r="F7584" s="53"/>
      <c r="G7584" s="54"/>
      <c r="H7584" s="55"/>
      <c r="I7584" s="52"/>
      <c r="J7584" s="53"/>
      <c r="K7584" s="59"/>
      <c r="L7584" s="58" t="str">
        <f t="shared" si="118"/>
        <v/>
      </c>
      <c r="M7584" s="46"/>
    </row>
    <row r="7585" spans="1:13" s="14" customFormat="1" ht="12.75" x14ac:dyDescent="0.2">
      <c r="A7585" s="52"/>
      <c r="B7585" s="52"/>
      <c r="C7585" s="52"/>
      <c r="D7585" s="52"/>
      <c r="E7585" s="52"/>
      <c r="F7585" s="53"/>
      <c r="G7585" s="54"/>
      <c r="H7585" s="55"/>
      <c r="I7585" s="52"/>
      <c r="J7585" s="53"/>
      <c r="K7585" s="59"/>
      <c r="L7585" s="58" t="str">
        <f t="shared" si="118"/>
        <v/>
      </c>
      <c r="M7585" s="46"/>
    </row>
    <row r="7586" spans="1:13" s="14" customFormat="1" ht="12.75" x14ac:dyDescent="0.2">
      <c r="A7586" s="52"/>
      <c r="B7586" s="52"/>
      <c r="C7586" s="52"/>
      <c r="D7586" s="52"/>
      <c r="E7586" s="52"/>
      <c r="F7586" s="53"/>
      <c r="G7586" s="54"/>
      <c r="H7586" s="55"/>
      <c r="I7586" s="52"/>
      <c r="J7586" s="53"/>
      <c r="K7586" s="59"/>
      <c r="L7586" s="58" t="str">
        <f t="shared" si="118"/>
        <v/>
      </c>
      <c r="M7586" s="46"/>
    </row>
    <row r="7587" spans="1:13" s="14" customFormat="1" ht="12.75" x14ac:dyDescent="0.2">
      <c r="A7587" s="52"/>
      <c r="B7587" s="52"/>
      <c r="C7587" s="52"/>
      <c r="D7587" s="52"/>
      <c r="E7587" s="52"/>
      <c r="F7587" s="53"/>
      <c r="G7587" s="54"/>
      <c r="H7587" s="55"/>
      <c r="I7587" s="52"/>
      <c r="J7587" s="53"/>
      <c r="K7587" s="59"/>
      <c r="L7587" s="58" t="str">
        <f t="shared" si="118"/>
        <v/>
      </c>
      <c r="M7587" s="46"/>
    </row>
    <row r="7588" spans="1:13" s="14" customFormat="1" ht="12.75" x14ac:dyDescent="0.2">
      <c r="A7588" s="52"/>
      <c r="B7588" s="52"/>
      <c r="C7588" s="52"/>
      <c r="D7588" s="52"/>
      <c r="E7588" s="52"/>
      <c r="F7588" s="53"/>
      <c r="G7588" s="54"/>
      <c r="H7588" s="55"/>
      <c r="I7588" s="52"/>
      <c r="J7588" s="53"/>
      <c r="K7588" s="59"/>
      <c r="L7588" s="58" t="str">
        <f t="shared" si="118"/>
        <v/>
      </c>
      <c r="M7588" s="46"/>
    </row>
    <row r="7589" spans="1:13" s="14" customFormat="1" ht="12.75" x14ac:dyDescent="0.2">
      <c r="A7589" s="52"/>
      <c r="B7589" s="52"/>
      <c r="C7589" s="52"/>
      <c r="D7589" s="52"/>
      <c r="E7589" s="52"/>
      <c r="F7589" s="53"/>
      <c r="G7589" s="54"/>
      <c r="H7589" s="55"/>
      <c r="I7589" s="52"/>
      <c r="J7589" s="53"/>
      <c r="K7589" s="59"/>
      <c r="L7589" s="58" t="str">
        <f t="shared" si="118"/>
        <v/>
      </c>
      <c r="M7589" s="46"/>
    </row>
    <row r="7590" spans="1:13" s="14" customFormat="1" ht="12.75" x14ac:dyDescent="0.2">
      <c r="A7590" s="52"/>
      <c r="B7590" s="52"/>
      <c r="C7590" s="52"/>
      <c r="D7590" s="52"/>
      <c r="E7590" s="52"/>
      <c r="F7590" s="53"/>
      <c r="G7590" s="54"/>
      <c r="H7590" s="55"/>
      <c r="I7590" s="52"/>
      <c r="J7590" s="53"/>
      <c r="K7590" s="59"/>
      <c r="L7590" s="58" t="str">
        <f t="shared" si="118"/>
        <v/>
      </c>
      <c r="M7590" s="46"/>
    </row>
    <row r="7591" spans="1:13" s="14" customFormat="1" ht="12.75" x14ac:dyDescent="0.2">
      <c r="A7591" s="52"/>
      <c r="B7591" s="52"/>
      <c r="C7591" s="52"/>
      <c r="D7591" s="52"/>
      <c r="E7591" s="52"/>
      <c r="F7591" s="53"/>
      <c r="G7591" s="54"/>
      <c r="H7591" s="55"/>
      <c r="I7591" s="52"/>
      <c r="J7591" s="53"/>
      <c r="K7591" s="59"/>
      <c r="L7591" s="58" t="str">
        <f t="shared" si="118"/>
        <v/>
      </c>
      <c r="M7591" s="46"/>
    </row>
    <row r="7592" spans="1:13" s="14" customFormat="1" ht="12.75" x14ac:dyDescent="0.2">
      <c r="A7592" s="52"/>
      <c r="B7592" s="52"/>
      <c r="C7592" s="52"/>
      <c r="D7592" s="52"/>
      <c r="E7592" s="52"/>
      <c r="F7592" s="53"/>
      <c r="G7592" s="54"/>
      <c r="H7592" s="55"/>
      <c r="I7592" s="52"/>
      <c r="J7592" s="53"/>
      <c r="K7592" s="59"/>
      <c r="L7592" s="58" t="str">
        <f t="shared" si="118"/>
        <v/>
      </c>
      <c r="M7592" s="46"/>
    </row>
    <row r="7593" spans="1:13" s="14" customFormat="1" ht="12.75" x14ac:dyDescent="0.2">
      <c r="A7593" s="52"/>
      <c r="B7593" s="52"/>
      <c r="C7593" s="52"/>
      <c r="D7593" s="52"/>
      <c r="E7593" s="52"/>
      <c r="F7593" s="53"/>
      <c r="G7593" s="54"/>
      <c r="H7593" s="55"/>
      <c r="I7593" s="52"/>
      <c r="J7593" s="53"/>
      <c r="K7593" s="59"/>
      <c r="L7593" s="58" t="str">
        <f t="shared" si="118"/>
        <v/>
      </c>
      <c r="M7593" s="46"/>
    </row>
    <row r="7594" spans="1:13" s="14" customFormat="1" ht="12.75" x14ac:dyDescent="0.2">
      <c r="A7594" s="52"/>
      <c r="B7594" s="52"/>
      <c r="C7594" s="52"/>
      <c r="D7594" s="52"/>
      <c r="E7594" s="52"/>
      <c r="F7594" s="53"/>
      <c r="G7594" s="54"/>
      <c r="H7594" s="55"/>
      <c r="I7594" s="52"/>
      <c r="J7594" s="53"/>
      <c r="K7594" s="59"/>
      <c r="L7594" s="58" t="str">
        <f t="shared" si="118"/>
        <v/>
      </c>
      <c r="M7594" s="46"/>
    </row>
    <row r="7595" spans="1:13" s="14" customFormat="1" ht="12.75" x14ac:dyDescent="0.2">
      <c r="A7595" s="52"/>
      <c r="B7595" s="52"/>
      <c r="C7595" s="52"/>
      <c r="D7595" s="52"/>
      <c r="E7595" s="52"/>
      <c r="F7595" s="53"/>
      <c r="G7595" s="54"/>
      <c r="H7595" s="55"/>
      <c r="I7595" s="52"/>
      <c r="J7595" s="53"/>
      <c r="K7595" s="59"/>
      <c r="L7595" s="58" t="str">
        <f t="shared" si="118"/>
        <v/>
      </c>
      <c r="M7595" s="46"/>
    </row>
    <row r="7596" spans="1:13" s="14" customFormat="1" ht="12.75" x14ac:dyDescent="0.2">
      <c r="A7596" s="52"/>
      <c r="B7596" s="52"/>
      <c r="C7596" s="52"/>
      <c r="D7596" s="52"/>
      <c r="E7596" s="52"/>
      <c r="F7596" s="53"/>
      <c r="G7596" s="54"/>
      <c r="H7596" s="55"/>
      <c r="I7596" s="52"/>
      <c r="J7596" s="53"/>
      <c r="K7596" s="59"/>
      <c r="L7596" s="58" t="str">
        <f t="shared" si="118"/>
        <v/>
      </c>
      <c r="M7596" s="46"/>
    </row>
    <row r="7597" spans="1:13" s="14" customFormat="1" ht="12.75" x14ac:dyDescent="0.2">
      <c r="A7597" s="52"/>
      <c r="B7597" s="52"/>
      <c r="C7597" s="52"/>
      <c r="D7597" s="52"/>
      <c r="E7597" s="52"/>
      <c r="F7597" s="53"/>
      <c r="G7597" s="54"/>
      <c r="H7597" s="55"/>
      <c r="I7597" s="52"/>
      <c r="J7597" s="53"/>
      <c r="K7597" s="59"/>
      <c r="L7597" s="58" t="str">
        <f t="shared" si="118"/>
        <v/>
      </c>
      <c r="M7597" s="46"/>
    </row>
    <row r="7598" spans="1:13" s="14" customFormat="1" ht="12.75" x14ac:dyDescent="0.2">
      <c r="A7598" s="52"/>
      <c r="B7598" s="52"/>
      <c r="C7598" s="52"/>
      <c r="D7598" s="52"/>
      <c r="E7598" s="52"/>
      <c r="F7598" s="53"/>
      <c r="G7598" s="54"/>
      <c r="H7598" s="55"/>
      <c r="I7598" s="52"/>
      <c r="J7598" s="53"/>
      <c r="K7598" s="59"/>
      <c r="L7598" s="58" t="str">
        <f t="shared" si="118"/>
        <v/>
      </c>
      <c r="M7598" s="46"/>
    </row>
    <row r="7599" spans="1:13" s="14" customFormat="1" ht="12.75" x14ac:dyDescent="0.2">
      <c r="A7599" s="52"/>
      <c r="B7599" s="52"/>
      <c r="C7599" s="52"/>
      <c r="D7599" s="52"/>
      <c r="E7599" s="52"/>
      <c r="F7599" s="53"/>
      <c r="G7599" s="54"/>
      <c r="H7599" s="55"/>
      <c r="I7599" s="52"/>
      <c r="J7599" s="53"/>
      <c r="K7599" s="59"/>
      <c r="L7599" s="58" t="str">
        <f t="shared" si="118"/>
        <v/>
      </c>
      <c r="M7599" s="46"/>
    </row>
    <row r="7600" spans="1:13" s="14" customFormat="1" ht="12.75" x14ac:dyDescent="0.2">
      <c r="A7600" s="52"/>
      <c r="B7600" s="52"/>
      <c r="C7600" s="52"/>
      <c r="D7600" s="52"/>
      <c r="E7600" s="52"/>
      <c r="F7600" s="53"/>
      <c r="G7600" s="54"/>
      <c r="H7600" s="55"/>
      <c r="I7600" s="52"/>
      <c r="J7600" s="53"/>
      <c r="K7600" s="59"/>
      <c r="L7600" s="58" t="str">
        <f t="shared" si="118"/>
        <v/>
      </c>
      <c r="M7600" s="46"/>
    </row>
    <row r="7601" spans="1:13" s="14" customFormat="1" ht="12.75" x14ac:dyDescent="0.2">
      <c r="A7601" s="52"/>
      <c r="B7601" s="52"/>
      <c r="C7601" s="52"/>
      <c r="D7601" s="52"/>
      <c r="E7601" s="52"/>
      <c r="F7601" s="53"/>
      <c r="G7601" s="54"/>
      <c r="H7601" s="55"/>
      <c r="I7601" s="52"/>
      <c r="J7601" s="53"/>
      <c r="K7601" s="59"/>
      <c r="L7601" s="58" t="str">
        <f t="shared" si="118"/>
        <v/>
      </c>
      <c r="M7601" s="46"/>
    </row>
    <row r="7602" spans="1:13" s="14" customFormat="1" ht="12.75" x14ac:dyDescent="0.2">
      <c r="A7602" s="52"/>
      <c r="B7602" s="52"/>
      <c r="C7602" s="52"/>
      <c r="D7602" s="52"/>
      <c r="E7602" s="52"/>
      <c r="F7602" s="53"/>
      <c r="G7602" s="54"/>
      <c r="H7602" s="55"/>
      <c r="I7602" s="52"/>
      <c r="J7602" s="53"/>
      <c r="K7602" s="59"/>
      <c r="L7602" s="58" t="str">
        <f t="shared" si="118"/>
        <v/>
      </c>
      <c r="M7602" s="46"/>
    </row>
    <row r="7603" spans="1:13" s="14" customFormat="1" ht="12.75" x14ac:dyDescent="0.2">
      <c r="A7603" s="52"/>
      <c r="B7603" s="52"/>
      <c r="C7603" s="52"/>
      <c r="D7603" s="52"/>
      <c r="E7603" s="52"/>
      <c r="F7603" s="53"/>
      <c r="G7603" s="54"/>
      <c r="H7603" s="55"/>
      <c r="I7603" s="52"/>
      <c r="J7603" s="53"/>
      <c r="K7603" s="59"/>
      <c r="L7603" s="58" t="str">
        <f t="shared" si="118"/>
        <v/>
      </c>
      <c r="M7603" s="46"/>
    </row>
    <row r="7604" spans="1:13" s="14" customFormat="1" ht="12.75" x14ac:dyDescent="0.2">
      <c r="A7604" s="52"/>
      <c r="B7604" s="52"/>
      <c r="C7604" s="52"/>
      <c r="D7604" s="52"/>
      <c r="E7604" s="52"/>
      <c r="F7604" s="53"/>
      <c r="G7604" s="54"/>
      <c r="H7604" s="55"/>
      <c r="I7604" s="52"/>
      <c r="J7604" s="53"/>
      <c r="K7604" s="59"/>
      <c r="L7604" s="58" t="str">
        <f t="shared" si="118"/>
        <v/>
      </c>
      <c r="M7604" s="46"/>
    </row>
    <row r="7605" spans="1:13" s="14" customFormat="1" ht="12.75" x14ac:dyDescent="0.2">
      <c r="A7605" s="52"/>
      <c r="B7605" s="52"/>
      <c r="C7605" s="52"/>
      <c r="D7605" s="52"/>
      <c r="E7605" s="52"/>
      <c r="F7605" s="53"/>
      <c r="G7605" s="54"/>
      <c r="H7605" s="55"/>
      <c r="I7605" s="52"/>
      <c r="J7605" s="53"/>
      <c r="K7605" s="59"/>
      <c r="L7605" s="58" t="str">
        <f t="shared" si="118"/>
        <v/>
      </c>
      <c r="M7605" s="46"/>
    </row>
    <row r="7606" spans="1:13" s="14" customFormat="1" ht="12.75" x14ac:dyDescent="0.2">
      <c r="A7606" s="52"/>
      <c r="B7606" s="52"/>
      <c r="C7606" s="52"/>
      <c r="D7606" s="52"/>
      <c r="E7606" s="52"/>
      <c r="F7606" s="53"/>
      <c r="G7606" s="54"/>
      <c r="H7606" s="55"/>
      <c r="I7606" s="52"/>
      <c r="J7606" s="53"/>
      <c r="K7606" s="59"/>
      <c r="L7606" s="58" t="str">
        <f t="shared" si="118"/>
        <v/>
      </c>
      <c r="M7606" s="46"/>
    </row>
    <row r="7607" spans="1:13" s="14" customFormat="1" ht="12.75" x14ac:dyDescent="0.2">
      <c r="A7607" s="52"/>
      <c r="B7607" s="52"/>
      <c r="C7607" s="52"/>
      <c r="D7607" s="52"/>
      <c r="E7607" s="52"/>
      <c r="F7607" s="53"/>
      <c r="G7607" s="54"/>
      <c r="H7607" s="55"/>
      <c r="I7607" s="52"/>
      <c r="J7607" s="53"/>
      <c r="K7607" s="59"/>
      <c r="L7607" s="58" t="str">
        <f t="shared" si="118"/>
        <v/>
      </c>
      <c r="M7607" s="46"/>
    </row>
    <row r="7608" spans="1:13" s="14" customFormat="1" ht="12.75" x14ac:dyDescent="0.2">
      <c r="A7608" s="52"/>
      <c r="B7608" s="52"/>
      <c r="C7608" s="52"/>
      <c r="D7608" s="52"/>
      <c r="E7608" s="52"/>
      <c r="F7608" s="53"/>
      <c r="G7608" s="54"/>
      <c r="H7608" s="55"/>
      <c r="I7608" s="52"/>
      <c r="J7608" s="53"/>
      <c r="K7608" s="59"/>
      <c r="L7608" s="58" t="str">
        <f t="shared" si="118"/>
        <v/>
      </c>
      <c r="M7608" s="46"/>
    </row>
    <row r="7609" spans="1:13" s="14" customFormat="1" ht="12.75" x14ac:dyDescent="0.2">
      <c r="A7609" s="52"/>
      <c r="B7609" s="52"/>
      <c r="C7609" s="52"/>
      <c r="D7609" s="52"/>
      <c r="E7609" s="52"/>
      <c r="F7609" s="53"/>
      <c r="G7609" s="54"/>
      <c r="H7609" s="55"/>
      <c r="I7609" s="52"/>
      <c r="J7609" s="53"/>
      <c r="K7609" s="59"/>
      <c r="L7609" s="58" t="str">
        <f t="shared" si="118"/>
        <v/>
      </c>
      <c r="M7609" s="46"/>
    </row>
    <row r="7610" spans="1:13" s="14" customFormat="1" ht="12.75" x14ac:dyDescent="0.2">
      <c r="A7610" s="52"/>
      <c r="B7610" s="52"/>
      <c r="C7610" s="52"/>
      <c r="D7610" s="52"/>
      <c r="E7610" s="52"/>
      <c r="F7610" s="53"/>
      <c r="G7610" s="54"/>
      <c r="H7610" s="55"/>
      <c r="I7610" s="52"/>
      <c r="J7610" s="53"/>
      <c r="K7610" s="59"/>
      <c r="L7610" s="58" t="str">
        <f t="shared" si="118"/>
        <v/>
      </c>
      <c r="M7610" s="46"/>
    </row>
    <row r="7611" spans="1:13" s="14" customFormat="1" ht="12.75" x14ac:dyDescent="0.2">
      <c r="A7611" s="52"/>
      <c r="B7611" s="52"/>
      <c r="C7611" s="52"/>
      <c r="D7611" s="52"/>
      <c r="E7611" s="52"/>
      <c r="F7611" s="53"/>
      <c r="G7611" s="54"/>
      <c r="H7611" s="55"/>
      <c r="I7611" s="52"/>
      <c r="J7611" s="53"/>
      <c r="K7611" s="59"/>
      <c r="L7611" s="58" t="str">
        <f t="shared" si="118"/>
        <v/>
      </c>
      <c r="M7611" s="46"/>
    </row>
    <row r="7612" spans="1:13" s="14" customFormat="1" ht="12.75" x14ac:dyDescent="0.2">
      <c r="A7612" s="52"/>
      <c r="B7612" s="52"/>
      <c r="C7612" s="52"/>
      <c r="D7612" s="52"/>
      <c r="E7612" s="52"/>
      <c r="F7612" s="53"/>
      <c r="G7612" s="54"/>
      <c r="H7612" s="55"/>
      <c r="I7612" s="52"/>
      <c r="J7612" s="53"/>
      <c r="K7612" s="59"/>
      <c r="L7612" s="58" t="str">
        <f t="shared" si="118"/>
        <v/>
      </c>
      <c r="M7612" s="46"/>
    </row>
    <row r="7613" spans="1:13" s="14" customFormat="1" ht="12.75" x14ac:dyDescent="0.2">
      <c r="A7613" s="52"/>
      <c r="B7613" s="52"/>
      <c r="C7613" s="52"/>
      <c r="D7613" s="52"/>
      <c r="E7613" s="52"/>
      <c r="F7613" s="53"/>
      <c r="G7613" s="54"/>
      <c r="H7613" s="55"/>
      <c r="I7613" s="52"/>
      <c r="J7613" s="53"/>
      <c r="K7613" s="59"/>
      <c r="L7613" s="58" t="str">
        <f t="shared" si="118"/>
        <v/>
      </c>
      <c r="M7613" s="46"/>
    </row>
    <row r="7614" spans="1:13" s="14" customFormat="1" ht="12.75" x14ac:dyDescent="0.2">
      <c r="A7614" s="52"/>
      <c r="B7614" s="52"/>
      <c r="C7614" s="52"/>
      <c r="D7614" s="52"/>
      <c r="E7614" s="52"/>
      <c r="F7614" s="53"/>
      <c r="G7614" s="54"/>
      <c r="H7614" s="55"/>
      <c r="I7614" s="52"/>
      <c r="J7614" s="53"/>
      <c r="K7614" s="59"/>
      <c r="L7614" s="58" t="str">
        <f t="shared" si="118"/>
        <v/>
      </c>
      <c r="M7614" s="46"/>
    </row>
    <row r="7615" spans="1:13" s="14" customFormat="1" ht="12.75" x14ac:dyDescent="0.2">
      <c r="A7615" s="52"/>
      <c r="B7615" s="52"/>
      <c r="C7615" s="52"/>
      <c r="D7615" s="52"/>
      <c r="E7615" s="52"/>
      <c r="F7615" s="53"/>
      <c r="G7615" s="54"/>
      <c r="H7615" s="55"/>
      <c r="I7615" s="52"/>
      <c r="J7615" s="53"/>
      <c r="K7615" s="59"/>
      <c r="L7615" s="58" t="str">
        <f t="shared" si="118"/>
        <v/>
      </c>
      <c r="M7615" s="46"/>
    </row>
    <row r="7616" spans="1:13" s="14" customFormat="1" ht="12.75" x14ac:dyDescent="0.2">
      <c r="A7616" s="52"/>
      <c r="B7616" s="52"/>
      <c r="C7616" s="52"/>
      <c r="D7616" s="52"/>
      <c r="E7616" s="52"/>
      <c r="F7616" s="53"/>
      <c r="G7616" s="54"/>
      <c r="H7616" s="55"/>
      <c r="I7616" s="52"/>
      <c r="J7616" s="53"/>
      <c r="K7616" s="59"/>
      <c r="L7616" s="58" t="str">
        <f t="shared" si="118"/>
        <v/>
      </c>
      <c r="M7616" s="46"/>
    </row>
    <row r="7617" spans="1:13" s="14" customFormat="1" ht="12.75" x14ac:dyDescent="0.2">
      <c r="A7617" s="52"/>
      <c r="B7617" s="52"/>
      <c r="C7617" s="52"/>
      <c r="D7617" s="52"/>
      <c r="E7617" s="52"/>
      <c r="F7617" s="53"/>
      <c r="G7617" s="54"/>
      <c r="H7617" s="55"/>
      <c r="I7617" s="52"/>
      <c r="J7617" s="53"/>
      <c r="K7617" s="59"/>
      <c r="L7617" s="58" t="str">
        <f t="shared" si="118"/>
        <v/>
      </c>
      <c r="M7617" s="46"/>
    </row>
    <row r="7618" spans="1:13" s="14" customFormat="1" ht="12.75" x14ac:dyDescent="0.2">
      <c r="A7618" s="52"/>
      <c r="B7618" s="52"/>
      <c r="C7618" s="52"/>
      <c r="D7618" s="52"/>
      <c r="E7618" s="52"/>
      <c r="F7618" s="53"/>
      <c r="G7618" s="54"/>
      <c r="H7618" s="55"/>
      <c r="I7618" s="52"/>
      <c r="J7618" s="53"/>
      <c r="K7618" s="59"/>
      <c r="L7618" s="58" t="str">
        <f t="shared" si="118"/>
        <v/>
      </c>
      <c r="M7618" s="46"/>
    </row>
    <row r="7619" spans="1:13" s="14" customFormat="1" ht="12.75" x14ac:dyDescent="0.2">
      <c r="A7619" s="52"/>
      <c r="B7619" s="52"/>
      <c r="C7619" s="52"/>
      <c r="D7619" s="52"/>
      <c r="E7619" s="52"/>
      <c r="F7619" s="53"/>
      <c r="G7619" s="54"/>
      <c r="H7619" s="55"/>
      <c r="I7619" s="52"/>
      <c r="J7619" s="53"/>
      <c r="K7619" s="59"/>
      <c r="L7619" s="58" t="str">
        <f t="shared" si="118"/>
        <v/>
      </c>
      <c r="M7619" s="46"/>
    </row>
    <row r="7620" spans="1:13" s="14" customFormat="1" ht="12.75" x14ac:dyDescent="0.2">
      <c r="A7620" s="52"/>
      <c r="B7620" s="52"/>
      <c r="C7620" s="52"/>
      <c r="D7620" s="52"/>
      <c r="E7620" s="52"/>
      <c r="F7620" s="53"/>
      <c r="G7620" s="54"/>
      <c r="H7620" s="55"/>
      <c r="I7620" s="52"/>
      <c r="J7620" s="53"/>
      <c r="K7620" s="59"/>
      <c r="L7620" s="58" t="str">
        <f t="shared" si="118"/>
        <v/>
      </c>
      <c r="M7620" s="46"/>
    </row>
    <row r="7621" spans="1:13" s="14" customFormat="1" ht="12.75" x14ac:dyDescent="0.2">
      <c r="A7621" s="52"/>
      <c r="B7621" s="52"/>
      <c r="C7621" s="52"/>
      <c r="D7621" s="52"/>
      <c r="E7621" s="52"/>
      <c r="F7621" s="53"/>
      <c r="G7621" s="54"/>
      <c r="H7621" s="55"/>
      <c r="I7621" s="52"/>
      <c r="J7621" s="53"/>
      <c r="K7621" s="59"/>
      <c r="L7621" s="58" t="str">
        <f t="shared" si="118"/>
        <v/>
      </c>
      <c r="M7621" s="46"/>
    </row>
    <row r="7622" spans="1:13" s="14" customFormat="1" ht="12.75" x14ac:dyDescent="0.2">
      <c r="A7622" s="52"/>
      <c r="B7622" s="52"/>
      <c r="C7622" s="52"/>
      <c r="D7622" s="52"/>
      <c r="E7622" s="52"/>
      <c r="F7622" s="53"/>
      <c r="G7622" s="54"/>
      <c r="H7622" s="55"/>
      <c r="I7622" s="52"/>
      <c r="J7622" s="53"/>
      <c r="K7622" s="59"/>
      <c r="L7622" s="58" t="str">
        <f t="shared" si="118"/>
        <v/>
      </c>
      <c r="M7622" s="46"/>
    </row>
    <row r="7623" spans="1:13" s="14" customFormat="1" ht="12.75" x14ac:dyDescent="0.2">
      <c r="A7623" s="52"/>
      <c r="B7623" s="52"/>
      <c r="C7623" s="52"/>
      <c r="D7623" s="52"/>
      <c r="E7623" s="52"/>
      <c r="F7623" s="53"/>
      <c r="G7623" s="54"/>
      <c r="H7623" s="55"/>
      <c r="I7623" s="52"/>
      <c r="J7623" s="53"/>
      <c r="K7623" s="59"/>
      <c r="L7623" s="58" t="str">
        <f t="shared" ref="L7623:L7686" si="119">IF(K7623="","",HYPERLINK(K7623,"LINK"))</f>
        <v/>
      </c>
      <c r="M7623" s="46"/>
    </row>
    <row r="7624" spans="1:13" s="14" customFormat="1" ht="12.75" x14ac:dyDescent="0.2">
      <c r="A7624" s="52"/>
      <c r="B7624" s="52"/>
      <c r="C7624" s="52"/>
      <c r="D7624" s="52"/>
      <c r="E7624" s="52"/>
      <c r="F7624" s="53"/>
      <c r="G7624" s="54"/>
      <c r="H7624" s="55"/>
      <c r="I7624" s="52"/>
      <c r="J7624" s="53"/>
      <c r="K7624" s="59"/>
      <c r="L7624" s="58" t="str">
        <f t="shared" si="119"/>
        <v/>
      </c>
      <c r="M7624" s="46"/>
    </row>
    <row r="7625" spans="1:13" s="14" customFormat="1" ht="12.75" x14ac:dyDescent="0.2">
      <c r="A7625" s="52"/>
      <c r="B7625" s="52"/>
      <c r="C7625" s="52"/>
      <c r="D7625" s="52"/>
      <c r="E7625" s="52"/>
      <c r="F7625" s="53"/>
      <c r="G7625" s="54"/>
      <c r="H7625" s="55"/>
      <c r="I7625" s="52"/>
      <c r="J7625" s="53"/>
      <c r="K7625" s="59"/>
      <c r="L7625" s="58" t="str">
        <f t="shared" si="119"/>
        <v/>
      </c>
      <c r="M7625" s="46"/>
    </row>
    <row r="7626" spans="1:13" s="14" customFormat="1" ht="12.75" x14ac:dyDescent="0.2">
      <c r="A7626" s="52"/>
      <c r="B7626" s="52"/>
      <c r="C7626" s="52"/>
      <c r="D7626" s="52"/>
      <c r="E7626" s="52"/>
      <c r="F7626" s="53"/>
      <c r="G7626" s="54"/>
      <c r="H7626" s="55"/>
      <c r="I7626" s="52"/>
      <c r="J7626" s="53"/>
      <c r="K7626" s="59"/>
      <c r="L7626" s="58" t="str">
        <f t="shared" si="119"/>
        <v/>
      </c>
      <c r="M7626" s="46"/>
    </row>
    <row r="7627" spans="1:13" s="14" customFormat="1" ht="12.75" x14ac:dyDescent="0.2">
      <c r="A7627" s="52"/>
      <c r="B7627" s="52"/>
      <c r="C7627" s="52"/>
      <c r="D7627" s="52"/>
      <c r="E7627" s="52"/>
      <c r="F7627" s="53"/>
      <c r="G7627" s="54"/>
      <c r="H7627" s="55"/>
      <c r="I7627" s="52"/>
      <c r="J7627" s="53"/>
      <c r="K7627" s="59"/>
      <c r="L7627" s="58" t="str">
        <f t="shared" si="119"/>
        <v/>
      </c>
      <c r="M7627" s="46"/>
    </row>
    <row r="7628" spans="1:13" s="14" customFormat="1" ht="12.75" x14ac:dyDescent="0.2">
      <c r="A7628" s="52"/>
      <c r="B7628" s="52"/>
      <c r="C7628" s="52"/>
      <c r="D7628" s="52"/>
      <c r="E7628" s="52"/>
      <c r="F7628" s="53"/>
      <c r="G7628" s="54"/>
      <c r="H7628" s="55"/>
      <c r="I7628" s="52"/>
      <c r="J7628" s="53"/>
      <c r="K7628" s="59"/>
      <c r="L7628" s="58" t="str">
        <f t="shared" si="119"/>
        <v/>
      </c>
      <c r="M7628" s="46"/>
    </row>
    <row r="7629" spans="1:13" s="14" customFormat="1" ht="12.75" x14ac:dyDescent="0.2">
      <c r="A7629" s="52"/>
      <c r="B7629" s="52"/>
      <c r="C7629" s="52"/>
      <c r="D7629" s="52"/>
      <c r="E7629" s="52"/>
      <c r="F7629" s="53"/>
      <c r="G7629" s="54"/>
      <c r="H7629" s="55"/>
      <c r="I7629" s="52"/>
      <c r="J7629" s="53"/>
      <c r="K7629" s="59"/>
      <c r="L7629" s="58" t="str">
        <f t="shared" si="119"/>
        <v/>
      </c>
      <c r="M7629" s="46"/>
    </row>
    <row r="7630" spans="1:13" s="14" customFormat="1" ht="12.75" x14ac:dyDescent="0.2">
      <c r="A7630" s="52"/>
      <c r="B7630" s="52"/>
      <c r="C7630" s="52"/>
      <c r="D7630" s="52"/>
      <c r="E7630" s="52"/>
      <c r="F7630" s="53"/>
      <c r="G7630" s="54"/>
      <c r="H7630" s="55"/>
      <c r="I7630" s="52"/>
      <c r="J7630" s="53"/>
      <c r="K7630" s="59"/>
      <c r="L7630" s="58" t="str">
        <f t="shared" si="119"/>
        <v/>
      </c>
      <c r="M7630" s="46"/>
    </row>
    <row r="7631" spans="1:13" s="14" customFormat="1" ht="12.75" x14ac:dyDescent="0.2">
      <c r="A7631" s="52"/>
      <c r="B7631" s="52"/>
      <c r="C7631" s="52"/>
      <c r="D7631" s="52"/>
      <c r="E7631" s="52"/>
      <c r="F7631" s="53"/>
      <c r="G7631" s="54"/>
      <c r="H7631" s="55"/>
      <c r="I7631" s="52"/>
      <c r="J7631" s="53"/>
      <c r="K7631" s="59"/>
      <c r="L7631" s="58" t="str">
        <f t="shared" si="119"/>
        <v/>
      </c>
      <c r="M7631" s="46"/>
    </row>
    <row r="7632" spans="1:13" s="14" customFormat="1" ht="12.75" x14ac:dyDescent="0.2">
      <c r="A7632" s="52"/>
      <c r="B7632" s="52"/>
      <c r="C7632" s="52"/>
      <c r="D7632" s="52"/>
      <c r="E7632" s="52"/>
      <c r="F7632" s="53"/>
      <c r="G7632" s="54"/>
      <c r="H7632" s="55"/>
      <c r="I7632" s="52"/>
      <c r="J7632" s="53"/>
      <c r="K7632" s="59"/>
      <c r="L7632" s="58" t="str">
        <f t="shared" si="119"/>
        <v/>
      </c>
      <c r="M7632" s="46"/>
    </row>
    <row r="7633" spans="1:13" s="14" customFormat="1" ht="12.75" x14ac:dyDescent="0.2">
      <c r="A7633" s="52"/>
      <c r="B7633" s="52"/>
      <c r="C7633" s="52"/>
      <c r="D7633" s="52"/>
      <c r="E7633" s="52"/>
      <c r="F7633" s="53"/>
      <c r="G7633" s="54"/>
      <c r="H7633" s="55"/>
      <c r="I7633" s="52"/>
      <c r="J7633" s="53"/>
      <c r="K7633" s="59"/>
      <c r="L7633" s="58" t="str">
        <f t="shared" si="119"/>
        <v/>
      </c>
      <c r="M7633" s="46"/>
    </row>
    <row r="7634" spans="1:13" s="14" customFormat="1" ht="12.75" x14ac:dyDescent="0.2">
      <c r="A7634" s="52"/>
      <c r="B7634" s="52"/>
      <c r="C7634" s="52"/>
      <c r="D7634" s="52"/>
      <c r="E7634" s="52"/>
      <c r="F7634" s="53"/>
      <c r="G7634" s="54"/>
      <c r="H7634" s="55"/>
      <c r="I7634" s="52"/>
      <c r="J7634" s="53"/>
      <c r="K7634" s="59"/>
      <c r="L7634" s="58" t="str">
        <f t="shared" si="119"/>
        <v/>
      </c>
      <c r="M7634" s="46"/>
    </row>
    <row r="7635" spans="1:13" s="14" customFormat="1" ht="12.75" x14ac:dyDescent="0.2">
      <c r="A7635" s="52"/>
      <c r="B7635" s="52"/>
      <c r="C7635" s="52"/>
      <c r="D7635" s="52"/>
      <c r="E7635" s="52"/>
      <c r="F7635" s="53"/>
      <c r="G7635" s="54"/>
      <c r="H7635" s="55"/>
      <c r="I7635" s="52"/>
      <c r="J7635" s="53"/>
      <c r="K7635" s="59"/>
      <c r="L7635" s="58" t="str">
        <f t="shared" si="119"/>
        <v/>
      </c>
      <c r="M7635" s="46"/>
    </row>
    <row r="7636" spans="1:13" s="14" customFormat="1" ht="12.75" x14ac:dyDescent="0.2">
      <c r="A7636" s="52"/>
      <c r="B7636" s="52"/>
      <c r="C7636" s="52"/>
      <c r="D7636" s="52"/>
      <c r="E7636" s="52"/>
      <c r="F7636" s="53"/>
      <c r="G7636" s="54"/>
      <c r="H7636" s="55"/>
      <c r="I7636" s="52"/>
      <c r="J7636" s="53"/>
      <c r="K7636" s="59"/>
      <c r="L7636" s="58" t="str">
        <f t="shared" si="119"/>
        <v/>
      </c>
      <c r="M7636" s="46"/>
    </row>
    <row r="7637" spans="1:13" s="14" customFormat="1" ht="12.75" x14ac:dyDescent="0.2">
      <c r="A7637" s="52"/>
      <c r="B7637" s="52"/>
      <c r="C7637" s="52"/>
      <c r="D7637" s="52"/>
      <c r="E7637" s="52"/>
      <c r="F7637" s="53"/>
      <c r="G7637" s="54"/>
      <c r="H7637" s="55"/>
      <c r="I7637" s="52"/>
      <c r="J7637" s="53"/>
      <c r="K7637" s="59"/>
      <c r="L7637" s="58" t="str">
        <f t="shared" si="119"/>
        <v/>
      </c>
      <c r="M7637" s="46"/>
    </row>
    <row r="7638" spans="1:13" s="14" customFormat="1" ht="12.75" x14ac:dyDescent="0.2">
      <c r="A7638" s="52"/>
      <c r="B7638" s="52"/>
      <c r="C7638" s="52"/>
      <c r="D7638" s="52"/>
      <c r="E7638" s="52"/>
      <c r="F7638" s="53"/>
      <c r="G7638" s="54"/>
      <c r="H7638" s="55"/>
      <c r="I7638" s="52"/>
      <c r="J7638" s="53"/>
      <c r="K7638" s="59"/>
      <c r="L7638" s="58" t="str">
        <f t="shared" si="119"/>
        <v/>
      </c>
      <c r="M7638" s="46"/>
    </row>
    <row r="7639" spans="1:13" s="14" customFormat="1" ht="12.75" x14ac:dyDescent="0.2">
      <c r="A7639" s="52"/>
      <c r="B7639" s="52"/>
      <c r="C7639" s="52"/>
      <c r="D7639" s="52"/>
      <c r="E7639" s="52"/>
      <c r="F7639" s="53"/>
      <c r="G7639" s="54"/>
      <c r="H7639" s="55"/>
      <c r="I7639" s="52"/>
      <c r="J7639" s="53"/>
      <c r="K7639" s="59"/>
      <c r="L7639" s="58" t="str">
        <f t="shared" si="119"/>
        <v/>
      </c>
      <c r="M7639" s="46"/>
    </row>
    <row r="7640" spans="1:13" s="14" customFormat="1" ht="12.75" x14ac:dyDescent="0.2">
      <c r="A7640" s="52"/>
      <c r="B7640" s="52"/>
      <c r="C7640" s="52"/>
      <c r="D7640" s="52"/>
      <c r="E7640" s="52"/>
      <c r="F7640" s="53"/>
      <c r="G7640" s="54"/>
      <c r="H7640" s="55"/>
      <c r="I7640" s="52"/>
      <c r="J7640" s="53"/>
      <c r="K7640" s="59"/>
      <c r="L7640" s="58" t="str">
        <f t="shared" si="119"/>
        <v/>
      </c>
      <c r="M7640" s="46"/>
    </row>
    <row r="7641" spans="1:13" s="14" customFormat="1" ht="12.75" x14ac:dyDescent="0.2">
      <c r="A7641" s="52"/>
      <c r="B7641" s="52"/>
      <c r="C7641" s="52"/>
      <c r="D7641" s="52"/>
      <c r="E7641" s="52"/>
      <c r="F7641" s="53"/>
      <c r="G7641" s="54"/>
      <c r="H7641" s="55"/>
      <c r="I7641" s="52"/>
      <c r="J7641" s="53"/>
      <c r="K7641" s="59"/>
      <c r="L7641" s="58" t="str">
        <f t="shared" si="119"/>
        <v/>
      </c>
      <c r="M7641" s="46"/>
    </row>
    <row r="7642" spans="1:13" s="14" customFormat="1" ht="12.75" x14ac:dyDescent="0.2">
      <c r="A7642" s="52"/>
      <c r="B7642" s="52"/>
      <c r="C7642" s="52"/>
      <c r="D7642" s="52"/>
      <c r="E7642" s="52"/>
      <c r="F7642" s="53"/>
      <c r="G7642" s="54"/>
      <c r="H7642" s="55"/>
      <c r="I7642" s="52"/>
      <c r="J7642" s="53"/>
      <c r="K7642" s="59"/>
      <c r="L7642" s="58" t="str">
        <f t="shared" si="119"/>
        <v/>
      </c>
      <c r="M7642" s="46"/>
    </row>
    <row r="7643" spans="1:13" s="14" customFormat="1" ht="12.75" x14ac:dyDescent="0.2">
      <c r="A7643" s="52"/>
      <c r="B7643" s="52"/>
      <c r="C7643" s="52"/>
      <c r="D7643" s="52"/>
      <c r="E7643" s="52"/>
      <c r="F7643" s="53"/>
      <c r="G7643" s="54"/>
      <c r="H7643" s="55"/>
      <c r="I7643" s="52"/>
      <c r="J7643" s="53"/>
      <c r="K7643" s="59"/>
      <c r="L7643" s="58" t="str">
        <f t="shared" si="119"/>
        <v/>
      </c>
      <c r="M7643" s="46"/>
    </row>
    <row r="7644" spans="1:13" s="14" customFormat="1" ht="12.75" x14ac:dyDescent="0.2">
      <c r="A7644" s="52"/>
      <c r="B7644" s="52"/>
      <c r="C7644" s="52"/>
      <c r="D7644" s="52"/>
      <c r="E7644" s="52"/>
      <c r="F7644" s="53"/>
      <c r="G7644" s="54"/>
      <c r="H7644" s="55"/>
      <c r="I7644" s="52"/>
      <c r="J7644" s="53"/>
      <c r="K7644" s="59"/>
      <c r="L7644" s="58" t="str">
        <f t="shared" si="119"/>
        <v/>
      </c>
      <c r="M7644" s="46"/>
    </row>
    <row r="7645" spans="1:13" s="14" customFormat="1" ht="12.75" x14ac:dyDescent="0.2">
      <c r="A7645" s="52"/>
      <c r="B7645" s="52"/>
      <c r="C7645" s="52"/>
      <c r="D7645" s="52"/>
      <c r="E7645" s="52"/>
      <c r="F7645" s="53"/>
      <c r="G7645" s="54"/>
      <c r="H7645" s="55"/>
      <c r="I7645" s="52"/>
      <c r="J7645" s="53"/>
      <c r="K7645" s="59"/>
      <c r="L7645" s="58" t="str">
        <f t="shared" si="119"/>
        <v/>
      </c>
      <c r="M7645" s="46"/>
    </row>
    <row r="7646" spans="1:13" s="14" customFormat="1" ht="12.75" x14ac:dyDescent="0.2">
      <c r="A7646" s="52"/>
      <c r="B7646" s="52"/>
      <c r="C7646" s="52"/>
      <c r="D7646" s="52"/>
      <c r="E7646" s="52"/>
      <c r="F7646" s="53"/>
      <c r="G7646" s="54"/>
      <c r="H7646" s="55"/>
      <c r="I7646" s="52"/>
      <c r="J7646" s="53"/>
      <c r="K7646" s="59"/>
      <c r="L7646" s="58" t="str">
        <f t="shared" si="119"/>
        <v/>
      </c>
      <c r="M7646" s="46"/>
    </row>
    <row r="7647" spans="1:13" s="14" customFormat="1" ht="12.75" x14ac:dyDescent="0.2">
      <c r="A7647" s="52"/>
      <c r="B7647" s="52"/>
      <c r="C7647" s="52"/>
      <c r="D7647" s="52"/>
      <c r="E7647" s="52"/>
      <c r="F7647" s="53"/>
      <c r="G7647" s="54"/>
      <c r="H7647" s="55"/>
      <c r="I7647" s="52"/>
      <c r="J7647" s="53"/>
      <c r="K7647" s="59"/>
      <c r="L7647" s="58" t="str">
        <f t="shared" si="119"/>
        <v/>
      </c>
      <c r="M7647" s="46"/>
    </row>
    <row r="7648" spans="1:13" s="14" customFormat="1" ht="12.75" x14ac:dyDescent="0.2">
      <c r="A7648" s="52"/>
      <c r="B7648" s="52"/>
      <c r="C7648" s="52"/>
      <c r="D7648" s="52"/>
      <c r="E7648" s="52"/>
      <c r="F7648" s="53"/>
      <c r="G7648" s="54"/>
      <c r="H7648" s="55"/>
      <c r="I7648" s="52"/>
      <c r="J7648" s="53"/>
      <c r="K7648" s="59"/>
      <c r="L7648" s="58" t="str">
        <f t="shared" si="119"/>
        <v/>
      </c>
      <c r="M7648" s="46"/>
    </row>
    <row r="7649" spans="1:13" s="14" customFormat="1" ht="12.75" x14ac:dyDescent="0.2">
      <c r="A7649" s="52"/>
      <c r="B7649" s="52"/>
      <c r="C7649" s="52"/>
      <c r="D7649" s="52"/>
      <c r="E7649" s="52"/>
      <c r="F7649" s="53"/>
      <c r="G7649" s="54"/>
      <c r="H7649" s="55"/>
      <c r="I7649" s="52"/>
      <c r="J7649" s="53"/>
      <c r="K7649" s="59"/>
      <c r="L7649" s="58" t="str">
        <f t="shared" si="119"/>
        <v/>
      </c>
      <c r="M7649" s="46"/>
    </row>
    <row r="7650" spans="1:13" s="14" customFormat="1" ht="12.75" x14ac:dyDescent="0.2">
      <c r="A7650" s="52"/>
      <c r="B7650" s="52"/>
      <c r="C7650" s="52"/>
      <c r="D7650" s="52"/>
      <c r="E7650" s="52"/>
      <c r="F7650" s="53"/>
      <c r="G7650" s="54"/>
      <c r="H7650" s="55"/>
      <c r="I7650" s="52"/>
      <c r="J7650" s="53"/>
      <c r="K7650" s="59"/>
      <c r="L7650" s="58" t="str">
        <f t="shared" si="119"/>
        <v/>
      </c>
      <c r="M7650" s="46"/>
    </row>
    <row r="7651" spans="1:13" s="14" customFormat="1" ht="12.75" x14ac:dyDescent="0.2">
      <c r="A7651" s="52"/>
      <c r="B7651" s="52"/>
      <c r="C7651" s="52"/>
      <c r="D7651" s="52"/>
      <c r="E7651" s="52"/>
      <c r="F7651" s="53"/>
      <c r="G7651" s="54"/>
      <c r="H7651" s="55"/>
      <c r="I7651" s="52"/>
      <c r="J7651" s="53"/>
      <c r="K7651" s="59"/>
      <c r="L7651" s="58" t="str">
        <f t="shared" si="119"/>
        <v/>
      </c>
      <c r="M7651" s="46"/>
    </row>
    <row r="7652" spans="1:13" s="14" customFormat="1" ht="12.75" x14ac:dyDescent="0.2">
      <c r="A7652" s="52"/>
      <c r="B7652" s="52"/>
      <c r="C7652" s="52"/>
      <c r="D7652" s="52"/>
      <c r="E7652" s="52"/>
      <c r="F7652" s="53"/>
      <c r="G7652" s="54"/>
      <c r="H7652" s="55"/>
      <c r="I7652" s="52"/>
      <c r="J7652" s="53"/>
      <c r="K7652" s="59"/>
      <c r="L7652" s="58" t="str">
        <f t="shared" si="119"/>
        <v/>
      </c>
      <c r="M7652" s="46"/>
    </row>
    <row r="7653" spans="1:13" s="14" customFormat="1" ht="12.75" x14ac:dyDescent="0.2">
      <c r="A7653" s="52"/>
      <c r="B7653" s="52"/>
      <c r="C7653" s="52"/>
      <c r="D7653" s="52"/>
      <c r="E7653" s="52"/>
      <c r="F7653" s="53"/>
      <c r="G7653" s="54"/>
      <c r="H7653" s="55"/>
      <c r="I7653" s="52"/>
      <c r="J7653" s="53"/>
      <c r="K7653" s="59"/>
      <c r="L7653" s="58" t="str">
        <f t="shared" si="119"/>
        <v/>
      </c>
      <c r="M7653" s="46"/>
    </row>
    <row r="7654" spans="1:13" s="14" customFormat="1" ht="12.75" x14ac:dyDescent="0.2">
      <c r="A7654" s="52"/>
      <c r="B7654" s="52"/>
      <c r="C7654" s="52"/>
      <c r="D7654" s="52"/>
      <c r="E7654" s="52"/>
      <c r="F7654" s="53"/>
      <c r="G7654" s="54"/>
      <c r="H7654" s="55"/>
      <c r="I7654" s="52"/>
      <c r="J7654" s="53"/>
      <c r="K7654" s="59"/>
      <c r="L7654" s="58" t="str">
        <f t="shared" si="119"/>
        <v/>
      </c>
      <c r="M7654" s="46"/>
    </row>
    <row r="7655" spans="1:13" s="14" customFormat="1" ht="12.75" x14ac:dyDescent="0.2">
      <c r="A7655" s="52"/>
      <c r="B7655" s="52"/>
      <c r="C7655" s="52"/>
      <c r="D7655" s="52"/>
      <c r="E7655" s="52"/>
      <c r="F7655" s="53"/>
      <c r="G7655" s="54"/>
      <c r="H7655" s="55"/>
      <c r="I7655" s="52"/>
      <c r="J7655" s="53"/>
      <c r="K7655" s="59"/>
      <c r="L7655" s="58" t="str">
        <f t="shared" si="119"/>
        <v/>
      </c>
      <c r="M7655" s="46"/>
    </row>
    <row r="7656" spans="1:13" s="14" customFormat="1" ht="12.75" x14ac:dyDescent="0.2">
      <c r="A7656" s="52"/>
      <c r="B7656" s="52"/>
      <c r="C7656" s="52"/>
      <c r="D7656" s="52"/>
      <c r="E7656" s="52"/>
      <c r="F7656" s="53"/>
      <c r="G7656" s="54"/>
      <c r="H7656" s="55"/>
      <c r="I7656" s="52"/>
      <c r="J7656" s="53"/>
      <c r="K7656" s="59"/>
      <c r="L7656" s="58" t="str">
        <f t="shared" si="119"/>
        <v/>
      </c>
      <c r="M7656" s="46"/>
    </row>
    <row r="7657" spans="1:13" s="14" customFormat="1" ht="12.75" x14ac:dyDescent="0.2">
      <c r="A7657" s="52"/>
      <c r="B7657" s="52"/>
      <c r="C7657" s="52"/>
      <c r="D7657" s="52"/>
      <c r="E7657" s="52"/>
      <c r="F7657" s="53"/>
      <c r="G7657" s="54"/>
      <c r="H7657" s="55"/>
      <c r="I7657" s="52"/>
      <c r="J7657" s="53"/>
      <c r="K7657" s="59"/>
      <c r="L7657" s="58" t="str">
        <f t="shared" si="119"/>
        <v/>
      </c>
      <c r="M7657" s="46"/>
    </row>
    <row r="7658" spans="1:13" s="14" customFormat="1" ht="12.75" x14ac:dyDescent="0.2">
      <c r="A7658" s="52"/>
      <c r="B7658" s="52"/>
      <c r="C7658" s="52"/>
      <c r="D7658" s="52"/>
      <c r="E7658" s="52"/>
      <c r="F7658" s="53"/>
      <c r="G7658" s="54"/>
      <c r="H7658" s="55"/>
      <c r="I7658" s="52"/>
      <c r="J7658" s="53"/>
      <c r="K7658" s="59"/>
      <c r="L7658" s="58" t="str">
        <f t="shared" si="119"/>
        <v/>
      </c>
      <c r="M7658" s="46"/>
    </row>
    <row r="7659" spans="1:13" s="14" customFormat="1" ht="12.75" x14ac:dyDescent="0.2">
      <c r="A7659" s="52"/>
      <c r="B7659" s="52"/>
      <c r="C7659" s="52"/>
      <c r="D7659" s="52"/>
      <c r="E7659" s="52"/>
      <c r="F7659" s="53"/>
      <c r="G7659" s="54"/>
      <c r="H7659" s="55"/>
      <c r="I7659" s="52"/>
      <c r="J7659" s="53"/>
      <c r="K7659" s="59"/>
      <c r="L7659" s="58" t="str">
        <f t="shared" si="119"/>
        <v/>
      </c>
      <c r="M7659" s="46"/>
    </row>
    <row r="7660" spans="1:13" s="14" customFormat="1" ht="12.75" x14ac:dyDescent="0.2">
      <c r="A7660" s="52"/>
      <c r="B7660" s="52"/>
      <c r="C7660" s="52"/>
      <c r="D7660" s="52"/>
      <c r="E7660" s="52"/>
      <c r="F7660" s="53"/>
      <c r="G7660" s="54"/>
      <c r="H7660" s="55"/>
      <c r="I7660" s="52"/>
      <c r="J7660" s="53"/>
      <c r="K7660" s="59"/>
      <c r="L7660" s="58" t="str">
        <f t="shared" si="119"/>
        <v/>
      </c>
      <c r="M7660" s="46"/>
    </row>
    <row r="7661" spans="1:13" s="14" customFormat="1" ht="12.75" x14ac:dyDescent="0.2">
      <c r="A7661" s="52"/>
      <c r="B7661" s="52"/>
      <c r="C7661" s="52"/>
      <c r="D7661" s="52"/>
      <c r="E7661" s="52"/>
      <c r="F7661" s="53"/>
      <c r="G7661" s="54"/>
      <c r="H7661" s="55"/>
      <c r="I7661" s="52"/>
      <c r="J7661" s="53"/>
      <c r="K7661" s="59"/>
      <c r="L7661" s="58" t="str">
        <f t="shared" si="119"/>
        <v/>
      </c>
      <c r="M7661" s="46"/>
    </row>
    <row r="7662" spans="1:13" s="14" customFormat="1" ht="12.75" x14ac:dyDescent="0.2">
      <c r="A7662" s="52"/>
      <c r="B7662" s="52"/>
      <c r="C7662" s="52"/>
      <c r="D7662" s="52"/>
      <c r="E7662" s="52"/>
      <c r="F7662" s="53"/>
      <c r="G7662" s="54"/>
      <c r="H7662" s="55"/>
      <c r="I7662" s="52"/>
      <c r="J7662" s="53"/>
      <c r="K7662" s="59"/>
      <c r="L7662" s="58" t="str">
        <f t="shared" si="119"/>
        <v/>
      </c>
      <c r="M7662" s="46"/>
    </row>
    <row r="7663" spans="1:13" s="14" customFormat="1" ht="12.75" x14ac:dyDescent="0.2">
      <c r="A7663" s="52"/>
      <c r="B7663" s="52"/>
      <c r="C7663" s="52"/>
      <c r="D7663" s="52"/>
      <c r="E7663" s="52"/>
      <c r="F7663" s="53"/>
      <c r="G7663" s="54"/>
      <c r="H7663" s="55"/>
      <c r="I7663" s="52"/>
      <c r="J7663" s="53"/>
      <c r="K7663" s="59"/>
      <c r="L7663" s="58" t="str">
        <f t="shared" si="119"/>
        <v/>
      </c>
      <c r="M7663" s="46"/>
    </row>
    <row r="7664" spans="1:13" s="14" customFormat="1" ht="12.75" x14ac:dyDescent="0.2">
      <c r="A7664" s="52"/>
      <c r="B7664" s="52"/>
      <c r="C7664" s="52"/>
      <c r="D7664" s="52"/>
      <c r="E7664" s="52"/>
      <c r="F7664" s="53"/>
      <c r="G7664" s="54"/>
      <c r="H7664" s="55"/>
      <c r="I7664" s="52"/>
      <c r="J7664" s="53"/>
      <c r="K7664" s="59"/>
      <c r="L7664" s="58" t="str">
        <f t="shared" si="119"/>
        <v/>
      </c>
      <c r="M7664" s="46"/>
    </row>
    <row r="7665" spans="1:13" s="14" customFormat="1" ht="12.75" x14ac:dyDescent="0.2">
      <c r="A7665" s="52"/>
      <c r="B7665" s="52"/>
      <c r="C7665" s="52"/>
      <c r="D7665" s="52"/>
      <c r="E7665" s="52"/>
      <c r="F7665" s="53"/>
      <c r="G7665" s="54"/>
      <c r="H7665" s="55"/>
      <c r="I7665" s="52"/>
      <c r="J7665" s="53"/>
      <c r="K7665" s="59"/>
      <c r="L7665" s="58" t="str">
        <f t="shared" si="119"/>
        <v/>
      </c>
      <c r="M7665" s="46"/>
    </row>
    <row r="7666" spans="1:13" s="14" customFormat="1" ht="12.75" x14ac:dyDescent="0.2">
      <c r="A7666" s="52"/>
      <c r="B7666" s="52"/>
      <c r="C7666" s="52"/>
      <c r="D7666" s="52"/>
      <c r="E7666" s="52"/>
      <c r="F7666" s="53"/>
      <c r="G7666" s="54"/>
      <c r="H7666" s="55"/>
      <c r="I7666" s="52"/>
      <c r="J7666" s="53"/>
      <c r="K7666" s="59"/>
      <c r="L7666" s="58" t="str">
        <f t="shared" si="119"/>
        <v/>
      </c>
      <c r="M7666" s="46"/>
    </row>
    <row r="7667" spans="1:13" s="14" customFormat="1" ht="12.75" x14ac:dyDescent="0.2">
      <c r="A7667" s="52"/>
      <c r="B7667" s="52"/>
      <c r="C7667" s="52"/>
      <c r="D7667" s="52"/>
      <c r="E7667" s="52"/>
      <c r="F7667" s="53"/>
      <c r="G7667" s="54"/>
      <c r="H7667" s="55"/>
      <c r="I7667" s="52"/>
      <c r="J7667" s="53"/>
      <c r="K7667" s="59"/>
      <c r="L7667" s="58" t="str">
        <f t="shared" si="119"/>
        <v/>
      </c>
      <c r="M7667" s="46"/>
    </row>
    <row r="7668" spans="1:13" s="14" customFormat="1" ht="12.75" x14ac:dyDescent="0.2">
      <c r="A7668" s="52"/>
      <c r="B7668" s="52"/>
      <c r="C7668" s="52"/>
      <c r="D7668" s="52"/>
      <c r="E7668" s="52"/>
      <c r="F7668" s="53"/>
      <c r="G7668" s="54"/>
      <c r="H7668" s="55"/>
      <c r="I7668" s="52"/>
      <c r="J7668" s="53"/>
      <c r="K7668" s="59"/>
      <c r="L7668" s="58" t="str">
        <f t="shared" si="119"/>
        <v/>
      </c>
      <c r="M7668" s="46"/>
    </row>
    <row r="7669" spans="1:13" s="14" customFormat="1" ht="12.75" x14ac:dyDescent="0.2">
      <c r="A7669" s="52"/>
      <c r="B7669" s="52"/>
      <c r="C7669" s="52"/>
      <c r="D7669" s="52"/>
      <c r="E7669" s="52"/>
      <c r="F7669" s="53"/>
      <c r="G7669" s="54"/>
      <c r="H7669" s="55"/>
      <c r="I7669" s="52"/>
      <c r="J7669" s="53"/>
      <c r="K7669" s="59"/>
      <c r="L7669" s="58" t="str">
        <f t="shared" si="119"/>
        <v/>
      </c>
      <c r="M7669" s="46"/>
    </row>
    <row r="7670" spans="1:13" s="14" customFormat="1" ht="12.75" x14ac:dyDescent="0.2">
      <c r="A7670" s="52"/>
      <c r="B7670" s="52"/>
      <c r="C7670" s="52"/>
      <c r="D7670" s="52"/>
      <c r="E7670" s="52"/>
      <c r="F7670" s="53"/>
      <c r="G7670" s="54"/>
      <c r="H7670" s="55"/>
      <c r="I7670" s="52"/>
      <c r="J7670" s="53"/>
      <c r="K7670" s="59"/>
      <c r="L7670" s="58" t="str">
        <f t="shared" si="119"/>
        <v/>
      </c>
      <c r="M7670" s="46"/>
    </row>
    <row r="7671" spans="1:13" s="14" customFormat="1" ht="12.75" x14ac:dyDescent="0.2">
      <c r="A7671" s="52"/>
      <c r="B7671" s="52"/>
      <c r="C7671" s="52"/>
      <c r="D7671" s="52"/>
      <c r="E7671" s="52"/>
      <c r="F7671" s="53"/>
      <c r="G7671" s="54"/>
      <c r="H7671" s="55"/>
      <c r="I7671" s="52"/>
      <c r="J7671" s="53"/>
      <c r="K7671" s="59"/>
      <c r="L7671" s="58" t="str">
        <f t="shared" si="119"/>
        <v/>
      </c>
      <c r="M7671" s="46"/>
    </row>
    <row r="7672" spans="1:13" s="14" customFormat="1" ht="12.75" x14ac:dyDescent="0.2">
      <c r="A7672" s="52"/>
      <c r="B7672" s="52"/>
      <c r="C7672" s="52"/>
      <c r="D7672" s="52"/>
      <c r="E7672" s="52"/>
      <c r="F7672" s="53"/>
      <c r="G7672" s="54"/>
      <c r="H7672" s="55"/>
      <c r="I7672" s="52"/>
      <c r="J7672" s="53"/>
      <c r="K7672" s="59"/>
      <c r="L7672" s="58" t="str">
        <f t="shared" si="119"/>
        <v/>
      </c>
      <c r="M7672" s="46"/>
    </row>
    <row r="7673" spans="1:13" s="14" customFormat="1" ht="12.75" x14ac:dyDescent="0.2">
      <c r="A7673" s="52"/>
      <c r="B7673" s="52"/>
      <c r="C7673" s="52"/>
      <c r="D7673" s="52"/>
      <c r="E7673" s="52"/>
      <c r="F7673" s="53"/>
      <c r="G7673" s="54"/>
      <c r="H7673" s="55"/>
      <c r="I7673" s="52"/>
      <c r="J7673" s="53"/>
      <c r="K7673" s="59"/>
      <c r="L7673" s="58" t="str">
        <f t="shared" si="119"/>
        <v/>
      </c>
      <c r="M7673" s="46"/>
    </row>
    <row r="7674" spans="1:13" s="14" customFormat="1" ht="12.75" x14ac:dyDescent="0.2">
      <c r="A7674" s="52"/>
      <c r="B7674" s="52"/>
      <c r="C7674" s="52"/>
      <c r="D7674" s="52"/>
      <c r="E7674" s="52"/>
      <c r="F7674" s="53"/>
      <c r="G7674" s="54"/>
      <c r="H7674" s="55"/>
      <c r="I7674" s="52"/>
      <c r="J7674" s="53"/>
      <c r="K7674" s="59"/>
      <c r="L7674" s="58" t="str">
        <f t="shared" si="119"/>
        <v/>
      </c>
      <c r="M7674" s="46"/>
    </row>
    <row r="7675" spans="1:13" s="14" customFormat="1" ht="12.75" x14ac:dyDescent="0.2">
      <c r="A7675" s="52"/>
      <c r="B7675" s="52"/>
      <c r="C7675" s="52"/>
      <c r="D7675" s="52"/>
      <c r="E7675" s="52"/>
      <c r="F7675" s="53"/>
      <c r="G7675" s="54"/>
      <c r="H7675" s="55"/>
      <c r="I7675" s="52"/>
      <c r="J7675" s="53"/>
      <c r="K7675" s="59"/>
      <c r="L7675" s="58" t="str">
        <f t="shared" si="119"/>
        <v/>
      </c>
      <c r="M7675" s="46"/>
    </row>
    <row r="7676" spans="1:13" s="14" customFormat="1" ht="12.75" x14ac:dyDescent="0.2">
      <c r="A7676" s="52"/>
      <c r="B7676" s="52"/>
      <c r="C7676" s="52"/>
      <c r="D7676" s="52"/>
      <c r="E7676" s="52"/>
      <c r="F7676" s="53"/>
      <c r="G7676" s="54"/>
      <c r="H7676" s="55"/>
      <c r="I7676" s="52"/>
      <c r="J7676" s="53"/>
      <c r="K7676" s="59"/>
      <c r="L7676" s="58" t="str">
        <f t="shared" si="119"/>
        <v/>
      </c>
      <c r="M7676" s="46"/>
    </row>
    <row r="7677" spans="1:13" s="14" customFormat="1" ht="12.75" x14ac:dyDescent="0.2">
      <c r="A7677" s="52"/>
      <c r="B7677" s="52"/>
      <c r="C7677" s="52"/>
      <c r="D7677" s="52"/>
      <c r="E7677" s="52"/>
      <c r="F7677" s="53"/>
      <c r="G7677" s="54"/>
      <c r="H7677" s="55"/>
      <c r="I7677" s="52"/>
      <c r="J7677" s="53"/>
      <c r="K7677" s="59"/>
      <c r="L7677" s="58" t="str">
        <f t="shared" si="119"/>
        <v/>
      </c>
      <c r="M7677" s="46"/>
    </row>
    <row r="7678" spans="1:13" s="14" customFormat="1" ht="12.75" x14ac:dyDescent="0.2">
      <c r="A7678" s="52"/>
      <c r="B7678" s="52"/>
      <c r="C7678" s="52"/>
      <c r="D7678" s="52"/>
      <c r="E7678" s="52"/>
      <c r="F7678" s="53"/>
      <c r="G7678" s="54"/>
      <c r="H7678" s="55"/>
      <c r="I7678" s="52"/>
      <c r="J7678" s="53"/>
      <c r="K7678" s="59"/>
      <c r="L7678" s="58" t="str">
        <f t="shared" si="119"/>
        <v/>
      </c>
      <c r="M7678" s="46"/>
    </row>
    <row r="7679" spans="1:13" s="14" customFormat="1" ht="12.75" x14ac:dyDescent="0.2">
      <c r="A7679" s="52"/>
      <c r="B7679" s="52"/>
      <c r="C7679" s="52"/>
      <c r="D7679" s="52"/>
      <c r="E7679" s="52"/>
      <c r="F7679" s="53"/>
      <c r="G7679" s="54"/>
      <c r="H7679" s="55"/>
      <c r="I7679" s="52"/>
      <c r="J7679" s="53"/>
      <c r="K7679" s="59"/>
      <c r="L7679" s="58" t="str">
        <f t="shared" si="119"/>
        <v/>
      </c>
      <c r="M7679" s="46"/>
    </row>
    <row r="7680" spans="1:13" s="14" customFormat="1" ht="12.75" x14ac:dyDescent="0.2">
      <c r="A7680" s="52"/>
      <c r="B7680" s="52"/>
      <c r="C7680" s="52"/>
      <c r="D7680" s="52"/>
      <c r="E7680" s="52"/>
      <c r="F7680" s="53"/>
      <c r="G7680" s="54"/>
      <c r="H7680" s="55"/>
      <c r="I7680" s="52"/>
      <c r="J7680" s="53"/>
      <c r="K7680" s="59"/>
      <c r="L7680" s="58" t="str">
        <f t="shared" si="119"/>
        <v/>
      </c>
      <c r="M7680" s="46"/>
    </row>
    <row r="7681" spans="1:13" s="14" customFormat="1" ht="12.75" x14ac:dyDescent="0.2">
      <c r="A7681" s="52"/>
      <c r="B7681" s="52"/>
      <c r="C7681" s="52"/>
      <c r="D7681" s="52"/>
      <c r="E7681" s="52"/>
      <c r="F7681" s="53"/>
      <c r="G7681" s="54"/>
      <c r="H7681" s="55"/>
      <c r="I7681" s="52"/>
      <c r="J7681" s="53"/>
      <c r="K7681" s="59"/>
      <c r="L7681" s="58" t="str">
        <f t="shared" si="119"/>
        <v/>
      </c>
      <c r="M7681" s="46"/>
    </row>
    <row r="7682" spans="1:13" s="14" customFormat="1" ht="12.75" x14ac:dyDescent="0.2">
      <c r="A7682" s="52"/>
      <c r="B7682" s="52"/>
      <c r="C7682" s="52"/>
      <c r="D7682" s="52"/>
      <c r="E7682" s="52"/>
      <c r="F7682" s="53"/>
      <c r="G7682" s="54"/>
      <c r="H7682" s="55"/>
      <c r="I7682" s="52"/>
      <c r="J7682" s="53"/>
      <c r="K7682" s="59"/>
      <c r="L7682" s="58" t="str">
        <f t="shared" si="119"/>
        <v/>
      </c>
      <c r="M7682" s="46"/>
    </row>
    <row r="7683" spans="1:13" s="14" customFormat="1" ht="12.75" x14ac:dyDescent="0.2">
      <c r="A7683" s="52"/>
      <c r="B7683" s="52"/>
      <c r="C7683" s="52"/>
      <c r="D7683" s="52"/>
      <c r="E7683" s="52"/>
      <c r="F7683" s="53"/>
      <c r="G7683" s="54"/>
      <c r="H7683" s="55"/>
      <c r="I7683" s="52"/>
      <c r="J7683" s="53"/>
      <c r="K7683" s="59"/>
      <c r="L7683" s="58" t="str">
        <f t="shared" si="119"/>
        <v/>
      </c>
      <c r="M7683" s="46"/>
    </row>
    <row r="7684" spans="1:13" s="14" customFormat="1" ht="12.75" x14ac:dyDescent="0.2">
      <c r="A7684" s="52"/>
      <c r="B7684" s="52"/>
      <c r="C7684" s="52"/>
      <c r="D7684" s="52"/>
      <c r="E7684" s="52"/>
      <c r="F7684" s="53"/>
      <c r="G7684" s="54"/>
      <c r="H7684" s="55"/>
      <c r="I7684" s="52"/>
      <c r="J7684" s="53"/>
      <c r="K7684" s="59"/>
      <c r="L7684" s="58" t="str">
        <f t="shared" si="119"/>
        <v/>
      </c>
      <c r="M7684" s="46"/>
    </row>
    <row r="7685" spans="1:13" s="14" customFormat="1" ht="12.75" x14ac:dyDescent="0.2">
      <c r="A7685" s="52"/>
      <c r="B7685" s="52"/>
      <c r="C7685" s="52"/>
      <c r="D7685" s="52"/>
      <c r="E7685" s="52"/>
      <c r="F7685" s="53"/>
      <c r="G7685" s="54"/>
      <c r="H7685" s="55"/>
      <c r="I7685" s="52"/>
      <c r="J7685" s="53"/>
      <c r="K7685" s="59"/>
      <c r="L7685" s="58" t="str">
        <f t="shared" si="119"/>
        <v/>
      </c>
      <c r="M7685" s="46"/>
    </row>
    <row r="7686" spans="1:13" s="14" customFormat="1" ht="12.75" x14ac:dyDescent="0.2">
      <c r="A7686" s="52"/>
      <c r="B7686" s="52"/>
      <c r="C7686" s="52"/>
      <c r="D7686" s="52"/>
      <c r="E7686" s="52"/>
      <c r="F7686" s="53"/>
      <c r="G7686" s="54"/>
      <c r="H7686" s="55"/>
      <c r="I7686" s="52"/>
      <c r="J7686" s="53"/>
      <c r="K7686" s="59"/>
      <c r="L7686" s="58" t="str">
        <f t="shared" si="119"/>
        <v/>
      </c>
      <c r="M7686" s="46"/>
    </row>
    <row r="7687" spans="1:13" s="14" customFormat="1" ht="12.75" x14ac:dyDescent="0.2">
      <c r="A7687" s="52"/>
      <c r="B7687" s="52"/>
      <c r="C7687" s="52"/>
      <c r="D7687" s="52"/>
      <c r="E7687" s="52"/>
      <c r="F7687" s="53"/>
      <c r="G7687" s="54"/>
      <c r="H7687" s="55"/>
      <c r="I7687" s="52"/>
      <c r="J7687" s="53"/>
      <c r="K7687" s="59"/>
      <c r="L7687" s="58" t="str">
        <f t="shared" ref="L7687:L7750" si="120">IF(K7687="","",HYPERLINK(K7687,"LINK"))</f>
        <v/>
      </c>
      <c r="M7687" s="46"/>
    </row>
    <row r="7688" spans="1:13" s="14" customFormat="1" ht="12.75" x14ac:dyDescent="0.2">
      <c r="A7688" s="52"/>
      <c r="B7688" s="52"/>
      <c r="C7688" s="52"/>
      <c r="D7688" s="52"/>
      <c r="E7688" s="52"/>
      <c r="F7688" s="53"/>
      <c r="G7688" s="54"/>
      <c r="H7688" s="55"/>
      <c r="I7688" s="52"/>
      <c r="J7688" s="53"/>
      <c r="K7688" s="59"/>
      <c r="L7688" s="58" t="str">
        <f t="shared" si="120"/>
        <v/>
      </c>
      <c r="M7688" s="46"/>
    </row>
    <row r="7689" spans="1:13" s="14" customFormat="1" ht="12.75" x14ac:dyDescent="0.2">
      <c r="A7689" s="52"/>
      <c r="B7689" s="52"/>
      <c r="C7689" s="52"/>
      <c r="D7689" s="52"/>
      <c r="E7689" s="52"/>
      <c r="F7689" s="53"/>
      <c r="G7689" s="54"/>
      <c r="H7689" s="55"/>
      <c r="I7689" s="52"/>
      <c r="J7689" s="53"/>
      <c r="K7689" s="59"/>
      <c r="L7689" s="58" t="str">
        <f t="shared" si="120"/>
        <v/>
      </c>
      <c r="M7689" s="46"/>
    </row>
    <row r="7690" spans="1:13" s="14" customFormat="1" ht="12.75" x14ac:dyDescent="0.2">
      <c r="A7690" s="52"/>
      <c r="B7690" s="52"/>
      <c r="C7690" s="52"/>
      <c r="D7690" s="52"/>
      <c r="E7690" s="52"/>
      <c r="F7690" s="53"/>
      <c r="G7690" s="54"/>
      <c r="H7690" s="55"/>
      <c r="I7690" s="52"/>
      <c r="J7690" s="53"/>
      <c r="K7690" s="59"/>
      <c r="L7690" s="58" t="str">
        <f t="shared" si="120"/>
        <v/>
      </c>
      <c r="M7690" s="46"/>
    </row>
    <row r="7691" spans="1:13" s="14" customFormat="1" ht="12.75" x14ac:dyDescent="0.2">
      <c r="A7691" s="52"/>
      <c r="B7691" s="52"/>
      <c r="C7691" s="52"/>
      <c r="D7691" s="52"/>
      <c r="E7691" s="52"/>
      <c r="F7691" s="53"/>
      <c r="G7691" s="54"/>
      <c r="H7691" s="55"/>
      <c r="I7691" s="52"/>
      <c r="J7691" s="53"/>
      <c r="K7691" s="59"/>
      <c r="L7691" s="58" t="str">
        <f t="shared" si="120"/>
        <v/>
      </c>
      <c r="M7691" s="46"/>
    </row>
    <row r="7692" spans="1:13" s="14" customFormat="1" ht="12.75" x14ac:dyDescent="0.2">
      <c r="A7692" s="52"/>
      <c r="B7692" s="52"/>
      <c r="C7692" s="52"/>
      <c r="D7692" s="52"/>
      <c r="E7692" s="52"/>
      <c r="F7692" s="53"/>
      <c r="G7692" s="54"/>
      <c r="H7692" s="55"/>
      <c r="I7692" s="52"/>
      <c r="J7692" s="53"/>
      <c r="K7692" s="59"/>
      <c r="L7692" s="58" t="str">
        <f t="shared" si="120"/>
        <v/>
      </c>
      <c r="M7692" s="46"/>
    </row>
    <row r="7693" spans="1:13" s="14" customFormat="1" ht="12.75" x14ac:dyDescent="0.2">
      <c r="A7693" s="52"/>
      <c r="B7693" s="52"/>
      <c r="C7693" s="52"/>
      <c r="D7693" s="52"/>
      <c r="E7693" s="52"/>
      <c r="F7693" s="53"/>
      <c r="G7693" s="54"/>
      <c r="H7693" s="55"/>
      <c r="I7693" s="52"/>
      <c r="J7693" s="53"/>
      <c r="K7693" s="59"/>
      <c r="L7693" s="58" t="str">
        <f t="shared" si="120"/>
        <v/>
      </c>
      <c r="M7693" s="46"/>
    </row>
    <row r="7694" spans="1:13" s="14" customFormat="1" ht="12.75" x14ac:dyDescent="0.2">
      <c r="A7694" s="52"/>
      <c r="B7694" s="52"/>
      <c r="C7694" s="52"/>
      <c r="D7694" s="52"/>
      <c r="E7694" s="52"/>
      <c r="F7694" s="53"/>
      <c r="G7694" s="54"/>
      <c r="H7694" s="55"/>
      <c r="I7694" s="52"/>
      <c r="J7694" s="53"/>
      <c r="K7694" s="59"/>
      <c r="L7694" s="58" t="str">
        <f t="shared" si="120"/>
        <v/>
      </c>
      <c r="M7694" s="46"/>
    </row>
    <row r="7695" spans="1:13" s="14" customFormat="1" ht="12.75" x14ac:dyDescent="0.2">
      <c r="A7695" s="52"/>
      <c r="B7695" s="52"/>
      <c r="C7695" s="52"/>
      <c r="D7695" s="52"/>
      <c r="E7695" s="52"/>
      <c r="F7695" s="53"/>
      <c r="G7695" s="54"/>
      <c r="H7695" s="55"/>
      <c r="I7695" s="52"/>
      <c r="J7695" s="53"/>
      <c r="K7695" s="59"/>
      <c r="L7695" s="58" t="str">
        <f t="shared" si="120"/>
        <v/>
      </c>
      <c r="M7695" s="46"/>
    </row>
    <row r="7696" spans="1:13" s="14" customFormat="1" ht="12.75" x14ac:dyDescent="0.2">
      <c r="A7696" s="52"/>
      <c r="B7696" s="52"/>
      <c r="C7696" s="52"/>
      <c r="D7696" s="52"/>
      <c r="E7696" s="52"/>
      <c r="F7696" s="53"/>
      <c r="G7696" s="54"/>
      <c r="H7696" s="55"/>
      <c r="I7696" s="52"/>
      <c r="J7696" s="53"/>
      <c r="K7696" s="59"/>
      <c r="L7696" s="58" t="str">
        <f t="shared" si="120"/>
        <v/>
      </c>
      <c r="M7696" s="46"/>
    </row>
    <row r="7697" spans="1:13" s="14" customFormat="1" ht="12.75" x14ac:dyDescent="0.2">
      <c r="A7697" s="52"/>
      <c r="B7697" s="52"/>
      <c r="C7697" s="52"/>
      <c r="D7697" s="52"/>
      <c r="E7697" s="52"/>
      <c r="F7697" s="53"/>
      <c r="G7697" s="54"/>
      <c r="H7697" s="55"/>
      <c r="I7697" s="52"/>
      <c r="J7697" s="53"/>
      <c r="K7697" s="59"/>
      <c r="L7697" s="58" t="str">
        <f t="shared" si="120"/>
        <v/>
      </c>
      <c r="M7697" s="46"/>
    </row>
    <row r="7698" spans="1:13" s="14" customFormat="1" ht="12.75" x14ac:dyDescent="0.2">
      <c r="A7698" s="52"/>
      <c r="B7698" s="52"/>
      <c r="C7698" s="52"/>
      <c r="D7698" s="52"/>
      <c r="E7698" s="52"/>
      <c r="F7698" s="53"/>
      <c r="G7698" s="54"/>
      <c r="H7698" s="55"/>
      <c r="I7698" s="52"/>
      <c r="J7698" s="53"/>
      <c r="K7698" s="59"/>
      <c r="L7698" s="58" t="str">
        <f t="shared" si="120"/>
        <v/>
      </c>
      <c r="M7698" s="46"/>
    </row>
    <row r="7699" spans="1:13" s="14" customFormat="1" ht="12.75" x14ac:dyDescent="0.2">
      <c r="A7699" s="52"/>
      <c r="B7699" s="52"/>
      <c r="C7699" s="52"/>
      <c r="D7699" s="52"/>
      <c r="E7699" s="52"/>
      <c r="F7699" s="53"/>
      <c r="G7699" s="54"/>
      <c r="H7699" s="55"/>
      <c r="I7699" s="52"/>
      <c r="J7699" s="53"/>
      <c r="K7699" s="59"/>
      <c r="L7699" s="58" t="str">
        <f t="shared" si="120"/>
        <v/>
      </c>
      <c r="M7699" s="46"/>
    </row>
    <row r="7700" spans="1:13" s="14" customFormat="1" ht="12.75" x14ac:dyDescent="0.2">
      <c r="A7700" s="52"/>
      <c r="B7700" s="52"/>
      <c r="C7700" s="52"/>
      <c r="D7700" s="52"/>
      <c r="E7700" s="52"/>
      <c r="F7700" s="53"/>
      <c r="G7700" s="54"/>
      <c r="H7700" s="55"/>
      <c r="I7700" s="52"/>
      <c r="J7700" s="53"/>
      <c r="K7700" s="59"/>
      <c r="L7700" s="58" t="str">
        <f t="shared" si="120"/>
        <v/>
      </c>
      <c r="M7700" s="46"/>
    </row>
    <row r="7701" spans="1:13" s="14" customFormat="1" ht="12.75" x14ac:dyDescent="0.2">
      <c r="A7701" s="52"/>
      <c r="B7701" s="52"/>
      <c r="C7701" s="52"/>
      <c r="D7701" s="52"/>
      <c r="E7701" s="52"/>
      <c r="F7701" s="53"/>
      <c r="G7701" s="54"/>
      <c r="H7701" s="55"/>
      <c r="I7701" s="52"/>
      <c r="J7701" s="53"/>
      <c r="K7701" s="59"/>
      <c r="L7701" s="58" t="str">
        <f t="shared" si="120"/>
        <v/>
      </c>
      <c r="M7701" s="46"/>
    </row>
    <row r="7702" spans="1:13" s="14" customFormat="1" ht="12.75" x14ac:dyDescent="0.2">
      <c r="A7702" s="52"/>
      <c r="B7702" s="52"/>
      <c r="C7702" s="52"/>
      <c r="D7702" s="52"/>
      <c r="E7702" s="52"/>
      <c r="F7702" s="53"/>
      <c r="G7702" s="54"/>
      <c r="H7702" s="55"/>
      <c r="I7702" s="52"/>
      <c r="J7702" s="53"/>
      <c r="K7702" s="59"/>
      <c r="L7702" s="58" t="str">
        <f t="shared" si="120"/>
        <v/>
      </c>
      <c r="M7702" s="46"/>
    </row>
    <row r="7703" spans="1:13" s="14" customFormat="1" ht="12.75" x14ac:dyDescent="0.2">
      <c r="A7703" s="52"/>
      <c r="B7703" s="52"/>
      <c r="C7703" s="52"/>
      <c r="D7703" s="52"/>
      <c r="E7703" s="52"/>
      <c r="F7703" s="53"/>
      <c r="G7703" s="54"/>
      <c r="H7703" s="55"/>
      <c r="I7703" s="52"/>
      <c r="J7703" s="53"/>
      <c r="K7703" s="59"/>
      <c r="L7703" s="58" t="str">
        <f t="shared" si="120"/>
        <v/>
      </c>
      <c r="M7703" s="46"/>
    </row>
    <row r="7704" spans="1:13" s="14" customFormat="1" ht="12.75" x14ac:dyDescent="0.2">
      <c r="A7704" s="52"/>
      <c r="B7704" s="52"/>
      <c r="C7704" s="52"/>
      <c r="D7704" s="52"/>
      <c r="E7704" s="52"/>
      <c r="F7704" s="53"/>
      <c r="G7704" s="54"/>
      <c r="H7704" s="55"/>
      <c r="I7704" s="52"/>
      <c r="J7704" s="53"/>
      <c r="K7704" s="59"/>
      <c r="L7704" s="58" t="str">
        <f t="shared" si="120"/>
        <v/>
      </c>
      <c r="M7704" s="46"/>
    </row>
    <row r="7705" spans="1:13" s="14" customFormat="1" ht="12.75" x14ac:dyDescent="0.2">
      <c r="A7705" s="52"/>
      <c r="B7705" s="52"/>
      <c r="C7705" s="52"/>
      <c r="D7705" s="52"/>
      <c r="E7705" s="52"/>
      <c r="F7705" s="53"/>
      <c r="G7705" s="54"/>
      <c r="H7705" s="55"/>
      <c r="I7705" s="52"/>
      <c r="J7705" s="53"/>
      <c r="K7705" s="59"/>
      <c r="L7705" s="58" t="str">
        <f t="shared" si="120"/>
        <v/>
      </c>
      <c r="M7705" s="46"/>
    </row>
    <row r="7706" spans="1:13" s="14" customFormat="1" ht="12.75" x14ac:dyDescent="0.2">
      <c r="A7706" s="52"/>
      <c r="B7706" s="52"/>
      <c r="C7706" s="52"/>
      <c r="D7706" s="52"/>
      <c r="E7706" s="52"/>
      <c r="F7706" s="53"/>
      <c r="G7706" s="54"/>
      <c r="H7706" s="55"/>
      <c r="I7706" s="52"/>
      <c r="J7706" s="53"/>
      <c r="K7706" s="59"/>
      <c r="L7706" s="58" t="str">
        <f t="shared" si="120"/>
        <v/>
      </c>
      <c r="M7706" s="46"/>
    </row>
    <row r="7707" spans="1:13" s="14" customFormat="1" ht="12.75" x14ac:dyDescent="0.2">
      <c r="A7707" s="52"/>
      <c r="B7707" s="52"/>
      <c r="C7707" s="52"/>
      <c r="D7707" s="52"/>
      <c r="E7707" s="52"/>
      <c r="F7707" s="53"/>
      <c r="G7707" s="54"/>
      <c r="H7707" s="55"/>
      <c r="I7707" s="52"/>
      <c r="J7707" s="53"/>
      <c r="K7707" s="59"/>
      <c r="L7707" s="58" t="str">
        <f t="shared" si="120"/>
        <v/>
      </c>
      <c r="M7707" s="46"/>
    </row>
    <row r="7708" spans="1:13" s="14" customFormat="1" ht="12.75" x14ac:dyDescent="0.2">
      <c r="A7708" s="52"/>
      <c r="B7708" s="52"/>
      <c r="C7708" s="52"/>
      <c r="D7708" s="52"/>
      <c r="E7708" s="52"/>
      <c r="F7708" s="53"/>
      <c r="G7708" s="54"/>
      <c r="H7708" s="55"/>
      <c r="I7708" s="52"/>
      <c r="J7708" s="53"/>
      <c r="K7708" s="59"/>
      <c r="L7708" s="58" t="str">
        <f t="shared" si="120"/>
        <v/>
      </c>
      <c r="M7708" s="46"/>
    </row>
    <row r="7709" spans="1:13" s="14" customFormat="1" ht="12.75" x14ac:dyDescent="0.2">
      <c r="A7709" s="52"/>
      <c r="B7709" s="52"/>
      <c r="C7709" s="52"/>
      <c r="D7709" s="52"/>
      <c r="E7709" s="52"/>
      <c r="F7709" s="53"/>
      <c r="G7709" s="54"/>
      <c r="H7709" s="55"/>
      <c r="I7709" s="52"/>
      <c r="J7709" s="53"/>
      <c r="K7709" s="59"/>
      <c r="L7709" s="58" t="str">
        <f t="shared" si="120"/>
        <v/>
      </c>
      <c r="M7709" s="46"/>
    </row>
    <row r="7710" spans="1:13" s="14" customFormat="1" ht="12.75" x14ac:dyDescent="0.2">
      <c r="A7710" s="52"/>
      <c r="B7710" s="52"/>
      <c r="C7710" s="52"/>
      <c r="D7710" s="52"/>
      <c r="E7710" s="52"/>
      <c r="F7710" s="53"/>
      <c r="G7710" s="54"/>
      <c r="H7710" s="55"/>
      <c r="I7710" s="52"/>
      <c r="J7710" s="53"/>
      <c r="K7710" s="59"/>
      <c r="L7710" s="58" t="str">
        <f t="shared" si="120"/>
        <v/>
      </c>
      <c r="M7710" s="46"/>
    </row>
    <row r="7711" spans="1:13" s="14" customFormat="1" ht="12.75" x14ac:dyDescent="0.2">
      <c r="A7711" s="52"/>
      <c r="B7711" s="52"/>
      <c r="C7711" s="52"/>
      <c r="D7711" s="52"/>
      <c r="E7711" s="52"/>
      <c r="F7711" s="53"/>
      <c r="G7711" s="54"/>
      <c r="H7711" s="55"/>
      <c r="I7711" s="52"/>
      <c r="J7711" s="53"/>
      <c r="K7711" s="59"/>
      <c r="L7711" s="58" t="str">
        <f t="shared" si="120"/>
        <v/>
      </c>
      <c r="M7711" s="46"/>
    </row>
    <row r="7712" spans="1:13" s="14" customFormat="1" ht="12.75" x14ac:dyDescent="0.2">
      <c r="A7712" s="52"/>
      <c r="B7712" s="52"/>
      <c r="C7712" s="52"/>
      <c r="D7712" s="52"/>
      <c r="E7712" s="52"/>
      <c r="F7712" s="53"/>
      <c r="G7712" s="54"/>
      <c r="H7712" s="55"/>
      <c r="I7712" s="52"/>
      <c r="J7712" s="53"/>
      <c r="K7712" s="59"/>
      <c r="L7712" s="58" t="str">
        <f t="shared" si="120"/>
        <v/>
      </c>
      <c r="M7712" s="46"/>
    </row>
    <row r="7713" spans="1:13" s="14" customFormat="1" ht="12.75" x14ac:dyDescent="0.2">
      <c r="A7713" s="52"/>
      <c r="B7713" s="52"/>
      <c r="C7713" s="52"/>
      <c r="D7713" s="52"/>
      <c r="E7713" s="52"/>
      <c r="F7713" s="53"/>
      <c r="G7713" s="54"/>
      <c r="H7713" s="55"/>
      <c r="I7713" s="52"/>
      <c r="J7713" s="53"/>
      <c r="K7713" s="59"/>
      <c r="L7713" s="58" t="str">
        <f t="shared" si="120"/>
        <v/>
      </c>
      <c r="M7713" s="46"/>
    </row>
    <row r="7714" spans="1:13" s="14" customFormat="1" ht="12.75" x14ac:dyDescent="0.2">
      <c r="A7714" s="52"/>
      <c r="B7714" s="52"/>
      <c r="C7714" s="52"/>
      <c r="D7714" s="52"/>
      <c r="E7714" s="52"/>
      <c r="F7714" s="53"/>
      <c r="G7714" s="54"/>
      <c r="H7714" s="55"/>
      <c r="I7714" s="52"/>
      <c r="J7714" s="53"/>
      <c r="K7714" s="59"/>
      <c r="L7714" s="58" t="str">
        <f t="shared" si="120"/>
        <v/>
      </c>
      <c r="M7714" s="46"/>
    </row>
    <row r="7715" spans="1:13" s="14" customFormat="1" ht="12.75" x14ac:dyDescent="0.2">
      <c r="A7715" s="52"/>
      <c r="B7715" s="52"/>
      <c r="C7715" s="52"/>
      <c r="D7715" s="52"/>
      <c r="E7715" s="52"/>
      <c r="F7715" s="53"/>
      <c r="G7715" s="54"/>
      <c r="H7715" s="55"/>
      <c r="I7715" s="52"/>
      <c r="J7715" s="53"/>
      <c r="K7715" s="59"/>
      <c r="L7715" s="58" t="str">
        <f t="shared" si="120"/>
        <v/>
      </c>
      <c r="M7715" s="46"/>
    </row>
    <row r="7716" spans="1:13" s="14" customFormat="1" ht="12.75" x14ac:dyDescent="0.2">
      <c r="A7716" s="52"/>
      <c r="B7716" s="52"/>
      <c r="C7716" s="52"/>
      <c r="D7716" s="52"/>
      <c r="E7716" s="52"/>
      <c r="F7716" s="53"/>
      <c r="G7716" s="54"/>
      <c r="H7716" s="55"/>
      <c r="I7716" s="52"/>
      <c r="J7716" s="53"/>
      <c r="K7716" s="59"/>
      <c r="L7716" s="58" t="str">
        <f t="shared" si="120"/>
        <v/>
      </c>
      <c r="M7716" s="46"/>
    </row>
    <row r="7717" spans="1:13" s="14" customFormat="1" ht="12.75" x14ac:dyDescent="0.2">
      <c r="A7717" s="52"/>
      <c r="B7717" s="52"/>
      <c r="C7717" s="52"/>
      <c r="D7717" s="52"/>
      <c r="E7717" s="52"/>
      <c r="F7717" s="53"/>
      <c r="G7717" s="54"/>
      <c r="H7717" s="55"/>
      <c r="I7717" s="52"/>
      <c r="J7717" s="53"/>
      <c r="K7717" s="59"/>
      <c r="L7717" s="58" t="str">
        <f t="shared" si="120"/>
        <v/>
      </c>
      <c r="M7717" s="46"/>
    </row>
    <row r="7718" spans="1:13" s="14" customFormat="1" ht="12.75" x14ac:dyDescent="0.2">
      <c r="A7718" s="52"/>
      <c r="B7718" s="52"/>
      <c r="C7718" s="52"/>
      <c r="D7718" s="52"/>
      <c r="E7718" s="52"/>
      <c r="F7718" s="53"/>
      <c r="G7718" s="54"/>
      <c r="H7718" s="55"/>
      <c r="I7718" s="52"/>
      <c r="J7718" s="53"/>
      <c r="K7718" s="59"/>
      <c r="L7718" s="58" t="str">
        <f t="shared" si="120"/>
        <v/>
      </c>
      <c r="M7718" s="46"/>
    </row>
    <row r="7719" spans="1:13" s="14" customFormat="1" ht="12.75" x14ac:dyDescent="0.2">
      <c r="A7719" s="52"/>
      <c r="B7719" s="52"/>
      <c r="C7719" s="52"/>
      <c r="D7719" s="52"/>
      <c r="E7719" s="52"/>
      <c r="F7719" s="53"/>
      <c r="G7719" s="54"/>
      <c r="H7719" s="55"/>
      <c r="I7719" s="52"/>
      <c r="J7719" s="53"/>
      <c r="K7719" s="59"/>
      <c r="L7719" s="58" t="str">
        <f t="shared" si="120"/>
        <v/>
      </c>
      <c r="M7719" s="46"/>
    </row>
    <row r="7720" spans="1:13" s="14" customFormat="1" ht="12.75" x14ac:dyDescent="0.2">
      <c r="A7720" s="52"/>
      <c r="B7720" s="52"/>
      <c r="C7720" s="52"/>
      <c r="D7720" s="52"/>
      <c r="E7720" s="52"/>
      <c r="F7720" s="53"/>
      <c r="G7720" s="54"/>
      <c r="H7720" s="55"/>
      <c r="I7720" s="52"/>
      <c r="J7720" s="53"/>
      <c r="K7720" s="59"/>
      <c r="L7720" s="58" t="str">
        <f t="shared" si="120"/>
        <v/>
      </c>
      <c r="M7720" s="46"/>
    </row>
    <row r="7721" spans="1:13" s="14" customFormat="1" ht="12.75" x14ac:dyDescent="0.2">
      <c r="A7721" s="52"/>
      <c r="B7721" s="52"/>
      <c r="C7721" s="52"/>
      <c r="D7721" s="52"/>
      <c r="E7721" s="52"/>
      <c r="F7721" s="53"/>
      <c r="G7721" s="54"/>
      <c r="H7721" s="55"/>
      <c r="I7721" s="52"/>
      <c r="J7721" s="53"/>
      <c r="K7721" s="59"/>
      <c r="L7721" s="58" t="str">
        <f t="shared" si="120"/>
        <v/>
      </c>
      <c r="M7721" s="46"/>
    </row>
    <row r="7722" spans="1:13" s="14" customFormat="1" ht="12.75" x14ac:dyDescent="0.2">
      <c r="A7722" s="52"/>
      <c r="B7722" s="52"/>
      <c r="C7722" s="52"/>
      <c r="D7722" s="52"/>
      <c r="E7722" s="52"/>
      <c r="F7722" s="53"/>
      <c r="G7722" s="54"/>
      <c r="H7722" s="55"/>
      <c r="I7722" s="52"/>
      <c r="J7722" s="53"/>
      <c r="K7722" s="59"/>
      <c r="L7722" s="58" t="str">
        <f t="shared" si="120"/>
        <v/>
      </c>
      <c r="M7722" s="46"/>
    </row>
    <row r="7723" spans="1:13" s="14" customFormat="1" ht="12.75" x14ac:dyDescent="0.2">
      <c r="A7723" s="52"/>
      <c r="B7723" s="52"/>
      <c r="C7723" s="52"/>
      <c r="D7723" s="52"/>
      <c r="E7723" s="52"/>
      <c r="F7723" s="53"/>
      <c r="G7723" s="54"/>
      <c r="H7723" s="55"/>
      <c r="I7723" s="52"/>
      <c r="J7723" s="53"/>
      <c r="K7723" s="59"/>
      <c r="L7723" s="58" t="str">
        <f t="shared" si="120"/>
        <v/>
      </c>
      <c r="M7723" s="46"/>
    </row>
    <row r="7724" spans="1:13" s="14" customFormat="1" ht="12.75" x14ac:dyDescent="0.2">
      <c r="A7724" s="52"/>
      <c r="B7724" s="52"/>
      <c r="C7724" s="52"/>
      <c r="D7724" s="52"/>
      <c r="E7724" s="52"/>
      <c r="F7724" s="53"/>
      <c r="G7724" s="54"/>
      <c r="H7724" s="55"/>
      <c r="I7724" s="52"/>
      <c r="J7724" s="53"/>
      <c r="K7724" s="59"/>
      <c r="L7724" s="58" t="str">
        <f t="shared" si="120"/>
        <v/>
      </c>
      <c r="M7724" s="46"/>
    </row>
    <row r="7725" spans="1:13" s="14" customFormat="1" ht="12.75" x14ac:dyDescent="0.2">
      <c r="A7725" s="52"/>
      <c r="B7725" s="52"/>
      <c r="C7725" s="52"/>
      <c r="D7725" s="52"/>
      <c r="E7725" s="52"/>
      <c r="F7725" s="53"/>
      <c r="G7725" s="54"/>
      <c r="H7725" s="55"/>
      <c r="I7725" s="52"/>
      <c r="J7725" s="53"/>
      <c r="K7725" s="59"/>
      <c r="L7725" s="58" t="str">
        <f t="shared" si="120"/>
        <v/>
      </c>
      <c r="M7725" s="46"/>
    </row>
    <row r="7726" spans="1:13" s="14" customFormat="1" ht="12.75" x14ac:dyDescent="0.2">
      <c r="A7726" s="52"/>
      <c r="B7726" s="52"/>
      <c r="C7726" s="52"/>
      <c r="D7726" s="52"/>
      <c r="E7726" s="52"/>
      <c r="F7726" s="53"/>
      <c r="G7726" s="54"/>
      <c r="H7726" s="55"/>
      <c r="I7726" s="52"/>
      <c r="J7726" s="53"/>
      <c r="K7726" s="59"/>
      <c r="L7726" s="58" t="str">
        <f t="shared" si="120"/>
        <v/>
      </c>
      <c r="M7726" s="46"/>
    </row>
    <row r="7727" spans="1:13" s="14" customFormat="1" ht="12.75" x14ac:dyDescent="0.2">
      <c r="A7727" s="52"/>
      <c r="B7727" s="52"/>
      <c r="C7727" s="52"/>
      <c r="D7727" s="52"/>
      <c r="E7727" s="52"/>
      <c r="F7727" s="53"/>
      <c r="G7727" s="54"/>
      <c r="H7727" s="55"/>
      <c r="I7727" s="52"/>
      <c r="J7727" s="53"/>
      <c r="K7727" s="59"/>
      <c r="L7727" s="58" t="str">
        <f t="shared" si="120"/>
        <v/>
      </c>
      <c r="M7727" s="46"/>
    </row>
    <row r="7728" spans="1:13" s="14" customFormat="1" ht="12.75" x14ac:dyDescent="0.2">
      <c r="A7728" s="52"/>
      <c r="B7728" s="52"/>
      <c r="C7728" s="52"/>
      <c r="D7728" s="52"/>
      <c r="E7728" s="52"/>
      <c r="F7728" s="53"/>
      <c r="G7728" s="54"/>
      <c r="H7728" s="55"/>
      <c r="I7728" s="52"/>
      <c r="J7728" s="53"/>
      <c r="K7728" s="59"/>
      <c r="L7728" s="58" t="str">
        <f t="shared" si="120"/>
        <v/>
      </c>
      <c r="M7728" s="46"/>
    </row>
    <row r="7729" spans="1:13" s="14" customFormat="1" ht="12.75" x14ac:dyDescent="0.2">
      <c r="A7729" s="52"/>
      <c r="B7729" s="52"/>
      <c r="C7729" s="52"/>
      <c r="D7729" s="52"/>
      <c r="E7729" s="52"/>
      <c r="F7729" s="53"/>
      <c r="G7729" s="54"/>
      <c r="H7729" s="55"/>
      <c r="I7729" s="52"/>
      <c r="J7729" s="53"/>
      <c r="K7729" s="59"/>
      <c r="L7729" s="58" t="str">
        <f t="shared" si="120"/>
        <v/>
      </c>
      <c r="M7729" s="46"/>
    </row>
    <row r="7730" spans="1:13" s="14" customFormat="1" ht="12.75" x14ac:dyDescent="0.2">
      <c r="A7730" s="52"/>
      <c r="B7730" s="52"/>
      <c r="C7730" s="52"/>
      <c r="D7730" s="52"/>
      <c r="E7730" s="52"/>
      <c r="F7730" s="53"/>
      <c r="G7730" s="54"/>
      <c r="H7730" s="55"/>
      <c r="I7730" s="52"/>
      <c r="J7730" s="53"/>
      <c r="K7730" s="59"/>
      <c r="L7730" s="58" t="str">
        <f t="shared" si="120"/>
        <v/>
      </c>
      <c r="M7730" s="46"/>
    </row>
    <row r="7731" spans="1:13" s="14" customFormat="1" ht="12.75" x14ac:dyDescent="0.2">
      <c r="A7731" s="52"/>
      <c r="B7731" s="52"/>
      <c r="C7731" s="52"/>
      <c r="D7731" s="52"/>
      <c r="E7731" s="52"/>
      <c r="F7731" s="53"/>
      <c r="G7731" s="54"/>
      <c r="H7731" s="55"/>
      <c r="I7731" s="52"/>
      <c r="J7731" s="53"/>
      <c r="K7731" s="59"/>
      <c r="L7731" s="58" t="str">
        <f t="shared" si="120"/>
        <v/>
      </c>
      <c r="M7731" s="46"/>
    </row>
    <row r="7732" spans="1:13" s="14" customFormat="1" ht="12.75" x14ac:dyDescent="0.2">
      <c r="A7732" s="52"/>
      <c r="B7732" s="52"/>
      <c r="C7732" s="52"/>
      <c r="D7732" s="52"/>
      <c r="E7732" s="52"/>
      <c r="F7732" s="53"/>
      <c r="G7732" s="54"/>
      <c r="H7732" s="55"/>
      <c r="I7732" s="52"/>
      <c r="J7732" s="53"/>
      <c r="K7732" s="59"/>
      <c r="L7732" s="58" t="str">
        <f t="shared" si="120"/>
        <v/>
      </c>
      <c r="M7732" s="46"/>
    </row>
    <row r="7733" spans="1:13" s="14" customFormat="1" ht="12.75" x14ac:dyDescent="0.2">
      <c r="A7733" s="52"/>
      <c r="B7733" s="52"/>
      <c r="C7733" s="52"/>
      <c r="D7733" s="52"/>
      <c r="E7733" s="52"/>
      <c r="F7733" s="53"/>
      <c r="G7733" s="54"/>
      <c r="H7733" s="55"/>
      <c r="I7733" s="52"/>
      <c r="J7733" s="53"/>
      <c r="K7733" s="59"/>
      <c r="L7733" s="58" t="str">
        <f t="shared" si="120"/>
        <v/>
      </c>
      <c r="M7733" s="46"/>
    </row>
    <row r="7734" spans="1:13" s="14" customFormat="1" ht="12.75" x14ac:dyDescent="0.2">
      <c r="A7734" s="52"/>
      <c r="B7734" s="52"/>
      <c r="C7734" s="52"/>
      <c r="D7734" s="52"/>
      <c r="E7734" s="52"/>
      <c r="F7734" s="53"/>
      <c r="G7734" s="54"/>
      <c r="H7734" s="55"/>
      <c r="I7734" s="52"/>
      <c r="J7734" s="53"/>
      <c r="K7734" s="59"/>
      <c r="L7734" s="58" t="str">
        <f t="shared" si="120"/>
        <v/>
      </c>
      <c r="M7734" s="46"/>
    </row>
    <row r="7735" spans="1:13" s="14" customFormat="1" ht="12.75" x14ac:dyDescent="0.2">
      <c r="A7735" s="52"/>
      <c r="B7735" s="52"/>
      <c r="C7735" s="52"/>
      <c r="D7735" s="52"/>
      <c r="E7735" s="52"/>
      <c r="F7735" s="53"/>
      <c r="G7735" s="54"/>
      <c r="H7735" s="55"/>
      <c r="I7735" s="52"/>
      <c r="J7735" s="53"/>
      <c r="K7735" s="59"/>
      <c r="L7735" s="58" t="str">
        <f t="shared" si="120"/>
        <v/>
      </c>
      <c r="M7735" s="46"/>
    </row>
    <row r="7736" spans="1:13" s="14" customFormat="1" ht="12.75" x14ac:dyDescent="0.2">
      <c r="A7736" s="52"/>
      <c r="B7736" s="52"/>
      <c r="C7736" s="52"/>
      <c r="D7736" s="52"/>
      <c r="E7736" s="52"/>
      <c r="F7736" s="53"/>
      <c r="G7736" s="54"/>
      <c r="H7736" s="55"/>
      <c r="I7736" s="52"/>
      <c r="J7736" s="53"/>
      <c r="K7736" s="59"/>
      <c r="L7736" s="58" t="str">
        <f t="shared" si="120"/>
        <v/>
      </c>
      <c r="M7736" s="46"/>
    </row>
    <row r="7737" spans="1:13" s="14" customFormat="1" ht="12.75" x14ac:dyDescent="0.2">
      <c r="A7737" s="52"/>
      <c r="B7737" s="52"/>
      <c r="C7737" s="52"/>
      <c r="D7737" s="52"/>
      <c r="E7737" s="52"/>
      <c r="F7737" s="53"/>
      <c r="G7737" s="54"/>
      <c r="H7737" s="55"/>
      <c r="I7737" s="52"/>
      <c r="J7737" s="53"/>
      <c r="K7737" s="59"/>
      <c r="L7737" s="58" t="str">
        <f t="shared" si="120"/>
        <v/>
      </c>
      <c r="M7737" s="46"/>
    </row>
    <row r="7738" spans="1:13" s="14" customFormat="1" ht="12.75" x14ac:dyDescent="0.2">
      <c r="A7738" s="52"/>
      <c r="B7738" s="52"/>
      <c r="C7738" s="52"/>
      <c r="D7738" s="52"/>
      <c r="E7738" s="52"/>
      <c r="F7738" s="53"/>
      <c r="G7738" s="54"/>
      <c r="H7738" s="55"/>
      <c r="I7738" s="52"/>
      <c r="J7738" s="53"/>
      <c r="K7738" s="59"/>
      <c r="L7738" s="58" t="str">
        <f t="shared" si="120"/>
        <v/>
      </c>
      <c r="M7738" s="46"/>
    </row>
    <row r="7739" spans="1:13" s="14" customFormat="1" ht="12.75" x14ac:dyDescent="0.2">
      <c r="A7739" s="52"/>
      <c r="B7739" s="52"/>
      <c r="C7739" s="52"/>
      <c r="D7739" s="52"/>
      <c r="E7739" s="52"/>
      <c r="F7739" s="53"/>
      <c r="G7739" s="54"/>
      <c r="H7739" s="55"/>
      <c r="I7739" s="52"/>
      <c r="J7739" s="53"/>
      <c r="K7739" s="59"/>
      <c r="L7739" s="58" t="str">
        <f t="shared" si="120"/>
        <v/>
      </c>
      <c r="M7739" s="46"/>
    </row>
    <row r="7740" spans="1:13" s="14" customFormat="1" ht="12.75" x14ac:dyDescent="0.2">
      <c r="A7740" s="52"/>
      <c r="B7740" s="52"/>
      <c r="C7740" s="52"/>
      <c r="D7740" s="52"/>
      <c r="E7740" s="52"/>
      <c r="F7740" s="53"/>
      <c r="G7740" s="54"/>
      <c r="H7740" s="55"/>
      <c r="I7740" s="52"/>
      <c r="J7740" s="53"/>
      <c r="K7740" s="59"/>
      <c r="L7740" s="58" t="str">
        <f t="shared" si="120"/>
        <v/>
      </c>
      <c r="M7740" s="46"/>
    </row>
    <row r="7741" spans="1:13" s="14" customFormat="1" ht="12.75" x14ac:dyDescent="0.2">
      <c r="A7741" s="52"/>
      <c r="B7741" s="52"/>
      <c r="C7741" s="52"/>
      <c r="D7741" s="52"/>
      <c r="E7741" s="52"/>
      <c r="F7741" s="53"/>
      <c r="G7741" s="54"/>
      <c r="H7741" s="55"/>
      <c r="I7741" s="52"/>
      <c r="J7741" s="53"/>
      <c r="K7741" s="59"/>
      <c r="L7741" s="58" t="str">
        <f t="shared" si="120"/>
        <v/>
      </c>
      <c r="M7741" s="46"/>
    </row>
    <row r="7742" spans="1:13" s="14" customFormat="1" ht="12.75" x14ac:dyDescent="0.2">
      <c r="A7742" s="52"/>
      <c r="B7742" s="52"/>
      <c r="C7742" s="52"/>
      <c r="D7742" s="52"/>
      <c r="E7742" s="52"/>
      <c r="F7742" s="53"/>
      <c r="G7742" s="54"/>
      <c r="H7742" s="55"/>
      <c r="I7742" s="52"/>
      <c r="J7742" s="53"/>
      <c r="K7742" s="59"/>
      <c r="L7742" s="58" t="str">
        <f t="shared" si="120"/>
        <v/>
      </c>
      <c r="M7742" s="46"/>
    </row>
    <row r="7743" spans="1:13" s="14" customFormat="1" ht="12.75" x14ac:dyDescent="0.2">
      <c r="A7743" s="52"/>
      <c r="B7743" s="52"/>
      <c r="C7743" s="52"/>
      <c r="D7743" s="52"/>
      <c r="E7743" s="52"/>
      <c r="F7743" s="53"/>
      <c r="G7743" s="54"/>
      <c r="H7743" s="55"/>
      <c r="I7743" s="52"/>
      <c r="J7743" s="53"/>
      <c r="K7743" s="59"/>
      <c r="L7743" s="58" t="str">
        <f t="shared" si="120"/>
        <v/>
      </c>
      <c r="M7743" s="46"/>
    </row>
    <row r="7744" spans="1:13" s="14" customFormat="1" ht="12.75" x14ac:dyDescent="0.2">
      <c r="A7744" s="52"/>
      <c r="B7744" s="52"/>
      <c r="C7744" s="52"/>
      <c r="D7744" s="52"/>
      <c r="E7744" s="52"/>
      <c r="F7744" s="53"/>
      <c r="G7744" s="54"/>
      <c r="H7744" s="55"/>
      <c r="I7744" s="52"/>
      <c r="J7744" s="53"/>
      <c r="K7744" s="59"/>
      <c r="L7744" s="58" t="str">
        <f t="shared" si="120"/>
        <v/>
      </c>
      <c r="M7744" s="46"/>
    </row>
    <row r="7745" spans="1:13" s="14" customFormat="1" ht="12.75" x14ac:dyDescent="0.2">
      <c r="A7745" s="52"/>
      <c r="B7745" s="52"/>
      <c r="C7745" s="52"/>
      <c r="D7745" s="52"/>
      <c r="E7745" s="52"/>
      <c r="F7745" s="53"/>
      <c r="G7745" s="54"/>
      <c r="H7745" s="55"/>
      <c r="I7745" s="52"/>
      <c r="J7745" s="53"/>
      <c r="K7745" s="59"/>
      <c r="L7745" s="58" t="str">
        <f t="shared" si="120"/>
        <v/>
      </c>
      <c r="M7745" s="46"/>
    </row>
    <row r="7746" spans="1:13" s="14" customFormat="1" ht="12.75" x14ac:dyDescent="0.2">
      <c r="A7746" s="52"/>
      <c r="B7746" s="52"/>
      <c r="C7746" s="52"/>
      <c r="D7746" s="52"/>
      <c r="E7746" s="52"/>
      <c r="F7746" s="53"/>
      <c r="G7746" s="54"/>
      <c r="H7746" s="55"/>
      <c r="I7746" s="52"/>
      <c r="J7746" s="53"/>
      <c r="K7746" s="59"/>
      <c r="L7746" s="58" t="str">
        <f t="shared" si="120"/>
        <v/>
      </c>
      <c r="M7746" s="46"/>
    </row>
    <row r="7747" spans="1:13" s="14" customFormat="1" ht="12.75" x14ac:dyDescent="0.2">
      <c r="A7747" s="52"/>
      <c r="B7747" s="52"/>
      <c r="C7747" s="52"/>
      <c r="D7747" s="52"/>
      <c r="E7747" s="52"/>
      <c r="F7747" s="53"/>
      <c r="G7747" s="54"/>
      <c r="H7747" s="55"/>
      <c r="I7747" s="52"/>
      <c r="J7747" s="53"/>
      <c r="K7747" s="59"/>
      <c r="L7747" s="58" t="str">
        <f t="shared" si="120"/>
        <v/>
      </c>
      <c r="M7747" s="46"/>
    </row>
    <row r="7748" spans="1:13" s="14" customFormat="1" ht="12.75" x14ac:dyDescent="0.2">
      <c r="A7748" s="52"/>
      <c r="B7748" s="52"/>
      <c r="C7748" s="52"/>
      <c r="D7748" s="52"/>
      <c r="E7748" s="52"/>
      <c r="F7748" s="53"/>
      <c r="G7748" s="54"/>
      <c r="H7748" s="55"/>
      <c r="I7748" s="52"/>
      <c r="J7748" s="53"/>
      <c r="K7748" s="59"/>
      <c r="L7748" s="58" t="str">
        <f t="shared" si="120"/>
        <v/>
      </c>
      <c r="M7748" s="46"/>
    </row>
    <row r="7749" spans="1:13" s="14" customFormat="1" ht="12.75" x14ac:dyDescent="0.2">
      <c r="A7749" s="52"/>
      <c r="B7749" s="52"/>
      <c r="C7749" s="52"/>
      <c r="D7749" s="52"/>
      <c r="E7749" s="52"/>
      <c r="F7749" s="53"/>
      <c r="G7749" s="54"/>
      <c r="H7749" s="55"/>
      <c r="I7749" s="52"/>
      <c r="J7749" s="53"/>
      <c r="K7749" s="59"/>
      <c r="L7749" s="58" t="str">
        <f t="shared" si="120"/>
        <v/>
      </c>
      <c r="M7749" s="46"/>
    </row>
    <row r="7750" spans="1:13" s="14" customFormat="1" ht="12.75" x14ac:dyDescent="0.2">
      <c r="A7750" s="52"/>
      <c r="B7750" s="52"/>
      <c r="C7750" s="52"/>
      <c r="D7750" s="52"/>
      <c r="E7750" s="52"/>
      <c r="F7750" s="53"/>
      <c r="G7750" s="54"/>
      <c r="H7750" s="55"/>
      <c r="I7750" s="52"/>
      <c r="J7750" s="53"/>
      <c r="K7750" s="59"/>
      <c r="L7750" s="58" t="str">
        <f t="shared" si="120"/>
        <v/>
      </c>
      <c r="M7750" s="46"/>
    </row>
    <row r="7751" spans="1:13" s="14" customFormat="1" ht="12.75" x14ac:dyDescent="0.2">
      <c r="A7751" s="52"/>
      <c r="B7751" s="52"/>
      <c r="C7751" s="52"/>
      <c r="D7751" s="52"/>
      <c r="E7751" s="52"/>
      <c r="F7751" s="53"/>
      <c r="G7751" s="54"/>
      <c r="H7751" s="55"/>
      <c r="I7751" s="52"/>
      <c r="J7751" s="53"/>
      <c r="K7751" s="59"/>
      <c r="L7751" s="58" t="str">
        <f t="shared" ref="L7751:L7814" si="121">IF(K7751="","",HYPERLINK(K7751,"LINK"))</f>
        <v/>
      </c>
      <c r="M7751" s="46"/>
    </row>
    <row r="7752" spans="1:13" s="14" customFormat="1" ht="12.75" x14ac:dyDescent="0.2">
      <c r="A7752" s="52"/>
      <c r="B7752" s="52"/>
      <c r="C7752" s="52"/>
      <c r="D7752" s="52"/>
      <c r="E7752" s="52"/>
      <c r="F7752" s="53"/>
      <c r="G7752" s="54"/>
      <c r="H7752" s="55"/>
      <c r="I7752" s="52"/>
      <c r="J7752" s="53"/>
      <c r="K7752" s="59"/>
      <c r="L7752" s="58" t="str">
        <f t="shared" si="121"/>
        <v/>
      </c>
      <c r="M7752" s="46"/>
    </row>
    <row r="7753" spans="1:13" s="14" customFormat="1" ht="12.75" x14ac:dyDescent="0.2">
      <c r="A7753" s="52"/>
      <c r="B7753" s="52"/>
      <c r="C7753" s="52"/>
      <c r="D7753" s="52"/>
      <c r="E7753" s="52"/>
      <c r="F7753" s="53"/>
      <c r="G7753" s="54"/>
      <c r="H7753" s="55"/>
      <c r="I7753" s="52"/>
      <c r="J7753" s="53"/>
      <c r="K7753" s="59"/>
      <c r="L7753" s="58" t="str">
        <f t="shared" si="121"/>
        <v/>
      </c>
      <c r="M7753" s="46"/>
    </row>
    <row r="7754" spans="1:13" s="14" customFormat="1" ht="12.75" x14ac:dyDescent="0.2">
      <c r="A7754" s="52"/>
      <c r="B7754" s="52"/>
      <c r="C7754" s="52"/>
      <c r="D7754" s="52"/>
      <c r="E7754" s="52"/>
      <c r="F7754" s="53"/>
      <c r="G7754" s="54"/>
      <c r="H7754" s="55"/>
      <c r="I7754" s="52"/>
      <c r="J7754" s="53"/>
      <c r="K7754" s="59"/>
      <c r="L7754" s="58" t="str">
        <f t="shared" si="121"/>
        <v/>
      </c>
      <c r="M7754" s="46"/>
    </row>
    <row r="7755" spans="1:13" s="14" customFormat="1" ht="12.75" x14ac:dyDescent="0.2">
      <c r="A7755" s="52"/>
      <c r="B7755" s="52"/>
      <c r="C7755" s="52"/>
      <c r="D7755" s="52"/>
      <c r="E7755" s="52"/>
      <c r="F7755" s="53"/>
      <c r="G7755" s="54"/>
      <c r="H7755" s="55"/>
      <c r="I7755" s="52"/>
      <c r="J7755" s="53"/>
      <c r="K7755" s="59"/>
      <c r="L7755" s="58" t="str">
        <f t="shared" si="121"/>
        <v/>
      </c>
      <c r="M7755" s="46"/>
    </row>
    <row r="7756" spans="1:13" s="14" customFormat="1" ht="12.75" x14ac:dyDescent="0.2">
      <c r="A7756" s="52"/>
      <c r="B7756" s="52"/>
      <c r="C7756" s="52"/>
      <c r="D7756" s="52"/>
      <c r="E7756" s="52"/>
      <c r="F7756" s="53"/>
      <c r="G7756" s="54"/>
      <c r="H7756" s="55"/>
      <c r="I7756" s="52"/>
      <c r="J7756" s="53"/>
      <c r="K7756" s="59"/>
      <c r="L7756" s="58" t="str">
        <f t="shared" si="121"/>
        <v/>
      </c>
      <c r="M7756" s="46"/>
    </row>
    <row r="7757" spans="1:13" s="14" customFormat="1" ht="12.75" x14ac:dyDescent="0.2">
      <c r="A7757" s="52"/>
      <c r="B7757" s="52"/>
      <c r="C7757" s="52"/>
      <c r="D7757" s="52"/>
      <c r="E7757" s="52"/>
      <c r="F7757" s="53"/>
      <c r="G7757" s="54"/>
      <c r="H7757" s="55"/>
      <c r="I7757" s="52"/>
      <c r="J7757" s="53"/>
      <c r="K7757" s="59"/>
      <c r="L7757" s="58" t="str">
        <f t="shared" si="121"/>
        <v/>
      </c>
      <c r="M7757" s="46"/>
    </row>
    <row r="7758" spans="1:13" s="14" customFormat="1" ht="12.75" x14ac:dyDescent="0.2">
      <c r="A7758" s="52"/>
      <c r="B7758" s="52"/>
      <c r="C7758" s="52"/>
      <c r="D7758" s="52"/>
      <c r="E7758" s="52"/>
      <c r="F7758" s="53"/>
      <c r="G7758" s="54"/>
      <c r="H7758" s="55"/>
      <c r="I7758" s="52"/>
      <c r="J7758" s="53"/>
      <c r="K7758" s="59"/>
      <c r="L7758" s="58" t="str">
        <f t="shared" si="121"/>
        <v/>
      </c>
      <c r="M7758" s="46"/>
    </row>
    <row r="7759" spans="1:13" s="14" customFormat="1" ht="12.75" x14ac:dyDescent="0.2">
      <c r="A7759" s="52"/>
      <c r="B7759" s="52"/>
      <c r="C7759" s="52"/>
      <c r="D7759" s="52"/>
      <c r="E7759" s="52"/>
      <c r="F7759" s="53"/>
      <c r="G7759" s="54"/>
      <c r="H7759" s="55"/>
      <c r="I7759" s="52"/>
      <c r="J7759" s="53"/>
      <c r="K7759" s="59"/>
      <c r="L7759" s="58" t="str">
        <f t="shared" si="121"/>
        <v/>
      </c>
      <c r="M7759" s="46"/>
    </row>
    <row r="7760" spans="1:13" s="14" customFormat="1" ht="12.75" x14ac:dyDescent="0.2">
      <c r="A7760" s="52"/>
      <c r="B7760" s="52"/>
      <c r="C7760" s="52"/>
      <c r="D7760" s="52"/>
      <c r="E7760" s="52"/>
      <c r="F7760" s="53"/>
      <c r="G7760" s="54"/>
      <c r="H7760" s="55"/>
      <c r="I7760" s="52"/>
      <c r="J7760" s="53"/>
      <c r="K7760" s="59"/>
      <c r="L7760" s="58" t="str">
        <f t="shared" si="121"/>
        <v/>
      </c>
      <c r="M7760" s="46"/>
    </row>
    <row r="7761" spans="1:13" s="14" customFormat="1" ht="12.75" x14ac:dyDescent="0.2">
      <c r="A7761" s="52"/>
      <c r="B7761" s="52"/>
      <c r="C7761" s="52"/>
      <c r="D7761" s="52"/>
      <c r="E7761" s="52"/>
      <c r="F7761" s="53"/>
      <c r="G7761" s="54"/>
      <c r="H7761" s="55"/>
      <c r="I7761" s="52"/>
      <c r="J7761" s="53"/>
      <c r="K7761" s="59"/>
      <c r="L7761" s="58" t="str">
        <f t="shared" si="121"/>
        <v/>
      </c>
      <c r="M7761" s="46"/>
    </row>
    <row r="7762" spans="1:13" s="14" customFormat="1" ht="12.75" x14ac:dyDescent="0.2">
      <c r="A7762" s="52"/>
      <c r="B7762" s="52"/>
      <c r="C7762" s="52"/>
      <c r="D7762" s="52"/>
      <c r="E7762" s="52"/>
      <c r="F7762" s="53"/>
      <c r="G7762" s="54"/>
      <c r="H7762" s="55"/>
      <c r="I7762" s="52"/>
      <c r="J7762" s="53"/>
      <c r="K7762" s="59"/>
      <c r="L7762" s="58" t="str">
        <f t="shared" si="121"/>
        <v/>
      </c>
      <c r="M7762" s="46"/>
    </row>
    <row r="7763" spans="1:13" s="14" customFormat="1" ht="12.75" x14ac:dyDescent="0.2">
      <c r="A7763" s="52"/>
      <c r="B7763" s="52"/>
      <c r="C7763" s="52"/>
      <c r="D7763" s="52"/>
      <c r="E7763" s="52"/>
      <c r="F7763" s="53"/>
      <c r="G7763" s="54"/>
      <c r="H7763" s="55"/>
      <c r="I7763" s="52"/>
      <c r="J7763" s="53"/>
      <c r="K7763" s="59"/>
      <c r="L7763" s="58" t="str">
        <f t="shared" si="121"/>
        <v/>
      </c>
      <c r="M7763" s="46"/>
    </row>
    <row r="7764" spans="1:13" s="14" customFormat="1" ht="12.75" x14ac:dyDescent="0.2">
      <c r="A7764" s="52"/>
      <c r="B7764" s="52"/>
      <c r="C7764" s="52"/>
      <c r="D7764" s="52"/>
      <c r="E7764" s="52"/>
      <c r="F7764" s="53"/>
      <c r="G7764" s="54"/>
      <c r="H7764" s="55"/>
      <c r="I7764" s="52"/>
      <c r="J7764" s="53"/>
      <c r="K7764" s="59"/>
      <c r="L7764" s="58" t="str">
        <f t="shared" si="121"/>
        <v/>
      </c>
      <c r="M7764" s="46"/>
    </row>
    <row r="7765" spans="1:13" s="14" customFormat="1" ht="12.75" x14ac:dyDescent="0.2">
      <c r="A7765" s="52"/>
      <c r="B7765" s="52"/>
      <c r="C7765" s="52"/>
      <c r="D7765" s="52"/>
      <c r="E7765" s="52"/>
      <c r="F7765" s="53"/>
      <c r="G7765" s="54"/>
      <c r="H7765" s="55"/>
      <c r="I7765" s="52"/>
      <c r="J7765" s="53"/>
      <c r="K7765" s="59"/>
      <c r="L7765" s="58" t="str">
        <f t="shared" si="121"/>
        <v/>
      </c>
      <c r="M7765" s="46"/>
    </row>
    <row r="7766" spans="1:13" s="14" customFormat="1" ht="12.75" x14ac:dyDescent="0.2">
      <c r="A7766" s="52"/>
      <c r="B7766" s="52"/>
      <c r="C7766" s="52"/>
      <c r="D7766" s="52"/>
      <c r="E7766" s="52"/>
      <c r="F7766" s="53"/>
      <c r="G7766" s="54"/>
      <c r="H7766" s="55"/>
      <c r="I7766" s="52"/>
      <c r="J7766" s="53"/>
      <c r="K7766" s="59"/>
      <c r="L7766" s="58" t="str">
        <f t="shared" si="121"/>
        <v/>
      </c>
      <c r="M7766" s="46"/>
    </row>
    <row r="7767" spans="1:13" s="14" customFormat="1" ht="12.75" x14ac:dyDescent="0.2">
      <c r="A7767" s="52"/>
      <c r="B7767" s="52"/>
      <c r="C7767" s="52"/>
      <c r="D7767" s="52"/>
      <c r="E7767" s="52"/>
      <c r="F7767" s="53"/>
      <c r="G7767" s="54"/>
      <c r="H7767" s="55"/>
      <c r="I7767" s="52"/>
      <c r="J7767" s="53"/>
      <c r="K7767" s="59"/>
      <c r="L7767" s="58" t="str">
        <f t="shared" si="121"/>
        <v/>
      </c>
      <c r="M7767" s="46"/>
    </row>
    <row r="7768" spans="1:13" s="14" customFormat="1" ht="12.75" x14ac:dyDescent="0.2">
      <c r="A7768" s="52"/>
      <c r="B7768" s="52"/>
      <c r="C7768" s="52"/>
      <c r="D7768" s="52"/>
      <c r="E7768" s="52"/>
      <c r="F7768" s="53"/>
      <c r="G7768" s="54"/>
      <c r="H7768" s="55"/>
      <c r="I7768" s="52"/>
      <c r="J7768" s="53"/>
      <c r="K7768" s="59"/>
      <c r="L7768" s="58" t="str">
        <f t="shared" si="121"/>
        <v/>
      </c>
      <c r="M7768" s="46"/>
    </row>
    <row r="7769" spans="1:13" s="14" customFormat="1" ht="12.75" x14ac:dyDescent="0.2">
      <c r="A7769" s="52"/>
      <c r="B7769" s="52"/>
      <c r="C7769" s="52"/>
      <c r="D7769" s="52"/>
      <c r="E7769" s="52"/>
      <c r="F7769" s="53"/>
      <c r="G7769" s="54"/>
      <c r="H7769" s="55"/>
      <c r="I7769" s="52"/>
      <c r="J7769" s="53"/>
      <c r="K7769" s="59"/>
      <c r="L7769" s="58" t="str">
        <f t="shared" si="121"/>
        <v/>
      </c>
      <c r="M7769" s="46"/>
    </row>
    <row r="7770" spans="1:13" s="14" customFormat="1" ht="12.75" x14ac:dyDescent="0.2">
      <c r="A7770" s="52"/>
      <c r="B7770" s="52"/>
      <c r="C7770" s="52"/>
      <c r="D7770" s="52"/>
      <c r="E7770" s="52"/>
      <c r="F7770" s="53"/>
      <c r="G7770" s="54"/>
      <c r="H7770" s="55"/>
      <c r="I7770" s="52"/>
      <c r="J7770" s="53"/>
      <c r="K7770" s="59"/>
      <c r="L7770" s="58" t="str">
        <f t="shared" si="121"/>
        <v/>
      </c>
      <c r="M7770" s="46"/>
    </row>
    <row r="7771" spans="1:13" s="14" customFormat="1" ht="12.75" x14ac:dyDescent="0.2">
      <c r="A7771" s="52"/>
      <c r="B7771" s="52"/>
      <c r="C7771" s="52"/>
      <c r="D7771" s="52"/>
      <c r="E7771" s="52"/>
      <c r="F7771" s="53"/>
      <c r="G7771" s="54"/>
      <c r="H7771" s="55"/>
      <c r="I7771" s="52"/>
      <c r="J7771" s="53"/>
      <c r="K7771" s="59"/>
      <c r="L7771" s="58" t="str">
        <f t="shared" si="121"/>
        <v/>
      </c>
      <c r="M7771" s="46"/>
    </row>
    <row r="7772" spans="1:13" s="14" customFormat="1" ht="12.75" x14ac:dyDescent="0.2">
      <c r="A7772" s="52"/>
      <c r="B7772" s="52"/>
      <c r="C7772" s="52"/>
      <c r="D7772" s="52"/>
      <c r="E7772" s="52"/>
      <c r="F7772" s="53"/>
      <c r="G7772" s="54"/>
      <c r="H7772" s="55"/>
      <c r="I7772" s="52"/>
      <c r="J7772" s="53"/>
      <c r="K7772" s="59"/>
      <c r="L7772" s="58" t="str">
        <f t="shared" si="121"/>
        <v/>
      </c>
      <c r="M7772" s="46"/>
    </row>
    <row r="7773" spans="1:13" s="14" customFormat="1" ht="12.75" x14ac:dyDescent="0.2">
      <c r="A7773" s="52"/>
      <c r="B7773" s="52"/>
      <c r="C7773" s="52"/>
      <c r="D7773" s="52"/>
      <c r="E7773" s="52"/>
      <c r="F7773" s="53"/>
      <c r="G7773" s="54"/>
      <c r="H7773" s="55"/>
      <c r="I7773" s="52"/>
      <c r="J7773" s="53"/>
      <c r="K7773" s="59"/>
      <c r="L7773" s="58" t="str">
        <f t="shared" si="121"/>
        <v/>
      </c>
      <c r="M7773" s="46"/>
    </row>
    <row r="7774" spans="1:13" s="14" customFormat="1" ht="12.75" x14ac:dyDescent="0.2">
      <c r="A7774" s="52"/>
      <c r="B7774" s="52"/>
      <c r="C7774" s="52"/>
      <c r="D7774" s="52"/>
      <c r="E7774" s="52"/>
      <c r="F7774" s="53"/>
      <c r="G7774" s="54"/>
      <c r="H7774" s="55"/>
      <c r="I7774" s="52"/>
      <c r="J7774" s="53"/>
      <c r="K7774" s="59"/>
      <c r="L7774" s="58" t="str">
        <f t="shared" si="121"/>
        <v/>
      </c>
      <c r="M7774" s="46"/>
    </row>
    <row r="7775" spans="1:13" s="14" customFormat="1" ht="12.75" x14ac:dyDescent="0.2">
      <c r="A7775" s="52"/>
      <c r="B7775" s="52"/>
      <c r="C7775" s="52"/>
      <c r="D7775" s="52"/>
      <c r="E7775" s="52"/>
      <c r="F7775" s="53"/>
      <c r="G7775" s="54"/>
      <c r="H7775" s="55"/>
      <c r="I7775" s="52"/>
      <c r="J7775" s="53"/>
      <c r="K7775" s="59"/>
      <c r="L7775" s="58" t="str">
        <f t="shared" si="121"/>
        <v/>
      </c>
      <c r="M7775" s="46"/>
    </row>
    <row r="7776" spans="1:13" s="14" customFormat="1" ht="12.75" x14ac:dyDescent="0.2">
      <c r="A7776" s="52"/>
      <c r="B7776" s="52"/>
      <c r="C7776" s="52"/>
      <c r="D7776" s="52"/>
      <c r="E7776" s="52"/>
      <c r="F7776" s="53"/>
      <c r="G7776" s="54"/>
      <c r="H7776" s="55"/>
      <c r="I7776" s="52"/>
      <c r="J7776" s="53"/>
      <c r="K7776" s="59"/>
      <c r="L7776" s="58" t="str">
        <f t="shared" si="121"/>
        <v/>
      </c>
      <c r="M7776" s="46"/>
    </row>
    <row r="7777" spans="1:13" s="14" customFormat="1" ht="12.75" x14ac:dyDescent="0.2">
      <c r="A7777" s="52"/>
      <c r="B7777" s="52"/>
      <c r="C7777" s="52"/>
      <c r="D7777" s="52"/>
      <c r="E7777" s="52"/>
      <c r="F7777" s="53"/>
      <c r="G7777" s="54"/>
      <c r="H7777" s="55"/>
      <c r="I7777" s="52"/>
      <c r="J7777" s="53"/>
      <c r="K7777" s="59"/>
      <c r="L7777" s="58" t="str">
        <f t="shared" si="121"/>
        <v/>
      </c>
      <c r="M7777" s="46"/>
    </row>
    <row r="7778" spans="1:13" s="14" customFormat="1" ht="12.75" x14ac:dyDescent="0.2">
      <c r="A7778" s="52"/>
      <c r="B7778" s="52"/>
      <c r="C7778" s="52"/>
      <c r="D7778" s="52"/>
      <c r="E7778" s="52"/>
      <c r="F7778" s="53"/>
      <c r="G7778" s="54"/>
      <c r="H7778" s="55"/>
      <c r="I7778" s="52"/>
      <c r="J7778" s="53"/>
      <c r="K7778" s="59"/>
      <c r="L7778" s="58" t="str">
        <f t="shared" si="121"/>
        <v/>
      </c>
      <c r="M7778" s="46"/>
    </row>
    <row r="7779" spans="1:13" s="14" customFormat="1" ht="12.75" x14ac:dyDescent="0.2">
      <c r="A7779" s="52"/>
      <c r="B7779" s="52"/>
      <c r="C7779" s="52"/>
      <c r="D7779" s="52"/>
      <c r="E7779" s="52"/>
      <c r="F7779" s="53"/>
      <c r="G7779" s="54"/>
      <c r="H7779" s="55"/>
      <c r="I7779" s="52"/>
      <c r="J7779" s="53"/>
      <c r="K7779" s="59"/>
      <c r="L7779" s="58" t="str">
        <f t="shared" si="121"/>
        <v/>
      </c>
      <c r="M7779" s="46"/>
    </row>
    <row r="7780" spans="1:13" s="14" customFormat="1" ht="12.75" x14ac:dyDescent="0.2">
      <c r="A7780" s="52"/>
      <c r="B7780" s="52"/>
      <c r="C7780" s="52"/>
      <c r="D7780" s="52"/>
      <c r="E7780" s="52"/>
      <c r="F7780" s="53"/>
      <c r="G7780" s="54"/>
      <c r="H7780" s="55"/>
      <c r="I7780" s="52"/>
      <c r="J7780" s="53"/>
      <c r="K7780" s="59"/>
      <c r="L7780" s="58" t="str">
        <f t="shared" si="121"/>
        <v/>
      </c>
      <c r="M7780" s="46"/>
    </row>
    <row r="7781" spans="1:13" s="14" customFormat="1" ht="12.75" x14ac:dyDescent="0.2">
      <c r="A7781" s="52"/>
      <c r="B7781" s="52"/>
      <c r="C7781" s="52"/>
      <c r="D7781" s="52"/>
      <c r="E7781" s="52"/>
      <c r="F7781" s="53"/>
      <c r="G7781" s="54"/>
      <c r="H7781" s="55"/>
      <c r="I7781" s="52"/>
      <c r="J7781" s="53"/>
      <c r="K7781" s="59"/>
      <c r="L7781" s="58" t="str">
        <f t="shared" si="121"/>
        <v/>
      </c>
      <c r="M7781" s="46"/>
    </row>
    <row r="7782" spans="1:13" s="14" customFormat="1" ht="12.75" x14ac:dyDescent="0.2">
      <c r="A7782" s="52"/>
      <c r="B7782" s="52"/>
      <c r="C7782" s="52"/>
      <c r="D7782" s="52"/>
      <c r="E7782" s="52"/>
      <c r="F7782" s="53"/>
      <c r="G7782" s="54"/>
      <c r="H7782" s="55"/>
      <c r="I7782" s="52"/>
      <c r="J7782" s="53"/>
      <c r="K7782" s="59"/>
      <c r="L7782" s="58" t="str">
        <f t="shared" si="121"/>
        <v/>
      </c>
      <c r="M7782" s="46"/>
    </row>
    <row r="7783" spans="1:13" s="14" customFormat="1" ht="12.75" x14ac:dyDescent="0.2">
      <c r="A7783" s="52"/>
      <c r="B7783" s="52"/>
      <c r="C7783" s="52"/>
      <c r="D7783" s="52"/>
      <c r="E7783" s="52"/>
      <c r="F7783" s="53"/>
      <c r="G7783" s="54"/>
      <c r="H7783" s="55"/>
      <c r="I7783" s="52"/>
      <c r="J7783" s="53"/>
      <c r="K7783" s="59"/>
      <c r="L7783" s="58" t="str">
        <f t="shared" si="121"/>
        <v/>
      </c>
      <c r="M7783" s="46"/>
    </row>
    <row r="7784" spans="1:13" s="14" customFormat="1" ht="12.75" x14ac:dyDescent="0.2">
      <c r="A7784" s="52"/>
      <c r="B7784" s="52"/>
      <c r="C7784" s="52"/>
      <c r="D7784" s="52"/>
      <c r="E7784" s="52"/>
      <c r="F7784" s="53"/>
      <c r="G7784" s="54"/>
      <c r="H7784" s="55"/>
      <c r="I7784" s="52"/>
      <c r="J7784" s="53"/>
      <c r="K7784" s="59"/>
      <c r="L7784" s="58" t="str">
        <f t="shared" si="121"/>
        <v/>
      </c>
      <c r="M7784" s="46"/>
    </row>
    <row r="7785" spans="1:13" s="14" customFormat="1" ht="12.75" x14ac:dyDescent="0.2">
      <c r="A7785" s="52"/>
      <c r="B7785" s="52"/>
      <c r="C7785" s="52"/>
      <c r="D7785" s="52"/>
      <c r="E7785" s="52"/>
      <c r="F7785" s="53"/>
      <c r="G7785" s="54"/>
      <c r="H7785" s="55"/>
      <c r="I7785" s="52"/>
      <c r="J7785" s="53"/>
      <c r="K7785" s="59"/>
      <c r="L7785" s="58" t="str">
        <f t="shared" si="121"/>
        <v/>
      </c>
      <c r="M7785" s="46"/>
    </row>
    <row r="7786" spans="1:13" s="14" customFormat="1" ht="12.75" x14ac:dyDescent="0.2">
      <c r="A7786" s="52"/>
      <c r="B7786" s="52"/>
      <c r="C7786" s="52"/>
      <c r="D7786" s="52"/>
      <c r="E7786" s="52"/>
      <c r="F7786" s="53"/>
      <c r="G7786" s="54"/>
      <c r="H7786" s="55"/>
      <c r="I7786" s="52"/>
      <c r="J7786" s="53"/>
      <c r="K7786" s="59"/>
      <c r="L7786" s="58" t="str">
        <f t="shared" si="121"/>
        <v/>
      </c>
      <c r="M7786" s="46"/>
    </row>
    <row r="7787" spans="1:13" s="14" customFormat="1" ht="12.75" x14ac:dyDescent="0.2">
      <c r="A7787" s="52"/>
      <c r="B7787" s="52"/>
      <c r="C7787" s="52"/>
      <c r="D7787" s="52"/>
      <c r="E7787" s="52"/>
      <c r="F7787" s="53"/>
      <c r="G7787" s="54"/>
      <c r="H7787" s="55"/>
      <c r="I7787" s="52"/>
      <c r="J7787" s="53"/>
      <c r="K7787" s="59"/>
      <c r="L7787" s="58" t="str">
        <f t="shared" si="121"/>
        <v/>
      </c>
      <c r="M7787" s="46"/>
    </row>
    <row r="7788" spans="1:13" s="14" customFormat="1" ht="12.75" x14ac:dyDescent="0.2">
      <c r="A7788" s="52"/>
      <c r="B7788" s="52"/>
      <c r="C7788" s="52"/>
      <c r="D7788" s="52"/>
      <c r="E7788" s="52"/>
      <c r="F7788" s="53"/>
      <c r="G7788" s="54"/>
      <c r="H7788" s="55"/>
      <c r="I7788" s="52"/>
      <c r="J7788" s="53"/>
      <c r="K7788" s="59"/>
      <c r="L7788" s="58" t="str">
        <f t="shared" si="121"/>
        <v/>
      </c>
      <c r="M7788" s="46"/>
    </row>
    <row r="7789" spans="1:13" s="14" customFormat="1" ht="12.75" x14ac:dyDescent="0.2">
      <c r="A7789" s="52"/>
      <c r="B7789" s="52"/>
      <c r="C7789" s="52"/>
      <c r="D7789" s="52"/>
      <c r="E7789" s="52"/>
      <c r="F7789" s="53"/>
      <c r="G7789" s="54"/>
      <c r="H7789" s="55"/>
      <c r="I7789" s="52"/>
      <c r="J7789" s="53"/>
      <c r="K7789" s="59"/>
      <c r="L7789" s="58" t="str">
        <f t="shared" si="121"/>
        <v/>
      </c>
      <c r="M7789" s="46"/>
    </row>
    <row r="7790" spans="1:13" s="14" customFormat="1" ht="12.75" x14ac:dyDescent="0.2">
      <c r="A7790" s="52"/>
      <c r="B7790" s="52"/>
      <c r="C7790" s="52"/>
      <c r="D7790" s="52"/>
      <c r="E7790" s="52"/>
      <c r="F7790" s="53"/>
      <c r="G7790" s="54"/>
      <c r="H7790" s="55"/>
      <c r="I7790" s="52"/>
      <c r="J7790" s="53"/>
      <c r="K7790" s="59"/>
      <c r="L7790" s="58" t="str">
        <f t="shared" si="121"/>
        <v/>
      </c>
      <c r="M7790" s="46"/>
    </row>
    <row r="7791" spans="1:13" s="14" customFormat="1" ht="12.75" x14ac:dyDescent="0.2">
      <c r="A7791" s="52"/>
      <c r="B7791" s="52"/>
      <c r="C7791" s="52"/>
      <c r="D7791" s="52"/>
      <c r="E7791" s="52"/>
      <c r="F7791" s="53"/>
      <c r="G7791" s="54"/>
      <c r="H7791" s="55"/>
      <c r="I7791" s="52"/>
      <c r="J7791" s="53"/>
      <c r="K7791" s="59"/>
      <c r="L7791" s="58" t="str">
        <f t="shared" si="121"/>
        <v/>
      </c>
      <c r="M7791" s="46"/>
    </row>
    <row r="7792" spans="1:13" s="14" customFormat="1" ht="12.75" x14ac:dyDescent="0.2">
      <c r="A7792" s="52"/>
      <c r="B7792" s="52"/>
      <c r="C7792" s="52"/>
      <c r="D7792" s="52"/>
      <c r="E7792" s="52"/>
      <c r="F7792" s="53"/>
      <c r="G7792" s="54"/>
      <c r="H7792" s="55"/>
      <c r="I7792" s="52"/>
      <c r="J7792" s="53"/>
      <c r="K7792" s="59"/>
      <c r="L7792" s="58" t="str">
        <f t="shared" si="121"/>
        <v/>
      </c>
      <c r="M7792" s="46"/>
    </row>
    <row r="7793" spans="1:13" s="14" customFormat="1" ht="12.75" x14ac:dyDescent="0.2">
      <c r="A7793" s="52"/>
      <c r="B7793" s="52"/>
      <c r="C7793" s="52"/>
      <c r="D7793" s="52"/>
      <c r="E7793" s="52"/>
      <c r="F7793" s="53"/>
      <c r="G7793" s="54"/>
      <c r="H7793" s="55"/>
      <c r="I7793" s="52"/>
      <c r="J7793" s="53"/>
      <c r="K7793" s="59"/>
      <c r="L7793" s="58" t="str">
        <f t="shared" si="121"/>
        <v/>
      </c>
      <c r="M7793" s="46"/>
    </row>
    <row r="7794" spans="1:13" s="14" customFormat="1" ht="12.75" x14ac:dyDescent="0.2">
      <c r="A7794" s="52"/>
      <c r="B7794" s="52"/>
      <c r="C7794" s="52"/>
      <c r="D7794" s="52"/>
      <c r="E7794" s="52"/>
      <c r="F7794" s="53"/>
      <c r="G7794" s="54"/>
      <c r="H7794" s="55"/>
      <c r="I7794" s="52"/>
      <c r="J7794" s="53"/>
      <c r="K7794" s="59"/>
      <c r="L7794" s="58" t="str">
        <f t="shared" si="121"/>
        <v/>
      </c>
      <c r="M7794" s="46"/>
    </row>
    <row r="7795" spans="1:13" s="14" customFormat="1" ht="12.75" x14ac:dyDescent="0.2">
      <c r="A7795" s="52"/>
      <c r="B7795" s="52"/>
      <c r="C7795" s="52"/>
      <c r="D7795" s="52"/>
      <c r="E7795" s="52"/>
      <c r="F7795" s="53"/>
      <c r="G7795" s="54"/>
      <c r="H7795" s="55"/>
      <c r="I7795" s="52"/>
      <c r="J7795" s="53"/>
      <c r="K7795" s="59"/>
      <c r="L7795" s="58" t="str">
        <f t="shared" si="121"/>
        <v/>
      </c>
      <c r="M7795" s="46"/>
    </row>
    <row r="7796" spans="1:13" s="14" customFormat="1" ht="12.75" x14ac:dyDescent="0.2">
      <c r="A7796" s="52"/>
      <c r="B7796" s="52"/>
      <c r="C7796" s="52"/>
      <c r="D7796" s="52"/>
      <c r="E7796" s="52"/>
      <c r="F7796" s="53"/>
      <c r="G7796" s="54"/>
      <c r="H7796" s="55"/>
      <c r="I7796" s="52"/>
      <c r="J7796" s="53"/>
      <c r="K7796" s="59"/>
      <c r="L7796" s="58" t="str">
        <f t="shared" si="121"/>
        <v/>
      </c>
      <c r="M7796" s="46"/>
    </row>
    <row r="7797" spans="1:13" s="14" customFormat="1" ht="12.75" x14ac:dyDescent="0.2">
      <c r="A7797" s="52"/>
      <c r="B7797" s="52"/>
      <c r="C7797" s="52"/>
      <c r="D7797" s="52"/>
      <c r="E7797" s="52"/>
      <c r="F7797" s="53"/>
      <c r="G7797" s="54"/>
      <c r="H7797" s="55"/>
      <c r="I7797" s="52"/>
      <c r="J7797" s="53"/>
      <c r="K7797" s="59"/>
      <c r="L7797" s="58" t="str">
        <f t="shared" si="121"/>
        <v/>
      </c>
      <c r="M7797" s="46"/>
    </row>
    <row r="7798" spans="1:13" s="14" customFormat="1" ht="12.75" x14ac:dyDescent="0.2">
      <c r="A7798" s="52"/>
      <c r="B7798" s="52"/>
      <c r="C7798" s="52"/>
      <c r="D7798" s="52"/>
      <c r="E7798" s="52"/>
      <c r="F7798" s="53"/>
      <c r="G7798" s="54"/>
      <c r="H7798" s="55"/>
      <c r="I7798" s="52"/>
      <c r="J7798" s="53"/>
      <c r="K7798" s="59"/>
      <c r="L7798" s="58" t="str">
        <f t="shared" si="121"/>
        <v/>
      </c>
      <c r="M7798" s="46"/>
    </row>
    <row r="7799" spans="1:13" s="14" customFormat="1" ht="12.75" x14ac:dyDescent="0.2">
      <c r="A7799" s="52"/>
      <c r="B7799" s="52"/>
      <c r="C7799" s="52"/>
      <c r="D7799" s="52"/>
      <c r="E7799" s="52"/>
      <c r="F7799" s="53"/>
      <c r="G7799" s="54"/>
      <c r="H7799" s="55"/>
      <c r="I7799" s="52"/>
      <c r="J7799" s="53"/>
      <c r="K7799" s="59"/>
      <c r="L7799" s="58" t="str">
        <f t="shared" si="121"/>
        <v/>
      </c>
      <c r="M7799" s="46"/>
    </row>
    <row r="7800" spans="1:13" s="14" customFormat="1" ht="12.75" x14ac:dyDescent="0.2">
      <c r="A7800" s="52"/>
      <c r="B7800" s="52"/>
      <c r="C7800" s="52"/>
      <c r="D7800" s="52"/>
      <c r="E7800" s="52"/>
      <c r="F7800" s="53"/>
      <c r="G7800" s="54"/>
      <c r="H7800" s="55"/>
      <c r="I7800" s="52"/>
      <c r="J7800" s="53"/>
      <c r="K7800" s="59"/>
      <c r="L7800" s="58" t="str">
        <f t="shared" si="121"/>
        <v/>
      </c>
      <c r="M7800" s="46"/>
    </row>
    <row r="7801" spans="1:13" s="14" customFormat="1" ht="12.75" x14ac:dyDescent="0.2">
      <c r="A7801" s="52"/>
      <c r="B7801" s="52"/>
      <c r="C7801" s="52"/>
      <c r="D7801" s="52"/>
      <c r="E7801" s="52"/>
      <c r="F7801" s="53"/>
      <c r="G7801" s="54"/>
      <c r="H7801" s="55"/>
      <c r="I7801" s="52"/>
      <c r="J7801" s="53"/>
      <c r="K7801" s="59"/>
      <c r="L7801" s="58" t="str">
        <f t="shared" si="121"/>
        <v/>
      </c>
      <c r="M7801" s="46"/>
    </row>
    <row r="7802" spans="1:13" s="14" customFormat="1" ht="12.75" x14ac:dyDescent="0.2">
      <c r="A7802" s="52"/>
      <c r="B7802" s="52"/>
      <c r="C7802" s="52"/>
      <c r="D7802" s="52"/>
      <c r="E7802" s="52"/>
      <c r="F7802" s="53"/>
      <c r="G7802" s="54"/>
      <c r="H7802" s="55"/>
      <c r="I7802" s="52"/>
      <c r="J7802" s="53"/>
      <c r="K7802" s="59"/>
      <c r="L7802" s="58" t="str">
        <f t="shared" si="121"/>
        <v/>
      </c>
      <c r="M7802" s="46"/>
    </row>
    <row r="7803" spans="1:13" s="14" customFormat="1" ht="12.75" x14ac:dyDescent="0.2">
      <c r="A7803" s="52"/>
      <c r="B7803" s="52"/>
      <c r="C7803" s="52"/>
      <c r="D7803" s="52"/>
      <c r="E7803" s="52"/>
      <c r="F7803" s="53"/>
      <c r="G7803" s="54"/>
      <c r="H7803" s="55"/>
      <c r="I7803" s="52"/>
      <c r="J7803" s="53"/>
      <c r="K7803" s="59"/>
      <c r="L7803" s="58" t="str">
        <f t="shared" si="121"/>
        <v/>
      </c>
      <c r="M7803" s="46"/>
    </row>
    <row r="7804" spans="1:13" s="14" customFormat="1" ht="12.75" x14ac:dyDescent="0.2">
      <c r="A7804" s="52"/>
      <c r="B7804" s="52"/>
      <c r="C7804" s="52"/>
      <c r="D7804" s="52"/>
      <c r="E7804" s="52"/>
      <c r="F7804" s="53"/>
      <c r="G7804" s="54"/>
      <c r="H7804" s="55"/>
      <c r="I7804" s="52"/>
      <c r="J7804" s="53"/>
      <c r="K7804" s="59"/>
      <c r="L7804" s="58" t="str">
        <f t="shared" si="121"/>
        <v/>
      </c>
      <c r="M7804" s="46"/>
    </row>
    <row r="7805" spans="1:13" s="14" customFormat="1" ht="12.75" x14ac:dyDescent="0.2">
      <c r="A7805" s="52"/>
      <c r="B7805" s="52"/>
      <c r="C7805" s="52"/>
      <c r="D7805" s="52"/>
      <c r="E7805" s="52"/>
      <c r="F7805" s="53"/>
      <c r="G7805" s="54"/>
      <c r="H7805" s="55"/>
      <c r="I7805" s="52"/>
      <c r="J7805" s="53"/>
      <c r="K7805" s="59"/>
      <c r="L7805" s="58" t="str">
        <f t="shared" si="121"/>
        <v/>
      </c>
      <c r="M7805" s="46"/>
    </row>
    <row r="7806" spans="1:13" s="14" customFormat="1" ht="12.75" x14ac:dyDescent="0.2">
      <c r="A7806" s="52"/>
      <c r="B7806" s="52"/>
      <c r="C7806" s="52"/>
      <c r="D7806" s="52"/>
      <c r="E7806" s="52"/>
      <c r="F7806" s="53"/>
      <c r="G7806" s="54"/>
      <c r="H7806" s="55"/>
      <c r="I7806" s="52"/>
      <c r="J7806" s="53"/>
      <c r="K7806" s="59"/>
      <c r="L7806" s="58" t="str">
        <f t="shared" si="121"/>
        <v/>
      </c>
      <c r="M7806" s="46"/>
    </row>
    <row r="7807" spans="1:13" s="14" customFormat="1" ht="12.75" x14ac:dyDescent="0.2">
      <c r="A7807" s="52"/>
      <c r="B7807" s="52"/>
      <c r="C7807" s="52"/>
      <c r="D7807" s="52"/>
      <c r="E7807" s="52"/>
      <c r="F7807" s="53"/>
      <c r="G7807" s="54"/>
      <c r="H7807" s="55"/>
      <c r="I7807" s="52"/>
      <c r="J7807" s="53"/>
      <c r="K7807" s="59"/>
      <c r="L7807" s="58" t="str">
        <f t="shared" si="121"/>
        <v/>
      </c>
      <c r="M7807" s="46"/>
    </row>
    <row r="7808" spans="1:13" s="14" customFormat="1" ht="12.75" x14ac:dyDescent="0.2">
      <c r="A7808" s="52"/>
      <c r="B7808" s="52"/>
      <c r="C7808" s="52"/>
      <c r="D7808" s="52"/>
      <c r="E7808" s="52"/>
      <c r="F7808" s="53"/>
      <c r="G7808" s="54"/>
      <c r="H7808" s="55"/>
      <c r="I7808" s="52"/>
      <c r="J7808" s="53"/>
      <c r="K7808" s="59"/>
      <c r="L7808" s="58" t="str">
        <f t="shared" si="121"/>
        <v/>
      </c>
      <c r="M7808" s="46"/>
    </row>
    <row r="7809" spans="1:13" s="14" customFormat="1" ht="12.75" x14ac:dyDescent="0.2">
      <c r="A7809" s="52"/>
      <c r="B7809" s="52"/>
      <c r="C7809" s="52"/>
      <c r="D7809" s="52"/>
      <c r="E7809" s="52"/>
      <c r="F7809" s="53"/>
      <c r="G7809" s="54"/>
      <c r="H7809" s="55"/>
      <c r="I7809" s="52"/>
      <c r="J7809" s="53"/>
      <c r="K7809" s="59"/>
      <c r="L7809" s="58" t="str">
        <f t="shared" si="121"/>
        <v/>
      </c>
      <c r="M7809" s="46"/>
    </row>
    <row r="7810" spans="1:13" s="14" customFormat="1" ht="12.75" x14ac:dyDescent="0.2">
      <c r="A7810" s="52"/>
      <c r="B7810" s="52"/>
      <c r="C7810" s="52"/>
      <c r="D7810" s="52"/>
      <c r="E7810" s="52"/>
      <c r="F7810" s="53"/>
      <c r="G7810" s="54"/>
      <c r="H7810" s="55"/>
      <c r="I7810" s="52"/>
      <c r="J7810" s="53"/>
      <c r="K7810" s="59"/>
      <c r="L7810" s="58" t="str">
        <f t="shared" si="121"/>
        <v/>
      </c>
      <c r="M7810" s="46"/>
    </row>
    <row r="7811" spans="1:13" s="14" customFormat="1" ht="12.75" x14ac:dyDescent="0.2">
      <c r="A7811" s="52"/>
      <c r="B7811" s="52"/>
      <c r="C7811" s="52"/>
      <c r="D7811" s="52"/>
      <c r="E7811" s="52"/>
      <c r="F7811" s="53"/>
      <c r="G7811" s="54"/>
      <c r="H7811" s="55"/>
      <c r="I7811" s="52"/>
      <c r="J7811" s="53"/>
      <c r="K7811" s="59"/>
      <c r="L7811" s="58" t="str">
        <f t="shared" si="121"/>
        <v/>
      </c>
      <c r="M7811" s="46"/>
    </row>
    <row r="7812" spans="1:13" s="14" customFormat="1" ht="12.75" x14ac:dyDescent="0.2">
      <c r="A7812" s="52"/>
      <c r="B7812" s="52"/>
      <c r="C7812" s="52"/>
      <c r="D7812" s="52"/>
      <c r="E7812" s="52"/>
      <c r="F7812" s="53"/>
      <c r="G7812" s="54"/>
      <c r="H7812" s="55"/>
      <c r="I7812" s="52"/>
      <c r="J7812" s="53"/>
      <c r="K7812" s="59"/>
      <c r="L7812" s="58" t="str">
        <f t="shared" si="121"/>
        <v/>
      </c>
      <c r="M7812" s="46"/>
    </row>
    <row r="7813" spans="1:13" s="14" customFormat="1" ht="12.75" x14ac:dyDescent="0.2">
      <c r="A7813" s="52"/>
      <c r="B7813" s="52"/>
      <c r="C7813" s="52"/>
      <c r="D7813" s="52"/>
      <c r="E7813" s="52"/>
      <c r="F7813" s="53"/>
      <c r="G7813" s="54"/>
      <c r="H7813" s="55"/>
      <c r="I7813" s="52"/>
      <c r="J7813" s="53"/>
      <c r="K7813" s="59"/>
      <c r="L7813" s="58" t="str">
        <f t="shared" si="121"/>
        <v/>
      </c>
      <c r="M7813" s="46"/>
    </row>
    <row r="7814" spans="1:13" s="14" customFormat="1" ht="12.75" x14ac:dyDescent="0.2">
      <c r="A7814" s="52"/>
      <c r="B7814" s="52"/>
      <c r="C7814" s="52"/>
      <c r="D7814" s="52"/>
      <c r="E7814" s="52"/>
      <c r="F7814" s="53"/>
      <c r="G7814" s="54"/>
      <c r="H7814" s="55"/>
      <c r="I7814" s="52"/>
      <c r="J7814" s="53"/>
      <c r="K7814" s="59"/>
      <c r="L7814" s="58" t="str">
        <f t="shared" si="121"/>
        <v/>
      </c>
      <c r="M7814" s="46"/>
    </row>
    <row r="7815" spans="1:13" s="14" customFormat="1" ht="12.75" x14ac:dyDescent="0.2">
      <c r="A7815" s="52"/>
      <c r="B7815" s="52"/>
      <c r="C7815" s="52"/>
      <c r="D7815" s="52"/>
      <c r="E7815" s="52"/>
      <c r="F7815" s="53"/>
      <c r="G7815" s="54"/>
      <c r="H7815" s="55"/>
      <c r="I7815" s="52"/>
      <c r="J7815" s="53"/>
      <c r="K7815" s="59"/>
      <c r="L7815" s="58" t="str">
        <f t="shared" ref="L7815:L7878" si="122">IF(K7815="","",HYPERLINK(K7815,"LINK"))</f>
        <v/>
      </c>
      <c r="M7815" s="46"/>
    </row>
    <row r="7816" spans="1:13" s="14" customFormat="1" ht="12.75" x14ac:dyDescent="0.2">
      <c r="A7816" s="52"/>
      <c r="B7816" s="52"/>
      <c r="C7816" s="52"/>
      <c r="D7816" s="52"/>
      <c r="E7816" s="52"/>
      <c r="F7816" s="53"/>
      <c r="G7816" s="54"/>
      <c r="H7816" s="55"/>
      <c r="I7816" s="52"/>
      <c r="J7816" s="53"/>
      <c r="K7816" s="59"/>
      <c r="L7816" s="58" t="str">
        <f t="shared" si="122"/>
        <v/>
      </c>
      <c r="M7816" s="46"/>
    </row>
    <row r="7817" spans="1:13" s="14" customFormat="1" ht="12.75" x14ac:dyDescent="0.2">
      <c r="A7817" s="52"/>
      <c r="B7817" s="52"/>
      <c r="C7817" s="52"/>
      <c r="D7817" s="52"/>
      <c r="E7817" s="52"/>
      <c r="F7817" s="53"/>
      <c r="G7817" s="54"/>
      <c r="H7817" s="55"/>
      <c r="I7817" s="52"/>
      <c r="J7817" s="53"/>
      <c r="K7817" s="59"/>
      <c r="L7817" s="58" t="str">
        <f t="shared" si="122"/>
        <v/>
      </c>
      <c r="M7817" s="46"/>
    </row>
    <row r="7818" spans="1:13" s="14" customFormat="1" ht="12.75" x14ac:dyDescent="0.2">
      <c r="A7818" s="52"/>
      <c r="B7818" s="52"/>
      <c r="C7818" s="52"/>
      <c r="D7818" s="52"/>
      <c r="E7818" s="52"/>
      <c r="F7818" s="53"/>
      <c r="G7818" s="54"/>
      <c r="H7818" s="55"/>
      <c r="I7818" s="52"/>
      <c r="J7818" s="53"/>
      <c r="K7818" s="59"/>
      <c r="L7818" s="58" t="str">
        <f t="shared" si="122"/>
        <v/>
      </c>
      <c r="M7818" s="46"/>
    </row>
    <row r="7819" spans="1:13" s="14" customFormat="1" ht="12.75" x14ac:dyDescent="0.2">
      <c r="A7819" s="52"/>
      <c r="B7819" s="52"/>
      <c r="C7819" s="52"/>
      <c r="D7819" s="52"/>
      <c r="E7819" s="52"/>
      <c r="F7819" s="53"/>
      <c r="G7819" s="54"/>
      <c r="H7819" s="55"/>
      <c r="I7819" s="52"/>
      <c r="J7819" s="53"/>
      <c r="K7819" s="59"/>
      <c r="L7819" s="58" t="str">
        <f t="shared" si="122"/>
        <v/>
      </c>
      <c r="M7819" s="46"/>
    </row>
    <row r="7820" spans="1:13" s="14" customFormat="1" ht="12.75" x14ac:dyDescent="0.2">
      <c r="A7820" s="52"/>
      <c r="B7820" s="52"/>
      <c r="C7820" s="52"/>
      <c r="D7820" s="52"/>
      <c r="E7820" s="52"/>
      <c r="F7820" s="53"/>
      <c r="G7820" s="54"/>
      <c r="H7820" s="55"/>
      <c r="I7820" s="52"/>
      <c r="J7820" s="53"/>
      <c r="K7820" s="59"/>
      <c r="L7820" s="58" t="str">
        <f t="shared" si="122"/>
        <v/>
      </c>
      <c r="M7820" s="46"/>
    </row>
    <row r="7821" spans="1:13" s="14" customFormat="1" ht="12.75" x14ac:dyDescent="0.2">
      <c r="A7821" s="52"/>
      <c r="B7821" s="52"/>
      <c r="C7821" s="52"/>
      <c r="D7821" s="52"/>
      <c r="E7821" s="52"/>
      <c r="F7821" s="53"/>
      <c r="G7821" s="54"/>
      <c r="H7821" s="55"/>
      <c r="I7821" s="52"/>
      <c r="J7821" s="53"/>
      <c r="K7821" s="59"/>
      <c r="L7821" s="58" t="str">
        <f t="shared" si="122"/>
        <v/>
      </c>
      <c r="M7821" s="46"/>
    </row>
    <row r="7822" spans="1:13" s="14" customFormat="1" ht="12.75" x14ac:dyDescent="0.2">
      <c r="A7822" s="52"/>
      <c r="B7822" s="52"/>
      <c r="C7822" s="52"/>
      <c r="D7822" s="52"/>
      <c r="E7822" s="52"/>
      <c r="F7822" s="53"/>
      <c r="G7822" s="54"/>
      <c r="H7822" s="55"/>
      <c r="I7822" s="52"/>
      <c r="J7822" s="53"/>
      <c r="K7822" s="59"/>
      <c r="L7822" s="58" t="str">
        <f t="shared" si="122"/>
        <v/>
      </c>
      <c r="M7822" s="46"/>
    </row>
    <row r="7823" spans="1:13" s="14" customFormat="1" ht="12.75" x14ac:dyDescent="0.2">
      <c r="A7823" s="52"/>
      <c r="B7823" s="52"/>
      <c r="C7823" s="52"/>
      <c r="D7823" s="52"/>
      <c r="E7823" s="52"/>
      <c r="F7823" s="53"/>
      <c r="G7823" s="54"/>
      <c r="H7823" s="55"/>
      <c r="I7823" s="52"/>
      <c r="J7823" s="53"/>
      <c r="K7823" s="59"/>
      <c r="L7823" s="58" t="str">
        <f t="shared" si="122"/>
        <v/>
      </c>
      <c r="M7823" s="46"/>
    </row>
    <row r="7824" spans="1:13" s="14" customFormat="1" ht="12.75" x14ac:dyDescent="0.2">
      <c r="A7824" s="52"/>
      <c r="B7824" s="52"/>
      <c r="C7824" s="52"/>
      <c r="D7824" s="52"/>
      <c r="E7824" s="52"/>
      <c r="F7824" s="53"/>
      <c r="G7824" s="54"/>
      <c r="H7824" s="55"/>
      <c r="I7824" s="52"/>
      <c r="J7824" s="53"/>
      <c r="K7824" s="59"/>
      <c r="L7824" s="58" t="str">
        <f t="shared" si="122"/>
        <v/>
      </c>
      <c r="M7824" s="46"/>
    </row>
    <row r="7825" spans="1:13" s="14" customFormat="1" ht="12.75" x14ac:dyDescent="0.2">
      <c r="A7825" s="52"/>
      <c r="B7825" s="52"/>
      <c r="C7825" s="52"/>
      <c r="D7825" s="52"/>
      <c r="E7825" s="52"/>
      <c r="F7825" s="53"/>
      <c r="G7825" s="54"/>
      <c r="H7825" s="55"/>
      <c r="I7825" s="52"/>
      <c r="J7825" s="53"/>
      <c r="K7825" s="59"/>
      <c r="L7825" s="58" t="str">
        <f t="shared" si="122"/>
        <v/>
      </c>
      <c r="M7825" s="46"/>
    </row>
    <row r="7826" spans="1:13" s="14" customFormat="1" ht="12.75" x14ac:dyDescent="0.2">
      <c r="A7826" s="52"/>
      <c r="B7826" s="52"/>
      <c r="C7826" s="52"/>
      <c r="D7826" s="52"/>
      <c r="E7826" s="52"/>
      <c r="F7826" s="53"/>
      <c r="G7826" s="54"/>
      <c r="H7826" s="55"/>
      <c r="I7826" s="52"/>
      <c r="J7826" s="53"/>
      <c r="K7826" s="59"/>
      <c r="L7826" s="58" t="str">
        <f t="shared" si="122"/>
        <v/>
      </c>
      <c r="M7826" s="46"/>
    </row>
    <row r="7827" spans="1:13" s="14" customFormat="1" ht="12.75" x14ac:dyDescent="0.2">
      <c r="A7827" s="52"/>
      <c r="B7827" s="52"/>
      <c r="C7827" s="52"/>
      <c r="D7827" s="52"/>
      <c r="E7827" s="52"/>
      <c r="F7827" s="53"/>
      <c r="G7827" s="54"/>
      <c r="H7827" s="55"/>
      <c r="I7827" s="52"/>
      <c r="J7827" s="53"/>
      <c r="K7827" s="59"/>
      <c r="L7827" s="58" t="str">
        <f t="shared" si="122"/>
        <v/>
      </c>
      <c r="M7827" s="46"/>
    </row>
    <row r="7828" spans="1:13" s="14" customFormat="1" ht="12.75" x14ac:dyDescent="0.2">
      <c r="A7828" s="52"/>
      <c r="B7828" s="52"/>
      <c r="C7828" s="52"/>
      <c r="D7828" s="52"/>
      <c r="E7828" s="52"/>
      <c r="F7828" s="53"/>
      <c r="G7828" s="54"/>
      <c r="H7828" s="55"/>
      <c r="I7828" s="52"/>
      <c r="J7828" s="53"/>
      <c r="K7828" s="59"/>
      <c r="L7828" s="58" t="str">
        <f t="shared" si="122"/>
        <v/>
      </c>
      <c r="M7828" s="46"/>
    </row>
    <row r="7829" spans="1:13" s="14" customFormat="1" ht="12.75" x14ac:dyDescent="0.2">
      <c r="A7829" s="52"/>
      <c r="B7829" s="52"/>
      <c r="C7829" s="52"/>
      <c r="D7829" s="52"/>
      <c r="E7829" s="52"/>
      <c r="F7829" s="53"/>
      <c r="G7829" s="54"/>
      <c r="H7829" s="55"/>
      <c r="I7829" s="52"/>
      <c r="J7829" s="53"/>
      <c r="K7829" s="59"/>
      <c r="L7829" s="58" t="str">
        <f t="shared" si="122"/>
        <v/>
      </c>
      <c r="M7829" s="46"/>
    </row>
    <row r="7830" spans="1:13" s="14" customFormat="1" ht="12.75" x14ac:dyDescent="0.2">
      <c r="A7830" s="52"/>
      <c r="B7830" s="52"/>
      <c r="C7830" s="52"/>
      <c r="D7830" s="52"/>
      <c r="E7830" s="52"/>
      <c r="F7830" s="53"/>
      <c r="G7830" s="54"/>
      <c r="H7830" s="55"/>
      <c r="I7830" s="52"/>
      <c r="J7830" s="53"/>
      <c r="K7830" s="59"/>
      <c r="L7830" s="58" t="str">
        <f t="shared" si="122"/>
        <v/>
      </c>
      <c r="M7830" s="46"/>
    </row>
    <row r="7831" spans="1:13" s="14" customFormat="1" ht="12.75" x14ac:dyDescent="0.2">
      <c r="A7831" s="52"/>
      <c r="B7831" s="52"/>
      <c r="C7831" s="52"/>
      <c r="D7831" s="52"/>
      <c r="E7831" s="52"/>
      <c r="F7831" s="53"/>
      <c r="G7831" s="54"/>
      <c r="H7831" s="55"/>
      <c r="I7831" s="52"/>
      <c r="J7831" s="53"/>
      <c r="K7831" s="59"/>
      <c r="L7831" s="58" t="str">
        <f t="shared" si="122"/>
        <v/>
      </c>
      <c r="M7831" s="46"/>
    </row>
    <row r="7832" spans="1:13" s="14" customFormat="1" ht="12.75" x14ac:dyDescent="0.2">
      <c r="A7832" s="52"/>
      <c r="B7832" s="52"/>
      <c r="C7832" s="52"/>
      <c r="D7832" s="52"/>
      <c r="E7832" s="52"/>
      <c r="F7832" s="53"/>
      <c r="G7832" s="54"/>
      <c r="H7832" s="55"/>
      <c r="I7832" s="52"/>
      <c r="J7832" s="53"/>
      <c r="K7832" s="59"/>
      <c r="L7832" s="58" t="str">
        <f t="shared" si="122"/>
        <v/>
      </c>
      <c r="M7832" s="46"/>
    </row>
    <row r="7833" spans="1:13" s="14" customFormat="1" ht="12.75" x14ac:dyDescent="0.2">
      <c r="A7833" s="52"/>
      <c r="B7833" s="52"/>
      <c r="C7833" s="52"/>
      <c r="D7833" s="52"/>
      <c r="E7833" s="52"/>
      <c r="F7833" s="53"/>
      <c r="G7833" s="54"/>
      <c r="H7833" s="55"/>
      <c r="I7833" s="52"/>
      <c r="J7833" s="53"/>
      <c r="K7833" s="59"/>
      <c r="L7833" s="58" t="str">
        <f t="shared" si="122"/>
        <v/>
      </c>
      <c r="M7833" s="46"/>
    </row>
    <row r="7834" spans="1:13" s="14" customFormat="1" ht="12.75" x14ac:dyDescent="0.2">
      <c r="A7834" s="52"/>
      <c r="B7834" s="52"/>
      <c r="C7834" s="52"/>
      <c r="D7834" s="52"/>
      <c r="E7834" s="52"/>
      <c r="F7834" s="53"/>
      <c r="G7834" s="54"/>
      <c r="H7834" s="55"/>
      <c r="I7834" s="52"/>
      <c r="J7834" s="53"/>
      <c r="K7834" s="59"/>
      <c r="L7834" s="58" t="str">
        <f t="shared" si="122"/>
        <v/>
      </c>
      <c r="M7834" s="46"/>
    </row>
    <row r="7835" spans="1:13" s="14" customFormat="1" ht="12.75" x14ac:dyDescent="0.2">
      <c r="A7835" s="52"/>
      <c r="B7835" s="52"/>
      <c r="C7835" s="52"/>
      <c r="D7835" s="52"/>
      <c r="E7835" s="52"/>
      <c r="F7835" s="53"/>
      <c r="G7835" s="54"/>
      <c r="H7835" s="55"/>
      <c r="I7835" s="52"/>
      <c r="J7835" s="53"/>
      <c r="K7835" s="59"/>
      <c r="L7835" s="58" t="str">
        <f t="shared" si="122"/>
        <v/>
      </c>
      <c r="M7835" s="46"/>
    </row>
    <row r="7836" spans="1:13" s="14" customFormat="1" ht="12.75" x14ac:dyDescent="0.2">
      <c r="A7836" s="52"/>
      <c r="B7836" s="52"/>
      <c r="C7836" s="52"/>
      <c r="D7836" s="52"/>
      <c r="E7836" s="52"/>
      <c r="F7836" s="53"/>
      <c r="G7836" s="54"/>
      <c r="H7836" s="55"/>
      <c r="I7836" s="52"/>
      <c r="J7836" s="53"/>
      <c r="K7836" s="59"/>
      <c r="L7836" s="58" t="str">
        <f t="shared" si="122"/>
        <v/>
      </c>
      <c r="M7836" s="46"/>
    </row>
    <row r="7837" spans="1:13" s="14" customFormat="1" ht="12.75" x14ac:dyDescent="0.2">
      <c r="A7837" s="52"/>
      <c r="B7837" s="52"/>
      <c r="C7837" s="52"/>
      <c r="D7837" s="52"/>
      <c r="E7837" s="52"/>
      <c r="F7837" s="53"/>
      <c r="G7837" s="54"/>
      <c r="H7837" s="55"/>
      <c r="I7837" s="52"/>
      <c r="J7837" s="53"/>
      <c r="K7837" s="59"/>
      <c r="L7837" s="58" t="str">
        <f t="shared" si="122"/>
        <v/>
      </c>
      <c r="M7837" s="46"/>
    </row>
    <row r="7838" spans="1:13" s="14" customFormat="1" ht="12.75" x14ac:dyDescent="0.2">
      <c r="A7838" s="52"/>
      <c r="B7838" s="52"/>
      <c r="C7838" s="52"/>
      <c r="D7838" s="52"/>
      <c r="E7838" s="52"/>
      <c r="F7838" s="53"/>
      <c r="G7838" s="54"/>
      <c r="H7838" s="55"/>
      <c r="I7838" s="52"/>
      <c r="J7838" s="53"/>
      <c r="K7838" s="59"/>
      <c r="L7838" s="58" t="str">
        <f t="shared" si="122"/>
        <v/>
      </c>
      <c r="M7838" s="46"/>
    </row>
    <row r="7839" spans="1:13" s="14" customFormat="1" ht="12.75" x14ac:dyDescent="0.2">
      <c r="A7839" s="52"/>
      <c r="B7839" s="52"/>
      <c r="C7839" s="52"/>
      <c r="D7839" s="52"/>
      <c r="E7839" s="52"/>
      <c r="F7839" s="53"/>
      <c r="G7839" s="54"/>
      <c r="H7839" s="55"/>
      <c r="I7839" s="52"/>
      <c r="J7839" s="53"/>
      <c r="K7839" s="59"/>
      <c r="L7839" s="58" t="str">
        <f t="shared" si="122"/>
        <v/>
      </c>
      <c r="M7839" s="46"/>
    </row>
    <row r="7840" spans="1:13" s="14" customFormat="1" ht="12.75" x14ac:dyDescent="0.2">
      <c r="A7840" s="52"/>
      <c r="B7840" s="52"/>
      <c r="C7840" s="52"/>
      <c r="D7840" s="52"/>
      <c r="E7840" s="52"/>
      <c r="F7840" s="53"/>
      <c r="G7840" s="54"/>
      <c r="H7840" s="55"/>
      <c r="I7840" s="52"/>
      <c r="J7840" s="53"/>
      <c r="K7840" s="59"/>
      <c r="L7840" s="58" t="str">
        <f t="shared" si="122"/>
        <v/>
      </c>
      <c r="M7840" s="46"/>
    </row>
    <row r="7841" spans="1:13" s="14" customFormat="1" ht="12.75" x14ac:dyDescent="0.2">
      <c r="A7841" s="52"/>
      <c r="B7841" s="52"/>
      <c r="C7841" s="52"/>
      <c r="D7841" s="52"/>
      <c r="E7841" s="52"/>
      <c r="F7841" s="53"/>
      <c r="G7841" s="54"/>
      <c r="H7841" s="55"/>
      <c r="I7841" s="52"/>
      <c r="J7841" s="53"/>
      <c r="K7841" s="59"/>
      <c r="L7841" s="58" t="str">
        <f t="shared" si="122"/>
        <v/>
      </c>
      <c r="M7841" s="46"/>
    </row>
    <row r="7842" spans="1:13" s="14" customFormat="1" ht="12.75" x14ac:dyDescent="0.2">
      <c r="A7842" s="52"/>
      <c r="B7842" s="52"/>
      <c r="C7842" s="52"/>
      <c r="D7842" s="52"/>
      <c r="E7842" s="52"/>
      <c r="F7842" s="53"/>
      <c r="G7842" s="54"/>
      <c r="H7842" s="55"/>
      <c r="I7842" s="52"/>
      <c r="J7842" s="53"/>
      <c r="K7842" s="59"/>
      <c r="L7842" s="58" t="str">
        <f t="shared" si="122"/>
        <v/>
      </c>
      <c r="M7842" s="46"/>
    </row>
    <row r="7843" spans="1:13" s="14" customFormat="1" ht="12.75" x14ac:dyDescent="0.2">
      <c r="A7843" s="52"/>
      <c r="B7843" s="52"/>
      <c r="C7843" s="52"/>
      <c r="D7843" s="52"/>
      <c r="E7843" s="52"/>
      <c r="F7843" s="53"/>
      <c r="G7843" s="54"/>
      <c r="H7843" s="55"/>
      <c r="I7843" s="52"/>
      <c r="J7843" s="53"/>
      <c r="K7843" s="59"/>
      <c r="L7843" s="58" t="str">
        <f t="shared" si="122"/>
        <v/>
      </c>
      <c r="M7843" s="46"/>
    </row>
    <row r="7844" spans="1:13" s="14" customFormat="1" ht="12.75" x14ac:dyDescent="0.2">
      <c r="A7844" s="52"/>
      <c r="B7844" s="52"/>
      <c r="C7844" s="52"/>
      <c r="D7844" s="52"/>
      <c r="E7844" s="52"/>
      <c r="F7844" s="53"/>
      <c r="G7844" s="54"/>
      <c r="H7844" s="55"/>
      <c r="I7844" s="52"/>
      <c r="J7844" s="53"/>
      <c r="K7844" s="59"/>
      <c r="L7844" s="58" t="str">
        <f t="shared" si="122"/>
        <v/>
      </c>
      <c r="M7844" s="46"/>
    </row>
    <row r="7845" spans="1:13" s="14" customFormat="1" ht="12.75" x14ac:dyDescent="0.2">
      <c r="A7845" s="52"/>
      <c r="B7845" s="52"/>
      <c r="C7845" s="52"/>
      <c r="D7845" s="52"/>
      <c r="E7845" s="52"/>
      <c r="F7845" s="53"/>
      <c r="G7845" s="54"/>
      <c r="H7845" s="55"/>
      <c r="I7845" s="52"/>
      <c r="J7845" s="53"/>
      <c r="K7845" s="59"/>
      <c r="L7845" s="58" t="str">
        <f t="shared" si="122"/>
        <v/>
      </c>
      <c r="M7845" s="46"/>
    </row>
    <row r="7846" spans="1:13" s="14" customFormat="1" ht="12.75" x14ac:dyDescent="0.2">
      <c r="A7846" s="52"/>
      <c r="B7846" s="52"/>
      <c r="C7846" s="52"/>
      <c r="D7846" s="52"/>
      <c r="E7846" s="52"/>
      <c r="F7846" s="53"/>
      <c r="G7846" s="54"/>
      <c r="H7846" s="55"/>
      <c r="I7846" s="52"/>
      <c r="J7846" s="53"/>
      <c r="K7846" s="59"/>
      <c r="L7846" s="58" t="str">
        <f t="shared" si="122"/>
        <v/>
      </c>
      <c r="M7846" s="46"/>
    </row>
    <row r="7847" spans="1:13" s="14" customFormat="1" ht="12.75" x14ac:dyDescent="0.2">
      <c r="A7847" s="52"/>
      <c r="B7847" s="52"/>
      <c r="C7847" s="52"/>
      <c r="D7847" s="52"/>
      <c r="E7847" s="52"/>
      <c r="F7847" s="53"/>
      <c r="G7847" s="54"/>
      <c r="H7847" s="55"/>
      <c r="I7847" s="52"/>
      <c r="J7847" s="53"/>
      <c r="K7847" s="59"/>
      <c r="L7847" s="58" t="str">
        <f t="shared" si="122"/>
        <v/>
      </c>
      <c r="M7847" s="46"/>
    </row>
    <row r="7848" spans="1:13" s="14" customFormat="1" ht="12.75" x14ac:dyDescent="0.2">
      <c r="A7848" s="52"/>
      <c r="B7848" s="52"/>
      <c r="C7848" s="52"/>
      <c r="D7848" s="52"/>
      <c r="E7848" s="52"/>
      <c r="F7848" s="53"/>
      <c r="G7848" s="54"/>
      <c r="H7848" s="55"/>
      <c r="I7848" s="52"/>
      <c r="J7848" s="53"/>
      <c r="K7848" s="59"/>
      <c r="L7848" s="58" t="str">
        <f t="shared" si="122"/>
        <v/>
      </c>
      <c r="M7848" s="46"/>
    </row>
    <row r="7849" spans="1:13" s="14" customFormat="1" ht="12.75" x14ac:dyDescent="0.2">
      <c r="A7849" s="52"/>
      <c r="B7849" s="52"/>
      <c r="C7849" s="52"/>
      <c r="D7849" s="52"/>
      <c r="E7849" s="52"/>
      <c r="F7849" s="53"/>
      <c r="G7849" s="54"/>
      <c r="H7849" s="55"/>
      <c r="I7849" s="52"/>
      <c r="J7849" s="53"/>
      <c r="K7849" s="59"/>
      <c r="L7849" s="58" t="str">
        <f t="shared" si="122"/>
        <v/>
      </c>
      <c r="M7849" s="46"/>
    </row>
    <row r="7850" spans="1:13" s="14" customFormat="1" ht="12.75" x14ac:dyDescent="0.2">
      <c r="A7850" s="52"/>
      <c r="B7850" s="52"/>
      <c r="C7850" s="52"/>
      <c r="D7850" s="52"/>
      <c r="E7850" s="52"/>
      <c r="F7850" s="53"/>
      <c r="G7850" s="54"/>
      <c r="H7850" s="55"/>
      <c r="I7850" s="52"/>
      <c r="J7850" s="53"/>
      <c r="K7850" s="59"/>
      <c r="L7850" s="58" t="str">
        <f t="shared" si="122"/>
        <v/>
      </c>
      <c r="M7850" s="46"/>
    </row>
    <row r="7851" spans="1:13" s="14" customFormat="1" ht="12.75" x14ac:dyDescent="0.2">
      <c r="A7851" s="52"/>
      <c r="B7851" s="52"/>
      <c r="C7851" s="52"/>
      <c r="D7851" s="52"/>
      <c r="E7851" s="52"/>
      <c r="F7851" s="53"/>
      <c r="G7851" s="54"/>
      <c r="H7851" s="55"/>
      <c r="I7851" s="52"/>
      <c r="J7851" s="53"/>
      <c r="K7851" s="59"/>
      <c r="L7851" s="58" t="str">
        <f t="shared" si="122"/>
        <v/>
      </c>
      <c r="M7851" s="46"/>
    </row>
    <row r="7852" spans="1:13" s="14" customFormat="1" ht="12.75" x14ac:dyDescent="0.2">
      <c r="A7852" s="52"/>
      <c r="B7852" s="52"/>
      <c r="C7852" s="52"/>
      <c r="D7852" s="52"/>
      <c r="E7852" s="52"/>
      <c r="F7852" s="53"/>
      <c r="G7852" s="54"/>
      <c r="H7852" s="55"/>
      <c r="I7852" s="52"/>
      <c r="J7852" s="53"/>
      <c r="K7852" s="59"/>
      <c r="L7852" s="58" t="str">
        <f t="shared" si="122"/>
        <v/>
      </c>
      <c r="M7852" s="46"/>
    </row>
    <row r="7853" spans="1:13" s="14" customFormat="1" ht="12.75" x14ac:dyDescent="0.2">
      <c r="A7853" s="52"/>
      <c r="B7853" s="52"/>
      <c r="C7853" s="52"/>
      <c r="D7853" s="52"/>
      <c r="E7853" s="52"/>
      <c r="F7853" s="53"/>
      <c r="G7853" s="54"/>
      <c r="H7853" s="55"/>
      <c r="I7853" s="52"/>
      <c r="J7853" s="53"/>
      <c r="K7853" s="59"/>
      <c r="L7853" s="58" t="str">
        <f t="shared" si="122"/>
        <v/>
      </c>
      <c r="M7853" s="46"/>
    </row>
    <row r="7854" spans="1:13" s="14" customFormat="1" ht="12.75" x14ac:dyDescent="0.2">
      <c r="A7854" s="52"/>
      <c r="B7854" s="52"/>
      <c r="C7854" s="52"/>
      <c r="D7854" s="52"/>
      <c r="E7854" s="52"/>
      <c r="F7854" s="53"/>
      <c r="G7854" s="54"/>
      <c r="H7854" s="55"/>
      <c r="I7854" s="52"/>
      <c r="J7854" s="53"/>
      <c r="K7854" s="59"/>
      <c r="L7854" s="58" t="str">
        <f t="shared" si="122"/>
        <v/>
      </c>
      <c r="M7854" s="46"/>
    </row>
    <row r="7855" spans="1:13" s="14" customFormat="1" ht="12.75" x14ac:dyDescent="0.2">
      <c r="A7855" s="52"/>
      <c r="B7855" s="52"/>
      <c r="C7855" s="52"/>
      <c r="D7855" s="52"/>
      <c r="E7855" s="52"/>
      <c r="F7855" s="53"/>
      <c r="G7855" s="54"/>
      <c r="H7855" s="55"/>
      <c r="I7855" s="52"/>
      <c r="J7855" s="53"/>
      <c r="K7855" s="59"/>
      <c r="L7855" s="58" t="str">
        <f t="shared" si="122"/>
        <v/>
      </c>
      <c r="M7855" s="46"/>
    </row>
    <row r="7856" spans="1:13" s="14" customFormat="1" ht="12.75" x14ac:dyDescent="0.2">
      <c r="A7856" s="52"/>
      <c r="B7856" s="52"/>
      <c r="C7856" s="52"/>
      <c r="D7856" s="52"/>
      <c r="E7856" s="52"/>
      <c r="F7856" s="53"/>
      <c r="G7856" s="54"/>
      <c r="H7856" s="55"/>
      <c r="I7856" s="52"/>
      <c r="J7856" s="53"/>
      <c r="K7856" s="59"/>
      <c r="L7856" s="58" t="str">
        <f t="shared" si="122"/>
        <v/>
      </c>
      <c r="M7856" s="46"/>
    </row>
    <row r="7857" spans="1:13" s="14" customFormat="1" ht="12.75" x14ac:dyDescent="0.2">
      <c r="A7857" s="52"/>
      <c r="B7857" s="52"/>
      <c r="C7857" s="52"/>
      <c r="D7857" s="52"/>
      <c r="E7857" s="52"/>
      <c r="F7857" s="53"/>
      <c r="G7857" s="54"/>
      <c r="H7857" s="55"/>
      <c r="I7857" s="52"/>
      <c r="J7857" s="53"/>
      <c r="K7857" s="59"/>
      <c r="L7857" s="58" t="str">
        <f t="shared" si="122"/>
        <v/>
      </c>
      <c r="M7857" s="46"/>
    </row>
    <row r="7858" spans="1:13" s="14" customFormat="1" ht="12.75" x14ac:dyDescent="0.2">
      <c r="A7858" s="52"/>
      <c r="B7858" s="52"/>
      <c r="C7858" s="52"/>
      <c r="D7858" s="52"/>
      <c r="E7858" s="52"/>
      <c r="F7858" s="53"/>
      <c r="G7858" s="54"/>
      <c r="H7858" s="55"/>
      <c r="I7858" s="52"/>
      <c r="J7858" s="53"/>
      <c r="K7858" s="59"/>
      <c r="L7858" s="58" t="str">
        <f t="shared" si="122"/>
        <v/>
      </c>
      <c r="M7858" s="46"/>
    </row>
    <row r="7859" spans="1:13" s="14" customFormat="1" ht="12.75" x14ac:dyDescent="0.2">
      <c r="A7859" s="52"/>
      <c r="B7859" s="52"/>
      <c r="C7859" s="52"/>
      <c r="D7859" s="52"/>
      <c r="E7859" s="52"/>
      <c r="F7859" s="53"/>
      <c r="G7859" s="54"/>
      <c r="H7859" s="55"/>
      <c r="I7859" s="52"/>
      <c r="J7859" s="53"/>
      <c r="K7859" s="59"/>
      <c r="L7859" s="58" t="str">
        <f t="shared" si="122"/>
        <v/>
      </c>
      <c r="M7859" s="46"/>
    </row>
    <row r="7860" spans="1:13" s="14" customFormat="1" ht="12.75" x14ac:dyDescent="0.2">
      <c r="A7860" s="52"/>
      <c r="B7860" s="52"/>
      <c r="C7860" s="52"/>
      <c r="D7860" s="52"/>
      <c r="E7860" s="52"/>
      <c r="F7860" s="53"/>
      <c r="G7860" s="54"/>
      <c r="H7860" s="55"/>
      <c r="I7860" s="52"/>
      <c r="J7860" s="53"/>
      <c r="K7860" s="59"/>
      <c r="L7860" s="58" t="str">
        <f t="shared" si="122"/>
        <v/>
      </c>
      <c r="M7860" s="46"/>
    </row>
    <row r="7861" spans="1:13" s="14" customFormat="1" ht="12.75" x14ac:dyDescent="0.2">
      <c r="A7861" s="52"/>
      <c r="B7861" s="52"/>
      <c r="C7861" s="52"/>
      <c r="D7861" s="52"/>
      <c r="E7861" s="52"/>
      <c r="F7861" s="53"/>
      <c r="G7861" s="54"/>
      <c r="H7861" s="55"/>
      <c r="I7861" s="52"/>
      <c r="J7861" s="53"/>
      <c r="K7861" s="59"/>
      <c r="L7861" s="58" t="str">
        <f t="shared" si="122"/>
        <v/>
      </c>
      <c r="M7861" s="46"/>
    </row>
    <row r="7862" spans="1:13" s="14" customFormat="1" ht="12.75" x14ac:dyDescent="0.2">
      <c r="A7862" s="52"/>
      <c r="B7862" s="52"/>
      <c r="C7862" s="52"/>
      <c r="D7862" s="52"/>
      <c r="E7862" s="52"/>
      <c r="F7862" s="53"/>
      <c r="G7862" s="54"/>
      <c r="H7862" s="55"/>
      <c r="I7862" s="52"/>
      <c r="J7862" s="53"/>
      <c r="K7862" s="59"/>
      <c r="L7862" s="58" t="str">
        <f t="shared" si="122"/>
        <v/>
      </c>
      <c r="M7862" s="46"/>
    </row>
    <row r="7863" spans="1:13" s="14" customFormat="1" ht="12.75" x14ac:dyDescent="0.2">
      <c r="A7863" s="52"/>
      <c r="B7863" s="52"/>
      <c r="C7863" s="52"/>
      <c r="D7863" s="52"/>
      <c r="E7863" s="52"/>
      <c r="F7863" s="53"/>
      <c r="G7863" s="54"/>
      <c r="H7863" s="55"/>
      <c r="I7863" s="52"/>
      <c r="J7863" s="53"/>
      <c r="K7863" s="59"/>
      <c r="L7863" s="58" t="str">
        <f t="shared" si="122"/>
        <v/>
      </c>
      <c r="M7863" s="46"/>
    </row>
    <row r="7864" spans="1:13" s="14" customFormat="1" ht="12.75" x14ac:dyDescent="0.2">
      <c r="A7864" s="52"/>
      <c r="B7864" s="52"/>
      <c r="C7864" s="52"/>
      <c r="D7864" s="52"/>
      <c r="E7864" s="52"/>
      <c r="F7864" s="53"/>
      <c r="G7864" s="54"/>
      <c r="H7864" s="55"/>
      <c r="I7864" s="52"/>
      <c r="J7864" s="53"/>
      <c r="K7864" s="59"/>
      <c r="L7864" s="58" t="str">
        <f t="shared" si="122"/>
        <v/>
      </c>
      <c r="M7864" s="46"/>
    </row>
    <row r="7865" spans="1:13" s="14" customFormat="1" ht="12.75" x14ac:dyDescent="0.2">
      <c r="A7865" s="52"/>
      <c r="B7865" s="52"/>
      <c r="C7865" s="52"/>
      <c r="D7865" s="52"/>
      <c r="E7865" s="52"/>
      <c r="F7865" s="53"/>
      <c r="G7865" s="54"/>
      <c r="H7865" s="55"/>
      <c r="I7865" s="52"/>
      <c r="J7865" s="53"/>
      <c r="K7865" s="59"/>
      <c r="L7865" s="58" t="str">
        <f t="shared" si="122"/>
        <v/>
      </c>
      <c r="M7865" s="46"/>
    </row>
    <row r="7866" spans="1:13" s="14" customFormat="1" ht="12.75" x14ac:dyDescent="0.2">
      <c r="A7866" s="52"/>
      <c r="B7866" s="52"/>
      <c r="C7866" s="52"/>
      <c r="D7866" s="52"/>
      <c r="E7866" s="52"/>
      <c r="F7866" s="53"/>
      <c r="G7866" s="54"/>
      <c r="H7866" s="55"/>
      <c r="I7866" s="52"/>
      <c r="J7866" s="53"/>
      <c r="K7866" s="59"/>
      <c r="L7866" s="58" t="str">
        <f t="shared" si="122"/>
        <v/>
      </c>
      <c r="M7866" s="46"/>
    </row>
    <row r="7867" spans="1:13" s="14" customFormat="1" ht="12.75" x14ac:dyDescent="0.2">
      <c r="A7867" s="52"/>
      <c r="B7867" s="52"/>
      <c r="C7867" s="52"/>
      <c r="D7867" s="52"/>
      <c r="E7867" s="52"/>
      <c r="F7867" s="53"/>
      <c r="G7867" s="54"/>
      <c r="H7867" s="55"/>
      <c r="I7867" s="52"/>
      <c r="J7867" s="53"/>
      <c r="K7867" s="59"/>
      <c r="L7867" s="58" t="str">
        <f t="shared" si="122"/>
        <v/>
      </c>
      <c r="M7867" s="46"/>
    </row>
    <row r="7868" spans="1:13" s="14" customFormat="1" ht="12.75" x14ac:dyDescent="0.2">
      <c r="A7868" s="52"/>
      <c r="B7868" s="52"/>
      <c r="C7868" s="52"/>
      <c r="D7868" s="52"/>
      <c r="E7868" s="52"/>
      <c r="F7868" s="53"/>
      <c r="G7868" s="54"/>
      <c r="H7868" s="55"/>
      <c r="I7868" s="52"/>
      <c r="J7868" s="53"/>
      <c r="K7868" s="59"/>
      <c r="L7868" s="58" t="str">
        <f t="shared" si="122"/>
        <v/>
      </c>
      <c r="M7868" s="46"/>
    </row>
    <row r="7869" spans="1:13" s="14" customFormat="1" ht="12.75" x14ac:dyDescent="0.2">
      <c r="A7869" s="52"/>
      <c r="B7869" s="52"/>
      <c r="C7869" s="52"/>
      <c r="D7869" s="52"/>
      <c r="E7869" s="52"/>
      <c r="F7869" s="53"/>
      <c r="G7869" s="54"/>
      <c r="H7869" s="55"/>
      <c r="I7869" s="52"/>
      <c r="J7869" s="53"/>
      <c r="K7869" s="59"/>
      <c r="L7869" s="58" t="str">
        <f t="shared" si="122"/>
        <v/>
      </c>
      <c r="M7869" s="46"/>
    </row>
    <row r="7870" spans="1:13" s="14" customFormat="1" ht="12.75" x14ac:dyDescent="0.2">
      <c r="A7870" s="52"/>
      <c r="B7870" s="52"/>
      <c r="C7870" s="52"/>
      <c r="D7870" s="52"/>
      <c r="E7870" s="52"/>
      <c r="F7870" s="53"/>
      <c r="G7870" s="54"/>
      <c r="H7870" s="55"/>
      <c r="I7870" s="52"/>
      <c r="J7870" s="53"/>
      <c r="K7870" s="59"/>
      <c r="L7870" s="58" t="str">
        <f t="shared" si="122"/>
        <v/>
      </c>
      <c r="M7870" s="46"/>
    </row>
    <row r="7871" spans="1:13" s="14" customFormat="1" ht="12.75" x14ac:dyDescent="0.2">
      <c r="A7871" s="52"/>
      <c r="B7871" s="52"/>
      <c r="C7871" s="52"/>
      <c r="D7871" s="52"/>
      <c r="E7871" s="52"/>
      <c r="F7871" s="53"/>
      <c r="G7871" s="54"/>
      <c r="H7871" s="55"/>
      <c r="I7871" s="52"/>
      <c r="J7871" s="53"/>
      <c r="K7871" s="59"/>
      <c r="L7871" s="58" t="str">
        <f t="shared" si="122"/>
        <v/>
      </c>
      <c r="M7871" s="46"/>
    </row>
    <row r="7872" spans="1:13" s="14" customFormat="1" ht="12.75" x14ac:dyDescent="0.2">
      <c r="A7872" s="52"/>
      <c r="B7872" s="52"/>
      <c r="C7872" s="52"/>
      <c r="D7872" s="52"/>
      <c r="E7872" s="52"/>
      <c r="F7872" s="53"/>
      <c r="G7872" s="54"/>
      <c r="H7872" s="55"/>
      <c r="I7872" s="52"/>
      <c r="J7872" s="53"/>
      <c r="K7872" s="59"/>
      <c r="L7872" s="58" t="str">
        <f t="shared" si="122"/>
        <v/>
      </c>
      <c r="M7872" s="46"/>
    </row>
    <row r="7873" spans="1:13" s="14" customFormat="1" ht="12.75" x14ac:dyDescent="0.2">
      <c r="A7873" s="52"/>
      <c r="B7873" s="52"/>
      <c r="C7873" s="52"/>
      <c r="D7873" s="52"/>
      <c r="E7873" s="52"/>
      <c r="F7873" s="53"/>
      <c r="G7873" s="54"/>
      <c r="H7873" s="55"/>
      <c r="I7873" s="52"/>
      <c r="J7873" s="53"/>
      <c r="K7873" s="59"/>
      <c r="L7873" s="58" t="str">
        <f t="shared" si="122"/>
        <v/>
      </c>
      <c r="M7873" s="46"/>
    </row>
    <row r="7874" spans="1:13" s="14" customFormat="1" ht="12.75" x14ac:dyDescent="0.2">
      <c r="A7874" s="52"/>
      <c r="B7874" s="52"/>
      <c r="C7874" s="52"/>
      <c r="D7874" s="52"/>
      <c r="E7874" s="52"/>
      <c r="F7874" s="53"/>
      <c r="G7874" s="54"/>
      <c r="H7874" s="55"/>
      <c r="I7874" s="52"/>
      <c r="J7874" s="53"/>
      <c r="K7874" s="59"/>
      <c r="L7874" s="58" t="str">
        <f t="shared" si="122"/>
        <v/>
      </c>
      <c r="M7874" s="46"/>
    </row>
    <row r="7875" spans="1:13" s="14" customFormat="1" ht="12.75" x14ac:dyDescent="0.2">
      <c r="A7875" s="52"/>
      <c r="B7875" s="52"/>
      <c r="C7875" s="52"/>
      <c r="D7875" s="52"/>
      <c r="E7875" s="52"/>
      <c r="F7875" s="53"/>
      <c r="G7875" s="54"/>
      <c r="H7875" s="55"/>
      <c r="I7875" s="52"/>
      <c r="J7875" s="53"/>
      <c r="K7875" s="59"/>
      <c r="L7875" s="58" t="str">
        <f t="shared" si="122"/>
        <v/>
      </c>
      <c r="M7875" s="46"/>
    </row>
    <row r="7876" spans="1:13" s="14" customFormat="1" ht="12.75" x14ac:dyDescent="0.2">
      <c r="A7876" s="52"/>
      <c r="B7876" s="52"/>
      <c r="C7876" s="52"/>
      <c r="D7876" s="52"/>
      <c r="E7876" s="52"/>
      <c r="F7876" s="53"/>
      <c r="G7876" s="54"/>
      <c r="H7876" s="55"/>
      <c r="I7876" s="52"/>
      <c r="J7876" s="53"/>
      <c r="K7876" s="59"/>
      <c r="L7876" s="58" t="str">
        <f t="shared" si="122"/>
        <v/>
      </c>
      <c r="M7876" s="46"/>
    </row>
    <row r="7877" spans="1:13" s="14" customFormat="1" ht="12.75" x14ac:dyDescent="0.2">
      <c r="A7877" s="52"/>
      <c r="B7877" s="52"/>
      <c r="C7877" s="52"/>
      <c r="D7877" s="52"/>
      <c r="E7877" s="52"/>
      <c r="F7877" s="53"/>
      <c r="G7877" s="54"/>
      <c r="H7877" s="55"/>
      <c r="I7877" s="52"/>
      <c r="J7877" s="53"/>
      <c r="K7877" s="59"/>
      <c r="L7877" s="58" t="str">
        <f t="shared" si="122"/>
        <v/>
      </c>
      <c r="M7877" s="46"/>
    </row>
    <row r="7878" spans="1:13" s="14" customFormat="1" ht="12.75" x14ac:dyDescent="0.2">
      <c r="A7878" s="52"/>
      <c r="B7878" s="52"/>
      <c r="C7878" s="52"/>
      <c r="D7878" s="52"/>
      <c r="E7878" s="52"/>
      <c r="F7878" s="53"/>
      <c r="G7878" s="54"/>
      <c r="H7878" s="55"/>
      <c r="I7878" s="52"/>
      <c r="J7878" s="53"/>
      <c r="K7878" s="59"/>
      <c r="L7878" s="58" t="str">
        <f t="shared" si="122"/>
        <v/>
      </c>
      <c r="M7878" s="46"/>
    </row>
    <row r="7879" spans="1:13" s="14" customFormat="1" ht="12.75" x14ac:dyDescent="0.2">
      <c r="A7879" s="52"/>
      <c r="B7879" s="52"/>
      <c r="C7879" s="52"/>
      <c r="D7879" s="52"/>
      <c r="E7879" s="52"/>
      <c r="F7879" s="53"/>
      <c r="G7879" s="54"/>
      <c r="H7879" s="55"/>
      <c r="I7879" s="52"/>
      <c r="J7879" s="53"/>
      <c r="K7879" s="59"/>
      <c r="L7879" s="58" t="str">
        <f t="shared" ref="L7879:L7942" si="123">IF(K7879="","",HYPERLINK(K7879,"LINK"))</f>
        <v/>
      </c>
      <c r="M7879" s="46"/>
    </row>
    <row r="7880" spans="1:13" s="14" customFormat="1" ht="12.75" x14ac:dyDescent="0.2">
      <c r="A7880" s="52"/>
      <c r="B7880" s="52"/>
      <c r="C7880" s="52"/>
      <c r="D7880" s="52"/>
      <c r="E7880" s="52"/>
      <c r="F7880" s="53"/>
      <c r="G7880" s="54"/>
      <c r="H7880" s="55"/>
      <c r="I7880" s="52"/>
      <c r="J7880" s="53"/>
      <c r="K7880" s="59"/>
      <c r="L7880" s="58" t="str">
        <f t="shared" si="123"/>
        <v/>
      </c>
      <c r="M7880" s="46"/>
    </row>
    <row r="7881" spans="1:13" s="14" customFormat="1" ht="12.75" x14ac:dyDescent="0.2">
      <c r="A7881" s="52"/>
      <c r="B7881" s="52"/>
      <c r="C7881" s="52"/>
      <c r="D7881" s="52"/>
      <c r="E7881" s="52"/>
      <c r="F7881" s="53"/>
      <c r="G7881" s="54"/>
      <c r="H7881" s="55"/>
      <c r="I7881" s="52"/>
      <c r="J7881" s="53"/>
      <c r="K7881" s="59"/>
      <c r="L7881" s="58" t="str">
        <f t="shared" si="123"/>
        <v/>
      </c>
      <c r="M7881" s="46"/>
    </row>
    <row r="7882" spans="1:13" s="14" customFormat="1" ht="12.75" x14ac:dyDescent="0.2">
      <c r="A7882" s="52"/>
      <c r="B7882" s="52"/>
      <c r="C7882" s="52"/>
      <c r="D7882" s="52"/>
      <c r="E7882" s="52"/>
      <c r="F7882" s="53"/>
      <c r="G7882" s="54"/>
      <c r="H7882" s="55"/>
      <c r="I7882" s="52"/>
      <c r="J7882" s="53"/>
      <c r="K7882" s="59"/>
      <c r="L7882" s="58" t="str">
        <f t="shared" si="123"/>
        <v/>
      </c>
      <c r="M7882" s="46"/>
    </row>
    <row r="7883" spans="1:13" s="14" customFormat="1" ht="12.75" x14ac:dyDescent="0.2">
      <c r="A7883" s="52"/>
      <c r="B7883" s="52"/>
      <c r="C7883" s="52"/>
      <c r="D7883" s="52"/>
      <c r="E7883" s="52"/>
      <c r="F7883" s="53"/>
      <c r="G7883" s="54"/>
      <c r="H7883" s="55"/>
      <c r="I7883" s="52"/>
      <c r="J7883" s="53"/>
      <c r="K7883" s="59"/>
      <c r="L7883" s="58" t="str">
        <f t="shared" si="123"/>
        <v/>
      </c>
      <c r="M7883" s="46"/>
    </row>
    <row r="7884" spans="1:13" s="14" customFormat="1" ht="12.75" x14ac:dyDescent="0.2">
      <c r="A7884" s="52"/>
      <c r="B7884" s="52"/>
      <c r="C7884" s="52"/>
      <c r="D7884" s="52"/>
      <c r="E7884" s="52"/>
      <c r="F7884" s="53"/>
      <c r="G7884" s="54"/>
      <c r="H7884" s="55"/>
      <c r="I7884" s="52"/>
      <c r="J7884" s="53"/>
      <c r="K7884" s="59"/>
      <c r="L7884" s="58" t="str">
        <f t="shared" si="123"/>
        <v/>
      </c>
      <c r="M7884" s="46"/>
    </row>
    <row r="7885" spans="1:13" s="14" customFormat="1" ht="12.75" x14ac:dyDescent="0.2">
      <c r="A7885" s="52"/>
      <c r="B7885" s="52"/>
      <c r="C7885" s="52"/>
      <c r="D7885" s="52"/>
      <c r="E7885" s="52"/>
      <c r="F7885" s="53"/>
      <c r="G7885" s="54"/>
      <c r="H7885" s="55"/>
      <c r="I7885" s="52"/>
      <c r="J7885" s="53"/>
      <c r="K7885" s="59"/>
      <c r="L7885" s="58" t="str">
        <f t="shared" si="123"/>
        <v/>
      </c>
      <c r="M7885" s="46"/>
    </row>
    <row r="7886" spans="1:13" s="14" customFormat="1" ht="12.75" x14ac:dyDescent="0.2">
      <c r="A7886" s="52"/>
      <c r="B7886" s="52"/>
      <c r="C7886" s="52"/>
      <c r="D7886" s="52"/>
      <c r="E7886" s="52"/>
      <c r="F7886" s="53"/>
      <c r="G7886" s="54"/>
      <c r="H7886" s="55"/>
      <c r="I7886" s="52"/>
      <c r="J7886" s="53"/>
      <c r="K7886" s="59"/>
      <c r="L7886" s="58" t="str">
        <f t="shared" si="123"/>
        <v/>
      </c>
      <c r="M7886" s="46"/>
    </row>
    <row r="7887" spans="1:13" s="14" customFormat="1" ht="12.75" x14ac:dyDescent="0.2">
      <c r="A7887" s="52"/>
      <c r="B7887" s="52"/>
      <c r="C7887" s="52"/>
      <c r="D7887" s="52"/>
      <c r="E7887" s="52"/>
      <c r="F7887" s="53"/>
      <c r="G7887" s="54"/>
      <c r="H7887" s="55"/>
      <c r="I7887" s="52"/>
      <c r="J7887" s="53"/>
      <c r="K7887" s="59"/>
      <c r="L7887" s="58" t="str">
        <f t="shared" si="123"/>
        <v/>
      </c>
      <c r="M7887" s="46"/>
    </row>
    <row r="7888" spans="1:13" s="14" customFormat="1" ht="12.75" x14ac:dyDescent="0.2">
      <c r="A7888" s="52"/>
      <c r="B7888" s="52"/>
      <c r="C7888" s="52"/>
      <c r="D7888" s="52"/>
      <c r="E7888" s="52"/>
      <c r="F7888" s="53"/>
      <c r="G7888" s="54"/>
      <c r="H7888" s="55"/>
      <c r="I7888" s="52"/>
      <c r="J7888" s="53"/>
      <c r="K7888" s="59"/>
      <c r="L7888" s="58" t="str">
        <f t="shared" si="123"/>
        <v/>
      </c>
      <c r="M7888" s="46"/>
    </row>
    <row r="7889" spans="1:13" s="14" customFormat="1" ht="12.75" x14ac:dyDescent="0.2">
      <c r="A7889" s="52"/>
      <c r="B7889" s="52"/>
      <c r="C7889" s="52"/>
      <c r="D7889" s="52"/>
      <c r="E7889" s="52"/>
      <c r="F7889" s="53"/>
      <c r="G7889" s="54"/>
      <c r="H7889" s="55"/>
      <c r="I7889" s="52"/>
      <c r="J7889" s="53"/>
      <c r="K7889" s="59"/>
      <c r="L7889" s="58" t="str">
        <f t="shared" si="123"/>
        <v/>
      </c>
      <c r="M7889" s="46"/>
    </row>
    <row r="7890" spans="1:13" s="14" customFormat="1" ht="12.75" x14ac:dyDescent="0.2">
      <c r="A7890" s="52"/>
      <c r="B7890" s="52"/>
      <c r="C7890" s="52"/>
      <c r="D7890" s="52"/>
      <c r="E7890" s="52"/>
      <c r="F7890" s="53"/>
      <c r="G7890" s="54"/>
      <c r="H7890" s="55"/>
      <c r="I7890" s="52"/>
      <c r="J7890" s="53"/>
      <c r="K7890" s="59"/>
      <c r="L7890" s="58" t="str">
        <f t="shared" si="123"/>
        <v/>
      </c>
      <c r="M7890" s="46"/>
    </row>
    <row r="7891" spans="1:13" s="14" customFormat="1" ht="12.75" x14ac:dyDescent="0.2">
      <c r="A7891" s="52"/>
      <c r="B7891" s="52"/>
      <c r="C7891" s="52"/>
      <c r="D7891" s="52"/>
      <c r="E7891" s="52"/>
      <c r="F7891" s="53"/>
      <c r="G7891" s="54"/>
      <c r="H7891" s="55"/>
      <c r="I7891" s="52"/>
      <c r="J7891" s="53"/>
      <c r="K7891" s="59"/>
      <c r="L7891" s="58" t="str">
        <f t="shared" si="123"/>
        <v/>
      </c>
      <c r="M7891" s="46"/>
    </row>
    <row r="7892" spans="1:13" s="14" customFormat="1" ht="12.75" x14ac:dyDescent="0.2">
      <c r="A7892" s="52"/>
      <c r="B7892" s="52"/>
      <c r="C7892" s="52"/>
      <c r="D7892" s="52"/>
      <c r="E7892" s="52"/>
      <c r="F7892" s="53"/>
      <c r="G7892" s="54"/>
      <c r="H7892" s="55"/>
      <c r="I7892" s="52"/>
      <c r="J7892" s="53"/>
      <c r="K7892" s="59"/>
      <c r="L7892" s="58" t="str">
        <f t="shared" si="123"/>
        <v/>
      </c>
      <c r="M7892" s="46"/>
    </row>
    <row r="7893" spans="1:13" s="14" customFormat="1" ht="12.75" x14ac:dyDescent="0.2">
      <c r="A7893" s="52"/>
      <c r="B7893" s="52"/>
      <c r="C7893" s="52"/>
      <c r="D7893" s="52"/>
      <c r="E7893" s="52"/>
      <c r="F7893" s="53"/>
      <c r="G7893" s="54"/>
      <c r="H7893" s="55"/>
      <c r="I7893" s="52"/>
      <c r="J7893" s="53"/>
      <c r="K7893" s="59"/>
      <c r="L7893" s="58" t="str">
        <f t="shared" si="123"/>
        <v/>
      </c>
      <c r="M7893" s="46"/>
    </row>
    <row r="7894" spans="1:13" s="14" customFormat="1" ht="12.75" x14ac:dyDescent="0.2">
      <c r="A7894" s="52"/>
      <c r="B7894" s="52"/>
      <c r="C7894" s="52"/>
      <c r="D7894" s="52"/>
      <c r="E7894" s="52"/>
      <c r="F7894" s="53"/>
      <c r="G7894" s="54"/>
      <c r="H7894" s="55"/>
      <c r="I7894" s="52"/>
      <c r="J7894" s="53"/>
      <c r="K7894" s="59"/>
      <c r="L7894" s="58" t="str">
        <f t="shared" si="123"/>
        <v/>
      </c>
      <c r="M7894" s="46"/>
    </row>
    <row r="7895" spans="1:13" s="14" customFormat="1" ht="12.75" x14ac:dyDescent="0.2">
      <c r="A7895" s="52"/>
      <c r="B7895" s="52"/>
      <c r="C7895" s="52"/>
      <c r="D7895" s="52"/>
      <c r="E7895" s="52"/>
      <c r="F7895" s="53"/>
      <c r="G7895" s="54"/>
      <c r="H7895" s="55"/>
      <c r="I7895" s="52"/>
      <c r="J7895" s="53"/>
      <c r="K7895" s="59"/>
      <c r="L7895" s="58" t="str">
        <f t="shared" si="123"/>
        <v/>
      </c>
      <c r="M7895" s="46"/>
    </row>
    <row r="7896" spans="1:13" s="14" customFormat="1" ht="12.75" x14ac:dyDescent="0.2">
      <c r="A7896" s="52"/>
      <c r="B7896" s="52"/>
      <c r="C7896" s="52"/>
      <c r="D7896" s="52"/>
      <c r="E7896" s="52"/>
      <c r="F7896" s="53"/>
      <c r="G7896" s="54"/>
      <c r="H7896" s="55"/>
      <c r="I7896" s="52"/>
      <c r="J7896" s="53"/>
      <c r="K7896" s="59"/>
      <c r="L7896" s="58" t="str">
        <f t="shared" si="123"/>
        <v/>
      </c>
      <c r="M7896" s="46"/>
    </row>
    <row r="7897" spans="1:13" s="14" customFormat="1" ht="12.75" x14ac:dyDescent="0.2">
      <c r="A7897" s="52"/>
      <c r="B7897" s="52"/>
      <c r="C7897" s="52"/>
      <c r="D7897" s="52"/>
      <c r="E7897" s="52"/>
      <c r="F7897" s="53"/>
      <c r="G7897" s="54"/>
      <c r="H7897" s="55"/>
      <c r="I7897" s="52"/>
      <c r="J7897" s="53"/>
      <c r="K7897" s="59"/>
      <c r="L7897" s="58" t="str">
        <f t="shared" si="123"/>
        <v/>
      </c>
      <c r="M7897" s="46"/>
    </row>
    <row r="7898" spans="1:13" s="14" customFormat="1" ht="12.75" x14ac:dyDescent="0.2">
      <c r="A7898" s="52"/>
      <c r="B7898" s="52"/>
      <c r="C7898" s="52"/>
      <c r="D7898" s="52"/>
      <c r="E7898" s="52"/>
      <c r="F7898" s="53"/>
      <c r="G7898" s="54"/>
      <c r="H7898" s="55"/>
      <c r="I7898" s="52"/>
      <c r="J7898" s="53"/>
      <c r="K7898" s="59"/>
      <c r="L7898" s="58" t="str">
        <f t="shared" si="123"/>
        <v/>
      </c>
      <c r="M7898" s="46"/>
    </row>
    <row r="7899" spans="1:13" s="14" customFormat="1" ht="12.75" x14ac:dyDescent="0.2">
      <c r="A7899" s="52"/>
      <c r="B7899" s="52"/>
      <c r="C7899" s="52"/>
      <c r="D7899" s="52"/>
      <c r="E7899" s="52"/>
      <c r="F7899" s="53"/>
      <c r="G7899" s="54"/>
      <c r="H7899" s="55"/>
      <c r="I7899" s="52"/>
      <c r="J7899" s="53"/>
      <c r="K7899" s="59"/>
      <c r="L7899" s="58" t="str">
        <f t="shared" si="123"/>
        <v/>
      </c>
      <c r="M7899" s="46"/>
    </row>
    <row r="7900" spans="1:13" s="14" customFormat="1" ht="12.75" x14ac:dyDescent="0.2">
      <c r="A7900" s="52"/>
      <c r="B7900" s="52"/>
      <c r="C7900" s="52"/>
      <c r="D7900" s="52"/>
      <c r="E7900" s="52"/>
      <c r="F7900" s="53"/>
      <c r="G7900" s="54"/>
      <c r="H7900" s="55"/>
      <c r="I7900" s="52"/>
      <c r="J7900" s="53"/>
      <c r="K7900" s="59"/>
      <c r="L7900" s="58" t="str">
        <f t="shared" si="123"/>
        <v/>
      </c>
      <c r="M7900" s="46"/>
    </row>
    <row r="7901" spans="1:13" s="14" customFormat="1" ht="12.75" x14ac:dyDescent="0.2">
      <c r="A7901" s="52"/>
      <c r="B7901" s="52"/>
      <c r="C7901" s="52"/>
      <c r="D7901" s="52"/>
      <c r="E7901" s="52"/>
      <c r="F7901" s="53"/>
      <c r="G7901" s="54"/>
      <c r="H7901" s="55"/>
      <c r="I7901" s="52"/>
      <c r="J7901" s="53"/>
      <c r="K7901" s="59"/>
      <c r="L7901" s="58" t="str">
        <f t="shared" si="123"/>
        <v/>
      </c>
      <c r="M7901" s="46"/>
    </row>
    <row r="7902" spans="1:13" s="14" customFormat="1" ht="12.75" x14ac:dyDescent="0.2">
      <c r="A7902" s="52"/>
      <c r="B7902" s="52"/>
      <c r="C7902" s="52"/>
      <c r="D7902" s="52"/>
      <c r="E7902" s="52"/>
      <c r="F7902" s="53"/>
      <c r="G7902" s="54"/>
      <c r="H7902" s="55"/>
      <c r="I7902" s="52"/>
      <c r="J7902" s="53"/>
      <c r="K7902" s="59"/>
      <c r="L7902" s="58" t="str">
        <f t="shared" si="123"/>
        <v/>
      </c>
      <c r="M7902" s="46"/>
    </row>
    <row r="7903" spans="1:13" s="14" customFormat="1" ht="12.75" x14ac:dyDescent="0.2">
      <c r="A7903" s="52"/>
      <c r="B7903" s="52"/>
      <c r="C7903" s="52"/>
      <c r="D7903" s="52"/>
      <c r="E7903" s="52"/>
      <c r="F7903" s="53"/>
      <c r="G7903" s="54"/>
      <c r="H7903" s="55"/>
      <c r="I7903" s="52"/>
      <c r="J7903" s="53"/>
      <c r="K7903" s="59"/>
      <c r="L7903" s="58" t="str">
        <f t="shared" si="123"/>
        <v/>
      </c>
      <c r="M7903" s="46"/>
    </row>
    <row r="7904" spans="1:13" s="14" customFormat="1" ht="12.75" x14ac:dyDescent="0.2">
      <c r="A7904" s="52"/>
      <c r="B7904" s="52"/>
      <c r="C7904" s="52"/>
      <c r="D7904" s="52"/>
      <c r="E7904" s="52"/>
      <c r="F7904" s="53"/>
      <c r="G7904" s="54"/>
      <c r="H7904" s="55"/>
      <c r="I7904" s="52"/>
      <c r="J7904" s="53"/>
      <c r="K7904" s="59"/>
      <c r="L7904" s="58" t="str">
        <f t="shared" si="123"/>
        <v/>
      </c>
      <c r="M7904" s="46"/>
    </row>
    <row r="7905" spans="1:13" s="14" customFormat="1" ht="12.75" x14ac:dyDescent="0.2">
      <c r="A7905" s="52"/>
      <c r="B7905" s="52"/>
      <c r="C7905" s="52"/>
      <c r="D7905" s="52"/>
      <c r="E7905" s="52"/>
      <c r="F7905" s="53"/>
      <c r="G7905" s="54"/>
      <c r="H7905" s="55"/>
      <c r="I7905" s="52"/>
      <c r="J7905" s="53"/>
      <c r="K7905" s="59"/>
      <c r="L7905" s="58" t="str">
        <f t="shared" si="123"/>
        <v/>
      </c>
      <c r="M7905" s="46"/>
    </row>
    <row r="7906" spans="1:13" s="14" customFormat="1" ht="12.75" x14ac:dyDescent="0.2">
      <c r="A7906" s="52"/>
      <c r="B7906" s="52"/>
      <c r="C7906" s="52"/>
      <c r="D7906" s="52"/>
      <c r="E7906" s="52"/>
      <c r="F7906" s="53"/>
      <c r="G7906" s="54"/>
      <c r="H7906" s="55"/>
      <c r="I7906" s="52"/>
      <c r="J7906" s="53"/>
      <c r="K7906" s="59"/>
      <c r="L7906" s="58" t="str">
        <f t="shared" si="123"/>
        <v/>
      </c>
      <c r="M7906" s="46"/>
    </row>
    <row r="7907" spans="1:13" s="14" customFormat="1" ht="12.75" x14ac:dyDescent="0.2">
      <c r="A7907" s="52"/>
      <c r="B7907" s="52"/>
      <c r="C7907" s="52"/>
      <c r="D7907" s="52"/>
      <c r="E7907" s="52"/>
      <c r="F7907" s="53"/>
      <c r="G7907" s="54"/>
      <c r="H7907" s="55"/>
      <c r="I7907" s="52"/>
      <c r="J7907" s="53"/>
      <c r="K7907" s="59"/>
      <c r="L7907" s="58" t="str">
        <f t="shared" si="123"/>
        <v/>
      </c>
      <c r="M7907" s="46"/>
    </row>
    <row r="7908" spans="1:13" s="14" customFormat="1" ht="12.75" x14ac:dyDescent="0.2">
      <c r="A7908" s="52"/>
      <c r="B7908" s="52"/>
      <c r="C7908" s="52"/>
      <c r="D7908" s="52"/>
      <c r="E7908" s="52"/>
      <c r="F7908" s="53"/>
      <c r="G7908" s="54"/>
      <c r="H7908" s="55"/>
      <c r="I7908" s="52"/>
      <c r="J7908" s="53"/>
      <c r="K7908" s="59"/>
      <c r="L7908" s="58" t="str">
        <f t="shared" si="123"/>
        <v/>
      </c>
      <c r="M7908" s="46"/>
    </row>
    <row r="7909" spans="1:13" s="14" customFormat="1" ht="12.75" x14ac:dyDescent="0.2">
      <c r="A7909" s="52"/>
      <c r="B7909" s="52"/>
      <c r="C7909" s="52"/>
      <c r="D7909" s="52"/>
      <c r="E7909" s="52"/>
      <c r="F7909" s="53"/>
      <c r="G7909" s="54"/>
      <c r="H7909" s="55"/>
      <c r="I7909" s="52"/>
      <c r="J7909" s="53"/>
      <c r="K7909" s="59"/>
      <c r="L7909" s="58" t="str">
        <f t="shared" si="123"/>
        <v/>
      </c>
      <c r="M7909" s="46"/>
    </row>
    <row r="7910" spans="1:13" s="14" customFormat="1" ht="12.75" x14ac:dyDescent="0.2">
      <c r="A7910" s="52"/>
      <c r="B7910" s="52"/>
      <c r="C7910" s="52"/>
      <c r="D7910" s="52"/>
      <c r="E7910" s="52"/>
      <c r="F7910" s="53"/>
      <c r="G7910" s="54"/>
      <c r="H7910" s="55"/>
      <c r="I7910" s="52"/>
      <c r="J7910" s="53"/>
      <c r="K7910" s="59"/>
      <c r="L7910" s="58" t="str">
        <f t="shared" si="123"/>
        <v/>
      </c>
      <c r="M7910" s="46"/>
    </row>
    <row r="7911" spans="1:13" s="14" customFormat="1" ht="12.75" x14ac:dyDescent="0.2">
      <c r="A7911" s="52"/>
      <c r="B7911" s="52"/>
      <c r="C7911" s="52"/>
      <c r="D7911" s="52"/>
      <c r="E7911" s="52"/>
      <c r="F7911" s="53"/>
      <c r="G7911" s="54"/>
      <c r="H7911" s="55"/>
      <c r="I7911" s="52"/>
      <c r="J7911" s="53"/>
      <c r="K7911" s="59"/>
      <c r="L7911" s="58" t="str">
        <f t="shared" si="123"/>
        <v/>
      </c>
      <c r="M7911" s="46"/>
    </row>
    <row r="7912" spans="1:13" s="14" customFormat="1" ht="12.75" x14ac:dyDescent="0.2">
      <c r="A7912" s="52"/>
      <c r="B7912" s="52"/>
      <c r="C7912" s="52"/>
      <c r="D7912" s="52"/>
      <c r="E7912" s="52"/>
      <c r="F7912" s="53"/>
      <c r="G7912" s="54"/>
      <c r="H7912" s="55"/>
      <c r="I7912" s="52"/>
      <c r="J7912" s="53"/>
      <c r="K7912" s="59"/>
      <c r="L7912" s="58" t="str">
        <f t="shared" si="123"/>
        <v/>
      </c>
      <c r="M7912" s="46"/>
    </row>
    <row r="7913" spans="1:13" s="14" customFormat="1" ht="12.75" x14ac:dyDescent="0.2">
      <c r="A7913" s="52"/>
      <c r="B7913" s="52"/>
      <c r="C7913" s="52"/>
      <c r="D7913" s="52"/>
      <c r="E7913" s="52"/>
      <c r="F7913" s="53"/>
      <c r="G7913" s="54"/>
      <c r="H7913" s="55"/>
      <c r="I7913" s="52"/>
      <c r="J7913" s="53"/>
      <c r="K7913" s="59"/>
      <c r="L7913" s="58" t="str">
        <f t="shared" si="123"/>
        <v/>
      </c>
      <c r="M7913" s="46"/>
    </row>
    <row r="7914" spans="1:13" s="14" customFormat="1" ht="12.75" x14ac:dyDescent="0.2">
      <c r="A7914" s="52"/>
      <c r="B7914" s="52"/>
      <c r="C7914" s="52"/>
      <c r="D7914" s="52"/>
      <c r="E7914" s="52"/>
      <c r="F7914" s="53"/>
      <c r="G7914" s="54"/>
      <c r="H7914" s="55"/>
      <c r="I7914" s="52"/>
      <c r="J7914" s="53"/>
      <c r="K7914" s="59"/>
      <c r="L7914" s="58" t="str">
        <f t="shared" si="123"/>
        <v/>
      </c>
      <c r="M7914" s="46"/>
    </row>
    <row r="7915" spans="1:13" s="14" customFormat="1" ht="12.75" x14ac:dyDescent="0.2">
      <c r="A7915" s="52"/>
      <c r="B7915" s="52"/>
      <c r="C7915" s="52"/>
      <c r="D7915" s="52"/>
      <c r="E7915" s="52"/>
      <c r="F7915" s="53"/>
      <c r="G7915" s="54"/>
      <c r="H7915" s="55"/>
      <c r="I7915" s="52"/>
      <c r="J7915" s="53"/>
      <c r="K7915" s="59"/>
      <c r="L7915" s="58" t="str">
        <f t="shared" si="123"/>
        <v/>
      </c>
      <c r="M7915" s="46"/>
    </row>
    <row r="7916" spans="1:13" s="14" customFormat="1" ht="12.75" x14ac:dyDescent="0.2">
      <c r="A7916" s="52"/>
      <c r="B7916" s="52"/>
      <c r="C7916" s="52"/>
      <c r="D7916" s="52"/>
      <c r="E7916" s="52"/>
      <c r="F7916" s="53"/>
      <c r="G7916" s="54"/>
      <c r="H7916" s="55"/>
      <c r="I7916" s="52"/>
      <c r="J7916" s="53"/>
      <c r="K7916" s="59"/>
      <c r="L7916" s="58" t="str">
        <f t="shared" si="123"/>
        <v/>
      </c>
      <c r="M7916" s="46"/>
    </row>
    <row r="7917" spans="1:13" s="14" customFormat="1" ht="12.75" x14ac:dyDescent="0.2">
      <c r="A7917" s="52"/>
      <c r="B7917" s="52"/>
      <c r="C7917" s="52"/>
      <c r="D7917" s="52"/>
      <c r="E7917" s="52"/>
      <c r="F7917" s="53"/>
      <c r="G7917" s="54"/>
      <c r="H7917" s="55"/>
      <c r="I7917" s="52"/>
      <c r="J7917" s="53"/>
      <c r="K7917" s="59"/>
      <c r="L7917" s="58" t="str">
        <f t="shared" si="123"/>
        <v/>
      </c>
      <c r="M7917" s="46"/>
    </row>
    <row r="7918" spans="1:13" s="14" customFormat="1" ht="12.75" x14ac:dyDescent="0.2">
      <c r="A7918" s="52"/>
      <c r="B7918" s="52"/>
      <c r="C7918" s="52"/>
      <c r="D7918" s="52"/>
      <c r="E7918" s="52"/>
      <c r="F7918" s="53"/>
      <c r="G7918" s="54"/>
      <c r="H7918" s="55"/>
      <c r="I7918" s="52"/>
      <c r="J7918" s="53"/>
      <c r="K7918" s="59"/>
      <c r="L7918" s="58" t="str">
        <f t="shared" si="123"/>
        <v/>
      </c>
      <c r="M7918" s="46"/>
    </row>
    <row r="7919" spans="1:13" s="14" customFormat="1" ht="12.75" x14ac:dyDescent="0.2">
      <c r="A7919" s="52"/>
      <c r="B7919" s="52"/>
      <c r="C7919" s="52"/>
      <c r="D7919" s="52"/>
      <c r="E7919" s="52"/>
      <c r="F7919" s="53"/>
      <c r="G7919" s="54"/>
      <c r="H7919" s="55"/>
      <c r="I7919" s="52"/>
      <c r="J7919" s="53"/>
      <c r="K7919" s="59"/>
      <c r="L7919" s="58" t="str">
        <f t="shared" si="123"/>
        <v/>
      </c>
      <c r="M7919" s="46"/>
    </row>
    <row r="7920" spans="1:13" s="14" customFormat="1" ht="12.75" x14ac:dyDescent="0.2">
      <c r="A7920" s="52"/>
      <c r="B7920" s="52"/>
      <c r="C7920" s="52"/>
      <c r="D7920" s="52"/>
      <c r="E7920" s="52"/>
      <c r="F7920" s="53"/>
      <c r="G7920" s="54"/>
      <c r="H7920" s="55"/>
      <c r="I7920" s="52"/>
      <c r="J7920" s="53"/>
      <c r="K7920" s="59"/>
      <c r="L7920" s="58" t="str">
        <f t="shared" si="123"/>
        <v/>
      </c>
      <c r="M7920" s="46"/>
    </row>
    <row r="7921" spans="1:13" s="14" customFormat="1" ht="12.75" x14ac:dyDescent="0.2">
      <c r="A7921" s="52"/>
      <c r="B7921" s="52"/>
      <c r="C7921" s="52"/>
      <c r="D7921" s="52"/>
      <c r="E7921" s="52"/>
      <c r="F7921" s="53"/>
      <c r="G7921" s="54"/>
      <c r="H7921" s="55"/>
      <c r="I7921" s="52"/>
      <c r="J7921" s="53"/>
      <c r="K7921" s="59"/>
      <c r="L7921" s="58" t="str">
        <f t="shared" si="123"/>
        <v/>
      </c>
      <c r="M7921" s="46"/>
    </row>
    <row r="7922" spans="1:13" s="14" customFormat="1" ht="12.75" x14ac:dyDescent="0.2">
      <c r="A7922" s="52"/>
      <c r="B7922" s="52"/>
      <c r="C7922" s="52"/>
      <c r="D7922" s="52"/>
      <c r="E7922" s="52"/>
      <c r="F7922" s="53"/>
      <c r="G7922" s="54"/>
      <c r="H7922" s="55"/>
      <c r="I7922" s="52"/>
      <c r="J7922" s="53"/>
      <c r="K7922" s="59"/>
      <c r="L7922" s="58" t="str">
        <f t="shared" si="123"/>
        <v/>
      </c>
      <c r="M7922" s="46"/>
    </row>
    <row r="7923" spans="1:13" s="14" customFormat="1" ht="12.75" x14ac:dyDescent="0.2">
      <c r="A7923" s="52"/>
      <c r="B7923" s="52"/>
      <c r="C7923" s="52"/>
      <c r="D7923" s="52"/>
      <c r="E7923" s="52"/>
      <c r="F7923" s="53"/>
      <c r="G7923" s="54"/>
      <c r="H7923" s="55"/>
      <c r="I7923" s="52"/>
      <c r="J7923" s="53"/>
      <c r="K7923" s="59"/>
      <c r="L7923" s="58" t="str">
        <f t="shared" si="123"/>
        <v/>
      </c>
      <c r="M7923" s="46"/>
    </row>
    <row r="7924" spans="1:13" s="14" customFormat="1" ht="12.75" x14ac:dyDescent="0.2">
      <c r="A7924" s="52"/>
      <c r="B7924" s="52"/>
      <c r="C7924" s="52"/>
      <c r="D7924" s="52"/>
      <c r="E7924" s="52"/>
      <c r="F7924" s="53"/>
      <c r="G7924" s="54"/>
      <c r="H7924" s="55"/>
      <c r="I7924" s="52"/>
      <c r="J7924" s="53"/>
      <c r="K7924" s="59"/>
      <c r="L7924" s="58" t="str">
        <f t="shared" si="123"/>
        <v/>
      </c>
      <c r="M7924" s="46"/>
    </row>
    <row r="7925" spans="1:13" s="14" customFormat="1" ht="12.75" x14ac:dyDescent="0.2">
      <c r="A7925" s="52"/>
      <c r="B7925" s="52"/>
      <c r="C7925" s="52"/>
      <c r="D7925" s="52"/>
      <c r="E7925" s="52"/>
      <c r="F7925" s="53"/>
      <c r="G7925" s="54"/>
      <c r="H7925" s="55"/>
      <c r="I7925" s="52"/>
      <c r="J7925" s="53"/>
      <c r="K7925" s="59"/>
      <c r="L7925" s="58" t="str">
        <f t="shared" si="123"/>
        <v/>
      </c>
      <c r="M7925" s="46"/>
    </row>
    <row r="7926" spans="1:13" s="14" customFormat="1" ht="12.75" x14ac:dyDescent="0.2">
      <c r="A7926" s="52"/>
      <c r="B7926" s="52"/>
      <c r="C7926" s="52"/>
      <c r="D7926" s="52"/>
      <c r="E7926" s="52"/>
      <c r="F7926" s="53"/>
      <c r="G7926" s="54"/>
      <c r="H7926" s="55"/>
      <c r="I7926" s="52"/>
      <c r="J7926" s="53"/>
      <c r="K7926" s="59"/>
      <c r="L7926" s="58" t="str">
        <f t="shared" si="123"/>
        <v/>
      </c>
      <c r="M7926" s="46"/>
    </row>
    <row r="7927" spans="1:13" s="14" customFormat="1" ht="12.75" x14ac:dyDescent="0.2">
      <c r="A7927" s="52"/>
      <c r="B7927" s="52"/>
      <c r="C7927" s="52"/>
      <c r="D7927" s="52"/>
      <c r="E7927" s="52"/>
      <c r="F7927" s="53"/>
      <c r="G7927" s="54"/>
      <c r="H7927" s="55"/>
      <c r="I7927" s="52"/>
      <c r="J7927" s="53"/>
      <c r="K7927" s="59"/>
      <c r="L7927" s="58" t="str">
        <f t="shared" si="123"/>
        <v/>
      </c>
      <c r="M7927" s="46"/>
    </row>
    <row r="7928" spans="1:13" s="14" customFormat="1" ht="12.75" x14ac:dyDescent="0.2">
      <c r="A7928" s="52"/>
      <c r="B7928" s="52"/>
      <c r="C7928" s="52"/>
      <c r="D7928" s="52"/>
      <c r="E7928" s="52"/>
      <c r="F7928" s="53"/>
      <c r="G7928" s="54"/>
      <c r="H7928" s="55"/>
      <c r="I7928" s="52"/>
      <c r="J7928" s="53"/>
      <c r="K7928" s="59"/>
      <c r="L7928" s="58" t="str">
        <f t="shared" si="123"/>
        <v/>
      </c>
      <c r="M7928" s="46"/>
    </row>
    <row r="7929" spans="1:13" s="14" customFormat="1" ht="12.75" x14ac:dyDescent="0.2">
      <c r="A7929" s="52"/>
      <c r="B7929" s="52"/>
      <c r="C7929" s="52"/>
      <c r="D7929" s="52"/>
      <c r="E7929" s="52"/>
      <c r="F7929" s="53"/>
      <c r="G7929" s="54"/>
      <c r="H7929" s="55"/>
      <c r="I7929" s="52"/>
      <c r="J7929" s="53"/>
      <c r="K7929" s="59"/>
      <c r="L7929" s="58" t="str">
        <f t="shared" si="123"/>
        <v/>
      </c>
      <c r="M7929" s="46"/>
    </row>
    <row r="7930" spans="1:13" s="14" customFormat="1" ht="12.75" x14ac:dyDescent="0.2">
      <c r="A7930" s="52"/>
      <c r="B7930" s="52"/>
      <c r="C7930" s="52"/>
      <c r="D7930" s="52"/>
      <c r="E7930" s="52"/>
      <c r="F7930" s="53"/>
      <c r="G7930" s="54"/>
      <c r="H7930" s="55"/>
      <c r="I7930" s="52"/>
      <c r="J7930" s="53"/>
      <c r="K7930" s="59"/>
      <c r="L7930" s="58" t="str">
        <f t="shared" si="123"/>
        <v/>
      </c>
      <c r="M7930" s="46"/>
    </row>
    <row r="7931" spans="1:13" s="14" customFormat="1" ht="12.75" x14ac:dyDescent="0.2">
      <c r="A7931" s="52"/>
      <c r="B7931" s="52"/>
      <c r="C7931" s="52"/>
      <c r="D7931" s="52"/>
      <c r="E7931" s="52"/>
      <c r="F7931" s="53"/>
      <c r="G7931" s="54"/>
      <c r="H7931" s="55"/>
      <c r="I7931" s="52"/>
      <c r="J7931" s="53"/>
      <c r="K7931" s="59"/>
      <c r="L7931" s="58" t="str">
        <f t="shared" si="123"/>
        <v/>
      </c>
      <c r="M7931" s="46"/>
    </row>
    <row r="7932" spans="1:13" s="14" customFormat="1" ht="12.75" x14ac:dyDescent="0.2">
      <c r="A7932" s="52"/>
      <c r="B7932" s="52"/>
      <c r="C7932" s="52"/>
      <c r="D7932" s="52"/>
      <c r="E7932" s="52"/>
      <c r="F7932" s="53"/>
      <c r="G7932" s="54"/>
      <c r="H7932" s="55"/>
      <c r="I7932" s="52"/>
      <c r="J7932" s="53"/>
      <c r="K7932" s="59"/>
      <c r="L7932" s="58" t="str">
        <f t="shared" si="123"/>
        <v/>
      </c>
      <c r="M7932" s="46"/>
    </row>
    <row r="7933" spans="1:13" s="14" customFormat="1" ht="12.75" x14ac:dyDescent="0.2">
      <c r="A7933" s="52"/>
      <c r="B7933" s="52"/>
      <c r="C7933" s="52"/>
      <c r="D7933" s="52"/>
      <c r="E7933" s="52"/>
      <c r="F7933" s="53"/>
      <c r="G7933" s="54"/>
      <c r="H7933" s="55"/>
      <c r="I7933" s="52"/>
      <c r="J7933" s="53"/>
      <c r="K7933" s="59"/>
      <c r="L7933" s="58" t="str">
        <f t="shared" si="123"/>
        <v/>
      </c>
      <c r="M7933" s="46"/>
    </row>
    <row r="7934" spans="1:13" s="14" customFormat="1" ht="12.75" x14ac:dyDescent="0.2">
      <c r="A7934" s="52"/>
      <c r="B7934" s="52"/>
      <c r="C7934" s="52"/>
      <c r="D7934" s="52"/>
      <c r="E7934" s="52"/>
      <c r="F7934" s="53"/>
      <c r="G7934" s="54"/>
      <c r="H7934" s="55"/>
      <c r="I7934" s="52"/>
      <c r="J7934" s="53"/>
      <c r="K7934" s="59"/>
      <c r="L7934" s="58" t="str">
        <f t="shared" si="123"/>
        <v/>
      </c>
      <c r="M7934" s="46"/>
    </row>
    <row r="7935" spans="1:13" s="14" customFormat="1" ht="12.75" x14ac:dyDescent="0.2">
      <c r="A7935" s="52"/>
      <c r="B7935" s="52"/>
      <c r="C7935" s="52"/>
      <c r="D7935" s="52"/>
      <c r="E7935" s="52"/>
      <c r="F7935" s="53"/>
      <c r="G7935" s="54"/>
      <c r="H7935" s="55"/>
      <c r="I7935" s="52"/>
      <c r="J7935" s="53"/>
      <c r="K7935" s="59"/>
      <c r="L7935" s="58" t="str">
        <f t="shared" si="123"/>
        <v/>
      </c>
      <c r="M7935" s="46"/>
    </row>
    <row r="7936" spans="1:13" s="14" customFormat="1" ht="12.75" x14ac:dyDescent="0.2">
      <c r="A7936" s="52"/>
      <c r="B7936" s="52"/>
      <c r="C7936" s="52"/>
      <c r="D7936" s="52"/>
      <c r="E7936" s="52"/>
      <c r="F7936" s="53"/>
      <c r="G7936" s="54"/>
      <c r="H7936" s="55"/>
      <c r="I7936" s="52"/>
      <c r="J7936" s="53"/>
      <c r="K7936" s="59"/>
      <c r="L7936" s="58" t="str">
        <f t="shared" si="123"/>
        <v/>
      </c>
      <c r="M7936" s="46"/>
    </row>
    <row r="7937" spans="1:13" s="14" customFormat="1" ht="12.75" x14ac:dyDescent="0.2">
      <c r="A7937" s="52"/>
      <c r="B7937" s="52"/>
      <c r="C7937" s="52"/>
      <c r="D7937" s="52"/>
      <c r="E7937" s="52"/>
      <c r="F7937" s="53"/>
      <c r="G7937" s="54"/>
      <c r="H7937" s="55"/>
      <c r="I7937" s="52"/>
      <c r="J7937" s="53"/>
      <c r="K7937" s="59"/>
      <c r="L7937" s="58" t="str">
        <f t="shared" si="123"/>
        <v/>
      </c>
      <c r="M7937" s="46"/>
    </row>
    <row r="7938" spans="1:13" s="14" customFormat="1" ht="12.75" x14ac:dyDescent="0.2">
      <c r="A7938" s="52"/>
      <c r="B7938" s="52"/>
      <c r="C7938" s="52"/>
      <c r="D7938" s="52"/>
      <c r="E7938" s="52"/>
      <c r="F7938" s="53"/>
      <c r="G7938" s="54"/>
      <c r="H7938" s="55"/>
      <c r="I7938" s="52"/>
      <c r="J7938" s="53"/>
      <c r="K7938" s="59"/>
      <c r="L7938" s="58" t="str">
        <f t="shared" si="123"/>
        <v/>
      </c>
      <c r="M7938" s="46"/>
    </row>
    <row r="7939" spans="1:13" s="14" customFormat="1" ht="12.75" x14ac:dyDescent="0.2">
      <c r="A7939" s="52"/>
      <c r="B7939" s="52"/>
      <c r="C7939" s="52"/>
      <c r="D7939" s="52"/>
      <c r="E7939" s="52"/>
      <c r="F7939" s="53"/>
      <c r="G7939" s="54"/>
      <c r="H7939" s="55"/>
      <c r="I7939" s="52"/>
      <c r="J7939" s="53"/>
      <c r="K7939" s="59"/>
      <c r="L7939" s="58" t="str">
        <f t="shared" si="123"/>
        <v/>
      </c>
      <c r="M7939" s="46"/>
    </row>
    <row r="7940" spans="1:13" s="14" customFormat="1" ht="12.75" x14ac:dyDescent="0.2">
      <c r="A7940" s="52"/>
      <c r="B7940" s="52"/>
      <c r="C7940" s="52"/>
      <c r="D7940" s="52"/>
      <c r="E7940" s="52"/>
      <c r="F7940" s="53"/>
      <c r="G7940" s="54"/>
      <c r="H7940" s="55"/>
      <c r="I7940" s="52"/>
      <c r="J7940" s="53"/>
      <c r="K7940" s="59"/>
      <c r="L7940" s="58" t="str">
        <f t="shared" si="123"/>
        <v/>
      </c>
      <c r="M7940" s="46"/>
    </row>
    <row r="7941" spans="1:13" s="14" customFormat="1" ht="12.75" x14ac:dyDescent="0.2">
      <c r="A7941" s="52"/>
      <c r="B7941" s="52"/>
      <c r="C7941" s="52"/>
      <c r="D7941" s="52"/>
      <c r="E7941" s="52"/>
      <c r="F7941" s="53"/>
      <c r="G7941" s="54"/>
      <c r="H7941" s="55"/>
      <c r="I7941" s="52"/>
      <c r="J7941" s="53"/>
      <c r="K7941" s="59"/>
      <c r="L7941" s="58" t="str">
        <f t="shared" si="123"/>
        <v/>
      </c>
      <c r="M7941" s="46"/>
    </row>
    <row r="7942" spans="1:13" s="14" customFormat="1" ht="12.75" x14ac:dyDescent="0.2">
      <c r="A7942" s="52"/>
      <c r="B7942" s="52"/>
      <c r="C7942" s="52"/>
      <c r="D7942" s="52"/>
      <c r="E7942" s="52"/>
      <c r="F7942" s="53"/>
      <c r="G7942" s="54"/>
      <c r="H7942" s="55"/>
      <c r="I7942" s="52"/>
      <c r="J7942" s="53"/>
      <c r="K7942" s="59"/>
      <c r="L7942" s="58" t="str">
        <f t="shared" si="123"/>
        <v/>
      </c>
      <c r="M7942" s="46"/>
    </row>
    <row r="7943" spans="1:13" s="14" customFormat="1" ht="12.75" x14ac:dyDescent="0.2">
      <c r="A7943" s="52"/>
      <c r="B7943" s="52"/>
      <c r="C7943" s="52"/>
      <c r="D7943" s="52"/>
      <c r="E7943" s="52"/>
      <c r="F7943" s="53"/>
      <c r="G7943" s="54"/>
      <c r="H7943" s="55"/>
      <c r="I7943" s="52"/>
      <c r="J7943" s="53"/>
      <c r="K7943" s="59"/>
      <c r="L7943" s="58" t="str">
        <f t="shared" ref="L7943:L8006" si="124">IF(K7943="","",HYPERLINK(K7943,"LINK"))</f>
        <v/>
      </c>
      <c r="M7943" s="46"/>
    </row>
    <row r="7944" spans="1:13" s="14" customFormat="1" ht="12.75" x14ac:dyDescent="0.2">
      <c r="A7944" s="52"/>
      <c r="B7944" s="52"/>
      <c r="C7944" s="52"/>
      <c r="D7944" s="52"/>
      <c r="E7944" s="52"/>
      <c r="F7944" s="53"/>
      <c r="G7944" s="54"/>
      <c r="H7944" s="55"/>
      <c r="I7944" s="52"/>
      <c r="J7944" s="53"/>
      <c r="K7944" s="59"/>
      <c r="L7944" s="58" t="str">
        <f t="shared" si="124"/>
        <v/>
      </c>
      <c r="M7944" s="46"/>
    </row>
    <row r="7945" spans="1:13" s="14" customFormat="1" ht="12.75" x14ac:dyDescent="0.2">
      <c r="A7945" s="52"/>
      <c r="B7945" s="52"/>
      <c r="C7945" s="52"/>
      <c r="D7945" s="52"/>
      <c r="E7945" s="52"/>
      <c r="F7945" s="53"/>
      <c r="G7945" s="54"/>
      <c r="H7945" s="55"/>
      <c r="I7945" s="52"/>
      <c r="J7945" s="53"/>
      <c r="K7945" s="59"/>
      <c r="L7945" s="58" t="str">
        <f t="shared" si="124"/>
        <v/>
      </c>
      <c r="M7945" s="46"/>
    </row>
    <row r="7946" spans="1:13" s="14" customFormat="1" ht="12.75" x14ac:dyDescent="0.2">
      <c r="A7946" s="52"/>
      <c r="B7946" s="52"/>
      <c r="C7946" s="52"/>
      <c r="D7946" s="52"/>
      <c r="E7946" s="52"/>
      <c r="F7946" s="53"/>
      <c r="G7946" s="54"/>
      <c r="H7946" s="55"/>
      <c r="I7946" s="52"/>
      <c r="J7946" s="53"/>
      <c r="K7946" s="59"/>
      <c r="L7946" s="58" t="str">
        <f t="shared" si="124"/>
        <v/>
      </c>
      <c r="M7946" s="46"/>
    </row>
    <row r="7947" spans="1:13" s="14" customFormat="1" ht="12.75" x14ac:dyDescent="0.2">
      <c r="A7947" s="52"/>
      <c r="B7947" s="52"/>
      <c r="C7947" s="52"/>
      <c r="D7947" s="52"/>
      <c r="E7947" s="52"/>
      <c r="F7947" s="53"/>
      <c r="G7947" s="54"/>
      <c r="H7947" s="55"/>
      <c r="I7947" s="52"/>
      <c r="J7947" s="53"/>
      <c r="K7947" s="59"/>
      <c r="L7947" s="58" t="str">
        <f t="shared" si="124"/>
        <v/>
      </c>
      <c r="M7947" s="46"/>
    </row>
    <row r="7948" spans="1:13" s="14" customFormat="1" ht="12.75" x14ac:dyDescent="0.2">
      <c r="A7948" s="52"/>
      <c r="B7948" s="52"/>
      <c r="C7948" s="52"/>
      <c r="D7948" s="52"/>
      <c r="E7948" s="52"/>
      <c r="F7948" s="53"/>
      <c r="G7948" s="54"/>
      <c r="H7948" s="55"/>
      <c r="I7948" s="52"/>
      <c r="J7948" s="53"/>
      <c r="K7948" s="59"/>
      <c r="L7948" s="58" t="str">
        <f t="shared" si="124"/>
        <v/>
      </c>
      <c r="M7948" s="46"/>
    </row>
    <row r="7949" spans="1:13" s="14" customFormat="1" ht="12.75" x14ac:dyDescent="0.2">
      <c r="A7949" s="52"/>
      <c r="B7949" s="52"/>
      <c r="C7949" s="52"/>
      <c r="D7949" s="52"/>
      <c r="E7949" s="52"/>
      <c r="F7949" s="53"/>
      <c r="G7949" s="54"/>
      <c r="H7949" s="55"/>
      <c r="I7949" s="52"/>
      <c r="J7949" s="53"/>
      <c r="K7949" s="59"/>
      <c r="L7949" s="58" t="str">
        <f t="shared" si="124"/>
        <v/>
      </c>
      <c r="M7949" s="46"/>
    </row>
    <row r="7950" spans="1:13" s="14" customFormat="1" ht="12.75" x14ac:dyDescent="0.2">
      <c r="A7950" s="52"/>
      <c r="B7950" s="52"/>
      <c r="C7950" s="52"/>
      <c r="D7950" s="52"/>
      <c r="E7950" s="52"/>
      <c r="F7950" s="53"/>
      <c r="G7950" s="54"/>
      <c r="H7950" s="55"/>
      <c r="I7950" s="52"/>
      <c r="J7950" s="53"/>
      <c r="K7950" s="59"/>
      <c r="L7950" s="58" t="str">
        <f t="shared" si="124"/>
        <v/>
      </c>
      <c r="M7950" s="46"/>
    </row>
    <row r="7951" spans="1:13" s="14" customFormat="1" ht="12.75" x14ac:dyDescent="0.2">
      <c r="A7951" s="52"/>
      <c r="B7951" s="52"/>
      <c r="C7951" s="52"/>
      <c r="D7951" s="52"/>
      <c r="E7951" s="52"/>
      <c r="F7951" s="53"/>
      <c r="G7951" s="54"/>
      <c r="H7951" s="55"/>
      <c r="I7951" s="52"/>
      <c r="J7951" s="53"/>
      <c r="K7951" s="59"/>
      <c r="L7951" s="58" t="str">
        <f t="shared" si="124"/>
        <v/>
      </c>
      <c r="M7951" s="46"/>
    </row>
    <row r="7952" spans="1:13" s="14" customFormat="1" ht="12.75" x14ac:dyDescent="0.2">
      <c r="A7952" s="52"/>
      <c r="B7952" s="52"/>
      <c r="C7952" s="52"/>
      <c r="D7952" s="52"/>
      <c r="E7952" s="52"/>
      <c r="F7952" s="53"/>
      <c r="G7952" s="54"/>
      <c r="H7952" s="55"/>
      <c r="I7952" s="52"/>
      <c r="J7952" s="53"/>
      <c r="K7952" s="59"/>
      <c r="L7952" s="58" t="str">
        <f t="shared" si="124"/>
        <v/>
      </c>
      <c r="M7952" s="46"/>
    </row>
    <row r="7953" spans="1:13" s="14" customFormat="1" ht="12.75" x14ac:dyDescent="0.2">
      <c r="A7953" s="52"/>
      <c r="B7953" s="52"/>
      <c r="C7953" s="52"/>
      <c r="D7953" s="52"/>
      <c r="E7953" s="52"/>
      <c r="F7953" s="53"/>
      <c r="G7953" s="54"/>
      <c r="H7953" s="55"/>
      <c r="I7953" s="52"/>
      <c r="J7953" s="53"/>
      <c r="K7953" s="59"/>
      <c r="L7953" s="58" t="str">
        <f t="shared" si="124"/>
        <v/>
      </c>
      <c r="M7953" s="46"/>
    </row>
    <row r="7954" spans="1:13" s="14" customFormat="1" ht="12.75" x14ac:dyDescent="0.2">
      <c r="A7954" s="52"/>
      <c r="B7954" s="52"/>
      <c r="C7954" s="52"/>
      <c r="D7954" s="52"/>
      <c r="E7954" s="52"/>
      <c r="F7954" s="53"/>
      <c r="G7954" s="54"/>
      <c r="H7954" s="55"/>
      <c r="I7954" s="52"/>
      <c r="J7954" s="53"/>
      <c r="K7954" s="59"/>
      <c r="L7954" s="58" t="str">
        <f t="shared" si="124"/>
        <v/>
      </c>
      <c r="M7954" s="46"/>
    </row>
    <row r="7955" spans="1:13" s="14" customFormat="1" ht="12.75" x14ac:dyDescent="0.2">
      <c r="A7955" s="52"/>
      <c r="B7955" s="52"/>
      <c r="C7955" s="52"/>
      <c r="D7955" s="52"/>
      <c r="E7955" s="52"/>
      <c r="F7955" s="53"/>
      <c r="G7955" s="54"/>
      <c r="H7955" s="55"/>
      <c r="I7955" s="52"/>
      <c r="J7955" s="53"/>
      <c r="K7955" s="59"/>
      <c r="L7955" s="58" t="str">
        <f t="shared" si="124"/>
        <v/>
      </c>
      <c r="M7955" s="46"/>
    </row>
    <row r="7956" spans="1:13" s="14" customFormat="1" ht="12.75" x14ac:dyDescent="0.2">
      <c r="A7956" s="52"/>
      <c r="B7956" s="52"/>
      <c r="C7956" s="52"/>
      <c r="D7956" s="52"/>
      <c r="E7956" s="52"/>
      <c r="F7956" s="53"/>
      <c r="G7956" s="54"/>
      <c r="H7956" s="55"/>
      <c r="I7956" s="52"/>
      <c r="J7956" s="53"/>
      <c r="K7956" s="59"/>
      <c r="L7956" s="58" t="str">
        <f t="shared" si="124"/>
        <v/>
      </c>
      <c r="M7956" s="46"/>
    </row>
    <row r="7957" spans="1:13" s="14" customFormat="1" ht="12.75" x14ac:dyDescent="0.2">
      <c r="A7957" s="52"/>
      <c r="B7957" s="52"/>
      <c r="C7957" s="52"/>
      <c r="D7957" s="52"/>
      <c r="E7957" s="52"/>
      <c r="F7957" s="53"/>
      <c r="G7957" s="54"/>
      <c r="H7957" s="55"/>
      <c r="I7957" s="52"/>
      <c r="J7957" s="53"/>
      <c r="K7957" s="59"/>
      <c r="L7957" s="58" t="str">
        <f t="shared" si="124"/>
        <v/>
      </c>
      <c r="M7957" s="46"/>
    </row>
    <row r="7958" spans="1:13" s="14" customFormat="1" ht="12.75" x14ac:dyDescent="0.2">
      <c r="A7958" s="52"/>
      <c r="B7958" s="52"/>
      <c r="C7958" s="52"/>
      <c r="D7958" s="52"/>
      <c r="E7958" s="52"/>
      <c r="F7958" s="53"/>
      <c r="G7958" s="54"/>
      <c r="H7958" s="55"/>
      <c r="I7958" s="52"/>
      <c r="J7958" s="53"/>
      <c r="K7958" s="59"/>
      <c r="L7958" s="58" t="str">
        <f t="shared" si="124"/>
        <v/>
      </c>
      <c r="M7958" s="46"/>
    </row>
    <row r="7959" spans="1:13" s="14" customFormat="1" ht="12.75" x14ac:dyDescent="0.2">
      <c r="A7959" s="52"/>
      <c r="B7959" s="52"/>
      <c r="C7959" s="52"/>
      <c r="D7959" s="52"/>
      <c r="E7959" s="52"/>
      <c r="F7959" s="53"/>
      <c r="G7959" s="54"/>
      <c r="H7959" s="55"/>
      <c r="I7959" s="52"/>
      <c r="J7959" s="53"/>
      <c r="K7959" s="59"/>
      <c r="L7959" s="58" t="str">
        <f t="shared" si="124"/>
        <v/>
      </c>
      <c r="M7959" s="46"/>
    </row>
    <row r="7960" spans="1:13" s="14" customFormat="1" ht="12.75" x14ac:dyDescent="0.2">
      <c r="A7960" s="52"/>
      <c r="B7960" s="52"/>
      <c r="C7960" s="52"/>
      <c r="D7960" s="52"/>
      <c r="E7960" s="52"/>
      <c r="F7960" s="53"/>
      <c r="G7960" s="54"/>
      <c r="H7960" s="55"/>
      <c r="I7960" s="52"/>
      <c r="J7960" s="53"/>
      <c r="K7960" s="59"/>
      <c r="L7960" s="58" t="str">
        <f t="shared" si="124"/>
        <v/>
      </c>
      <c r="M7960" s="46"/>
    </row>
    <row r="7961" spans="1:13" s="14" customFormat="1" ht="12.75" x14ac:dyDescent="0.2">
      <c r="A7961" s="52"/>
      <c r="B7961" s="52"/>
      <c r="C7961" s="52"/>
      <c r="D7961" s="52"/>
      <c r="E7961" s="52"/>
      <c r="F7961" s="53"/>
      <c r="G7961" s="54"/>
      <c r="H7961" s="55"/>
      <c r="I7961" s="52"/>
      <c r="J7961" s="53"/>
      <c r="K7961" s="59"/>
      <c r="L7961" s="58" t="str">
        <f t="shared" si="124"/>
        <v/>
      </c>
      <c r="M7961" s="46"/>
    </row>
    <row r="7962" spans="1:13" s="14" customFormat="1" ht="12.75" x14ac:dyDescent="0.2">
      <c r="A7962" s="52"/>
      <c r="B7962" s="52"/>
      <c r="C7962" s="52"/>
      <c r="D7962" s="52"/>
      <c r="E7962" s="52"/>
      <c r="F7962" s="53"/>
      <c r="G7962" s="54"/>
      <c r="H7962" s="55"/>
      <c r="I7962" s="52"/>
      <c r="J7962" s="53"/>
      <c r="K7962" s="59"/>
      <c r="L7962" s="58" t="str">
        <f t="shared" si="124"/>
        <v/>
      </c>
      <c r="M7962" s="46"/>
    </row>
    <row r="7963" spans="1:13" s="14" customFormat="1" ht="12.75" x14ac:dyDescent="0.2">
      <c r="A7963" s="52"/>
      <c r="B7963" s="52"/>
      <c r="C7963" s="52"/>
      <c r="D7963" s="52"/>
      <c r="E7963" s="52"/>
      <c r="F7963" s="53"/>
      <c r="G7963" s="54"/>
      <c r="H7963" s="55"/>
      <c r="I7963" s="52"/>
      <c r="J7963" s="53"/>
      <c r="K7963" s="59"/>
      <c r="L7963" s="58" t="str">
        <f t="shared" si="124"/>
        <v/>
      </c>
      <c r="M7963" s="46"/>
    </row>
    <row r="7964" spans="1:13" s="14" customFormat="1" ht="12.75" x14ac:dyDescent="0.2">
      <c r="A7964" s="52"/>
      <c r="B7964" s="52"/>
      <c r="C7964" s="52"/>
      <c r="D7964" s="52"/>
      <c r="E7964" s="52"/>
      <c r="F7964" s="53"/>
      <c r="G7964" s="54"/>
      <c r="H7964" s="55"/>
      <c r="I7964" s="52"/>
      <c r="J7964" s="53"/>
      <c r="K7964" s="59"/>
      <c r="L7964" s="58" t="str">
        <f t="shared" si="124"/>
        <v/>
      </c>
      <c r="M7964" s="46"/>
    </row>
    <row r="7965" spans="1:13" s="14" customFormat="1" ht="12.75" x14ac:dyDescent="0.2">
      <c r="A7965" s="52"/>
      <c r="B7965" s="52"/>
      <c r="C7965" s="52"/>
      <c r="D7965" s="52"/>
      <c r="E7965" s="52"/>
      <c r="F7965" s="53"/>
      <c r="G7965" s="54"/>
      <c r="H7965" s="55"/>
      <c r="I7965" s="52"/>
      <c r="J7965" s="53"/>
      <c r="K7965" s="59"/>
      <c r="L7965" s="58" t="str">
        <f t="shared" si="124"/>
        <v/>
      </c>
      <c r="M7965" s="46"/>
    </row>
    <row r="7966" spans="1:13" s="14" customFormat="1" ht="12.75" x14ac:dyDescent="0.2">
      <c r="A7966" s="52"/>
      <c r="B7966" s="52"/>
      <c r="C7966" s="52"/>
      <c r="D7966" s="52"/>
      <c r="E7966" s="52"/>
      <c r="F7966" s="53"/>
      <c r="G7966" s="54"/>
      <c r="H7966" s="55"/>
      <c r="I7966" s="52"/>
      <c r="J7966" s="53"/>
      <c r="K7966" s="59"/>
      <c r="L7966" s="58" t="str">
        <f t="shared" si="124"/>
        <v/>
      </c>
      <c r="M7966" s="46"/>
    </row>
    <row r="7967" spans="1:13" s="14" customFormat="1" ht="12.75" x14ac:dyDescent="0.2">
      <c r="A7967" s="52"/>
      <c r="B7967" s="52"/>
      <c r="C7967" s="52"/>
      <c r="D7967" s="52"/>
      <c r="E7967" s="52"/>
      <c r="F7967" s="53"/>
      <c r="G7967" s="54"/>
      <c r="H7967" s="55"/>
      <c r="I7967" s="52"/>
      <c r="J7967" s="53"/>
      <c r="K7967" s="59"/>
      <c r="L7967" s="58" t="str">
        <f t="shared" si="124"/>
        <v/>
      </c>
      <c r="M7967" s="46"/>
    </row>
    <row r="7968" spans="1:13" s="14" customFormat="1" ht="12.75" x14ac:dyDescent="0.2">
      <c r="A7968" s="52"/>
      <c r="B7968" s="52"/>
      <c r="C7968" s="52"/>
      <c r="D7968" s="52"/>
      <c r="E7968" s="52"/>
      <c r="F7968" s="53"/>
      <c r="G7968" s="54"/>
      <c r="H7968" s="55"/>
      <c r="I7968" s="52"/>
      <c r="J7968" s="53"/>
      <c r="K7968" s="59"/>
      <c r="L7968" s="58" t="str">
        <f t="shared" si="124"/>
        <v/>
      </c>
      <c r="M7968" s="46"/>
    </row>
    <row r="7969" spans="1:13" s="14" customFormat="1" ht="12.75" x14ac:dyDescent="0.2">
      <c r="A7969" s="52"/>
      <c r="B7969" s="52"/>
      <c r="C7969" s="52"/>
      <c r="D7969" s="52"/>
      <c r="E7969" s="52"/>
      <c r="F7969" s="53"/>
      <c r="G7969" s="54"/>
      <c r="H7969" s="55"/>
      <c r="I7969" s="52"/>
      <c r="J7969" s="53"/>
      <c r="K7969" s="59"/>
      <c r="L7969" s="58" t="str">
        <f t="shared" si="124"/>
        <v/>
      </c>
      <c r="M7969" s="46"/>
    </row>
    <row r="7970" spans="1:13" s="14" customFormat="1" ht="12.75" x14ac:dyDescent="0.2">
      <c r="A7970" s="52"/>
      <c r="B7970" s="52"/>
      <c r="C7970" s="52"/>
      <c r="D7970" s="52"/>
      <c r="E7970" s="52"/>
      <c r="F7970" s="53"/>
      <c r="G7970" s="54"/>
      <c r="H7970" s="55"/>
      <c r="I7970" s="52"/>
      <c r="J7970" s="53"/>
      <c r="K7970" s="59"/>
      <c r="L7970" s="58" t="str">
        <f t="shared" si="124"/>
        <v/>
      </c>
      <c r="M7970" s="46"/>
    </row>
    <row r="7971" spans="1:13" s="14" customFormat="1" ht="12.75" x14ac:dyDescent="0.2">
      <c r="A7971" s="52"/>
      <c r="B7971" s="52"/>
      <c r="C7971" s="52"/>
      <c r="D7971" s="52"/>
      <c r="E7971" s="52"/>
      <c r="F7971" s="53"/>
      <c r="G7971" s="54"/>
      <c r="H7971" s="55"/>
      <c r="I7971" s="52"/>
      <c r="J7971" s="53"/>
      <c r="K7971" s="59"/>
      <c r="L7971" s="58" t="str">
        <f t="shared" si="124"/>
        <v/>
      </c>
      <c r="M7971" s="46"/>
    </row>
    <row r="7972" spans="1:13" s="14" customFormat="1" ht="12.75" x14ac:dyDescent="0.2">
      <c r="A7972" s="52"/>
      <c r="B7972" s="52"/>
      <c r="C7972" s="52"/>
      <c r="D7972" s="52"/>
      <c r="E7972" s="52"/>
      <c r="F7972" s="53"/>
      <c r="G7972" s="54"/>
      <c r="H7972" s="55"/>
      <c r="I7972" s="52"/>
      <c r="J7972" s="53"/>
      <c r="K7972" s="59"/>
      <c r="L7972" s="58" t="str">
        <f t="shared" si="124"/>
        <v/>
      </c>
      <c r="M7972" s="46"/>
    </row>
    <row r="7973" spans="1:13" s="14" customFormat="1" ht="12.75" x14ac:dyDescent="0.2">
      <c r="A7973" s="52"/>
      <c r="B7973" s="52"/>
      <c r="C7973" s="52"/>
      <c r="D7973" s="52"/>
      <c r="E7973" s="52"/>
      <c r="F7973" s="53"/>
      <c r="G7973" s="54"/>
      <c r="H7973" s="55"/>
      <c r="I7973" s="52"/>
      <c r="J7973" s="53"/>
      <c r="K7973" s="59"/>
      <c r="L7973" s="58" t="str">
        <f t="shared" si="124"/>
        <v/>
      </c>
      <c r="M7973" s="46"/>
    </row>
    <row r="7974" spans="1:13" s="14" customFormat="1" ht="12.75" x14ac:dyDescent="0.2">
      <c r="A7974" s="52"/>
      <c r="B7974" s="52"/>
      <c r="C7974" s="52"/>
      <c r="D7974" s="52"/>
      <c r="E7974" s="52"/>
      <c r="F7974" s="53"/>
      <c r="G7974" s="54"/>
      <c r="H7974" s="55"/>
      <c r="I7974" s="52"/>
      <c r="J7974" s="53"/>
      <c r="K7974" s="59"/>
      <c r="L7974" s="58" t="str">
        <f t="shared" si="124"/>
        <v/>
      </c>
      <c r="M7974" s="46"/>
    </row>
    <row r="7975" spans="1:13" s="14" customFormat="1" ht="12.75" x14ac:dyDescent="0.2">
      <c r="A7975" s="52"/>
      <c r="B7975" s="52"/>
      <c r="C7975" s="52"/>
      <c r="D7975" s="52"/>
      <c r="E7975" s="52"/>
      <c r="F7975" s="53"/>
      <c r="G7975" s="54"/>
      <c r="H7975" s="55"/>
      <c r="I7975" s="52"/>
      <c r="J7975" s="53"/>
      <c r="K7975" s="59"/>
      <c r="L7975" s="58" t="str">
        <f t="shared" si="124"/>
        <v/>
      </c>
      <c r="M7975" s="46"/>
    </row>
    <row r="7976" spans="1:13" s="14" customFormat="1" ht="12.75" x14ac:dyDescent="0.2">
      <c r="A7976" s="52"/>
      <c r="B7976" s="52"/>
      <c r="C7976" s="52"/>
      <c r="D7976" s="52"/>
      <c r="E7976" s="52"/>
      <c r="F7976" s="53"/>
      <c r="G7976" s="54"/>
      <c r="H7976" s="55"/>
      <c r="I7976" s="52"/>
      <c r="J7976" s="53"/>
      <c r="K7976" s="59"/>
      <c r="L7976" s="58" t="str">
        <f t="shared" si="124"/>
        <v/>
      </c>
      <c r="M7976" s="46"/>
    </row>
    <row r="7977" spans="1:13" s="14" customFormat="1" ht="12.75" x14ac:dyDescent="0.2">
      <c r="A7977" s="52"/>
      <c r="B7977" s="52"/>
      <c r="C7977" s="52"/>
      <c r="D7977" s="52"/>
      <c r="E7977" s="52"/>
      <c r="F7977" s="53"/>
      <c r="G7977" s="54"/>
      <c r="H7977" s="55"/>
      <c r="I7977" s="52"/>
      <c r="J7977" s="53"/>
      <c r="K7977" s="59"/>
      <c r="L7977" s="58" t="str">
        <f t="shared" si="124"/>
        <v/>
      </c>
      <c r="M7977" s="46"/>
    </row>
    <row r="7978" spans="1:13" s="14" customFormat="1" ht="12.75" x14ac:dyDescent="0.2">
      <c r="A7978" s="52"/>
      <c r="B7978" s="52"/>
      <c r="C7978" s="52"/>
      <c r="D7978" s="52"/>
      <c r="E7978" s="52"/>
      <c r="F7978" s="53"/>
      <c r="G7978" s="54"/>
      <c r="H7978" s="55"/>
      <c r="I7978" s="52"/>
      <c r="J7978" s="53"/>
      <c r="K7978" s="59"/>
      <c r="L7978" s="58" t="str">
        <f t="shared" si="124"/>
        <v/>
      </c>
      <c r="M7978" s="46"/>
    </row>
    <row r="7979" spans="1:13" s="14" customFormat="1" ht="12.75" x14ac:dyDescent="0.2">
      <c r="A7979" s="52"/>
      <c r="B7979" s="52"/>
      <c r="C7979" s="52"/>
      <c r="D7979" s="52"/>
      <c r="E7979" s="52"/>
      <c r="F7979" s="53"/>
      <c r="G7979" s="54"/>
      <c r="H7979" s="55"/>
      <c r="I7979" s="52"/>
      <c r="J7979" s="53"/>
      <c r="K7979" s="59"/>
      <c r="L7979" s="58" t="str">
        <f t="shared" si="124"/>
        <v/>
      </c>
      <c r="M7979" s="46"/>
    </row>
    <row r="7980" spans="1:13" s="14" customFormat="1" ht="12.75" x14ac:dyDescent="0.2">
      <c r="A7980" s="52"/>
      <c r="B7980" s="52"/>
      <c r="C7980" s="52"/>
      <c r="D7980" s="52"/>
      <c r="E7980" s="52"/>
      <c r="F7980" s="53"/>
      <c r="G7980" s="54"/>
      <c r="H7980" s="55"/>
      <c r="I7980" s="52"/>
      <c r="J7980" s="53"/>
      <c r="K7980" s="59"/>
      <c r="L7980" s="58" t="str">
        <f t="shared" si="124"/>
        <v/>
      </c>
      <c r="M7980" s="46"/>
    </row>
    <row r="7981" spans="1:13" s="14" customFormat="1" ht="12.75" x14ac:dyDescent="0.2">
      <c r="A7981" s="52"/>
      <c r="B7981" s="52"/>
      <c r="C7981" s="52"/>
      <c r="D7981" s="52"/>
      <c r="E7981" s="52"/>
      <c r="F7981" s="53"/>
      <c r="G7981" s="54"/>
      <c r="H7981" s="55"/>
      <c r="I7981" s="52"/>
      <c r="J7981" s="53"/>
      <c r="K7981" s="59"/>
      <c r="L7981" s="58" t="str">
        <f t="shared" si="124"/>
        <v/>
      </c>
      <c r="M7981" s="46"/>
    </row>
    <row r="7982" spans="1:13" s="14" customFormat="1" ht="12.75" x14ac:dyDescent="0.2">
      <c r="A7982" s="52"/>
      <c r="B7982" s="52"/>
      <c r="C7982" s="52"/>
      <c r="D7982" s="52"/>
      <c r="E7982" s="52"/>
      <c r="F7982" s="53"/>
      <c r="G7982" s="54"/>
      <c r="H7982" s="55"/>
      <c r="I7982" s="52"/>
      <c r="J7982" s="53"/>
      <c r="K7982" s="59"/>
      <c r="L7982" s="58" t="str">
        <f t="shared" si="124"/>
        <v/>
      </c>
      <c r="M7982" s="46"/>
    </row>
    <row r="7983" spans="1:13" s="14" customFormat="1" ht="12.75" x14ac:dyDescent="0.2">
      <c r="A7983" s="52"/>
      <c r="B7983" s="52"/>
      <c r="C7983" s="52"/>
      <c r="D7983" s="52"/>
      <c r="E7983" s="52"/>
      <c r="F7983" s="53"/>
      <c r="G7983" s="54"/>
      <c r="H7983" s="55"/>
      <c r="I7983" s="52"/>
      <c r="J7983" s="53"/>
      <c r="K7983" s="59"/>
      <c r="L7983" s="58" t="str">
        <f t="shared" si="124"/>
        <v/>
      </c>
      <c r="M7983" s="46"/>
    </row>
    <row r="7984" spans="1:13" s="14" customFormat="1" ht="12.75" x14ac:dyDescent="0.2">
      <c r="A7984" s="52"/>
      <c r="B7984" s="52"/>
      <c r="C7984" s="52"/>
      <c r="D7984" s="52"/>
      <c r="E7984" s="52"/>
      <c r="F7984" s="53"/>
      <c r="G7984" s="54"/>
      <c r="H7984" s="55"/>
      <c r="I7984" s="52"/>
      <c r="J7984" s="53"/>
      <c r="K7984" s="59"/>
      <c r="L7984" s="58" t="str">
        <f t="shared" si="124"/>
        <v/>
      </c>
      <c r="M7984" s="46"/>
    </row>
    <row r="7985" spans="1:13" s="14" customFormat="1" ht="12.75" x14ac:dyDescent="0.2">
      <c r="A7985" s="52"/>
      <c r="B7985" s="52"/>
      <c r="C7985" s="52"/>
      <c r="D7985" s="52"/>
      <c r="E7985" s="52"/>
      <c r="F7985" s="53"/>
      <c r="G7985" s="54"/>
      <c r="H7985" s="55"/>
      <c r="I7985" s="52"/>
      <c r="J7985" s="53"/>
      <c r="K7985" s="59"/>
      <c r="L7985" s="58" t="str">
        <f t="shared" si="124"/>
        <v/>
      </c>
      <c r="M7985" s="46"/>
    </row>
    <row r="7986" spans="1:13" s="14" customFormat="1" ht="12.75" x14ac:dyDescent="0.2">
      <c r="A7986" s="52"/>
      <c r="B7986" s="52"/>
      <c r="C7986" s="52"/>
      <c r="D7986" s="52"/>
      <c r="E7986" s="52"/>
      <c r="F7986" s="53"/>
      <c r="G7986" s="54"/>
      <c r="H7986" s="55"/>
      <c r="I7986" s="52"/>
      <c r="J7986" s="53"/>
      <c r="K7986" s="59"/>
      <c r="L7986" s="58" t="str">
        <f t="shared" si="124"/>
        <v/>
      </c>
      <c r="M7986" s="46"/>
    </row>
    <row r="7987" spans="1:13" s="14" customFormat="1" ht="12.75" x14ac:dyDescent="0.2">
      <c r="A7987" s="52"/>
      <c r="B7987" s="52"/>
      <c r="C7987" s="52"/>
      <c r="D7987" s="52"/>
      <c r="E7987" s="52"/>
      <c r="F7987" s="53"/>
      <c r="G7987" s="54"/>
      <c r="H7987" s="55"/>
      <c r="I7987" s="52"/>
      <c r="J7987" s="53"/>
      <c r="K7987" s="59"/>
      <c r="L7987" s="58" t="str">
        <f t="shared" si="124"/>
        <v/>
      </c>
      <c r="M7987" s="46"/>
    </row>
    <row r="7988" spans="1:13" s="14" customFormat="1" ht="12.75" x14ac:dyDescent="0.2">
      <c r="A7988" s="52"/>
      <c r="B7988" s="52"/>
      <c r="C7988" s="52"/>
      <c r="D7988" s="52"/>
      <c r="E7988" s="52"/>
      <c r="F7988" s="53"/>
      <c r="G7988" s="54"/>
      <c r="H7988" s="55"/>
      <c r="I7988" s="52"/>
      <c r="J7988" s="53"/>
      <c r="K7988" s="59"/>
      <c r="L7988" s="58" t="str">
        <f t="shared" si="124"/>
        <v/>
      </c>
      <c r="M7988" s="46"/>
    </row>
    <row r="7989" spans="1:13" s="14" customFormat="1" ht="12.75" x14ac:dyDescent="0.2">
      <c r="A7989" s="52"/>
      <c r="B7989" s="52"/>
      <c r="C7989" s="52"/>
      <c r="D7989" s="52"/>
      <c r="E7989" s="52"/>
      <c r="F7989" s="53"/>
      <c r="G7989" s="54"/>
      <c r="H7989" s="55"/>
      <c r="I7989" s="52"/>
      <c r="J7989" s="53"/>
      <c r="K7989" s="59"/>
      <c r="L7989" s="58" t="str">
        <f t="shared" si="124"/>
        <v/>
      </c>
      <c r="M7989" s="46"/>
    </row>
    <row r="7990" spans="1:13" s="14" customFormat="1" ht="12.75" x14ac:dyDescent="0.2">
      <c r="A7990" s="52"/>
      <c r="B7990" s="52"/>
      <c r="C7990" s="52"/>
      <c r="D7990" s="52"/>
      <c r="E7990" s="52"/>
      <c r="F7990" s="53"/>
      <c r="G7990" s="54"/>
      <c r="H7990" s="55"/>
      <c r="I7990" s="52"/>
      <c r="J7990" s="53"/>
      <c r="K7990" s="59"/>
      <c r="L7990" s="58" t="str">
        <f t="shared" si="124"/>
        <v/>
      </c>
      <c r="M7990" s="46"/>
    </row>
    <row r="7991" spans="1:13" s="14" customFormat="1" ht="12.75" x14ac:dyDescent="0.2">
      <c r="A7991" s="52"/>
      <c r="B7991" s="52"/>
      <c r="C7991" s="52"/>
      <c r="D7991" s="52"/>
      <c r="E7991" s="52"/>
      <c r="F7991" s="53"/>
      <c r="G7991" s="54"/>
      <c r="H7991" s="55"/>
      <c r="I7991" s="52"/>
      <c r="J7991" s="53"/>
      <c r="K7991" s="59"/>
      <c r="L7991" s="58" t="str">
        <f t="shared" si="124"/>
        <v/>
      </c>
      <c r="M7991" s="46"/>
    </row>
    <row r="7992" spans="1:13" s="14" customFormat="1" ht="12.75" x14ac:dyDescent="0.2">
      <c r="A7992" s="52"/>
      <c r="B7992" s="52"/>
      <c r="C7992" s="52"/>
      <c r="D7992" s="52"/>
      <c r="E7992" s="52"/>
      <c r="F7992" s="53"/>
      <c r="G7992" s="54"/>
      <c r="H7992" s="55"/>
      <c r="I7992" s="52"/>
      <c r="J7992" s="53"/>
      <c r="K7992" s="59"/>
      <c r="L7992" s="58" t="str">
        <f t="shared" si="124"/>
        <v/>
      </c>
      <c r="M7992" s="46"/>
    </row>
    <row r="7993" spans="1:13" s="14" customFormat="1" ht="12.75" x14ac:dyDescent="0.2">
      <c r="A7993" s="52"/>
      <c r="B7993" s="52"/>
      <c r="C7993" s="52"/>
      <c r="D7993" s="52"/>
      <c r="E7993" s="52"/>
      <c r="F7993" s="53"/>
      <c r="G7993" s="54"/>
      <c r="H7993" s="55"/>
      <c r="I7993" s="52"/>
      <c r="J7993" s="53"/>
      <c r="K7993" s="59"/>
      <c r="L7993" s="58" t="str">
        <f t="shared" si="124"/>
        <v/>
      </c>
      <c r="M7993" s="46"/>
    </row>
    <row r="7994" spans="1:13" s="14" customFormat="1" ht="12.75" x14ac:dyDescent="0.2">
      <c r="A7994" s="52"/>
      <c r="B7994" s="52"/>
      <c r="C7994" s="52"/>
      <c r="D7994" s="52"/>
      <c r="E7994" s="52"/>
      <c r="F7994" s="53"/>
      <c r="G7994" s="54"/>
      <c r="H7994" s="55"/>
      <c r="I7994" s="52"/>
      <c r="J7994" s="53"/>
      <c r="K7994" s="59"/>
      <c r="L7994" s="58" t="str">
        <f t="shared" si="124"/>
        <v/>
      </c>
      <c r="M7994" s="46"/>
    </row>
    <row r="7995" spans="1:13" s="14" customFormat="1" ht="12.75" x14ac:dyDescent="0.2">
      <c r="A7995" s="52"/>
      <c r="B7995" s="52"/>
      <c r="C7995" s="52"/>
      <c r="D7995" s="52"/>
      <c r="E7995" s="52"/>
      <c r="F7995" s="53"/>
      <c r="G7995" s="54"/>
      <c r="H7995" s="55"/>
      <c r="I7995" s="52"/>
      <c r="J7995" s="53"/>
      <c r="K7995" s="59"/>
      <c r="L7995" s="58" t="str">
        <f t="shared" si="124"/>
        <v/>
      </c>
      <c r="M7995" s="46"/>
    </row>
    <row r="7996" spans="1:13" s="14" customFormat="1" ht="12.75" x14ac:dyDescent="0.2">
      <c r="A7996" s="52"/>
      <c r="B7996" s="52"/>
      <c r="C7996" s="52"/>
      <c r="D7996" s="52"/>
      <c r="E7996" s="52"/>
      <c r="F7996" s="53"/>
      <c r="G7996" s="54"/>
      <c r="H7996" s="55"/>
      <c r="I7996" s="52"/>
      <c r="J7996" s="53"/>
      <c r="K7996" s="59"/>
      <c r="L7996" s="58" t="str">
        <f t="shared" si="124"/>
        <v/>
      </c>
      <c r="M7996" s="46"/>
    </row>
    <row r="7997" spans="1:13" s="14" customFormat="1" ht="12.75" x14ac:dyDescent="0.2">
      <c r="A7997" s="52"/>
      <c r="B7997" s="52"/>
      <c r="C7997" s="52"/>
      <c r="D7997" s="52"/>
      <c r="E7997" s="52"/>
      <c r="F7997" s="53"/>
      <c r="G7997" s="54"/>
      <c r="H7997" s="55"/>
      <c r="I7997" s="52"/>
      <c r="J7997" s="53"/>
      <c r="K7997" s="59"/>
      <c r="L7997" s="58" t="str">
        <f t="shared" si="124"/>
        <v/>
      </c>
      <c r="M7997" s="46"/>
    </row>
    <row r="7998" spans="1:13" s="14" customFormat="1" ht="12.75" x14ac:dyDescent="0.2">
      <c r="A7998" s="52"/>
      <c r="B7998" s="52"/>
      <c r="C7998" s="52"/>
      <c r="D7998" s="52"/>
      <c r="E7998" s="52"/>
      <c r="F7998" s="53"/>
      <c r="G7998" s="54"/>
      <c r="H7998" s="55"/>
      <c r="I7998" s="52"/>
      <c r="J7998" s="53"/>
      <c r="K7998" s="59"/>
      <c r="L7998" s="58" t="str">
        <f t="shared" si="124"/>
        <v/>
      </c>
      <c r="M7998" s="46"/>
    </row>
    <row r="7999" spans="1:13" s="14" customFormat="1" ht="12.75" x14ac:dyDescent="0.2">
      <c r="A7999" s="52"/>
      <c r="B7999" s="52"/>
      <c r="C7999" s="52"/>
      <c r="D7999" s="52"/>
      <c r="E7999" s="52"/>
      <c r="F7999" s="53"/>
      <c r="G7999" s="54"/>
      <c r="H7999" s="55"/>
      <c r="I7999" s="52"/>
      <c r="J7999" s="53"/>
      <c r="K7999" s="59"/>
      <c r="L7999" s="58" t="str">
        <f t="shared" si="124"/>
        <v/>
      </c>
      <c r="M7999" s="46"/>
    </row>
    <row r="8000" spans="1:13" s="14" customFormat="1" ht="12.75" x14ac:dyDescent="0.2">
      <c r="A8000" s="52"/>
      <c r="B8000" s="52"/>
      <c r="C8000" s="52"/>
      <c r="D8000" s="52"/>
      <c r="E8000" s="52"/>
      <c r="F8000" s="53"/>
      <c r="G8000" s="54"/>
      <c r="H8000" s="55"/>
      <c r="I8000" s="52"/>
      <c r="J8000" s="53"/>
      <c r="K8000" s="59"/>
      <c r="L8000" s="58" t="str">
        <f t="shared" si="124"/>
        <v/>
      </c>
      <c r="M8000" s="46"/>
    </row>
    <row r="8001" spans="1:13" s="14" customFormat="1" ht="12.75" x14ac:dyDescent="0.2">
      <c r="A8001" s="52"/>
      <c r="B8001" s="52"/>
      <c r="C8001" s="52"/>
      <c r="D8001" s="52"/>
      <c r="E8001" s="52"/>
      <c r="F8001" s="53"/>
      <c r="G8001" s="54"/>
      <c r="H8001" s="55"/>
      <c r="I8001" s="52"/>
      <c r="J8001" s="53"/>
      <c r="K8001" s="59"/>
      <c r="L8001" s="58" t="str">
        <f t="shared" si="124"/>
        <v/>
      </c>
      <c r="M8001" s="46"/>
    </row>
    <row r="8002" spans="1:13" s="14" customFormat="1" ht="12.75" x14ac:dyDescent="0.2">
      <c r="A8002" s="52"/>
      <c r="B8002" s="52"/>
      <c r="C8002" s="52"/>
      <c r="D8002" s="52"/>
      <c r="E8002" s="52"/>
      <c r="F8002" s="53"/>
      <c r="G8002" s="54"/>
      <c r="H8002" s="55"/>
      <c r="I8002" s="52"/>
      <c r="J8002" s="53"/>
      <c r="K8002" s="59"/>
      <c r="L8002" s="58" t="str">
        <f t="shared" si="124"/>
        <v/>
      </c>
      <c r="M8002" s="46"/>
    </row>
    <row r="8003" spans="1:13" s="14" customFormat="1" ht="12.75" x14ac:dyDescent="0.2">
      <c r="A8003" s="52"/>
      <c r="B8003" s="52"/>
      <c r="C8003" s="52"/>
      <c r="D8003" s="52"/>
      <c r="E8003" s="52"/>
      <c r="F8003" s="53"/>
      <c r="G8003" s="54"/>
      <c r="H8003" s="55"/>
      <c r="I8003" s="52"/>
      <c r="J8003" s="53"/>
      <c r="K8003" s="59"/>
      <c r="L8003" s="58" t="str">
        <f t="shared" si="124"/>
        <v/>
      </c>
      <c r="M8003" s="46"/>
    </row>
    <row r="8004" spans="1:13" s="14" customFormat="1" ht="12.75" x14ac:dyDescent="0.2">
      <c r="A8004" s="52"/>
      <c r="B8004" s="52"/>
      <c r="C8004" s="52"/>
      <c r="D8004" s="52"/>
      <c r="E8004" s="52"/>
      <c r="F8004" s="53"/>
      <c r="G8004" s="54"/>
      <c r="H8004" s="55"/>
      <c r="I8004" s="52"/>
      <c r="J8004" s="53"/>
      <c r="K8004" s="59"/>
      <c r="L8004" s="58" t="str">
        <f t="shared" si="124"/>
        <v/>
      </c>
      <c r="M8004" s="46"/>
    </row>
    <row r="8005" spans="1:13" s="14" customFormat="1" ht="12.75" x14ac:dyDescent="0.2">
      <c r="A8005" s="52"/>
      <c r="B8005" s="52"/>
      <c r="C8005" s="52"/>
      <c r="D8005" s="52"/>
      <c r="E8005" s="52"/>
      <c r="F8005" s="53"/>
      <c r="G8005" s="54"/>
      <c r="H8005" s="55"/>
      <c r="I8005" s="52"/>
      <c r="J8005" s="53"/>
      <c r="K8005" s="59"/>
      <c r="L8005" s="58" t="str">
        <f t="shared" si="124"/>
        <v/>
      </c>
      <c r="M8005" s="46"/>
    </row>
    <row r="8006" spans="1:13" s="14" customFormat="1" ht="12.75" x14ac:dyDescent="0.2">
      <c r="A8006" s="52"/>
      <c r="B8006" s="52"/>
      <c r="C8006" s="52"/>
      <c r="D8006" s="52"/>
      <c r="E8006" s="52"/>
      <c r="F8006" s="53"/>
      <c r="G8006" s="54"/>
      <c r="H8006" s="55"/>
      <c r="I8006" s="52"/>
      <c r="J8006" s="53"/>
      <c r="K8006" s="59"/>
      <c r="L8006" s="58" t="str">
        <f t="shared" si="124"/>
        <v/>
      </c>
      <c r="M8006" s="46"/>
    </row>
    <row r="8007" spans="1:13" s="14" customFormat="1" ht="12.75" x14ac:dyDescent="0.2">
      <c r="A8007" s="52"/>
      <c r="B8007" s="52"/>
      <c r="C8007" s="52"/>
      <c r="D8007" s="52"/>
      <c r="E8007" s="52"/>
      <c r="F8007" s="53"/>
      <c r="G8007" s="54"/>
      <c r="H8007" s="55"/>
      <c r="I8007" s="52"/>
      <c r="J8007" s="53"/>
      <c r="K8007" s="59"/>
      <c r="L8007" s="58" t="str">
        <f t="shared" ref="L8007:L8070" si="125">IF(K8007="","",HYPERLINK(K8007,"LINK"))</f>
        <v/>
      </c>
      <c r="M8007" s="46"/>
    </row>
    <row r="8008" spans="1:13" s="14" customFormat="1" ht="12.75" x14ac:dyDescent="0.2">
      <c r="A8008" s="52"/>
      <c r="B8008" s="52"/>
      <c r="C8008" s="52"/>
      <c r="D8008" s="52"/>
      <c r="E8008" s="52"/>
      <c r="F8008" s="53"/>
      <c r="G8008" s="54"/>
      <c r="H8008" s="55"/>
      <c r="I8008" s="52"/>
      <c r="J8008" s="53"/>
      <c r="K8008" s="59"/>
      <c r="L8008" s="58" t="str">
        <f t="shared" si="125"/>
        <v/>
      </c>
      <c r="M8008" s="46"/>
    </row>
    <row r="8009" spans="1:13" s="14" customFormat="1" ht="12.75" x14ac:dyDescent="0.2">
      <c r="A8009" s="52"/>
      <c r="B8009" s="52"/>
      <c r="C8009" s="52"/>
      <c r="D8009" s="52"/>
      <c r="E8009" s="52"/>
      <c r="F8009" s="53"/>
      <c r="G8009" s="54"/>
      <c r="H8009" s="55"/>
      <c r="I8009" s="52"/>
      <c r="J8009" s="53"/>
      <c r="K8009" s="59"/>
      <c r="L8009" s="58" t="str">
        <f t="shared" si="125"/>
        <v/>
      </c>
      <c r="M8009" s="46"/>
    </row>
    <row r="8010" spans="1:13" s="14" customFormat="1" ht="12.75" x14ac:dyDescent="0.2">
      <c r="A8010" s="52"/>
      <c r="B8010" s="52"/>
      <c r="C8010" s="52"/>
      <c r="D8010" s="52"/>
      <c r="E8010" s="52"/>
      <c r="F8010" s="53"/>
      <c r="G8010" s="54"/>
      <c r="H8010" s="55"/>
      <c r="I8010" s="52"/>
      <c r="J8010" s="53"/>
      <c r="K8010" s="59"/>
      <c r="L8010" s="58" t="str">
        <f t="shared" si="125"/>
        <v/>
      </c>
      <c r="M8010" s="46"/>
    </row>
    <row r="8011" spans="1:13" s="14" customFormat="1" ht="12.75" x14ac:dyDescent="0.2">
      <c r="A8011" s="52"/>
      <c r="B8011" s="52"/>
      <c r="C8011" s="52"/>
      <c r="D8011" s="52"/>
      <c r="E8011" s="52"/>
      <c r="F8011" s="53"/>
      <c r="G8011" s="54"/>
      <c r="H8011" s="55"/>
      <c r="I8011" s="52"/>
      <c r="J8011" s="53"/>
      <c r="K8011" s="59"/>
      <c r="L8011" s="58" t="str">
        <f t="shared" si="125"/>
        <v/>
      </c>
      <c r="M8011" s="46"/>
    </row>
    <row r="8012" spans="1:13" s="14" customFormat="1" ht="12.75" x14ac:dyDescent="0.2">
      <c r="A8012" s="52"/>
      <c r="B8012" s="52"/>
      <c r="C8012" s="52"/>
      <c r="D8012" s="52"/>
      <c r="E8012" s="52"/>
      <c r="F8012" s="53"/>
      <c r="G8012" s="54"/>
      <c r="H8012" s="55"/>
      <c r="I8012" s="52"/>
      <c r="J8012" s="53"/>
      <c r="K8012" s="59"/>
      <c r="L8012" s="58" t="str">
        <f t="shared" si="125"/>
        <v/>
      </c>
      <c r="M8012" s="46"/>
    </row>
    <row r="8013" spans="1:13" s="14" customFormat="1" ht="12.75" x14ac:dyDescent="0.2">
      <c r="A8013" s="52"/>
      <c r="B8013" s="52"/>
      <c r="C8013" s="52"/>
      <c r="D8013" s="52"/>
      <c r="E8013" s="52"/>
      <c r="F8013" s="53"/>
      <c r="G8013" s="54"/>
      <c r="H8013" s="55"/>
      <c r="I8013" s="52"/>
      <c r="J8013" s="53"/>
      <c r="K8013" s="59"/>
      <c r="L8013" s="58" t="str">
        <f t="shared" si="125"/>
        <v/>
      </c>
      <c r="M8013" s="46"/>
    </row>
    <row r="8014" spans="1:13" s="14" customFormat="1" ht="12.75" x14ac:dyDescent="0.2">
      <c r="A8014" s="52"/>
      <c r="B8014" s="52"/>
      <c r="C8014" s="52"/>
      <c r="D8014" s="52"/>
      <c r="E8014" s="52"/>
      <c r="F8014" s="53"/>
      <c r="G8014" s="54"/>
      <c r="H8014" s="55"/>
      <c r="I8014" s="52"/>
      <c r="J8014" s="53"/>
      <c r="K8014" s="59"/>
      <c r="L8014" s="58" t="str">
        <f t="shared" si="125"/>
        <v/>
      </c>
      <c r="M8014" s="46"/>
    </row>
    <row r="8015" spans="1:13" s="14" customFormat="1" ht="12.75" x14ac:dyDescent="0.2">
      <c r="A8015" s="52"/>
      <c r="B8015" s="52"/>
      <c r="C8015" s="52"/>
      <c r="D8015" s="52"/>
      <c r="E8015" s="52"/>
      <c r="F8015" s="53"/>
      <c r="G8015" s="54"/>
      <c r="H8015" s="55"/>
      <c r="I8015" s="52"/>
      <c r="J8015" s="53"/>
      <c r="K8015" s="59"/>
      <c r="L8015" s="58" t="str">
        <f t="shared" si="125"/>
        <v/>
      </c>
      <c r="M8015" s="46"/>
    </row>
    <row r="8016" spans="1:13" s="14" customFormat="1" ht="12.75" x14ac:dyDescent="0.2">
      <c r="A8016" s="52"/>
      <c r="B8016" s="52"/>
      <c r="C8016" s="52"/>
      <c r="D8016" s="52"/>
      <c r="E8016" s="52"/>
      <c r="F8016" s="53"/>
      <c r="G8016" s="54"/>
      <c r="H8016" s="55"/>
      <c r="I8016" s="52"/>
      <c r="J8016" s="53"/>
      <c r="K8016" s="59"/>
      <c r="L8016" s="58" t="str">
        <f t="shared" si="125"/>
        <v/>
      </c>
      <c r="M8016" s="46"/>
    </row>
    <row r="8017" spans="1:13" s="14" customFormat="1" ht="12.75" x14ac:dyDescent="0.2">
      <c r="A8017" s="52"/>
      <c r="B8017" s="52"/>
      <c r="C8017" s="52"/>
      <c r="D8017" s="52"/>
      <c r="E8017" s="52"/>
      <c r="F8017" s="53"/>
      <c r="G8017" s="54"/>
      <c r="H8017" s="55"/>
      <c r="I8017" s="52"/>
      <c r="J8017" s="53"/>
      <c r="K8017" s="59"/>
      <c r="L8017" s="58" t="str">
        <f t="shared" si="125"/>
        <v/>
      </c>
      <c r="M8017" s="46"/>
    </row>
    <row r="8018" spans="1:13" s="14" customFormat="1" ht="12.75" x14ac:dyDescent="0.2">
      <c r="A8018" s="52"/>
      <c r="B8018" s="52"/>
      <c r="C8018" s="52"/>
      <c r="D8018" s="52"/>
      <c r="E8018" s="52"/>
      <c r="F8018" s="53"/>
      <c r="G8018" s="54"/>
      <c r="H8018" s="55"/>
      <c r="I8018" s="52"/>
      <c r="J8018" s="53"/>
      <c r="K8018" s="59"/>
      <c r="L8018" s="58" t="str">
        <f t="shared" si="125"/>
        <v/>
      </c>
      <c r="M8018" s="46"/>
    </row>
    <row r="8019" spans="1:13" s="14" customFormat="1" ht="12.75" x14ac:dyDescent="0.2">
      <c r="A8019" s="52"/>
      <c r="B8019" s="52"/>
      <c r="C8019" s="52"/>
      <c r="D8019" s="52"/>
      <c r="E8019" s="52"/>
      <c r="F8019" s="53"/>
      <c r="G8019" s="54"/>
      <c r="H8019" s="55"/>
      <c r="I8019" s="52"/>
      <c r="J8019" s="53"/>
      <c r="K8019" s="59"/>
      <c r="L8019" s="58" t="str">
        <f t="shared" si="125"/>
        <v/>
      </c>
      <c r="M8019" s="46"/>
    </row>
    <row r="8020" spans="1:13" s="14" customFormat="1" ht="12.75" x14ac:dyDescent="0.2">
      <c r="A8020" s="52"/>
      <c r="B8020" s="52"/>
      <c r="C8020" s="52"/>
      <c r="D8020" s="52"/>
      <c r="E8020" s="52"/>
      <c r="F8020" s="53"/>
      <c r="G8020" s="54"/>
      <c r="H8020" s="55"/>
      <c r="I8020" s="52"/>
      <c r="J8020" s="53"/>
      <c r="K8020" s="59"/>
      <c r="L8020" s="58" t="str">
        <f t="shared" si="125"/>
        <v/>
      </c>
      <c r="M8020" s="46"/>
    </row>
    <row r="8021" spans="1:13" s="14" customFormat="1" ht="12.75" x14ac:dyDescent="0.2">
      <c r="A8021" s="52"/>
      <c r="B8021" s="52"/>
      <c r="C8021" s="52"/>
      <c r="D8021" s="52"/>
      <c r="E8021" s="52"/>
      <c r="F8021" s="53"/>
      <c r="G8021" s="54"/>
      <c r="H8021" s="55"/>
      <c r="I8021" s="52"/>
      <c r="J8021" s="53"/>
      <c r="K8021" s="59"/>
      <c r="L8021" s="58" t="str">
        <f t="shared" si="125"/>
        <v/>
      </c>
      <c r="M8021" s="46"/>
    </row>
    <row r="8022" spans="1:13" s="14" customFormat="1" ht="12.75" x14ac:dyDescent="0.2">
      <c r="A8022" s="52"/>
      <c r="B8022" s="52"/>
      <c r="C8022" s="52"/>
      <c r="D8022" s="52"/>
      <c r="E8022" s="52"/>
      <c r="F8022" s="53"/>
      <c r="G8022" s="54"/>
      <c r="H8022" s="55"/>
      <c r="I8022" s="52"/>
      <c r="J8022" s="53"/>
      <c r="K8022" s="59"/>
      <c r="L8022" s="58" t="str">
        <f t="shared" si="125"/>
        <v/>
      </c>
      <c r="M8022" s="46"/>
    </row>
    <row r="8023" spans="1:13" s="14" customFormat="1" ht="12.75" x14ac:dyDescent="0.2">
      <c r="A8023" s="52"/>
      <c r="B8023" s="52"/>
      <c r="C8023" s="52"/>
      <c r="D8023" s="52"/>
      <c r="E8023" s="52"/>
      <c r="F8023" s="53"/>
      <c r="G8023" s="54"/>
      <c r="H8023" s="55"/>
      <c r="I8023" s="52"/>
      <c r="J8023" s="53"/>
      <c r="K8023" s="59"/>
      <c r="L8023" s="58" t="str">
        <f t="shared" si="125"/>
        <v/>
      </c>
      <c r="M8023" s="46"/>
    </row>
    <row r="8024" spans="1:13" s="14" customFormat="1" ht="12.75" x14ac:dyDescent="0.2">
      <c r="A8024" s="52"/>
      <c r="B8024" s="52"/>
      <c r="C8024" s="52"/>
      <c r="D8024" s="52"/>
      <c r="E8024" s="52"/>
      <c r="F8024" s="53"/>
      <c r="G8024" s="54"/>
      <c r="H8024" s="55"/>
      <c r="I8024" s="52"/>
      <c r="J8024" s="53"/>
      <c r="K8024" s="59"/>
      <c r="L8024" s="58" t="str">
        <f t="shared" si="125"/>
        <v/>
      </c>
      <c r="M8024" s="46"/>
    </row>
    <row r="8025" spans="1:13" s="14" customFormat="1" ht="12.75" x14ac:dyDescent="0.2">
      <c r="A8025" s="52"/>
      <c r="B8025" s="52"/>
      <c r="C8025" s="52"/>
      <c r="D8025" s="52"/>
      <c r="E8025" s="52"/>
      <c r="F8025" s="53"/>
      <c r="G8025" s="54"/>
      <c r="H8025" s="55"/>
      <c r="I8025" s="52"/>
      <c r="J8025" s="53"/>
      <c r="K8025" s="59"/>
      <c r="L8025" s="58" t="str">
        <f t="shared" si="125"/>
        <v/>
      </c>
      <c r="M8025" s="46"/>
    </row>
    <row r="8026" spans="1:13" s="14" customFormat="1" ht="12.75" x14ac:dyDescent="0.2">
      <c r="A8026" s="52"/>
      <c r="B8026" s="52"/>
      <c r="C8026" s="52"/>
      <c r="D8026" s="52"/>
      <c r="E8026" s="52"/>
      <c r="F8026" s="53"/>
      <c r="G8026" s="54"/>
      <c r="H8026" s="55"/>
      <c r="I8026" s="52"/>
      <c r="J8026" s="53"/>
      <c r="K8026" s="59"/>
      <c r="L8026" s="58" t="str">
        <f t="shared" si="125"/>
        <v/>
      </c>
      <c r="M8026" s="46"/>
    </row>
    <row r="8027" spans="1:13" s="14" customFormat="1" ht="12.75" x14ac:dyDescent="0.2">
      <c r="A8027" s="52"/>
      <c r="B8027" s="52"/>
      <c r="C8027" s="52"/>
      <c r="D8027" s="52"/>
      <c r="E8027" s="52"/>
      <c r="F8027" s="53"/>
      <c r="G8027" s="54"/>
      <c r="H8027" s="55"/>
      <c r="I8027" s="52"/>
      <c r="J8027" s="53"/>
      <c r="K8027" s="59"/>
      <c r="L8027" s="58" t="str">
        <f t="shared" si="125"/>
        <v/>
      </c>
      <c r="M8027" s="46"/>
    </row>
    <row r="8028" spans="1:13" s="14" customFormat="1" ht="12.75" x14ac:dyDescent="0.2">
      <c r="A8028" s="52"/>
      <c r="B8028" s="52"/>
      <c r="C8028" s="52"/>
      <c r="D8028" s="52"/>
      <c r="E8028" s="52"/>
      <c r="F8028" s="53"/>
      <c r="G8028" s="54"/>
      <c r="H8028" s="55"/>
      <c r="I8028" s="52"/>
      <c r="J8028" s="53"/>
      <c r="K8028" s="59"/>
      <c r="L8028" s="58" t="str">
        <f t="shared" si="125"/>
        <v/>
      </c>
      <c r="M8028" s="46"/>
    </row>
    <row r="8029" spans="1:13" s="14" customFormat="1" ht="12.75" x14ac:dyDescent="0.2">
      <c r="A8029" s="52"/>
      <c r="B8029" s="52"/>
      <c r="C8029" s="52"/>
      <c r="D8029" s="52"/>
      <c r="E8029" s="52"/>
      <c r="F8029" s="53"/>
      <c r="G8029" s="54"/>
      <c r="H8029" s="55"/>
      <c r="I8029" s="52"/>
      <c r="J8029" s="53"/>
      <c r="K8029" s="59"/>
      <c r="L8029" s="58" t="str">
        <f t="shared" si="125"/>
        <v/>
      </c>
      <c r="M8029" s="46"/>
    </row>
    <row r="8030" spans="1:13" s="14" customFormat="1" ht="12.75" x14ac:dyDescent="0.2">
      <c r="A8030" s="52"/>
      <c r="B8030" s="52"/>
      <c r="C8030" s="52"/>
      <c r="D8030" s="52"/>
      <c r="E8030" s="52"/>
      <c r="F8030" s="53"/>
      <c r="G8030" s="54"/>
      <c r="H8030" s="55"/>
      <c r="I8030" s="52"/>
      <c r="J8030" s="53"/>
      <c r="K8030" s="59"/>
      <c r="L8030" s="58" t="str">
        <f t="shared" si="125"/>
        <v/>
      </c>
      <c r="M8030" s="46"/>
    </row>
    <row r="8031" spans="1:13" s="14" customFormat="1" ht="12.75" x14ac:dyDescent="0.2">
      <c r="A8031" s="52"/>
      <c r="B8031" s="52"/>
      <c r="C8031" s="52"/>
      <c r="D8031" s="52"/>
      <c r="E8031" s="52"/>
      <c r="F8031" s="53"/>
      <c r="G8031" s="54"/>
      <c r="H8031" s="55"/>
      <c r="I8031" s="52"/>
      <c r="J8031" s="53"/>
      <c r="K8031" s="59"/>
      <c r="L8031" s="58" t="str">
        <f t="shared" si="125"/>
        <v/>
      </c>
      <c r="M8031" s="46"/>
    </row>
    <row r="8032" spans="1:13" s="14" customFormat="1" ht="12.75" x14ac:dyDescent="0.2">
      <c r="A8032" s="52"/>
      <c r="B8032" s="52"/>
      <c r="C8032" s="52"/>
      <c r="D8032" s="52"/>
      <c r="E8032" s="52"/>
      <c r="F8032" s="53"/>
      <c r="G8032" s="54"/>
      <c r="H8032" s="55"/>
      <c r="I8032" s="52"/>
      <c r="J8032" s="53"/>
      <c r="K8032" s="59"/>
      <c r="L8032" s="58" t="str">
        <f t="shared" si="125"/>
        <v/>
      </c>
      <c r="M8032" s="46"/>
    </row>
    <row r="8033" spans="1:13" s="14" customFormat="1" ht="12.75" x14ac:dyDescent="0.2">
      <c r="A8033" s="52"/>
      <c r="B8033" s="52"/>
      <c r="C8033" s="52"/>
      <c r="D8033" s="52"/>
      <c r="E8033" s="52"/>
      <c r="F8033" s="53"/>
      <c r="G8033" s="54"/>
      <c r="H8033" s="55"/>
      <c r="I8033" s="52"/>
      <c r="J8033" s="53"/>
      <c r="K8033" s="59"/>
      <c r="L8033" s="58" t="str">
        <f t="shared" si="125"/>
        <v/>
      </c>
      <c r="M8033" s="46"/>
    </row>
    <row r="8034" spans="1:13" s="14" customFormat="1" ht="12.75" x14ac:dyDescent="0.2">
      <c r="A8034" s="52"/>
      <c r="B8034" s="52"/>
      <c r="C8034" s="52"/>
      <c r="D8034" s="52"/>
      <c r="E8034" s="52"/>
      <c r="F8034" s="53"/>
      <c r="G8034" s="54"/>
      <c r="H8034" s="55"/>
      <c r="I8034" s="52"/>
      <c r="J8034" s="53"/>
      <c r="K8034" s="59"/>
      <c r="L8034" s="58" t="str">
        <f t="shared" si="125"/>
        <v/>
      </c>
      <c r="M8034" s="46"/>
    </row>
    <row r="8035" spans="1:13" s="14" customFormat="1" ht="12.75" x14ac:dyDescent="0.2">
      <c r="A8035" s="52"/>
      <c r="B8035" s="52"/>
      <c r="C8035" s="52"/>
      <c r="D8035" s="52"/>
      <c r="E8035" s="52"/>
      <c r="F8035" s="53"/>
      <c r="G8035" s="54"/>
      <c r="H8035" s="55"/>
      <c r="I8035" s="52"/>
      <c r="J8035" s="53"/>
      <c r="K8035" s="59"/>
      <c r="L8035" s="58" t="str">
        <f t="shared" si="125"/>
        <v/>
      </c>
      <c r="M8035" s="46"/>
    </row>
    <row r="8036" spans="1:13" s="14" customFormat="1" ht="12.75" x14ac:dyDescent="0.2">
      <c r="A8036" s="52"/>
      <c r="B8036" s="52"/>
      <c r="C8036" s="52"/>
      <c r="D8036" s="52"/>
      <c r="E8036" s="52"/>
      <c r="F8036" s="53"/>
      <c r="G8036" s="54"/>
      <c r="H8036" s="55"/>
      <c r="I8036" s="52"/>
      <c r="J8036" s="53"/>
      <c r="K8036" s="59"/>
      <c r="L8036" s="58" t="str">
        <f t="shared" si="125"/>
        <v/>
      </c>
      <c r="M8036" s="46"/>
    </row>
    <row r="8037" spans="1:13" s="14" customFormat="1" ht="12.75" x14ac:dyDescent="0.2">
      <c r="A8037" s="52"/>
      <c r="B8037" s="52"/>
      <c r="C8037" s="52"/>
      <c r="D8037" s="52"/>
      <c r="E8037" s="52"/>
      <c r="F8037" s="53"/>
      <c r="G8037" s="54"/>
      <c r="H8037" s="55"/>
      <c r="I8037" s="52"/>
      <c r="J8037" s="53"/>
      <c r="K8037" s="59"/>
      <c r="L8037" s="58" t="str">
        <f t="shared" si="125"/>
        <v/>
      </c>
      <c r="M8037" s="46"/>
    </row>
    <row r="8038" spans="1:13" s="14" customFormat="1" ht="12.75" x14ac:dyDescent="0.2">
      <c r="A8038" s="52"/>
      <c r="B8038" s="52"/>
      <c r="C8038" s="52"/>
      <c r="D8038" s="52"/>
      <c r="E8038" s="52"/>
      <c r="F8038" s="53"/>
      <c r="G8038" s="54"/>
      <c r="H8038" s="55"/>
      <c r="I8038" s="52"/>
      <c r="J8038" s="53"/>
      <c r="K8038" s="59"/>
      <c r="L8038" s="58" t="str">
        <f t="shared" si="125"/>
        <v/>
      </c>
      <c r="M8038" s="46"/>
    </row>
    <row r="8039" spans="1:13" s="14" customFormat="1" ht="12.75" x14ac:dyDescent="0.2">
      <c r="A8039" s="52"/>
      <c r="B8039" s="52"/>
      <c r="C8039" s="52"/>
      <c r="D8039" s="52"/>
      <c r="E8039" s="52"/>
      <c r="F8039" s="53"/>
      <c r="G8039" s="54"/>
      <c r="H8039" s="55"/>
      <c r="I8039" s="52"/>
      <c r="J8039" s="53"/>
      <c r="K8039" s="59"/>
      <c r="L8039" s="58" t="str">
        <f t="shared" si="125"/>
        <v/>
      </c>
      <c r="M8039" s="46"/>
    </row>
    <row r="8040" spans="1:13" s="14" customFormat="1" ht="12.75" x14ac:dyDescent="0.2">
      <c r="A8040" s="52"/>
      <c r="B8040" s="52"/>
      <c r="C8040" s="52"/>
      <c r="D8040" s="52"/>
      <c r="E8040" s="52"/>
      <c r="F8040" s="53"/>
      <c r="G8040" s="54"/>
      <c r="H8040" s="55"/>
      <c r="I8040" s="52"/>
      <c r="J8040" s="53"/>
      <c r="K8040" s="59"/>
      <c r="L8040" s="58" t="str">
        <f t="shared" si="125"/>
        <v/>
      </c>
      <c r="M8040" s="46"/>
    </row>
    <row r="8041" spans="1:13" s="14" customFormat="1" ht="12.75" x14ac:dyDescent="0.2">
      <c r="A8041" s="52"/>
      <c r="B8041" s="52"/>
      <c r="C8041" s="52"/>
      <c r="D8041" s="52"/>
      <c r="E8041" s="52"/>
      <c r="F8041" s="53"/>
      <c r="G8041" s="54"/>
      <c r="H8041" s="55"/>
      <c r="I8041" s="52"/>
      <c r="J8041" s="53"/>
      <c r="K8041" s="59"/>
      <c r="L8041" s="58" t="str">
        <f t="shared" si="125"/>
        <v/>
      </c>
      <c r="M8041" s="46"/>
    </row>
    <row r="8042" spans="1:13" s="14" customFormat="1" ht="12.75" x14ac:dyDescent="0.2">
      <c r="A8042" s="52"/>
      <c r="B8042" s="52"/>
      <c r="C8042" s="52"/>
      <c r="D8042" s="52"/>
      <c r="E8042" s="52"/>
      <c r="F8042" s="53"/>
      <c r="G8042" s="54"/>
      <c r="H8042" s="55"/>
      <c r="I8042" s="52"/>
      <c r="J8042" s="53"/>
      <c r="K8042" s="59"/>
      <c r="L8042" s="58" t="str">
        <f t="shared" si="125"/>
        <v/>
      </c>
      <c r="M8042" s="46"/>
    </row>
    <row r="8043" spans="1:13" s="14" customFormat="1" ht="12.75" x14ac:dyDescent="0.2">
      <c r="A8043" s="52"/>
      <c r="B8043" s="52"/>
      <c r="C8043" s="52"/>
      <c r="D8043" s="52"/>
      <c r="E8043" s="52"/>
      <c r="F8043" s="53"/>
      <c r="G8043" s="54"/>
      <c r="H8043" s="55"/>
      <c r="I8043" s="52"/>
      <c r="J8043" s="53"/>
      <c r="K8043" s="59"/>
      <c r="L8043" s="58" t="str">
        <f t="shared" si="125"/>
        <v/>
      </c>
      <c r="M8043" s="46"/>
    </row>
    <row r="8044" spans="1:13" s="14" customFormat="1" ht="12.75" x14ac:dyDescent="0.2">
      <c r="A8044" s="52"/>
      <c r="B8044" s="52"/>
      <c r="C8044" s="52"/>
      <c r="D8044" s="52"/>
      <c r="E8044" s="52"/>
      <c r="F8044" s="53"/>
      <c r="G8044" s="54"/>
      <c r="H8044" s="55"/>
      <c r="I8044" s="52"/>
      <c r="J8044" s="53"/>
      <c r="K8044" s="59"/>
      <c r="L8044" s="58" t="str">
        <f t="shared" si="125"/>
        <v/>
      </c>
      <c r="M8044" s="46"/>
    </row>
    <row r="8045" spans="1:13" s="14" customFormat="1" ht="12.75" x14ac:dyDescent="0.2">
      <c r="A8045" s="52"/>
      <c r="B8045" s="52"/>
      <c r="C8045" s="52"/>
      <c r="D8045" s="52"/>
      <c r="E8045" s="52"/>
      <c r="F8045" s="53"/>
      <c r="G8045" s="54"/>
      <c r="H8045" s="55"/>
      <c r="I8045" s="52"/>
      <c r="J8045" s="53"/>
      <c r="K8045" s="59"/>
      <c r="L8045" s="58" t="str">
        <f t="shared" si="125"/>
        <v/>
      </c>
      <c r="M8045" s="46"/>
    </row>
    <row r="8046" spans="1:13" s="14" customFormat="1" ht="12.75" x14ac:dyDescent="0.2">
      <c r="A8046" s="52"/>
      <c r="B8046" s="52"/>
      <c r="C8046" s="52"/>
      <c r="D8046" s="52"/>
      <c r="E8046" s="52"/>
      <c r="F8046" s="53"/>
      <c r="G8046" s="54"/>
      <c r="H8046" s="55"/>
      <c r="I8046" s="52"/>
      <c r="J8046" s="53"/>
      <c r="K8046" s="59"/>
      <c r="L8046" s="58" t="str">
        <f t="shared" si="125"/>
        <v/>
      </c>
      <c r="M8046" s="46"/>
    </row>
    <row r="8047" spans="1:13" s="14" customFormat="1" ht="12.75" x14ac:dyDescent="0.2">
      <c r="A8047" s="52"/>
      <c r="B8047" s="52"/>
      <c r="C8047" s="52"/>
      <c r="D8047" s="52"/>
      <c r="E8047" s="52"/>
      <c r="F8047" s="53"/>
      <c r="G8047" s="54"/>
      <c r="H8047" s="55"/>
      <c r="I8047" s="52"/>
      <c r="J8047" s="53"/>
      <c r="K8047" s="59"/>
      <c r="L8047" s="58" t="str">
        <f t="shared" si="125"/>
        <v/>
      </c>
      <c r="M8047" s="46"/>
    </row>
    <row r="8048" spans="1:13" s="14" customFormat="1" ht="12.75" x14ac:dyDescent="0.2">
      <c r="A8048" s="52"/>
      <c r="B8048" s="52"/>
      <c r="C8048" s="52"/>
      <c r="D8048" s="52"/>
      <c r="E8048" s="52"/>
      <c r="F8048" s="53"/>
      <c r="G8048" s="54"/>
      <c r="H8048" s="55"/>
      <c r="I8048" s="52"/>
      <c r="J8048" s="53"/>
      <c r="K8048" s="59"/>
      <c r="L8048" s="58" t="str">
        <f t="shared" si="125"/>
        <v/>
      </c>
      <c r="M8048" s="46"/>
    </row>
    <row r="8049" spans="1:13" s="14" customFormat="1" ht="12.75" x14ac:dyDescent="0.2">
      <c r="A8049" s="52"/>
      <c r="B8049" s="52"/>
      <c r="C8049" s="52"/>
      <c r="D8049" s="52"/>
      <c r="E8049" s="52"/>
      <c r="F8049" s="53"/>
      <c r="G8049" s="54"/>
      <c r="H8049" s="55"/>
      <c r="I8049" s="52"/>
      <c r="J8049" s="53"/>
      <c r="K8049" s="59"/>
      <c r="L8049" s="58" t="str">
        <f t="shared" si="125"/>
        <v/>
      </c>
      <c r="M8049" s="46"/>
    </row>
    <row r="8050" spans="1:13" s="14" customFormat="1" ht="12.75" x14ac:dyDescent="0.2">
      <c r="A8050" s="52"/>
      <c r="B8050" s="52"/>
      <c r="C8050" s="52"/>
      <c r="D8050" s="52"/>
      <c r="E8050" s="52"/>
      <c r="F8050" s="53"/>
      <c r="G8050" s="54"/>
      <c r="H8050" s="55"/>
      <c r="I8050" s="52"/>
      <c r="J8050" s="53"/>
      <c r="K8050" s="59"/>
      <c r="L8050" s="58" t="str">
        <f t="shared" si="125"/>
        <v/>
      </c>
      <c r="M8050" s="46"/>
    </row>
    <row r="8051" spans="1:13" s="14" customFormat="1" ht="12.75" x14ac:dyDescent="0.2">
      <c r="A8051" s="52"/>
      <c r="B8051" s="52"/>
      <c r="C8051" s="52"/>
      <c r="D8051" s="52"/>
      <c r="E8051" s="52"/>
      <c r="F8051" s="53"/>
      <c r="G8051" s="54"/>
      <c r="H8051" s="55"/>
      <c r="I8051" s="52"/>
      <c r="J8051" s="53"/>
      <c r="K8051" s="59"/>
      <c r="L8051" s="58" t="str">
        <f t="shared" si="125"/>
        <v/>
      </c>
      <c r="M8051" s="46"/>
    </row>
    <row r="8052" spans="1:13" s="14" customFormat="1" ht="12.75" x14ac:dyDescent="0.2">
      <c r="A8052" s="52"/>
      <c r="B8052" s="52"/>
      <c r="C8052" s="52"/>
      <c r="D8052" s="52"/>
      <c r="E8052" s="52"/>
      <c r="F8052" s="53"/>
      <c r="G8052" s="54"/>
      <c r="H8052" s="55"/>
      <c r="I8052" s="52"/>
      <c r="J8052" s="53"/>
      <c r="K8052" s="59"/>
      <c r="L8052" s="58" t="str">
        <f t="shared" si="125"/>
        <v/>
      </c>
      <c r="M8052" s="46"/>
    </row>
    <row r="8053" spans="1:13" s="14" customFormat="1" ht="12.75" x14ac:dyDescent="0.2">
      <c r="A8053" s="52"/>
      <c r="B8053" s="52"/>
      <c r="C8053" s="52"/>
      <c r="D8053" s="52"/>
      <c r="E8053" s="52"/>
      <c r="F8053" s="53"/>
      <c r="G8053" s="54"/>
      <c r="H8053" s="55"/>
      <c r="I8053" s="52"/>
      <c r="J8053" s="53"/>
      <c r="K8053" s="59"/>
      <c r="L8053" s="58" t="str">
        <f t="shared" si="125"/>
        <v/>
      </c>
      <c r="M8053" s="46"/>
    </row>
    <row r="8054" spans="1:13" s="14" customFormat="1" ht="12.75" x14ac:dyDescent="0.2">
      <c r="A8054" s="52"/>
      <c r="B8054" s="52"/>
      <c r="C8054" s="52"/>
      <c r="D8054" s="52"/>
      <c r="E8054" s="52"/>
      <c r="F8054" s="53"/>
      <c r="G8054" s="54"/>
      <c r="H8054" s="55"/>
      <c r="I8054" s="52"/>
      <c r="J8054" s="53"/>
      <c r="K8054" s="59"/>
      <c r="L8054" s="58" t="str">
        <f t="shared" si="125"/>
        <v/>
      </c>
      <c r="M8054" s="46"/>
    </row>
    <row r="8055" spans="1:13" s="14" customFormat="1" ht="12.75" x14ac:dyDescent="0.2">
      <c r="A8055" s="52"/>
      <c r="B8055" s="52"/>
      <c r="C8055" s="52"/>
      <c r="D8055" s="52"/>
      <c r="E8055" s="52"/>
      <c r="F8055" s="53"/>
      <c r="G8055" s="54"/>
      <c r="H8055" s="55"/>
      <c r="I8055" s="52"/>
      <c r="J8055" s="53"/>
      <c r="K8055" s="59"/>
      <c r="L8055" s="58" t="str">
        <f t="shared" si="125"/>
        <v/>
      </c>
      <c r="M8055" s="46"/>
    </row>
    <row r="8056" spans="1:13" s="14" customFormat="1" ht="12.75" x14ac:dyDescent="0.2">
      <c r="A8056" s="52"/>
      <c r="B8056" s="52"/>
      <c r="C8056" s="52"/>
      <c r="D8056" s="52"/>
      <c r="E8056" s="52"/>
      <c r="F8056" s="53"/>
      <c r="G8056" s="54"/>
      <c r="H8056" s="55"/>
      <c r="I8056" s="52"/>
      <c r="J8056" s="53"/>
      <c r="K8056" s="59"/>
      <c r="L8056" s="58" t="str">
        <f t="shared" si="125"/>
        <v/>
      </c>
      <c r="M8056" s="46"/>
    </row>
    <row r="8057" spans="1:13" s="14" customFormat="1" ht="12.75" x14ac:dyDescent="0.2">
      <c r="A8057" s="52"/>
      <c r="B8057" s="52"/>
      <c r="C8057" s="52"/>
      <c r="D8057" s="52"/>
      <c r="E8057" s="52"/>
      <c r="F8057" s="53"/>
      <c r="G8057" s="54"/>
      <c r="H8057" s="55"/>
      <c r="I8057" s="52"/>
      <c r="J8057" s="53"/>
      <c r="K8057" s="59"/>
      <c r="L8057" s="58" t="str">
        <f t="shared" si="125"/>
        <v/>
      </c>
      <c r="M8057" s="46"/>
    </row>
    <row r="8058" spans="1:13" s="14" customFormat="1" ht="12.75" x14ac:dyDescent="0.2">
      <c r="A8058" s="52"/>
      <c r="B8058" s="52"/>
      <c r="C8058" s="52"/>
      <c r="D8058" s="52"/>
      <c r="E8058" s="52"/>
      <c r="F8058" s="53"/>
      <c r="G8058" s="54"/>
      <c r="H8058" s="55"/>
      <c r="I8058" s="52"/>
      <c r="J8058" s="53"/>
      <c r="K8058" s="59"/>
      <c r="L8058" s="58" t="str">
        <f t="shared" si="125"/>
        <v/>
      </c>
      <c r="M8058" s="46"/>
    </row>
    <row r="8059" spans="1:13" s="14" customFormat="1" ht="12.75" x14ac:dyDescent="0.2">
      <c r="A8059" s="52"/>
      <c r="B8059" s="52"/>
      <c r="C8059" s="52"/>
      <c r="D8059" s="52"/>
      <c r="E8059" s="52"/>
      <c r="F8059" s="53"/>
      <c r="G8059" s="54"/>
      <c r="H8059" s="55"/>
      <c r="I8059" s="52"/>
      <c r="J8059" s="53"/>
      <c r="K8059" s="59"/>
      <c r="L8059" s="58" t="str">
        <f t="shared" si="125"/>
        <v/>
      </c>
      <c r="M8059" s="46"/>
    </row>
    <row r="8060" spans="1:13" s="14" customFormat="1" ht="12.75" x14ac:dyDescent="0.2">
      <c r="A8060" s="52"/>
      <c r="B8060" s="52"/>
      <c r="C8060" s="52"/>
      <c r="D8060" s="52"/>
      <c r="E8060" s="52"/>
      <c r="F8060" s="53"/>
      <c r="G8060" s="54"/>
      <c r="H8060" s="55"/>
      <c r="I8060" s="52"/>
      <c r="J8060" s="53"/>
      <c r="K8060" s="59"/>
      <c r="L8060" s="58" t="str">
        <f t="shared" si="125"/>
        <v/>
      </c>
      <c r="M8060" s="46"/>
    </row>
    <row r="8061" spans="1:13" s="14" customFormat="1" ht="12.75" x14ac:dyDescent="0.2">
      <c r="A8061" s="52"/>
      <c r="B8061" s="52"/>
      <c r="C8061" s="52"/>
      <c r="D8061" s="52"/>
      <c r="E8061" s="52"/>
      <c r="F8061" s="53"/>
      <c r="G8061" s="54"/>
      <c r="H8061" s="55"/>
      <c r="I8061" s="52"/>
      <c r="J8061" s="53"/>
      <c r="K8061" s="59"/>
      <c r="L8061" s="58" t="str">
        <f t="shared" si="125"/>
        <v/>
      </c>
      <c r="M8061" s="46"/>
    </row>
    <row r="8062" spans="1:13" s="14" customFormat="1" ht="12.75" x14ac:dyDescent="0.2">
      <c r="A8062" s="52"/>
      <c r="B8062" s="52"/>
      <c r="C8062" s="52"/>
      <c r="D8062" s="52"/>
      <c r="E8062" s="52"/>
      <c r="F8062" s="53"/>
      <c r="G8062" s="54"/>
      <c r="H8062" s="55"/>
      <c r="I8062" s="52"/>
      <c r="J8062" s="53"/>
      <c r="K8062" s="59"/>
      <c r="L8062" s="58" t="str">
        <f t="shared" si="125"/>
        <v/>
      </c>
      <c r="M8062" s="46"/>
    </row>
    <row r="8063" spans="1:13" s="14" customFormat="1" ht="12.75" x14ac:dyDescent="0.2">
      <c r="A8063" s="52"/>
      <c r="B8063" s="52"/>
      <c r="C8063" s="52"/>
      <c r="D8063" s="52"/>
      <c r="E8063" s="52"/>
      <c r="F8063" s="53"/>
      <c r="G8063" s="54"/>
      <c r="H8063" s="55"/>
      <c r="I8063" s="52"/>
      <c r="J8063" s="53"/>
      <c r="K8063" s="59"/>
      <c r="L8063" s="58" t="str">
        <f t="shared" si="125"/>
        <v/>
      </c>
      <c r="M8063" s="46"/>
    </row>
    <row r="8064" spans="1:13" s="14" customFormat="1" ht="12.75" x14ac:dyDescent="0.2">
      <c r="A8064" s="52"/>
      <c r="B8064" s="52"/>
      <c r="C8064" s="52"/>
      <c r="D8064" s="52"/>
      <c r="E8064" s="52"/>
      <c r="F8064" s="53"/>
      <c r="G8064" s="54"/>
      <c r="H8064" s="55"/>
      <c r="I8064" s="52"/>
      <c r="J8064" s="53"/>
      <c r="K8064" s="59"/>
      <c r="L8064" s="58" t="str">
        <f t="shared" si="125"/>
        <v/>
      </c>
      <c r="M8064" s="46"/>
    </row>
    <row r="8065" spans="1:13" s="14" customFormat="1" ht="12.75" x14ac:dyDescent="0.2">
      <c r="A8065" s="52"/>
      <c r="B8065" s="52"/>
      <c r="C8065" s="52"/>
      <c r="D8065" s="52"/>
      <c r="E8065" s="52"/>
      <c r="F8065" s="53"/>
      <c r="G8065" s="54"/>
      <c r="H8065" s="55"/>
      <c r="I8065" s="52"/>
      <c r="J8065" s="53"/>
      <c r="K8065" s="59"/>
      <c r="L8065" s="58" t="str">
        <f t="shared" si="125"/>
        <v/>
      </c>
      <c r="M8065" s="46"/>
    </row>
    <row r="8066" spans="1:13" s="14" customFormat="1" ht="12.75" x14ac:dyDescent="0.2">
      <c r="A8066" s="52"/>
      <c r="B8066" s="52"/>
      <c r="C8066" s="52"/>
      <c r="D8066" s="52"/>
      <c r="E8066" s="52"/>
      <c r="F8066" s="53"/>
      <c r="G8066" s="54"/>
      <c r="H8066" s="55"/>
      <c r="I8066" s="52"/>
      <c r="J8066" s="53"/>
      <c r="K8066" s="59"/>
      <c r="L8066" s="58" t="str">
        <f t="shared" si="125"/>
        <v/>
      </c>
      <c r="M8066" s="46"/>
    </row>
    <row r="8067" spans="1:13" s="14" customFormat="1" ht="12.75" x14ac:dyDescent="0.2">
      <c r="A8067" s="52"/>
      <c r="B8067" s="52"/>
      <c r="C8067" s="52"/>
      <c r="D8067" s="52"/>
      <c r="E8067" s="52"/>
      <c r="F8067" s="53"/>
      <c r="G8067" s="54"/>
      <c r="H8067" s="55"/>
      <c r="I8067" s="52"/>
      <c r="J8067" s="53"/>
      <c r="K8067" s="59"/>
      <c r="L8067" s="58" t="str">
        <f t="shared" si="125"/>
        <v/>
      </c>
      <c r="M8067" s="46"/>
    </row>
    <row r="8068" spans="1:13" s="14" customFormat="1" ht="12.75" x14ac:dyDescent="0.2">
      <c r="A8068" s="52"/>
      <c r="B8068" s="52"/>
      <c r="C8068" s="52"/>
      <c r="D8068" s="52"/>
      <c r="E8068" s="52"/>
      <c r="F8068" s="53"/>
      <c r="G8068" s="54"/>
      <c r="H8068" s="55"/>
      <c r="I8068" s="52"/>
      <c r="J8068" s="53"/>
      <c r="K8068" s="59"/>
      <c r="L8068" s="58" t="str">
        <f t="shared" si="125"/>
        <v/>
      </c>
      <c r="M8068" s="46"/>
    </row>
    <row r="8069" spans="1:13" s="14" customFormat="1" ht="12.75" x14ac:dyDescent="0.2">
      <c r="A8069" s="52"/>
      <c r="B8069" s="52"/>
      <c r="C8069" s="52"/>
      <c r="D8069" s="52"/>
      <c r="E8069" s="52"/>
      <c r="F8069" s="53"/>
      <c r="G8069" s="54"/>
      <c r="H8069" s="55"/>
      <c r="I8069" s="52"/>
      <c r="J8069" s="53"/>
      <c r="K8069" s="59"/>
      <c r="L8069" s="58" t="str">
        <f t="shared" si="125"/>
        <v/>
      </c>
      <c r="M8069" s="46"/>
    </row>
    <row r="8070" spans="1:13" s="14" customFormat="1" ht="12.75" x14ac:dyDescent="0.2">
      <c r="A8070" s="52"/>
      <c r="B8070" s="52"/>
      <c r="C8070" s="52"/>
      <c r="D8070" s="52"/>
      <c r="E8070" s="52"/>
      <c r="F8070" s="53"/>
      <c r="G8070" s="54"/>
      <c r="H8070" s="55"/>
      <c r="I8070" s="52"/>
      <c r="J8070" s="53"/>
      <c r="K8070" s="59"/>
      <c r="L8070" s="58" t="str">
        <f t="shared" si="125"/>
        <v/>
      </c>
      <c r="M8070" s="46"/>
    </row>
    <row r="8071" spans="1:13" s="14" customFormat="1" ht="12.75" x14ac:dyDescent="0.2">
      <c r="A8071" s="52"/>
      <c r="B8071" s="52"/>
      <c r="C8071" s="52"/>
      <c r="D8071" s="52"/>
      <c r="E8071" s="52"/>
      <c r="F8071" s="53"/>
      <c r="G8071" s="54"/>
      <c r="H8071" s="55"/>
      <c r="I8071" s="52"/>
      <c r="J8071" s="53"/>
      <c r="K8071" s="59"/>
      <c r="L8071" s="58" t="str">
        <f t="shared" ref="L8071:L8134" si="126">IF(K8071="","",HYPERLINK(K8071,"LINK"))</f>
        <v/>
      </c>
      <c r="M8071" s="46"/>
    </row>
    <row r="8072" spans="1:13" s="14" customFormat="1" ht="12.75" x14ac:dyDescent="0.2">
      <c r="A8072" s="52"/>
      <c r="B8072" s="52"/>
      <c r="C8072" s="52"/>
      <c r="D8072" s="52"/>
      <c r="E8072" s="52"/>
      <c r="F8072" s="53"/>
      <c r="G8072" s="54"/>
      <c r="H8072" s="55"/>
      <c r="I8072" s="52"/>
      <c r="J8072" s="53"/>
      <c r="K8072" s="59"/>
      <c r="L8072" s="58" t="str">
        <f t="shared" si="126"/>
        <v/>
      </c>
      <c r="M8072" s="46"/>
    </row>
    <row r="8073" spans="1:13" s="14" customFormat="1" ht="12.75" x14ac:dyDescent="0.2">
      <c r="A8073" s="52"/>
      <c r="B8073" s="52"/>
      <c r="C8073" s="52"/>
      <c r="D8073" s="52"/>
      <c r="E8073" s="52"/>
      <c r="F8073" s="53"/>
      <c r="G8073" s="54"/>
      <c r="H8073" s="55"/>
      <c r="I8073" s="52"/>
      <c r="J8073" s="53"/>
      <c r="K8073" s="59"/>
      <c r="L8073" s="58" t="str">
        <f t="shared" si="126"/>
        <v/>
      </c>
      <c r="M8073" s="46"/>
    </row>
    <row r="8074" spans="1:13" s="14" customFormat="1" ht="12.75" x14ac:dyDescent="0.2">
      <c r="A8074" s="52"/>
      <c r="B8074" s="52"/>
      <c r="C8074" s="52"/>
      <c r="D8074" s="52"/>
      <c r="E8074" s="52"/>
      <c r="F8074" s="53"/>
      <c r="G8074" s="54"/>
      <c r="H8074" s="55"/>
      <c r="I8074" s="52"/>
      <c r="J8074" s="53"/>
      <c r="K8074" s="59"/>
      <c r="L8074" s="58" t="str">
        <f t="shared" si="126"/>
        <v/>
      </c>
      <c r="M8074" s="46"/>
    </row>
    <row r="8075" spans="1:13" s="14" customFormat="1" ht="12.75" x14ac:dyDescent="0.2">
      <c r="A8075" s="52"/>
      <c r="B8075" s="52"/>
      <c r="C8075" s="52"/>
      <c r="D8075" s="52"/>
      <c r="E8075" s="52"/>
      <c r="F8075" s="53"/>
      <c r="G8075" s="54"/>
      <c r="H8075" s="55"/>
      <c r="I8075" s="52"/>
      <c r="J8075" s="53"/>
      <c r="K8075" s="59"/>
      <c r="L8075" s="58" t="str">
        <f t="shared" si="126"/>
        <v/>
      </c>
      <c r="M8075" s="46"/>
    </row>
    <row r="8076" spans="1:13" s="14" customFormat="1" ht="12.75" x14ac:dyDescent="0.2">
      <c r="A8076" s="52"/>
      <c r="B8076" s="52"/>
      <c r="C8076" s="52"/>
      <c r="D8076" s="52"/>
      <c r="E8076" s="52"/>
      <c r="F8076" s="53"/>
      <c r="G8076" s="54"/>
      <c r="H8076" s="55"/>
      <c r="I8076" s="52"/>
      <c r="J8076" s="53"/>
      <c r="K8076" s="59"/>
      <c r="L8076" s="58" t="str">
        <f t="shared" si="126"/>
        <v/>
      </c>
      <c r="M8076" s="46"/>
    </row>
    <row r="8077" spans="1:13" s="14" customFormat="1" ht="12.75" x14ac:dyDescent="0.2">
      <c r="A8077" s="52"/>
      <c r="B8077" s="52"/>
      <c r="C8077" s="52"/>
      <c r="D8077" s="52"/>
      <c r="E8077" s="52"/>
      <c r="F8077" s="53"/>
      <c r="G8077" s="54"/>
      <c r="H8077" s="55"/>
      <c r="I8077" s="52"/>
      <c r="J8077" s="53"/>
      <c r="K8077" s="59"/>
      <c r="L8077" s="58" t="str">
        <f t="shared" si="126"/>
        <v/>
      </c>
      <c r="M8077" s="46"/>
    </row>
    <row r="8078" spans="1:13" s="14" customFormat="1" ht="12.75" x14ac:dyDescent="0.2">
      <c r="A8078" s="52"/>
      <c r="B8078" s="52"/>
      <c r="C8078" s="52"/>
      <c r="D8078" s="52"/>
      <c r="E8078" s="52"/>
      <c r="F8078" s="53"/>
      <c r="G8078" s="54"/>
      <c r="H8078" s="55"/>
      <c r="I8078" s="52"/>
      <c r="J8078" s="53"/>
      <c r="K8078" s="59"/>
      <c r="L8078" s="58" t="str">
        <f t="shared" si="126"/>
        <v/>
      </c>
      <c r="M8078" s="46"/>
    </row>
    <row r="8079" spans="1:13" s="14" customFormat="1" ht="12.75" x14ac:dyDescent="0.2">
      <c r="A8079" s="52"/>
      <c r="B8079" s="52"/>
      <c r="C8079" s="52"/>
      <c r="D8079" s="52"/>
      <c r="E8079" s="52"/>
      <c r="F8079" s="53"/>
      <c r="G8079" s="54"/>
      <c r="H8079" s="55"/>
      <c r="I8079" s="52"/>
      <c r="J8079" s="53"/>
      <c r="K8079" s="59"/>
      <c r="L8079" s="58" t="str">
        <f t="shared" si="126"/>
        <v/>
      </c>
      <c r="M8079" s="46"/>
    </row>
    <row r="8080" spans="1:13" s="14" customFormat="1" ht="12.75" x14ac:dyDescent="0.2">
      <c r="A8080" s="52"/>
      <c r="B8080" s="52"/>
      <c r="C8080" s="52"/>
      <c r="D8080" s="52"/>
      <c r="E8080" s="52"/>
      <c r="F8080" s="53"/>
      <c r="G8080" s="54"/>
      <c r="H8080" s="55"/>
      <c r="I8080" s="52"/>
      <c r="J8080" s="53"/>
      <c r="K8080" s="59"/>
      <c r="L8080" s="58" t="str">
        <f t="shared" si="126"/>
        <v/>
      </c>
      <c r="M8080" s="46"/>
    </row>
    <row r="8081" spans="1:13" s="14" customFormat="1" ht="12.75" x14ac:dyDescent="0.2">
      <c r="A8081" s="52"/>
      <c r="B8081" s="52"/>
      <c r="C8081" s="52"/>
      <c r="D8081" s="52"/>
      <c r="E8081" s="52"/>
      <c r="F8081" s="53"/>
      <c r="G8081" s="54"/>
      <c r="H8081" s="55"/>
      <c r="I8081" s="52"/>
      <c r="J8081" s="53"/>
      <c r="K8081" s="59"/>
      <c r="L8081" s="58" t="str">
        <f t="shared" si="126"/>
        <v/>
      </c>
      <c r="M8081" s="46"/>
    </row>
    <row r="8082" spans="1:13" s="14" customFormat="1" ht="12.75" x14ac:dyDescent="0.2">
      <c r="A8082" s="52"/>
      <c r="B8082" s="52"/>
      <c r="C8082" s="52"/>
      <c r="D8082" s="52"/>
      <c r="E8082" s="52"/>
      <c r="F8082" s="53"/>
      <c r="G8082" s="54"/>
      <c r="H8082" s="55"/>
      <c r="I8082" s="52"/>
      <c r="J8082" s="53"/>
      <c r="K8082" s="59"/>
      <c r="L8082" s="58" t="str">
        <f t="shared" si="126"/>
        <v/>
      </c>
      <c r="M8082" s="46"/>
    </row>
    <row r="8083" spans="1:13" s="14" customFormat="1" ht="12.75" x14ac:dyDescent="0.2">
      <c r="A8083" s="52"/>
      <c r="B8083" s="52"/>
      <c r="C8083" s="52"/>
      <c r="D8083" s="52"/>
      <c r="E8083" s="52"/>
      <c r="F8083" s="53"/>
      <c r="G8083" s="54"/>
      <c r="H8083" s="55"/>
      <c r="I8083" s="52"/>
      <c r="J8083" s="53"/>
      <c r="K8083" s="59"/>
      <c r="L8083" s="58" t="str">
        <f t="shared" si="126"/>
        <v/>
      </c>
      <c r="M8083" s="46"/>
    </row>
    <row r="8084" spans="1:13" s="14" customFormat="1" ht="12.75" x14ac:dyDescent="0.2">
      <c r="A8084" s="52"/>
      <c r="B8084" s="52"/>
      <c r="C8084" s="52"/>
      <c r="D8084" s="52"/>
      <c r="E8084" s="52"/>
      <c r="F8084" s="53"/>
      <c r="G8084" s="54"/>
      <c r="H8084" s="55"/>
      <c r="I8084" s="52"/>
      <c r="J8084" s="53"/>
      <c r="K8084" s="59"/>
      <c r="L8084" s="58" t="str">
        <f t="shared" si="126"/>
        <v/>
      </c>
      <c r="M8084" s="46"/>
    </row>
    <row r="8085" spans="1:13" s="14" customFormat="1" ht="12.75" x14ac:dyDescent="0.2">
      <c r="A8085" s="52"/>
      <c r="B8085" s="52"/>
      <c r="C8085" s="52"/>
      <c r="D8085" s="52"/>
      <c r="E8085" s="52"/>
      <c r="F8085" s="53"/>
      <c r="G8085" s="54"/>
      <c r="H8085" s="55"/>
      <c r="I8085" s="52"/>
      <c r="J8085" s="53"/>
      <c r="K8085" s="59"/>
      <c r="L8085" s="58" t="str">
        <f t="shared" si="126"/>
        <v/>
      </c>
      <c r="M8085" s="46"/>
    </row>
    <row r="8086" spans="1:13" s="14" customFormat="1" ht="12.75" x14ac:dyDescent="0.2">
      <c r="A8086" s="52"/>
      <c r="B8086" s="52"/>
      <c r="C8086" s="52"/>
      <c r="D8086" s="52"/>
      <c r="E8086" s="52"/>
      <c r="F8086" s="53"/>
      <c r="G8086" s="54"/>
      <c r="H8086" s="55"/>
      <c r="I8086" s="52"/>
      <c r="J8086" s="53"/>
      <c r="K8086" s="59"/>
      <c r="L8086" s="58" t="str">
        <f t="shared" si="126"/>
        <v/>
      </c>
      <c r="M8086" s="46"/>
    </row>
    <row r="8087" spans="1:13" s="14" customFormat="1" ht="12.75" x14ac:dyDescent="0.2">
      <c r="A8087" s="52"/>
      <c r="B8087" s="52"/>
      <c r="C8087" s="52"/>
      <c r="D8087" s="52"/>
      <c r="E8087" s="52"/>
      <c r="F8087" s="53"/>
      <c r="G8087" s="54"/>
      <c r="H8087" s="55"/>
      <c r="I8087" s="52"/>
      <c r="J8087" s="53"/>
      <c r="K8087" s="59"/>
      <c r="L8087" s="58" t="str">
        <f t="shared" si="126"/>
        <v/>
      </c>
      <c r="M8087" s="46"/>
    </row>
    <row r="8088" spans="1:13" s="14" customFormat="1" ht="12.75" x14ac:dyDescent="0.2">
      <c r="A8088" s="52"/>
      <c r="B8088" s="52"/>
      <c r="C8088" s="52"/>
      <c r="D8088" s="52"/>
      <c r="E8088" s="52"/>
      <c r="F8088" s="53"/>
      <c r="G8088" s="54"/>
      <c r="H8088" s="55"/>
      <c r="I8088" s="52"/>
      <c r="J8088" s="53"/>
      <c r="K8088" s="59"/>
      <c r="L8088" s="58" t="str">
        <f t="shared" si="126"/>
        <v/>
      </c>
      <c r="M8088" s="46"/>
    </row>
    <row r="8089" spans="1:13" s="14" customFormat="1" ht="12.75" x14ac:dyDescent="0.2">
      <c r="A8089" s="52"/>
      <c r="B8089" s="52"/>
      <c r="C8089" s="52"/>
      <c r="D8089" s="52"/>
      <c r="E8089" s="52"/>
      <c r="F8089" s="53"/>
      <c r="G8089" s="54"/>
      <c r="H8089" s="55"/>
      <c r="I8089" s="52"/>
      <c r="J8089" s="53"/>
      <c r="K8089" s="59"/>
      <c r="L8089" s="58" t="str">
        <f t="shared" si="126"/>
        <v/>
      </c>
      <c r="M8089" s="46"/>
    </row>
    <row r="8090" spans="1:13" s="14" customFormat="1" ht="12.75" x14ac:dyDescent="0.2">
      <c r="A8090" s="52"/>
      <c r="B8090" s="52"/>
      <c r="C8090" s="52"/>
      <c r="D8090" s="52"/>
      <c r="E8090" s="52"/>
      <c r="F8090" s="53"/>
      <c r="G8090" s="54"/>
      <c r="H8090" s="55"/>
      <c r="I8090" s="52"/>
      <c r="J8090" s="53"/>
      <c r="K8090" s="59"/>
      <c r="L8090" s="58" t="str">
        <f t="shared" si="126"/>
        <v/>
      </c>
      <c r="M8090" s="46"/>
    </row>
    <row r="8091" spans="1:13" s="14" customFormat="1" ht="12.75" x14ac:dyDescent="0.2">
      <c r="A8091" s="52"/>
      <c r="B8091" s="52"/>
      <c r="C8091" s="52"/>
      <c r="D8091" s="52"/>
      <c r="E8091" s="52"/>
      <c r="F8091" s="53"/>
      <c r="G8091" s="54"/>
      <c r="H8091" s="55"/>
      <c r="I8091" s="52"/>
      <c r="J8091" s="53"/>
      <c r="K8091" s="59"/>
      <c r="L8091" s="58" t="str">
        <f t="shared" si="126"/>
        <v/>
      </c>
      <c r="M8091" s="46"/>
    </row>
    <row r="8092" spans="1:13" s="14" customFormat="1" ht="12.75" x14ac:dyDescent="0.2">
      <c r="A8092" s="52"/>
      <c r="B8092" s="52"/>
      <c r="C8092" s="52"/>
      <c r="D8092" s="52"/>
      <c r="E8092" s="52"/>
      <c r="F8092" s="53"/>
      <c r="G8092" s="54"/>
      <c r="H8092" s="55"/>
      <c r="I8092" s="52"/>
      <c r="J8092" s="53"/>
      <c r="K8092" s="59"/>
      <c r="L8092" s="58" t="str">
        <f t="shared" si="126"/>
        <v/>
      </c>
      <c r="M8092" s="46"/>
    </row>
    <row r="8093" spans="1:13" s="14" customFormat="1" ht="12.75" x14ac:dyDescent="0.2">
      <c r="A8093" s="52"/>
      <c r="B8093" s="52"/>
      <c r="C8093" s="52"/>
      <c r="D8093" s="52"/>
      <c r="E8093" s="52"/>
      <c r="F8093" s="53"/>
      <c r="G8093" s="54"/>
      <c r="H8093" s="55"/>
      <c r="I8093" s="52"/>
      <c r="J8093" s="53"/>
      <c r="K8093" s="59"/>
      <c r="L8093" s="58" t="str">
        <f t="shared" si="126"/>
        <v/>
      </c>
      <c r="M8093" s="46"/>
    </row>
    <row r="8094" spans="1:13" s="14" customFormat="1" ht="12.75" x14ac:dyDescent="0.2">
      <c r="A8094" s="52"/>
      <c r="B8094" s="52"/>
      <c r="C8094" s="52"/>
      <c r="D8094" s="52"/>
      <c r="E8094" s="52"/>
      <c r="F8094" s="53"/>
      <c r="G8094" s="54"/>
      <c r="H8094" s="55"/>
      <c r="I8094" s="52"/>
      <c r="J8094" s="53"/>
      <c r="K8094" s="59"/>
      <c r="L8094" s="58" t="str">
        <f t="shared" si="126"/>
        <v/>
      </c>
      <c r="M8094" s="46"/>
    </row>
    <row r="8095" spans="1:13" s="14" customFormat="1" ht="12.75" x14ac:dyDescent="0.2">
      <c r="A8095" s="52"/>
      <c r="B8095" s="52"/>
      <c r="C8095" s="52"/>
      <c r="D8095" s="52"/>
      <c r="E8095" s="52"/>
      <c r="F8095" s="53"/>
      <c r="G8095" s="54"/>
      <c r="H8095" s="55"/>
      <c r="I8095" s="52"/>
      <c r="J8095" s="53"/>
      <c r="K8095" s="59"/>
      <c r="L8095" s="58" t="str">
        <f t="shared" si="126"/>
        <v/>
      </c>
      <c r="M8095" s="46"/>
    </row>
    <row r="8096" spans="1:13" s="14" customFormat="1" ht="12.75" x14ac:dyDescent="0.2">
      <c r="A8096" s="52"/>
      <c r="B8096" s="52"/>
      <c r="C8096" s="52"/>
      <c r="D8096" s="52"/>
      <c r="E8096" s="52"/>
      <c r="F8096" s="53"/>
      <c r="G8096" s="54"/>
      <c r="H8096" s="55"/>
      <c r="I8096" s="52"/>
      <c r="J8096" s="53"/>
      <c r="K8096" s="59"/>
      <c r="L8096" s="58" t="str">
        <f t="shared" si="126"/>
        <v/>
      </c>
      <c r="M8096" s="46"/>
    </row>
    <row r="8097" spans="1:13" s="14" customFormat="1" ht="12.75" x14ac:dyDescent="0.2">
      <c r="A8097" s="52"/>
      <c r="B8097" s="52"/>
      <c r="C8097" s="52"/>
      <c r="D8097" s="52"/>
      <c r="E8097" s="52"/>
      <c r="F8097" s="53"/>
      <c r="G8097" s="54"/>
      <c r="H8097" s="55"/>
      <c r="I8097" s="52"/>
      <c r="J8097" s="53"/>
      <c r="K8097" s="59"/>
      <c r="L8097" s="58" t="str">
        <f t="shared" si="126"/>
        <v/>
      </c>
      <c r="M8097" s="46"/>
    </row>
    <row r="8098" spans="1:13" s="14" customFormat="1" ht="12.75" x14ac:dyDescent="0.2">
      <c r="A8098" s="52"/>
      <c r="B8098" s="52"/>
      <c r="C8098" s="52"/>
      <c r="D8098" s="52"/>
      <c r="E8098" s="52"/>
      <c r="F8098" s="53"/>
      <c r="G8098" s="54"/>
      <c r="H8098" s="55"/>
      <c r="I8098" s="52"/>
      <c r="J8098" s="53"/>
      <c r="K8098" s="59"/>
      <c r="L8098" s="58" t="str">
        <f t="shared" si="126"/>
        <v/>
      </c>
      <c r="M8098" s="46"/>
    </row>
    <row r="8099" spans="1:13" s="14" customFormat="1" ht="12.75" x14ac:dyDescent="0.2">
      <c r="A8099" s="52"/>
      <c r="B8099" s="52"/>
      <c r="C8099" s="52"/>
      <c r="D8099" s="52"/>
      <c r="E8099" s="52"/>
      <c r="F8099" s="53"/>
      <c r="G8099" s="54"/>
      <c r="H8099" s="55"/>
      <c r="I8099" s="52"/>
      <c r="J8099" s="53"/>
      <c r="K8099" s="59"/>
      <c r="L8099" s="58" t="str">
        <f t="shared" si="126"/>
        <v/>
      </c>
      <c r="M8099" s="46"/>
    </row>
    <row r="8100" spans="1:13" s="14" customFormat="1" ht="12.75" x14ac:dyDescent="0.2">
      <c r="A8100" s="52"/>
      <c r="B8100" s="52"/>
      <c r="C8100" s="52"/>
      <c r="D8100" s="52"/>
      <c r="E8100" s="52"/>
      <c r="F8100" s="53"/>
      <c r="G8100" s="54"/>
      <c r="H8100" s="55"/>
      <c r="I8100" s="52"/>
      <c r="J8100" s="53"/>
      <c r="K8100" s="59"/>
      <c r="L8100" s="58" t="str">
        <f t="shared" si="126"/>
        <v/>
      </c>
      <c r="M8100" s="46"/>
    </row>
    <row r="8101" spans="1:13" s="14" customFormat="1" ht="12.75" x14ac:dyDescent="0.2">
      <c r="A8101" s="52"/>
      <c r="B8101" s="52"/>
      <c r="C8101" s="52"/>
      <c r="D8101" s="52"/>
      <c r="E8101" s="52"/>
      <c r="F8101" s="53"/>
      <c r="G8101" s="54"/>
      <c r="H8101" s="55"/>
      <c r="I8101" s="52"/>
      <c r="J8101" s="53"/>
      <c r="K8101" s="59"/>
      <c r="L8101" s="58" t="str">
        <f t="shared" si="126"/>
        <v/>
      </c>
      <c r="M8101" s="46"/>
    </row>
    <row r="8102" spans="1:13" s="14" customFormat="1" ht="12.75" x14ac:dyDescent="0.2">
      <c r="A8102" s="52"/>
      <c r="B8102" s="52"/>
      <c r="C8102" s="52"/>
      <c r="D8102" s="52"/>
      <c r="E8102" s="52"/>
      <c r="F8102" s="53"/>
      <c r="G8102" s="54"/>
      <c r="H8102" s="55"/>
      <c r="I8102" s="52"/>
      <c r="J8102" s="53"/>
      <c r="K8102" s="59"/>
      <c r="L8102" s="58" t="str">
        <f t="shared" si="126"/>
        <v/>
      </c>
      <c r="M8102" s="46"/>
    </row>
    <row r="8103" spans="1:13" s="14" customFormat="1" ht="12.75" x14ac:dyDescent="0.2">
      <c r="A8103" s="52"/>
      <c r="B8103" s="52"/>
      <c r="C8103" s="52"/>
      <c r="D8103" s="52"/>
      <c r="E8103" s="52"/>
      <c r="F8103" s="53"/>
      <c r="G8103" s="54"/>
      <c r="H8103" s="55"/>
      <c r="I8103" s="52"/>
      <c r="J8103" s="53"/>
      <c r="K8103" s="59"/>
      <c r="L8103" s="58" t="str">
        <f t="shared" si="126"/>
        <v/>
      </c>
      <c r="M8103" s="46"/>
    </row>
    <row r="8104" spans="1:13" s="14" customFormat="1" ht="12.75" x14ac:dyDescent="0.2">
      <c r="A8104" s="52"/>
      <c r="B8104" s="52"/>
      <c r="C8104" s="52"/>
      <c r="D8104" s="52"/>
      <c r="E8104" s="52"/>
      <c r="F8104" s="53"/>
      <c r="G8104" s="54"/>
      <c r="H8104" s="55"/>
      <c r="I8104" s="52"/>
      <c r="J8104" s="53"/>
      <c r="K8104" s="59"/>
      <c r="L8104" s="58" t="str">
        <f t="shared" si="126"/>
        <v/>
      </c>
      <c r="M8104" s="46"/>
    </row>
    <row r="8105" spans="1:13" s="14" customFormat="1" ht="12.75" x14ac:dyDescent="0.2">
      <c r="A8105" s="52"/>
      <c r="B8105" s="52"/>
      <c r="C8105" s="52"/>
      <c r="D8105" s="52"/>
      <c r="E8105" s="52"/>
      <c r="F8105" s="53"/>
      <c r="G8105" s="54"/>
      <c r="H8105" s="55"/>
      <c r="I8105" s="52"/>
      <c r="J8105" s="53"/>
      <c r="K8105" s="59"/>
      <c r="L8105" s="58" t="str">
        <f t="shared" si="126"/>
        <v/>
      </c>
      <c r="M8105" s="46"/>
    </row>
    <row r="8106" spans="1:13" s="14" customFormat="1" ht="12.75" x14ac:dyDescent="0.2">
      <c r="A8106" s="52"/>
      <c r="B8106" s="52"/>
      <c r="C8106" s="52"/>
      <c r="D8106" s="52"/>
      <c r="E8106" s="52"/>
      <c r="F8106" s="53"/>
      <c r="G8106" s="54"/>
      <c r="H8106" s="55"/>
      <c r="I8106" s="52"/>
      <c r="J8106" s="53"/>
      <c r="K8106" s="59"/>
      <c r="L8106" s="58" t="str">
        <f t="shared" si="126"/>
        <v/>
      </c>
      <c r="M8106" s="46"/>
    </row>
    <row r="8107" spans="1:13" s="14" customFormat="1" ht="12.75" x14ac:dyDescent="0.2">
      <c r="A8107" s="52"/>
      <c r="B8107" s="52"/>
      <c r="C8107" s="52"/>
      <c r="D8107" s="52"/>
      <c r="E8107" s="52"/>
      <c r="F8107" s="53"/>
      <c r="G8107" s="54"/>
      <c r="H8107" s="55"/>
      <c r="I8107" s="52"/>
      <c r="J8107" s="53"/>
      <c r="K8107" s="59"/>
      <c r="L8107" s="58" t="str">
        <f t="shared" si="126"/>
        <v/>
      </c>
      <c r="M8107" s="46"/>
    </row>
    <row r="8108" spans="1:13" s="14" customFormat="1" ht="12.75" x14ac:dyDescent="0.2">
      <c r="A8108" s="52"/>
      <c r="B8108" s="52"/>
      <c r="C8108" s="52"/>
      <c r="D8108" s="52"/>
      <c r="E8108" s="52"/>
      <c r="F8108" s="53"/>
      <c r="G8108" s="54"/>
      <c r="H8108" s="55"/>
      <c r="I8108" s="52"/>
      <c r="J8108" s="53"/>
      <c r="K8108" s="59"/>
      <c r="L8108" s="58" t="str">
        <f t="shared" si="126"/>
        <v/>
      </c>
      <c r="M8108" s="46"/>
    </row>
    <row r="8109" spans="1:13" s="14" customFormat="1" ht="12.75" x14ac:dyDescent="0.2">
      <c r="A8109" s="52"/>
      <c r="B8109" s="52"/>
      <c r="C8109" s="52"/>
      <c r="D8109" s="52"/>
      <c r="E8109" s="52"/>
      <c r="F8109" s="53"/>
      <c r="G8109" s="54"/>
      <c r="H8109" s="55"/>
      <c r="I8109" s="52"/>
      <c r="J8109" s="53"/>
      <c r="K8109" s="59"/>
      <c r="L8109" s="58" t="str">
        <f t="shared" si="126"/>
        <v/>
      </c>
      <c r="M8109" s="46"/>
    </row>
    <row r="8110" spans="1:13" s="14" customFormat="1" ht="12.75" x14ac:dyDescent="0.2">
      <c r="A8110" s="52"/>
      <c r="B8110" s="52"/>
      <c r="C8110" s="52"/>
      <c r="D8110" s="52"/>
      <c r="E8110" s="52"/>
      <c r="F8110" s="53"/>
      <c r="G8110" s="54"/>
      <c r="H8110" s="55"/>
      <c r="I8110" s="52"/>
      <c r="J8110" s="53"/>
      <c r="K8110" s="59"/>
      <c r="L8110" s="58" t="str">
        <f t="shared" si="126"/>
        <v/>
      </c>
      <c r="M8110" s="46"/>
    </row>
    <row r="8111" spans="1:13" s="14" customFormat="1" ht="12.75" x14ac:dyDescent="0.2">
      <c r="A8111" s="52"/>
      <c r="B8111" s="52"/>
      <c r="C8111" s="52"/>
      <c r="D8111" s="52"/>
      <c r="E8111" s="52"/>
      <c r="F8111" s="53"/>
      <c r="G8111" s="54"/>
      <c r="H8111" s="55"/>
      <c r="I8111" s="52"/>
      <c r="J8111" s="53"/>
      <c r="K8111" s="59"/>
      <c r="L8111" s="58" t="str">
        <f t="shared" si="126"/>
        <v/>
      </c>
      <c r="M8111" s="46"/>
    </row>
    <row r="8112" spans="1:13" s="14" customFormat="1" ht="12.75" x14ac:dyDescent="0.2">
      <c r="A8112" s="52"/>
      <c r="B8112" s="52"/>
      <c r="C8112" s="52"/>
      <c r="D8112" s="52"/>
      <c r="E8112" s="52"/>
      <c r="F8112" s="53"/>
      <c r="G8112" s="54"/>
      <c r="H8112" s="55"/>
      <c r="I8112" s="52"/>
      <c r="J8112" s="53"/>
      <c r="K8112" s="59"/>
      <c r="L8112" s="58" t="str">
        <f t="shared" si="126"/>
        <v/>
      </c>
      <c r="M8112" s="46"/>
    </row>
    <row r="8113" spans="1:13" s="14" customFormat="1" ht="12.75" x14ac:dyDescent="0.2">
      <c r="A8113" s="52"/>
      <c r="B8113" s="52"/>
      <c r="C8113" s="52"/>
      <c r="D8113" s="52"/>
      <c r="E8113" s="52"/>
      <c r="F8113" s="53"/>
      <c r="G8113" s="54"/>
      <c r="H8113" s="55"/>
      <c r="I8113" s="52"/>
      <c r="J8113" s="53"/>
      <c r="K8113" s="59"/>
      <c r="L8113" s="58" t="str">
        <f t="shared" si="126"/>
        <v/>
      </c>
      <c r="M8113" s="46"/>
    </row>
    <row r="8114" spans="1:13" s="14" customFormat="1" ht="12.75" x14ac:dyDescent="0.2">
      <c r="A8114" s="52"/>
      <c r="B8114" s="52"/>
      <c r="C8114" s="52"/>
      <c r="D8114" s="52"/>
      <c r="E8114" s="52"/>
      <c r="F8114" s="53"/>
      <c r="G8114" s="54"/>
      <c r="H8114" s="55"/>
      <c r="I8114" s="52"/>
      <c r="J8114" s="53"/>
      <c r="K8114" s="59"/>
      <c r="L8114" s="58" t="str">
        <f t="shared" si="126"/>
        <v/>
      </c>
      <c r="M8114" s="46"/>
    </row>
    <row r="8115" spans="1:13" s="14" customFormat="1" ht="12.75" x14ac:dyDescent="0.2">
      <c r="A8115" s="52"/>
      <c r="B8115" s="52"/>
      <c r="C8115" s="52"/>
      <c r="D8115" s="52"/>
      <c r="E8115" s="52"/>
      <c r="F8115" s="53"/>
      <c r="G8115" s="54"/>
      <c r="H8115" s="55"/>
      <c r="I8115" s="52"/>
      <c r="J8115" s="53"/>
      <c r="K8115" s="59"/>
      <c r="L8115" s="58" t="str">
        <f t="shared" si="126"/>
        <v/>
      </c>
      <c r="M8115" s="46"/>
    </row>
    <row r="8116" spans="1:13" s="14" customFormat="1" ht="12.75" x14ac:dyDescent="0.2">
      <c r="A8116" s="52"/>
      <c r="B8116" s="52"/>
      <c r="C8116" s="52"/>
      <c r="D8116" s="52"/>
      <c r="E8116" s="52"/>
      <c r="F8116" s="53"/>
      <c r="G8116" s="54"/>
      <c r="H8116" s="55"/>
      <c r="I8116" s="52"/>
      <c r="J8116" s="53"/>
      <c r="K8116" s="59"/>
      <c r="L8116" s="58" t="str">
        <f t="shared" si="126"/>
        <v/>
      </c>
      <c r="M8116" s="46"/>
    </row>
    <row r="8117" spans="1:13" s="14" customFormat="1" ht="12.75" x14ac:dyDescent="0.2">
      <c r="A8117" s="52"/>
      <c r="B8117" s="52"/>
      <c r="C8117" s="52"/>
      <c r="D8117" s="52"/>
      <c r="E8117" s="52"/>
      <c r="F8117" s="53"/>
      <c r="G8117" s="54"/>
      <c r="H8117" s="55"/>
      <c r="I8117" s="52"/>
      <c r="J8117" s="53"/>
      <c r="K8117" s="59"/>
      <c r="L8117" s="58" t="str">
        <f t="shared" si="126"/>
        <v/>
      </c>
      <c r="M8117" s="46"/>
    </row>
    <row r="8118" spans="1:13" s="14" customFormat="1" ht="12.75" x14ac:dyDescent="0.2">
      <c r="A8118" s="52"/>
      <c r="B8118" s="52"/>
      <c r="C8118" s="52"/>
      <c r="D8118" s="52"/>
      <c r="E8118" s="52"/>
      <c r="F8118" s="53"/>
      <c r="G8118" s="54"/>
      <c r="H8118" s="55"/>
      <c r="I8118" s="52"/>
      <c r="J8118" s="53"/>
      <c r="K8118" s="59"/>
      <c r="L8118" s="58" t="str">
        <f t="shared" si="126"/>
        <v/>
      </c>
      <c r="M8118" s="46"/>
    </row>
    <row r="8119" spans="1:13" s="14" customFormat="1" ht="12.75" x14ac:dyDescent="0.2">
      <c r="A8119" s="52"/>
      <c r="B8119" s="52"/>
      <c r="C8119" s="52"/>
      <c r="D8119" s="52"/>
      <c r="E8119" s="52"/>
      <c r="F8119" s="53"/>
      <c r="G8119" s="54"/>
      <c r="H8119" s="55"/>
      <c r="I8119" s="52"/>
      <c r="J8119" s="53"/>
      <c r="K8119" s="59"/>
      <c r="L8119" s="58" t="str">
        <f t="shared" si="126"/>
        <v/>
      </c>
      <c r="M8119" s="46"/>
    </row>
    <row r="8120" spans="1:13" s="14" customFormat="1" ht="12.75" x14ac:dyDescent="0.2">
      <c r="A8120" s="52"/>
      <c r="B8120" s="52"/>
      <c r="C8120" s="52"/>
      <c r="D8120" s="52"/>
      <c r="E8120" s="52"/>
      <c r="F8120" s="53"/>
      <c r="G8120" s="54"/>
      <c r="H8120" s="55"/>
      <c r="I8120" s="52"/>
      <c r="J8120" s="53"/>
      <c r="K8120" s="59"/>
      <c r="L8120" s="58" t="str">
        <f t="shared" si="126"/>
        <v/>
      </c>
      <c r="M8120" s="46"/>
    </row>
    <row r="8121" spans="1:13" s="14" customFormat="1" ht="12.75" x14ac:dyDescent="0.2">
      <c r="A8121" s="52"/>
      <c r="B8121" s="52"/>
      <c r="C8121" s="52"/>
      <c r="D8121" s="52"/>
      <c r="E8121" s="52"/>
      <c r="F8121" s="53"/>
      <c r="G8121" s="54"/>
      <c r="H8121" s="55"/>
      <c r="I8121" s="52"/>
      <c r="J8121" s="53"/>
      <c r="K8121" s="59"/>
      <c r="L8121" s="58" t="str">
        <f t="shared" si="126"/>
        <v/>
      </c>
      <c r="M8121" s="46"/>
    </row>
    <row r="8122" spans="1:13" s="14" customFormat="1" ht="12.75" x14ac:dyDescent="0.2">
      <c r="A8122" s="52"/>
      <c r="B8122" s="52"/>
      <c r="C8122" s="52"/>
      <c r="D8122" s="52"/>
      <c r="E8122" s="52"/>
      <c r="F8122" s="53"/>
      <c r="G8122" s="54"/>
      <c r="H8122" s="55"/>
      <c r="I8122" s="52"/>
      <c r="J8122" s="53"/>
      <c r="K8122" s="59"/>
      <c r="L8122" s="58" t="str">
        <f t="shared" si="126"/>
        <v/>
      </c>
      <c r="M8122" s="46"/>
    </row>
    <row r="8123" spans="1:13" s="14" customFormat="1" ht="12.75" x14ac:dyDescent="0.2">
      <c r="A8123" s="52"/>
      <c r="B8123" s="52"/>
      <c r="C8123" s="52"/>
      <c r="D8123" s="52"/>
      <c r="E8123" s="52"/>
      <c r="F8123" s="53"/>
      <c r="G8123" s="54"/>
      <c r="H8123" s="55"/>
      <c r="I8123" s="52"/>
      <c r="J8123" s="53"/>
      <c r="K8123" s="59"/>
      <c r="L8123" s="58" t="str">
        <f t="shared" si="126"/>
        <v/>
      </c>
      <c r="M8123" s="46"/>
    </row>
    <row r="8124" spans="1:13" s="14" customFormat="1" ht="12.75" x14ac:dyDescent="0.2">
      <c r="A8124" s="52"/>
      <c r="B8124" s="52"/>
      <c r="C8124" s="52"/>
      <c r="D8124" s="52"/>
      <c r="E8124" s="52"/>
      <c r="F8124" s="53"/>
      <c r="G8124" s="54"/>
      <c r="H8124" s="55"/>
      <c r="I8124" s="52"/>
      <c r="J8124" s="53"/>
      <c r="K8124" s="59"/>
      <c r="L8124" s="58" t="str">
        <f t="shared" si="126"/>
        <v/>
      </c>
      <c r="M8124" s="46"/>
    </row>
    <row r="8125" spans="1:13" s="14" customFormat="1" ht="12.75" x14ac:dyDescent="0.2">
      <c r="A8125" s="52"/>
      <c r="B8125" s="52"/>
      <c r="C8125" s="52"/>
      <c r="D8125" s="52"/>
      <c r="E8125" s="52"/>
      <c r="F8125" s="53"/>
      <c r="G8125" s="54"/>
      <c r="H8125" s="55"/>
      <c r="I8125" s="52"/>
      <c r="J8125" s="53"/>
      <c r="K8125" s="59"/>
      <c r="L8125" s="58" t="str">
        <f t="shared" si="126"/>
        <v/>
      </c>
      <c r="M8125" s="46"/>
    </row>
    <row r="8126" spans="1:13" s="14" customFormat="1" ht="12.75" x14ac:dyDescent="0.2">
      <c r="A8126" s="52"/>
      <c r="B8126" s="52"/>
      <c r="C8126" s="52"/>
      <c r="D8126" s="52"/>
      <c r="E8126" s="52"/>
      <c r="F8126" s="53"/>
      <c r="G8126" s="54"/>
      <c r="H8126" s="55"/>
      <c r="I8126" s="52"/>
      <c r="J8126" s="53"/>
      <c r="K8126" s="59"/>
      <c r="L8126" s="58" t="str">
        <f t="shared" si="126"/>
        <v/>
      </c>
      <c r="M8126" s="46"/>
    </row>
    <row r="8127" spans="1:13" s="14" customFormat="1" ht="12.75" x14ac:dyDescent="0.2">
      <c r="A8127" s="52"/>
      <c r="B8127" s="52"/>
      <c r="C8127" s="52"/>
      <c r="D8127" s="52"/>
      <c r="E8127" s="52"/>
      <c r="F8127" s="53"/>
      <c r="G8127" s="54"/>
      <c r="H8127" s="55"/>
      <c r="I8127" s="52"/>
      <c r="J8127" s="53"/>
      <c r="K8127" s="59"/>
      <c r="L8127" s="58" t="str">
        <f t="shared" si="126"/>
        <v/>
      </c>
      <c r="M8127" s="46"/>
    </row>
    <row r="8128" spans="1:13" s="14" customFormat="1" ht="12.75" x14ac:dyDescent="0.2">
      <c r="A8128" s="52"/>
      <c r="B8128" s="52"/>
      <c r="C8128" s="52"/>
      <c r="D8128" s="52"/>
      <c r="E8128" s="52"/>
      <c r="F8128" s="53"/>
      <c r="G8128" s="54"/>
      <c r="H8128" s="55"/>
      <c r="I8128" s="52"/>
      <c r="J8128" s="53"/>
      <c r="K8128" s="59"/>
      <c r="L8128" s="58" t="str">
        <f t="shared" si="126"/>
        <v/>
      </c>
      <c r="M8128" s="46"/>
    </row>
    <row r="8129" spans="1:13" s="14" customFormat="1" ht="12.75" x14ac:dyDescent="0.2">
      <c r="A8129" s="52"/>
      <c r="B8129" s="52"/>
      <c r="C8129" s="52"/>
      <c r="D8129" s="52"/>
      <c r="E8129" s="52"/>
      <c r="F8129" s="53"/>
      <c r="G8129" s="54"/>
      <c r="H8129" s="55"/>
      <c r="I8129" s="52"/>
      <c r="J8129" s="53"/>
      <c r="K8129" s="59"/>
      <c r="L8129" s="58" t="str">
        <f t="shared" si="126"/>
        <v/>
      </c>
      <c r="M8129" s="46"/>
    </row>
    <row r="8130" spans="1:13" s="14" customFormat="1" ht="12.75" x14ac:dyDescent="0.2">
      <c r="A8130" s="52"/>
      <c r="B8130" s="52"/>
      <c r="C8130" s="52"/>
      <c r="D8130" s="52"/>
      <c r="E8130" s="52"/>
      <c r="F8130" s="53"/>
      <c r="G8130" s="54"/>
      <c r="H8130" s="55"/>
      <c r="I8130" s="52"/>
      <c r="J8130" s="53"/>
      <c r="K8130" s="59"/>
      <c r="L8130" s="58" t="str">
        <f t="shared" si="126"/>
        <v/>
      </c>
      <c r="M8130" s="46"/>
    </row>
    <row r="8131" spans="1:13" s="14" customFormat="1" ht="12.75" x14ac:dyDescent="0.2">
      <c r="A8131" s="52"/>
      <c r="B8131" s="52"/>
      <c r="C8131" s="52"/>
      <c r="D8131" s="52"/>
      <c r="E8131" s="52"/>
      <c r="F8131" s="53"/>
      <c r="G8131" s="54"/>
      <c r="H8131" s="55"/>
      <c r="I8131" s="52"/>
      <c r="J8131" s="53"/>
      <c r="K8131" s="59"/>
      <c r="L8131" s="58" t="str">
        <f t="shared" si="126"/>
        <v/>
      </c>
      <c r="M8131" s="46"/>
    </row>
    <row r="8132" spans="1:13" s="14" customFormat="1" ht="12.75" x14ac:dyDescent="0.2">
      <c r="A8132" s="52"/>
      <c r="B8132" s="52"/>
      <c r="C8132" s="52"/>
      <c r="D8132" s="52"/>
      <c r="E8132" s="52"/>
      <c r="F8132" s="53"/>
      <c r="G8132" s="54"/>
      <c r="H8132" s="55"/>
      <c r="I8132" s="52"/>
      <c r="J8132" s="53"/>
      <c r="K8132" s="59"/>
      <c r="L8132" s="58" t="str">
        <f t="shared" si="126"/>
        <v/>
      </c>
      <c r="M8132" s="46"/>
    </row>
    <row r="8133" spans="1:13" s="14" customFormat="1" ht="12.75" x14ac:dyDescent="0.2">
      <c r="A8133" s="52"/>
      <c r="B8133" s="52"/>
      <c r="C8133" s="52"/>
      <c r="D8133" s="52"/>
      <c r="E8133" s="52"/>
      <c r="F8133" s="53"/>
      <c r="G8133" s="54"/>
      <c r="H8133" s="55"/>
      <c r="I8133" s="52"/>
      <c r="J8133" s="53"/>
      <c r="K8133" s="59"/>
      <c r="L8133" s="58" t="str">
        <f t="shared" si="126"/>
        <v/>
      </c>
      <c r="M8133" s="46"/>
    </row>
    <row r="8134" spans="1:13" s="14" customFormat="1" ht="12.75" x14ac:dyDescent="0.2">
      <c r="A8134" s="52"/>
      <c r="B8134" s="52"/>
      <c r="C8134" s="52"/>
      <c r="D8134" s="52"/>
      <c r="E8134" s="52"/>
      <c r="F8134" s="53"/>
      <c r="G8134" s="54"/>
      <c r="H8134" s="55"/>
      <c r="I8134" s="52"/>
      <c r="J8134" s="53"/>
      <c r="K8134" s="59"/>
      <c r="L8134" s="58" t="str">
        <f t="shared" si="126"/>
        <v/>
      </c>
      <c r="M8134" s="46"/>
    </row>
    <row r="8135" spans="1:13" s="14" customFormat="1" ht="12.75" x14ac:dyDescent="0.2">
      <c r="A8135" s="52"/>
      <c r="B8135" s="52"/>
      <c r="C8135" s="52"/>
      <c r="D8135" s="52"/>
      <c r="E8135" s="52"/>
      <c r="F8135" s="53"/>
      <c r="G8135" s="54"/>
      <c r="H8135" s="55"/>
      <c r="I8135" s="52"/>
      <c r="J8135" s="53"/>
      <c r="K8135" s="59"/>
      <c r="L8135" s="58" t="str">
        <f t="shared" ref="L8135:L8198" si="127">IF(K8135="","",HYPERLINK(K8135,"LINK"))</f>
        <v/>
      </c>
      <c r="M8135" s="46"/>
    </row>
    <row r="8136" spans="1:13" s="14" customFormat="1" ht="12.75" x14ac:dyDescent="0.2">
      <c r="A8136" s="52"/>
      <c r="B8136" s="52"/>
      <c r="C8136" s="52"/>
      <c r="D8136" s="52"/>
      <c r="E8136" s="52"/>
      <c r="F8136" s="53"/>
      <c r="G8136" s="54"/>
      <c r="H8136" s="55"/>
      <c r="I8136" s="52"/>
      <c r="J8136" s="53"/>
      <c r="K8136" s="59"/>
      <c r="L8136" s="58" t="str">
        <f t="shared" si="127"/>
        <v/>
      </c>
      <c r="M8136" s="46"/>
    </row>
    <row r="8137" spans="1:13" s="14" customFormat="1" ht="12.75" x14ac:dyDescent="0.2">
      <c r="A8137" s="52"/>
      <c r="B8137" s="52"/>
      <c r="C8137" s="52"/>
      <c r="D8137" s="52"/>
      <c r="E8137" s="52"/>
      <c r="F8137" s="53"/>
      <c r="G8137" s="54"/>
      <c r="H8137" s="55"/>
      <c r="I8137" s="52"/>
      <c r="J8137" s="53"/>
      <c r="K8137" s="59"/>
      <c r="L8137" s="58" t="str">
        <f t="shared" si="127"/>
        <v/>
      </c>
      <c r="M8137" s="46"/>
    </row>
    <row r="8138" spans="1:13" s="14" customFormat="1" ht="12.75" x14ac:dyDescent="0.2">
      <c r="A8138" s="52"/>
      <c r="B8138" s="52"/>
      <c r="C8138" s="52"/>
      <c r="D8138" s="52"/>
      <c r="E8138" s="52"/>
      <c r="F8138" s="53"/>
      <c r="G8138" s="54"/>
      <c r="H8138" s="55"/>
      <c r="I8138" s="52"/>
      <c r="J8138" s="53"/>
      <c r="K8138" s="59"/>
      <c r="L8138" s="58" t="str">
        <f t="shared" si="127"/>
        <v/>
      </c>
      <c r="M8138" s="46"/>
    </row>
    <row r="8139" spans="1:13" s="14" customFormat="1" ht="12.75" x14ac:dyDescent="0.2">
      <c r="A8139" s="52"/>
      <c r="B8139" s="52"/>
      <c r="C8139" s="52"/>
      <c r="D8139" s="52"/>
      <c r="E8139" s="52"/>
      <c r="F8139" s="53"/>
      <c r="G8139" s="54"/>
      <c r="H8139" s="55"/>
      <c r="I8139" s="52"/>
      <c r="J8139" s="53"/>
      <c r="K8139" s="59"/>
      <c r="L8139" s="58" t="str">
        <f t="shared" si="127"/>
        <v/>
      </c>
      <c r="M8139" s="46"/>
    </row>
    <row r="8140" spans="1:13" s="14" customFormat="1" ht="12.75" x14ac:dyDescent="0.2">
      <c r="A8140" s="52"/>
      <c r="B8140" s="52"/>
      <c r="C8140" s="52"/>
      <c r="D8140" s="52"/>
      <c r="E8140" s="52"/>
      <c r="F8140" s="53"/>
      <c r="G8140" s="54"/>
      <c r="H8140" s="55"/>
      <c r="I8140" s="52"/>
      <c r="J8140" s="53"/>
      <c r="K8140" s="59"/>
      <c r="L8140" s="58" t="str">
        <f t="shared" si="127"/>
        <v/>
      </c>
      <c r="M8140" s="46"/>
    </row>
    <row r="8141" spans="1:13" s="14" customFormat="1" ht="12.75" x14ac:dyDescent="0.2">
      <c r="A8141" s="52"/>
      <c r="B8141" s="52"/>
      <c r="C8141" s="52"/>
      <c r="D8141" s="52"/>
      <c r="E8141" s="52"/>
      <c r="F8141" s="53"/>
      <c r="G8141" s="54"/>
      <c r="H8141" s="55"/>
      <c r="I8141" s="52"/>
      <c r="J8141" s="53"/>
      <c r="K8141" s="59"/>
      <c r="L8141" s="58" t="str">
        <f t="shared" si="127"/>
        <v/>
      </c>
      <c r="M8141" s="46"/>
    </row>
    <row r="8142" spans="1:13" s="14" customFormat="1" ht="12.75" x14ac:dyDescent="0.2">
      <c r="A8142" s="52"/>
      <c r="B8142" s="52"/>
      <c r="C8142" s="52"/>
      <c r="D8142" s="52"/>
      <c r="E8142" s="52"/>
      <c r="F8142" s="53"/>
      <c r="G8142" s="54"/>
      <c r="H8142" s="55"/>
      <c r="I8142" s="52"/>
      <c r="J8142" s="53"/>
      <c r="K8142" s="59"/>
      <c r="L8142" s="58" t="str">
        <f t="shared" si="127"/>
        <v/>
      </c>
      <c r="M8142" s="46"/>
    </row>
    <row r="8143" spans="1:13" s="14" customFormat="1" ht="12.75" x14ac:dyDescent="0.2">
      <c r="A8143" s="52"/>
      <c r="B8143" s="52"/>
      <c r="C8143" s="52"/>
      <c r="D8143" s="52"/>
      <c r="E8143" s="52"/>
      <c r="F8143" s="53"/>
      <c r="G8143" s="54"/>
      <c r="H8143" s="55"/>
      <c r="I8143" s="52"/>
      <c r="J8143" s="53"/>
      <c r="K8143" s="59"/>
      <c r="L8143" s="58" t="str">
        <f t="shared" si="127"/>
        <v/>
      </c>
      <c r="M8143" s="46"/>
    </row>
    <row r="8144" spans="1:13" s="14" customFormat="1" ht="12.75" x14ac:dyDescent="0.2">
      <c r="A8144" s="52"/>
      <c r="B8144" s="52"/>
      <c r="C8144" s="52"/>
      <c r="D8144" s="52"/>
      <c r="E8144" s="52"/>
      <c r="F8144" s="53"/>
      <c r="G8144" s="54"/>
      <c r="H8144" s="55"/>
      <c r="I8144" s="52"/>
      <c r="J8144" s="53"/>
      <c r="K8144" s="59"/>
      <c r="L8144" s="58" t="str">
        <f t="shared" si="127"/>
        <v/>
      </c>
      <c r="M8144" s="46"/>
    </row>
    <row r="8145" spans="1:13" s="14" customFormat="1" ht="12.75" x14ac:dyDescent="0.2">
      <c r="A8145" s="52"/>
      <c r="B8145" s="52"/>
      <c r="C8145" s="52"/>
      <c r="D8145" s="52"/>
      <c r="E8145" s="52"/>
      <c r="F8145" s="53"/>
      <c r="G8145" s="54"/>
      <c r="H8145" s="55"/>
      <c r="I8145" s="52"/>
      <c r="J8145" s="53"/>
      <c r="K8145" s="59"/>
      <c r="L8145" s="58" t="str">
        <f t="shared" si="127"/>
        <v/>
      </c>
      <c r="M8145" s="46"/>
    </row>
    <row r="8146" spans="1:13" s="14" customFormat="1" ht="12.75" x14ac:dyDescent="0.2">
      <c r="A8146" s="52"/>
      <c r="B8146" s="52"/>
      <c r="C8146" s="52"/>
      <c r="D8146" s="52"/>
      <c r="E8146" s="52"/>
      <c r="F8146" s="53"/>
      <c r="G8146" s="54"/>
      <c r="H8146" s="55"/>
      <c r="I8146" s="52"/>
      <c r="J8146" s="53"/>
      <c r="K8146" s="59"/>
      <c r="L8146" s="58" t="str">
        <f t="shared" si="127"/>
        <v/>
      </c>
      <c r="M8146" s="46"/>
    </row>
    <row r="8147" spans="1:13" s="14" customFormat="1" ht="12.75" x14ac:dyDescent="0.2">
      <c r="A8147" s="52"/>
      <c r="B8147" s="52"/>
      <c r="C8147" s="52"/>
      <c r="D8147" s="52"/>
      <c r="E8147" s="52"/>
      <c r="F8147" s="53"/>
      <c r="G8147" s="54"/>
      <c r="H8147" s="55"/>
      <c r="I8147" s="52"/>
      <c r="J8147" s="53"/>
      <c r="K8147" s="59"/>
      <c r="L8147" s="58" t="str">
        <f t="shared" si="127"/>
        <v/>
      </c>
      <c r="M8147" s="46"/>
    </row>
    <row r="8148" spans="1:13" s="14" customFormat="1" ht="12.75" x14ac:dyDescent="0.2">
      <c r="A8148" s="52"/>
      <c r="B8148" s="52"/>
      <c r="C8148" s="52"/>
      <c r="D8148" s="52"/>
      <c r="E8148" s="52"/>
      <c r="F8148" s="53"/>
      <c r="G8148" s="54"/>
      <c r="H8148" s="55"/>
      <c r="I8148" s="52"/>
      <c r="J8148" s="53"/>
      <c r="K8148" s="59"/>
      <c r="L8148" s="58" t="str">
        <f t="shared" si="127"/>
        <v/>
      </c>
      <c r="M8148" s="46"/>
    </row>
    <row r="8149" spans="1:13" s="14" customFormat="1" ht="12.75" x14ac:dyDescent="0.2">
      <c r="A8149" s="52"/>
      <c r="B8149" s="52"/>
      <c r="C8149" s="52"/>
      <c r="D8149" s="52"/>
      <c r="E8149" s="52"/>
      <c r="F8149" s="53"/>
      <c r="G8149" s="54"/>
      <c r="H8149" s="55"/>
      <c r="I8149" s="52"/>
      <c r="J8149" s="53"/>
      <c r="K8149" s="59"/>
      <c r="L8149" s="58" t="str">
        <f t="shared" si="127"/>
        <v/>
      </c>
      <c r="M8149" s="46"/>
    </row>
    <row r="8150" spans="1:13" s="14" customFormat="1" ht="12.75" x14ac:dyDescent="0.2">
      <c r="A8150" s="52"/>
      <c r="B8150" s="52"/>
      <c r="C8150" s="52"/>
      <c r="D8150" s="52"/>
      <c r="E8150" s="52"/>
      <c r="F8150" s="53"/>
      <c r="G8150" s="54"/>
      <c r="H8150" s="55"/>
      <c r="I8150" s="52"/>
      <c r="J8150" s="53"/>
      <c r="K8150" s="59"/>
      <c r="L8150" s="58" t="str">
        <f t="shared" si="127"/>
        <v/>
      </c>
      <c r="M8150" s="46"/>
    </row>
    <row r="8151" spans="1:13" s="14" customFormat="1" ht="12.75" x14ac:dyDescent="0.2">
      <c r="A8151" s="52"/>
      <c r="B8151" s="52"/>
      <c r="C8151" s="52"/>
      <c r="D8151" s="52"/>
      <c r="E8151" s="52"/>
      <c r="F8151" s="53"/>
      <c r="G8151" s="54"/>
      <c r="H8151" s="55"/>
      <c r="I8151" s="52"/>
      <c r="J8151" s="53"/>
      <c r="K8151" s="59"/>
      <c r="L8151" s="58" t="str">
        <f t="shared" si="127"/>
        <v/>
      </c>
      <c r="M8151" s="46"/>
    </row>
    <row r="8152" spans="1:13" s="14" customFormat="1" ht="12.75" x14ac:dyDescent="0.2">
      <c r="A8152" s="52"/>
      <c r="B8152" s="52"/>
      <c r="C8152" s="52"/>
      <c r="D8152" s="52"/>
      <c r="E8152" s="52"/>
      <c r="F8152" s="53"/>
      <c r="G8152" s="54"/>
      <c r="H8152" s="55"/>
      <c r="I8152" s="52"/>
      <c r="J8152" s="53"/>
      <c r="K8152" s="59"/>
      <c r="L8152" s="58" t="str">
        <f t="shared" si="127"/>
        <v/>
      </c>
      <c r="M8152" s="46"/>
    </row>
    <row r="8153" spans="1:13" s="14" customFormat="1" ht="12.75" x14ac:dyDescent="0.2">
      <c r="A8153" s="52"/>
      <c r="B8153" s="52"/>
      <c r="C8153" s="52"/>
      <c r="D8153" s="52"/>
      <c r="E8153" s="52"/>
      <c r="F8153" s="53"/>
      <c r="G8153" s="54"/>
      <c r="H8153" s="55"/>
      <c r="I8153" s="52"/>
      <c r="J8153" s="53"/>
      <c r="K8153" s="59"/>
      <c r="L8153" s="58" t="str">
        <f t="shared" si="127"/>
        <v/>
      </c>
      <c r="M8153" s="46"/>
    </row>
    <row r="8154" spans="1:13" s="14" customFormat="1" ht="12.75" x14ac:dyDescent="0.2">
      <c r="A8154" s="52"/>
      <c r="B8154" s="52"/>
      <c r="C8154" s="52"/>
      <c r="D8154" s="52"/>
      <c r="E8154" s="52"/>
      <c r="F8154" s="53"/>
      <c r="G8154" s="54"/>
      <c r="H8154" s="55"/>
      <c r="I8154" s="52"/>
      <c r="J8154" s="53"/>
      <c r="K8154" s="59"/>
      <c r="L8154" s="58" t="str">
        <f t="shared" si="127"/>
        <v/>
      </c>
      <c r="M8154" s="46"/>
    </row>
    <row r="8155" spans="1:13" s="14" customFormat="1" ht="12.75" x14ac:dyDescent="0.2">
      <c r="A8155" s="52"/>
      <c r="B8155" s="52"/>
      <c r="C8155" s="52"/>
      <c r="D8155" s="52"/>
      <c r="E8155" s="52"/>
      <c r="F8155" s="53"/>
      <c r="G8155" s="54"/>
      <c r="H8155" s="55"/>
      <c r="I8155" s="52"/>
      <c r="J8155" s="53"/>
      <c r="K8155" s="59"/>
      <c r="L8155" s="58" t="str">
        <f t="shared" si="127"/>
        <v/>
      </c>
      <c r="M8155" s="46"/>
    </row>
    <row r="8156" spans="1:13" s="14" customFormat="1" ht="12.75" x14ac:dyDescent="0.2">
      <c r="A8156" s="52"/>
      <c r="B8156" s="52"/>
      <c r="C8156" s="52"/>
      <c r="D8156" s="52"/>
      <c r="E8156" s="52"/>
      <c r="F8156" s="53"/>
      <c r="G8156" s="54"/>
      <c r="H8156" s="55"/>
      <c r="I8156" s="52"/>
      <c r="J8156" s="53"/>
      <c r="K8156" s="59"/>
      <c r="L8156" s="58" t="str">
        <f t="shared" si="127"/>
        <v/>
      </c>
      <c r="M8156" s="46"/>
    </row>
    <row r="8157" spans="1:13" s="14" customFormat="1" ht="12.75" x14ac:dyDescent="0.2">
      <c r="A8157" s="52"/>
      <c r="B8157" s="52"/>
      <c r="C8157" s="52"/>
      <c r="D8157" s="52"/>
      <c r="E8157" s="52"/>
      <c r="F8157" s="53"/>
      <c r="G8157" s="54"/>
      <c r="H8157" s="55"/>
      <c r="I8157" s="52"/>
      <c r="J8157" s="53"/>
      <c r="K8157" s="59"/>
      <c r="L8157" s="58" t="str">
        <f t="shared" si="127"/>
        <v/>
      </c>
      <c r="M8157" s="46"/>
    </row>
    <row r="8158" spans="1:13" s="14" customFormat="1" ht="12.75" x14ac:dyDescent="0.2">
      <c r="A8158" s="52"/>
      <c r="B8158" s="52"/>
      <c r="C8158" s="52"/>
      <c r="D8158" s="52"/>
      <c r="E8158" s="52"/>
      <c r="F8158" s="53"/>
      <c r="G8158" s="54"/>
      <c r="H8158" s="55"/>
      <c r="I8158" s="52"/>
      <c r="J8158" s="53"/>
      <c r="K8158" s="59"/>
      <c r="L8158" s="58" t="str">
        <f t="shared" si="127"/>
        <v/>
      </c>
      <c r="M8158" s="46"/>
    </row>
    <row r="8159" spans="1:13" s="14" customFormat="1" ht="12.75" x14ac:dyDescent="0.2">
      <c r="A8159" s="52"/>
      <c r="B8159" s="52"/>
      <c r="C8159" s="52"/>
      <c r="D8159" s="52"/>
      <c r="E8159" s="52"/>
      <c r="F8159" s="53"/>
      <c r="G8159" s="54"/>
      <c r="H8159" s="55"/>
      <c r="I8159" s="52"/>
      <c r="J8159" s="53"/>
      <c r="K8159" s="59"/>
      <c r="L8159" s="58" t="str">
        <f t="shared" si="127"/>
        <v/>
      </c>
      <c r="M8159" s="46"/>
    </row>
    <row r="8160" spans="1:13" s="14" customFormat="1" ht="12.75" x14ac:dyDescent="0.2">
      <c r="A8160" s="52"/>
      <c r="B8160" s="52"/>
      <c r="C8160" s="52"/>
      <c r="D8160" s="52"/>
      <c r="E8160" s="52"/>
      <c r="F8160" s="53"/>
      <c r="G8160" s="54"/>
      <c r="H8160" s="55"/>
      <c r="I8160" s="52"/>
      <c r="J8160" s="53"/>
      <c r="K8160" s="59"/>
      <c r="L8160" s="58" t="str">
        <f t="shared" si="127"/>
        <v/>
      </c>
      <c r="M8160" s="46"/>
    </row>
    <row r="8161" spans="1:13" s="14" customFormat="1" ht="12.75" x14ac:dyDescent="0.2">
      <c r="A8161" s="52"/>
      <c r="B8161" s="52"/>
      <c r="C8161" s="52"/>
      <c r="D8161" s="52"/>
      <c r="E8161" s="52"/>
      <c r="F8161" s="53"/>
      <c r="G8161" s="54"/>
      <c r="H8161" s="55"/>
      <c r="I8161" s="52"/>
      <c r="J8161" s="53"/>
      <c r="K8161" s="59"/>
      <c r="L8161" s="58" t="str">
        <f t="shared" si="127"/>
        <v/>
      </c>
      <c r="M8161" s="46"/>
    </row>
    <row r="8162" spans="1:13" s="14" customFormat="1" ht="12.75" x14ac:dyDescent="0.2">
      <c r="A8162" s="52"/>
      <c r="B8162" s="52"/>
      <c r="C8162" s="52"/>
      <c r="D8162" s="52"/>
      <c r="E8162" s="52"/>
      <c r="F8162" s="53"/>
      <c r="G8162" s="54"/>
      <c r="H8162" s="55"/>
      <c r="I8162" s="52"/>
      <c r="J8162" s="53"/>
      <c r="K8162" s="59"/>
      <c r="L8162" s="58" t="str">
        <f t="shared" si="127"/>
        <v/>
      </c>
      <c r="M8162" s="46"/>
    </row>
    <row r="8163" spans="1:13" s="14" customFormat="1" ht="12.75" x14ac:dyDescent="0.2">
      <c r="A8163" s="52"/>
      <c r="B8163" s="52"/>
      <c r="C8163" s="52"/>
      <c r="D8163" s="52"/>
      <c r="E8163" s="52"/>
      <c r="F8163" s="53"/>
      <c r="G8163" s="54"/>
      <c r="H8163" s="55"/>
      <c r="I8163" s="52"/>
      <c r="J8163" s="53"/>
      <c r="K8163" s="59"/>
      <c r="L8163" s="58" t="str">
        <f t="shared" si="127"/>
        <v/>
      </c>
      <c r="M8163" s="46"/>
    </row>
    <row r="8164" spans="1:13" s="14" customFormat="1" ht="12.75" x14ac:dyDescent="0.2">
      <c r="A8164" s="52"/>
      <c r="B8164" s="52"/>
      <c r="C8164" s="52"/>
      <c r="D8164" s="52"/>
      <c r="E8164" s="52"/>
      <c r="F8164" s="53"/>
      <c r="G8164" s="54"/>
      <c r="H8164" s="55"/>
      <c r="I8164" s="52"/>
      <c r="J8164" s="53"/>
      <c r="K8164" s="59"/>
      <c r="L8164" s="58" t="str">
        <f t="shared" si="127"/>
        <v/>
      </c>
      <c r="M8164" s="46"/>
    </row>
    <row r="8165" spans="1:13" s="14" customFormat="1" ht="12.75" x14ac:dyDescent="0.2">
      <c r="A8165" s="52"/>
      <c r="B8165" s="52"/>
      <c r="C8165" s="52"/>
      <c r="D8165" s="52"/>
      <c r="E8165" s="52"/>
      <c r="F8165" s="53"/>
      <c r="G8165" s="54"/>
      <c r="H8165" s="55"/>
      <c r="I8165" s="52"/>
      <c r="J8165" s="53"/>
      <c r="K8165" s="59"/>
      <c r="L8165" s="58" t="str">
        <f t="shared" si="127"/>
        <v/>
      </c>
      <c r="M8165" s="46"/>
    </row>
    <row r="8166" spans="1:13" s="14" customFormat="1" ht="12.75" x14ac:dyDescent="0.2">
      <c r="A8166" s="52"/>
      <c r="B8166" s="52"/>
      <c r="C8166" s="52"/>
      <c r="D8166" s="52"/>
      <c r="E8166" s="52"/>
      <c r="F8166" s="53"/>
      <c r="G8166" s="54"/>
      <c r="H8166" s="55"/>
      <c r="I8166" s="52"/>
      <c r="J8166" s="53"/>
      <c r="K8166" s="59"/>
      <c r="L8166" s="58" t="str">
        <f t="shared" si="127"/>
        <v/>
      </c>
      <c r="M8166" s="46"/>
    </row>
    <row r="8167" spans="1:13" s="14" customFormat="1" ht="12.75" x14ac:dyDescent="0.2">
      <c r="A8167" s="52"/>
      <c r="B8167" s="52"/>
      <c r="C8167" s="52"/>
      <c r="D8167" s="52"/>
      <c r="E8167" s="52"/>
      <c r="F8167" s="53"/>
      <c r="G8167" s="54"/>
      <c r="H8167" s="55"/>
      <c r="I8167" s="52"/>
      <c r="J8167" s="53"/>
      <c r="K8167" s="59"/>
      <c r="L8167" s="58" t="str">
        <f t="shared" si="127"/>
        <v/>
      </c>
      <c r="M8167" s="46"/>
    </row>
    <row r="8168" spans="1:13" s="14" customFormat="1" ht="12.75" x14ac:dyDescent="0.2">
      <c r="A8168" s="52"/>
      <c r="B8168" s="52"/>
      <c r="C8168" s="52"/>
      <c r="D8168" s="52"/>
      <c r="E8168" s="52"/>
      <c r="F8168" s="53"/>
      <c r="G8168" s="54"/>
      <c r="H8168" s="55"/>
      <c r="I8168" s="52"/>
      <c r="J8168" s="53"/>
      <c r="K8168" s="59"/>
      <c r="L8168" s="58" t="str">
        <f t="shared" si="127"/>
        <v/>
      </c>
      <c r="M8168" s="46"/>
    </row>
    <row r="8169" spans="1:13" s="14" customFormat="1" ht="12.75" x14ac:dyDescent="0.2">
      <c r="A8169" s="52"/>
      <c r="B8169" s="52"/>
      <c r="C8169" s="52"/>
      <c r="D8169" s="52"/>
      <c r="E8169" s="52"/>
      <c r="F8169" s="53"/>
      <c r="G8169" s="54"/>
      <c r="H8169" s="55"/>
      <c r="I8169" s="52"/>
      <c r="J8169" s="53"/>
      <c r="K8169" s="59"/>
      <c r="L8169" s="58" t="str">
        <f t="shared" si="127"/>
        <v/>
      </c>
      <c r="M8169" s="46"/>
    </row>
    <row r="8170" spans="1:13" s="14" customFormat="1" ht="12.75" x14ac:dyDescent="0.2">
      <c r="A8170" s="52"/>
      <c r="B8170" s="52"/>
      <c r="C8170" s="52"/>
      <c r="D8170" s="52"/>
      <c r="E8170" s="52"/>
      <c r="F8170" s="53"/>
      <c r="G8170" s="54"/>
      <c r="H8170" s="55"/>
      <c r="I8170" s="52"/>
      <c r="J8170" s="53"/>
      <c r="K8170" s="59"/>
      <c r="L8170" s="58" t="str">
        <f t="shared" si="127"/>
        <v/>
      </c>
      <c r="M8170" s="46"/>
    </row>
    <row r="8171" spans="1:13" s="14" customFormat="1" ht="12.75" x14ac:dyDescent="0.2">
      <c r="A8171" s="52"/>
      <c r="B8171" s="52"/>
      <c r="C8171" s="52"/>
      <c r="D8171" s="52"/>
      <c r="E8171" s="52"/>
      <c r="F8171" s="53"/>
      <c r="G8171" s="54"/>
      <c r="H8171" s="55"/>
      <c r="I8171" s="52"/>
      <c r="J8171" s="53"/>
      <c r="K8171" s="59"/>
      <c r="L8171" s="58" t="str">
        <f t="shared" si="127"/>
        <v/>
      </c>
      <c r="M8171" s="46"/>
    </row>
    <row r="8172" spans="1:13" s="14" customFormat="1" ht="12.75" x14ac:dyDescent="0.2">
      <c r="A8172" s="52"/>
      <c r="B8172" s="52"/>
      <c r="C8172" s="52"/>
      <c r="D8172" s="52"/>
      <c r="E8172" s="52"/>
      <c r="F8172" s="53"/>
      <c r="G8172" s="54"/>
      <c r="H8172" s="55"/>
      <c r="I8172" s="52"/>
      <c r="J8172" s="53"/>
      <c r="K8172" s="59"/>
      <c r="L8172" s="58" t="str">
        <f t="shared" si="127"/>
        <v/>
      </c>
      <c r="M8172" s="46"/>
    </row>
    <row r="8173" spans="1:13" s="14" customFormat="1" ht="12.75" x14ac:dyDescent="0.2">
      <c r="A8173" s="52"/>
      <c r="B8173" s="52"/>
      <c r="C8173" s="52"/>
      <c r="D8173" s="52"/>
      <c r="E8173" s="52"/>
      <c r="F8173" s="53"/>
      <c r="G8173" s="54"/>
      <c r="H8173" s="55"/>
      <c r="I8173" s="52"/>
      <c r="J8173" s="53"/>
      <c r="K8173" s="59"/>
      <c r="L8173" s="58" t="str">
        <f t="shared" si="127"/>
        <v/>
      </c>
      <c r="M8173" s="46"/>
    </row>
    <row r="8174" spans="1:13" s="14" customFormat="1" ht="12.75" x14ac:dyDescent="0.2">
      <c r="A8174" s="52"/>
      <c r="B8174" s="52"/>
      <c r="C8174" s="52"/>
      <c r="D8174" s="52"/>
      <c r="E8174" s="52"/>
      <c r="F8174" s="53"/>
      <c r="G8174" s="54"/>
      <c r="H8174" s="55"/>
      <c r="I8174" s="52"/>
      <c r="J8174" s="53"/>
      <c r="K8174" s="59"/>
      <c r="L8174" s="58" t="str">
        <f t="shared" si="127"/>
        <v/>
      </c>
      <c r="M8174" s="46"/>
    </row>
    <row r="8175" spans="1:13" s="14" customFormat="1" ht="12.75" x14ac:dyDescent="0.2">
      <c r="A8175" s="52"/>
      <c r="B8175" s="52"/>
      <c r="C8175" s="52"/>
      <c r="D8175" s="52"/>
      <c r="E8175" s="52"/>
      <c r="F8175" s="53"/>
      <c r="G8175" s="54"/>
      <c r="H8175" s="55"/>
      <c r="I8175" s="52"/>
      <c r="J8175" s="53"/>
      <c r="K8175" s="59"/>
      <c r="L8175" s="58" t="str">
        <f t="shared" si="127"/>
        <v/>
      </c>
      <c r="M8175" s="46"/>
    </row>
    <row r="8176" spans="1:13" s="14" customFormat="1" ht="12.75" x14ac:dyDescent="0.2">
      <c r="A8176" s="52"/>
      <c r="B8176" s="52"/>
      <c r="C8176" s="52"/>
      <c r="D8176" s="52"/>
      <c r="E8176" s="52"/>
      <c r="F8176" s="53"/>
      <c r="G8176" s="54"/>
      <c r="H8176" s="55"/>
      <c r="I8176" s="52"/>
      <c r="J8176" s="53"/>
      <c r="K8176" s="59"/>
      <c r="L8176" s="58" t="str">
        <f t="shared" si="127"/>
        <v/>
      </c>
      <c r="M8176" s="46"/>
    </row>
    <row r="8177" spans="1:13" s="14" customFormat="1" ht="12.75" x14ac:dyDescent="0.2">
      <c r="A8177" s="52"/>
      <c r="B8177" s="52"/>
      <c r="C8177" s="52"/>
      <c r="D8177" s="52"/>
      <c r="E8177" s="52"/>
      <c r="F8177" s="53"/>
      <c r="G8177" s="54"/>
      <c r="H8177" s="55"/>
      <c r="I8177" s="52"/>
      <c r="J8177" s="53"/>
      <c r="K8177" s="59"/>
      <c r="L8177" s="58" t="str">
        <f t="shared" si="127"/>
        <v/>
      </c>
      <c r="M8177" s="46"/>
    </row>
    <row r="8178" spans="1:13" s="14" customFormat="1" ht="12.75" x14ac:dyDescent="0.2">
      <c r="A8178" s="52"/>
      <c r="B8178" s="52"/>
      <c r="C8178" s="52"/>
      <c r="D8178" s="52"/>
      <c r="E8178" s="52"/>
      <c r="F8178" s="53"/>
      <c r="G8178" s="54"/>
      <c r="H8178" s="55"/>
      <c r="I8178" s="52"/>
      <c r="J8178" s="53"/>
      <c r="K8178" s="59"/>
      <c r="L8178" s="58" t="str">
        <f t="shared" si="127"/>
        <v/>
      </c>
      <c r="M8178" s="46"/>
    </row>
    <row r="8179" spans="1:13" s="14" customFormat="1" ht="12.75" x14ac:dyDescent="0.2">
      <c r="A8179" s="52"/>
      <c r="B8179" s="52"/>
      <c r="C8179" s="52"/>
      <c r="D8179" s="52"/>
      <c r="E8179" s="52"/>
      <c r="F8179" s="53"/>
      <c r="G8179" s="54"/>
      <c r="H8179" s="55"/>
      <c r="I8179" s="52"/>
      <c r="J8179" s="53"/>
      <c r="K8179" s="59"/>
      <c r="L8179" s="58" t="str">
        <f t="shared" si="127"/>
        <v/>
      </c>
      <c r="M8179" s="46"/>
    </row>
    <row r="8180" spans="1:13" s="14" customFormat="1" ht="12.75" x14ac:dyDescent="0.2">
      <c r="A8180" s="52"/>
      <c r="B8180" s="52"/>
      <c r="C8180" s="52"/>
      <c r="D8180" s="52"/>
      <c r="E8180" s="52"/>
      <c r="F8180" s="53"/>
      <c r="G8180" s="54"/>
      <c r="H8180" s="55"/>
      <c r="I8180" s="52"/>
      <c r="J8180" s="53"/>
      <c r="K8180" s="59"/>
      <c r="L8180" s="58" t="str">
        <f t="shared" si="127"/>
        <v/>
      </c>
      <c r="M8180" s="46"/>
    </row>
    <row r="8181" spans="1:13" s="14" customFormat="1" ht="12.75" x14ac:dyDescent="0.2">
      <c r="A8181" s="52"/>
      <c r="B8181" s="52"/>
      <c r="C8181" s="52"/>
      <c r="D8181" s="52"/>
      <c r="E8181" s="52"/>
      <c r="F8181" s="53"/>
      <c r="G8181" s="54"/>
      <c r="H8181" s="55"/>
      <c r="I8181" s="52"/>
      <c r="J8181" s="53"/>
      <c r="K8181" s="59"/>
      <c r="L8181" s="58" t="str">
        <f t="shared" si="127"/>
        <v/>
      </c>
      <c r="M8181" s="46"/>
    </row>
    <row r="8182" spans="1:13" s="14" customFormat="1" ht="12.75" x14ac:dyDescent="0.2">
      <c r="A8182" s="52"/>
      <c r="B8182" s="52"/>
      <c r="C8182" s="52"/>
      <c r="D8182" s="52"/>
      <c r="E8182" s="52"/>
      <c r="F8182" s="53"/>
      <c r="G8182" s="54"/>
      <c r="H8182" s="55"/>
      <c r="I8182" s="52"/>
      <c r="J8182" s="53"/>
      <c r="K8182" s="59"/>
      <c r="L8182" s="58" t="str">
        <f t="shared" si="127"/>
        <v/>
      </c>
      <c r="M8182" s="46"/>
    </row>
    <row r="8183" spans="1:13" s="14" customFormat="1" ht="12.75" x14ac:dyDescent="0.2">
      <c r="A8183" s="52"/>
      <c r="B8183" s="52"/>
      <c r="C8183" s="52"/>
      <c r="D8183" s="52"/>
      <c r="E8183" s="52"/>
      <c r="F8183" s="53"/>
      <c r="G8183" s="54"/>
      <c r="H8183" s="55"/>
      <c r="I8183" s="52"/>
      <c r="J8183" s="53"/>
      <c r="K8183" s="59"/>
      <c r="L8183" s="58" t="str">
        <f t="shared" si="127"/>
        <v/>
      </c>
      <c r="M8183" s="46"/>
    </row>
    <row r="8184" spans="1:13" s="14" customFormat="1" ht="12.75" x14ac:dyDescent="0.2">
      <c r="A8184" s="52"/>
      <c r="B8184" s="52"/>
      <c r="C8184" s="52"/>
      <c r="D8184" s="52"/>
      <c r="E8184" s="52"/>
      <c r="F8184" s="53"/>
      <c r="G8184" s="54"/>
      <c r="H8184" s="55"/>
      <c r="I8184" s="52"/>
      <c r="J8184" s="53"/>
      <c r="K8184" s="59"/>
      <c r="L8184" s="58" t="str">
        <f t="shared" si="127"/>
        <v/>
      </c>
      <c r="M8184" s="46"/>
    </row>
    <row r="8185" spans="1:13" s="14" customFormat="1" ht="12.75" x14ac:dyDescent="0.2">
      <c r="A8185" s="52"/>
      <c r="B8185" s="52"/>
      <c r="C8185" s="52"/>
      <c r="D8185" s="52"/>
      <c r="E8185" s="52"/>
      <c r="F8185" s="53"/>
      <c r="G8185" s="54"/>
      <c r="H8185" s="55"/>
      <c r="I8185" s="52"/>
      <c r="J8185" s="53"/>
      <c r="K8185" s="59"/>
      <c r="L8185" s="58" t="str">
        <f t="shared" si="127"/>
        <v/>
      </c>
      <c r="M8185" s="46"/>
    </row>
    <row r="8186" spans="1:13" s="14" customFormat="1" ht="12.75" x14ac:dyDescent="0.2">
      <c r="A8186" s="52"/>
      <c r="B8186" s="52"/>
      <c r="C8186" s="52"/>
      <c r="D8186" s="52"/>
      <c r="E8186" s="52"/>
      <c r="F8186" s="53"/>
      <c r="G8186" s="54"/>
      <c r="H8186" s="55"/>
      <c r="I8186" s="52"/>
      <c r="J8186" s="53"/>
      <c r="K8186" s="59"/>
      <c r="L8186" s="58" t="str">
        <f t="shared" si="127"/>
        <v/>
      </c>
      <c r="M8186" s="46"/>
    </row>
    <row r="8187" spans="1:13" s="14" customFormat="1" ht="12.75" x14ac:dyDescent="0.2">
      <c r="A8187" s="52"/>
      <c r="B8187" s="52"/>
      <c r="C8187" s="52"/>
      <c r="D8187" s="52"/>
      <c r="E8187" s="52"/>
      <c r="F8187" s="53"/>
      <c r="G8187" s="54"/>
      <c r="H8187" s="55"/>
      <c r="I8187" s="52"/>
      <c r="J8187" s="53"/>
      <c r="K8187" s="59"/>
      <c r="L8187" s="58" t="str">
        <f t="shared" si="127"/>
        <v/>
      </c>
      <c r="M8187" s="46"/>
    </row>
    <row r="8188" spans="1:13" s="14" customFormat="1" ht="12.75" x14ac:dyDescent="0.2">
      <c r="A8188" s="52"/>
      <c r="B8188" s="52"/>
      <c r="C8188" s="52"/>
      <c r="D8188" s="52"/>
      <c r="E8188" s="52"/>
      <c r="F8188" s="53"/>
      <c r="G8188" s="54"/>
      <c r="H8188" s="55"/>
      <c r="I8188" s="52"/>
      <c r="J8188" s="53"/>
      <c r="K8188" s="59"/>
      <c r="L8188" s="58" t="str">
        <f t="shared" si="127"/>
        <v/>
      </c>
      <c r="M8188" s="46"/>
    </row>
    <row r="8189" spans="1:13" s="14" customFormat="1" ht="12.75" x14ac:dyDescent="0.2">
      <c r="A8189" s="52"/>
      <c r="B8189" s="52"/>
      <c r="C8189" s="52"/>
      <c r="D8189" s="52"/>
      <c r="E8189" s="52"/>
      <c r="F8189" s="53"/>
      <c r="G8189" s="54"/>
      <c r="H8189" s="55"/>
      <c r="I8189" s="52"/>
      <c r="J8189" s="53"/>
      <c r="K8189" s="59"/>
      <c r="L8189" s="58" t="str">
        <f t="shared" si="127"/>
        <v/>
      </c>
      <c r="M8189" s="46"/>
    </row>
    <row r="8190" spans="1:13" s="14" customFormat="1" ht="12.75" x14ac:dyDescent="0.2">
      <c r="A8190" s="52"/>
      <c r="B8190" s="52"/>
      <c r="C8190" s="52"/>
      <c r="D8190" s="52"/>
      <c r="E8190" s="52"/>
      <c r="F8190" s="53"/>
      <c r="G8190" s="54"/>
      <c r="H8190" s="55"/>
      <c r="I8190" s="52"/>
      <c r="J8190" s="53"/>
      <c r="K8190" s="59"/>
      <c r="L8190" s="58" t="str">
        <f t="shared" si="127"/>
        <v/>
      </c>
      <c r="M8190" s="46"/>
    </row>
    <row r="8191" spans="1:13" s="14" customFormat="1" ht="12.75" x14ac:dyDescent="0.2">
      <c r="A8191" s="52"/>
      <c r="B8191" s="52"/>
      <c r="C8191" s="52"/>
      <c r="D8191" s="52"/>
      <c r="E8191" s="52"/>
      <c r="F8191" s="53"/>
      <c r="G8191" s="54"/>
      <c r="H8191" s="55"/>
      <c r="I8191" s="52"/>
      <c r="J8191" s="53"/>
      <c r="K8191" s="59"/>
      <c r="L8191" s="58" t="str">
        <f t="shared" si="127"/>
        <v/>
      </c>
      <c r="M8191" s="46"/>
    </row>
    <row r="8192" spans="1:13" s="14" customFormat="1" ht="12.75" x14ac:dyDescent="0.2">
      <c r="A8192" s="52"/>
      <c r="B8192" s="52"/>
      <c r="C8192" s="52"/>
      <c r="D8192" s="52"/>
      <c r="E8192" s="52"/>
      <c r="F8192" s="53"/>
      <c r="G8192" s="54"/>
      <c r="H8192" s="55"/>
      <c r="I8192" s="52"/>
      <c r="J8192" s="53"/>
      <c r="K8192" s="59"/>
      <c r="L8192" s="58" t="str">
        <f t="shared" si="127"/>
        <v/>
      </c>
      <c r="M8192" s="46"/>
    </row>
    <row r="8193" spans="1:13" s="14" customFormat="1" ht="12.75" x14ac:dyDescent="0.2">
      <c r="A8193" s="52"/>
      <c r="B8193" s="52"/>
      <c r="C8193" s="52"/>
      <c r="D8193" s="52"/>
      <c r="E8193" s="52"/>
      <c r="F8193" s="53"/>
      <c r="G8193" s="54"/>
      <c r="H8193" s="55"/>
      <c r="I8193" s="52"/>
      <c r="J8193" s="53"/>
      <c r="K8193" s="59"/>
      <c r="L8193" s="58" t="str">
        <f t="shared" si="127"/>
        <v/>
      </c>
      <c r="M8193" s="46"/>
    </row>
    <row r="8194" spans="1:13" s="14" customFormat="1" ht="12.75" x14ac:dyDescent="0.2">
      <c r="A8194" s="52"/>
      <c r="B8194" s="52"/>
      <c r="C8194" s="52"/>
      <c r="D8194" s="52"/>
      <c r="E8194" s="52"/>
      <c r="F8194" s="53"/>
      <c r="G8194" s="54"/>
      <c r="H8194" s="55"/>
      <c r="I8194" s="52"/>
      <c r="J8194" s="53"/>
      <c r="K8194" s="59"/>
      <c r="L8194" s="58" t="str">
        <f t="shared" si="127"/>
        <v/>
      </c>
      <c r="M8194" s="46"/>
    </row>
    <row r="8195" spans="1:13" s="14" customFormat="1" ht="12.75" x14ac:dyDescent="0.2">
      <c r="A8195" s="52"/>
      <c r="B8195" s="52"/>
      <c r="C8195" s="52"/>
      <c r="D8195" s="52"/>
      <c r="E8195" s="52"/>
      <c r="F8195" s="53"/>
      <c r="G8195" s="54"/>
      <c r="H8195" s="55"/>
      <c r="I8195" s="52"/>
      <c r="J8195" s="53"/>
      <c r="K8195" s="59"/>
      <c r="L8195" s="58" t="str">
        <f t="shared" si="127"/>
        <v/>
      </c>
      <c r="M8195" s="46"/>
    </row>
    <row r="8196" spans="1:13" s="14" customFormat="1" ht="12.75" x14ac:dyDescent="0.2">
      <c r="A8196" s="52"/>
      <c r="B8196" s="52"/>
      <c r="C8196" s="52"/>
      <c r="D8196" s="52"/>
      <c r="E8196" s="52"/>
      <c r="F8196" s="53"/>
      <c r="G8196" s="54"/>
      <c r="H8196" s="55"/>
      <c r="I8196" s="52"/>
      <c r="J8196" s="53"/>
      <c r="K8196" s="59"/>
      <c r="L8196" s="58" t="str">
        <f t="shared" si="127"/>
        <v/>
      </c>
      <c r="M8196" s="46"/>
    </row>
    <row r="8197" spans="1:13" s="14" customFormat="1" ht="12.75" x14ac:dyDescent="0.2">
      <c r="A8197" s="52"/>
      <c r="B8197" s="52"/>
      <c r="C8197" s="52"/>
      <c r="D8197" s="52"/>
      <c r="E8197" s="52"/>
      <c r="F8197" s="53"/>
      <c r="G8197" s="54"/>
      <c r="H8197" s="55"/>
      <c r="I8197" s="52"/>
      <c r="J8197" s="53"/>
      <c r="K8197" s="59"/>
      <c r="L8197" s="58" t="str">
        <f t="shared" si="127"/>
        <v/>
      </c>
      <c r="M8197" s="46"/>
    </row>
    <row r="8198" spans="1:13" s="14" customFormat="1" ht="12.75" x14ac:dyDescent="0.2">
      <c r="A8198" s="52"/>
      <c r="B8198" s="52"/>
      <c r="C8198" s="52"/>
      <c r="D8198" s="52"/>
      <c r="E8198" s="52"/>
      <c r="F8198" s="53"/>
      <c r="G8198" s="54"/>
      <c r="H8198" s="55"/>
      <c r="I8198" s="52"/>
      <c r="J8198" s="53"/>
      <c r="K8198" s="59"/>
      <c r="L8198" s="58" t="str">
        <f t="shared" si="127"/>
        <v/>
      </c>
      <c r="M8198" s="46"/>
    </row>
    <row r="8199" spans="1:13" s="14" customFormat="1" ht="12.75" x14ac:dyDescent="0.2">
      <c r="A8199" s="52"/>
      <c r="B8199" s="52"/>
      <c r="C8199" s="52"/>
      <c r="D8199" s="52"/>
      <c r="E8199" s="52"/>
      <c r="F8199" s="53"/>
      <c r="G8199" s="54"/>
      <c r="H8199" s="55"/>
      <c r="I8199" s="52"/>
      <c r="J8199" s="53"/>
      <c r="K8199" s="59"/>
      <c r="L8199" s="58" t="str">
        <f t="shared" ref="L8199:L8262" si="128">IF(K8199="","",HYPERLINK(K8199,"LINK"))</f>
        <v/>
      </c>
      <c r="M8199" s="46"/>
    </row>
    <row r="8200" spans="1:13" s="14" customFormat="1" ht="12.75" x14ac:dyDescent="0.2">
      <c r="A8200" s="52"/>
      <c r="B8200" s="52"/>
      <c r="C8200" s="52"/>
      <c r="D8200" s="52"/>
      <c r="E8200" s="52"/>
      <c r="F8200" s="53"/>
      <c r="G8200" s="54"/>
      <c r="H8200" s="55"/>
      <c r="I8200" s="52"/>
      <c r="J8200" s="53"/>
      <c r="K8200" s="59"/>
      <c r="L8200" s="58" t="str">
        <f t="shared" si="128"/>
        <v/>
      </c>
      <c r="M8200" s="46"/>
    </row>
    <row r="8201" spans="1:13" s="14" customFormat="1" ht="12.75" x14ac:dyDescent="0.2">
      <c r="A8201" s="52"/>
      <c r="B8201" s="52"/>
      <c r="C8201" s="52"/>
      <c r="D8201" s="52"/>
      <c r="E8201" s="52"/>
      <c r="F8201" s="53"/>
      <c r="G8201" s="54"/>
      <c r="H8201" s="55"/>
      <c r="I8201" s="52"/>
      <c r="J8201" s="53"/>
      <c r="K8201" s="59"/>
      <c r="L8201" s="58" t="str">
        <f t="shared" si="128"/>
        <v/>
      </c>
      <c r="M8201" s="46"/>
    </row>
    <row r="8202" spans="1:13" s="14" customFormat="1" ht="12.75" x14ac:dyDescent="0.2">
      <c r="A8202" s="52"/>
      <c r="B8202" s="52"/>
      <c r="C8202" s="52"/>
      <c r="D8202" s="52"/>
      <c r="E8202" s="52"/>
      <c r="F8202" s="53"/>
      <c r="G8202" s="54"/>
      <c r="H8202" s="55"/>
      <c r="I8202" s="52"/>
      <c r="J8202" s="53"/>
      <c r="K8202" s="59"/>
      <c r="L8202" s="58" t="str">
        <f t="shared" si="128"/>
        <v/>
      </c>
      <c r="M8202" s="46"/>
    </row>
    <row r="8203" spans="1:13" s="14" customFormat="1" ht="12.75" x14ac:dyDescent="0.2">
      <c r="A8203" s="52"/>
      <c r="B8203" s="52"/>
      <c r="C8203" s="52"/>
      <c r="D8203" s="52"/>
      <c r="E8203" s="52"/>
      <c r="F8203" s="53"/>
      <c r="G8203" s="54"/>
      <c r="H8203" s="55"/>
      <c r="I8203" s="52"/>
      <c r="J8203" s="53"/>
      <c r="K8203" s="59"/>
      <c r="L8203" s="58" t="str">
        <f t="shared" si="128"/>
        <v/>
      </c>
      <c r="M8203" s="46"/>
    </row>
    <row r="8204" spans="1:13" s="14" customFormat="1" ht="12.75" x14ac:dyDescent="0.2">
      <c r="A8204" s="52"/>
      <c r="B8204" s="52"/>
      <c r="C8204" s="52"/>
      <c r="D8204" s="52"/>
      <c r="E8204" s="52"/>
      <c r="F8204" s="53"/>
      <c r="G8204" s="54"/>
      <c r="H8204" s="55"/>
      <c r="I8204" s="52"/>
      <c r="J8204" s="53"/>
      <c r="K8204" s="59"/>
      <c r="L8204" s="58" t="str">
        <f t="shared" si="128"/>
        <v/>
      </c>
      <c r="M8204" s="46"/>
    </row>
    <row r="8205" spans="1:13" s="14" customFormat="1" ht="12.75" x14ac:dyDescent="0.2">
      <c r="A8205" s="52"/>
      <c r="B8205" s="52"/>
      <c r="C8205" s="52"/>
      <c r="D8205" s="52"/>
      <c r="E8205" s="52"/>
      <c r="F8205" s="53"/>
      <c r="G8205" s="54"/>
      <c r="H8205" s="55"/>
      <c r="I8205" s="52"/>
      <c r="J8205" s="53"/>
      <c r="K8205" s="59"/>
      <c r="L8205" s="58" t="str">
        <f t="shared" si="128"/>
        <v/>
      </c>
      <c r="M8205" s="46"/>
    </row>
    <row r="8206" spans="1:13" s="14" customFormat="1" ht="12.75" x14ac:dyDescent="0.2">
      <c r="A8206" s="52"/>
      <c r="B8206" s="52"/>
      <c r="C8206" s="52"/>
      <c r="D8206" s="52"/>
      <c r="E8206" s="52"/>
      <c r="F8206" s="53"/>
      <c r="G8206" s="54"/>
      <c r="H8206" s="55"/>
      <c r="I8206" s="52"/>
      <c r="J8206" s="53"/>
      <c r="K8206" s="59"/>
      <c r="L8206" s="58" t="str">
        <f t="shared" si="128"/>
        <v/>
      </c>
      <c r="M8206" s="46"/>
    </row>
    <row r="8207" spans="1:13" s="14" customFormat="1" ht="12.75" x14ac:dyDescent="0.2">
      <c r="A8207" s="52"/>
      <c r="B8207" s="52"/>
      <c r="C8207" s="52"/>
      <c r="D8207" s="52"/>
      <c r="E8207" s="52"/>
      <c r="F8207" s="53"/>
      <c r="G8207" s="54"/>
      <c r="H8207" s="55"/>
      <c r="I8207" s="52"/>
      <c r="J8207" s="53"/>
      <c r="K8207" s="59"/>
      <c r="L8207" s="58" t="str">
        <f t="shared" si="128"/>
        <v/>
      </c>
      <c r="M8207" s="46"/>
    </row>
    <row r="8208" spans="1:13" s="14" customFormat="1" ht="12.75" x14ac:dyDescent="0.2">
      <c r="A8208" s="52"/>
      <c r="B8208" s="52"/>
      <c r="C8208" s="52"/>
      <c r="D8208" s="52"/>
      <c r="E8208" s="52"/>
      <c r="F8208" s="53"/>
      <c r="G8208" s="54"/>
      <c r="H8208" s="55"/>
      <c r="I8208" s="52"/>
      <c r="J8208" s="53"/>
      <c r="K8208" s="59"/>
      <c r="L8208" s="58" t="str">
        <f t="shared" si="128"/>
        <v/>
      </c>
      <c r="M8208" s="46"/>
    </row>
    <row r="8209" spans="1:13" s="14" customFormat="1" ht="12.75" x14ac:dyDescent="0.2">
      <c r="A8209" s="52"/>
      <c r="B8209" s="52"/>
      <c r="C8209" s="52"/>
      <c r="D8209" s="52"/>
      <c r="E8209" s="52"/>
      <c r="F8209" s="53"/>
      <c r="G8209" s="54"/>
      <c r="H8209" s="55"/>
      <c r="I8209" s="52"/>
      <c r="J8209" s="53"/>
      <c r="K8209" s="59"/>
      <c r="L8209" s="58" t="str">
        <f t="shared" si="128"/>
        <v/>
      </c>
      <c r="M8209" s="46"/>
    </row>
    <row r="8210" spans="1:13" s="14" customFormat="1" ht="12.75" x14ac:dyDescent="0.2">
      <c r="A8210" s="52"/>
      <c r="B8210" s="52"/>
      <c r="C8210" s="52"/>
      <c r="D8210" s="52"/>
      <c r="E8210" s="52"/>
      <c r="F8210" s="53"/>
      <c r="G8210" s="54"/>
      <c r="H8210" s="55"/>
      <c r="I8210" s="52"/>
      <c r="J8210" s="53"/>
      <c r="K8210" s="59"/>
      <c r="L8210" s="58" t="str">
        <f t="shared" si="128"/>
        <v/>
      </c>
      <c r="M8210" s="46"/>
    </row>
    <row r="8211" spans="1:13" s="14" customFormat="1" ht="12.75" x14ac:dyDescent="0.2">
      <c r="A8211" s="52"/>
      <c r="B8211" s="52"/>
      <c r="C8211" s="52"/>
      <c r="D8211" s="52"/>
      <c r="E8211" s="52"/>
      <c r="F8211" s="53"/>
      <c r="G8211" s="54"/>
      <c r="H8211" s="55"/>
      <c r="I8211" s="52"/>
      <c r="J8211" s="53"/>
      <c r="K8211" s="59"/>
      <c r="L8211" s="58" t="str">
        <f t="shared" si="128"/>
        <v/>
      </c>
      <c r="M8211" s="46"/>
    </row>
    <row r="8212" spans="1:13" s="14" customFormat="1" ht="12.75" x14ac:dyDescent="0.2">
      <c r="A8212" s="52"/>
      <c r="B8212" s="52"/>
      <c r="C8212" s="52"/>
      <c r="D8212" s="52"/>
      <c r="E8212" s="52"/>
      <c r="F8212" s="53"/>
      <c r="G8212" s="54"/>
      <c r="H8212" s="55"/>
      <c r="I8212" s="52"/>
      <c r="J8212" s="53"/>
      <c r="K8212" s="59"/>
      <c r="L8212" s="58" t="str">
        <f t="shared" si="128"/>
        <v/>
      </c>
      <c r="M8212" s="46"/>
    </row>
    <row r="8213" spans="1:13" s="14" customFormat="1" ht="12.75" x14ac:dyDescent="0.2">
      <c r="A8213" s="52"/>
      <c r="B8213" s="52"/>
      <c r="C8213" s="52"/>
      <c r="D8213" s="52"/>
      <c r="E8213" s="52"/>
      <c r="F8213" s="53"/>
      <c r="G8213" s="54"/>
      <c r="H8213" s="55"/>
      <c r="I8213" s="52"/>
      <c r="J8213" s="53"/>
      <c r="K8213" s="59"/>
      <c r="L8213" s="58" t="str">
        <f t="shared" si="128"/>
        <v/>
      </c>
      <c r="M8213" s="46"/>
    </row>
    <row r="8214" spans="1:13" s="14" customFormat="1" ht="12.75" x14ac:dyDescent="0.2">
      <c r="A8214" s="52"/>
      <c r="B8214" s="52"/>
      <c r="C8214" s="52"/>
      <c r="D8214" s="52"/>
      <c r="E8214" s="52"/>
      <c r="F8214" s="53"/>
      <c r="G8214" s="54"/>
      <c r="H8214" s="55"/>
      <c r="I8214" s="52"/>
      <c r="J8214" s="53"/>
      <c r="K8214" s="59"/>
      <c r="L8214" s="58" t="str">
        <f t="shared" si="128"/>
        <v/>
      </c>
      <c r="M8214" s="46"/>
    </row>
    <row r="8215" spans="1:13" s="14" customFormat="1" ht="12.75" x14ac:dyDescent="0.2">
      <c r="A8215" s="52"/>
      <c r="B8215" s="52"/>
      <c r="C8215" s="52"/>
      <c r="D8215" s="52"/>
      <c r="E8215" s="52"/>
      <c r="F8215" s="53"/>
      <c r="G8215" s="54"/>
      <c r="H8215" s="55"/>
      <c r="I8215" s="52"/>
      <c r="J8215" s="53"/>
      <c r="K8215" s="59"/>
      <c r="L8215" s="58" t="str">
        <f t="shared" si="128"/>
        <v/>
      </c>
      <c r="M8215" s="46"/>
    </row>
    <row r="8216" spans="1:13" s="14" customFormat="1" ht="12.75" x14ac:dyDescent="0.2">
      <c r="A8216" s="52"/>
      <c r="B8216" s="52"/>
      <c r="C8216" s="52"/>
      <c r="D8216" s="52"/>
      <c r="E8216" s="52"/>
      <c r="F8216" s="53"/>
      <c r="G8216" s="54"/>
      <c r="H8216" s="55"/>
      <c r="I8216" s="52"/>
      <c r="J8216" s="53"/>
      <c r="K8216" s="59"/>
      <c r="L8216" s="58" t="str">
        <f t="shared" si="128"/>
        <v/>
      </c>
      <c r="M8216" s="46"/>
    </row>
    <row r="8217" spans="1:13" s="14" customFormat="1" ht="12.75" x14ac:dyDescent="0.2">
      <c r="A8217" s="52"/>
      <c r="B8217" s="52"/>
      <c r="C8217" s="52"/>
      <c r="D8217" s="52"/>
      <c r="E8217" s="52"/>
      <c r="F8217" s="53"/>
      <c r="G8217" s="54"/>
      <c r="H8217" s="55"/>
      <c r="I8217" s="52"/>
      <c r="J8217" s="53"/>
      <c r="K8217" s="59"/>
      <c r="L8217" s="58" t="str">
        <f t="shared" si="128"/>
        <v/>
      </c>
      <c r="M8217" s="46"/>
    </row>
    <row r="8218" spans="1:13" s="14" customFormat="1" ht="12.75" x14ac:dyDescent="0.2">
      <c r="A8218" s="52"/>
      <c r="B8218" s="52"/>
      <c r="C8218" s="52"/>
      <c r="D8218" s="52"/>
      <c r="E8218" s="52"/>
      <c r="F8218" s="53"/>
      <c r="G8218" s="54"/>
      <c r="H8218" s="55"/>
      <c r="I8218" s="52"/>
      <c r="J8218" s="53"/>
      <c r="K8218" s="59"/>
      <c r="L8218" s="58" t="str">
        <f t="shared" si="128"/>
        <v/>
      </c>
      <c r="M8218" s="46"/>
    </row>
    <row r="8219" spans="1:13" s="14" customFormat="1" ht="12.75" x14ac:dyDescent="0.2">
      <c r="A8219" s="52"/>
      <c r="B8219" s="52"/>
      <c r="C8219" s="52"/>
      <c r="D8219" s="52"/>
      <c r="E8219" s="52"/>
      <c r="F8219" s="53"/>
      <c r="G8219" s="54"/>
      <c r="H8219" s="55"/>
      <c r="I8219" s="52"/>
      <c r="J8219" s="53"/>
      <c r="K8219" s="59"/>
      <c r="L8219" s="58" t="str">
        <f t="shared" si="128"/>
        <v/>
      </c>
      <c r="M8219" s="46"/>
    </row>
    <row r="8220" spans="1:13" s="14" customFormat="1" ht="12.75" x14ac:dyDescent="0.2">
      <c r="A8220" s="52"/>
      <c r="B8220" s="52"/>
      <c r="C8220" s="52"/>
      <c r="D8220" s="52"/>
      <c r="E8220" s="52"/>
      <c r="F8220" s="53"/>
      <c r="G8220" s="54"/>
      <c r="H8220" s="55"/>
      <c r="I8220" s="52"/>
      <c r="J8220" s="53"/>
      <c r="K8220" s="59"/>
      <c r="L8220" s="58" t="str">
        <f t="shared" si="128"/>
        <v/>
      </c>
      <c r="M8220" s="46"/>
    </row>
    <row r="8221" spans="1:13" s="14" customFormat="1" ht="12.75" x14ac:dyDescent="0.2">
      <c r="A8221" s="52"/>
      <c r="B8221" s="52"/>
      <c r="C8221" s="52"/>
      <c r="D8221" s="52"/>
      <c r="E8221" s="52"/>
      <c r="F8221" s="53"/>
      <c r="G8221" s="54"/>
      <c r="H8221" s="55"/>
      <c r="I8221" s="52"/>
      <c r="J8221" s="53"/>
      <c r="K8221" s="59"/>
      <c r="L8221" s="58" t="str">
        <f t="shared" si="128"/>
        <v/>
      </c>
      <c r="M8221" s="46"/>
    </row>
    <row r="8222" spans="1:13" s="14" customFormat="1" ht="12.75" x14ac:dyDescent="0.2">
      <c r="A8222" s="52"/>
      <c r="B8222" s="52"/>
      <c r="C8222" s="52"/>
      <c r="D8222" s="52"/>
      <c r="E8222" s="52"/>
      <c r="F8222" s="53"/>
      <c r="G8222" s="54"/>
      <c r="H8222" s="55"/>
      <c r="I8222" s="52"/>
      <c r="J8222" s="53"/>
      <c r="K8222" s="59"/>
      <c r="L8222" s="58" t="str">
        <f t="shared" si="128"/>
        <v/>
      </c>
      <c r="M8222" s="46"/>
    </row>
    <row r="8223" spans="1:13" s="14" customFormat="1" ht="12.75" x14ac:dyDescent="0.2">
      <c r="A8223" s="52"/>
      <c r="B8223" s="52"/>
      <c r="C8223" s="52"/>
      <c r="D8223" s="52"/>
      <c r="E8223" s="52"/>
      <c r="F8223" s="53"/>
      <c r="G8223" s="54"/>
      <c r="H8223" s="55"/>
      <c r="I8223" s="52"/>
      <c r="J8223" s="53"/>
      <c r="K8223" s="59"/>
      <c r="L8223" s="58" t="str">
        <f t="shared" si="128"/>
        <v/>
      </c>
      <c r="M8223" s="46"/>
    </row>
    <row r="8224" spans="1:13" s="14" customFormat="1" ht="12.75" x14ac:dyDescent="0.2">
      <c r="A8224" s="52"/>
      <c r="B8224" s="52"/>
      <c r="C8224" s="52"/>
      <c r="D8224" s="52"/>
      <c r="E8224" s="52"/>
      <c r="F8224" s="53"/>
      <c r="G8224" s="54"/>
      <c r="H8224" s="55"/>
      <c r="I8224" s="52"/>
      <c r="J8224" s="53"/>
      <c r="K8224" s="59"/>
      <c r="L8224" s="58" t="str">
        <f t="shared" si="128"/>
        <v/>
      </c>
      <c r="M8224" s="46"/>
    </row>
    <row r="8225" spans="1:13" s="14" customFormat="1" ht="12.75" x14ac:dyDescent="0.2">
      <c r="A8225" s="52"/>
      <c r="B8225" s="52"/>
      <c r="C8225" s="52"/>
      <c r="D8225" s="52"/>
      <c r="E8225" s="52"/>
      <c r="F8225" s="53"/>
      <c r="G8225" s="54"/>
      <c r="H8225" s="55"/>
      <c r="I8225" s="52"/>
      <c r="J8225" s="53"/>
      <c r="K8225" s="59"/>
      <c r="L8225" s="58" t="str">
        <f t="shared" si="128"/>
        <v/>
      </c>
      <c r="M8225" s="46"/>
    </row>
    <row r="8226" spans="1:13" s="14" customFormat="1" ht="12.75" x14ac:dyDescent="0.2">
      <c r="A8226" s="52"/>
      <c r="B8226" s="52"/>
      <c r="C8226" s="52"/>
      <c r="D8226" s="52"/>
      <c r="E8226" s="52"/>
      <c r="F8226" s="53"/>
      <c r="G8226" s="54"/>
      <c r="H8226" s="55"/>
      <c r="I8226" s="52"/>
      <c r="J8226" s="53"/>
      <c r="K8226" s="59"/>
      <c r="L8226" s="58" t="str">
        <f t="shared" si="128"/>
        <v/>
      </c>
      <c r="M8226" s="46"/>
    </row>
    <row r="8227" spans="1:13" s="14" customFormat="1" ht="12.75" x14ac:dyDescent="0.2">
      <c r="A8227" s="52"/>
      <c r="B8227" s="52"/>
      <c r="C8227" s="52"/>
      <c r="D8227" s="52"/>
      <c r="E8227" s="52"/>
      <c r="F8227" s="53"/>
      <c r="G8227" s="54"/>
      <c r="H8227" s="55"/>
      <c r="I8227" s="52"/>
      <c r="J8227" s="53"/>
      <c r="K8227" s="59"/>
      <c r="L8227" s="58" t="str">
        <f t="shared" si="128"/>
        <v/>
      </c>
      <c r="M8227" s="46"/>
    </row>
    <row r="8228" spans="1:13" s="14" customFormat="1" ht="12.75" x14ac:dyDescent="0.2">
      <c r="A8228" s="52"/>
      <c r="B8228" s="52"/>
      <c r="C8228" s="52"/>
      <c r="D8228" s="52"/>
      <c r="E8228" s="52"/>
      <c r="F8228" s="53"/>
      <c r="G8228" s="54"/>
      <c r="H8228" s="55"/>
      <c r="I8228" s="52"/>
      <c r="J8228" s="53"/>
      <c r="K8228" s="59"/>
      <c r="L8228" s="58" t="str">
        <f t="shared" si="128"/>
        <v/>
      </c>
      <c r="M8228" s="46"/>
    </row>
    <row r="8229" spans="1:13" s="14" customFormat="1" ht="12.75" x14ac:dyDescent="0.2">
      <c r="A8229" s="52"/>
      <c r="B8229" s="52"/>
      <c r="C8229" s="52"/>
      <c r="D8229" s="52"/>
      <c r="E8229" s="52"/>
      <c r="F8229" s="53"/>
      <c r="G8229" s="54"/>
      <c r="H8229" s="55"/>
      <c r="I8229" s="52"/>
      <c r="J8229" s="53"/>
      <c r="K8229" s="59"/>
      <c r="L8229" s="58" t="str">
        <f t="shared" si="128"/>
        <v/>
      </c>
      <c r="M8229" s="46"/>
    </row>
    <row r="8230" spans="1:13" s="14" customFormat="1" ht="12.75" x14ac:dyDescent="0.2">
      <c r="A8230" s="52"/>
      <c r="B8230" s="52"/>
      <c r="C8230" s="52"/>
      <c r="D8230" s="52"/>
      <c r="E8230" s="52"/>
      <c r="F8230" s="53"/>
      <c r="G8230" s="54"/>
      <c r="H8230" s="55"/>
      <c r="I8230" s="52"/>
      <c r="J8230" s="53"/>
      <c r="K8230" s="59"/>
      <c r="L8230" s="58" t="str">
        <f t="shared" si="128"/>
        <v/>
      </c>
      <c r="M8230" s="46"/>
    </row>
    <row r="8231" spans="1:13" s="14" customFormat="1" ht="12.75" x14ac:dyDescent="0.2">
      <c r="A8231" s="52"/>
      <c r="B8231" s="52"/>
      <c r="C8231" s="52"/>
      <c r="D8231" s="52"/>
      <c r="E8231" s="52"/>
      <c r="F8231" s="53"/>
      <c r="G8231" s="54"/>
      <c r="H8231" s="55"/>
      <c r="I8231" s="52"/>
      <c r="J8231" s="53"/>
      <c r="K8231" s="59"/>
      <c r="L8231" s="58" t="str">
        <f t="shared" si="128"/>
        <v/>
      </c>
      <c r="M8231" s="46"/>
    </row>
    <row r="8232" spans="1:13" s="14" customFormat="1" ht="12.75" x14ac:dyDescent="0.2">
      <c r="A8232" s="52"/>
      <c r="B8232" s="52"/>
      <c r="C8232" s="52"/>
      <c r="D8232" s="52"/>
      <c r="E8232" s="52"/>
      <c r="F8232" s="53"/>
      <c r="G8232" s="54"/>
      <c r="H8232" s="55"/>
      <c r="I8232" s="52"/>
      <c r="J8232" s="53"/>
      <c r="K8232" s="59"/>
      <c r="L8232" s="58" t="str">
        <f t="shared" si="128"/>
        <v/>
      </c>
      <c r="M8232" s="46"/>
    </row>
    <row r="8233" spans="1:13" s="14" customFormat="1" ht="12.75" x14ac:dyDescent="0.2">
      <c r="A8233" s="52"/>
      <c r="B8233" s="52"/>
      <c r="C8233" s="52"/>
      <c r="D8233" s="52"/>
      <c r="E8233" s="52"/>
      <c r="F8233" s="53"/>
      <c r="G8233" s="54"/>
      <c r="H8233" s="55"/>
      <c r="I8233" s="52"/>
      <c r="J8233" s="53"/>
      <c r="K8233" s="59"/>
      <c r="L8233" s="58" t="str">
        <f t="shared" si="128"/>
        <v/>
      </c>
      <c r="M8233" s="46"/>
    </row>
    <row r="8234" spans="1:13" s="14" customFormat="1" ht="12.75" x14ac:dyDescent="0.2">
      <c r="A8234" s="52"/>
      <c r="B8234" s="52"/>
      <c r="C8234" s="52"/>
      <c r="D8234" s="52"/>
      <c r="E8234" s="52"/>
      <c r="F8234" s="53"/>
      <c r="G8234" s="54"/>
      <c r="H8234" s="55"/>
      <c r="I8234" s="52"/>
      <c r="J8234" s="53"/>
      <c r="K8234" s="59"/>
      <c r="L8234" s="58" t="str">
        <f t="shared" si="128"/>
        <v/>
      </c>
      <c r="M8234" s="46"/>
    </row>
    <row r="8235" spans="1:13" s="14" customFormat="1" ht="12.75" x14ac:dyDescent="0.2">
      <c r="A8235" s="52"/>
      <c r="B8235" s="52"/>
      <c r="C8235" s="52"/>
      <c r="D8235" s="52"/>
      <c r="E8235" s="52"/>
      <c r="F8235" s="53"/>
      <c r="G8235" s="54"/>
      <c r="H8235" s="55"/>
      <c r="I8235" s="52"/>
      <c r="J8235" s="53"/>
      <c r="K8235" s="59"/>
      <c r="L8235" s="58" t="str">
        <f t="shared" si="128"/>
        <v/>
      </c>
      <c r="M8235" s="46"/>
    </row>
    <row r="8236" spans="1:13" s="14" customFormat="1" ht="12.75" x14ac:dyDescent="0.2">
      <c r="A8236" s="52"/>
      <c r="B8236" s="52"/>
      <c r="C8236" s="52"/>
      <c r="D8236" s="52"/>
      <c r="E8236" s="52"/>
      <c r="F8236" s="53"/>
      <c r="G8236" s="54"/>
      <c r="H8236" s="55"/>
      <c r="I8236" s="52"/>
      <c r="J8236" s="53"/>
      <c r="K8236" s="59"/>
      <c r="L8236" s="58" t="str">
        <f t="shared" si="128"/>
        <v/>
      </c>
      <c r="M8236" s="46"/>
    </row>
    <row r="8237" spans="1:13" s="14" customFormat="1" ht="12.75" x14ac:dyDescent="0.2">
      <c r="A8237" s="52"/>
      <c r="B8237" s="52"/>
      <c r="C8237" s="52"/>
      <c r="D8237" s="52"/>
      <c r="E8237" s="52"/>
      <c r="F8237" s="53"/>
      <c r="G8237" s="54"/>
      <c r="H8237" s="55"/>
      <c r="I8237" s="52"/>
      <c r="J8237" s="53"/>
      <c r="K8237" s="59"/>
      <c r="L8237" s="58" t="str">
        <f t="shared" si="128"/>
        <v/>
      </c>
      <c r="M8237" s="46"/>
    </row>
    <row r="8238" spans="1:13" s="14" customFormat="1" ht="12.75" x14ac:dyDescent="0.2">
      <c r="A8238" s="52"/>
      <c r="B8238" s="52"/>
      <c r="C8238" s="52"/>
      <c r="D8238" s="52"/>
      <c r="E8238" s="52"/>
      <c r="F8238" s="53"/>
      <c r="G8238" s="54"/>
      <c r="H8238" s="55"/>
      <c r="I8238" s="52"/>
      <c r="J8238" s="53"/>
      <c r="K8238" s="59"/>
      <c r="L8238" s="58" t="str">
        <f t="shared" si="128"/>
        <v/>
      </c>
      <c r="M8238" s="46"/>
    </row>
    <row r="8239" spans="1:13" s="14" customFormat="1" ht="12.75" x14ac:dyDescent="0.2">
      <c r="A8239" s="52"/>
      <c r="B8239" s="52"/>
      <c r="C8239" s="52"/>
      <c r="D8239" s="52"/>
      <c r="E8239" s="52"/>
      <c r="F8239" s="53"/>
      <c r="G8239" s="54"/>
      <c r="H8239" s="55"/>
      <c r="I8239" s="52"/>
      <c r="J8239" s="53"/>
      <c r="K8239" s="59"/>
      <c r="L8239" s="58" t="str">
        <f t="shared" si="128"/>
        <v/>
      </c>
      <c r="M8239" s="46"/>
    </row>
    <row r="8240" spans="1:13" s="14" customFormat="1" ht="12.75" x14ac:dyDescent="0.2">
      <c r="A8240" s="52"/>
      <c r="B8240" s="52"/>
      <c r="C8240" s="52"/>
      <c r="D8240" s="52"/>
      <c r="E8240" s="52"/>
      <c r="F8240" s="53"/>
      <c r="G8240" s="54"/>
      <c r="H8240" s="55"/>
      <c r="I8240" s="52"/>
      <c r="J8240" s="53"/>
      <c r="K8240" s="59"/>
      <c r="L8240" s="58" t="str">
        <f t="shared" si="128"/>
        <v/>
      </c>
      <c r="M8240" s="46"/>
    </row>
    <row r="8241" spans="1:13" s="14" customFormat="1" ht="12.75" x14ac:dyDescent="0.2">
      <c r="A8241" s="52"/>
      <c r="B8241" s="52"/>
      <c r="C8241" s="52"/>
      <c r="D8241" s="52"/>
      <c r="E8241" s="52"/>
      <c r="F8241" s="53"/>
      <c r="G8241" s="54"/>
      <c r="H8241" s="55"/>
      <c r="I8241" s="52"/>
      <c r="J8241" s="53"/>
      <c r="K8241" s="59"/>
      <c r="L8241" s="58" t="str">
        <f t="shared" si="128"/>
        <v/>
      </c>
      <c r="M8241" s="46"/>
    </row>
    <row r="8242" spans="1:13" s="14" customFormat="1" ht="12.75" x14ac:dyDescent="0.2">
      <c r="A8242" s="52"/>
      <c r="B8242" s="52"/>
      <c r="C8242" s="52"/>
      <c r="D8242" s="52"/>
      <c r="E8242" s="52"/>
      <c r="F8242" s="53"/>
      <c r="G8242" s="54"/>
      <c r="H8242" s="55"/>
      <c r="I8242" s="52"/>
      <c r="J8242" s="53"/>
      <c r="K8242" s="59"/>
      <c r="L8242" s="58" t="str">
        <f t="shared" si="128"/>
        <v/>
      </c>
      <c r="M8242" s="46"/>
    </row>
    <row r="8243" spans="1:13" s="14" customFormat="1" ht="12.75" x14ac:dyDescent="0.2">
      <c r="A8243" s="52"/>
      <c r="B8243" s="52"/>
      <c r="C8243" s="52"/>
      <c r="D8243" s="52"/>
      <c r="E8243" s="52"/>
      <c r="F8243" s="53"/>
      <c r="G8243" s="54"/>
      <c r="H8243" s="55"/>
      <c r="I8243" s="52"/>
      <c r="J8243" s="53"/>
      <c r="K8243" s="59"/>
      <c r="L8243" s="58" t="str">
        <f t="shared" si="128"/>
        <v/>
      </c>
      <c r="M8243" s="46"/>
    </row>
    <row r="8244" spans="1:13" s="14" customFormat="1" ht="12.75" x14ac:dyDescent="0.2">
      <c r="A8244" s="52"/>
      <c r="B8244" s="52"/>
      <c r="C8244" s="52"/>
      <c r="D8244" s="52"/>
      <c r="E8244" s="52"/>
      <c r="F8244" s="53"/>
      <c r="G8244" s="54"/>
      <c r="H8244" s="55"/>
      <c r="I8244" s="52"/>
      <c r="J8244" s="53"/>
      <c r="K8244" s="59"/>
      <c r="L8244" s="58" t="str">
        <f t="shared" si="128"/>
        <v/>
      </c>
      <c r="M8244" s="46"/>
    </row>
    <row r="8245" spans="1:13" s="14" customFormat="1" ht="12.75" x14ac:dyDescent="0.2">
      <c r="A8245" s="52"/>
      <c r="B8245" s="52"/>
      <c r="C8245" s="52"/>
      <c r="D8245" s="52"/>
      <c r="E8245" s="52"/>
      <c r="F8245" s="53"/>
      <c r="G8245" s="54"/>
      <c r="H8245" s="55"/>
      <c r="I8245" s="52"/>
      <c r="J8245" s="53"/>
      <c r="K8245" s="59"/>
      <c r="L8245" s="58" t="str">
        <f t="shared" si="128"/>
        <v/>
      </c>
      <c r="M8245" s="46"/>
    </row>
    <row r="8246" spans="1:13" s="14" customFormat="1" ht="12.75" x14ac:dyDescent="0.2">
      <c r="A8246" s="52"/>
      <c r="B8246" s="52"/>
      <c r="C8246" s="52"/>
      <c r="D8246" s="52"/>
      <c r="E8246" s="52"/>
      <c r="F8246" s="53"/>
      <c r="G8246" s="54"/>
      <c r="H8246" s="55"/>
      <c r="I8246" s="52"/>
      <c r="J8246" s="53"/>
      <c r="K8246" s="59"/>
      <c r="L8246" s="58" t="str">
        <f t="shared" si="128"/>
        <v/>
      </c>
      <c r="M8246" s="46"/>
    </row>
    <row r="8247" spans="1:13" s="14" customFormat="1" ht="12.75" x14ac:dyDescent="0.2">
      <c r="A8247" s="52"/>
      <c r="B8247" s="52"/>
      <c r="C8247" s="52"/>
      <c r="D8247" s="52"/>
      <c r="E8247" s="52"/>
      <c r="F8247" s="53"/>
      <c r="G8247" s="54"/>
      <c r="H8247" s="55"/>
      <c r="I8247" s="52"/>
      <c r="J8247" s="53"/>
      <c r="K8247" s="59"/>
      <c r="L8247" s="58" t="str">
        <f t="shared" si="128"/>
        <v/>
      </c>
      <c r="M8247" s="46"/>
    </row>
    <row r="8248" spans="1:13" s="14" customFormat="1" ht="12.75" x14ac:dyDescent="0.2">
      <c r="A8248" s="52"/>
      <c r="B8248" s="52"/>
      <c r="C8248" s="52"/>
      <c r="D8248" s="52"/>
      <c r="E8248" s="52"/>
      <c r="F8248" s="53"/>
      <c r="G8248" s="54"/>
      <c r="H8248" s="55"/>
      <c r="I8248" s="52"/>
      <c r="J8248" s="53"/>
      <c r="K8248" s="59"/>
      <c r="L8248" s="58" t="str">
        <f t="shared" si="128"/>
        <v/>
      </c>
      <c r="M8248" s="46"/>
    </row>
    <row r="8249" spans="1:13" s="14" customFormat="1" ht="12.75" x14ac:dyDescent="0.2">
      <c r="A8249" s="52"/>
      <c r="B8249" s="52"/>
      <c r="C8249" s="52"/>
      <c r="D8249" s="52"/>
      <c r="E8249" s="52"/>
      <c r="F8249" s="53"/>
      <c r="G8249" s="54"/>
      <c r="H8249" s="55"/>
      <c r="I8249" s="52"/>
      <c r="J8249" s="53"/>
      <c r="K8249" s="59"/>
      <c r="L8249" s="58" t="str">
        <f t="shared" si="128"/>
        <v/>
      </c>
      <c r="M8249" s="46"/>
    </row>
    <row r="8250" spans="1:13" s="14" customFormat="1" ht="12.75" x14ac:dyDescent="0.2">
      <c r="A8250" s="52"/>
      <c r="B8250" s="52"/>
      <c r="C8250" s="52"/>
      <c r="D8250" s="52"/>
      <c r="E8250" s="52"/>
      <c r="F8250" s="53"/>
      <c r="G8250" s="54"/>
      <c r="H8250" s="55"/>
      <c r="I8250" s="52"/>
      <c r="J8250" s="53"/>
      <c r="K8250" s="59"/>
      <c r="L8250" s="58" t="str">
        <f t="shared" si="128"/>
        <v/>
      </c>
      <c r="M8250" s="46"/>
    </row>
    <row r="8251" spans="1:13" s="14" customFormat="1" ht="12.75" x14ac:dyDescent="0.2">
      <c r="A8251" s="52"/>
      <c r="B8251" s="52"/>
      <c r="C8251" s="52"/>
      <c r="D8251" s="52"/>
      <c r="E8251" s="52"/>
      <c r="F8251" s="53"/>
      <c r="G8251" s="54"/>
      <c r="H8251" s="55"/>
      <c r="I8251" s="52"/>
      <c r="J8251" s="53"/>
      <c r="K8251" s="59"/>
      <c r="L8251" s="58" t="str">
        <f t="shared" si="128"/>
        <v/>
      </c>
      <c r="M8251" s="46"/>
    </row>
    <row r="8252" spans="1:13" s="14" customFormat="1" ht="12.75" x14ac:dyDescent="0.2">
      <c r="A8252" s="52"/>
      <c r="B8252" s="52"/>
      <c r="C8252" s="52"/>
      <c r="D8252" s="52"/>
      <c r="E8252" s="52"/>
      <c r="F8252" s="53"/>
      <c r="G8252" s="54"/>
      <c r="H8252" s="55"/>
      <c r="I8252" s="52"/>
      <c r="J8252" s="53"/>
      <c r="K8252" s="59"/>
      <c r="L8252" s="58" t="str">
        <f t="shared" si="128"/>
        <v/>
      </c>
      <c r="M8252" s="46"/>
    </row>
    <row r="8253" spans="1:13" s="14" customFormat="1" ht="12.75" x14ac:dyDescent="0.2">
      <c r="A8253" s="52"/>
      <c r="B8253" s="52"/>
      <c r="C8253" s="52"/>
      <c r="D8253" s="52"/>
      <c r="E8253" s="52"/>
      <c r="F8253" s="53"/>
      <c r="G8253" s="54"/>
      <c r="H8253" s="55"/>
      <c r="I8253" s="52"/>
      <c r="J8253" s="53"/>
      <c r="K8253" s="59"/>
      <c r="L8253" s="58" t="str">
        <f t="shared" si="128"/>
        <v/>
      </c>
      <c r="M8253" s="46"/>
    </row>
    <row r="8254" spans="1:13" s="14" customFormat="1" ht="12.75" x14ac:dyDescent="0.2">
      <c r="A8254" s="52"/>
      <c r="B8254" s="52"/>
      <c r="C8254" s="52"/>
      <c r="D8254" s="52"/>
      <c r="E8254" s="52"/>
      <c r="F8254" s="53"/>
      <c r="G8254" s="54"/>
      <c r="H8254" s="55"/>
      <c r="I8254" s="52"/>
      <c r="J8254" s="53"/>
      <c r="K8254" s="59"/>
      <c r="L8254" s="58" t="str">
        <f t="shared" si="128"/>
        <v/>
      </c>
      <c r="M8254" s="46"/>
    </row>
    <row r="8255" spans="1:13" s="14" customFormat="1" ht="12.75" x14ac:dyDescent="0.2">
      <c r="A8255" s="52"/>
      <c r="B8255" s="52"/>
      <c r="C8255" s="52"/>
      <c r="D8255" s="52"/>
      <c r="E8255" s="52"/>
      <c r="F8255" s="53"/>
      <c r="G8255" s="54"/>
      <c r="H8255" s="55"/>
      <c r="I8255" s="52"/>
      <c r="J8255" s="53"/>
      <c r="K8255" s="59"/>
      <c r="L8255" s="58" t="str">
        <f t="shared" si="128"/>
        <v/>
      </c>
      <c r="M8255" s="46"/>
    </row>
    <row r="8256" spans="1:13" s="14" customFormat="1" ht="12.75" x14ac:dyDescent="0.2">
      <c r="A8256" s="52"/>
      <c r="B8256" s="52"/>
      <c r="C8256" s="52"/>
      <c r="D8256" s="52"/>
      <c r="E8256" s="52"/>
      <c r="F8256" s="53"/>
      <c r="G8256" s="54"/>
      <c r="H8256" s="55"/>
      <c r="I8256" s="52"/>
      <c r="J8256" s="53"/>
      <c r="K8256" s="59"/>
      <c r="L8256" s="58" t="str">
        <f t="shared" si="128"/>
        <v/>
      </c>
      <c r="M8256" s="46"/>
    </row>
    <row r="8257" spans="1:13" s="14" customFormat="1" ht="12.75" x14ac:dyDescent="0.2">
      <c r="A8257" s="52"/>
      <c r="B8257" s="52"/>
      <c r="C8257" s="52"/>
      <c r="D8257" s="52"/>
      <c r="E8257" s="52"/>
      <c r="F8257" s="53"/>
      <c r="G8257" s="54"/>
      <c r="H8257" s="55"/>
      <c r="I8257" s="52"/>
      <c r="J8257" s="53"/>
      <c r="K8257" s="59"/>
      <c r="L8257" s="58" t="str">
        <f t="shared" si="128"/>
        <v/>
      </c>
      <c r="M8257" s="46"/>
    </row>
    <row r="8258" spans="1:13" s="14" customFormat="1" ht="12.75" x14ac:dyDescent="0.2">
      <c r="A8258" s="52"/>
      <c r="B8258" s="52"/>
      <c r="C8258" s="52"/>
      <c r="D8258" s="52"/>
      <c r="E8258" s="52"/>
      <c r="F8258" s="53"/>
      <c r="G8258" s="54"/>
      <c r="H8258" s="55"/>
      <c r="I8258" s="52"/>
      <c r="J8258" s="53"/>
      <c r="K8258" s="59"/>
      <c r="L8258" s="58" t="str">
        <f t="shared" si="128"/>
        <v/>
      </c>
      <c r="M8258" s="46"/>
    </row>
    <row r="8259" spans="1:13" s="14" customFormat="1" ht="12.75" x14ac:dyDescent="0.2">
      <c r="A8259" s="52"/>
      <c r="B8259" s="52"/>
      <c r="C8259" s="52"/>
      <c r="D8259" s="52"/>
      <c r="E8259" s="52"/>
      <c r="F8259" s="53"/>
      <c r="G8259" s="54"/>
      <c r="H8259" s="55"/>
      <c r="I8259" s="52"/>
      <c r="J8259" s="53"/>
      <c r="K8259" s="59"/>
      <c r="L8259" s="58" t="str">
        <f t="shared" si="128"/>
        <v/>
      </c>
      <c r="M8259" s="46"/>
    </row>
    <row r="8260" spans="1:13" s="14" customFormat="1" ht="12.75" x14ac:dyDescent="0.2">
      <c r="A8260" s="52"/>
      <c r="B8260" s="52"/>
      <c r="C8260" s="52"/>
      <c r="D8260" s="52"/>
      <c r="E8260" s="52"/>
      <c r="F8260" s="53"/>
      <c r="G8260" s="54"/>
      <c r="H8260" s="55"/>
      <c r="I8260" s="52"/>
      <c r="J8260" s="53"/>
      <c r="K8260" s="59"/>
      <c r="L8260" s="58" t="str">
        <f t="shared" si="128"/>
        <v/>
      </c>
      <c r="M8260" s="46"/>
    </row>
    <row r="8261" spans="1:13" s="14" customFormat="1" ht="12.75" x14ac:dyDescent="0.2">
      <c r="A8261" s="52"/>
      <c r="B8261" s="52"/>
      <c r="C8261" s="52"/>
      <c r="D8261" s="52"/>
      <c r="E8261" s="52"/>
      <c r="F8261" s="53"/>
      <c r="G8261" s="54"/>
      <c r="H8261" s="55"/>
      <c r="I8261" s="52"/>
      <c r="J8261" s="53"/>
      <c r="K8261" s="59"/>
      <c r="L8261" s="58" t="str">
        <f t="shared" si="128"/>
        <v/>
      </c>
      <c r="M8261" s="46"/>
    </row>
    <row r="8262" spans="1:13" s="14" customFormat="1" ht="12.75" x14ac:dyDescent="0.2">
      <c r="A8262" s="52"/>
      <c r="B8262" s="52"/>
      <c r="C8262" s="52"/>
      <c r="D8262" s="52"/>
      <c r="E8262" s="52"/>
      <c r="F8262" s="53"/>
      <c r="G8262" s="54"/>
      <c r="H8262" s="55"/>
      <c r="I8262" s="52"/>
      <c r="J8262" s="53"/>
      <c r="K8262" s="59"/>
      <c r="L8262" s="58" t="str">
        <f t="shared" si="128"/>
        <v/>
      </c>
      <c r="M8262" s="46"/>
    </row>
    <row r="8263" spans="1:13" s="14" customFormat="1" ht="12.75" x14ac:dyDescent="0.2">
      <c r="A8263" s="52"/>
      <c r="B8263" s="52"/>
      <c r="C8263" s="52"/>
      <c r="D8263" s="52"/>
      <c r="E8263" s="52"/>
      <c r="F8263" s="53"/>
      <c r="G8263" s="54"/>
      <c r="H8263" s="55"/>
      <c r="I8263" s="52"/>
      <c r="J8263" s="53"/>
      <c r="K8263" s="59"/>
      <c r="L8263" s="58" t="str">
        <f t="shared" ref="L8263:L8326" si="129">IF(K8263="","",HYPERLINK(K8263,"LINK"))</f>
        <v/>
      </c>
      <c r="M8263" s="46"/>
    </row>
    <row r="8264" spans="1:13" s="14" customFormat="1" ht="12.75" x14ac:dyDescent="0.2">
      <c r="A8264" s="52"/>
      <c r="B8264" s="52"/>
      <c r="C8264" s="52"/>
      <c r="D8264" s="52"/>
      <c r="E8264" s="52"/>
      <c r="F8264" s="53"/>
      <c r="G8264" s="54"/>
      <c r="H8264" s="55"/>
      <c r="I8264" s="52"/>
      <c r="J8264" s="53"/>
      <c r="K8264" s="59"/>
      <c r="L8264" s="58" t="str">
        <f t="shared" si="129"/>
        <v/>
      </c>
      <c r="M8264" s="46"/>
    </row>
    <row r="8265" spans="1:13" s="14" customFormat="1" ht="12.75" x14ac:dyDescent="0.2">
      <c r="A8265" s="52"/>
      <c r="B8265" s="52"/>
      <c r="C8265" s="52"/>
      <c r="D8265" s="52"/>
      <c r="E8265" s="52"/>
      <c r="F8265" s="53"/>
      <c r="G8265" s="54"/>
      <c r="H8265" s="55"/>
      <c r="I8265" s="52"/>
      <c r="J8265" s="53"/>
      <c r="K8265" s="59"/>
      <c r="L8265" s="58" t="str">
        <f t="shared" si="129"/>
        <v/>
      </c>
      <c r="M8265" s="46"/>
    </row>
    <row r="8266" spans="1:13" s="14" customFormat="1" ht="12.75" x14ac:dyDescent="0.2">
      <c r="A8266" s="52"/>
      <c r="B8266" s="52"/>
      <c r="C8266" s="52"/>
      <c r="D8266" s="52"/>
      <c r="E8266" s="52"/>
      <c r="F8266" s="53"/>
      <c r="G8266" s="54"/>
      <c r="H8266" s="55"/>
      <c r="I8266" s="52"/>
      <c r="J8266" s="53"/>
      <c r="K8266" s="59"/>
      <c r="L8266" s="58" t="str">
        <f t="shared" si="129"/>
        <v/>
      </c>
      <c r="M8266" s="46"/>
    </row>
    <row r="8267" spans="1:13" s="14" customFormat="1" ht="12.75" x14ac:dyDescent="0.2">
      <c r="A8267" s="52"/>
      <c r="B8267" s="52"/>
      <c r="C8267" s="52"/>
      <c r="D8267" s="52"/>
      <c r="E8267" s="52"/>
      <c r="F8267" s="53"/>
      <c r="G8267" s="54"/>
      <c r="H8267" s="55"/>
      <c r="I8267" s="52"/>
      <c r="J8267" s="53"/>
      <c r="K8267" s="59"/>
      <c r="L8267" s="58" t="str">
        <f t="shared" si="129"/>
        <v/>
      </c>
      <c r="M8267" s="46"/>
    </row>
    <row r="8268" spans="1:13" s="14" customFormat="1" ht="12.75" x14ac:dyDescent="0.2">
      <c r="A8268" s="52"/>
      <c r="B8268" s="52"/>
      <c r="C8268" s="52"/>
      <c r="D8268" s="52"/>
      <c r="E8268" s="52"/>
      <c r="F8268" s="53"/>
      <c r="G8268" s="54"/>
      <c r="H8268" s="55"/>
      <c r="I8268" s="52"/>
      <c r="J8268" s="53"/>
      <c r="K8268" s="59"/>
      <c r="L8268" s="58" t="str">
        <f t="shared" si="129"/>
        <v/>
      </c>
      <c r="M8268" s="46"/>
    </row>
    <row r="8269" spans="1:13" s="14" customFormat="1" ht="12.75" x14ac:dyDescent="0.2">
      <c r="A8269" s="52"/>
      <c r="B8269" s="52"/>
      <c r="C8269" s="52"/>
      <c r="D8269" s="52"/>
      <c r="E8269" s="52"/>
      <c r="F8269" s="53"/>
      <c r="G8269" s="54"/>
      <c r="H8269" s="55"/>
      <c r="I8269" s="52"/>
      <c r="J8269" s="53"/>
      <c r="K8269" s="59"/>
      <c r="L8269" s="58" t="str">
        <f t="shared" si="129"/>
        <v/>
      </c>
      <c r="M8269" s="46"/>
    </row>
    <row r="8270" spans="1:13" s="14" customFormat="1" ht="12.75" x14ac:dyDescent="0.2">
      <c r="A8270" s="52"/>
      <c r="B8270" s="52"/>
      <c r="C8270" s="52"/>
      <c r="D8270" s="52"/>
      <c r="E8270" s="52"/>
      <c r="F8270" s="53"/>
      <c r="G8270" s="54"/>
      <c r="H8270" s="55"/>
      <c r="I8270" s="52"/>
      <c r="J8270" s="53"/>
      <c r="K8270" s="59"/>
      <c r="L8270" s="58" t="str">
        <f t="shared" si="129"/>
        <v/>
      </c>
      <c r="M8270" s="46"/>
    </row>
    <row r="8271" spans="1:13" s="14" customFormat="1" ht="12.75" x14ac:dyDescent="0.2">
      <c r="A8271" s="52"/>
      <c r="B8271" s="52"/>
      <c r="C8271" s="52"/>
      <c r="D8271" s="52"/>
      <c r="E8271" s="52"/>
      <c r="F8271" s="53"/>
      <c r="G8271" s="54"/>
      <c r="H8271" s="55"/>
      <c r="I8271" s="52"/>
      <c r="J8271" s="53"/>
      <c r="K8271" s="59"/>
      <c r="L8271" s="58" t="str">
        <f t="shared" si="129"/>
        <v/>
      </c>
      <c r="M8271" s="46"/>
    </row>
    <row r="8272" spans="1:13" s="14" customFormat="1" ht="12.75" x14ac:dyDescent="0.2">
      <c r="A8272" s="52"/>
      <c r="B8272" s="52"/>
      <c r="C8272" s="52"/>
      <c r="D8272" s="52"/>
      <c r="E8272" s="52"/>
      <c r="F8272" s="53"/>
      <c r="G8272" s="54"/>
      <c r="H8272" s="55"/>
      <c r="I8272" s="52"/>
      <c r="J8272" s="53"/>
      <c r="K8272" s="59"/>
      <c r="L8272" s="58" t="str">
        <f t="shared" si="129"/>
        <v/>
      </c>
      <c r="M8272" s="46"/>
    </row>
    <row r="8273" spans="1:13" s="14" customFormat="1" ht="12.75" x14ac:dyDescent="0.2">
      <c r="A8273" s="52"/>
      <c r="B8273" s="52"/>
      <c r="C8273" s="52"/>
      <c r="D8273" s="52"/>
      <c r="E8273" s="52"/>
      <c r="F8273" s="53"/>
      <c r="G8273" s="54"/>
      <c r="H8273" s="55"/>
      <c r="I8273" s="52"/>
      <c r="J8273" s="53"/>
      <c r="K8273" s="59"/>
      <c r="L8273" s="58" t="str">
        <f t="shared" si="129"/>
        <v/>
      </c>
      <c r="M8273" s="46"/>
    </row>
    <row r="8274" spans="1:13" s="14" customFormat="1" ht="12.75" x14ac:dyDescent="0.2">
      <c r="A8274" s="52"/>
      <c r="B8274" s="52"/>
      <c r="C8274" s="52"/>
      <c r="D8274" s="52"/>
      <c r="E8274" s="52"/>
      <c r="F8274" s="53"/>
      <c r="G8274" s="54"/>
      <c r="H8274" s="55"/>
      <c r="I8274" s="52"/>
      <c r="J8274" s="53"/>
      <c r="K8274" s="59"/>
      <c r="L8274" s="58" t="str">
        <f t="shared" si="129"/>
        <v/>
      </c>
      <c r="M8274" s="46"/>
    </row>
    <row r="8275" spans="1:13" s="14" customFormat="1" ht="12.75" x14ac:dyDescent="0.2">
      <c r="A8275" s="52"/>
      <c r="B8275" s="52"/>
      <c r="C8275" s="52"/>
      <c r="D8275" s="52"/>
      <c r="E8275" s="52"/>
      <c r="F8275" s="53"/>
      <c r="G8275" s="54"/>
      <c r="H8275" s="55"/>
      <c r="I8275" s="52"/>
      <c r="J8275" s="53"/>
      <c r="K8275" s="59"/>
      <c r="L8275" s="58" t="str">
        <f t="shared" si="129"/>
        <v/>
      </c>
      <c r="M8275" s="46"/>
    </row>
    <row r="8276" spans="1:13" s="14" customFormat="1" ht="12.75" x14ac:dyDescent="0.2">
      <c r="A8276" s="52"/>
      <c r="B8276" s="52"/>
      <c r="C8276" s="52"/>
      <c r="D8276" s="52"/>
      <c r="E8276" s="52"/>
      <c r="F8276" s="53"/>
      <c r="G8276" s="54"/>
      <c r="H8276" s="55"/>
      <c r="I8276" s="52"/>
      <c r="J8276" s="53"/>
      <c r="K8276" s="59"/>
      <c r="L8276" s="58" t="str">
        <f t="shared" si="129"/>
        <v/>
      </c>
      <c r="M8276" s="46"/>
    </row>
    <row r="8277" spans="1:13" s="14" customFormat="1" ht="12.75" x14ac:dyDescent="0.2">
      <c r="A8277" s="52"/>
      <c r="B8277" s="52"/>
      <c r="C8277" s="52"/>
      <c r="D8277" s="52"/>
      <c r="E8277" s="52"/>
      <c r="F8277" s="53"/>
      <c r="G8277" s="54"/>
      <c r="H8277" s="55"/>
      <c r="I8277" s="52"/>
      <c r="J8277" s="53"/>
      <c r="K8277" s="59"/>
      <c r="L8277" s="58" t="str">
        <f t="shared" si="129"/>
        <v/>
      </c>
      <c r="M8277" s="46"/>
    </row>
    <row r="8278" spans="1:13" s="14" customFormat="1" ht="12.75" x14ac:dyDescent="0.2">
      <c r="A8278" s="52"/>
      <c r="B8278" s="52"/>
      <c r="C8278" s="52"/>
      <c r="D8278" s="52"/>
      <c r="E8278" s="52"/>
      <c r="F8278" s="53"/>
      <c r="G8278" s="54"/>
      <c r="H8278" s="55"/>
      <c r="I8278" s="52"/>
      <c r="J8278" s="53"/>
      <c r="K8278" s="59"/>
      <c r="L8278" s="58" t="str">
        <f t="shared" si="129"/>
        <v/>
      </c>
      <c r="M8278" s="46"/>
    </row>
    <row r="8279" spans="1:13" s="14" customFormat="1" ht="12.75" x14ac:dyDescent="0.2">
      <c r="A8279" s="52"/>
      <c r="B8279" s="52"/>
      <c r="C8279" s="52"/>
      <c r="D8279" s="52"/>
      <c r="E8279" s="52"/>
      <c r="F8279" s="53"/>
      <c r="G8279" s="54"/>
      <c r="H8279" s="55"/>
      <c r="I8279" s="52"/>
      <c r="J8279" s="53"/>
      <c r="K8279" s="59"/>
      <c r="L8279" s="58" t="str">
        <f t="shared" si="129"/>
        <v/>
      </c>
      <c r="M8279" s="46"/>
    </row>
    <row r="8280" spans="1:13" s="14" customFormat="1" ht="12.75" x14ac:dyDescent="0.2">
      <c r="A8280" s="52"/>
      <c r="B8280" s="52"/>
      <c r="C8280" s="52"/>
      <c r="D8280" s="52"/>
      <c r="E8280" s="52"/>
      <c r="F8280" s="53"/>
      <c r="G8280" s="54"/>
      <c r="H8280" s="55"/>
      <c r="I8280" s="52"/>
      <c r="J8280" s="53"/>
      <c r="K8280" s="59"/>
      <c r="L8280" s="58" t="str">
        <f t="shared" si="129"/>
        <v/>
      </c>
      <c r="M8280" s="46"/>
    </row>
    <row r="8281" spans="1:13" s="14" customFormat="1" ht="12.75" x14ac:dyDescent="0.2">
      <c r="A8281" s="52"/>
      <c r="B8281" s="52"/>
      <c r="C8281" s="52"/>
      <c r="D8281" s="52"/>
      <c r="E8281" s="52"/>
      <c r="F8281" s="53"/>
      <c r="G8281" s="54"/>
      <c r="H8281" s="55"/>
      <c r="I8281" s="52"/>
      <c r="J8281" s="53"/>
      <c r="K8281" s="59"/>
      <c r="L8281" s="58" t="str">
        <f t="shared" si="129"/>
        <v/>
      </c>
      <c r="M8281" s="46"/>
    </row>
    <row r="8282" spans="1:13" s="14" customFormat="1" ht="12.75" x14ac:dyDescent="0.2">
      <c r="A8282" s="52"/>
      <c r="B8282" s="52"/>
      <c r="C8282" s="52"/>
      <c r="D8282" s="52"/>
      <c r="E8282" s="52"/>
      <c r="F8282" s="53"/>
      <c r="G8282" s="54"/>
      <c r="H8282" s="55"/>
      <c r="I8282" s="52"/>
      <c r="J8282" s="53"/>
      <c r="K8282" s="59"/>
      <c r="L8282" s="58" t="str">
        <f t="shared" si="129"/>
        <v/>
      </c>
      <c r="M8282" s="46"/>
    </row>
    <row r="8283" spans="1:13" s="14" customFormat="1" ht="12.75" x14ac:dyDescent="0.2">
      <c r="A8283" s="52"/>
      <c r="B8283" s="52"/>
      <c r="C8283" s="52"/>
      <c r="D8283" s="52"/>
      <c r="E8283" s="52"/>
      <c r="F8283" s="53"/>
      <c r="G8283" s="54"/>
      <c r="H8283" s="55"/>
      <c r="I8283" s="52"/>
      <c r="J8283" s="53"/>
      <c r="K8283" s="59"/>
      <c r="L8283" s="58" t="str">
        <f t="shared" si="129"/>
        <v/>
      </c>
      <c r="M8283" s="46"/>
    </row>
    <row r="8284" spans="1:13" s="14" customFormat="1" ht="12.75" x14ac:dyDescent="0.2">
      <c r="A8284" s="52"/>
      <c r="B8284" s="52"/>
      <c r="C8284" s="52"/>
      <c r="D8284" s="52"/>
      <c r="E8284" s="52"/>
      <c r="F8284" s="53"/>
      <c r="G8284" s="54"/>
      <c r="H8284" s="55"/>
      <c r="I8284" s="52"/>
      <c r="J8284" s="53"/>
      <c r="K8284" s="59"/>
      <c r="L8284" s="58" t="str">
        <f t="shared" si="129"/>
        <v/>
      </c>
      <c r="M8284" s="46"/>
    </row>
    <row r="8285" spans="1:13" s="14" customFormat="1" ht="12.75" x14ac:dyDescent="0.2">
      <c r="A8285" s="52"/>
      <c r="B8285" s="52"/>
      <c r="C8285" s="52"/>
      <c r="D8285" s="52"/>
      <c r="E8285" s="52"/>
      <c r="F8285" s="53"/>
      <c r="G8285" s="54"/>
      <c r="H8285" s="55"/>
      <c r="I8285" s="52"/>
      <c r="J8285" s="53"/>
      <c r="K8285" s="59"/>
      <c r="L8285" s="58" t="str">
        <f t="shared" si="129"/>
        <v/>
      </c>
      <c r="M8285" s="46"/>
    </row>
    <row r="8286" spans="1:13" s="14" customFormat="1" ht="12.75" x14ac:dyDescent="0.2">
      <c r="A8286" s="52"/>
      <c r="B8286" s="52"/>
      <c r="C8286" s="52"/>
      <c r="D8286" s="52"/>
      <c r="E8286" s="52"/>
      <c r="F8286" s="53"/>
      <c r="G8286" s="54"/>
      <c r="H8286" s="55"/>
      <c r="I8286" s="52"/>
      <c r="J8286" s="53"/>
      <c r="K8286" s="59"/>
      <c r="L8286" s="58" t="str">
        <f t="shared" si="129"/>
        <v/>
      </c>
      <c r="M8286" s="46"/>
    </row>
    <row r="8287" spans="1:13" s="14" customFormat="1" ht="12.75" x14ac:dyDescent="0.2">
      <c r="A8287" s="52"/>
      <c r="B8287" s="52"/>
      <c r="C8287" s="52"/>
      <c r="D8287" s="52"/>
      <c r="E8287" s="52"/>
      <c r="F8287" s="53"/>
      <c r="G8287" s="54"/>
      <c r="H8287" s="55"/>
      <c r="I8287" s="52"/>
      <c r="J8287" s="53"/>
      <c r="K8287" s="59"/>
      <c r="L8287" s="58" t="str">
        <f t="shared" si="129"/>
        <v/>
      </c>
      <c r="M8287" s="46"/>
    </row>
    <row r="8288" spans="1:13" s="14" customFormat="1" ht="12.75" x14ac:dyDescent="0.2">
      <c r="A8288" s="52"/>
      <c r="B8288" s="52"/>
      <c r="C8288" s="52"/>
      <c r="D8288" s="52"/>
      <c r="E8288" s="52"/>
      <c r="F8288" s="53"/>
      <c r="G8288" s="54"/>
      <c r="H8288" s="55"/>
      <c r="I8288" s="52"/>
      <c r="J8288" s="53"/>
      <c r="K8288" s="59"/>
      <c r="L8288" s="58" t="str">
        <f t="shared" si="129"/>
        <v/>
      </c>
      <c r="M8288" s="46"/>
    </row>
    <row r="8289" spans="1:13" s="14" customFormat="1" ht="12.75" x14ac:dyDescent="0.2">
      <c r="A8289" s="52"/>
      <c r="B8289" s="52"/>
      <c r="C8289" s="52"/>
      <c r="D8289" s="52"/>
      <c r="E8289" s="52"/>
      <c r="F8289" s="53"/>
      <c r="G8289" s="54"/>
      <c r="H8289" s="55"/>
      <c r="I8289" s="52"/>
      <c r="J8289" s="53"/>
      <c r="K8289" s="59"/>
      <c r="L8289" s="58" t="str">
        <f t="shared" si="129"/>
        <v/>
      </c>
      <c r="M8289" s="46"/>
    </row>
    <row r="8290" spans="1:13" s="14" customFormat="1" ht="12.75" x14ac:dyDescent="0.2">
      <c r="A8290" s="52"/>
      <c r="B8290" s="52"/>
      <c r="C8290" s="52"/>
      <c r="D8290" s="52"/>
      <c r="E8290" s="52"/>
      <c r="F8290" s="53"/>
      <c r="G8290" s="54"/>
      <c r="H8290" s="55"/>
      <c r="I8290" s="52"/>
      <c r="J8290" s="53"/>
      <c r="K8290" s="59"/>
      <c r="L8290" s="58" t="str">
        <f t="shared" si="129"/>
        <v/>
      </c>
      <c r="M8290" s="46"/>
    </row>
    <row r="8291" spans="1:13" s="14" customFormat="1" ht="12.75" x14ac:dyDescent="0.2">
      <c r="A8291" s="52"/>
      <c r="B8291" s="52"/>
      <c r="C8291" s="52"/>
      <c r="D8291" s="52"/>
      <c r="E8291" s="52"/>
      <c r="F8291" s="53"/>
      <c r="G8291" s="54"/>
      <c r="H8291" s="55"/>
      <c r="I8291" s="52"/>
      <c r="J8291" s="53"/>
      <c r="K8291" s="59"/>
      <c r="L8291" s="58" t="str">
        <f t="shared" si="129"/>
        <v/>
      </c>
      <c r="M8291" s="46"/>
    </row>
    <row r="8292" spans="1:13" s="14" customFormat="1" ht="12.75" x14ac:dyDescent="0.2">
      <c r="A8292" s="52"/>
      <c r="B8292" s="52"/>
      <c r="C8292" s="52"/>
      <c r="D8292" s="52"/>
      <c r="E8292" s="52"/>
      <c r="F8292" s="53"/>
      <c r="G8292" s="54"/>
      <c r="H8292" s="55"/>
      <c r="I8292" s="52"/>
      <c r="J8292" s="53"/>
      <c r="K8292" s="59"/>
      <c r="L8292" s="58" t="str">
        <f t="shared" si="129"/>
        <v/>
      </c>
      <c r="M8292" s="46"/>
    </row>
    <row r="8293" spans="1:13" s="14" customFormat="1" ht="12.75" x14ac:dyDescent="0.2">
      <c r="A8293" s="52"/>
      <c r="B8293" s="52"/>
      <c r="C8293" s="52"/>
      <c r="D8293" s="52"/>
      <c r="E8293" s="52"/>
      <c r="F8293" s="53"/>
      <c r="G8293" s="54"/>
      <c r="H8293" s="55"/>
      <c r="I8293" s="52"/>
      <c r="J8293" s="53"/>
      <c r="K8293" s="59"/>
      <c r="L8293" s="58" t="str">
        <f t="shared" si="129"/>
        <v/>
      </c>
      <c r="M8293" s="46"/>
    </row>
    <row r="8294" spans="1:13" s="14" customFormat="1" ht="12.75" x14ac:dyDescent="0.2">
      <c r="A8294" s="52"/>
      <c r="B8294" s="52"/>
      <c r="C8294" s="52"/>
      <c r="D8294" s="52"/>
      <c r="E8294" s="52"/>
      <c r="F8294" s="53"/>
      <c r="G8294" s="54"/>
      <c r="H8294" s="55"/>
      <c r="I8294" s="52"/>
      <c r="J8294" s="53"/>
      <c r="K8294" s="59"/>
      <c r="L8294" s="58" t="str">
        <f t="shared" si="129"/>
        <v/>
      </c>
      <c r="M8294" s="46"/>
    </row>
    <row r="8295" spans="1:13" s="14" customFormat="1" ht="12.75" x14ac:dyDescent="0.2">
      <c r="A8295" s="52"/>
      <c r="B8295" s="52"/>
      <c r="C8295" s="52"/>
      <c r="D8295" s="52"/>
      <c r="E8295" s="52"/>
      <c r="F8295" s="53"/>
      <c r="G8295" s="54"/>
      <c r="H8295" s="55"/>
      <c r="I8295" s="52"/>
      <c r="J8295" s="53"/>
      <c r="K8295" s="59"/>
      <c r="L8295" s="58" t="str">
        <f t="shared" si="129"/>
        <v/>
      </c>
      <c r="M8295" s="46"/>
    </row>
    <row r="8296" spans="1:13" s="14" customFormat="1" ht="12.75" x14ac:dyDescent="0.2">
      <c r="A8296" s="52"/>
      <c r="B8296" s="52"/>
      <c r="C8296" s="52"/>
      <c r="D8296" s="52"/>
      <c r="E8296" s="52"/>
      <c r="F8296" s="53"/>
      <c r="G8296" s="54"/>
      <c r="H8296" s="55"/>
      <c r="I8296" s="52"/>
      <c r="J8296" s="53"/>
      <c r="K8296" s="59"/>
      <c r="L8296" s="58" t="str">
        <f t="shared" si="129"/>
        <v/>
      </c>
      <c r="M8296" s="46"/>
    </row>
    <row r="8297" spans="1:13" s="14" customFormat="1" ht="12.75" x14ac:dyDescent="0.2">
      <c r="A8297" s="52"/>
      <c r="B8297" s="52"/>
      <c r="C8297" s="52"/>
      <c r="D8297" s="52"/>
      <c r="E8297" s="52"/>
      <c r="F8297" s="53"/>
      <c r="G8297" s="54"/>
      <c r="H8297" s="55"/>
      <c r="I8297" s="52"/>
      <c r="J8297" s="53"/>
      <c r="K8297" s="59"/>
      <c r="L8297" s="58" t="str">
        <f t="shared" si="129"/>
        <v/>
      </c>
      <c r="M8297" s="46"/>
    </row>
    <row r="8298" spans="1:13" s="14" customFormat="1" ht="12.75" x14ac:dyDescent="0.2">
      <c r="A8298" s="52"/>
      <c r="B8298" s="52"/>
      <c r="C8298" s="52"/>
      <c r="D8298" s="52"/>
      <c r="E8298" s="52"/>
      <c r="F8298" s="53"/>
      <c r="G8298" s="54"/>
      <c r="H8298" s="55"/>
      <c r="I8298" s="52"/>
      <c r="J8298" s="53"/>
      <c r="K8298" s="59"/>
      <c r="L8298" s="58" t="str">
        <f t="shared" si="129"/>
        <v/>
      </c>
      <c r="M8298" s="46"/>
    </row>
    <row r="8299" spans="1:13" s="14" customFormat="1" ht="12.75" x14ac:dyDescent="0.2">
      <c r="A8299" s="52"/>
      <c r="B8299" s="52"/>
      <c r="C8299" s="52"/>
      <c r="D8299" s="52"/>
      <c r="E8299" s="52"/>
      <c r="F8299" s="53"/>
      <c r="G8299" s="54"/>
      <c r="H8299" s="55"/>
      <c r="I8299" s="52"/>
      <c r="J8299" s="53"/>
      <c r="K8299" s="59"/>
      <c r="L8299" s="58" t="str">
        <f t="shared" si="129"/>
        <v/>
      </c>
      <c r="M8299" s="46"/>
    </row>
    <row r="8300" spans="1:13" s="14" customFormat="1" ht="12.75" x14ac:dyDescent="0.2">
      <c r="A8300" s="52"/>
      <c r="B8300" s="52"/>
      <c r="C8300" s="52"/>
      <c r="D8300" s="52"/>
      <c r="E8300" s="52"/>
      <c r="F8300" s="53"/>
      <c r="G8300" s="54"/>
      <c r="H8300" s="55"/>
      <c r="I8300" s="52"/>
      <c r="J8300" s="53"/>
      <c r="K8300" s="59"/>
      <c r="L8300" s="58" t="str">
        <f t="shared" si="129"/>
        <v/>
      </c>
      <c r="M8300" s="46"/>
    </row>
    <row r="8301" spans="1:13" s="14" customFormat="1" ht="12.75" x14ac:dyDescent="0.2">
      <c r="A8301" s="52"/>
      <c r="B8301" s="52"/>
      <c r="C8301" s="52"/>
      <c r="D8301" s="52"/>
      <c r="E8301" s="52"/>
      <c r="F8301" s="53"/>
      <c r="G8301" s="54"/>
      <c r="H8301" s="55"/>
      <c r="I8301" s="52"/>
      <c r="J8301" s="53"/>
      <c r="K8301" s="59"/>
      <c r="L8301" s="58" t="str">
        <f t="shared" si="129"/>
        <v/>
      </c>
      <c r="M8301" s="46"/>
    </row>
    <row r="8302" spans="1:13" s="14" customFormat="1" ht="12.75" x14ac:dyDescent="0.2">
      <c r="A8302" s="52"/>
      <c r="B8302" s="52"/>
      <c r="C8302" s="52"/>
      <c r="D8302" s="52"/>
      <c r="E8302" s="52"/>
      <c r="F8302" s="53"/>
      <c r="G8302" s="54"/>
      <c r="H8302" s="55"/>
      <c r="I8302" s="52"/>
      <c r="J8302" s="53"/>
      <c r="K8302" s="59"/>
      <c r="L8302" s="58" t="str">
        <f t="shared" si="129"/>
        <v/>
      </c>
      <c r="M8302" s="46"/>
    </row>
    <row r="8303" spans="1:13" s="14" customFormat="1" ht="12.75" x14ac:dyDescent="0.2">
      <c r="A8303" s="52"/>
      <c r="B8303" s="52"/>
      <c r="C8303" s="52"/>
      <c r="D8303" s="52"/>
      <c r="E8303" s="52"/>
      <c r="F8303" s="53"/>
      <c r="G8303" s="54"/>
      <c r="H8303" s="55"/>
      <c r="I8303" s="52"/>
      <c r="J8303" s="53"/>
      <c r="K8303" s="59"/>
      <c r="L8303" s="58" t="str">
        <f t="shared" si="129"/>
        <v/>
      </c>
      <c r="M8303" s="46"/>
    </row>
    <row r="8304" spans="1:13" s="14" customFormat="1" ht="12.75" x14ac:dyDescent="0.2">
      <c r="A8304" s="52"/>
      <c r="B8304" s="52"/>
      <c r="C8304" s="52"/>
      <c r="D8304" s="52"/>
      <c r="E8304" s="52"/>
      <c r="F8304" s="53"/>
      <c r="G8304" s="54"/>
      <c r="H8304" s="55"/>
      <c r="I8304" s="52"/>
      <c r="J8304" s="53"/>
      <c r="K8304" s="59"/>
      <c r="L8304" s="58" t="str">
        <f t="shared" si="129"/>
        <v/>
      </c>
      <c r="M8304" s="46"/>
    </row>
    <row r="8305" spans="1:13" s="14" customFormat="1" ht="12.75" x14ac:dyDescent="0.2">
      <c r="A8305" s="52"/>
      <c r="B8305" s="52"/>
      <c r="C8305" s="52"/>
      <c r="D8305" s="52"/>
      <c r="E8305" s="52"/>
      <c r="F8305" s="53"/>
      <c r="G8305" s="54"/>
      <c r="H8305" s="55"/>
      <c r="I8305" s="52"/>
      <c r="J8305" s="53"/>
      <c r="K8305" s="59"/>
      <c r="L8305" s="58" t="str">
        <f t="shared" si="129"/>
        <v/>
      </c>
      <c r="M8305" s="46"/>
    </row>
    <row r="8306" spans="1:13" s="14" customFormat="1" ht="12.75" x14ac:dyDescent="0.2">
      <c r="A8306" s="52"/>
      <c r="B8306" s="52"/>
      <c r="C8306" s="52"/>
      <c r="D8306" s="52"/>
      <c r="E8306" s="52"/>
      <c r="F8306" s="53"/>
      <c r="G8306" s="54"/>
      <c r="H8306" s="55"/>
      <c r="I8306" s="52"/>
      <c r="J8306" s="53"/>
      <c r="K8306" s="59"/>
      <c r="L8306" s="58" t="str">
        <f t="shared" si="129"/>
        <v/>
      </c>
      <c r="M8306" s="46"/>
    </row>
    <row r="8307" spans="1:13" s="14" customFormat="1" ht="12.75" x14ac:dyDescent="0.2">
      <c r="A8307" s="52"/>
      <c r="B8307" s="52"/>
      <c r="C8307" s="52"/>
      <c r="D8307" s="52"/>
      <c r="E8307" s="52"/>
      <c r="F8307" s="53"/>
      <c r="G8307" s="54"/>
      <c r="H8307" s="55"/>
      <c r="I8307" s="52"/>
      <c r="J8307" s="53"/>
      <c r="K8307" s="59"/>
      <c r="L8307" s="58" t="str">
        <f t="shared" si="129"/>
        <v/>
      </c>
      <c r="M8307" s="46"/>
    </row>
    <row r="8308" spans="1:13" s="14" customFormat="1" ht="12.75" x14ac:dyDescent="0.2">
      <c r="A8308" s="52"/>
      <c r="B8308" s="52"/>
      <c r="C8308" s="52"/>
      <c r="D8308" s="52"/>
      <c r="E8308" s="52"/>
      <c r="F8308" s="53"/>
      <c r="G8308" s="54"/>
      <c r="H8308" s="55"/>
      <c r="I8308" s="52"/>
      <c r="J8308" s="53"/>
      <c r="K8308" s="59"/>
      <c r="L8308" s="58" t="str">
        <f t="shared" si="129"/>
        <v/>
      </c>
      <c r="M8308" s="46"/>
    </row>
    <row r="8309" spans="1:13" s="14" customFormat="1" ht="12.75" x14ac:dyDescent="0.2">
      <c r="A8309" s="52"/>
      <c r="B8309" s="52"/>
      <c r="C8309" s="52"/>
      <c r="D8309" s="52"/>
      <c r="E8309" s="52"/>
      <c r="F8309" s="53"/>
      <c r="G8309" s="54"/>
      <c r="H8309" s="55"/>
      <c r="I8309" s="52"/>
      <c r="J8309" s="53"/>
      <c r="K8309" s="59"/>
      <c r="L8309" s="58" t="str">
        <f t="shared" si="129"/>
        <v/>
      </c>
      <c r="M8309" s="46"/>
    </row>
    <row r="8310" spans="1:13" s="14" customFormat="1" ht="12.75" x14ac:dyDescent="0.2">
      <c r="A8310" s="52"/>
      <c r="B8310" s="52"/>
      <c r="C8310" s="52"/>
      <c r="D8310" s="52"/>
      <c r="E8310" s="52"/>
      <c r="F8310" s="53"/>
      <c r="G8310" s="54"/>
      <c r="H8310" s="55"/>
      <c r="I8310" s="52"/>
      <c r="J8310" s="53"/>
      <c r="K8310" s="59"/>
      <c r="L8310" s="58" t="str">
        <f t="shared" si="129"/>
        <v/>
      </c>
      <c r="M8310" s="46"/>
    </row>
    <row r="8311" spans="1:13" s="14" customFormat="1" ht="12.75" x14ac:dyDescent="0.2">
      <c r="A8311" s="52"/>
      <c r="B8311" s="52"/>
      <c r="C8311" s="52"/>
      <c r="D8311" s="52"/>
      <c r="E8311" s="52"/>
      <c r="F8311" s="53"/>
      <c r="G8311" s="54"/>
      <c r="H8311" s="55"/>
      <c r="I8311" s="52"/>
      <c r="J8311" s="53"/>
      <c r="K8311" s="59"/>
      <c r="L8311" s="58" t="str">
        <f t="shared" si="129"/>
        <v/>
      </c>
      <c r="M8311" s="46"/>
    </row>
    <row r="8312" spans="1:13" s="14" customFormat="1" ht="12.75" x14ac:dyDescent="0.2">
      <c r="A8312" s="52"/>
      <c r="B8312" s="52"/>
      <c r="C8312" s="52"/>
      <c r="D8312" s="52"/>
      <c r="E8312" s="52"/>
      <c r="F8312" s="53"/>
      <c r="G8312" s="54"/>
      <c r="H8312" s="55"/>
      <c r="I8312" s="52"/>
      <c r="J8312" s="53"/>
      <c r="K8312" s="59"/>
      <c r="L8312" s="58" t="str">
        <f t="shared" si="129"/>
        <v/>
      </c>
      <c r="M8312" s="46"/>
    </row>
    <row r="8313" spans="1:13" s="14" customFormat="1" ht="12.75" x14ac:dyDescent="0.2">
      <c r="A8313" s="52"/>
      <c r="B8313" s="52"/>
      <c r="C8313" s="52"/>
      <c r="D8313" s="52"/>
      <c r="E8313" s="52"/>
      <c r="F8313" s="53"/>
      <c r="G8313" s="54"/>
      <c r="H8313" s="55"/>
      <c r="I8313" s="52"/>
      <c r="J8313" s="53"/>
      <c r="K8313" s="59"/>
      <c r="L8313" s="58" t="str">
        <f t="shared" si="129"/>
        <v/>
      </c>
      <c r="M8313" s="46"/>
    </row>
    <row r="8314" spans="1:13" s="14" customFormat="1" ht="12.75" x14ac:dyDescent="0.2">
      <c r="A8314" s="52"/>
      <c r="B8314" s="52"/>
      <c r="C8314" s="52"/>
      <c r="D8314" s="52"/>
      <c r="E8314" s="52"/>
      <c r="F8314" s="53"/>
      <c r="G8314" s="54"/>
      <c r="H8314" s="55"/>
      <c r="I8314" s="52"/>
      <c r="J8314" s="53"/>
      <c r="K8314" s="59"/>
      <c r="L8314" s="58" t="str">
        <f t="shared" si="129"/>
        <v/>
      </c>
      <c r="M8314" s="46"/>
    </row>
    <row r="8315" spans="1:13" s="14" customFormat="1" ht="12.75" x14ac:dyDescent="0.2">
      <c r="A8315" s="52"/>
      <c r="B8315" s="52"/>
      <c r="C8315" s="52"/>
      <c r="D8315" s="52"/>
      <c r="E8315" s="52"/>
      <c r="F8315" s="53"/>
      <c r="G8315" s="54"/>
      <c r="H8315" s="55"/>
      <c r="I8315" s="52"/>
      <c r="J8315" s="53"/>
      <c r="K8315" s="59"/>
      <c r="L8315" s="58" t="str">
        <f t="shared" si="129"/>
        <v/>
      </c>
      <c r="M8315" s="46"/>
    </row>
    <row r="8316" spans="1:13" s="14" customFormat="1" ht="12.75" x14ac:dyDescent="0.2">
      <c r="A8316" s="52"/>
      <c r="B8316" s="52"/>
      <c r="C8316" s="52"/>
      <c r="D8316" s="52"/>
      <c r="E8316" s="52"/>
      <c r="F8316" s="53"/>
      <c r="G8316" s="54"/>
      <c r="H8316" s="55"/>
      <c r="I8316" s="52"/>
      <c r="J8316" s="53"/>
      <c r="K8316" s="59"/>
      <c r="L8316" s="58" t="str">
        <f t="shared" si="129"/>
        <v/>
      </c>
      <c r="M8316" s="46"/>
    </row>
    <row r="8317" spans="1:13" s="14" customFormat="1" ht="12.75" x14ac:dyDescent="0.2">
      <c r="A8317" s="52"/>
      <c r="B8317" s="52"/>
      <c r="C8317" s="52"/>
      <c r="D8317" s="52"/>
      <c r="E8317" s="52"/>
      <c r="F8317" s="53"/>
      <c r="G8317" s="54"/>
      <c r="H8317" s="55"/>
      <c r="I8317" s="52"/>
      <c r="J8317" s="53"/>
      <c r="K8317" s="59"/>
      <c r="L8317" s="58" t="str">
        <f t="shared" si="129"/>
        <v/>
      </c>
      <c r="M8317" s="46"/>
    </row>
    <row r="8318" spans="1:13" s="14" customFormat="1" ht="12.75" x14ac:dyDescent="0.2">
      <c r="A8318" s="52"/>
      <c r="B8318" s="52"/>
      <c r="C8318" s="52"/>
      <c r="D8318" s="52"/>
      <c r="E8318" s="52"/>
      <c r="F8318" s="53"/>
      <c r="G8318" s="54"/>
      <c r="H8318" s="55"/>
      <c r="I8318" s="52"/>
      <c r="J8318" s="53"/>
      <c r="K8318" s="59"/>
      <c r="L8318" s="58" t="str">
        <f t="shared" si="129"/>
        <v/>
      </c>
      <c r="M8318" s="46"/>
    </row>
    <row r="8319" spans="1:13" s="14" customFormat="1" ht="12.75" x14ac:dyDescent="0.2">
      <c r="A8319" s="52"/>
      <c r="B8319" s="52"/>
      <c r="C8319" s="52"/>
      <c r="D8319" s="52"/>
      <c r="E8319" s="52"/>
      <c r="F8319" s="53"/>
      <c r="G8319" s="54"/>
      <c r="H8319" s="55"/>
      <c r="I8319" s="52"/>
      <c r="J8319" s="53"/>
      <c r="K8319" s="59"/>
      <c r="L8319" s="58" t="str">
        <f t="shared" si="129"/>
        <v/>
      </c>
      <c r="M8319" s="46"/>
    </row>
    <row r="8320" spans="1:13" s="14" customFormat="1" ht="12.75" x14ac:dyDescent="0.2">
      <c r="A8320" s="52"/>
      <c r="B8320" s="52"/>
      <c r="C8320" s="52"/>
      <c r="D8320" s="52"/>
      <c r="E8320" s="52"/>
      <c r="F8320" s="53"/>
      <c r="G8320" s="54"/>
      <c r="H8320" s="55"/>
      <c r="I8320" s="52"/>
      <c r="J8320" s="53"/>
      <c r="K8320" s="59"/>
      <c r="L8320" s="58" t="str">
        <f t="shared" si="129"/>
        <v/>
      </c>
      <c r="M8320" s="46"/>
    </row>
    <row r="8321" spans="1:13" s="14" customFormat="1" ht="12.75" x14ac:dyDescent="0.2">
      <c r="A8321" s="52"/>
      <c r="B8321" s="52"/>
      <c r="C8321" s="52"/>
      <c r="D8321" s="52"/>
      <c r="E8321" s="52"/>
      <c r="F8321" s="53"/>
      <c r="G8321" s="54"/>
      <c r="H8321" s="55"/>
      <c r="I8321" s="52"/>
      <c r="J8321" s="53"/>
      <c r="K8321" s="59"/>
      <c r="L8321" s="58" t="str">
        <f t="shared" si="129"/>
        <v/>
      </c>
      <c r="M8321" s="46"/>
    </row>
    <row r="8322" spans="1:13" s="14" customFormat="1" ht="12.75" x14ac:dyDescent="0.2">
      <c r="A8322" s="52"/>
      <c r="B8322" s="52"/>
      <c r="C8322" s="52"/>
      <c r="D8322" s="52"/>
      <c r="E8322" s="52"/>
      <c r="F8322" s="53"/>
      <c r="G8322" s="54"/>
      <c r="H8322" s="55"/>
      <c r="I8322" s="52"/>
      <c r="J8322" s="53"/>
      <c r="K8322" s="59"/>
      <c r="L8322" s="58" t="str">
        <f t="shared" si="129"/>
        <v/>
      </c>
      <c r="M8322" s="46"/>
    </row>
    <row r="8323" spans="1:13" s="14" customFormat="1" ht="12.75" x14ac:dyDescent="0.2">
      <c r="A8323" s="52"/>
      <c r="B8323" s="52"/>
      <c r="C8323" s="52"/>
      <c r="D8323" s="52"/>
      <c r="E8323" s="52"/>
      <c r="F8323" s="53"/>
      <c r="G8323" s="54"/>
      <c r="H8323" s="55"/>
      <c r="I8323" s="52"/>
      <c r="J8323" s="53"/>
      <c r="K8323" s="59"/>
      <c r="L8323" s="58" t="str">
        <f t="shared" si="129"/>
        <v/>
      </c>
      <c r="M8323" s="46"/>
    </row>
    <row r="8324" spans="1:13" s="14" customFormat="1" ht="12.75" x14ac:dyDescent="0.2">
      <c r="A8324" s="52"/>
      <c r="B8324" s="52"/>
      <c r="C8324" s="52"/>
      <c r="D8324" s="52"/>
      <c r="E8324" s="52"/>
      <c r="F8324" s="53"/>
      <c r="G8324" s="54"/>
      <c r="H8324" s="55"/>
      <c r="I8324" s="52"/>
      <c r="J8324" s="53"/>
      <c r="K8324" s="59"/>
      <c r="L8324" s="58" t="str">
        <f t="shared" si="129"/>
        <v/>
      </c>
      <c r="M8324" s="46"/>
    </row>
    <row r="8325" spans="1:13" s="14" customFormat="1" ht="12.75" x14ac:dyDescent="0.2">
      <c r="A8325" s="52"/>
      <c r="B8325" s="52"/>
      <c r="C8325" s="52"/>
      <c r="D8325" s="52"/>
      <c r="E8325" s="52"/>
      <c r="F8325" s="53"/>
      <c r="G8325" s="54"/>
      <c r="H8325" s="55"/>
      <c r="I8325" s="52"/>
      <c r="J8325" s="53"/>
      <c r="K8325" s="59"/>
      <c r="L8325" s="58" t="str">
        <f t="shared" si="129"/>
        <v/>
      </c>
      <c r="M8325" s="46"/>
    </row>
    <row r="8326" spans="1:13" s="14" customFormat="1" ht="12.75" x14ac:dyDescent="0.2">
      <c r="A8326" s="52"/>
      <c r="B8326" s="52"/>
      <c r="C8326" s="52"/>
      <c r="D8326" s="52"/>
      <c r="E8326" s="52"/>
      <c r="F8326" s="53"/>
      <c r="G8326" s="54"/>
      <c r="H8326" s="55"/>
      <c r="I8326" s="52"/>
      <c r="J8326" s="53"/>
      <c r="K8326" s="59"/>
      <c r="L8326" s="58" t="str">
        <f t="shared" si="129"/>
        <v/>
      </c>
      <c r="M8326" s="46"/>
    </row>
    <row r="8327" spans="1:13" s="14" customFormat="1" ht="12.75" x14ac:dyDescent="0.2">
      <c r="A8327" s="52"/>
      <c r="B8327" s="52"/>
      <c r="C8327" s="52"/>
      <c r="D8327" s="52"/>
      <c r="E8327" s="52"/>
      <c r="F8327" s="53"/>
      <c r="G8327" s="54"/>
      <c r="H8327" s="55"/>
      <c r="I8327" s="52"/>
      <c r="J8327" s="53"/>
      <c r="K8327" s="59"/>
      <c r="L8327" s="58" t="str">
        <f t="shared" ref="L8327:L8390" si="130">IF(K8327="","",HYPERLINK(K8327,"LINK"))</f>
        <v/>
      </c>
      <c r="M8327" s="46"/>
    </row>
    <row r="8328" spans="1:13" s="14" customFormat="1" ht="12.75" x14ac:dyDescent="0.2">
      <c r="A8328" s="52"/>
      <c r="B8328" s="52"/>
      <c r="C8328" s="52"/>
      <c r="D8328" s="52"/>
      <c r="E8328" s="52"/>
      <c r="F8328" s="53"/>
      <c r="G8328" s="54"/>
      <c r="H8328" s="55"/>
      <c r="I8328" s="52"/>
      <c r="J8328" s="53"/>
      <c r="K8328" s="59"/>
      <c r="L8328" s="58" t="str">
        <f t="shared" si="130"/>
        <v/>
      </c>
      <c r="M8328" s="46"/>
    </row>
    <row r="8329" spans="1:13" s="14" customFormat="1" ht="12.75" x14ac:dyDescent="0.2">
      <c r="A8329" s="52"/>
      <c r="B8329" s="52"/>
      <c r="C8329" s="52"/>
      <c r="D8329" s="52"/>
      <c r="E8329" s="52"/>
      <c r="F8329" s="53"/>
      <c r="G8329" s="54"/>
      <c r="H8329" s="55"/>
      <c r="I8329" s="52"/>
      <c r="J8329" s="53"/>
      <c r="K8329" s="59"/>
      <c r="L8329" s="58" t="str">
        <f t="shared" si="130"/>
        <v/>
      </c>
      <c r="M8329" s="46"/>
    </row>
    <row r="8330" spans="1:13" s="14" customFormat="1" ht="12.75" x14ac:dyDescent="0.2">
      <c r="A8330" s="52"/>
      <c r="B8330" s="52"/>
      <c r="C8330" s="52"/>
      <c r="D8330" s="52"/>
      <c r="E8330" s="52"/>
      <c r="F8330" s="53"/>
      <c r="G8330" s="54"/>
      <c r="H8330" s="55"/>
      <c r="I8330" s="52"/>
      <c r="J8330" s="53"/>
      <c r="K8330" s="59"/>
      <c r="L8330" s="58" t="str">
        <f t="shared" si="130"/>
        <v/>
      </c>
      <c r="M8330" s="46"/>
    </row>
    <row r="8331" spans="1:13" s="14" customFormat="1" ht="12.75" x14ac:dyDescent="0.2">
      <c r="A8331" s="52"/>
      <c r="B8331" s="52"/>
      <c r="C8331" s="52"/>
      <c r="D8331" s="52"/>
      <c r="E8331" s="52"/>
      <c r="F8331" s="53"/>
      <c r="G8331" s="54"/>
      <c r="H8331" s="55"/>
      <c r="I8331" s="52"/>
      <c r="J8331" s="53"/>
      <c r="K8331" s="59"/>
      <c r="L8331" s="58" t="str">
        <f t="shared" si="130"/>
        <v/>
      </c>
      <c r="M8331" s="46"/>
    </row>
    <row r="8332" spans="1:13" s="14" customFormat="1" ht="12.75" x14ac:dyDescent="0.2">
      <c r="A8332" s="52"/>
      <c r="B8332" s="52"/>
      <c r="C8332" s="52"/>
      <c r="D8332" s="52"/>
      <c r="E8332" s="52"/>
      <c r="F8332" s="53"/>
      <c r="G8332" s="54"/>
      <c r="H8332" s="55"/>
      <c r="I8332" s="52"/>
      <c r="J8332" s="53"/>
      <c r="K8332" s="59"/>
      <c r="L8332" s="58" t="str">
        <f t="shared" si="130"/>
        <v/>
      </c>
      <c r="M8332" s="46"/>
    </row>
    <row r="8333" spans="1:13" s="14" customFormat="1" ht="12.75" x14ac:dyDescent="0.2">
      <c r="A8333" s="52"/>
      <c r="B8333" s="52"/>
      <c r="C8333" s="52"/>
      <c r="D8333" s="52"/>
      <c r="E8333" s="52"/>
      <c r="F8333" s="53"/>
      <c r="G8333" s="54"/>
      <c r="H8333" s="55"/>
      <c r="I8333" s="52"/>
      <c r="J8333" s="53"/>
      <c r="K8333" s="59"/>
      <c r="L8333" s="58" t="str">
        <f t="shared" si="130"/>
        <v/>
      </c>
      <c r="M8333" s="46"/>
    </row>
    <row r="8334" spans="1:13" s="14" customFormat="1" ht="12.75" x14ac:dyDescent="0.2">
      <c r="A8334" s="52"/>
      <c r="B8334" s="52"/>
      <c r="C8334" s="52"/>
      <c r="D8334" s="52"/>
      <c r="E8334" s="52"/>
      <c r="F8334" s="53"/>
      <c r="G8334" s="54"/>
      <c r="H8334" s="55"/>
      <c r="I8334" s="52"/>
      <c r="J8334" s="53"/>
      <c r="K8334" s="59"/>
      <c r="L8334" s="58" t="str">
        <f t="shared" si="130"/>
        <v/>
      </c>
      <c r="M8334" s="46"/>
    </row>
    <row r="8335" spans="1:13" s="14" customFormat="1" ht="12.75" x14ac:dyDescent="0.2">
      <c r="A8335" s="52"/>
      <c r="B8335" s="52"/>
      <c r="C8335" s="52"/>
      <c r="D8335" s="52"/>
      <c r="E8335" s="52"/>
      <c r="F8335" s="53"/>
      <c r="G8335" s="54"/>
      <c r="H8335" s="55"/>
      <c r="I8335" s="52"/>
      <c r="J8335" s="53"/>
      <c r="K8335" s="59"/>
      <c r="L8335" s="58" t="str">
        <f t="shared" si="130"/>
        <v/>
      </c>
      <c r="M8335" s="46"/>
    </row>
    <row r="8336" spans="1:13" s="14" customFormat="1" ht="12.75" x14ac:dyDescent="0.2">
      <c r="A8336" s="52"/>
      <c r="B8336" s="52"/>
      <c r="C8336" s="52"/>
      <c r="D8336" s="52"/>
      <c r="E8336" s="52"/>
      <c r="F8336" s="53"/>
      <c r="G8336" s="54"/>
      <c r="H8336" s="55"/>
      <c r="I8336" s="52"/>
      <c r="J8336" s="53"/>
      <c r="K8336" s="59"/>
      <c r="L8336" s="58" t="str">
        <f t="shared" si="130"/>
        <v/>
      </c>
      <c r="M8336" s="46"/>
    </row>
    <row r="8337" spans="1:13" s="14" customFormat="1" ht="12.75" x14ac:dyDescent="0.2">
      <c r="A8337" s="52"/>
      <c r="B8337" s="52"/>
      <c r="C8337" s="52"/>
      <c r="D8337" s="52"/>
      <c r="E8337" s="52"/>
      <c r="F8337" s="53"/>
      <c r="G8337" s="54"/>
      <c r="H8337" s="55"/>
      <c r="I8337" s="52"/>
      <c r="J8337" s="53"/>
      <c r="K8337" s="59"/>
      <c r="L8337" s="58" t="str">
        <f t="shared" si="130"/>
        <v/>
      </c>
      <c r="M8337" s="46"/>
    </row>
    <row r="8338" spans="1:13" s="14" customFormat="1" ht="12.75" x14ac:dyDescent="0.2">
      <c r="A8338" s="52"/>
      <c r="B8338" s="52"/>
      <c r="C8338" s="52"/>
      <c r="D8338" s="52"/>
      <c r="E8338" s="52"/>
      <c r="F8338" s="53"/>
      <c r="G8338" s="54"/>
      <c r="H8338" s="55"/>
      <c r="I8338" s="52"/>
      <c r="J8338" s="53"/>
      <c r="K8338" s="59"/>
      <c r="L8338" s="58" t="str">
        <f t="shared" si="130"/>
        <v/>
      </c>
      <c r="M8338" s="46"/>
    </row>
    <row r="8339" spans="1:13" s="14" customFormat="1" ht="12.75" x14ac:dyDescent="0.2">
      <c r="A8339" s="52"/>
      <c r="B8339" s="52"/>
      <c r="C8339" s="52"/>
      <c r="D8339" s="52"/>
      <c r="E8339" s="52"/>
      <c r="F8339" s="53"/>
      <c r="G8339" s="54"/>
      <c r="H8339" s="55"/>
      <c r="I8339" s="52"/>
      <c r="J8339" s="53"/>
      <c r="K8339" s="59"/>
      <c r="L8339" s="58" t="str">
        <f t="shared" si="130"/>
        <v/>
      </c>
      <c r="M8339" s="46"/>
    </row>
    <row r="8340" spans="1:13" s="14" customFormat="1" ht="12.75" x14ac:dyDescent="0.2">
      <c r="A8340" s="52"/>
      <c r="B8340" s="52"/>
      <c r="C8340" s="52"/>
      <c r="D8340" s="52"/>
      <c r="E8340" s="52"/>
      <c r="F8340" s="53"/>
      <c r="G8340" s="54"/>
      <c r="H8340" s="55"/>
      <c r="I8340" s="52"/>
      <c r="J8340" s="53"/>
      <c r="K8340" s="59"/>
      <c r="L8340" s="58" t="str">
        <f t="shared" si="130"/>
        <v/>
      </c>
      <c r="M8340" s="46"/>
    </row>
    <row r="8341" spans="1:13" s="14" customFormat="1" ht="12.75" x14ac:dyDescent="0.2">
      <c r="A8341" s="52"/>
      <c r="B8341" s="52"/>
      <c r="C8341" s="52"/>
      <c r="D8341" s="52"/>
      <c r="E8341" s="52"/>
      <c r="F8341" s="53"/>
      <c r="G8341" s="54"/>
      <c r="H8341" s="55"/>
      <c r="I8341" s="52"/>
      <c r="J8341" s="53"/>
      <c r="K8341" s="59"/>
      <c r="L8341" s="58" t="str">
        <f t="shared" si="130"/>
        <v/>
      </c>
      <c r="M8341" s="46"/>
    </row>
    <row r="8342" spans="1:13" s="14" customFormat="1" ht="12.75" x14ac:dyDescent="0.2">
      <c r="A8342" s="52"/>
      <c r="B8342" s="52"/>
      <c r="C8342" s="52"/>
      <c r="D8342" s="52"/>
      <c r="E8342" s="52"/>
      <c r="F8342" s="53"/>
      <c r="G8342" s="54"/>
      <c r="H8342" s="55"/>
      <c r="I8342" s="52"/>
      <c r="J8342" s="53"/>
      <c r="K8342" s="59"/>
      <c r="L8342" s="58" t="str">
        <f t="shared" si="130"/>
        <v/>
      </c>
      <c r="M8342" s="46"/>
    </row>
    <row r="8343" spans="1:13" s="14" customFormat="1" ht="12.75" x14ac:dyDescent="0.2">
      <c r="A8343" s="52"/>
      <c r="B8343" s="52"/>
      <c r="C8343" s="52"/>
      <c r="D8343" s="52"/>
      <c r="E8343" s="52"/>
      <c r="F8343" s="53"/>
      <c r="G8343" s="54"/>
      <c r="H8343" s="55"/>
      <c r="I8343" s="52"/>
      <c r="J8343" s="53"/>
      <c r="K8343" s="59"/>
      <c r="L8343" s="58" t="str">
        <f t="shared" si="130"/>
        <v/>
      </c>
      <c r="M8343" s="46"/>
    </row>
    <row r="8344" spans="1:13" s="14" customFormat="1" ht="12.75" x14ac:dyDescent="0.2">
      <c r="A8344" s="52"/>
      <c r="B8344" s="52"/>
      <c r="C8344" s="52"/>
      <c r="D8344" s="52"/>
      <c r="E8344" s="52"/>
      <c r="F8344" s="53"/>
      <c r="G8344" s="54"/>
      <c r="H8344" s="55"/>
      <c r="I8344" s="52"/>
      <c r="J8344" s="53"/>
      <c r="K8344" s="59"/>
      <c r="L8344" s="58" t="str">
        <f t="shared" si="130"/>
        <v/>
      </c>
      <c r="M8344" s="46"/>
    </row>
    <row r="8345" spans="1:13" s="14" customFormat="1" ht="12.75" x14ac:dyDescent="0.2">
      <c r="A8345" s="52"/>
      <c r="B8345" s="52"/>
      <c r="C8345" s="52"/>
      <c r="D8345" s="52"/>
      <c r="E8345" s="52"/>
      <c r="F8345" s="53"/>
      <c r="G8345" s="54"/>
      <c r="H8345" s="55"/>
      <c r="I8345" s="52"/>
      <c r="J8345" s="53"/>
      <c r="K8345" s="59"/>
      <c r="L8345" s="58" t="str">
        <f t="shared" si="130"/>
        <v/>
      </c>
      <c r="M8345" s="46"/>
    </row>
    <row r="8346" spans="1:13" s="14" customFormat="1" ht="12.75" x14ac:dyDescent="0.2">
      <c r="A8346" s="52"/>
      <c r="B8346" s="52"/>
      <c r="C8346" s="52"/>
      <c r="D8346" s="52"/>
      <c r="E8346" s="52"/>
      <c r="F8346" s="53"/>
      <c r="G8346" s="54"/>
      <c r="H8346" s="55"/>
      <c r="I8346" s="52"/>
      <c r="J8346" s="53"/>
      <c r="K8346" s="59"/>
      <c r="L8346" s="58" t="str">
        <f t="shared" si="130"/>
        <v/>
      </c>
      <c r="M8346" s="46"/>
    </row>
    <row r="8347" spans="1:13" s="14" customFormat="1" ht="12.75" x14ac:dyDescent="0.2">
      <c r="A8347" s="52"/>
      <c r="B8347" s="52"/>
      <c r="C8347" s="52"/>
      <c r="D8347" s="52"/>
      <c r="E8347" s="52"/>
      <c r="F8347" s="53"/>
      <c r="G8347" s="54"/>
      <c r="H8347" s="55"/>
      <c r="I8347" s="52"/>
      <c r="J8347" s="53"/>
      <c r="K8347" s="59"/>
      <c r="L8347" s="58" t="str">
        <f t="shared" si="130"/>
        <v/>
      </c>
      <c r="M8347" s="46"/>
    </row>
    <row r="8348" spans="1:13" s="14" customFormat="1" ht="12.75" x14ac:dyDescent="0.2">
      <c r="A8348" s="52"/>
      <c r="B8348" s="52"/>
      <c r="C8348" s="52"/>
      <c r="D8348" s="52"/>
      <c r="E8348" s="52"/>
      <c r="F8348" s="53"/>
      <c r="G8348" s="54"/>
      <c r="H8348" s="55"/>
      <c r="I8348" s="52"/>
      <c r="J8348" s="53"/>
      <c r="K8348" s="59"/>
      <c r="L8348" s="58" t="str">
        <f t="shared" si="130"/>
        <v/>
      </c>
      <c r="M8348" s="46"/>
    </row>
    <row r="8349" spans="1:13" s="14" customFormat="1" ht="12.75" x14ac:dyDescent="0.2">
      <c r="A8349" s="52"/>
      <c r="B8349" s="52"/>
      <c r="C8349" s="52"/>
      <c r="D8349" s="52"/>
      <c r="E8349" s="52"/>
      <c r="F8349" s="53"/>
      <c r="G8349" s="54"/>
      <c r="H8349" s="55"/>
      <c r="I8349" s="52"/>
      <c r="J8349" s="53"/>
      <c r="K8349" s="59"/>
      <c r="L8349" s="58" t="str">
        <f t="shared" si="130"/>
        <v/>
      </c>
      <c r="M8349" s="46"/>
    </row>
    <row r="8350" spans="1:13" s="14" customFormat="1" ht="12.75" x14ac:dyDescent="0.2">
      <c r="A8350" s="52"/>
      <c r="B8350" s="52"/>
      <c r="C8350" s="52"/>
      <c r="D8350" s="52"/>
      <c r="E8350" s="52"/>
      <c r="F8350" s="53"/>
      <c r="G8350" s="54"/>
      <c r="H8350" s="55"/>
      <c r="I8350" s="52"/>
      <c r="J8350" s="53"/>
      <c r="K8350" s="59"/>
      <c r="L8350" s="58" t="str">
        <f t="shared" si="130"/>
        <v/>
      </c>
      <c r="M8350" s="46"/>
    </row>
    <row r="8351" spans="1:13" s="14" customFormat="1" ht="12.75" x14ac:dyDescent="0.2">
      <c r="A8351" s="52"/>
      <c r="B8351" s="52"/>
      <c r="C8351" s="52"/>
      <c r="D8351" s="52"/>
      <c r="E8351" s="52"/>
      <c r="F8351" s="53"/>
      <c r="G8351" s="54"/>
      <c r="H8351" s="55"/>
      <c r="I8351" s="52"/>
      <c r="J8351" s="53"/>
      <c r="K8351" s="59"/>
      <c r="L8351" s="58" t="str">
        <f t="shared" si="130"/>
        <v/>
      </c>
      <c r="M8351" s="46"/>
    </row>
    <row r="8352" spans="1:13" s="14" customFormat="1" ht="12.75" x14ac:dyDescent="0.2">
      <c r="A8352" s="52"/>
      <c r="B8352" s="52"/>
      <c r="C8352" s="52"/>
      <c r="D8352" s="52"/>
      <c r="E8352" s="52"/>
      <c r="F8352" s="53"/>
      <c r="G8352" s="54"/>
      <c r="H8352" s="55"/>
      <c r="I8352" s="52"/>
      <c r="J8352" s="53"/>
      <c r="K8352" s="59"/>
      <c r="L8352" s="58" t="str">
        <f t="shared" si="130"/>
        <v/>
      </c>
      <c r="M8352" s="46"/>
    </row>
    <row r="8353" spans="1:13" s="14" customFormat="1" ht="12.75" x14ac:dyDescent="0.2">
      <c r="A8353" s="52"/>
      <c r="B8353" s="52"/>
      <c r="C8353" s="52"/>
      <c r="D8353" s="52"/>
      <c r="E8353" s="52"/>
      <c r="F8353" s="53"/>
      <c r="G8353" s="54"/>
      <c r="H8353" s="55"/>
      <c r="I8353" s="52"/>
      <c r="J8353" s="53"/>
      <c r="K8353" s="59"/>
      <c r="L8353" s="58" t="str">
        <f t="shared" si="130"/>
        <v/>
      </c>
      <c r="M8353" s="46"/>
    </row>
    <row r="8354" spans="1:13" s="14" customFormat="1" ht="12.75" x14ac:dyDescent="0.2">
      <c r="A8354" s="52"/>
      <c r="B8354" s="52"/>
      <c r="C8354" s="52"/>
      <c r="D8354" s="52"/>
      <c r="E8354" s="52"/>
      <c r="F8354" s="53"/>
      <c r="G8354" s="54"/>
      <c r="H8354" s="55"/>
      <c r="I8354" s="52"/>
      <c r="J8354" s="53"/>
      <c r="K8354" s="59"/>
      <c r="L8354" s="58" t="str">
        <f t="shared" si="130"/>
        <v/>
      </c>
      <c r="M8354" s="46"/>
    </row>
    <row r="8355" spans="1:13" s="14" customFormat="1" ht="12.75" x14ac:dyDescent="0.2">
      <c r="A8355" s="52"/>
      <c r="B8355" s="52"/>
      <c r="C8355" s="52"/>
      <c r="D8355" s="52"/>
      <c r="E8355" s="52"/>
      <c r="F8355" s="53"/>
      <c r="G8355" s="54"/>
      <c r="H8355" s="55"/>
      <c r="I8355" s="52"/>
      <c r="J8355" s="53"/>
      <c r="K8355" s="59"/>
      <c r="L8355" s="58" t="str">
        <f t="shared" si="130"/>
        <v/>
      </c>
      <c r="M8355" s="46"/>
    </row>
    <row r="8356" spans="1:13" s="14" customFormat="1" ht="12.75" x14ac:dyDescent="0.2">
      <c r="A8356" s="52"/>
      <c r="B8356" s="52"/>
      <c r="C8356" s="52"/>
      <c r="D8356" s="52"/>
      <c r="E8356" s="52"/>
      <c r="F8356" s="53"/>
      <c r="G8356" s="54"/>
      <c r="H8356" s="55"/>
      <c r="I8356" s="52"/>
      <c r="J8356" s="53"/>
      <c r="K8356" s="59"/>
      <c r="L8356" s="58" t="str">
        <f t="shared" si="130"/>
        <v/>
      </c>
      <c r="M8356" s="46"/>
    </row>
    <row r="8357" spans="1:13" s="14" customFormat="1" ht="12.75" x14ac:dyDescent="0.2">
      <c r="A8357" s="52"/>
      <c r="B8357" s="52"/>
      <c r="C8357" s="52"/>
      <c r="D8357" s="52"/>
      <c r="E8357" s="52"/>
      <c r="F8357" s="53"/>
      <c r="G8357" s="54"/>
      <c r="H8357" s="55"/>
      <c r="I8357" s="52"/>
      <c r="J8357" s="53"/>
      <c r="K8357" s="59"/>
      <c r="L8357" s="58" t="str">
        <f t="shared" si="130"/>
        <v/>
      </c>
      <c r="M8357" s="46"/>
    </row>
    <row r="8358" spans="1:13" s="14" customFormat="1" ht="12.75" x14ac:dyDescent="0.2">
      <c r="A8358" s="52"/>
      <c r="B8358" s="52"/>
      <c r="C8358" s="52"/>
      <c r="D8358" s="52"/>
      <c r="E8358" s="52"/>
      <c r="F8358" s="53"/>
      <c r="G8358" s="54"/>
      <c r="H8358" s="55"/>
      <c r="I8358" s="52"/>
      <c r="J8358" s="53"/>
      <c r="K8358" s="59"/>
      <c r="L8358" s="58" t="str">
        <f t="shared" si="130"/>
        <v/>
      </c>
      <c r="M8358" s="46"/>
    </row>
    <row r="8359" spans="1:13" s="14" customFormat="1" ht="12.75" x14ac:dyDescent="0.2">
      <c r="A8359" s="52"/>
      <c r="B8359" s="52"/>
      <c r="C8359" s="52"/>
      <c r="D8359" s="52"/>
      <c r="E8359" s="52"/>
      <c r="F8359" s="53"/>
      <c r="G8359" s="54"/>
      <c r="H8359" s="55"/>
      <c r="I8359" s="52"/>
      <c r="J8359" s="53"/>
      <c r="K8359" s="59"/>
      <c r="L8359" s="58" t="str">
        <f t="shared" si="130"/>
        <v/>
      </c>
      <c r="M8359" s="46"/>
    </row>
    <row r="8360" spans="1:13" s="14" customFormat="1" ht="12.75" x14ac:dyDescent="0.2">
      <c r="A8360" s="52"/>
      <c r="B8360" s="52"/>
      <c r="C8360" s="52"/>
      <c r="D8360" s="52"/>
      <c r="E8360" s="52"/>
      <c r="F8360" s="53"/>
      <c r="G8360" s="54"/>
      <c r="H8360" s="55"/>
      <c r="I8360" s="52"/>
      <c r="J8360" s="53"/>
      <c r="K8360" s="59"/>
      <c r="L8360" s="58" t="str">
        <f t="shared" si="130"/>
        <v/>
      </c>
      <c r="M8360" s="46"/>
    </row>
    <row r="8361" spans="1:13" s="14" customFormat="1" ht="12.75" x14ac:dyDescent="0.2">
      <c r="A8361" s="52"/>
      <c r="B8361" s="52"/>
      <c r="C8361" s="52"/>
      <c r="D8361" s="52"/>
      <c r="E8361" s="52"/>
      <c r="F8361" s="53"/>
      <c r="G8361" s="54"/>
      <c r="H8361" s="55"/>
      <c r="I8361" s="52"/>
      <c r="J8361" s="53"/>
      <c r="K8361" s="59"/>
      <c r="L8361" s="58" t="str">
        <f t="shared" si="130"/>
        <v/>
      </c>
      <c r="M8361" s="46"/>
    </row>
    <row r="8362" spans="1:13" s="14" customFormat="1" ht="12.75" x14ac:dyDescent="0.2">
      <c r="A8362" s="52"/>
      <c r="B8362" s="52"/>
      <c r="C8362" s="52"/>
      <c r="D8362" s="52"/>
      <c r="E8362" s="52"/>
      <c r="F8362" s="53"/>
      <c r="G8362" s="54"/>
      <c r="H8362" s="55"/>
      <c r="I8362" s="52"/>
      <c r="J8362" s="53"/>
      <c r="K8362" s="59"/>
      <c r="L8362" s="58" t="str">
        <f t="shared" si="130"/>
        <v/>
      </c>
      <c r="M8362" s="46"/>
    </row>
    <row r="8363" spans="1:13" s="14" customFormat="1" ht="12.75" x14ac:dyDescent="0.2">
      <c r="A8363" s="52"/>
      <c r="B8363" s="52"/>
      <c r="C8363" s="52"/>
      <c r="D8363" s="52"/>
      <c r="E8363" s="52"/>
      <c r="F8363" s="53"/>
      <c r="G8363" s="54"/>
      <c r="H8363" s="55"/>
      <c r="I8363" s="52"/>
      <c r="J8363" s="53"/>
      <c r="K8363" s="59"/>
      <c r="L8363" s="58" t="str">
        <f t="shared" si="130"/>
        <v/>
      </c>
      <c r="M8363" s="46"/>
    </row>
    <row r="8364" spans="1:13" s="14" customFormat="1" ht="12.75" x14ac:dyDescent="0.2">
      <c r="A8364" s="52"/>
      <c r="B8364" s="52"/>
      <c r="C8364" s="52"/>
      <c r="D8364" s="52"/>
      <c r="E8364" s="52"/>
      <c r="F8364" s="53"/>
      <c r="G8364" s="54"/>
      <c r="H8364" s="55"/>
      <c r="I8364" s="52"/>
      <c r="J8364" s="53"/>
      <c r="K8364" s="59"/>
      <c r="L8364" s="58" t="str">
        <f t="shared" si="130"/>
        <v/>
      </c>
      <c r="M8364" s="46"/>
    </row>
    <row r="8365" spans="1:13" s="14" customFormat="1" ht="12.75" x14ac:dyDescent="0.2">
      <c r="A8365" s="52"/>
      <c r="B8365" s="52"/>
      <c r="C8365" s="52"/>
      <c r="D8365" s="52"/>
      <c r="E8365" s="52"/>
      <c r="F8365" s="53"/>
      <c r="G8365" s="54"/>
      <c r="H8365" s="55"/>
      <c r="I8365" s="52"/>
      <c r="J8365" s="53"/>
      <c r="K8365" s="59"/>
      <c r="L8365" s="58" t="str">
        <f t="shared" si="130"/>
        <v/>
      </c>
      <c r="M8365" s="46"/>
    </row>
    <row r="8366" spans="1:13" s="14" customFormat="1" ht="12.75" x14ac:dyDescent="0.2">
      <c r="A8366" s="52"/>
      <c r="B8366" s="52"/>
      <c r="C8366" s="52"/>
      <c r="D8366" s="52"/>
      <c r="E8366" s="52"/>
      <c r="F8366" s="53"/>
      <c r="G8366" s="54"/>
      <c r="H8366" s="55"/>
      <c r="I8366" s="52"/>
      <c r="J8366" s="53"/>
      <c r="K8366" s="59"/>
      <c r="L8366" s="58" t="str">
        <f t="shared" si="130"/>
        <v/>
      </c>
      <c r="M8366" s="46"/>
    </row>
    <row r="8367" spans="1:13" s="14" customFormat="1" ht="12.75" x14ac:dyDescent="0.2">
      <c r="A8367" s="52"/>
      <c r="B8367" s="52"/>
      <c r="C8367" s="52"/>
      <c r="D8367" s="52"/>
      <c r="E8367" s="52"/>
      <c r="F8367" s="53"/>
      <c r="G8367" s="54"/>
      <c r="H8367" s="55"/>
      <c r="I8367" s="52"/>
      <c r="J8367" s="53"/>
      <c r="K8367" s="59"/>
      <c r="L8367" s="58" t="str">
        <f t="shared" si="130"/>
        <v/>
      </c>
      <c r="M8367" s="46"/>
    </row>
    <row r="8368" spans="1:13" s="14" customFormat="1" ht="12.75" x14ac:dyDescent="0.2">
      <c r="A8368" s="52"/>
      <c r="B8368" s="52"/>
      <c r="C8368" s="52"/>
      <c r="D8368" s="52"/>
      <c r="E8368" s="52"/>
      <c r="F8368" s="53"/>
      <c r="G8368" s="54"/>
      <c r="H8368" s="55"/>
      <c r="I8368" s="52"/>
      <c r="J8368" s="53"/>
      <c r="K8368" s="59"/>
      <c r="L8368" s="58" t="str">
        <f t="shared" si="130"/>
        <v/>
      </c>
      <c r="M8368" s="46"/>
    </row>
    <row r="8369" spans="1:13" s="14" customFormat="1" ht="12.75" x14ac:dyDescent="0.2">
      <c r="A8369" s="52"/>
      <c r="B8369" s="52"/>
      <c r="C8369" s="52"/>
      <c r="D8369" s="52"/>
      <c r="E8369" s="52"/>
      <c r="F8369" s="53"/>
      <c r="G8369" s="54"/>
      <c r="H8369" s="55"/>
      <c r="I8369" s="52"/>
      <c r="J8369" s="53"/>
      <c r="K8369" s="59"/>
      <c r="L8369" s="58" t="str">
        <f t="shared" si="130"/>
        <v/>
      </c>
      <c r="M8369" s="46"/>
    </row>
    <row r="8370" spans="1:13" s="14" customFormat="1" ht="12.75" x14ac:dyDescent="0.2">
      <c r="A8370" s="52"/>
      <c r="B8370" s="52"/>
      <c r="C8370" s="52"/>
      <c r="D8370" s="52"/>
      <c r="E8370" s="52"/>
      <c r="F8370" s="53"/>
      <c r="G8370" s="54"/>
      <c r="H8370" s="55"/>
      <c r="I8370" s="52"/>
      <c r="J8370" s="53"/>
      <c r="K8370" s="59"/>
      <c r="L8370" s="58" t="str">
        <f t="shared" si="130"/>
        <v/>
      </c>
      <c r="M8370" s="46"/>
    </row>
    <row r="8371" spans="1:13" s="14" customFormat="1" ht="12.75" x14ac:dyDescent="0.2">
      <c r="A8371" s="52"/>
      <c r="B8371" s="52"/>
      <c r="C8371" s="52"/>
      <c r="D8371" s="52"/>
      <c r="E8371" s="52"/>
      <c r="F8371" s="53"/>
      <c r="G8371" s="54"/>
      <c r="H8371" s="55"/>
      <c r="I8371" s="52"/>
      <c r="J8371" s="53"/>
      <c r="K8371" s="59"/>
      <c r="L8371" s="58" t="str">
        <f t="shared" si="130"/>
        <v/>
      </c>
      <c r="M8371" s="46"/>
    </row>
    <row r="8372" spans="1:13" s="14" customFormat="1" ht="12.75" x14ac:dyDescent="0.2">
      <c r="A8372" s="52"/>
      <c r="B8372" s="52"/>
      <c r="C8372" s="52"/>
      <c r="D8372" s="52"/>
      <c r="E8372" s="52"/>
      <c r="F8372" s="53"/>
      <c r="G8372" s="54"/>
      <c r="H8372" s="55"/>
      <c r="I8372" s="52"/>
      <c r="J8372" s="53"/>
      <c r="K8372" s="59"/>
      <c r="L8372" s="58" t="str">
        <f t="shared" si="130"/>
        <v/>
      </c>
      <c r="M8372" s="46"/>
    </row>
    <row r="8373" spans="1:13" s="14" customFormat="1" ht="12.75" x14ac:dyDescent="0.2">
      <c r="A8373" s="52"/>
      <c r="B8373" s="52"/>
      <c r="C8373" s="52"/>
      <c r="D8373" s="52"/>
      <c r="E8373" s="52"/>
      <c r="F8373" s="53"/>
      <c r="G8373" s="54"/>
      <c r="H8373" s="55"/>
      <c r="I8373" s="52"/>
      <c r="J8373" s="53"/>
      <c r="K8373" s="59"/>
      <c r="L8373" s="58" t="str">
        <f t="shared" si="130"/>
        <v/>
      </c>
      <c r="M8373" s="46"/>
    </row>
    <row r="8374" spans="1:13" s="14" customFormat="1" ht="12.75" x14ac:dyDescent="0.2">
      <c r="A8374" s="52"/>
      <c r="B8374" s="52"/>
      <c r="C8374" s="52"/>
      <c r="D8374" s="52"/>
      <c r="E8374" s="52"/>
      <c r="F8374" s="53"/>
      <c r="G8374" s="54"/>
      <c r="H8374" s="55"/>
      <c r="I8374" s="52"/>
      <c r="J8374" s="53"/>
      <c r="K8374" s="59"/>
      <c r="L8374" s="58" t="str">
        <f t="shared" si="130"/>
        <v/>
      </c>
      <c r="M8374" s="46"/>
    </row>
    <row r="8375" spans="1:13" s="14" customFormat="1" ht="12.75" x14ac:dyDescent="0.2">
      <c r="A8375" s="52"/>
      <c r="B8375" s="52"/>
      <c r="C8375" s="52"/>
      <c r="D8375" s="52"/>
      <c r="E8375" s="52"/>
      <c r="F8375" s="53"/>
      <c r="G8375" s="54"/>
      <c r="H8375" s="55"/>
      <c r="I8375" s="52"/>
      <c r="J8375" s="53"/>
      <c r="K8375" s="59"/>
      <c r="L8375" s="58" t="str">
        <f t="shared" si="130"/>
        <v/>
      </c>
      <c r="M8375" s="46"/>
    </row>
    <row r="8376" spans="1:13" s="14" customFormat="1" ht="12.75" x14ac:dyDescent="0.2">
      <c r="A8376" s="52"/>
      <c r="B8376" s="52"/>
      <c r="C8376" s="52"/>
      <c r="D8376" s="52"/>
      <c r="E8376" s="52"/>
      <c r="F8376" s="53"/>
      <c r="G8376" s="54"/>
      <c r="H8376" s="55"/>
      <c r="I8376" s="52"/>
      <c r="J8376" s="53"/>
      <c r="K8376" s="59"/>
      <c r="L8376" s="58" t="str">
        <f t="shared" si="130"/>
        <v/>
      </c>
      <c r="M8376" s="46"/>
    </row>
    <row r="8377" spans="1:13" s="14" customFormat="1" ht="12.75" x14ac:dyDescent="0.2">
      <c r="A8377" s="52"/>
      <c r="B8377" s="52"/>
      <c r="C8377" s="52"/>
      <c r="D8377" s="52"/>
      <c r="E8377" s="52"/>
      <c r="F8377" s="53"/>
      <c r="G8377" s="54"/>
      <c r="H8377" s="55"/>
      <c r="I8377" s="52"/>
      <c r="J8377" s="53"/>
      <c r="K8377" s="59"/>
      <c r="L8377" s="58" t="str">
        <f t="shared" si="130"/>
        <v/>
      </c>
      <c r="M8377" s="46"/>
    </row>
    <row r="8378" spans="1:13" s="14" customFormat="1" ht="12.75" x14ac:dyDescent="0.2">
      <c r="A8378" s="52"/>
      <c r="B8378" s="52"/>
      <c r="C8378" s="52"/>
      <c r="D8378" s="52"/>
      <c r="E8378" s="52"/>
      <c r="F8378" s="53"/>
      <c r="G8378" s="54"/>
      <c r="H8378" s="55"/>
      <c r="I8378" s="52"/>
      <c r="J8378" s="53"/>
      <c r="K8378" s="59"/>
      <c r="L8378" s="58" t="str">
        <f t="shared" si="130"/>
        <v/>
      </c>
      <c r="M8378" s="46"/>
    </row>
    <row r="8379" spans="1:13" s="14" customFormat="1" ht="12.75" x14ac:dyDescent="0.2">
      <c r="A8379" s="52"/>
      <c r="B8379" s="52"/>
      <c r="C8379" s="52"/>
      <c r="D8379" s="52"/>
      <c r="E8379" s="52"/>
      <c r="F8379" s="53"/>
      <c r="G8379" s="54"/>
      <c r="H8379" s="55"/>
      <c r="I8379" s="52"/>
      <c r="J8379" s="53"/>
      <c r="K8379" s="59"/>
      <c r="L8379" s="58" t="str">
        <f t="shared" si="130"/>
        <v/>
      </c>
      <c r="M8379" s="46"/>
    </row>
    <row r="8380" spans="1:13" s="14" customFormat="1" ht="12.75" x14ac:dyDescent="0.2">
      <c r="A8380" s="52"/>
      <c r="B8380" s="52"/>
      <c r="C8380" s="52"/>
      <c r="D8380" s="52"/>
      <c r="E8380" s="52"/>
      <c r="F8380" s="53"/>
      <c r="G8380" s="54"/>
      <c r="H8380" s="55"/>
      <c r="I8380" s="52"/>
      <c r="J8380" s="53"/>
      <c r="K8380" s="59"/>
      <c r="L8380" s="58" t="str">
        <f t="shared" si="130"/>
        <v/>
      </c>
      <c r="M8380" s="46"/>
    </row>
    <row r="8381" spans="1:13" s="14" customFormat="1" ht="12.75" x14ac:dyDescent="0.2">
      <c r="A8381" s="52"/>
      <c r="B8381" s="52"/>
      <c r="C8381" s="52"/>
      <c r="D8381" s="52"/>
      <c r="E8381" s="52"/>
      <c r="F8381" s="53"/>
      <c r="G8381" s="54"/>
      <c r="H8381" s="55"/>
      <c r="I8381" s="52"/>
      <c r="J8381" s="53"/>
      <c r="K8381" s="59"/>
      <c r="L8381" s="58" t="str">
        <f t="shared" si="130"/>
        <v/>
      </c>
      <c r="M8381" s="46"/>
    </row>
    <row r="8382" spans="1:13" s="14" customFormat="1" ht="12.75" x14ac:dyDescent="0.2">
      <c r="A8382" s="52"/>
      <c r="B8382" s="52"/>
      <c r="C8382" s="52"/>
      <c r="D8382" s="52"/>
      <c r="E8382" s="52"/>
      <c r="F8382" s="53"/>
      <c r="G8382" s="54"/>
      <c r="H8382" s="55"/>
      <c r="I8382" s="52"/>
      <c r="J8382" s="53"/>
      <c r="K8382" s="59"/>
      <c r="L8382" s="58" t="str">
        <f t="shared" si="130"/>
        <v/>
      </c>
      <c r="M8382" s="46"/>
    </row>
    <row r="8383" spans="1:13" s="14" customFormat="1" ht="12.75" x14ac:dyDescent="0.2">
      <c r="A8383" s="52"/>
      <c r="B8383" s="52"/>
      <c r="C8383" s="52"/>
      <c r="D8383" s="52"/>
      <c r="E8383" s="52"/>
      <c r="F8383" s="53"/>
      <c r="G8383" s="54"/>
      <c r="H8383" s="55"/>
      <c r="I8383" s="52"/>
      <c r="J8383" s="53"/>
      <c r="K8383" s="59"/>
      <c r="L8383" s="58" t="str">
        <f t="shared" si="130"/>
        <v/>
      </c>
      <c r="M8383" s="46"/>
    </row>
    <row r="8384" spans="1:13" s="14" customFormat="1" ht="12.75" x14ac:dyDescent="0.2">
      <c r="A8384" s="52"/>
      <c r="B8384" s="52"/>
      <c r="C8384" s="52"/>
      <c r="D8384" s="52"/>
      <c r="E8384" s="52"/>
      <c r="F8384" s="53"/>
      <c r="G8384" s="54"/>
      <c r="H8384" s="55"/>
      <c r="I8384" s="52"/>
      <c r="J8384" s="53"/>
      <c r="K8384" s="59"/>
      <c r="L8384" s="58" t="str">
        <f t="shared" si="130"/>
        <v/>
      </c>
      <c r="M8384" s="46"/>
    </row>
    <row r="8385" spans="1:13" s="14" customFormat="1" ht="12.75" x14ac:dyDescent="0.2">
      <c r="A8385" s="52"/>
      <c r="B8385" s="52"/>
      <c r="C8385" s="52"/>
      <c r="D8385" s="52"/>
      <c r="E8385" s="52"/>
      <c r="F8385" s="53"/>
      <c r="G8385" s="54"/>
      <c r="H8385" s="55"/>
      <c r="I8385" s="52"/>
      <c r="J8385" s="53"/>
      <c r="K8385" s="59"/>
      <c r="L8385" s="58" t="str">
        <f t="shared" si="130"/>
        <v/>
      </c>
      <c r="M8385" s="46"/>
    </row>
    <row r="8386" spans="1:13" s="14" customFormat="1" ht="12.75" x14ac:dyDescent="0.2">
      <c r="A8386" s="52"/>
      <c r="B8386" s="52"/>
      <c r="C8386" s="52"/>
      <c r="D8386" s="52"/>
      <c r="E8386" s="52"/>
      <c r="F8386" s="53"/>
      <c r="G8386" s="54"/>
      <c r="H8386" s="55"/>
      <c r="I8386" s="52"/>
      <c r="J8386" s="53"/>
      <c r="K8386" s="59"/>
      <c r="L8386" s="58" t="str">
        <f t="shared" si="130"/>
        <v/>
      </c>
      <c r="M8386" s="46"/>
    </row>
    <row r="8387" spans="1:13" s="14" customFormat="1" ht="12.75" x14ac:dyDescent="0.2">
      <c r="A8387" s="52"/>
      <c r="B8387" s="52"/>
      <c r="C8387" s="52"/>
      <c r="D8387" s="52"/>
      <c r="E8387" s="52"/>
      <c r="F8387" s="53"/>
      <c r="G8387" s="54"/>
      <c r="H8387" s="55"/>
      <c r="I8387" s="52"/>
      <c r="J8387" s="53"/>
      <c r="K8387" s="59"/>
      <c r="L8387" s="58" t="str">
        <f t="shared" si="130"/>
        <v/>
      </c>
      <c r="M8387" s="46"/>
    </row>
    <row r="8388" spans="1:13" s="14" customFormat="1" ht="12.75" x14ac:dyDescent="0.2">
      <c r="A8388" s="52"/>
      <c r="B8388" s="52"/>
      <c r="C8388" s="52"/>
      <c r="D8388" s="52"/>
      <c r="E8388" s="52"/>
      <c r="F8388" s="53"/>
      <c r="G8388" s="54"/>
      <c r="H8388" s="55"/>
      <c r="I8388" s="52"/>
      <c r="J8388" s="53"/>
      <c r="K8388" s="59"/>
      <c r="L8388" s="58" t="str">
        <f t="shared" si="130"/>
        <v/>
      </c>
      <c r="M8388" s="46"/>
    </row>
    <row r="8389" spans="1:13" s="14" customFormat="1" ht="12.75" x14ac:dyDescent="0.2">
      <c r="A8389" s="52"/>
      <c r="B8389" s="52"/>
      <c r="C8389" s="52"/>
      <c r="D8389" s="52"/>
      <c r="E8389" s="52"/>
      <c r="F8389" s="53"/>
      <c r="G8389" s="54"/>
      <c r="H8389" s="55"/>
      <c r="I8389" s="52"/>
      <c r="J8389" s="53"/>
      <c r="K8389" s="59"/>
      <c r="L8389" s="58" t="str">
        <f t="shared" si="130"/>
        <v/>
      </c>
      <c r="M8389" s="46"/>
    </row>
    <row r="8390" spans="1:13" s="14" customFormat="1" ht="12.75" x14ac:dyDescent="0.2">
      <c r="A8390" s="52"/>
      <c r="B8390" s="52"/>
      <c r="C8390" s="52"/>
      <c r="D8390" s="52"/>
      <c r="E8390" s="52"/>
      <c r="F8390" s="53"/>
      <c r="G8390" s="54"/>
      <c r="H8390" s="55"/>
      <c r="I8390" s="52"/>
      <c r="J8390" s="53"/>
      <c r="K8390" s="59"/>
      <c r="L8390" s="58" t="str">
        <f t="shared" si="130"/>
        <v/>
      </c>
      <c r="M8390" s="46"/>
    </row>
    <row r="8391" spans="1:13" s="14" customFormat="1" ht="12.75" x14ac:dyDescent="0.2">
      <c r="A8391" s="52"/>
      <c r="B8391" s="52"/>
      <c r="C8391" s="52"/>
      <c r="D8391" s="52"/>
      <c r="E8391" s="52"/>
      <c r="F8391" s="53"/>
      <c r="G8391" s="54"/>
      <c r="H8391" s="55"/>
      <c r="I8391" s="52"/>
      <c r="J8391" s="53"/>
      <c r="K8391" s="59"/>
      <c r="L8391" s="58" t="str">
        <f t="shared" ref="L8391:L8454" si="131">IF(K8391="","",HYPERLINK(K8391,"LINK"))</f>
        <v/>
      </c>
      <c r="M8391" s="46"/>
    </row>
    <row r="8392" spans="1:13" s="14" customFormat="1" ht="12.75" x14ac:dyDescent="0.2">
      <c r="A8392" s="52"/>
      <c r="B8392" s="52"/>
      <c r="C8392" s="52"/>
      <c r="D8392" s="52"/>
      <c r="E8392" s="52"/>
      <c r="F8392" s="53"/>
      <c r="G8392" s="54"/>
      <c r="H8392" s="55"/>
      <c r="I8392" s="52"/>
      <c r="J8392" s="53"/>
      <c r="K8392" s="59"/>
      <c r="L8392" s="58" t="str">
        <f t="shared" si="131"/>
        <v/>
      </c>
      <c r="M8392" s="46"/>
    </row>
    <row r="8393" spans="1:13" s="14" customFormat="1" ht="12.75" x14ac:dyDescent="0.2">
      <c r="A8393" s="52"/>
      <c r="B8393" s="52"/>
      <c r="C8393" s="52"/>
      <c r="D8393" s="52"/>
      <c r="E8393" s="52"/>
      <c r="F8393" s="53"/>
      <c r="G8393" s="54"/>
      <c r="H8393" s="55"/>
      <c r="I8393" s="52"/>
      <c r="J8393" s="53"/>
      <c r="K8393" s="59"/>
      <c r="L8393" s="58" t="str">
        <f t="shared" si="131"/>
        <v/>
      </c>
      <c r="M8393" s="46"/>
    </row>
    <row r="8394" spans="1:13" s="14" customFormat="1" ht="12.75" x14ac:dyDescent="0.2">
      <c r="A8394" s="52"/>
      <c r="B8394" s="52"/>
      <c r="C8394" s="52"/>
      <c r="D8394" s="52"/>
      <c r="E8394" s="52"/>
      <c r="F8394" s="53"/>
      <c r="G8394" s="54"/>
      <c r="H8394" s="55"/>
      <c r="I8394" s="52"/>
      <c r="J8394" s="53"/>
      <c r="K8394" s="59"/>
      <c r="L8394" s="58" t="str">
        <f t="shared" si="131"/>
        <v/>
      </c>
      <c r="M8394" s="46"/>
    </row>
    <row r="8395" spans="1:13" s="14" customFormat="1" ht="12.75" x14ac:dyDescent="0.2">
      <c r="A8395" s="52"/>
      <c r="B8395" s="52"/>
      <c r="C8395" s="52"/>
      <c r="D8395" s="52"/>
      <c r="E8395" s="52"/>
      <c r="F8395" s="53"/>
      <c r="G8395" s="54"/>
      <c r="H8395" s="55"/>
      <c r="I8395" s="52"/>
      <c r="J8395" s="53"/>
      <c r="K8395" s="59"/>
      <c r="L8395" s="58" t="str">
        <f t="shared" si="131"/>
        <v/>
      </c>
      <c r="M8395" s="46"/>
    </row>
    <row r="8396" spans="1:13" s="14" customFormat="1" ht="12.75" x14ac:dyDescent="0.2">
      <c r="A8396" s="52"/>
      <c r="B8396" s="52"/>
      <c r="C8396" s="52"/>
      <c r="D8396" s="52"/>
      <c r="E8396" s="52"/>
      <c r="F8396" s="53"/>
      <c r="G8396" s="54"/>
      <c r="H8396" s="55"/>
      <c r="I8396" s="52"/>
      <c r="J8396" s="53"/>
      <c r="K8396" s="59"/>
      <c r="L8396" s="58" t="str">
        <f t="shared" si="131"/>
        <v/>
      </c>
      <c r="M8396" s="46"/>
    </row>
    <row r="8397" spans="1:13" s="14" customFormat="1" ht="12.75" x14ac:dyDescent="0.2">
      <c r="A8397" s="52"/>
      <c r="B8397" s="52"/>
      <c r="C8397" s="52"/>
      <c r="D8397" s="52"/>
      <c r="E8397" s="52"/>
      <c r="F8397" s="53"/>
      <c r="G8397" s="54"/>
      <c r="H8397" s="55"/>
      <c r="I8397" s="52"/>
      <c r="J8397" s="53"/>
      <c r="K8397" s="59"/>
      <c r="L8397" s="58" t="str">
        <f t="shared" si="131"/>
        <v/>
      </c>
      <c r="M8397" s="46"/>
    </row>
    <row r="8398" spans="1:13" s="14" customFormat="1" ht="12.75" x14ac:dyDescent="0.2">
      <c r="A8398" s="52"/>
      <c r="B8398" s="52"/>
      <c r="C8398" s="52"/>
      <c r="D8398" s="52"/>
      <c r="E8398" s="52"/>
      <c r="F8398" s="53"/>
      <c r="G8398" s="54"/>
      <c r="H8398" s="55"/>
      <c r="I8398" s="52"/>
      <c r="J8398" s="53"/>
      <c r="K8398" s="59"/>
      <c r="L8398" s="58" t="str">
        <f t="shared" si="131"/>
        <v/>
      </c>
      <c r="M8398" s="46"/>
    </row>
    <row r="8399" spans="1:13" s="14" customFormat="1" ht="12.75" x14ac:dyDescent="0.2">
      <c r="A8399" s="52"/>
      <c r="B8399" s="52"/>
      <c r="C8399" s="52"/>
      <c r="D8399" s="52"/>
      <c r="E8399" s="52"/>
      <c r="F8399" s="53"/>
      <c r="G8399" s="54"/>
      <c r="H8399" s="55"/>
      <c r="I8399" s="52"/>
      <c r="J8399" s="53"/>
      <c r="K8399" s="59"/>
      <c r="L8399" s="58" t="str">
        <f t="shared" si="131"/>
        <v/>
      </c>
      <c r="M8399" s="46"/>
    </row>
    <row r="8400" spans="1:13" s="14" customFormat="1" ht="12.75" x14ac:dyDescent="0.2">
      <c r="A8400" s="52"/>
      <c r="B8400" s="52"/>
      <c r="C8400" s="52"/>
      <c r="D8400" s="52"/>
      <c r="E8400" s="52"/>
      <c r="F8400" s="53"/>
      <c r="G8400" s="54"/>
      <c r="H8400" s="55"/>
      <c r="I8400" s="52"/>
      <c r="J8400" s="53"/>
      <c r="K8400" s="59"/>
      <c r="L8400" s="58" t="str">
        <f t="shared" si="131"/>
        <v/>
      </c>
      <c r="M8400" s="46"/>
    </row>
    <row r="8401" spans="1:13" s="14" customFormat="1" ht="12.75" x14ac:dyDescent="0.2">
      <c r="A8401" s="52"/>
      <c r="B8401" s="52"/>
      <c r="C8401" s="52"/>
      <c r="D8401" s="52"/>
      <c r="E8401" s="52"/>
      <c r="F8401" s="53"/>
      <c r="G8401" s="54"/>
      <c r="H8401" s="55"/>
      <c r="I8401" s="52"/>
      <c r="J8401" s="53"/>
      <c r="K8401" s="59"/>
      <c r="L8401" s="58" t="str">
        <f t="shared" si="131"/>
        <v/>
      </c>
      <c r="M8401" s="46"/>
    </row>
    <row r="8402" spans="1:13" s="14" customFormat="1" ht="12.75" x14ac:dyDescent="0.2">
      <c r="A8402" s="52"/>
      <c r="B8402" s="52"/>
      <c r="C8402" s="52"/>
      <c r="D8402" s="52"/>
      <c r="E8402" s="52"/>
      <c r="F8402" s="53"/>
      <c r="G8402" s="54"/>
      <c r="H8402" s="55"/>
      <c r="I8402" s="52"/>
      <c r="J8402" s="53"/>
      <c r="K8402" s="59"/>
      <c r="L8402" s="58" t="str">
        <f t="shared" si="131"/>
        <v/>
      </c>
      <c r="M8402" s="46"/>
    </row>
    <row r="8403" spans="1:13" s="14" customFormat="1" ht="12.75" x14ac:dyDescent="0.2">
      <c r="A8403" s="52"/>
      <c r="B8403" s="52"/>
      <c r="C8403" s="52"/>
      <c r="D8403" s="52"/>
      <c r="E8403" s="52"/>
      <c r="F8403" s="53"/>
      <c r="G8403" s="54"/>
      <c r="H8403" s="55"/>
      <c r="I8403" s="52"/>
      <c r="J8403" s="53"/>
      <c r="K8403" s="59"/>
      <c r="L8403" s="58" t="str">
        <f t="shared" si="131"/>
        <v/>
      </c>
      <c r="M8403" s="46"/>
    </row>
    <row r="8404" spans="1:13" s="14" customFormat="1" ht="12.75" x14ac:dyDescent="0.2">
      <c r="A8404" s="52"/>
      <c r="B8404" s="52"/>
      <c r="C8404" s="52"/>
      <c r="D8404" s="52"/>
      <c r="E8404" s="52"/>
      <c r="F8404" s="53"/>
      <c r="G8404" s="54"/>
      <c r="H8404" s="55"/>
      <c r="I8404" s="52"/>
      <c r="J8404" s="53"/>
      <c r="K8404" s="59"/>
      <c r="L8404" s="58" t="str">
        <f t="shared" si="131"/>
        <v/>
      </c>
      <c r="M8404" s="46"/>
    </row>
    <row r="8405" spans="1:13" s="14" customFormat="1" ht="12.75" x14ac:dyDescent="0.2">
      <c r="A8405" s="52"/>
      <c r="B8405" s="52"/>
      <c r="C8405" s="52"/>
      <c r="D8405" s="52"/>
      <c r="E8405" s="52"/>
      <c r="F8405" s="53"/>
      <c r="G8405" s="54"/>
      <c r="H8405" s="55"/>
      <c r="I8405" s="52"/>
      <c r="J8405" s="53"/>
      <c r="K8405" s="59"/>
      <c r="L8405" s="58" t="str">
        <f t="shared" si="131"/>
        <v/>
      </c>
      <c r="M8405" s="46"/>
    </row>
    <row r="8406" spans="1:13" s="14" customFormat="1" ht="12.75" x14ac:dyDescent="0.2">
      <c r="A8406" s="52"/>
      <c r="B8406" s="52"/>
      <c r="C8406" s="52"/>
      <c r="D8406" s="52"/>
      <c r="E8406" s="52"/>
      <c r="F8406" s="53"/>
      <c r="G8406" s="54"/>
      <c r="H8406" s="55"/>
      <c r="I8406" s="52"/>
      <c r="J8406" s="53"/>
      <c r="K8406" s="59"/>
      <c r="L8406" s="58" t="str">
        <f t="shared" si="131"/>
        <v/>
      </c>
      <c r="M8406" s="46"/>
    </row>
    <row r="8407" spans="1:13" s="14" customFormat="1" ht="12.75" x14ac:dyDescent="0.2">
      <c r="A8407" s="52"/>
      <c r="B8407" s="52"/>
      <c r="C8407" s="52"/>
      <c r="D8407" s="52"/>
      <c r="E8407" s="52"/>
      <c r="F8407" s="53"/>
      <c r="G8407" s="54"/>
      <c r="H8407" s="55"/>
      <c r="I8407" s="52"/>
      <c r="J8407" s="53"/>
      <c r="K8407" s="59"/>
      <c r="L8407" s="58" t="str">
        <f t="shared" si="131"/>
        <v/>
      </c>
      <c r="M8407" s="46"/>
    </row>
    <row r="8408" spans="1:13" s="14" customFormat="1" ht="12.75" x14ac:dyDescent="0.2">
      <c r="A8408" s="52"/>
      <c r="B8408" s="52"/>
      <c r="C8408" s="52"/>
      <c r="D8408" s="52"/>
      <c r="E8408" s="52"/>
      <c r="F8408" s="53"/>
      <c r="G8408" s="54"/>
      <c r="H8408" s="55"/>
      <c r="I8408" s="52"/>
      <c r="J8408" s="53"/>
      <c r="K8408" s="59"/>
      <c r="L8408" s="58" t="str">
        <f t="shared" si="131"/>
        <v/>
      </c>
      <c r="M8408" s="46"/>
    </row>
    <row r="8409" spans="1:13" s="14" customFormat="1" ht="12.75" x14ac:dyDescent="0.2">
      <c r="A8409" s="52"/>
      <c r="B8409" s="52"/>
      <c r="C8409" s="52"/>
      <c r="D8409" s="52"/>
      <c r="E8409" s="52"/>
      <c r="F8409" s="53"/>
      <c r="G8409" s="54"/>
      <c r="H8409" s="55"/>
      <c r="I8409" s="52"/>
      <c r="J8409" s="53"/>
      <c r="K8409" s="59"/>
      <c r="L8409" s="58" t="str">
        <f t="shared" si="131"/>
        <v/>
      </c>
      <c r="M8409" s="46"/>
    </row>
    <row r="8410" spans="1:13" s="14" customFormat="1" ht="12.75" x14ac:dyDescent="0.2">
      <c r="A8410" s="52"/>
      <c r="B8410" s="52"/>
      <c r="C8410" s="52"/>
      <c r="D8410" s="52"/>
      <c r="E8410" s="52"/>
      <c r="F8410" s="53"/>
      <c r="G8410" s="54"/>
      <c r="H8410" s="55"/>
      <c r="I8410" s="52"/>
      <c r="J8410" s="53"/>
      <c r="K8410" s="59"/>
      <c r="L8410" s="58" t="str">
        <f t="shared" si="131"/>
        <v/>
      </c>
      <c r="M8410" s="46"/>
    </row>
    <row r="8411" spans="1:13" s="14" customFormat="1" ht="12.75" x14ac:dyDescent="0.2">
      <c r="A8411" s="52"/>
      <c r="B8411" s="52"/>
      <c r="C8411" s="52"/>
      <c r="D8411" s="52"/>
      <c r="E8411" s="52"/>
      <c r="F8411" s="53"/>
      <c r="G8411" s="54"/>
      <c r="H8411" s="55"/>
      <c r="I8411" s="52"/>
      <c r="J8411" s="53"/>
      <c r="K8411" s="59"/>
      <c r="L8411" s="58" t="str">
        <f t="shared" si="131"/>
        <v/>
      </c>
      <c r="M8411" s="46"/>
    </row>
    <row r="8412" spans="1:13" s="14" customFormat="1" ht="12.75" x14ac:dyDescent="0.2">
      <c r="A8412" s="52"/>
      <c r="B8412" s="52"/>
      <c r="C8412" s="52"/>
      <c r="D8412" s="52"/>
      <c r="E8412" s="52"/>
      <c r="F8412" s="53"/>
      <c r="G8412" s="54"/>
      <c r="H8412" s="55"/>
      <c r="I8412" s="52"/>
      <c r="J8412" s="53"/>
      <c r="K8412" s="59"/>
      <c r="L8412" s="58" t="str">
        <f t="shared" si="131"/>
        <v/>
      </c>
      <c r="M8412" s="46"/>
    </row>
    <row r="8413" spans="1:13" s="14" customFormat="1" ht="12.75" x14ac:dyDescent="0.2">
      <c r="A8413" s="52"/>
      <c r="B8413" s="52"/>
      <c r="C8413" s="52"/>
      <c r="D8413" s="52"/>
      <c r="E8413" s="52"/>
      <c r="F8413" s="53"/>
      <c r="G8413" s="54"/>
      <c r="H8413" s="55"/>
      <c r="I8413" s="52"/>
      <c r="J8413" s="53"/>
      <c r="K8413" s="59"/>
      <c r="L8413" s="58" t="str">
        <f t="shared" si="131"/>
        <v/>
      </c>
      <c r="M8413" s="46"/>
    </row>
    <row r="8414" spans="1:13" s="14" customFormat="1" ht="12.75" x14ac:dyDescent="0.2">
      <c r="A8414" s="52"/>
      <c r="B8414" s="52"/>
      <c r="C8414" s="52"/>
      <c r="D8414" s="52"/>
      <c r="E8414" s="52"/>
      <c r="F8414" s="53"/>
      <c r="G8414" s="54"/>
      <c r="H8414" s="55"/>
      <c r="I8414" s="52"/>
      <c r="J8414" s="53"/>
      <c r="K8414" s="59"/>
      <c r="L8414" s="58" t="str">
        <f t="shared" si="131"/>
        <v/>
      </c>
      <c r="M8414" s="46"/>
    </row>
    <row r="8415" spans="1:13" s="14" customFormat="1" ht="12.75" x14ac:dyDescent="0.2">
      <c r="A8415" s="52"/>
      <c r="B8415" s="52"/>
      <c r="C8415" s="52"/>
      <c r="D8415" s="52"/>
      <c r="E8415" s="52"/>
      <c r="F8415" s="53"/>
      <c r="G8415" s="54"/>
      <c r="H8415" s="55"/>
      <c r="I8415" s="52"/>
      <c r="J8415" s="53"/>
      <c r="K8415" s="59"/>
      <c r="L8415" s="58" t="str">
        <f t="shared" si="131"/>
        <v/>
      </c>
      <c r="M8415" s="46"/>
    </row>
    <row r="8416" spans="1:13" s="14" customFormat="1" ht="12.75" x14ac:dyDescent="0.2">
      <c r="A8416" s="52"/>
      <c r="B8416" s="52"/>
      <c r="C8416" s="52"/>
      <c r="D8416" s="52"/>
      <c r="E8416" s="52"/>
      <c r="F8416" s="53"/>
      <c r="G8416" s="54"/>
      <c r="H8416" s="55"/>
      <c r="I8416" s="52"/>
      <c r="J8416" s="53"/>
      <c r="K8416" s="59"/>
      <c r="L8416" s="58" t="str">
        <f t="shared" si="131"/>
        <v/>
      </c>
      <c r="M8416" s="46"/>
    </row>
    <row r="8417" spans="1:13" s="14" customFormat="1" ht="12.75" x14ac:dyDescent="0.2">
      <c r="A8417" s="52"/>
      <c r="B8417" s="52"/>
      <c r="C8417" s="52"/>
      <c r="D8417" s="52"/>
      <c r="E8417" s="52"/>
      <c r="F8417" s="53"/>
      <c r="G8417" s="54"/>
      <c r="H8417" s="55"/>
      <c r="I8417" s="52"/>
      <c r="J8417" s="53"/>
      <c r="K8417" s="59"/>
      <c r="L8417" s="58" t="str">
        <f t="shared" si="131"/>
        <v/>
      </c>
      <c r="M8417" s="46"/>
    </row>
    <row r="8418" spans="1:13" s="14" customFormat="1" ht="12.75" x14ac:dyDescent="0.2">
      <c r="A8418" s="52"/>
      <c r="B8418" s="52"/>
      <c r="C8418" s="52"/>
      <c r="D8418" s="52"/>
      <c r="E8418" s="52"/>
      <c r="F8418" s="53"/>
      <c r="G8418" s="54"/>
      <c r="H8418" s="55"/>
      <c r="I8418" s="52"/>
      <c r="J8418" s="53"/>
      <c r="K8418" s="59"/>
      <c r="L8418" s="58" t="str">
        <f t="shared" si="131"/>
        <v/>
      </c>
      <c r="M8418" s="46"/>
    </row>
    <row r="8419" spans="1:13" s="14" customFormat="1" ht="12.75" x14ac:dyDescent="0.2">
      <c r="A8419" s="52"/>
      <c r="B8419" s="52"/>
      <c r="C8419" s="52"/>
      <c r="D8419" s="52"/>
      <c r="E8419" s="52"/>
      <c r="F8419" s="53"/>
      <c r="G8419" s="54"/>
      <c r="H8419" s="55"/>
      <c r="I8419" s="52"/>
      <c r="J8419" s="53"/>
      <c r="K8419" s="59"/>
      <c r="L8419" s="58" t="str">
        <f t="shared" si="131"/>
        <v/>
      </c>
      <c r="M8419" s="46"/>
    </row>
    <row r="8420" spans="1:13" s="14" customFormat="1" ht="12.75" x14ac:dyDescent="0.2">
      <c r="A8420" s="52"/>
      <c r="B8420" s="52"/>
      <c r="C8420" s="52"/>
      <c r="D8420" s="52"/>
      <c r="E8420" s="52"/>
      <c r="F8420" s="53"/>
      <c r="G8420" s="54"/>
      <c r="H8420" s="55"/>
      <c r="I8420" s="52"/>
      <c r="J8420" s="53"/>
      <c r="K8420" s="59"/>
      <c r="L8420" s="58" t="str">
        <f t="shared" si="131"/>
        <v/>
      </c>
      <c r="M8420" s="46"/>
    </row>
    <row r="8421" spans="1:13" s="14" customFormat="1" ht="12.75" x14ac:dyDescent="0.2">
      <c r="A8421" s="52"/>
      <c r="B8421" s="52"/>
      <c r="C8421" s="52"/>
      <c r="D8421" s="52"/>
      <c r="E8421" s="52"/>
      <c r="F8421" s="53"/>
      <c r="G8421" s="54"/>
      <c r="H8421" s="55"/>
      <c r="I8421" s="52"/>
      <c r="J8421" s="53"/>
      <c r="K8421" s="59"/>
      <c r="L8421" s="58" t="str">
        <f t="shared" si="131"/>
        <v/>
      </c>
      <c r="M8421" s="46"/>
    </row>
    <row r="8422" spans="1:13" s="14" customFormat="1" ht="12.75" x14ac:dyDescent="0.2">
      <c r="A8422" s="52"/>
      <c r="B8422" s="52"/>
      <c r="C8422" s="52"/>
      <c r="D8422" s="52"/>
      <c r="E8422" s="52"/>
      <c r="F8422" s="53"/>
      <c r="G8422" s="54"/>
      <c r="H8422" s="55"/>
      <c r="I8422" s="52"/>
      <c r="J8422" s="53"/>
      <c r="K8422" s="59"/>
      <c r="L8422" s="58" t="str">
        <f t="shared" si="131"/>
        <v/>
      </c>
      <c r="M8422" s="46"/>
    </row>
    <row r="8423" spans="1:13" s="14" customFormat="1" ht="12.75" x14ac:dyDescent="0.2">
      <c r="A8423" s="52"/>
      <c r="B8423" s="52"/>
      <c r="C8423" s="52"/>
      <c r="D8423" s="52"/>
      <c r="E8423" s="52"/>
      <c r="F8423" s="53"/>
      <c r="G8423" s="54"/>
      <c r="H8423" s="55"/>
      <c r="I8423" s="52"/>
      <c r="J8423" s="53"/>
      <c r="K8423" s="59"/>
      <c r="L8423" s="58" t="str">
        <f t="shared" si="131"/>
        <v/>
      </c>
      <c r="M8423" s="46"/>
    </row>
    <row r="8424" spans="1:13" s="14" customFormat="1" ht="12.75" x14ac:dyDescent="0.2">
      <c r="A8424" s="52"/>
      <c r="B8424" s="52"/>
      <c r="C8424" s="52"/>
      <c r="D8424" s="52"/>
      <c r="E8424" s="52"/>
      <c r="F8424" s="53"/>
      <c r="G8424" s="54"/>
      <c r="H8424" s="55"/>
      <c r="I8424" s="52"/>
      <c r="J8424" s="53"/>
      <c r="K8424" s="59"/>
      <c r="L8424" s="58" t="str">
        <f t="shared" si="131"/>
        <v/>
      </c>
      <c r="M8424" s="46"/>
    </row>
    <row r="8425" spans="1:13" s="14" customFormat="1" ht="12.75" x14ac:dyDescent="0.2">
      <c r="A8425" s="52"/>
      <c r="B8425" s="52"/>
      <c r="C8425" s="52"/>
      <c r="D8425" s="52"/>
      <c r="E8425" s="52"/>
      <c r="F8425" s="53"/>
      <c r="G8425" s="54"/>
      <c r="H8425" s="55"/>
      <c r="I8425" s="52"/>
      <c r="J8425" s="53"/>
      <c r="K8425" s="59"/>
      <c r="L8425" s="58" t="str">
        <f t="shared" si="131"/>
        <v/>
      </c>
      <c r="M8425" s="46"/>
    </row>
    <row r="8426" spans="1:13" s="14" customFormat="1" ht="12.75" x14ac:dyDescent="0.2">
      <c r="A8426" s="52"/>
      <c r="B8426" s="52"/>
      <c r="C8426" s="52"/>
      <c r="D8426" s="52"/>
      <c r="E8426" s="52"/>
      <c r="F8426" s="53"/>
      <c r="G8426" s="54"/>
      <c r="H8426" s="55"/>
      <c r="I8426" s="52"/>
      <c r="J8426" s="53"/>
      <c r="K8426" s="59"/>
      <c r="L8426" s="58" t="str">
        <f t="shared" si="131"/>
        <v/>
      </c>
      <c r="M8426" s="46"/>
    </row>
    <row r="8427" spans="1:13" s="14" customFormat="1" ht="12.75" x14ac:dyDescent="0.2">
      <c r="A8427" s="52"/>
      <c r="B8427" s="52"/>
      <c r="C8427" s="52"/>
      <c r="D8427" s="52"/>
      <c r="E8427" s="52"/>
      <c r="F8427" s="53"/>
      <c r="G8427" s="54"/>
      <c r="H8427" s="55"/>
      <c r="I8427" s="52"/>
      <c r="J8427" s="53"/>
      <c r="K8427" s="59"/>
      <c r="L8427" s="58" t="str">
        <f t="shared" si="131"/>
        <v/>
      </c>
      <c r="M8427" s="46"/>
    </row>
    <row r="8428" spans="1:13" s="14" customFormat="1" ht="12.75" x14ac:dyDescent="0.2">
      <c r="A8428" s="52"/>
      <c r="B8428" s="52"/>
      <c r="C8428" s="52"/>
      <c r="D8428" s="52"/>
      <c r="E8428" s="52"/>
      <c r="F8428" s="53"/>
      <c r="G8428" s="54"/>
      <c r="H8428" s="55"/>
      <c r="I8428" s="52"/>
      <c r="J8428" s="53"/>
      <c r="K8428" s="59"/>
      <c r="L8428" s="58" t="str">
        <f t="shared" si="131"/>
        <v/>
      </c>
      <c r="M8428" s="46"/>
    </row>
    <row r="8429" spans="1:13" s="14" customFormat="1" ht="12.75" x14ac:dyDescent="0.2">
      <c r="A8429" s="52"/>
      <c r="B8429" s="52"/>
      <c r="C8429" s="52"/>
      <c r="D8429" s="52"/>
      <c r="E8429" s="52"/>
      <c r="F8429" s="53"/>
      <c r="G8429" s="54"/>
      <c r="H8429" s="55"/>
      <c r="I8429" s="52"/>
      <c r="J8429" s="53"/>
      <c r="K8429" s="59"/>
      <c r="L8429" s="58" t="str">
        <f t="shared" si="131"/>
        <v/>
      </c>
      <c r="M8429" s="46"/>
    </row>
    <row r="8430" spans="1:13" s="14" customFormat="1" ht="12.75" x14ac:dyDescent="0.2">
      <c r="A8430" s="52"/>
      <c r="B8430" s="52"/>
      <c r="C8430" s="52"/>
      <c r="D8430" s="52"/>
      <c r="E8430" s="52"/>
      <c r="F8430" s="53"/>
      <c r="G8430" s="54"/>
      <c r="H8430" s="55"/>
      <c r="I8430" s="52"/>
      <c r="J8430" s="53"/>
      <c r="K8430" s="59"/>
      <c r="L8430" s="58" t="str">
        <f t="shared" si="131"/>
        <v/>
      </c>
      <c r="M8430" s="46"/>
    </row>
    <row r="8431" spans="1:13" s="14" customFormat="1" ht="12.75" x14ac:dyDescent="0.2">
      <c r="A8431" s="52"/>
      <c r="B8431" s="52"/>
      <c r="C8431" s="52"/>
      <c r="D8431" s="52"/>
      <c r="E8431" s="52"/>
      <c r="F8431" s="53"/>
      <c r="G8431" s="54"/>
      <c r="H8431" s="55"/>
      <c r="I8431" s="52"/>
      <c r="J8431" s="53"/>
      <c r="K8431" s="59"/>
      <c r="L8431" s="58" t="str">
        <f t="shared" si="131"/>
        <v/>
      </c>
      <c r="M8431" s="46"/>
    </row>
    <row r="8432" spans="1:13" s="14" customFormat="1" ht="12.75" x14ac:dyDescent="0.2">
      <c r="A8432" s="52"/>
      <c r="B8432" s="52"/>
      <c r="C8432" s="52"/>
      <c r="D8432" s="52"/>
      <c r="E8432" s="52"/>
      <c r="F8432" s="53"/>
      <c r="G8432" s="54"/>
      <c r="H8432" s="55"/>
      <c r="I8432" s="52"/>
      <c r="J8432" s="53"/>
      <c r="K8432" s="59"/>
      <c r="L8432" s="58" t="str">
        <f t="shared" si="131"/>
        <v/>
      </c>
      <c r="M8432" s="46"/>
    </row>
    <row r="8433" spans="1:13" s="14" customFormat="1" ht="12.75" x14ac:dyDescent="0.2">
      <c r="A8433" s="52"/>
      <c r="B8433" s="52"/>
      <c r="C8433" s="52"/>
      <c r="D8433" s="52"/>
      <c r="E8433" s="52"/>
      <c r="F8433" s="53"/>
      <c r="G8433" s="54"/>
      <c r="H8433" s="55"/>
      <c r="I8433" s="52"/>
      <c r="J8433" s="53"/>
      <c r="K8433" s="59"/>
      <c r="L8433" s="58" t="str">
        <f t="shared" si="131"/>
        <v/>
      </c>
      <c r="M8433" s="46"/>
    </row>
    <row r="8434" spans="1:13" s="14" customFormat="1" ht="12.75" x14ac:dyDescent="0.2">
      <c r="A8434" s="52"/>
      <c r="B8434" s="52"/>
      <c r="C8434" s="52"/>
      <c r="D8434" s="52"/>
      <c r="E8434" s="52"/>
      <c r="F8434" s="53"/>
      <c r="G8434" s="54"/>
      <c r="H8434" s="55"/>
      <c r="I8434" s="52"/>
      <c r="J8434" s="53"/>
      <c r="K8434" s="59"/>
      <c r="L8434" s="58" t="str">
        <f t="shared" si="131"/>
        <v/>
      </c>
      <c r="M8434" s="46"/>
    </row>
    <row r="8435" spans="1:13" s="14" customFormat="1" ht="12.75" x14ac:dyDescent="0.2">
      <c r="A8435" s="52"/>
      <c r="B8435" s="52"/>
      <c r="C8435" s="52"/>
      <c r="D8435" s="52"/>
      <c r="E8435" s="52"/>
      <c r="F8435" s="53"/>
      <c r="G8435" s="54"/>
      <c r="H8435" s="55"/>
      <c r="I8435" s="52"/>
      <c r="J8435" s="53"/>
      <c r="K8435" s="59"/>
      <c r="L8435" s="58" t="str">
        <f t="shared" si="131"/>
        <v/>
      </c>
      <c r="M8435" s="46"/>
    </row>
    <row r="8436" spans="1:13" s="14" customFormat="1" ht="12.75" x14ac:dyDescent="0.2">
      <c r="A8436" s="52"/>
      <c r="B8436" s="52"/>
      <c r="C8436" s="52"/>
      <c r="D8436" s="52"/>
      <c r="E8436" s="52"/>
      <c r="F8436" s="53"/>
      <c r="G8436" s="54"/>
      <c r="H8436" s="55"/>
      <c r="I8436" s="52"/>
      <c r="J8436" s="53"/>
      <c r="K8436" s="59"/>
      <c r="L8436" s="58" t="str">
        <f t="shared" si="131"/>
        <v/>
      </c>
      <c r="M8436" s="46"/>
    </row>
    <row r="8437" spans="1:13" s="14" customFormat="1" ht="12.75" x14ac:dyDescent="0.2">
      <c r="A8437" s="52"/>
      <c r="B8437" s="52"/>
      <c r="C8437" s="52"/>
      <c r="D8437" s="52"/>
      <c r="E8437" s="52"/>
      <c r="F8437" s="53"/>
      <c r="G8437" s="54"/>
      <c r="H8437" s="55"/>
      <c r="I8437" s="52"/>
      <c r="J8437" s="53"/>
      <c r="K8437" s="59"/>
      <c r="L8437" s="58" t="str">
        <f t="shared" si="131"/>
        <v/>
      </c>
      <c r="M8437" s="46"/>
    </row>
    <row r="8438" spans="1:13" s="14" customFormat="1" ht="12.75" x14ac:dyDescent="0.2">
      <c r="A8438" s="52"/>
      <c r="B8438" s="52"/>
      <c r="C8438" s="52"/>
      <c r="D8438" s="52"/>
      <c r="E8438" s="52"/>
      <c r="F8438" s="53"/>
      <c r="G8438" s="54"/>
      <c r="H8438" s="55"/>
      <c r="I8438" s="52"/>
      <c r="J8438" s="53"/>
      <c r="K8438" s="59"/>
      <c r="L8438" s="58" t="str">
        <f t="shared" si="131"/>
        <v/>
      </c>
      <c r="M8438" s="46"/>
    </row>
    <row r="8439" spans="1:13" s="14" customFormat="1" ht="12.75" x14ac:dyDescent="0.2">
      <c r="A8439" s="52"/>
      <c r="B8439" s="52"/>
      <c r="C8439" s="52"/>
      <c r="D8439" s="52"/>
      <c r="E8439" s="52"/>
      <c r="F8439" s="53"/>
      <c r="G8439" s="54"/>
      <c r="H8439" s="55"/>
      <c r="I8439" s="52"/>
      <c r="J8439" s="53"/>
      <c r="K8439" s="59"/>
      <c r="L8439" s="58" t="str">
        <f t="shared" si="131"/>
        <v/>
      </c>
      <c r="M8439" s="46"/>
    </row>
    <row r="8440" spans="1:13" s="14" customFormat="1" ht="12.75" x14ac:dyDescent="0.2">
      <c r="A8440" s="52"/>
      <c r="B8440" s="52"/>
      <c r="C8440" s="52"/>
      <c r="D8440" s="52"/>
      <c r="E8440" s="52"/>
      <c r="F8440" s="53"/>
      <c r="G8440" s="54"/>
      <c r="H8440" s="55"/>
      <c r="I8440" s="52"/>
      <c r="J8440" s="53"/>
      <c r="K8440" s="59"/>
      <c r="L8440" s="58" t="str">
        <f t="shared" si="131"/>
        <v/>
      </c>
      <c r="M8440" s="46"/>
    </row>
    <row r="8441" spans="1:13" s="14" customFormat="1" ht="12.75" x14ac:dyDescent="0.2">
      <c r="A8441" s="52"/>
      <c r="B8441" s="52"/>
      <c r="C8441" s="52"/>
      <c r="D8441" s="52"/>
      <c r="E8441" s="52"/>
      <c r="F8441" s="53"/>
      <c r="G8441" s="54"/>
      <c r="H8441" s="55"/>
      <c r="I8441" s="52"/>
      <c r="J8441" s="53"/>
      <c r="K8441" s="59"/>
      <c r="L8441" s="58" t="str">
        <f t="shared" si="131"/>
        <v/>
      </c>
      <c r="M8441" s="46"/>
    </row>
    <row r="8442" spans="1:13" s="14" customFormat="1" ht="12.75" x14ac:dyDescent="0.2">
      <c r="A8442" s="52"/>
      <c r="B8442" s="52"/>
      <c r="C8442" s="52"/>
      <c r="D8442" s="52"/>
      <c r="E8442" s="52"/>
      <c r="F8442" s="53"/>
      <c r="G8442" s="54"/>
      <c r="H8442" s="55"/>
      <c r="I8442" s="52"/>
      <c r="J8442" s="53"/>
      <c r="K8442" s="59"/>
      <c r="L8442" s="58" t="str">
        <f t="shared" si="131"/>
        <v/>
      </c>
      <c r="M8442" s="46"/>
    </row>
    <row r="8443" spans="1:13" s="14" customFormat="1" ht="12.75" x14ac:dyDescent="0.2">
      <c r="A8443" s="52"/>
      <c r="B8443" s="52"/>
      <c r="C8443" s="52"/>
      <c r="D8443" s="52"/>
      <c r="E8443" s="52"/>
      <c r="F8443" s="53"/>
      <c r="G8443" s="54"/>
      <c r="H8443" s="55"/>
      <c r="I8443" s="52"/>
      <c r="J8443" s="53"/>
      <c r="K8443" s="59"/>
      <c r="L8443" s="58" t="str">
        <f t="shared" si="131"/>
        <v/>
      </c>
      <c r="M8443" s="46"/>
    </row>
    <row r="8444" spans="1:13" s="14" customFormat="1" ht="12.75" x14ac:dyDescent="0.2">
      <c r="A8444" s="52"/>
      <c r="B8444" s="52"/>
      <c r="C8444" s="52"/>
      <c r="D8444" s="52"/>
      <c r="E8444" s="52"/>
      <c r="F8444" s="53"/>
      <c r="G8444" s="54"/>
      <c r="H8444" s="55"/>
      <c r="I8444" s="52"/>
      <c r="J8444" s="53"/>
      <c r="K8444" s="59"/>
      <c r="L8444" s="58" t="str">
        <f t="shared" si="131"/>
        <v/>
      </c>
      <c r="M8444" s="46"/>
    </row>
    <row r="8445" spans="1:13" s="14" customFormat="1" ht="12.75" x14ac:dyDescent="0.2">
      <c r="A8445" s="52"/>
      <c r="B8445" s="52"/>
      <c r="C8445" s="52"/>
      <c r="D8445" s="52"/>
      <c r="E8445" s="52"/>
      <c r="F8445" s="53"/>
      <c r="G8445" s="54"/>
      <c r="H8445" s="55"/>
      <c r="I8445" s="52"/>
      <c r="J8445" s="53"/>
      <c r="K8445" s="59"/>
      <c r="L8445" s="58" t="str">
        <f t="shared" si="131"/>
        <v/>
      </c>
      <c r="M8445" s="46"/>
    </row>
    <row r="8446" spans="1:13" s="14" customFormat="1" ht="12.75" x14ac:dyDescent="0.2">
      <c r="A8446" s="52"/>
      <c r="B8446" s="52"/>
      <c r="C8446" s="52"/>
      <c r="D8446" s="52"/>
      <c r="E8446" s="52"/>
      <c r="F8446" s="53"/>
      <c r="G8446" s="54"/>
      <c r="H8446" s="55"/>
      <c r="I8446" s="52"/>
      <c r="J8446" s="53"/>
      <c r="K8446" s="59"/>
      <c r="L8446" s="58" t="str">
        <f t="shared" si="131"/>
        <v/>
      </c>
      <c r="M8446" s="46"/>
    </row>
    <row r="8447" spans="1:13" s="14" customFormat="1" ht="12.75" x14ac:dyDescent="0.2">
      <c r="A8447" s="52"/>
      <c r="B8447" s="52"/>
      <c r="C8447" s="52"/>
      <c r="D8447" s="52"/>
      <c r="E8447" s="52"/>
      <c r="F8447" s="53"/>
      <c r="G8447" s="54"/>
      <c r="H8447" s="55"/>
      <c r="I8447" s="52"/>
      <c r="J8447" s="53"/>
      <c r="K8447" s="59"/>
      <c r="L8447" s="58" t="str">
        <f t="shared" si="131"/>
        <v/>
      </c>
      <c r="M8447" s="46"/>
    </row>
    <row r="8448" spans="1:13" s="14" customFormat="1" ht="12.75" x14ac:dyDescent="0.2">
      <c r="A8448" s="52"/>
      <c r="B8448" s="52"/>
      <c r="C8448" s="52"/>
      <c r="D8448" s="52"/>
      <c r="E8448" s="52"/>
      <c r="F8448" s="53"/>
      <c r="G8448" s="54"/>
      <c r="H8448" s="55"/>
      <c r="I8448" s="52"/>
      <c r="J8448" s="53"/>
      <c r="K8448" s="59"/>
      <c r="L8448" s="58" t="str">
        <f t="shared" si="131"/>
        <v/>
      </c>
      <c r="M8448" s="46"/>
    </row>
    <row r="8449" spans="1:13" s="14" customFormat="1" ht="12.75" x14ac:dyDescent="0.2">
      <c r="A8449" s="52"/>
      <c r="B8449" s="52"/>
      <c r="C8449" s="52"/>
      <c r="D8449" s="52"/>
      <c r="E8449" s="52"/>
      <c r="F8449" s="53"/>
      <c r="G8449" s="54"/>
      <c r="H8449" s="55"/>
      <c r="I8449" s="52"/>
      <c r="J8449" s="53"/>
      <c r="K8449" s="59"/>
      <c r="L8449" s="58" t="str">
        <f t="shared" si="131"/>
        <v/>
      </c>
      <c r="M8449" s="46"/>
    </row>
    <row r="8450" spans="1:13" s="14" customFormat="1" ht="12.75" x14ac:dyDescent="0.2">
      <c r="A8450" s="52"/>
      <c r="B8450" s="52"/>
      <c r="C8450" s="52"/>
      <c r="D8450" s="52"/>
      <c r="E8450" s="52"/>
      <c r="F8450" s="53"/>
      <c r="G8450" s="54"/>
      <c r="H8450" s="55"/>
      <c r="I8450" s="52"/>
      <c r="J8450" s="53"/>
      <c r="K8450" s="59"/>
      <c r="L8450" s="58" t="str">
        <f t="shared" si="131"/>
        <v/>
      </c>
      <c r="M8450" s="46"/>
    </row>
    <row r="8451" spans="1:13" s="14" customFormat="1" ht="12.75" x14ac:dyDescent="0.2">
      <c r="A8451" s="52"/>
      <c r="B8451" s="52"/>
      <c r="C8451" s="52"/>
      <c r="D8451" s="52"/>
      <c r="E8451" s="52"/>
      <c r="F8451" s="53"/>
      <c r="G8451" s="54"/>
      <c r="H8451" s="55"/>
      <c r="I8451" s="52"/>
      <c r="J8451" s="53"/>
      <c r="K8451" s="59"/>
      <c r="L8451" s="58" t="str">
        <f t="shared" si="131"/>
        <v/>
      </c>
      <c r="M8451" s="46"/>
    </row>
    <row r="8452" spans="1:13" s="14" customFormat="1" ht="12.75" x14ac:dyDescent="0.2">
      <c r="A8452" s="52"/>
      <c r="B8452" s="52"/>
      <c r="C8452" s="52"/>
      <c r="D8452" s="52"/>
      <c r="E8452" s="52"/>
      <c r="F8452" s="53"/>
      <c r="G8452" s="54"/>
      <c r="H8452" s="55"/>
      <c r="I8452" s="52"/>
      <c r="J8452" s="53"/>
      <c r="K8452" s="59"/>
      <c r="L8452" s="58" t="str">
        <f t="shared" si="131"/>
        <v/>
      </c>
      <c r="M8452" s="46"/>
    </row>
    <row r="8453" spans="1:13" s="14" customFormat="1" ht="12.75" x14ac:dyDescent="0.2">
      <c r="A8453" s="52"/>
      <c r="B8453" s="52"/>
      <c r="C8453" s="52"/>
      <c r="D8453" s="52"/>
      <c r="E8453" s="52"/>
      <c r="F8453" s="53"/>
      <c r="G8453" s="54"/>
      <c r="H8453" s="55"/>
      <c r="I8453" s="52"/>
      <c r="J8453" s="53"/>
      <c r="K8453" s="59"/>
      <c r="L8453" s="58" t="str">
        <f t="shared" si="131"/>
        <v/>
      </c>
      <c r="M8453" s="46"/>
    </row>
    <row r="8454" spans="1:13" s="14" customFormat="1" ht="12.75" x14ac:dyDescent="0.2">
      <c r="A8454" s="52"/>
      <c r="B8454" s="52"/>
      <c r="C8454" s="52"/>
      <c r="D8454" s="52"/>
      <c r="E8454" s="52"/>
      <c r="F8454" s="53"/>
      <c r="G8454" s="54"/>
      <c r="H8454" s="55"/>
      <c r="I8454" s="52"/>
      <c r="J8454" s="53"/>
      <c r="K8454" s="59"/>
      <c r="L8454" s="58" t="str">
        <f t="shared" si="131"/>
        <v/>
      </c>
      <c r="M8454" s="46"/>
    </row>
    <row r="8455" spans="1:13" s="14" customFormat="1" ht="12.75" x14ac:dyDescent="0.2">
      <c r="A8455" s="52"/>
      <c r="B8455" s="52"/>
      <c r="C8455" s="52"/>
      <c r="D8455" s="52"/>
      <c r="E8455" s="52"/>
      <c r="F8455" s="53"/>
      <c r="G8455" s="54"/>
      <c r="H8455" s="55"/>
      <c r="I8455" s="52"/>
      <c r="J8455" s="53"/>
      <c r="K8455" s="59"/>
      <c r="L8455" s="58" t="str">
        <f t="shared" ref="L8455:L8518" si="132">IF(K8455="","",HYPERLINK(K8455,"LINK"))</f>
        <v/>
      </c>
      <c r="M8455" s="46"/>
    </row>
    <row r="8456" spans="1:13" s="14" customFormat="1" ht="12.75" x14ac:dyDescent="0.2">
      <c r="A8456" s="52"/>
      <c r="B8456" s="52"/>
      <c r="C8456" s="52"/>
      <c r="D8456" s="52"/>
      <c r="E8456" s="52"/>
      <c r="F8456" s="53"/>
      <c r="G8456" s="54"/>
      <c r="H8456" s="55"/>
      <c r="I8456" s="52"/>
      <c r="J8456" s="53"/>
      <c r="K8456" s="59"/>
      <c r="L8456" s="58" t="str">
        <f t="shared" si="132"/>
        <v/>
      </c>
      <c r="M8456" s="46"/>
    </row>
    <row r="8457" spans="1:13" s="14" customFormat="1" ht="12.75" x14ac:dyDescent="0.2">
      <c r="A8457" s="52"/>
      <c r="B8457" s="52"/>
      <c r="C8457" s="52"/>
      <c r="D8457" s="52"/>
      <c r="E8457" s="52"/>
      <c r="F8457" s="53"/>
      <c r="G8457" s="54"/>
      <c r="H8457" s="55"/>
      <c r="I8457" s="52"/>
      <c r="J8457" s="53"/>
      <c r="K8457" s="59"/>
      <c r="L8457" s="58" t="str">
        <f t="shared" si="132"/>
        <v/>
      </c>
      <c r="M8457" s="46"/>
    </row>
    <row r="8458" spans="1:13" s="14" customFormat="1" ht="12.75" x14ac:dyDescent="0.2">
      <c r="A8458" s="52"/>
      <c r="B8458" s="52"/>
      <c r="C8458" s="52"/>
      <c r="D8458" s="52"/>
      <c r="E8458" s="52"/>
      <c r="F8458" s="53"/>
      <c r="G8458" s="54"/>
      <c r="H8458" s="55"/>
      <c r="I8458" s="52"/>
      <c r="J8458" s="53"/>
      <c r="K8458" s="59"/>
      <c r="L8458" s="58" t="str">
        <f t="shared" si="132"/>
        <v/>
      </c>
      <c r="M8458" s="46"/>
    </row>
    <row r="8459" spans="1:13" s="14" customFormat="1" ht="12.75" x14ac:dyDescent="0.2">
      <c r="A8459" s="52"/>
      <c r="B8459" s="52"/>
      <c r="C8459" s="52"/>
      <c r="D8459" s="52"/>
      <c r="E8459" s="52"/>
      <c r="F8459" s="53"/>
      <c r="G8459" s="54"/>
      <c r="H8459" s="55"/>
      <c r="I8459" s="52"/>
      <c r="J8459" s="53"/>
      <c r="K8459" s="59"/>
      <c r="L8459" s="58" t="str">
        <f t="shared" si="132"/>
        <v/>
      </c>
      <c r="M8459" s="46"/>
    </row>
    <row r="8460" spans="1:13" s="14" customFormat="1" ht="12.75" x14ac:dyDescent="0.2">
      <c r="A8460" s="52"/>
      <c r="B8460" s="52"/>
      <c r="C8460" s="52"/>
      <c r="D8460" s="52"/>
      <c r="E8460" s="52"/>
      <c r="F8460" s="53"/>
      <c r="G8460" s="54"/>
      <c r="H8460" s="55"/>
      <c r="I8460" s="52"/>
      <c r="J8460" s="53"/>
      <c r="K8460" s="59"/>
      <c r="L8460" s="58" t="str">
        <f t="shared" si="132"/>
        <v/>
      </c>
      <c r="M8460" s="46"/>
    </row>
    <row r="8461" spans="1:13" s="14" customFormat="1" ht="12.75" x14ac:dyDescent="0.2">
      <c r="A8461" s="52"/>
      <c r="B8461" s="52"/>
      <c r="C8461" s="52"/>
      <c r="D8461" s="52"/>
      <c r="E8461" s="52"/>
      <c r="F8461" s="53"/>
      <c r="G8461" s="54"/>
      <c r="H8461" s="55"/>
      <c r="I8461" s="52"/>
      <c r="J8461" s="53"/>
      <c r="K8461" s="59"/>
      <c r="L8461" s="58" t="str">
        <f t="shared" si="132"/>
        <v/>
      </c>
      <c r="M8461" s="46"/>
    </row>
    <row r="8462" spans="1:13" s="14" customFormat="1" ht="12.75" x14ac:dyDescent="0.2">
      <c r="A8462" s="52"/>
      <c r="B8462" s="52"/>
      <c r="C8462" s="52"/>
      <c r="D8462" s="52"/>
      <c r="E8462" s="52"/>
      <c r="F8462" s="53"/>
      <c r="G8462" s="54"/>
      <c r="H8462" s="55"/>
      <c r="I8462" s="52"/>
      <c r="J8462" s="53"/>
      <c r="K8462" s="59"/>
      <c r="L8462" s="58" t="str">
        <f t="shared" si="132"/>
        <v/>
      </c>
      <c r="M8462" s="46"/>
    </row>
    <row r="8463" spans="1:13" s="14" customFormat="1" ht="12.75" x14ac:dyDescent="0.2">
      <c r="A8463" s="52"/>
      <c r="B8463" s="52"/>
      <c r="C8463" s="52"/>
      <c r="D8463" s="52"/>
      <c r="E8463" s="52"/>
      <c r="F8463" s="53"/>
      <c r="G8463" s="54"/>
      <c r="H8463" s="55"/>
      <c r="I8463" s="52"/>
      <c r="J8463" s="53"/>
      <c r="K8463" s="59"/>
      <c r="L8463" s="58" t="str">
        <f t="shared" si="132"/>
        <v/>
      </c>
      <c r="M8463" s="46"/>
    </row>
    <row r="8464" spans="1:13" s="14" customFormat="1" ht="12.75" x14ac:dyDescent="0.2">
      <c r="A8464" s="52"/>
      <c r="B8464" s="52"/>
      <c r="C8464" s="52"/>
      <c r="D8464" s="52"/>
      <c r="E8464" s="52"/>
      <c r="F8464" s="53"/>
      <c r="G8464" s="54"/>
      <c r="H8464" s="55"/>
      <c r="I8464" s="52"/>
      <c r="J8464" s="53"/>
      <c r="K8464" s="59"/>
      <c r="L8464" s="58" t="str">
        <f t="shared" si="132"/>
        <v/>
      </c>
      <c r="M8464" s="46"/>
    </row>
    <row r="8465" spans="1:13" s="14" customFormat="1" ht="12.75" x14ac:dyDescent="0.2">
      <c r="A8465" s="52"/>
      <c r="B8465" s="52"/>
      <c r="C8465" s="52"/>
      <c r="D8465" s="52"/>
      <c r="E8465" s="52"/>
      <c r="F8465" s="53"/>
      <c r="G8465" s="54"/>
      <c r="H8465" s="55"/>
      <c r="I8465" s="52"/>
      <c r="J8465" s="53"/>
      <c r="K8465" s="59"/>
      <c r="L8465" s="58" t="str">
        <f t="shared" si="132"/>
        <v/>
      </c>
      <c r="M8465" s="46"/>
    </row>
    <row r="8466" spans="1:13" s="14" customFormat="1" ht="12.75" x14ac:dyDescent="0.2">
      <c r="A8466" s="52"/>
      <c r="B8466" s="52"/>
      <c r="C8466" s="52"/>
      <c r="D8466" s="52"/>
      <c r="E8466" s="52"/>
      <c r="F8466" s="53"/>
      <c r="G8466" s="54"/>
      <c r="H8466" s="55"/>
      <c r="I8466" s="52"/>
      <c r="J8466" s="53"/>
      <c r="K8466" s="59"/>
      <c r="L8466" s="58" t="str">
        <f t="shared" si="132"/>
        <v/>
      </c>
      <c r="M8466" s="46"/>
    </row>
    <row r="8467" spans="1:13" s="14" customFormat="1" ht="12.75" x14ac:dyDescent="0.2">
      <c r="A8467" s="52"/>
      <c r="B8467" s="52"/>
      <c r="C8467" s="52"/>
      <c r="D8467" s="52"/>
      <c r="E8467" s="52"/>
      <c r="F8467" s="53"/>
      <c r="G8467" s="54"/>
      <c r="H8467" s="55"/>
      <c r="I8467" s="52"/>
      <c r="J8467" s="53"/>
      <c r="K8467" s="59"/>
      <c r="L8467" s="58" t="str">
        <f t="shared" si="132"/>
        <v/>
      </c>
      <c r="M8467" s="46"/>
    </row>
    <row r="8468" spans="1:13" s="14" customFormat="1" ht="12.75" x14ac:dyDescent="0.2">
      <c r="A8468" s="52"/>
      <c r="B8468" s="52"/>
      <c r="C8468" s="52"/>
      <c r="D8468" s="52"/>
      <c r="E8468" s="52"/>
      <c r="F8468" s="53"/>
      <c r="G8468" s="54"/>
      <c r="H8468" s="55"/>
      <c r="I8468" s="52"/>
      <c r="J8468" s="53"/>
      <c r="K8468" s="59"/>
      <c r="L8468" s="58" t="str">
        <f t="shared" si="132"/>
        <v/>
      </c>
      <c r="M8468" s="46"/>
    </row>
    <row r="8469" spans="1:13" s="14" customFormat="1" ht="12.75" x14ac:dyDescent="0.2">
      <c r="A8469" s="52"/>
      <c r="B8469" s="52"/>
      <c r="C8469" s="52"/>
      <c r="D8469" s="52"/>
      <c r="E8469" s="52"/>
      <c r="F8469" s="53"/>
      <c r="G8469" s="54"/>
      <c r="H8469" s="55"/>
      <c r="I8469" s="52"/>
      <c r="J8469" s="53"/>
      <c r="K8469" s="59"/>
      <c r="L8469" s="58" t="str">
        <f t="shared" si="132"/>
        <v/>
      </c>
      <c r="M8469" s="46"/>
    </row>
    <row r="8470" spans="1:13" s="14" customFormat="1" ht="12.75" x14ac:dyDescent="0.2">
      <c r="A8470" s="52"/>
      <c r="B8470" s="52"/>
      <c r="C8470" s="52"/>
      <c r="D8470" s="52"/>
      <c r="E8470" s="52"/>
      <c r="F8470" s="53"/>
      <c r="G8470" s="54"/>
      <c r="H8470" s="55"/>
      <c r="I8470" s="52"/>
      <c r="J8470" s="53"/>
      <c r="K8470" s="59"/>
      <c r="L8470" s="58" t="str">
        <f t="shared" si="132"/>
        <v/>
      </c>
      <c r="M8470" s="46"/>
    </row>
    <row r="8471" spans="1:13" s="14" customFormat="1" ht="12.75" x14ac:dyDescent="0.2">
      <c r="A8471" s="52"/>
      <c r="B8471" s="52"/>
      <c r="C8471" s="52"/>
      <c r="D8471" s="52"/>
      <c r="E8471" s="52"/>
      <c r="F8471" s="53"/>
      <c r="G8471" s="54"/>
      <c r="H8471" s="55"/>
      <c r="I8471" s="52"/>
      <c r="J8471" s="53"/>
      <c r="K8471" s="59"/>
      <c r="L8471" s="58" t="str">
        <f t="shared" si="132"/>
        <v/>
      </c>
      <c r="M8471" s="46"/>
    </row>
    <row r="8472" spans="1:13" s="14" customFormat="1" ht="12.75" x14ac:dyDescent="0.2">
      <c r="A8472" s="52"/>
      <c r="B8472" s="52"/>
      <c r="C8472" s="52"/>
      <c r="D8472" s="52"/>
      <c r="E8472" s="52"/>
      <c r="F8472" s="53"/>
      <c r="G8472" s="54"/>
      <c r="H8472" s="55"/>
      <c r="I8472" s="52"/>
      <c r="J8472" s="53"/>
      <c r="K8472" s="59"/>
      <c r="L8472" s="58" t="str">
        <f t="shared" si="132"/>
        <v/>
      </c>
      <c r="M8472" s="46"/>
    </row>
    <row r="8473" spans="1:13" s="14" customFormat="1" ht="12.75" x14ac:dyDescent="0.2">
      <c r="A8473" s="52"/>
      <c r="B8473" s="52"/>
      <c r="C8473" s="52"/>
      <c r="D8473" s="52"/>
      <c r="E8473" s="52"/>
      <c r="F8473" s="53"/>
      <c r="G8473" s="54"/>
      <c r="H8473" s="55"/>
      <c r="I8473" s="52"/>
      <c r="J8473" s="53"/>
      <c r="K8473" s="59"/>
      <c r="L8473" s="58" t="str">
        <f t="shared" si="132"/>
        <v/>
      </c>
      <c r="M8473" s="46"/>
    </row>
    <row r="8474" spans="1:13" s="14" customFormat="1" ht="12.75" x14ac:dyDescent="0.2">
      <c r="A8474" s="52"/>
      <c r="B8474" s="52"/>
      <c r="C8474" s="52"/>
      <c r="D8474" s="52"/>
      <c r="E8474" s="52"/>
      <c r="F8474" s="53"/>
      <c r="G8474" s="54"/>
      <c r="H8474" s="55"/>
      <c r="I8474" s="52"/>
      <c r="J8474" s="53"/>
      <c r="K8474" s="59"/>
      <c r="L8474" s="58" t="str">
        <f t="shared" si="132"/>
        <v/>
      </c>
      <c r="M8474" s="46"/>
    </row>
    <row r="8475" spans="1:13" s="14" customFormat="1" ht="12.75" x14ac:dyDescent="0.2">
      <c r="A8475" s="52"/>
      <c r="B8475" s="52"/>
      <c r="C8475" s="52"/>
      <c r="D8475" s="52"/>
      <c r="E8475" s="52"/>
      <c r="F8475" s="53"/>
      <c r="G8475" s="54"/>
      <c r="H8475" s="55"/>
      <c r="I8475" s="52"/>
      <c r="J8475" s="53"/>
      <c r="K8475" s="59"/>
      <c r="L8475" s="58" t="str">
        <f t="shared" si="132"/>
        <v/>
      </c>
      <c r="M8475" s="46"/>
    </row>
    <row r="8476" spans="1:13" s="14" customFormat="1" ht="12.75" x14ac:dyDescent="0.2">
      <c r="A8476" s="52"/>
      <c r="B8476" s="52"/>
      <c r="C8476" s="52"/>
      <c r="D8476" s="52"/>
      <c r="E8476" s="52"/>
      <c r="F8476" s="53"/>
      <c r="G8476" s="54"/>
      <c r="H8476" s="55"/>
      <c r="I8476" s="52"/>
      <c r="J8476" s="53"/>
      <c r="K8476" s="59"/>
      <c r="L8476" s="58" t="str">
        <f t="shared" si="132"/>
        <v/>
      </c>
      <c r="M8476" s="46"/>
    </row>
    <row r="8477" spans="1:13" s="14" customFormat="1" ht="12.75" x14ac:dyDescent="0.2">
      <c r="A8477" s="52"/>
      <c r="B8477" s="52"/>
      <c r="C8477" s="52"/>
      <c r="D8477" s="52"/>
      <c r="E8477" s="52"/>
      <c r="F8477" s="53"/>
      <c r="G8477" s="54"/>
      <c r="H8477" s="55"/>
      <c r="I8477" s="52"/>
      <c r="J8477" s="53"/>
      <c r="K8477" s="59"/>
      <c r="L8477" s="58" t="str">
        <f t="shared" si="132"/>
        <v/>
      </c>
      <c r="M8477" s="46"/>
    </row>
    <row r="8478" spans="1:13" s="14" customFormat="1" ht="12.75" x14ac:dyDescent="0.2">
      <c r="A8478" s="52"/>
      <c r="B8478" s="52"/>
      <c r="C8478" s="52"/>
      <c r="D8478" s="52"/>
      <c r="E8478" s="52"/>
      <c r="F8478" s="53"/>
      <c r="G8478" s="54"/>
      <c r="H8478" s="55"/>
      <c r="I8478" s="52"/>
      <c r="J8478" s="53"/>
      <c r="K8478" s="59"/>
      <c r="L8478" s="58" t="str">
        <f t="shared" si="132"/>
        <v/>
      </c>
      <c r="M8478" s="46"/>
    </row>
    <row r="8479" spans="1:13" s="14" customFormat="1" ht="12.75" x14ac:dyDescent="0.2">
      <c r="A8479" s="52"/>
      <c r="B8479" s="52"/>
      <c r="C8479" s="52"/>
      <c r="D8479" s="52"/>
      <c r="E8479" s="52"/>
      <c r="F8479" s="53"/>
      <c r="G8479" s="54"/>
      <c r="H8479" s="55"/>
      <c r="I8479" s="52"/>
      <c r="J8479" s="53"/>
      <c r="K8479" s="59"/>
      <c r="L8479" s="58" t="str">
        <f t="shared" si="132"/>
        <v/>
      </c>
      <c r="M8479" s="46"/>
    </row>
    <row r="8480" spans="1:13" s="14" customFormat="1" ht="12.75" x14ac:dyDescent="0.2">
      <c r="A8480" s="52"/>
      <c r="B8480" s="52"/>
      <c r="C8480" s="52"/>
      <c r="D8480" s="52"/>
      <c r="E8480" s="52"/>
      <c r="F8480" s="53"/>
      <c r="G8480" s="54"/>
      <c r="H8480" s="55"/>
      <c r="I8480" s="52"/>
      <c r="J8480" s="53"/>
      <c r="K8480" s="59"/>
      <c r="L8480" s="58" t="str">
        <f t="shared" si="132"/>
        <v/>
      </c>
      <c r="M8480" s="46"/>
    </row>
    <row r="8481" spans="1:13" s="14" customFormat="1" ht="12.75" x14ac:dyDescent="0.2">
      <c r="A8481" s="52"/>
      <c r="B8481" s="52"/>
      <c r="C8481" s="52"/>
      <c r="D8481" s="52"/>
      <c r="E8481" s="52"/>
      <c r="F8481" s="53"/>
      <c r="G8481" s="54"/>
      <c r="H8481" s="55"/>
      <c r="I8481" s="52"/>
      <c r="J8481" s="53"/>
      <c r="K8481" s="59"/>
      <c r="L8481" s="58" t="str">
        <f t="shared" si="132"/>
        <v/>
      </c>
      <c r="M8481" s="46"/>
    </row>
    <row r="8482" spans="1:13" s="14" customFormat="1" ht="12.75" x14ac:dyDescent="0.2">
      <c r="A8482" s="52"/>
      <c r="B8482" s="52"/>
      <c r="C8482" s="52"/>
      <c r="D8482" s="52"/>
      <c r="E8482" s="52"/>
      <c r="F8482" s="53"/>
      <c r="G8482" s="54"/>
      <c r="H8482" s="55"/>
      <c r="I8482" s="52"/>
      <c r="J8482" s="53"/>
      <c r="K8482" s="59"/>
      <c r="L8482" s="58" t="str">
        <f t="shared" si="132"/>
        <v/>
      </c>
      <c r="M8482" s="46"/>
    </row>
    <row r="8483" spans="1:13" s="14" customFormat="1" ht="12.75" x14ac:dyDescent="0.2">
      <c r="A8483" s="52"/>
      <c r="B8483" s="52"/>
      <c r="C8483" s="52"/>
      <c r="D8483" s="52"/>
      <c r="E8483" s="52"/>
      <c r="F8483" s="53"/>
      <c r="G8483" s="54"/>
      <c r="H8483" s="55"/>
      <c r="I8483" s="52"/>
      <c r="J8483" s="53"/>
      <c r="K8483" s="59"/>
      <c r="L8483" s="58" t="str">
        <f t="shared" si="132"/>
        <v/>
      </c>
      <c r="M8483" s="46"/>
    </row>
    <row r="8484" spans="1:13" s="14" customFormat="1" ht="12.75" x14ac:dyDescent="0.2">
      <c r="A8484" s="52"/>
      <c r="B8484" s="52"/>
      <c r="C8484" s="52"/>
      <c r="D8484" s="52"/>
      <c r="E8484" s="52"/>
      <c r="F8484" s="53"/>
      <c r="G8484" s="54"/>
      <c r="H8484" s="55"/>
      <c r="I8484" s="52"/>
      <c r="J8484" s="53"/>
      <c r="K8484" s="59"/>
      <c r="L8484" s="58" t="str">
        <f t="shared" si="132"/>
        <v/>
      </c>
      <c r="M8484" s="46"/>
    </row>
    <row r="8485" spans="1:13" s="14" customFormat="1" ht="12.75" x14ac:dyDescent="0.2">
      <c r="A8485" s="52"/>
      <c r="B8485" s="52"/>
      <c r="C8485" s="52"/>
      <c r="D8485" s="52"/>
      <c r="E8485" s="52"/>
      <c r="F8485" s="53"/>
      <c r="G8485" s="54"/>
      <c r="H8485" s="55"/>
      <c r="I8485" s="52"/>
      <c r="J8485" s="53"/>
      <c r="K8485" s="59"/>
      <c r="L8485" s="58" t="str">
        <f t="shared" si="132"/>
        <v/>
      </c>
      <c r="M8485" s="46"/>
    </row>
    <row r="8486" spans="1:13" s="14" customFormat="1" ht="12.75" x14ac:dyDescent="0.2">
      <c r="A8486" s="52"/>
      <c r="B8486" s="52"/>
      <c r="C8486" s="52"/>
      <c r="D8486" s="52"/>
      <c r="E8486" s="52"/>
      <c r="F8486" s="53"/>
      <c r="G8486" s="54"/>
      <c r="H8486" s="55"/>
      <c r="I8486" s="52"/>
      <c r="J8486" s="53"/>
      <c r="K8486" s="59"/>
      <c r="L8486" s="58" t="str">
        <f t="shared" si="132"/>
        <v/>
      </c>
      <c r="M8486" s="46"/>
    </row>
    <row r="8487" spans="1:13" s="14" customFormat="1" ht="12.75" x14ac:dyDescent="0.2">
      <c r="A8487" s="52"/>
      <c r="B8487" s="52"/>
      <c r="C8487" s="52"/>
      <c r="D8487" s="52"/>
      <c r="E8487" s="52"/>
      <c r="F8487" s="53"/>
      <c r="G8487" s="54"/>
      <c r="H8487" s="55"/>
      <c r="I8487" s="52"/>
      <c r="J8487" s="53"/>
      <c r="K8487" s="59"/>
      <c r="L8487" s="58" t="str">
        <f t="shared" si="132"/>
        <v/>
      </c>
      <c r="M8487" s="46"/>
    </row>
    <row r="8488" spans="1:13" s="14" customFormat="1" ht="12.75" x14ac:dyDescent="0.2">
      <c r="A8488" s="52"/>
      <c r="B8488" s="52"/>
      <c r="C8488" s="52"/>
      <c r="D8488" s="52"/>
      <c r="E8488" s="52"/>
      <c r="F8488" s="53"/>
      <c r="G8488" s="54"/>
      <c r="H8488" s="55"/>
      <c r="I8488" s="52"/>
      <c r="J8488" s="53"/>
      <c r="K8488" s="59"/>
      <c r="L8488" s="58" t="str">
        <f t="shared" si="132"/>
        <v/>
      </c>
      <c r="M8488" s="46"/>
    </row>
    <row r="8489" spans="1:13" s="14" customFormat="1" ht="12.75" x14ac:dyDescent="0.2">
      <c r="A8489" s="52"/>
      <c r="B8489" s="52"/>
      <c r="C8489" s="52"/>
      <c r="D8489" s="52"/>
      <c r="E8489" s="52"/>
      <c r="F8489" s="53"/>
      <c r="G8489" s="54"/>
      <c r="H8489" s="55"/>
      <c r="I8489" s="52"/>
      <c r="J8489" s="53"/>
      <c r="K8489" s="59"/>
      <c r="L8489" s="58" t="str">
        <f t="shared" si="132"/>
        <v/>
      </c>
      <c r="M8489" s="46"/>
    </row>
    <row r="8490" spans="1:13" s="14" customFormat="1" ht="12.75" x14ac:dyDescent="0.2">
      <c r="A8490" s="52"/>
      <c r="B8490" s="52"/>
      <c r="C8490" s="52"/>
      <c r="D8490" s="52"/>
      <c r="E8490" s="52"/>
      <c r="F8490" s="53"/>
      <c r="G8490" s="54"/>
      <c r="H8490" s="55"/>
      <c r="I8490" s="52"/>
      <c r="J8490" s="53"/>
      <c r="K8490" s="59"/>
      <c r="L8490" s="58" t="str">
        <f t="shared" si="132"/>
        <v/>
      </c>
      <c r="M8490" s="46"/>
    </row>
    <row r="8491" spans="1:13" s="14" customFormat="1" ht="12.75" x14ac:dyDescent="0.2">
      <c r="A8491" s="52"/>
      <c r="B8491" s="52"/>
      <c r="C8491" s="52"/>
      <c r="D8491" s="52"/>
      <c r="E8491" s="52"/>
      <c r="F8491" s="53"/>
      <c r="G8491" s="54"/>
      <c r="H8491" s="55"/>
      <c r="I8491" s="52"/>
      <c r="J8491" s="53"/>
      <c r="K8491" s="59"/>
      <c r="L8491" s="58" t="str">
        <f t="shared" si="132"/>
        <v/>
      </c>
      <c r="M8491" s="46"/>
    </row>
    <row r="8492" spans="1:13" s="14" customFormat="1" ht="12.75" x14ac:dyDescent="0.2">
      <c r="A8492" s="52"/>
      <c r="B8492" s="52"/>
      <c r="C8492" s="52"/>
      <c r="D8492" s="52"/>
      <c r="E8492" s="52"/>
      <c r="F8492" s="53"/>
      <c r="G8492" s="54"/>
      <c r="H8492" s="55"/>
      <c r="I8492" s="52"/>
      <c r="J8492" s="53"/>
      <c r="K8492" s="59"/>
      <c r="L8492" s="58" t="str">
        <f t="shared" si="132"/>
        <v/>
      </c>
      <c r="M8492" s="46"/>
    </row>
    <row r="8493" spans="1:13" s="14" customFormat="1" ht="12.75" x14ac:dyDescent="0.2">
      <c r="A8493" s="52"/>
      <c r="B8493" s="52"/>
      <c r="C8493" s="52"/>
      <c r="D8493" s="52"/>
      <c r="E8493" s="52"/>
      <c r="F8493" s="53"/>
      <c r="G8493" s="54"/>
      <c r="H8493" s="55"/>
      <c r="I8493" s="52"/>
      <c r="J8493" s="53"/>
      <c r="K8493" s="59"/>
      <c r="L8493" s="58" t="str">
        <f t="shared" si="132"/>
        <v/>
      </c>
      <c r="M8493" s="46"/>
    </row>
    <row r="8494" spans="1:13" s="14" customFormat="1" ht="12.75" x14ac:dyDescent="0.2">
      <c r="A8494" s="52"/>
      <c r="B8494" s="52"/>
      <c r="C8494" s="52"/>
      <c r="D8494" s="52"/>
      <c r="E8494" s="52"/>
      <c r="F8494" s="53"/>
      <c r="G8494" s="54"/>
      <c r="H8494" s="55"/>
      <c r="I8494" s="52"/>
      <c r="J8494" s="53"/>
      <c r="K8494" s="59"/>
      <c r="L8494" s="58" t="str">
        <f t="shared" si="132"/>
        <v/>
      </c>
      <c r="M8494" s="46"/>
    </row>
    <row r="8495" spans="1:13" s="14" customFormat="1" ht="12.75" x14ac:dyDescent="0.2">
      <c r="A8495" s="52"/>
      <c r="B8495" s="52"/>
      <c r="C8495" s="52"/>
      <c r="D8495" s="52"/>
      <c r="E8495" s="52"/>
      <c r="F8495" s="53"/>
      <c r="G8495" s="54"/>
      <c r="H8495" s="55"/>
      <c r="I8495" s="52"/>
      <c r="J8495" s="53"/>
      <c r="K8495" s="59"/>
      <c r="L8495" s="58" t="str">
        <f t="shared" si="132"/>
        <v/>
      </c>
      <c r="M8495" s="46"/>
    </row>
    <row r="8496" spans="1:13" s="14" customFormat="1" ht="12.75" x14ac:dyDescent="0.2">
      <c r="A8496" s="52"/>
      <c r="B8496" s="52"/>
      <c r="C8496" s="52"/>
      <c r="D8496" s="52"/>
      <c r="E8496" s="52"/>
      <c r="F8496" s="53"/>
      <c r="G8496" s="54"/>
      <c r="H8496" s="55"/>
      <c r="I8496" s="52"/>
      <c r="J8496" s="53"/>
      <c r="K8496" s="59"/>
      <c r="L8496" s="58" t="str">
        <f t="shared" si="132"/>
        <v/>
      </c>
      <c r="M8496" s="46"/>
    </row>
    <row r="8497" spans="1:13" s="14" customFormat="1" ht="12.75" x14ac:dyDescent="0.2">
      <c r="A8497" s="52"/>
      <c r="B8497" s="52"/>
      <c r="C8497" s="52"/>
      <c r="D8497" s="52"/>
      <c r="E8497" s="52"/>
      <c r="F8497" s="53"/>
      <c r="G8497" s="54"/>
      <c r="H8497" s="55"/>
      <c r="I8497" s="52"/>
      <c r="J8497" s="53"/>
      <c r="K8497" s="59"/>
      <c r="L8497" s="58" t="str">
        <f t="shared" si="132"/>
        <v/>
      </c>
      <c r="M8497" s="46"/>
    </row>
    <row r="8498" spans="1:13" s="14" customFormat="1" ht="12.75" x14ac:dyDescent="0.2">
      <c r="A8498" s="52"/>
      <c r="B8498" s="52"/>
      <c r="C8498" s="52"/>
      <c r="D8498" s="52"/>
      <c r="E8498" s="52"/>
      <c r="F8498" s="53"/>
      <c r="G8498" s="54"/>
      <c r="H8498" s="55"/>
      <c r="I8498" s="52"/>
      <c r="J8498" s="53"/>
      <c r="K8498" s="59"/>
      <c r="L8498" s="58" t="str">
        <f t="shared" si="132"/>
        <v/>
      </c>
      <c r="M8498" s="46"/>
    </row>
    <row r="8499" spans="1:13" s="14" customFormat="1" ht="12.75" x14ac:dyDescent="0.2">
      <c r="A8499" s="52"/>
      <c r="B8499" s="52"/>
      <c r="C8499" s="52"/>
      <c r="D8499" s="52"/>
      <c r="E8499" s="52"/>
      <c r="F8499" s="53"/>
      <c r="G8499" s="54"/>
      <c r="H8499" s="55"/>
      <c r="I8499" s="52"/>
      <c r="J8499" s="53"/>
      <c r="K8499" s="59"/>
      <c r="L8499" s="58" t="str">
        <f t="shared" si="132"/>
        <v/>
      </c>
      <c r="M8499" s="46"/>
    </row>
    <row r="8500" spans="1:13" s="14" customFormat="1" ht="12.75" x14ac:dyDescent="0.2">
      <c r="A8500" s="52"/>
      <c r="B8500" s="52"/>
      <c r="C8500" s="52"/>
      <c r="D8500" s="52"/>
      <c r="E8500" s="52"/>
      <c r="F8500" s="53"/>
      <c r="G8500" s="54"/>
      <c r="H8500" s="55"/>
      <c r="I8500" s="52"/>
      <c r="J8500" s="53"/>
      <c r="K8500" s="59"/>
      <c r="L8500" s="58" t="str">
        <f t="shared" si="132"/>
        <v/>
      </c>
      <c r="M8500" s="46"/>
    </row>
    <row r="8501" spans="1:13" s="14" customFormat="1" ht="12.75" x14ac:dyDescent="0.2">
      <c r="A8501" s="52"/>
      <c r="B8501" s="52"/>
      <c r="C8501" s="52"/>
      <c r="D8501" s="52"/>
      <c r="E8501" s="52"/>
      <c r="F8501" s="53"/>
      <c r="G8501" s="54"/>
      <c r="H8501" s="55"/>
      <c r="I8501" s="52"/>
      <c r="J8501" s="53"/>
      <c r="K8501" s="59"/>
      <c r="L8501" s="58" t="str">
        <f t="shared" si="132"/>
        <v/>
      </c>
      <c r="M8501" s="46"/>
    </row>
    <row r="8502" spans="1:13" s="14" customFormat="1" ht="12.75" x14ac:dyDescent="0.2">
      <c r="A8502" s="52"/>
      <c r="B8502" s="52"/>
      <c r="C8502" s="52"/>
      <c r="D8502" s="52"/>
      <c r="E8502" s="52"/>
      <c r="F8502" s="53"/>
      <c r="G8502" s="54"/>
      <c r="H8502" s="55"/>
      <c r="I8502" s="52"/>
      <c r="J8502" s="53"/>
      <c r="K8502" s="59"/>
      <c r="L8502" s="58" t="str">
        <f t="shared" si="132"/>
        <v/>
      </c>
      <c r="M8502" s="46"/>
    </row>
    <row r="8503" spans="1:13" s="14" customFormat="1" ht="12.75" x14ac:dyDescent="0.2">
      <c r="A8503" s="52"/>
      <c r="B8503" s="52"/>
      <c r="C8503" s="52"/>
      <c r="D8503" s="52"/>
      <c r="E8503" s="52"/>
      <c r="F8503" s="53"/>
      <c r="G8503" s="54"/>
      <c r="H8503" s="55"/>
      <c r="I8503" s="52"/>
      <c r="J8503" s="53"/>
      <c r="K8503" s="59"/>
      <c r="L8503" s="58" t="str">
        <f t="shared" si="132"/>
        <v/>
      </c>
      <c r="M8503" s="46"/>
    </row>
    <row r="8504" spans="1:13" s="14" customFormat="1" ht="12.75" x14ac:dyDescent="0.2">
      <c r="A8504" s="52"/>
      <c r="B8504" s="52"/>
      <c r="C8504" s="52"/>
      <c r="D8504" s="52"/>
      <c r="E8504" s="52"/>
      <c r="F8504" s="53"/>
      <c r="G8504" s="54"/>
      <c r="H8504" s="55"/>
      <c r="I8504" s="52"/>
      <c r="J8504" s="53"/>
      <c r="K8504" s="59"/>
      <c r="L8504" s="58" t="str">
        <f t="shared" si="132"/>
        <v/>
      </c>
      <c r="M8504" s="46"/>
    </row>
    <row r="8505" spans="1:13" s="14" customFormat="1" ht="12.75" x14ac:dyDescent="0.2">
      <c r="A8505" s="52"/>
      <c r="B8505" s="52"/>
      <c r="C8505" s="52"/>
      <c r="D8505" s="52"/>
      <c r="E8505" s="52"/>
      <c r="F8505" s="53"/>
      <c r="G8505" s="54"/>
      <c r="H8505" s="55"/>
      <c r="I8505" s="52"/>
      <c r="J8505" s="53"/>
      <c r="K8505" s="59"/>
      <c r="L8505" s="58" t="str">
        <f t="shared" si="132"/>
        <v/>
      </c>
      <c r="M8505" s="46"/>
    </row>
    <row r="8506" spans="1:13" s="14" customFormat="1" ht="12.75" x14ac:dyDescent="0.2">
      <c r="A8506" s="52"/>
      <c r="B8506" s="52"/>
      <c r="C8506" s="52"/>
      <c r="D8506" s="52"/>
      <c r="E8506" s="52"/>
      <c r="F8506" s="53"/>
      <c r="G8506" s="54"/>
      <c r="H8506" s="55"/>
      <c r="I8506" s="52"/>
      <c r="J8506" s="53"/>
      <c r="K8506" s="59"/>
      <c r="L8506" s="58" t="str">
        <f t="shared" si="132"/>
        <v/>
      </c>
      <c r="M8506" s="46"/>
    </row>
    <row r="8507" spans="1:13" s="14" customFormat="1" ht="12.75" x14ac:dyDescent="0.2">
      <c r="A8507" s="52"/>
      <c r="B8507" s="52"/>
      <c r="C8507" s="52"/>
      <c r="D8507" s="52"/>
      <c r="E8507" s="52"/>
      <c r="F8507" s="53"/>
      <c r="G8507" s="54"/>
      <c r="H8507" s="55"/>
      <c r="I8507" s="52"/>
      <c r="J8507" s="53"/>
      <c r="K8507" s="59"/>
      <c r="L8507" s="58" t="str">
        <f t="shared" si="132"/>
        <v/>
      </c>
      <c r="M8507" s="46"/>
    </row>
    <row r="8508" spans="1:13" s="14" customFormat="1" ht="12.75" x14ac:dyDescent="0.2">
      <c r="A8508" s="52"/>
      <c r="B8508" s="52"/>
      <c r="C8508" s="52"/>
      <c r="D8508" s="52"/>
      <c r="E8508" s="52"/>
      <c r="F8508" s="53"/>
      <c r="G8508" s="54"/>
      <c r="H8508" s="55"/>
      <c r="I8508" s="52"/>
      <c r="J8508" s="53"/>
      <c r="K8508" s="59"/>
      <c r="L8508" s="58" t="str">
        <f t="shared" si="132"/>
        <v/>
      </c>
      <c r="M8508" s="46"/>
    </row>
    <row r="8509" spans="1:13" s="14" customFormat="1" ht="12.75" x14ac:dyDescent="0.2">
      <c r="A8509" s="52"/>
      <c r="B8509" s="52"/>
      <c r="C8509" s="52"/>
      <c r="D8509" s="52"/>
      <c r="E8509" s="52"/>
      <c r="F8509" s="53"/>
      <c r="G8509" s="54"/>
      <c r="H8509" s="55"/>
      <c r="I8509" s="52"/>
      <c r="J8509" s="53"/>
      <c r="K8509" s="59"/>
      <c r="L8509" s="58" t="str">
        <f t="shared" si="132"/>
        <v/>
      </c>
      <c r="M8509" s="46"/>
    </row>
    <row r="8510" spans="1:13" s="14" customFormat="1" ht="12.75" x14ac:dyDescent="0.2">
      <c r="A8510" s="52"/>
      <c r="B8510" s="52"/>
      <c r="C8510" s="52"/>
      <c r="D8510" s="52"/>
      <c r="E8510" s="52"/>
      <c r="F8510" s="53"/>
      <c r="G8510" s="54"/>
      <c r="H8510" s="55"/>
      <c r="I8510" s="52"/>
      <c r="J8510" s="53"/>
      <c r="K8510" s="59"/>
      <c r="L8510" s="58" t="str">
        <f t="shared" si="132"/>
        <v/>
      </c>
      <c r="M8510" s="46"/>
    </row>
    <row r="8511" spans="1:13" s="14" customFormat="1" ht="12.75" x14ac:dyDescent="0.2">
      <c r="A8511" s="52"/>
      <c r="B8511" s="52"/>
      <c r="C8511" s="52"/>
      <c r="D8511" s="52"/>
      <c r="E8511" s="52"/>
      <c r="F8511" s="53"/>
      <c r="G8511" s="54"/>
      <c r="H8511" s="55"/>
      <c r="I8511" s="52"/>
      <c r="J8511" s="53"/>
      <c r="K8511" s="59"/>
      <c r="L8511" s="58" t="str">
        <f t="shared" si="132"/>
        <v/>
      </c>
      <c r="M8511" s="46"/>
    </row>
    <row r="8512" spans="1:13" s="14" customFormat="1" ht="12.75" x14ac:dyDescent="0.2">
      <c r="A8512" s="52"/>
      <c r="B8512" s="52"/>
      <c r="C8512" s="52"/>
      <c r="D8512" s="52"/>
      <c r="E8512" s="52"/>
      <c r="F8512" s="53"/>
      <c r="G8512" s="54"/>
      <c r="H8512" s="55"/>
      <c r="I8512" s="52"/>
      <c r="J8512" s="53"/>
      <c r="K8512" s="59"/>
      <c r="L8512" s="58" t="str">
        <f t="shared" si="132"/>
        <v/>
      </c>
      <c r="M8512" s="46"/>
    </row>
    <row r="8513" spans="1:13" s="14" customFormat="1" ht="12.75" x14ac:dyDescent="0.2">
      <c r="A8513" s="52"/>
      <c r="B8513" s="52"/>
      <c r="C8513" s="52"/>
      <c r="D8513" s="52"/>
      <c r="E8513" s="52"/>
      <c r="F8513" s="53"/>
      <c r="G8513" s="54"/>
      <c r="H8513" s="55"/>
      <c r="I8513" s="52"/>
      <c r="J8513" s="53"/>
      <c r="K8513" s="59"/>
      <c r="L8513" s="58" t="str">
        <f t="shared" si="132"/>
        <v/>
      </c>
      <c r="M8513" s="46"/>
    </row>
    <row r="8514" spans="1:13" s="14" customFormat="1" ht="12.75" x14ac:dyDescent="0.2">
      <c r="A8514" s="52"/>
      <c r="B8514" s="52"/>
      <c r="C8514" s="52"/>
      <c r="D8514" s="52"/>
      <c r="E8514" s="52"/>
      <c r="F8514" s="53"/>
      <c r="G8514" s="54"/>
      <c r="H8514" s="55"/>
      <c r="I8514" s="52"/>
      <c r="J8514" s="53"/>
      <c r="K8514" s="59"/>
      <c r="L8514" s="58" t="str">
        <f t="shared" si="132"/>
        <v/>
      </c>
      <c r="M8514" s="46"/>
    </row>
    <row r="8515" spans="1:13" s="14" customFormat="1" ht="12.75" x14ac:dyDescent="0.2">
      <c r="A8515" s="52"/>
      <c r="B8515" s="52"/>
      <c r="C8515" s="52"/>
      <c r="D8515" s="52"/>
      <c r="E8515" s="52"/>
      <c r="F8515" s="53"/>
      <c r="G8515" s="54"/>
      <c r="H8515" s="55"/>
      <c r="I8515" s="52"/>
      <c r="J8515" s="53"/>
      <c r="K8515" s="59"/>
      <c r="L8515" s="58" t="str">
        <f t="shared" si="132"/>
        <v/>
      </c>
      <c r="M8515" s="46"/>
    </row>
    <row r="8516" spans="1:13" s="14" customFormat="1" ht="12.75" x14ac:dyDescent="0.2">
      <c r="A8516" s="52"/>
      <c r="B8516" s="52"/>
      <c r="C8516" s="52"/>
      <c r="D8516" s="52"/>
      <c r="E8516" s="52"/>
      <c r="F8516" s="53"/>
      <c r="G8516" s="54"/>
      <c r="H8516" s="55"/>
      <c r="I8516" s="52"/>
      <c r="J8516" s="53"/>
      <c r="K8516" s="59"/>
      <c r="L8516" s="58" t="str">
        <f t="shared" si="132"/>
        <v/>
      </c>
      <c r="M8516" s="46"/>
    </row>
    <row r="8517" spans="1:13" s="14" customFormat="1" ht="12.75" x14ac:dyDescent="0.2">
      <c r="A8517" s="52"/>
      <c r="B8517" s="52"/>
      <c r="C8517" s="52"/>
      <c r="D8517" s="52"/>
      <c r="E8517" s="52"/>
      <c r="F8517" s="53"/>
      <c r="G8517" s="54"/>
      <c r="H8517" s="55"/>
      <c r="I8517" s="52"/>
      <c r="J8517" s="53"/>
      <c r="K8517" s="59"/>
      <c r="L8517" s="58" t="str">
        <f t="shared" si="132"/>
        <v/>
      </c>
      <c r="M8517" s="46"/>
    </row>
    <row r="8518" spans="1:13" s="14" customFormat="1" ht="12.75" x14ac:dyDescent="0.2">
      <c r="A8518" s="52"/>
      <c r="B8518" s="52"/>
      <c r="C8518" s="52"/>
      <c r="D8518" s="52"/>
      <c r="E8518" s="52"/>
      <c r="F8518" s="53"/>
      <c r="G8518" s="54"/>
      <c r="H8518" s="55"/>
      <c r="I8518" s="52"/>
      <c r="J8518" s="53"/>
      <c r="K8518" s="59"/>
      <c r="L8518" s="58" t="str">
        <f t="shared" si="132"/>
        <v/>
      </c>
      <c r="M8518" s="46"/>
    </row>
    <row r="8519" spans="1:13" s="14" customFormat="1" ht="12.75" x14ac:dyDescent="0.2">
      <c r="A8519" s="52"/>
      <c r="B8519" s="52"/>
      <c r="C8519" s="52"/>
      <c r="D8519" s="52"/>
      <c r="E8519" s="52"/>
      <c r="F8519" s="53"/>
      <c r="G8519" s="54"/>
      <c r="H8519" s="55"/>
      <c r="I8519" s="52"/>
      <c r="J8519" s="53"/>
      <c r="K8519" s="59"/>
      <c r="L8519" s="58" t="str">
        <f t="shared" ref="L8519:L8582" si="133">IF(K8519="","",HYPERLINK(K8519,"LINK"))</f>
        <v/>
      </c>
      <c r="M8519" s="46"/>
    </row>
    <row r="8520" spans="1:13" s="14" customFormat="1" ht="12.75" x14ac:dyDescent="0.2">
      <c r="A8520" s="52"/>
      <c r="B8520" s="52"/>
      <c r="C8520" s="52"/>
      <c r="D8520" s="52"/>
      <c r="E8520" s="52"/>
      <c r="F8520" s="53"/>
      <c r="G8520" s="54"/>
      <c r="H8520" s="55"/>
      <c r="I8520" s="52"/>
      <c r="J8520" s="53"/>
      <c r="K8520" s="59"/>
      <c r="L8520" s="58" t="str">
        <f t="shared" si="133"/>
        <v/>
      </c>
      <c r="M8520" s="46"/>
    </row>
    <row r="8521" spans="1:13" s="14" customFormat="1" ht="12.75" x14ac:dyDescent="0.2">
      <c r="A8521" s="52"/>
      <c r="B8521" s="52"/>
      <c r="C8521" s="52"/>
      <c r="D8521" s="52"/>
      <c r="E8521" s="52"/>
      <c r="F8521" s="53"/>
      <c r="G8521" s="54"/>
      <c r="H8521" s="55"/>
      <c r="I8521" s="52"/>
      <c r="J8521" s="53"/>
      <c r="K8521" s="59"/>
      <c r="L8521" s="58" t="str">
        <f t="shared" si="133"/>
        <v/>
      </c>
      <c r="M8521" s="46"/>
    </row>
    <row r="8522" spans="1:13" s="14" customFormat="1" ht="12.75" x14ac:dyDescent="0.2">
      <c r="A8522" s="52"/>
      <c r="B8522" s="52"/>
      <c r="C8522" s="52"/>
      <c r="D8522" s="52"/>
      <c r="E8522" s="52"/>
      <c r="F8522" s="53"/>
      <c r="G8522" s="54"/>
      <c r="H8522" s="55"/>
      <c r="I8522" s="52"/>
      <c r="J8522" s="53"/>
      <c r="K8522" s="59"/>
      <c r="L8522" s="58" t="str">
        <f t="shared" si="133"/>
        <v/>
      </c>
      <c r="M8522" s="46"/>
    </row>
    <row r="8523" spans="1:13" s="14" customFormat="1" ht="12.75" x14ac:dyDescent="0.2">
      <c r="A8523" s="52"/>
      <c r="B8523" s="52"/>
      <c r="C8523" s="52"/>
      <c r="D8523" s="52"/>
      <c r="E8523" s="52"/>
      <c r="F8523" s="53"/>
      <c r="G8523" s="54"/>
      <c r="H8523" s="55"/>
      <c r="I8523" s="52"/>
      <c r="J8523" s="53"/>
      <c r="K8523" s="59"/>
      <c r="L8523" s="58" t="str">
        <f t="shared" si="133"/>
        <v/>
      </c>
      <c r="M8523" s="46"/>
    </row>
    <row r="8524" spans="1:13" s="14" customFormat="1" ht="12.75" x14ac:dyDescent="0.2">
      <c r="A8524" s="52"/>
      <c r="B8524" s="52"/>
      <c r="C8524" s="52"/>
      <c r="D8524" s="52"/>
      <c r="E8524" s="52"/>
      <c r="F8524" s="53"/>
      <c r="G8524" s="54"/>
      <c r="H8524" s="55"/>
      <c r="I8524" s="52"/>
      <c r="J8524" s="53"/>
      <c r="K8524" s="59"/>
      <c r="L8524" s="58" t="str">
        <f t="shared" si="133"/>
        <v/>
      </c>
      <c r="M8524" s="46"/>
    </row>
    <row r="8525" spans="1:13" s="14" customFormat="1" ht="12.75" x14ac:dyDescent="0.2">
      <c r="A8525" s="52"/>
      <c r="B8525" s="52"/>
      <c r="C8525" s="52"/>
      <c r="D8525" s="52"/>
      <c r="E8525" s="52"/>
      <c r="F8525" s="53"/>
      <c r="G8525" s="54"/>
      <c r="H8525" s="55"/>
      <c r="I8525" s="52"/>
      <c r="J8525" s="53"/>
      <c r="K8525" s="59"/>
      <c r="L8525" s="58" t="str">
        <f t="shared" si="133"/>
        <v/>
      </c>
      <c r="M8525" s="46"/>
    </row>
    <row r="8526" spans="1:13" s="14" customFormat="1" ht="12.75" x14ac:dyDescent="0.2">
      <c r="A8526" s="52"/>
      <c r="B8526" s="52"/>
      <c r="C8526" s="52"/>
      <c r="D8526" s="52"/>
      <c r="E8526" s="52"/>
      <c r="F8526" s="53"/>
      <c r="G8526" s="54"/>
      <c r="H8526" s="55"/>
      <c r="I8526" s="52"/>
      <c r="J8526" s="53"/>
      <c r="K8526" s="59"/>
      <c r="L8526" s="58" t="str">
        <f t="shared" si="133"/>
        <v/>
      </c>
      <c r="M8526" s="46"/>
    </row>
    <row r="8527" spans="1:13" s="14" customFormat="1" ht="12.75" x14ac:dyDescent="0.2">
      <c r="A8527" s="52"/>
      <c r="B8527" s="52"/>
      <c r="C8527" s="52"/>
      <c r="D8527" s="52"/>
      <c r="E8527" s="52"/>
      <c r="F8527" s="53"/>
      <c r="G8527" s="54"/>
      <c r="H8527" s="55"/>
      <c r="I8527" s="52"/>
      <c r="J8527" s="53"/>
      <c r="K8527" s="59"/>
      <c r="L8527" s="58" t="str">
        <f t="shared" si="133"/>
        <v/>
      </c>
      <c r="M8527" s="46"/>
    </row>
    <row r="8528" spans="1:13" s="14" customFormat="1" ht="12.75" x14ac:dyDescent="0.2">
      <c r="A8528" s="52"/>
      <c r="B8528" s="52"/>
      <c r="C8528" s="52"/>
      <c r="D8528" s="52"/>
      <c r="E8528" s="52"/>
      <c r="F8528" s="53"/>
      <c r="G8528" s="54"/>
      <c r="H8528" s="55"/>
      <c r="I8528" s="52"/>
      <c r="J8528" s="53"/>
      <c r="K8528" s="59"/>
      <c r="L8528" s="58" t="str">
        <f t="shared" si="133"/>
        <v/>
      </c>
      <c r="M8528" s="46"/>
    </row>
    <row r="8529" spans="1:13" s="14" customFormat="1" ht="12.75" x14ac:dyDescent="0.2">
      <c r="A8529" s="52"/>
      <c r="B8529" s="52"/>
      <c r="C8529" s="52"/>
      <c r="D8529" s="52"/>
      <c r="E8529" s="52"/>
      <c r="F8529" s="53"/>
      <c r="G8529" s="54"/>
      <c r="H8529" s="55"/>
      <c r="I8529" s="52"/>
      <c r="J8529" s="53"/>
      <c r="K8529" s="59"/>
      <c r="L8529" s="58" t="str">
        <f t="shared" si="133"/>
        <v/>
      </c>
      <c r="M8529" s="46"/>
    </row>
    <row r="8530" spans="1:13" s="14" customFormat="1" ht="12.75" x14ac:dyDescent="0.2">
      <c r="A8530" s="52"/>
      <c r="B8530" s="52"/>
      <c r="C8530" s="52"/>
      <c r="D8530" s="52"/>
      <c r="E8530" s="52"/>
      <c r="F8530" s="53"/>
      <c r="G8530" s="54"/>
      <c r="H8530" s="55"/>
      <c r="I8530" s="52"/>
      <c r="J8530" s="53"/>
      <c r="K8530" s="59"/>
      <c r="L8530" s="58" t="str">
        <f t="shared" si="133"/>
        <v/>
      </c>
      <c r="M8530" s="46"/>
    </row>
    <row r="8531" spans="1:13" s="14" customFormat="1" ht="12.75" x14ac:dyDescent="0.2">
      <c r="A8531" s="52"/>
      <c r="B8531" s="52"/>
      <c r="C8531" s="52"/>
      <c r="D8531" s="52"/>
      <c r="E8531" s="52"/>
      <c r="F8531" s="53"/>
      <c r="G8531" s="54"/>
      <c r="H8531" s="55"/>
      <c r="I8531" s="52"/>
      <c r="J8531" s="53"/>
      <c r="K8531" s="59"/>
      <c r="L8531" s="58" t="str">
        <f t="shared" si="133"/>
        <v/>
      </c>
      <c r="M8531" s="46"/>
    </row>
    <row r="8532" spans="1:13" s="14" customFormat="1" ht="12.75" x14ac:dyDescent="0.2">
      <c r="A8532" s="52"/>
      <c r="B8532" s="52"/>
      <c r="C8532" s="52"/>
      <c r="D8532" s="52"/>
      <c r="E8532" s="52"/>
      <c r="F8532" s="53"/>
      <c r="G8532" s="54"/>
      <c r="H8532" s="55"/>
      <c r="I8532" s="52"/>
      <c r="J8532" s="53"/>
      <c r="K8532" s="59"/>
      <c r="L8532" s="58" t="str">
        <f t="shared" si="133"/>
        <v/>
      </c>
      <c r="M8532" s="46"/>
    </row>
    <row r="8533" spans="1:13" s="14" customFormat="1" ht="12.75" x14ac:dyDescent="0.2">
      <c r="A8533" s="52"/>
      <c r="B8533" s="52"/>
      <c r="C8533" s="52"/>
      <c r="D8533" s="52"/>
      <c r="E8533" s="52"/>
      <c r="F8533" s="53"/>
      <c r="G8533" s="54"/>
      <c r="H8533" s="55"/>
      <c r="I8533" s="52"/>
      <c r="J8533" s="53"/>
      <c r="K8533" s="59"/>
      <c r="L8533" s="58" t="str">
        <f t="shared" si="133"/>
        <v/>
      </c>
      <c r="M8533" s="46"/>
    </row>
    <row r="8534" spans="1:13" s="14" customFormat="1" ht="12.75" x14ac:dyDescent="0.2">
      <c r="A8534" s="52"/>
      <c r="B8534" s="52"/>
      <c r="C8534" s="52"/>
      <c r="D8534" s="52"/>
      <c r="E8534" s="52"/>
      <c r="F8534" s="53"/>
      <c r="G8534" s="54"/>
      <c r="H8534" s="55"/>
      <c r="I8534" s="52"/>
      <c r="J8534" s="53"/>
      <c r="K8534" s="59"/>
      <c r="L8534" s="58" t="str">
        <f t="shared" si="133"/>
        <v/>
      </c>
      <c r="M8534" s="46"/>
    </row>
    <row r="8535" spans="1:13" s="14" customFormat="1" ht="12.75" x14ac:dyDescent="0.2">
      <c r="A8535" s="52"/>
      <c r="B8535" s="52"/>
      <c r="C8535" s="52"/>
      <c r="D8535" s="52"/>
      <c r="E8535" s="52"/>
      <c r="F8535" s="53"/>
      <c r="G8535" s="54"/>
      <c r="H8535" s="55"/>
      <c r="I8535" s="52"/>
      <c r="J8535" s="53"/>
      <c r="K8535" s="59"/>
      <c r="L8535" s="58" t="str">
        <f t="shared" si="133"/>
        <v/>
      </c>
      <c r="M8535" s="46"/>
    </row>
    <row r="8536" spans="1:13" s="14" customFormat="1" ht="12.75" x14ac:dyDescent="0.2">
      <c r="A8536" s="52"/>
      <c r="B8536" s="52"/>
      <c r="C8536" s="52"/>
      <c r="D8536" s="52"/>
      <c r="E8536" s="52"/>
      <c r="F8536" s="53"/>
      <c r="G8536" s="54"/>
      <c r="H8536" s="55"/>
      <c r="I8536" s="52"/>
      <c r="J8536" s="53"/>
      <c r="K8536" s="59"/>
      <c r="L8536" s="58" t="str">
        <f t="shared" si="133"/>
        <v/>
      </c>
      <c r="M8536" s="46"/>
    </row>
    <row r="8537" spans="1:13" s="14" customFormat="1" ht="12.75" x14ac:dyDescent="0.2">
      <c r="A8537" s="52"/>
      <c r="B8537" s="52"/>
      <c r="C8537" s="52"/>
      <c r="D8537" s="52"/>
      <c r="E8537" s="52"/>
      <c r="F8537" s="53"/>
      <c r="G8537" s="54"/>
      <c r="H8537" s="55"/>
      <c r="I8537" s="52"/>
      <c r="J8537" s="53"/>
      <c r="K8537" s="59"/>
      <c r="L8537" s="58" t="str">
        <f t="shared" si="133"/>
        <v/>
      </c>
      <c r="M8537" s="46"/>
    </row>
    <row r="8538" spans="1:13" s="14" customFormat="1" ht="12.75" x14ac:dyDescent="0.2">
      <c r="A8538" s="52"/>
      <c r="B8538" s="52"/>
      <c r="C8538" s="52"/>
      <c r="D8538" s="52"/>
      <c r="E8538" s="52"/>
      <c r="F8538" s="53"/>
      <c r="G8538" s="54"/>
      <c r="H8538" s="55"/>
      <c r="I8538" s="52"/>
      <c r="J8538" s="53"/>
      <c r="K8538" s="59"/>
      <c r="L8538" s="58" t="str">
        <f t="shared" si="133"/>
        <v/>
      </c>
      <c r="M8538" s="46"/>
    </row>
    <row r="8539" spans="1:13" s="14" customFormat="1" ht="12.75" x14ac:dyDescent="0.2">
      <c r="A8539" s="52"/>
      <c r="B8539" s="52"/>
      <c r="C8539" s="52"/>
      <c r="D8539" s="52"/>
      <c r="E8539" s="52"/>
      <c r="F8539" s="53"/>
      <c r="G8539" s="54"/>
      <c r="H8539" s="55"/>
      <c r="I8539" s="52"/>
      <c r="J8539" s="53"/>
      <c r="K8539" s="59"/>
      <c r="L8539" s="58" t="str">
        <f t="shared" si="133"/>
        <v/>
      </c>
      <c r="M8539" s="46"/>
    </row>
    <row r="8540" spans="1:13" s="14" customFormat="1" ht="12.75" x14ac:dyDescent="0.2">
      <c r="A8540" s="52"/>
      <c r="B8540" s="52"/>
      <c r="C8540" s="52"/>
      <c r="D8540" s="52"/>
      <c r="E8540" s="52"/>
      <c r="F8540" s="53"/>
      <c r="G8540" s="54"/>
      <c r="H8540" s="55"/>
      <c r="I8540" s="52"/>
      <c r="J8540" s="53"/>
      <c r="K8540" s="59"/>
      <c r="L8540" s="58" t="str">
        <f t="shared" si="133"/>
        <v/>
      </c>
      <c r="M8540" s="46"/>
    </row>
    <row r="8541" spans="1:13" s="14" customFormat="1" ht="12.75" x14ac:dyDescent="0.2">
      <c r="A8541" s="52"/>
      <c r="B8541" s="52"/>
      <c r="C8541" s="52"/>
      <c r="D8541" s="52"/>
      <c r="E8541" s="52"/>
      <c r="F8541" s="53"/>
      <c r="G8541" s="54"/>
      <c r="H8541" s="55"/>
      <c r="I8541" s="52"/>
      <c r="J8541" s="53"/>
      <c r="K8541" s="59"/>
      <c r="L8541" s="58" t="str">
        <f t="shared" si="133"/>
        <v/>
      </c>
      <c r="M8541" s="46"/>
    </row>
    <row r="8542" spans="1:13" s="14" customFormat="1" ht="12.75" x14ac:dyDescent="0.2">
      <c r="A8542" s="52"/>
      <c r="B8542" s="52"/>
      <c r="C8542" s="52"/>
      <c r="D8542" s="52"/>
      <c r="E8542" s="52"/>
      <c r="F8542" s="53"/>
      <c r="G8542" s="54"/>
      <c r="H8542" s="55"/>
      <c r="I8542" s="52"/>
      <c r="J8542" s="53"/>
      <c r="K8542" s="59"/>
      <c r="L8542" s="58" t="str">
        <f t="shared" si="133"/>
        <v/>
      </c>
      <c r="M8542" s="46"/>
    </row>
    <row r="8543" spans="1:13" s="14" customFormat="1" ht="12.75" x14ac:dyDescent="0.2">
      <c r="A8543" s="52"/>
      <c r="B8543" s="52"/>
      <c r="C8543" s="52"/>
      <c r="D8543" s="52"/>
      <c r="E8543" s="52"/>
      <c r="F8543" s="53"/>
      <c r="G8543" s="54"/>
      <c r="H8543" s="55"/>
      <c r="I8543" s="52"/>
      <c r="J8543" s="53"/>
      <c r="K8543" s="59"/>
      <c r="L8543" s="58" t="str">
        <f t="shared" si="133"/>
        <v/>
      </c>
      <c r="M8543" s="46"/>
    </row>
    <row r="8544" spans="1:13" s="14" customFormat="1" ht="12.75" x14ac:dyDescent="0.2">
      <c r="A8544" s="52"/>
      <c r="B8544" s="52"/>
      <c r="C8544" s="52"/>
      <c r="D8544" s="52"/>
      <c r="E8544" s="52"/>
      <c r="F8544" s="53"/>
      <c r="G8544" s="54"/>
      <c r="H8544" s="55"/>
      <c r="I8544" s="52"/>
      <c r="J8544" s="53"/>
      <c r="K8544" s="59"/>
      <c r="L8544" s="58" t="str">
        <f t="shared" si="133"/>
        <v/>
      </c>
      <c r="M8544" s="46"/>
    </row>
    <row r="8545" spans="1:13" s="14" customFormat="1" ht="12.75" x14ac:dyDescent="0.2">
      <c r="A8545" s="52"/>
      <c r="B8545" s="52"/>
      <c r="C8545" s="52"/>
      <c r="D8545" s="52"/>
      <c r="E8545" s="52"/>
      <c r="F8545" s="53"/>
      <c r="G8545" s="54"/>
      <c r="H8545" s="55"/>
      <c r="I8545" s="52"/>
      <c r="J8545" s="53"/>
      <c r="K8545" s="59"/>
      <c r="L8545" s="58" t="str">
        <f t="shared" si="133"/>
        <v/>
      </c>
      <c r="M8545" s="46"/>
    </row>
    <row r="8546" spans="1:13" s="14" customFormat="1" ht="12.75" x14ac:dyDescent="0.2">
      <c r="A8546" s="52"/>
      <c r="B8546" s="52"/>
      <c r="C8546" s="52"/>
      <c r="D8546" s="52"/>
      <c r="E8546" s="52"/>
      <c r="F8546" s="53"/>
      <c r="G8546" s="54"/>
      <c r="H8546" s="55"/>
      <c r="I8546" s="52"/>
      <c r="J8546" s="53"/>
      <c r="K8546" s="59"/>
      <c r="L8546" s="58" t="str">
        <f t="shared" si="133"/>
        <v/>
      </c>
      <c r="M8546" s="46"/>
    </row>
    <row r="8547" spans="1:13" s="14" customFormat="1" ht="12.75" x14ac:dyDescent="0.2">
      <c r="A8547" s="52"/>
      <c r="B8547" s="52"/>
      <c r="C8547" s="52"/>
      <c r="D8547" s="52"/>
      <c r="E8547" s="52"/>
      <c r="F8547" s="53"/>
      <c r="G8547" s="54"/>
      <c r="H8547" s="55"/>
      <c r="I8547" s="52"/>
      <c r="J8547" s="53"/>
      <c r="K8547" s="59"/>
      <c r="L8547" s="58" t="str">
        <f t="shared" si="133"/>
        <v/>
      </c>
      <c r="M8547" s="46"/>
    </row>
    <row r="8548" spans="1:13" s="14" customFormat="1" ht="12.75" x14ac:dyDescent="0.2">
      <c r="A8548" s="52"/>
      <c r="B8548" s="52"/>
      <c r="C8548" s="52"/>
      <c r="D8548" s="52"/>
      <c r="E8548" s="52"/>
      <c r="F8548" s="53"/>
      <c r="G8548" s="54"/>
      <c r="H8548" s="55"/>
      <c r="I8548" s="52"/>
      <c r="J8548" s="53"/>
      <c r="K8548" s="59"/>
      <c r="L8548" s="58" t="str">
        <f t="shared" si="133"/>
        <v/>
      </c>
      <c r="M8548" s="46"/>
    </row>
    <row r="8549" spans="1:13" s="14" customFormat="1" ht="12.75" x14ac:dyDescent="0.2">
      <c r="A8549" s="52"/>
      <c r="B8549" s="52"/>
      <c r="C8549" s="52"/>
      <c r="D8549" s="52"/>
      <c r="E8549" s="52"/>
      <c r="F8549" s="53"/>
      <c r="G8549" s="54"/>
      <c r="H8549" s="55"/>
      <c r="I8549" s="52"/>
      <c r="J8549" s="53"/>
      <c r="K8549" s="59"/>
      <c r="L8549" s="58" t="str">
        <f t="shared" si="133"/>
        <v/>
      </c>
      <c r="M8549" s="46"/>
    </row>
    <row r="8550" spans="1:13" s="14" customFormat="1" ht="12.75" x14ac:dyDescent="0.2">
      <c r="A8550" s="52"/>
      <c r="B8550" s="52"/>
      <c r="C8550" s="52"/>
      <c r="D8550" s="52"/>
      <c r="E8550" s="52"/>
      <c r="F8550" s="53"/>
      <c r="G8550" s="54"/>
      <c r="H8550" s="55"/>
      <c r="I8550" s="52"/>
      <c r="J8550" s="53"/>
      <c r="K8550" s="59"/>
      <c r="L8550" s="58" t="str">
        <f t="shared" si="133"/>
        <v/>
      </c>
      <c r="M8550" s="46"/>
    </row>
    <row r="8551" spans="1:13" s="14" customFormat="1" ht="12.75" x14ac:dyDescent="0.2">
      <c r="A8551" s="52"/>
      <c r="B8551" s="52"/>
      <c r="C8551" s="52"/>
      <c r="D8551" s="52"/>
      <c r="E8551" s="52"/>
      <c r="F8551" s="53"/>
      <c r="G8551" s="54"/>
      <c r="H8551" s="55"/>
      <c r="I8551" s="52"/>
      <c r="J8551" s="53"/>
      <c r="K8551" s="59"/>
      <c r="L8551" s="58" t="str">
        <f t="shared" si="133"/>
        <v/>
      </c>
      <c r="M8551" s="46"/>
    </row>
    <row r="8552" spans="1:13" s="14" customFormat="1" ht="12.75" x14ac:dyDescent="0.2">
      <c r="A8552" s="52"/>
      <c r="B8552" s="52"/>
      <c r="C8552" s="52"/>
      <c r="D8552" s="52"/>
      <c r="E8552" s="52"/>
      <c r="F8552" s="53"/>
      <c r="G8552" s="54"/>
      <c r="H8552" s="55"/>
      <c r="I8552" s="52"/>
      <c r="J8552" s="53"/>
      <c r="K8552" s="59"/>
      <c r="L8552" s="58" t="str">
        <f t="shared" si="133"/>
        <v/>
      </c>
      <c r="M8552" s="46"/>
    </row>
    <row r="8553" spans="1:13" s="14" customFormat="1" ht="12.75" x14ac:dyDescent="0.2">
      <c r="A8553" s="52"/>
      <c r="B8553" s="52"/>
      <c r="C8553" s="52"/>
      <c r="D8553" s="52"/>
      <c r="E8553" s="52"/>
      <c r="F8553" s="53"/>
      <c r="G8553" s="54"/>
      <c r="H8553" s="55"/>
      <c r="I8553" s="52"/>
      <c r="J8553" s="53"/>
      <c r="K8553" s="59"/>
      <c r="L8553" s="58" t="str">
        <f t="shared" si="133"/>
        <v/>
      </c>
      <c r="M8553" s="46"/>
    </row>
    <row r="8554" spans="1:13" s="14" customFormat="1" ht="12.75" x14ac:dyDescent="0.2">
      <c r="A8554" s="52"/>
      <c r="B8554" s="52"/>
      <c r="C8554" s="52"/>
      <c r="D8554" s="52"/>
      <c r="E8554" s="52"/>
      <c r="F8554" s="53"/>
      <c r="G8554" s="54"/>
      <c r="H8554" s="55"/>
      <c r="I8554" s="52"/>
      <c r="J8554" s="53"/>
      <c r="K8554" s="59"/>
      <c r="L8554" s="58" t="str">
        <f t="shared" si="133"/>
        <v/>
      </c>
      <c r="M8554" s="46"/>
    </row>
    <row r="8555" spans="1:13" s="14" customFormat="1" ht="12.75" x14ac:dyDescent="0.2">
      <c r="A8555" s="52"/>
      <c r="B8555" s="52"/>
      <c r="C8555" s="52"/>
      <c r="D8555" s="52"/>
      <c r="E8555" s="52"/>
      <c r="F8555" s="53"/>
      <c r="G8555" s="54"/>
      <c r="H8555" s="55"/>
      <c r="I8555" s="52"/>
      <c r="J8555" s="53"/>
      <c r="K8555" s="59"/>
      <c r="L8555" s="58" t="str">
        <f t="shared" si="133"/>
        <v/>
      </c>
      <c r="M8555" s="46"/>
    </row>
    <row r="8556" spans="1:13" s="14" customFormat="1" ht="12.75" x14ac:dyDescent="0.2">
      <c r="A8556" s="52"/>
      <c r="B8556" s="52"/>
      <c r="C8556" s="52"/>
      <c r="D8556" s="52"/>
      <c r="E8556" s="52"/>
      <c r="F8556" s="53"/>
      <c r="G8556" s="54"/>
      <c r="H8556" s="55"/>
      <c r="I8556" s="52"/>
      <c r="J8556" s="53"/>
      <c r="K8556" s="59"/>
      <c r="L8556" s="58" t="str">
        <f t="shared" si="133"/>
        <v/>
      </c>
      <c r="M8556" s="46"/>
    </row>
    <row r="8557" spans="1:13" s="14" customFormat="1" ht="12.75" x14ac:dyDescent="0.2">
      <c r="A8557" s="52"/>
      <c r="B8557" s="52"/>
      <c r="C8557" s="52"/>
      <c r="D8557" s="52"/>
      <c r="E8557" s="52"/>
      <c r="F8557" s="53"/>
      <c r="G8557" s="54"/>
      <c r="H8557" s="55"/>
      <c r="I8557" s="52"/>
      <c r="J8557" s="53"/>
      <c r="K8557" s="59"/>
      <c r="L8557" s="58" t="str">
        <f t="shared" si="133"/>
        <v/>
      </c>
      <c r="M8557" s="46"/>
    </row>
    <row r="8558" spans="1:13" s="14" customFormat="1" ht="12.75" x14ac:dyDescent="0.2">
      <c r="A8558" s="52"/>
      <c r="B8558" s="52"/>
      <c r="C8558" s="52"/>
      <c r="D8558" s="52"/>
      <c r="E8558" s="52"/>
      <c r="F8558" s="53"/>
      <c r="G8558" s="54"/>
      <c r="H8558" s="55"/>
      <c r="I8558" s="52"/>
      <c r="J8558" s="53"/>
      <c r="K8558" s="59"/>
      <c r="L8558" s="58" t="str">
        <f t="shared" si="133"/>
        <v/>
      </c>
      <c r="M8558" s="46"/>
    </row>
    <row r="8559" spans="1:13" s="14" customFormat="1" ht="12.75" x14ac:dyDescent="0.2">
      <c r="A8559" s="52"/>
      <c r="B8559" s="52"/>
      <c r="C8559" s="52"/>
      <c r="D8559" s="52"/>
      <c r="E8559" s="52"/>
      <c r="F8559" s="53"/>
      <c r="G8559" s="54"/>
      <c r="H8559" s="55"/>
      <c r="I8559" s="52"/>
      <c r="J8559" s="53"/>
      <c r="K8559" s="59"/>
      <c r="L8559" s="58" t="str">
        <f t="shared" si="133"/>
        <v/>
      </c>
      <c r="M8559" s="46"/>
    </row>
    <row r="8560" spans="1:13" s="14" customFormat="1" ht="12.75" x14ac:dyDescent="0.2">
      <c r="A8560" s="52"/>
      <c r="B8560" s="52"/>
      <c r="C8560" s="52"/>
      <c r="D8560" s="52"/>
      <c r="E8560" s="52"/>
      <c r="F8560" s="53"/>
      <c r="G8560" s="54"/>
      <c r="H8560" s="55"/>
      <c r="I8560" s="52"/>
      <c r="J8560" s="53"/>
      <c r="K8560" s="59"/>
      <c r="L8560" s="58" t="str">
        <f t="shared" si="133"/>
        <v/>
      </c>
      <c r="M8560" s="46"/>
    </row>
    <row r="8561" spans="1:13" s="14" customFormat="1" ht="12.75" x14ac:dyDescent="0.2">
      <c r="A8561" s="52"/>
      <c r="B8561" s="52"/>
      <c r="C8561" s="52"/>
      <c r="D8561" s="52"/>
      <c r="E8561" s="52"/>
      <c r="F8561" s="53"/>
      <c r="G8561" s="54"/>
      <c r="H8561" s="55"/>
      <c r="I8561" s="52"/>
      <c r="J8561" s="53"/>
      <c r="K8561" s="59"/>
      <c r="L8561" s="58" t="str">
        <f t="shared" si="133"/>
        <v/>
      </c>
      <c r="M8561" s="46"/>
    </row>
    <row r="8562" spans="1:13" s="14" customFormat="1" ht="12.75" x14ac:dyDescent="0.2">
      <c r="A8562" s="52"/>
      <c r="B8562" s="52"/>
      <c r="C8562" s="52"/>
      <c r="D8562" s="52"/>
      <c r="E8562" s="52"/>
      <c r="F8562" s="53"/>
      <c r="G8562" s="54"/>
      <c r="H8562" s="55"/>
      <c r="I8562" s="52"/>
      <c r="J8562" s="53"/>
      <c r="K8562" s="59"/>
      <c r="L8562" s="58" t="str">
        <f t="shared" si="133"/>
        <v/>
      </c>
      <c r="M8562" s="46"/>
    </row>
    <row r="8563" spans="1:13" s="14" customFormat="1" ht="12.75" x14ac:dyDescent="0.2">
      <c r="A8563" s="52"/>
      <c r="B8563" s="52"/>
      <c r="C8563" s="52"/>
      <c r="D8563" s="52"/>
      <c r="E8563" s="52"/>
      <c r="F8563" s="53"/>
      <c r="G8563" s="54"/>
      <c r="H8563" s="55"/>
      <c r="I8563" s="52"/>
      <c r="J8563" s="53"/>
      <c r="K8563" s="59"/>
      <c r="L8563" s="58" t="str">
        <f t="shared" si="133"/>
        <v/>
      </c>
      <c r="M8563" s="46"/>
    </row>
    <row r="8564" spans="1:13" s="14" customFormat="1" ht="12.75" x14ac:dyDescent="0.2">
      <c r="A8564" s="52"/>
      <c r="B8564" s="52"/>
      <c r="C8564" s="52"/>
      <c r="D8564" s="52"/>
      <c r="E8564" s="52"/>
      <c r="F8564" s="53"/>
      <c r="G8564" s="54"/>
      <c r="H8564" s="55"/>
      <c r="I8564" s="52"/>
      <c r="J8564" s="53"/>
      <c r="K8564" s="59"/>
      <c r="L8564" s="58" t="str">
        <f t="shared" si="133"/>
        <v/>
      </c>
      <c r="M8564" s="46"/>
    </row>
    <row r="8565" spans="1:13" s="14" customFormat="1" ht="12.75" x14ac:dyDescent="0.2">
      <c r="A8565" s="52"/>
      <c r="B8565" s="52"/>
      <c r="C8565" s="52"/>
      <c r="D8565" s="52"/>
      <c r="E8565" s="52"/>
      <c r="F8565" s="53"/>
      <c r="G8565" s="54"/>
      <c r="H8565" s="55"/>
      <c r="I8565" s="52"/>
      <c r="J8565" s="53"/>
      <c r="K8565" s="59"/>
      <c r="L8565" s="58" t="str">
        <f t="shared" si="133"/>
        <v/>
      </c>
      <c r="M8565" s="46"/>
    </row>
    <row r="8566" spans="1:13" s="14" customFormat="1" ht="12.75" x14ac:dyDescent="0.2">
      <c r="A8566" s="52"/>
      <c r="B8566" s="52"/>
      <c r="C8566" s="52"/>
      <c r="D8566" s="52"/>
      <c r="E8566" s="52"/>
      <c r="F8566" s="53"/>
      <c r="G8566" s="54"/>
      <c r="H8566" s="55"/>
      <c r="I8566" s="52"/>
      <c r="J8566" s="53"/>
      <c r="K8566" s="59"/>
      <c r="L8566" s="58" t="str">
        <f t="shared" si="133"/>
        <v/>
      </c>
      <c r="M8566" s="46"/>
    </row>
    <row r="8567" spans="1:13" s="14" customFormat="1" ht="12.75" x14ac:dyDescent="0.2">
      <c r="A8567" s="52"/>
      <c r="B8567" s="52"/>
      <c r="C8567" s="52"/>
      <c r="D8567" s="52"/>
      <c r="E8567" s="52"/>
      <c r="F8567" s="53"/>
      <c r="G8567" s="54"/>
      <c r="H8567" s="55"/>
      <c r="I8567" s="52"/>
      <c r="J8567" s="53"/>
      <c r="K8567" s="59"/>
      <c r="L8567" s="58" t="str">
        <f t="shared" si="133"/>
        <v/>
      </c>
      <c r="M8567" s="46"/>
    </row>
    <row r="8568" spans="1:13" s="14" customFormat="1" ht="12.75" x14ac:dyDescent="0.2">
      <c r="A8568" s="52"/>
      <c r="B8568" s="52"/>
      <c r="C8568" s="52"/>
      <c r="D8568" s="52"/>
      <c r="E8568" s="52"/>
      <c r="F8568" s="53"/>
      <c r="G8568" s="54"/>
      <c r="H8568" s="55"/>
      <c r="I8568" s="52"/>
      <c r="J8568" s="53"/>
      <c r="K8568" s="59"/>
      <c r="L8568" s="58" t="str">
        <f t="shared" si="133"/>
        <v/>
      </c>
      <c r="M8568" s="46"/>
    </row>
    <row r="8569" spans="1:13" s="14" customFormat="1" ht="12.75" x14ac:dyDescent="0.2">
      <c r="A8569" s="52"/>
      <c r="B8569" s="52"/>
      <c r="C8569" s="52"/>
      <c r="D8569" s="52"/>
      <c r="E8569" s="52"/>
      <c r="F8569" s="53"/>
      <c r="G8569" s="54"/>
      <c r="H8569" s="55"/>
      <c r="I8569" s="52"/>
      <c r="J8569" s="53"/>
      <c r="K8569" s="59"/>
      <c r="L8569" s="58" t="str">
        <f t="shared" si="133"/>
        <v/>
      </c>
      <c r="M8569" s="46"/>
    </row>
    <row r="8570" spans="1:13" s="14" customFormat="1" ht="12.75" x14ac:dyDescent="0.2">
      <c r="A8570" s="52"/>
      <c r="B8570" s="52"/>
      <c r="C8570" s="52"/>
      <c r="D8570" s="52"/>
      <c r="E8570" s="52"/>
      <c r="F8570" s="53"/>
      <c r="G8570" s="54"/>
      <c r="H8570" s="55"/>
      <c r="I8570" s="52"/>
      <c r="J8570" s="53"/>
      <c r="K8570" s="59"/>
      <c r="L8570" s="58" t="str">
        <f t="shared" si="133"/>
        <v/>
      </c>
      <c r="M8570" s="46"/>
    </row>
    <row r="8571" spans="1:13" s="14" customFormat="1" ht="12.75" x14ac:dyDescent="0.2">
      <c r="A8571" s="52"/>
      <c r="B8571" s="52"/>
      <c r="C8571" s="52"/>
      <c r="D8571" s="52"/>
      <c r="E8571" s="52"/>
      <c r="F8571" s="53"/>
      <c r="G8571" s="54"/>
      <c r="H8571" s="55"/>
      <c r="I8571" s="52"/>
      <c r="J8571" s="53"/>
      <c r="K8571" s="59"/>
      <c r="L8571" s="58" t="str">
        <f t="shared" si="133"/>
        <v/>
      </c>
      <c r="M8571" s="46"/>
    </row>
    <row r="8572" spans="1:13" s="14" customFormat="1" ht="12.75" x14ac:dyDescent="0.2">
      <c r="A8572" s="52"/>
      <c r="B8572" s="52"/>
      <c r="C8572" s="52"/>
      <c r="D8572" s="52"/>
      <c r="E8572" s="52"/>
      <c r="F8572" s="53"/>
      <c r="G8572" s="54"/>
      <c r="H8572" s="55"/>
      <c r="I8572" s="52"/>
      <c r="J8572" s="53"/>
      <c r="K8572" s="59"/>
      <c r="L8572" s="58" t="str">
        <f t="shared" si="133"/>
        <v/>
      </c>
      <c r="M8572" s="46"/>
    </row>
    <row r="8573" spans="1:13" s="14" customFormat="1" ht="12.75" x14ac:dyDescent="0.2">
      <c r="A8573" s="52"/>
      <c r="B8573" s="52"/>
      <c r="C8573" s="52"/>
      <c r="D8573" s="52"/>
      <c r="E8573" s="52"/>
      <c r="F8573" s="53"/>
      <c r="G8573" s="54"/>
      <c r="H8573" s="55"/>
      <c r="I8573" s="52"/>
      <c r="J8573" s="53"/>
      <c r="K8573" s="59"/>
      <c r="L8573" s="58" t="str">
        <f t="shared" si="133"/>
        <v/>
      </c>
      <c r="M8573" s="46"/>
    </row>
    <row r="8574" spans="1:13" s="14" customFormat="1" ht="12.75" x14ac:dyDescent="0.2">
      <c r="A8574" s="52"/>
      <c r="B8574" s="52"/>
      <c r="C8574" s="52"/>
      <c r="D8574" s="52"/>
      <c r="E8574" s="52"/>
      <c r="F8574" s="53"/>
      <c r="G8574" s="54"/>
      <c r="H8574" s="55"/>
      <c r="I8574" s="52"/>
      <c r="J8574" s="53"/>
      <c r="K8574" s="59"/>
      <c r="L8574" s="58" t="str">
        <f t="shared" si="133"/>
        <v/>
      </c>
      <c r="M8574" s="46"/>
    </row>
    <row r="8575" spans="1:13" s="14" customFormat="1" ht="12.75" x14ac:dyDescent="0.2">
      <c r="A8575" s="52"/>
      <c r="B8575" s="52"/>
      <c r="C8575" s="52"/>
      <c r="D8575" s="52"/>
      <c r="E8575" s="52"/>
      <c r="F8575" s="53"/>
      <c r="G8575" s="54"/>
      <c r="H8575" s="55"/>
      <c r="I8575" s="52"/>
      <c r="J8575" s="53"/>
      <c r="K8575" s="59"/>
      <c r="L8575" s="58" t="str">
        <f t="shared" si="133"/>
        <v/>
      </c>
      <c r="M8575" s="46"/>
    </row>
    <row r="8576" spans="1:13" s="14" customFormat="1" ht="12.75" x14ac:dyDescent="0.2">
      <c r="A8576" s="52"/>
      <c r="B8576" s="52"/>
      <c r="C8576" s="52"/>
      <c r="D8576" s="52"/>
      <c r="E8576" s="52"/>
      <c r="F8576" s="53"/>
      <c r="G8576" s="54"/>
      <c r="H8576" s="55"/>
      <c r="I8576" s="52"/>
      <c r="J8576" s="53"/>
      <c r="K8576" s="59"/>
      <c r="L8576" s="58" t="str">
        <f t="shared" si="133"/>
        <v/>
      </c>
      <c r="M8576" s="46"/>
    </row>
    <row r="8577" spans="1:13" s="14" customFormat="1" ht="12.75" x14ac:dyDescent="0.2">
      <c r="A8577" s="52"/>
      <c r="B8577" s="52"/>
      <c r="C8577" s="52"/>
      <c r="D8577" s="52"/>
      <c r="E8577" s="52"/>
      <c r="F8577" s="53"/>
      <c r="G8577" s="54"/>
      <c r="H8577" s="55"/>
      <c r="I8577" s="52"/>
      <c r="J8577" s="53"/>
      <c r="K8577" s="59"/>
      <c r="L8577" s="58" t="str">
        <f t="shared" si="133"/>
        <v/>
      </c>
      <c r="M8577" s="46"/>
    </row>
    <row r="8578" spans="1:13" s="14" customFormat="1" ht="12.75" x14ac:dyDescent="0.2">
      <c r="A8578" s="52"/>
      <c r="B8578" s="52"/>
      <c r="C8578" s="52"/>
      <c r="D8578" s="52"/>
      <c r="E8578" s="52"/>
      <c r="F8578" s="53"/>
      <c r="G8578" s="54"/>
      <c r="H8578" s="55"/>
      <c r="I8578" s="52"/>
      <c r="J8578" s="53"/>
      <c r="K8578" s="59"/>
      <c r="L8578" s="58" t="str">
        <f t="shared" si="133"/>
        <v/>
      </c>
      <c r="M8578" s="46"/>
    </row>
    <row r="8579" spans="1:13" s="14" customFormat="1" ht="12.75" x14ac:dyDescent="0.2">
      <c r="A8579" s="52"/>
      <c r="B8579" s="52"/>
      <c r="C8579" s="52"/>
      <c r="D8579" s="52"/>
      <c r="E8579" s="52"/>
      <c r="F8579" s="53"/>
      <c r="G8579" s="54"/>
      <c r="H8579" s="55"/>
      <c r="I8579" s="52"/>
      <c r="J8579" s="53"/>
      <c r="K8579" s="59"/>
      <c r="L8579" s="58" t="str">
        <f t="shared" si="133"/>
        <v/>
      </c>
      <c r="M8579" s="46"/>
    </row>
    <row r="8580" spans="1:13" s="14" customFormat="1" ht="12.75" x14ac:dyDescent="0.2">
      <c r="A8580" s="52"/>
      <c r="B8580" s="52"/>
      <c r="C8580" s="52"/>
      <c r="D8580" s="52"/>
      <c r="E8580" s="52"/>
      <c r="F8580" s="53"/>
      <c r="G8580" s="54"/>
      <c r="H8580" s="55"/>
      <c r="I8580" s="52"/>
      <c r="J8580" s="53"/>
      <c r="K8580" s="59"/>
      <c r="L8580" s="58" t="str">
        <f t="shared" si="133"/>
        <v/>
      </c>
      <c r="M8580" s="46"/>
    </row>
    <row r="8581" spans="1:13" s="14" customFormat="1" ht="12.75" x14ac:dyDescent="0.2">
      <c r="A8581" s="52"/>
      <c r="B8581" s="52"/>
      <c r="C8581" s="52"/>
      <c r="D8581" s="52"/>
      <c r="E8581" s="52"/>
      <c r="F8581" s="53"/>
      <c r="G8581" s="54"/>
      <c r="H8581" s="55"/>
      <c r="I8581" s="52"/>
      <c r="J8581" s="53"/>
      <c r="K8581" s="59"/>
      <c r="L8581" s="58" t="str">
        <f t="shared" si="133"/>
        <v/>
      </c>
      <c r="M8581" s="46"/>
    </row>
    <row r="8582" spans="1:13" s="14" customFormat="1" ht="12.75" x14ac:dyDescent="0.2">
      <c r="A8582" s="52"/>
      <c r="B8582" s="52"/>
      <c r="C8582" s="52"/>
      <c r="D8582" s="52"/>
      <c r="E8582" s="52"/>
      <c r="F8582" s="53"/>
      <c r="G8582" s="54"/>
      <c r="H8582" s="55"/>
      <c r="I8582" s="52"/>
      <c r="J8582" s="53"/>
      <c r="K8582" s="59"/>
      <c r="L8582" s="58" t="str">
        <f t="shared" si="133"/>
        <v/>
      </c>
      <c r="M8582" s="46"/>
    </row>
    <row r="8583" spans="1:13" s="14" customFormat="1" ht="12.75" x14ac:dyDescent="0.2">
      <c r="A8583" s="52"/>
      <c r="B8583" s="52"/>
      <c r="C8583" s="52"/>
      <c r="D8583" s="52"/>
      <c r="E8583" s="52"/>
      <c r="F8583" s="53"/>
      <c r="G8583" s="54"/>
      <c r="H8583" s="55"/>
      <c r="I8583" s="52"/>
      <c r="J8583" s="53"/>
      <c r="K8583" s="59"/>
      <c r="L8583" s="58" t="str">
        <f t="shared" ref="L8583:L8646" si="134">IF(K8583="","",HYPERLINK(K8583,"LINK"))</f>
        <v/>
      </c>
      <c r="M8583" s="46"/>
    </row>
    <row r="8584" spans="1:13" s="14" customFormat="1" ht="12.75" x14ac:dyDescent="0.2">
      <c r="A8584" s="52"/>
      <c r="B8584" s="52"/>
      <c r="C8584" s="52"/>
      <c r="D8584" s="52"/>
      <c r="E8584" s="52"/>
      <c r="F8584" s="53"/>
      <c r="G8584" s="54"/>
      <c r="H8584" s="55"/>
      <c r="I8584" s="52"/>
      <c r="J8584" s="53"/>
      <c r="K8584" s="59"/>
      <c r="L8584" s="58" t="str">
        <f t="shared" si="134"/>
        <v/>
      </c>
      <c r="M8584" s="46"/>
    </row>
    <row r="8585" spans="1:13" s="14" customFormat="1" ht="12.75" x14ac:dyDescent="0.2">
      <c r="A8585" s="52"/>
      <c r="B8585" s="52"/>
      <c r="C8585" s="52"/>
      <c r="D8585" s="52"/>
      <c r="E8585" s="52"/>
      <c r="F8585" s="53"/>
      <c r="G8585" s="54"/>
      <c r="H8585" s="55"/>
      <c r="I8585" s="52"/>
      <c r="J8585" s="53"/>
      <c r="K8585" s="59"/>
      <c r="L8585" s="58" t="str">
        <f t="shared" si="134"/>
        <v/>
      </c>
      <c r="M8585" s="46"/>
    </row>
    <row r="8586" spans="1:13" s="14" customFormat="1" ht="12.75" x14ac:dyDescent="0.2">
      <c r="A8586" s="52"/>
      <c r="B8586" s="52"/>
      <c r="C8586" s="52"/>
      <c r="D8586" s="52"/>
      <c r="E8586" s="52"/>
      <c r="F8586" s="53"/>
      <c r="G8586" s="54"/>
      <c r="H8586" s="55"/>
      <c r="I8586" s="52"/>
      <c r="J8586" s="53"/>
      <c r="K8586" s="59"/>
      <c r="L8586" s="58" t="str">
        <f t="shared" si="134"/>
        <v/>
      </c>
      <c r="M8586" s="46"/>
    </row>
    <row r="8587" spans="1:13" s="14" customFormat="1" ht="12.75" x14ac:dyDescent="0.2">
      <c r="A8587" s="52"/>
      <c r="B8587" s="52"/>
      <c r="C8587" s="52"/>
      <c r="D8587" s="52"/>
      <c r="E8587" s="52"/>
      <c r="F8587" s="53"/>
      <c r="G8587" s="54"/>
      <c r="H8587" s="55"/>
      <c r="I8587" s="52"/>
      <c r="J8587" s="53"/>
      <c r="K8587" s="59"/>
      <c r="L8587" s="58" t="str">
        <f t="shared" si="134"/>
        <v/>
      </c>
      <c r="M8587" s="46"/>
    </row>
    <row r="8588" spans="1:13" s="14" customFormat="1" ht="12.75" x14ac:dyDescent="0.2">
      <c r="A8588" s="52"/>
      <c r="B8588" s="52"/>
      <c r="C8588" s="52"/>
      <c r="D8588" s="52"/>
      <c r="E8588" s="52"/>
      <c r="F8588" s="53"/>
      <c r="G8588" s="54"/>
      <c r="H8588" s="55"/>
      <c r="I8588" s="52"/>
      <c r="J8588" s="53"/>
      <c r="K8588" s="59"/>
      <c r="L8588" s="58" t="str">
        <f t="shared" si="134"/>
        <v/>
      </c>
      <c r="M8588" s="46"/>
    </row>
    <row r="8589" spans="1:13" s="14" customFormat="1" ht="12.75" x14ac:dyDescent="0.2">
      <c r="A8589" s="52"/>
      <c r="B8589" s="52"/>
      <c r="C8589" s="52"/>
      <c r="D8589" s="52"/>
      <c r="E8589" s="52"/>
      <c r="F8589" s="53"/>
      <c r="G8589" s="54"/>
      <c r="H8589" s="55"/>
      <c r="I8589" s="52"/>
      <c r="J8589" s="53"/>
      <c r="K8589" s="59"/>
      <c r="L8589" s="58" t="str">
        <f t="shared" si="134"/>
        <v/>
      </c>
      <c r="M8589" s="46"/>
    </row>
    <row r="8590" spans="1:13" s="14" customFormat="1" ht="12.75" x14ac:dyDescent="0.2">
      <c r="A8590" s="52"/>
      <c r="B8590" s="52"/>
      <c r="C8590" s="52"/>
      <c r="D8590" s="52"/>
      <c r="E8590" s="52"/>
      <c r="F8590" s="53"/>
      <c r="G8590" s="54"/>
      <c r="H8590" s="55"/>
      <c r="I8590" s="52"/>
      <c r="J8590" s="53"/>
      <c r="K8590" s="59"/>
      <c r="L8590" s="58" t="str">
        <f t="shared" si="134"/>
        <v/>
      </c>
      <c r="M8590" s="46"/>
    </row>
    <row r="8591" spans="1:13" s="14" customFormat="1" ht="12.75" x14ac:dyDescent="0.2">
      <c r="A8591" s="52"/>
      <c r="B8591" s="52"/>
      <c r="C8591" s="52"/>
      <c r="D8591" s="52"/>
      <c r="E8591" s="52"/>
      <c r="F8591" s="53"/>
      <c r="G8591" s="54"/>
      <c r="H8591" s="55"/>
      <c r="I8591" s="52"/>
      <c r="J8591" s="53"/>
      <c r="K8591" s="59"/>
      <c r="L8591" s="58" t="str">
        <f t="shared" si="134"/>
        <v/>
      </c>
      <c r="M8591" s="46"/>
    </row>
    <row r="8592" spans="1:13" s="14" customFormat="1" ht="12.75" x14ac:dyDescent="0.2">
      <c r="A8592" s="52"/>
      <c r="B8592" s="52"/>
      <c r="C8592" s="52"/>
      <c r="D8592" s="52"/>
      <c r="E8592" s="52"/>
      <c r="F8592" s="53"/>
      <c r="G8592" s="54"/>
      <c r="H8592" s="55"/>
      <c r="I8592" s="52"/>
      <c r="J8592" s="53"/>
      <c r="K8592" s="59"/>
      <c r="L8592" s="58" t="str">
        <f t="shared" si="134"/>
        <v/>
      </c>
      <c r="M8592" s="46"/>
    </row>
    <row r="8593" spans="1:13" s="14" customFormat="1" ht="12.75" x14ac:dyDescent="0.2">
      <c r="A8593" s="52"/>
      <c r="B8593" s="52"/>
      <c r="C8593" s="52"/>
      <c r="D8593" s="52"/>
      <c r="E8593" s="52"/>
      <c r="F8593" s="53"/>
      <c r="G8593" s="54"/>
      <c r="H8593" s="55"/>
      <c r="I8593" s="52"/>
      <c r="J8593" s="53"/>
      <c r="K8593" s="59"/>
      <c r="L8593" s="58" t="str">
        <f t="shared" si="134"/>
        <v/>
      </c>
      <c r="M8593" s="46"/>
    </row>
    <row r="8594" spans="1:13" s="14" customFormat="1" ht="12.75" x14ac:dyDescent="0.2">
      <c r="A8594" s="52"/>
      <c r="B8594" s="52"/>
      <c r="C8594" s="52"/>
      <c r="D8594" s="52"/>
      <c r="E8594" s="52"/>
      <c r="F8594" s="53"/>
      <c r="G8594" s="54"/>
      <c r="H8594" s="55"/>
      <c r="I8594" s="52"/>
      <c r="J8594" s="53"/>
      <c r="K8594" s="59"/>
      <c r="L8594" s="58" t="str">
        <f t="shared" si="134"/>
        <v/>
      </c>
      <c r="M8594" s="46"/>
    </row>
    <row r="8595" spans="1:13" s="14" customFormat="1" ht="12.75" x14ac:dyDescent="0.2">
      <c r="A8595" s="52"/>
      <c r="B8595" s="52"/>
      <c r="C8595" s="52"/>
      <c r="D8595" s="52"/>
      <c r="E8595" s="52"/>
      <c r="F8595" s="53"/>
      <c r="G8595" s="54"/>
      <c r="H8595" s="55"/>
      <c r="I8595" s="52"/>
      <c r="J8595" s="53"/>
      <c r="K8595" s="59"/>
      <c r="L8595" s="58" t="str">
        <f t="shared" si="134"/>
        <v/>
      </c>
      <c r="M8595" s="46"/>
    </row>
    <row r="8596" spans="1:13" s="14" customFormat="1" ht="12.75" x14ac:dyDescent="0.2">
      <c r="A8596" s="52"/>
      <c r="B8596" s="52"/>
      <c r="C8596" s="52"/>
      <c r="D8596" s="52"/>
      <c r="E8596" s="52"/>
      <c r="F8596" s="53"/>
      <c r="G8596" s="54"/>
      <c r="H8596" s="55"/>
      <c r="I8596" s="52"/>
      <c r="J8596" s="53"/>
      <c r="K8596" s="59"/>
      <c r="L8596" s="58" t="str">
        <f t="shared" si="134"/>
        <v/>
      </c>
      <c r="M8596" s="46"/>
    </row>
    <row r="8597" spans="1:13" s="14" customFormat="1" ht="12.75" x14ac:dyDescent="0.2">
      <c r="A8597" s="52"/>
      <c r="B8597" s="52"/>
      <c r="C8597" s="52"/>
      <c r="D8597" s="52"/>
      <c r="E8597" s="52"/>
      <c r="F8597" s="53"/>
      <c r="G8597" s="54"/>
      <c r="H8597" s="55"/>
      <c r="I8597" s="52"/>
      <c r="J8597" s="53"/>
      <c r="K8597" s="59"/>
      <c r="L8597" s="58" t="str">
        <f t="shared" si="134"/>
        <v/>
      </c>
      <c r="M8597" s="46"/>
    </row>
    <row r="8598" spans="1:13" s="14" customFormat="1" ht="12.75" x14ac:dyDescent="0.2">
      <c r="A8598" s="52"/>
      <c r="B8598" s="52"/>
      <c r="C8598" s="52"/>
      <c r="D8598" s="52"/>
      <c r="E8598" s="52"/>
      <c r="F8598" s="53"/>
      <c r="G8598" s="54"/>
      <c r="H8598" s="55"/>
      <c r="I8598" s="52"/>
      <c r="J8598" s="53"/>
      <c r="K8598" s="59"/>
      <c r="L8598" s="58" t="str">
        <f t="shared" si="134"/>
        <v/>
      </c>
      <c r="M8598" s="46"/>
    </row>
    <row r="8599" spans="1:13" s="14" customFormat="1" ht="12.75" x14ac:dyDescent="0.2">
      <c r="A8599" s="52"/>
      <c r="B8599" s="52"/>
      <c r="C8599" s="52"/>
      <c r="D8599" s="52"/>
      <c r="E8599" s="52"/>
      <c r="F8599" s="53"/>
      <c r="G8599" s="54"/>
      <c r="H8599" s="55"/>
      <c r="I8599" s="52"/>
      <c r="J8599" s="53"/>
      <c r="K8599" s="59"/>
      <c r="L8599" s="58" t="str">
        <f t="shared" si="134"/>
        <v/>
      </c>
      <c r="M8599" s="46"/>
    </row>
    <row r="8600" spans="1:13" s="14" customFormat="1" ht="12.75" x14ac:dyDescent="0.2">
      <c r="A8600" s="52"/>
      <c r="B8600" s="52"/>
      <c r="C8600" s="52"/>
      <c r="D8600" s="52"/>
      <c r="E8600" s="52"/>
      <c r="F8600" s="53"/>
      <c r="G8600" s="54"/>
      <c r="H8600" s="55"/>
      <c r="I8600" s="52"/>
      <c r="J8600" s="53"/>
      <c r="K8600" s="59"/>
      <c r="L8600" s="58" t="str">
        <f t="shared" si="134"/>
        <v/>
      </c>
      <c r="M8600" s="46"/>
    </row>
    <row r="8601" spans="1:13" s="14" customFormat="1" ht="12.75" x14ac:dyDescent="0.2">
      <c r="A8601" s="52"/>
      <c r="B8601" s="52"/>
      <c r="C8601" s="52"/>
      <c r="D8601" s="52"/>
      <c r="E8601" s="52"/>
      <c r="F8601" s="53"/>
      <c r="G8601" s="54"/>
      <c r="H8601" s="55"/>
      <c r="I8601" s="52"/>
      <c r="J8601" s="53"/>
      <c r="K8601" s="59"/>
      <c r="L8601" s="58" t="str">
        <f t="shared" si="134"/>
        <v/>
      </c>
      <c r="M8601" s="46"/>
    </row>
    <row r="8602" spans="1:13" s="14" customFormat="1" ht="12.75" x14ac:dyDescent="0.2">
      <c r="A8602" s="52"/>
      <c r="B8602" s="52"/>
      <c r="C8602" s="52"/>
      <c r="D8602" s="52"/>
      <c r="E8602" s="52"/>
      <c r="F8602" s="53"/>
      <c r="G8602" s="54"/>
      <c r="H8602" s="55"/>
      <c r="I8602" s="52"/>
      <c r="J8602" s="53"/>
      <c r="K8602" s="59"/>
      <c r="L8602" s="58" t="str">
        <f t="shared" si="134"/>
        <v/>
      </c>
      <c r="M8602" s="46"/>
    </row>
    <row r="8603" spans="1:13" s="14" customFormat="1" ht="12.75" x14ac:dyDescent="0.2">
      <c r="A8603" s="52"/>
      <c r="B8603" s="52"/>
      <c r="C8603" s="52"/>
      <c r="D8603" s="52"/>
      <c r="E8603" s="52"/>
      <c r="F8603" s="53"/>
      <c r="G8603" s="54"/>
      <c r="H8603" s="55"/>
      <c r="I8603" s="52"/>
      <c r="J8603" s="53"/>
      <c r="K8603" s="59"/>
      <c r="L8603" s="58" t="str">
        <f t="shared" si="134"/>
        <v/>
      </c>
      <c r="M8603" s="46"/>
    </row>
    <row r="8604" spans="1:13" s="14" customFormat="1" ht="12.75" x14ac:dyDescent="0.2">
      <c r="A8604" s="52"/>
      <c r="B8604" s="52"/>
      <c r="C8604" s="52"/>
      <c r="D8604" s="52"/>
      <c r="E8604" s="52"/>
      <c r="F8604" s="53"/>
      <c r="G8604" s="54"/>
      <c r="H8604" s="55"/>
      <c r="I8604" s="52"/>
      <c r="J8604" s="53"/>
      <c r="K8604" s="59"/>
      <c r="L8604" s="58" t="str">
        <f t="shared" si="134"/>
        <v/>
      </c>
      <c r="M8604" s="46"/>
    </row>
    <row r="8605" spans="1:13" s="14" customFormat="1" ht="12.75" x14ac:dyDescent="0.2">
      <c r="A8605" s="52"/>
      <c r="B8605" s="52"/>
      <c r="C8605" s="52"/>
      <c r="D8605" s="52"/>
      <c r="E8605" s="52"/>
      <c r="F8605" s="53"/>
      <c r="G8605" s="54"/>
      <c r="H8605" s="55"/>
      <c r="I8605" s="52"/>
      <c r="J8605" s="53"/>
      <c r="K8605" s="59"/>
      <c r="L8605" s="58" t="str">
        <f t="shared" si="134"/>
        <v/>
      </c>
      <c r="M8605" s="46"/>
    </row>
    <row r="8606" spans="1:13" s="14" customFormat="1" ht="12.75" x14ac:dyDescent="0.2">
      <c r="A8606" s="52"/>
      <c r="B8606" s="52"/>
      <c r="C8606" s="52"/>
      <c r="D8606" s="52"/>
      <c r="E8606" s="52"/>
      <c r="F8606" s="53"/>
      <c r="G8606" s="54"/>
      <c r="H8606" s="55"/>
      <c r="I8606" s="52"/>
      <c r="J8606" s="53"/>
      <c r="K8606" s="59"/>
      <c r="L8606" s="58" t="str">
        <f t="shared" si="134"/>
        <v/>
      </c>
      <c r="M8606" s="46"/>
    </row>
    <row r="8607" spans="1:13" s="14" customFormat="1" ht="12.75" x14ac:dyDescent="0.2">
      <c r="A8607" s="52"/>
      <c r="B8607" s="52"/>
      <c r="C8607" s="52"/>
      <c r="D8607" s="52"/>
      <c r="E8607" s="52"/>
      <c r="F8607" s="53"/>
      <c r="G8607" s="54"/>
      <c r="H8607" s="55"/>
      <c r="I8607" s="52"/>
      <c r="J8607" s="53"/>
      <c r="K8607" s="59"/>
      <c r="L8607" s="58" t="str">
        <f t="shared" si="134"/>
        <v/>
      </c>
      <c r="M8607" s="46"/>
    </row>
    <row r="8608" spans="1:13" s="14" customFormat="1" ht="12.75" x14ac:dyDescent="0.2">
      <c r="A8608" s="52"/>
      <c r="B8608" s="52"/>
      <c r="C8608" s="52"/>
      <c r="D8608" s="52"/>
      <c r="E8608" s="52"/>
      <c r="F8608" s="53"/>
      <c r="G8608" s="54"/>
      <c r="H8608" s="55"/>
      <c r="I8608" s="52"/>
      <c r="J8608" s="53"/>
      <c r="K8608" s="59"/>
      <c r="L8608" s="58" t="str">
        <f t="shared" si="134"/>
        <v/>
      </c>
      <c r="M8608" s="46"/>
    </row>
    <row r="8609" spans="1:13" s="14" customFormat="1" ht="12.75" x14ac:dyDescent="0.2">
      <c r="A8609" s="52"/>
      <c r="B8609" s="52"/>
      <c r="C8609" s="52"/>
      <c r="D8609" s="52"/>
      <c r="E8609" s="52"/>
      <c r="F8609" s="53"/>
      <c r="G8609" s="54"/>
      <c r="H8609" s="55"/>
      <c r="I8609" s="52"/>
      <c r="J8609" s="53"/>
      <c r="K8609" s="59"/>
      <c r="L8609" s="58" t="str">
        <f t="shared" si="134"/>
        <v/>
      </c>
      <c r="M8609" s="46"/>
    </row>
    <row r="8610" spans="1:13" s="14" customFormat="1" ht="12.75" x14ac:dyDescent="0.2">
      <c r="A8610" s="52"/>
      <c r="B8610" s="52"/>
      <c r="C8610" s="52"/>
      <c r="D8610" s="52"/>
      <c r="E8610" s="52"/>
      <c r="F8610" s="53"/>
      <c r="G8610" s="54"/>
      <c r="H8610" s="55"/>
      <c r="I8610" s="52"/>
      <c r="J8610" s="53"/>
      <c r="K8610" s="59"/>
      <c r="L8610" s="58" t="str">
        <f t="shared" si="134"/>
        <v/>
      </c>
      <c r="M8610" s="46"/>
    </row>
    <row r="8611" spans="1:13" s="14" customFormat="1" ht="12.75" x14ac:dyDescent="0.2">
      <c r="A8611" s="52"/>
      <c r="B8611" s="52"/>
      <c r="C8611" s="52"/>
      <c r="D8611" s="52"/>
      <c r="E8611" s="52"/>
      <c r="F8611" s="53"/>
      <c r="G8611" s="54"/>
      <c r="H8611" s="55"/>
      <c r="I8611" s="52"/>
      <c r="J8611" s="53"/>
      <c r="K8611" s="59"/>
      <c r="L8611" s="58" t="str">
        <f t="shared" si="134"/>
        <v/>
      </c>
      <c r="M8611" s="46"/>
    </row>
    <row r="8612" spans="1:13" s="14" customFormat="1" ht="12.75" x14ac:dyDescent="0.2">
      <c r="A8612" s="52"/>
      <c r="B8612" s="52"/>
      <c r="C8612" s="52"/>
      <c r="D8612" s="52"/>
      <c r="E8612" s="52"/>
      <c r="F8612" s="53"/>
      <c r="G8612" s="54"/>
      <c r="H8612" s="55"/>
      <c r="I8612" s="52"/>
      <c r="J8612" s="53"/>
      <c r="K8612" s="59"/>
      <c r="L8612" s="58" t="str">
        <f t="shared" si="134"/>
        <v/>
      </c>
      <c r="M8612" s="46"/>
    </row>
    <row r="8613" spans="1:13" s="14" customFormat="1" ht="12.75" x14ac:dyDescent="0.2">
      <c r="A8613" s="52"/>
      <c r="B8613" s="52"/>
      <c r="C8613" s="52"/>
      <c r="D8613" s="52"/>
      <c r="E8613" s="52"/>
      <c r="F8613" s="53"/>
      <c r="G8613" s="54"/>
      <c r="H8613" s="55"/>
      <c r="I8613" s="52"/>
      <c r="J8613" s="53"/>
      <c r="K8613" s="59"/>
      <c r="L8613" s="58" t="str">
        <f t="shared" si="134"/>
        <v/>
      </c>
      <c r="M8613" s="46"/>
    </row>
    <row r="8614" spans="1:13" s="14" customFormat="1" ht="12.75" x14ac:dyDescent="0.2">
      <c r="A8614" s="52"/>
      <c r="B8614" s="52"/>
      <c r="C8614" s="52"/>
      <c r="D8614" s="52"/>
      <c r="E8614" s="52"/>
      <c r="F8614" s="53"/>
      <c r="G8614" s="54"/>
      <c r="H8614" s="55"/>
      <c r="I8614" s="52"/>
      <c r="J8614" s="53"/>
      <c r="K8614" s="59"/>
      <c r="L8614" s="58" t="str">
        <f t="shared" si="134"/>
        <v/>
      </c>
      <c r="M8614" s="46"/>
    </row>
    <row r="8615" spans="1:13" s="14" customFormat="1" ht="12.75" x14ac:dyDescent="0.2">
      <c r="A8615" s="52"/>
      <c r="B8615" s="52"/>
      <c r="C8615" s="52"/>
      <c r="D8615" s="52"/>
      <c r="E8615" s="52"/>
      <c r="F8615" s="53"/>
      <c r="G8615" s="54"/>
      <c r="H8615" s="55"/>
      <c r="I8615" s="52"/>
      <c r="J8615" s="53"/>
      <c r="K8615" s="59"/>
      <c r="L8615" s="58" t="str">
        <f t="shared" si="134"/>
        <v/>
      </c>
      <c r="M8615" s="46"/>
    </row>
    <row r="8616" spans="1:13" s="14" customFormat="1" ht="12.75" x14ac:dyDescent="0.2">
      <c r="A8616" s="52"/>
      <c r="B8616" s="52"/>
      <c r="C8616" s="52"/>
      <c r="D8616" s="52"/>
      <c r="E8616" s="52"/>
      <c r="F8616" s="53"/>
      <c r="G8616" s="54"/>
      <c r="H8616" s="55"/>
      <c r="I8616" s="52"/>
      <c r="J8616" s="53"/>
      <c r="K8616" s="59"/>
      <c r="L8616" s="58" t="str">
        <f t="shared" si="134"/>
        <v/>
      </c>
      <c r="M8616" s="46"/>
    </row>
    <row r="8617" spans="1:13" s="14" customFormat="1" ht="12.75" x14ac:dyDescent="0.2">
      <c r="A8617" s="52"/>
      <c r="B8617" s="52"/>
      <c r="C8617" s="52"/>
      <c r="D8617" s="52"/>
      <c r="E8617" s="52"/>
      <c r="F8617" s="53"/>
      <c r="G8617" s="54"/>
      <c r="H8617" s="55"/>
      <c r="I8617" s="52"/>
      <c r="J8617" s="53"/>
      <c r="K8617" s="59"/>
      <c r="L8617" s="58" t="str">
        <f t="shared" si="134"/>
        <v/>
      </c>
      <c r="M8617" s="46"/>
    </row>
    <row r="8618" spans="1:13" s="14" customFormat="1" ht="12.75" x14ac:dyDescent="0.2">
      <c r="A8618" s="52"/>
      <c r="B8618" s="52"/>
      <c r="C8618" s="52"/>
      <c r="D8618" s="52"/>
      <c r="E8618" s="52"/>
      <c r="F8618" s="53"/>
      <c r="G8618" s="54"/>
      <c r="H8618" s="55"/>
      <c r="I8618" s="52"/>
      <c r="J8618" s="53"/>
      <c r="K8618" s="59"/>
      <c r="L8618" s="58" t="str">
        <f t="shared" si="134"/>
        <v/>
      </c>
      <c r="M8618" s="46"/>
    </row>
    <row r="8619" spans="1:13" s="14" customFormat="1" ht="12.75" x14ac:dyDescent="0.2">
      <c r="A8619" s="52"/>
      <c r="B8619" s="52"/>
      <c r="C8619" s="52"/>
      <c r="D8619" s="52"/>
      <c r="E8619" s="52"/>
      <c r="F8619" s="53"/>
      <c r="G8619" s="54"/>
      <c r="H8619" s="55"/>
      <c r="I8619" s="52"/>
      <c r="J8619" s="53"/>
      <c r="K8619" s="59"/>
      <c r="L8619" s="58" t="str">
        <f t="shared" si="134"/>
        <v/>
      </c>
      <c r="M8619" s="46"/>
    </row>
    <row r="8620" spans="1:13" s="14" customFormat="1" ht="12.75" x14ac:dyDescent="0.2">
      <c r="A8620" s="52"/>
      <c r="B8620" s="52"/>
      <c r="C8620" s="52"/>
      <c r="D8620" s="52"/>
      <c r="E8620" s="52"/>
      <c r="F8620" s="53"/>
      <c r="G8620" s="54"/>
      <c r="H8620" s="55"/>
      <c r="I8620" s="52"/>
      <c r="J8620" s="53"/>
      <c r="K8620" s="59"/>
      <c r="L8620" s="58" t="str">
        <f t="shared" si="134"/>
        <v/>
      </c>
      <c r="M8620" s="46"/>
    </row>
    <row r="8621" spans="1:13" s="14" customFormat="1" ht="12.75" x14ac:dyDescent="0.2">
      <c r="A8621" s="52"/>
      <c r="B8621" s="52"/>
      <c r="C8621" s="52"/>
      <c r="D8621" s="52"/>
      <c r="E8621" s="52"/>
      <c r="F8621" s="53"/>
      <c r="G8621" s="54"/>
      <c r="H8621" s="55"/>
      <c r="I8621" s="52"/>
      <c r="J8621" s="53"/>
      <c r="K8621" s="59"/>
      <c r="L8621" s="58" t="str">
        <f t="shared" si="134"/>
        <v/>
      </c>
      <c r="M8621" s="46"/>
    </row>
    <row r="8622" spans="1:13" s="14" customFormat="1" ht="12.75" x14ac:dyDescent="0.2">
      <c r="A8622" s="52"/>
      <c r="B8622" s="52"/>
      <c r="C8622" s="52"/>
      <c r="D8622" s="52"/>
      <c r="E8622" s="52"/>
      <c r="F8622" s="53"/>
      <c r="G8622" s="54"/>
      <c r="H8622" s="55"/>
      <c r="I8622" s="52"/>
      <c r="J8622" s="53"/>
      <c r="K8622" s="59"/>
      <c r="L8622" s="58" t="str">
        <f t="shared" si="134"/>
        <v/>
      </c>
      <c r="M8622" s="46"/>
    </row>
    <row r="8623" spans="1:13" s="14" customFormat="1" ht="12.75" x14ac:dyDescent="0.2">
      <c r="A8623" s="52"/>
      <c r="B8623" s="52"/>
      <c r="C8623" s="52"/>
      <c r="D8623" s="52"/>
      <c r="E8623" s="52"/>
      <c r="F8623" s="53"/>
      <c r="G8623" s="54"/>
      <c r="H8623" s="55"/>
      <c r="I8623" s="52"/>
      <c r="J8623" s="53"/>
      <c r="K8623" s="59"/>
      <c r="L8623" s="58" t="str">
        <f t="shared" si="134"/>
        <v/>
      </c>
      <c r="M8623" s="46"/>
    </row>
    <row r="8624" spans="1:13" s="14" customFormat="1" ht="12.75" x14ac:dyDescent="0.2">
      <c r="A8624" s="52"/>
      <c r="B8624" s="52"/>
      <c r="C8624" s="52"/>
      <c r="D8624" s="52"/>
      <c r="E8624" s="52"/>
      <c r="F8624" s="53"/>
      <c r="G8624" s="54"/>
      <c r="H8624" s="55"/>
      <c r="I8624" s="52"/>
      <c r="J8624" s="53"/>
      <c r="K8624" s="59"/>
      <c r="L8624" s="58" t="str">
        <f t="shared" si="134"/>
        <v/>
      </c>
      <c r="M8624" s="46"/>
    </row>
    <row r="8625" spans="1:13" s="14" customFormat="1" ht="12.75" x14ac:dyDescent="0.2">
      <c r="A8625" s="52"/>
      <c r="B8625" s="52"/>
      <c r="C8625" s="52"/>
      <c r="D8625" s="52"/>
      <c r="E8625" s="52"/>
      <c r="F8625" s="53"/>
      <c r="G8625" s="54"/>
      <c r="H8625" s="55"/>
      <c r="I8625" s="52"/>
      <c r="J8625" s="53"/>
      <c r="K8625" s="59"/>
      <c r="L8625" s="58" t="str">
        <f t="shared" si="134"/>
        <v/>
      </c>
      <c r="M8625" s="46"/>
    </row>
    <row r="8626" spans="1:13" s="14" customFormat="1" ht="12.75" x14ac:dyDescent="0.2">
      <c r="A8626" s="52"/>
      <c r="B8626" s="52"/>
      <c r="C8626" s="52"/>
      <c r="D8626" s="52"/>
      <c r="E8626" s="52"/>
      <c r="F8626" s="53"/>
      <c r="G8626" s="54"/>
      <c r="H8626" s="55"/>
      <c r="I8626" s="52"/>
      <c r="J8626" s="53"/>
      <c r="K8626" s="59"/>
      <c r="L8626" s="58" t="str">
        <f t="shared" si="134"/>
        <v/>
      </c>
      <c r="M8626" s="46"/>
    </row>
    <row r="8627" spans="1:13" s="14" customFormat="1" ht="12.75" x14ac:dyDescent="0.2">
      <c r="A8627" s="52"/>
      <c r="B8627" s="52"/>
      <c r="C8627" s="52"/>
      <c r="D8627" s="52"/>
      <c r="E8627" s="52"/>
      <c r="F8627" s="53"/>
      <c r="G8627" s="54"/>
      <c r="H8627" s="55"/>
      <c r="I8627" s="52"/>
      <c r="J8627" s="53"/>
      <c r="K8627" s="59"/>
      <c r="L8627" s="58" t="str">
        <f t="shared" si="134"/>
        <v/>
      </c>
      <c r="M8627" s="46"/>
    </row>
    <row r="8628" spans="1:13" s="14" customFormat="1" ht="12.75" x14ac:dyDescent="0.2">
      <c r="A8628" s="52"/>
      <c r="B8628" s="52"/>
      <c r="C8628" s="52"/>
      <c r="D8628" s="52"/>
      <c r="E8628" s="52"/>
      <c r="F8628" s="53"/>
      <c r="G8628" s="54"/>
      <c r="H8628" s="55"/>
      <c r="I8628" s="52"/>
      <c r="J8628" s="53"/>
      <c r="K8628" s="59"/>
      <c r="L8628" s="58" t="str">
        <f t="shared" si="134"/>
        <v/>
      </c>
      <c r="M8628" s="46"/>
    </row>
    <row r="8629" spans="1:13" s="14" customFormat="1" ht="12.75" x14ac:dyDescent="0.2">
      <c r="A8629" s="52"/>
      <c r="B8629" s="52"/>
      <c r="C8629" s="52"/>
      <c r="D8629" s="52"/>
      <c r="E8629" s="52"/>
      <c r="F8629" s="53"/>
      <c r="G8629" s="54"/>
      <c r="H8629" s="55"/>
      <c r="I8629" s="52"/>
      <c r="J8629" s="53"/>
      <c r="K8629" s="59"/>
      <c r="L8629" s="58" t="str">
        <f t="shared" si="134"/>
        <v/>
      </c>
      <c r="M8629" s="46"/>
    </row>
    <row r="8630" spans="1:13" s="14" customFormat="1" ht="12.75" x14ac:dyDescent="0.2">
      <c r="A8630" s="52"/>
      <c r="B8630" s="52"/>
      <c r="C8630" s="52"/>
      <c r="D8630" s="52"/>
      <c r="E8630" s="52"/>
      <c r="F8630" s="53"/>
      <c r="G8630" s="54"/>
      <c r="H8630" s="55"/>
      <c r="I8630" s="52"/>
      <c r="J8630" s="53"/>
      <c r="K8630" s="59"/>
      <c r="L8630" s="58" t="str">
        <f t="shared" si="134"/>
        <v/>
      </c>
      <c r="M8630" s="46"/>
    </row>
    <row r="8631" spans="1:13" s="14" customFormat="1" ht="12.75" x14ac:dyDescent="0.2">
      <c r="A8631" s="52"/>
      <c r="B8631" s="52"/>
      <c r="C8631" s="52"/>
      <c r="D8631" s="52"/>
      <c r="E8631" s="52"/>
      <c r="F8631" s="53"/>
      <c r="G8631" s="54"/>
      <c r="H8631" s="55"/>
      <c r="I8631" s="52"/>
      <c r="J8631" s="53"/>
      <c r="K8631" s="59"/>
      <c r="L8631" s="58" t="str">
        <f t="shared" si="134"/>
        <v/>
      </c>
      <c r="M8631" s="46"/>
    </row>
    <row r="8632" spans="1:13" s="14" customFormat="1" ht="12.75" x14ac:dyDescent="0.2">
      <c r="A8632" s="52"/>
      <c r="B8632" s="52"/>
      <c r="C8632" s="52"/>
      <c r="D8632" s="52"/>
      <c r="E8632" s="52"/>
      <c r="F8632" s="53"/>
      <c r="G8632" s="54"/>
      <c r="H8632" s="55"/>
      <c r="I8632" s="52"/>
      <c r="J8632" s="53"/>
      <c r="K8632" s="59"/>
      <c r="L8632" s="58" t="str">
        <f t="shared" si="134"/>
        <v/>
      </c>
      <c r="M8632" s="46"/>
    </row>
    <row r="8633" spans="1:13" s="14" customFormat="1" ht="12.75" x14ac:dyDescent="0.2">
      <c r="A8633" s="52"/>
      <c r="B8633" s="52"/>
      <c r="C8633" s="52"/>
      <c r="D8633" s="52"/>
      <c r="E8633" s="52"/>
      <c r="F8633" s="53"/>
      <c r="G8633" s="54"/>
      <c r="H8633" s="55"/>
      <c r="I8633" s="52"/>
      <c r="J8633" s="53"/>
      <c r="K8633" s="59"/>
      <c r="L8633" s="58" t="str">
        <f t="shared" si="134"/>
        <v/>
      </c>
      <c r="M8633" s="46"/>
    </row>
    <row r="8634" spans="1:13" s="14" customFormat="1" ht="12.75" x14ac:dyDescent="0.2">
      <c r="A8634" s="52"/>
      <c r="B8634" s="52"/>
      <c r="C8634" s="52"/>
      <c r="D8634" s="52"/>
      <c r="E8634" s="52"/>
      <c r="F8634" s="53"/>
      <c r="G8634" s="54"/>
      <c r="H8634" s="55"/>
      <c r="I8634" s="52"/>
      <c r="J8634" s="53"/>
      <c r="K8634" s="59"/>
      <c r="L8634" s="58" t="str">
        <f t="shared" si="134"/>
        <v/>
      </c>
      <c r="M8634" s="46"/>
    </row>
    <row r="8635" spans="1:13" s="14" customFormat="1" ht="12.75" x14ac:dyDescent="0.2">
      <c r="A8635" s="52"/>
      <c r="B8635" s="52"/>
      <c r="C8635" s="52"/>
      <c r="D8635" s="52"/>
      <c r="E8635" s="52"/>
      <c r="F8635" s="53"/>
      <c r="G8635" s="54"/>
      <c r="H8635" s="55"/>
      <c r="I8635" s="52"/>
      <c r="J8635" s="53"/>
      <c r="K8635" s="59"/>
      <c r="L8635" s="58" t="str">
        <f t="shared" si="134"/>
        <v/>
      </c>
      <c r="M8635" s="46"/>
    </row>
    <row r="8636" spans="1:13" s="14" customFormat="1" ht="12.75" x14ac:dyDescent="0.2">
      <c r="A8636" s="52"/>
      <c r="B8636" s="52"/>
      <c r="C8636" s="52"/>
      <c r="D8636" s="52"/>
      <c r="E8636" s="52"/>
      <c r="F8636" s="53"/>
      <c r="G8636" s="54"/>
      <c r="H8636" s="55"/>
      <c r="I8636" s="52"/>
      <c r="J8636" s="53"/>
      <c r="K8636" s="59"/>
      <c r="L8636" s="58" t="str">
        <f t="shared" si="134"/>
        <v/>
      </c>
      <c r="M8636" s="46"/>
    </row>
    <row r="8637" spans="1:13" s="14" customFormat="1" ht="12.75" x14ac:dyDescent="0.2">
      <c r="A8637" s="52"/>
      <c r="B8637" s="52"/>
      <c r="C8637" s="52"/>
      <c r="D8637" s="52"/>
      <c r="E8637" s="52"/>
      <c r="F8637" s="53"/>
      <c r="G8637" s="54"/>
      <c r="H8637" s="55"/>
      <c r="I8637" s="52"/>
      <c r="J8637" s="53"/>
      <c r="K8637" s="59"/>
      <c r="L8637" s="58" t="str">
        <f t="shared" si="134"/>
        <v/>
      </c>
      <c r="M8637" s="46"/>
    </row>
    <row r="8638" spans="1:13" s="14" customFormat="1" ht="12.75" x14ac:dyDescent="0.2">
      <c r="A8638" s="52"/>
      <c r="B8638" s="52"/>
      <c r="C8638" s="52"/>
      <c r="D8638" s="52"/>
      <c r="E8638" s="52"/>
      <c r="F8638" s="53"/>
      <c r="G8638" s="54"/>
      <c r="H8638" s="55"/>
      <c r="I8638" s="52"/>
      <c r="J8638" s="53"/>
      <c r="K8638" s="59"/>
      <c r="L8638" s="58" t="str">
        <f t="shared" si="134"/>
        <v/>
      </c>
      <c r="M8638" s="46"/>
    </row>
    <row r="8639" spans="1:13" s="14" customFormat="1" ht="12.75" x14ac:dyDescent="0.2">
      <c r="A8639" s="52"/>
      <c r="B8639" s="52"/>
      <c r="C8639" s="52"/>
      <c r="D8639" s="52"/>
      <c r="E8639" s="52"/>
      <c r="F8639" s="53"/>
      <c r="G8639" s="54"/>
      <c r="H8639" s="55"/>
      <c r="I8639" s="52"/>
      <c r="J8639" s="53"/>
      <c r="K8639" s="59"/>
      <c r="L8639" s="58" t="str">
        <f t="shared" si="134"/>
        <v/>
      </c>
      <c r="M8639" s="46"/>
    </row>
    <row r="8640" spans="1:13" s="14" customFormat="1" ht="12.75" x14ac:dyDescent="0.2">
      <c r="A8640" s="52"/>
      <c r="B8640" s="52"/>
      <c r="C8640" s="52"/>
      <c r="D8640" s="52"/>
      <c r="E8640" s="52"/>
      <c r="F8640" s="53"/>
      <c r="G8640" s="54"/>
      <c r="H8640" s="55"/>
      <c r="I8640" s="52"/>
      <c r="J8640" s="53"/>
      <c r="K8640" s="59"/>
      <c r="L8640" s="58" t="str">
        <f t="shared" si="134"/>
        <v/>
      </c>
      <c r="M8640" s="46"/>
    </row>
    <row r="8641" spans="1:13" s="14" customFormat="1" ht="12.75" x14ac:dyDescent="0.2">
      <c r="A8641" s="52"/>
      <c r="B8641" s="52"/>
      <c r="C8641" s="52"/>
      <c r="D8641" s="52"/>
      <c r="E8641" s="52"/>
      <c r="F8641" s="53"/>
      <c r="G8641" s="54"/>
      <c r="H8641" s="55"/>
      <c r="I8641" s="52"/>
      <c r="J8641" s="53"/>
      <c r="K8641" s="59"/>
      <c r="L8641" s="58" t="str">
        <f t="shared" si="134"/>
        <v/>
      </c>
      <c r="M8641" s="46"/>
    </row>
    <row r="8642" spans="1:13" s="14" customFormat="1" ht="12.75" x14ac:dyDescent="0.2">
      <c r="A8642" s="52"/>
      <c r="B8642" s="52"/>
      <c r="C8642" s="52"/>
      <c r="D8642" s="52"/>
      <c r="E8642" s="52"/>
      <c r="F8642" s="53"/>
      <c r="G8642" s="54"/>
      <c r="H8642" s="55"/>
      <c r="I8642" s="52"/>
      <c r="J8642" s="53"/>
      <c r="K8642" s="59"/>
      <c r="L8642" s="58" t="str">
        <f t="shared" si="134"/>
        <v/>
      </c>
      <c r="M8642" s="46"/>
    </row>
    <row r="8643" spans="1:13" s="14" customFormat="1" ht="12.75" x14ac:dyDescent="0.2">
      <c r="A8643" s="52"/>
      <c r="B8643" s="52"/>
      <c r="C8643" s="52"/>
      <c r="D8643" s="52"/>
      <c r="E8643" s="52"/>
      <c r="F8643" s="53"/>
      <c r="G8643" s="54"/>
      <c r="H8643" s="55"/>
      <c r="I8643" s="52"/>
      <c r="J8643" s="53"/>
      <c r="K8643" s="59"/>
      <c r="L8643" s="58" t="str">
        <f t="shared" si="134"/>
        <v/>
      </c>
      <c r="M8643" s="46"/>
    </row>
    <row r="8644" spans="1:13" s="14" customFormat="1" ht="12.75" x14ac:dyDescent="0.2">
      <c r="A8644" s="52"/>
      <c r="B8644" s="52"/>
      <c r="C8644" s="52"/>
      <c r="D8644" s="52"/>
      <c r="E8644" s="52"/>
      <c r="F8644" s="53"/>
      <c r="G8644" s="54"/>
      <c r="H8644" s="55"/>
      <c r="I8644" s="52"/>
      <c r="J8644" s="53"/>
      <c r="K8644" s="59"/>
      <c r="L8644" s="58" t="str">
        <f t="shared" si="134"/>
        <v/>
      </c>
      <c r="M8644" s="46"/>
    </row>
    <row r="8645" spans="1:13" s="14" customFormat="1" ht="12.75" x14ac:dyDescent="0.2">
      <c r="A8645" s="52"/>
      <c r="B8645" s="52"/>
      <c r="C8645" s="52"/>
      <c r="D8645" s="52"/>
      <c r="E8645" s="52"/>
      <c r="F8645" s="53"/>
      <c r="G8645" s="54"/>
      <c r="H8645" s="55"/>
      <c r="I8645" s="52"/>
      <c r="J8645" s="53"/>
      <c r="K8645" s="59"/>
      <c r="L8645" s="58" t="str">
        <f t="shared" si="134"/>
        <v/>
      </c>
      <c r="M8645" s="46"/>
    </row>
    <row r="8646" spans="1:13" s="14" customFormat="1" ht="12.75" x14ac:dyDescent="0.2">
      <c r="A8646" s="52"/>
      <c r="B8646" s="52"/>
      <c r="C8646" s="52"/>
      <c r="D8646" s="52"/>
      <c r="E8646" s="52"/>
      <c r="F8646" s="53"/>
      <c r="G8646" s="54"/>
      <c r="H8646" s="55"/>
      <c r="I8646" s="52"/>
      <c r="J8646" s="53"/>
      <c r="K8646" s="59"/>
      <c r="L8646" s="58" t="str">
        <f t="shared" si="134"/>
        <v/>
      </c>
      <c r="M8646" s="46"/>
    </row>
    <row r="8647" spans="1:13" s="14" customFormat="1" ht="12.75" x14ac:dyDescent="0.2">
      <c r="A8647" s="52"/>
      <c r="B8647" s="52"/>
      <c r="C8647" s="52"/>
      <c r="D8647" s="52"/>
      <c r="E8647" s="52"/>
      <c r="F8647" s="53"/>
      <c r="G8647" s="54"/>
      <c r="H8647" s="55"/>
      <c r="I8647" s="52"/>
      <c r="J8647" s="53"/>
      <c r="K8647" s="59"/>
      <c r="L8647" s="58" t="str">
        <f t="shared" ref="L8647:L8710" si="135">IF(K8647="","",HYPERLINK(K8647,"LINK"))</f>
        <v/>
      </c>
      <c r="M8647" s="46"/>
    </row>
    <row r="8648" spans="1:13" s="14" customFormat="1" ht="12.75" x14ac:dyDescent="0.2">
      <c r="A8648" s="52"/>
      <c r="B8648" s="52"/>
      <c r="C8648" s="52"/>
      <c r="D8648" s="52"/>
      <c r="E8648" s="52"/>
      <c r="F8648" s="53"/>
      <c r="G8648" s="54"/>
      <c r="H8648" s="55"/>
      <c r="I8648" s="52"/>
      <c r="J8648" s="53"/>
      <c r="K8648" s="59"/>
      <c r="L8648" s="58" t="str">
        <f t="shared" si="135"/>
        <v/>
      </c>
      <c r="M8648" s="46"/>
    </row>
    <row r="8649" spans="1:13" s="14" customFormat="1" ht="12.75" x14ac:dyDescent="0.2">
      <c r="A8649" s="52"/>
      <c r="B8649" s="52"/>
      <c r="C8649" s="52"/>
      <c r="D8649" s="52"/>
      <c r="E8649" s="52"/>
      <c r="F8649" s="53"/>
      <c r="G8649" s="54"/>
      <c r="H8649" s="55"/>
      <c r="I8649" s="52"/>
      <c r="J8649" s="53"/>
      <c r="K8649" s="59"/>
      <c r="L8649" s="58" t="str">
        <f t="shared" si="135"/>
        <v/>
      </c>
      <c r="M8649" s="46"/>
    </row>
    <row r="8650" spans="1:13" s="14" customFormat="1" ht="12.75" x14ac:dyDescent="0.2">
      <c r="A8650" s="52"/>
      <c r="B8650" s="52"/>
      <c r="C8650" s="52"/>
      <c r="D8650" s="52"/>
      <c r="E8650" s="52"/>
      <c r="F8650" s="53"/>
      <c r="G8650" s="54"/>
      <c r="H8650" s="55"/>
      <c r="I8650" s="52"/>
      <c r="J8650" s="53"/>
      <c r="K8650" s="59"/>
      <c r="L8650" s="58" t="str">
        <f t="shared" si="135"/>
        <v/>
      </c>
      <c r="M8650" s="46"/>
    </row>
    <row r="8651" spans="1:13" s="14" customFormat="1" ht="12.75" x14ac:dyDescent="0.2">
      <c r="A8651" s="52"/>
      <c r="B8651" s="52"/>
      <c r="C8651" s="52"/>
      <c r="D8651" s="52"/>
      <c r="E8651" s="52"/>
      <c r="F8651" s="53"/>
      <c r="G8651" s="54"/>
      <c r="H8651" s="55"/>
      <c r="I8651" s="52"/>
      <c r="J8651" s="53"/>
      <c r="K8651" s="59"/>
      <c r="L8651" s="58" t="str">
        <f t="shared" si="135"/>
        <v/>
      </c>
      <c r="M8651" s="46"/>
    </row>
    <row r="8652" spans="1:13" s="14" customFormat="1" ht="12.75" x14ac:dyDescent="0.2">
      <c r="A8652" s="52"/>
      <c r="B8652" s="52"/>
      <c r="C8652" s="52"/>
      <c r="D8652" s="52"/>
      <c r="E8652" s="52"/>
      <c r="F8652" s="53"/>
      <c r="G8652" s="54"/>
      <c r="H8652" s="55"/>
      <c r="I8652" s="52"/>
      <c r="J8652" s="53"/>
      <c r="K8652" s="59"/>
      <c r="L8652" s="58" t="str">
        <f t="shared" si="135"/>
        <v/>
      </c>
      <c r="M8652" s="46"/>
    </row>
    <row r="8653" spans="1:13" s="14" customFormat="1" ht="12.75" x14ac:dyDescent="0.2">
      <c r="A8653" s="52"/>
      <c r="B8653" s="52"/>
      <c r="C8653" s="52"/>
      <c r="D8653" s="52"/>
      <c r="E8653" s="52"/>
      <c r="F8653" s="53"/>
      <c r="G8653" s="54"/>
      <c r="H8653" s="55"/>
      <c r="I8653" s="52"/>
      <c r="J8653" s="53"/>
      <c r="K8653" s="59"/>
      <c r="L8653" s="58" t="str">
        <f t="shared" si="135"/>
        <v/>
      </c>
      <c r="M8653" s="46"/>
    </row>
    <row r="8654" spans="1:13" s="14" customFormat="1" ht="12.75" x14ac:dyDescent="0.2">
      <c r="A8654" s="52"/>
      <c r="B8654" s="52"/>
      <c r="C8654" s="52"/>
      <c r="D8654" s="52"/>
      <c r="E8654" s="52"/>
      <c r="F8654" s="53"/>
      <c r="G8654" s="54"/>
      <c r="H8654" s="55"/>
      <c r="I8654" s="52"/>
      <c r="J8654" s="53"/>
      <c r="K8654" s="59"/>
      <c r="L8654" s="58" t="str">
        <f t="shared" si="135"/>
        <v/>
      </c>
      <c r="M8654" s="46"/>
    </row>
    <row r="8655" spans="1:13" s="14" customFormat="1" ht="12.75" x14ac:dyDescent="0.2">
      <c r="A8655" s="52"/>
      <c r="B8655" s="52"/>
      <c r="C8655" s="52"/>
      <c r="D8655" s="52"/>
      <c r="E8655" s="52"/>
      <c r="F8655" s="53"/>
      <c r="G8655" s="54"/>
      <c r="H8655" s="55"/>
      <c r="I8655" s="52"/>
      <c r="J8655" s="53"/>
      <c r="K8655" s="59"/>
      <c r="L8655" s="58" t="str">
        <f t="shared" si="135"/>
        <v/>
      </c>
      <c r="M8655" s="46"/>
    </row>
    <row r="8656" spans="1:13" s="14" customFormat="1" ht="12.75" x14ac:dyDescent="0.2">
      <c r="A8656" s="52"/>
      <c r="B8656" s="52"/>
      <c r="C8656" s="52"/>
      <c r="D8656" s="52"/>
      <c r="E8656" s="52"/>
      <c r="F8656" s="53"/>
      <c r="G8656" s="54"/>
      <c r="H8656" s="55"/>
      <c r="I8656" s="52"/>
      <c r="J8656" s="53"/>
      <c r="K8656" s="59"/>
      <c r="L8656" s="58" t="str">
        <f t="shared" si="135"/>
        <v/>
      </c>
      <c r="M8656" s="46"/>
    </row>
    <row r="8657" spans="1:13" s="14" customFormat="1" ht="12.75" x14ac:dyDescent="0.2">
      <c r="A8657" s="52"/>
      <c r="B8657" s="52"/>
      <c r="C8657" s="52"/>
      <c r="D8657" s="52"/>
      <c r="E8657" s="52"/>
      <c r="F8657" s="53"/>
      <c r="G8657" s="54"/>
      <c r="H8657" s="55"/>
      <c r="I8657" s="52"/>
      <c r="J8657" s="53"/>
      <c r="K8657" s="59"/>
      <c r="L8657" s="58" t="str">
        <f t="shared" si="135"/>
        <v/>
      </c>
      <c r="M8657" s="46"/>
    </row>
    <row r="8658" spans="1:13" s="14" customFormat="1" ht="12.75" x14ac:dyDescent="0.2">
      <c r="A8658" s="52"/>
      <c r="B8658" s="52"/>
      <c r="C8658" s="52"/>
      <c r="D8658" s="52"/>
      <c r="E8658" s="52"/>
      <c r="F8658" s="53"/>
      <c r="G8658" s="54"/>
      <c r="H8658" s="55"/>
      <c r="I8658" s="52"/>
      <c r="J8658" s="53"/>
      <c r="K8658" s="59"/>
      <c r="L8658" s="58" t="str">
        <f t="shared" si="135"/>
        <v/>
      </c>
      <c r="M8658" s="46"/>
    </row>
    <row r="8659" spans="1:13" s="14" customFormat="1" ht="12.75" x14ac:dyDescent="0.2">
      <c r="A8659" s="52"/>
      <c r="B8659" s="52"/>
      <c r="C8659" s="52"/>
      <c r="D8659" s="52"/>
      <c r="E8659" s="52"/>
      <c r="F8659" s="53"/>
      <c r="G8659" s="54"/>
      <c r="H8659" s="55"/>
      <c r="I8659" s="52"/>
      <c r="J8659" s="53"/>
      <c r="K8659" s="59"/>
      <c r="L8659" s="58" t="str">
        <f t="shared" si="135"/>
        <v/>
      </c>
      <c r="M8659" s="46"/>
    </row>
    <row r="8660" spans="1:13" s="14" customFormat="1" ht="12.75" x14ac:dyDescent="0.2">
      <c r="A8660" s="52"/>
      <c r="B8660" s="52"/>
      <c r="C8660" s="52"/>
      <c r="D8660" s="52"/>
      <c r="E8660" s="52"/>
      <c r="F8660" s="53"/>
      <c r="G8660" s="54"/>
      <c r="H8660" s="55"/>
      <c r="I8660" s="52"/>
      <c r="J8660" s="53"/>
      <c r="K8660" s="59"/>
      <c r="L8660" s="58" t="str">
        <f t="shared" si="135"/>
        <v/>
      </c>
      <c r="M8660" s="46"/>
    </row>
    <row r="8661" spans="1:13" s="14" customFormat="1" ht="12.75" x14ac:dyDescent="0.2">
      <c r="A8661" s="52"/>
      <c r="B8661" s="52"/>
      <c r="C8661" s="52"/>
      <c r="D8661" s="52"/>
      <c r="E8661" s="52"/>
      <c r="F8661" s="53"/>
      <c r="G8661" s="54"/>
      <c r="H8661" s="55"/>
      <c r="I8661" s="52"/>
      <c r="J8661" s="53"/>
      <c r="K8661" s="59"/>
      <c r="L8661" s="58" t="str">
        <f t="shared" si="135"/>
        <v/>
      </c>
      <c r="M8661" s="46"/>
    </row>
    <row r="8662" spans="1:13" s="14" customFormat="1" ht="12.75" x14ac:dyDescent="0.2">
      <c r="A8662" s="52"/>
      <c r="B8662" s="52"/>
      <c r="C8662" s="52"/>
      <c r="D8662" s="52"/>
      <c r="E8662" s="52"/>
      <c r="F8662" s="53"/>
      <c r="G8662" s="54"/>
      <c r="H8662" s="55"/>
      <c r="I8662" s="52"/>
      <c r="J8662" s="53"/>
      <c r="K8662" s="59"/>
      <c r="L8662" s="58" t="str">
        <f t="shared" si="135"/>
        <v/>
      </c>
      <c r="M8662" s="46"/>
    </row>
    <row r="8663" spans="1:13" s="14" customFormat="1" ht="12.75" x14ac:dyDescent="0.2">
      <c r="A8663" s="52"/>
      <c r="B8663" s="52"/>
      <c r="C8663" s="52"/>
      <c r="D8663" s="52"/>
      <c r="E8663" s="52"/>
      <c r="F8663" s="53"/>
      <c r="G8663" s="54"/>
      <c r="H8663" s="55"/>
      <c r="I8663" s="52"/>
      <c r="J8663" s="53"/>
      <c r="K8663" s="59"/>
      <c r="L8663" s="58" t="str">
        <f t="shared" si="135"/>
        <v/>
      </c>
      <c r="M8663" s="46"/>
    </row>
    <row r="8664" spans="1:13" s="14" customFormat="1" ht="12.75" x14ac:dyDescent="0.2">
      <c r="A8664" s="52"/>
      <c r="B8664" s="52"/>
      <c r="C8664" s="52"/>
      <c r="D8664" s="52"/>
      <c r="E8664" s="52"/>
      <c r="F8664" s="53"/>
      <c r="G8664" s="54"/>
      <c r="H8664" s="55"/>
      <c r="I8664" s="52"/>
      <c r="J8664" s="53"/>
      <c r="K8664" s="59"/>
      <c r="L8664" s="58" t="str">
        <f t="shared" si="135"/>
        <v/>
      </c>
      <c r="M8664" s="46"/>
    </row>
    <row r="8665" spans="1:13" s="14" customFormat="1" ht="12.75" x14ac:dyDescent="0.2">
      <c r="A8665" s="52"/>
      <c r="B8665" s="52"/>
      <c r="C8665" s="52"/>
      <c r="D8665" s="52"/>
      <c r="E8665" s="52"/>
      <c r="F8665" s="53"/>
      <c r="G8665" s="54"/>
      <c r="H8665" s="55"/>
      <c r="I8665" s="52"/>
      <c r="J8665" s="53"/>
      <c r="K8665" s="59"/>
      <c r="L8665" s="58" t="str">
        <f t="shared" si="135"/>
        <v/>
      </c>
      <c r="M8665" s="46"/>
    </row>
    <row r="8666" spans="1:13" s="14" customFormat="1" ht="12.75" x14ac:dyDescent="0.2">
      <c r="A8666" s="52"/>
      <c r="B8666" s="52"/>
      <c r="C8666" s="52"/>
      <c r="D8666" s="52"/>
      <c r="E8666" s="52"/>
      <c r="F8666" s="53"/>
      <c r="G8666" s="54"/>
      <c r="H8666" s="55"/>
      <c r="I8666" s="52"/>
      <c r="J8666" s="53"/>
      <c r="K8666" s="59"/>
      <c r="L8666" s="58" t="str">
        <f t="shared" si="135"/>
        <v/>
      </c>
      <c r="M8666" s="46"/>
    </row>
    <row r="8667" spans="1:13" s="14" customFormat="1" ht="12.75" x14ac:dyDescent="0.2">
      <c r="A8667" s="52"/>
      <c r="B8667" s="52"/>
      <c r="C8667" s="52"/>
      <c r="D8667" s="52"/>
      <c r="E8667" s="52"/>
      <c r="F8667" s="53"/>
      <c r="G8667" s="54"/>
      <c r="H8667" s="55"/>
      <c r="I8667" s="52"/>
      <c r="J8667" s="53"/>
      <c r="K8667" s="59"/>
      <c r="L8667" s="58" t="str">
        <f t="shared" si="135"/>
        <v/>
      </c>
      <c r="M8667" s="46"/>
    </row>
    <row r="8668" spans="1:13" s="14" customFormat="1" ht="12.75" x14ac:dyDescent="0.2">
      <c r="A8668" s="52"/>
      <c r="B8668" s="52"/>
      <c r="C8668" s="52"/>
      <c r="D8668" s="52"/>
      <c r="E8668" s="52"/>
      <c r="F8668" s="53"/>
      <c r="G8668" s="54"/>
      <c r="H8668" s="55"/>
      <c r="I8668" s="52"/>
      <c r="J8668" s="53"/>
      <c r="K8668" s="59"/>
      <c r="L8668" s="58" t="str">
        <f t="shared" si="135"/>
        <v/>
      </c>
      <c r="M8668" s="46"/>
    </row>
    <row r="8669" spans="1:13" s="14" customFormat="1" ht="12.75" x14ac:dyDescent="0.2">
      <c r="A8669" s="52"/>
      <c r="B8669" s="52"/>
      <c r="C8669" s="52"/>
      <c r="D8669" s="52"/>
      <c r="E8669" s="52"/>
      <c r="F8669" s="53"/>
      <c r="G8669" s="54"/>
      <c r="H8669" s="55"/>
      <c r="I8669" s="52"/>
      <c r="J8669" s="53"/>
      <c r="K8669" s="59"/>
      <c r="L8669" s="58" t="str">
        <f t="shared" si="135"/>
        <v/>
      </c>
      <c r="M8669" s="46"/>
    </row>
    <row r="8670" spans="1:13" s="14" customFormat="1" ht="12.75" x14ac:dyDescent="0.2">
      <c r="A8670" s="52"/>
      <c r="B8670" s="52"/>
      <c r="C8670" s="52"/>
      <c r="D8670" s="52"/>
      <c r="E8670" s="52"/>
      <c r="F8670" s="53"/>
      <c r="G8670" s="54"/>
      <c r="H8670" s="55"/>
      <c r="I8670" s="52"/>
      <c r="J8670" s="53"/>
      <c r="K8670" s="59"/>
      <c r="L8670" s="58" t="str">
        <f t="shared" si="135"/>
        <v/>
      </c>
      <c r="M8670" s="46"/>
    </row>
    <row r="8671" spans="1:13" s="14" customFormat="1" ht="12.75" x14ac:dyDescent="0.2">
      <c r="A8671" s="52"/>
      <c r="B8671" s="52"/>
      <c r="C8671" s="52"/>
      <c r="D8671" s="52"/>
      <c r="E8671" s="52"/>
      <c r="F8671" s="53"/>
      <c r="G8671" s="54"/>
      <c r="H8671" s="55"/>
      <c r="I8671" s="52"/>
      <c r="J8671" s="53"/>
      <c r="K8671" s="59"/>
      <c r="L8671" s="58" t="str">
        <f t="shared" si="135"/>
        <v/>
      </c>
      <c r="M8671" s="46"/>
    </row>
    <row r="8672" spans="1:13" s="14" customFormat="1" ht="12.75" x14ac:dyDescent="0.2">
      <c r="A8672" s="52"/>
      <c r="B8672" s="52"/>
      <c r="C8672" s="52"/>
      <c r="D8672" s="52"/>
      <c r="E8672" s="52"/>
      <c r="F8672" s="53"/>
      <c r="G8672" s="54"/>
      <c r="H8672" s="55"/>
      <c r="I8672" s="52"/>
      <c r="J8672" s="53"/>
      <c r="K8672" s="59"/>
      <c r="L8672" s="58" t="str">
        <f t="shared" si="135"/>
        <v/>
      </c>
      <c r="M8672" s="46"/>
    </row>
    <row r="8673" spans="1:13" s="14" customFormat="1" ht="12.75" x14ac:dyDescent="0.2">
      <c r="A8673" s="52"/>
      <c r="B8673" s="52"/>
      <c r="C8673" s="52"/>
      <c r="D8673" s="52"/>
      <c r="E8673" s="52"/>
      <c r="F8673" s="53"/>
      <c r="G8673" s="54"/>
      <c r="H8673" s="55"/>
      <c r="I8673" s="52"/>
      <c r="J8673" s="53"/>
      <c r="K8673" s="59"/>
      <c r="L8673" s="58" t="str">
        <f t="shared" si="135"/>
        <v/>
      </c>
      <c r="M8673" s="46"/>
    </row>
    <row r="8674" spans="1:13" s="14" customFormat="1" ht="12.75" x14ac:dyDescent="0.2">
      <c r="A8674" s="52"/>
      <c r="B8674" s="52"/>
      <c r="C8674" s="52"/>
      <c r="D8674" s="52"/>
      <c r="E8674" s="52"/>
      <c r="F8674" s="53"/>
      <c r="G8674" s="54"/>
      <c r="H8674" s="55"/>
      <c r="I8674" s="52"/>
      <c r="J8674" s="53"/>
      <c r="K8674" s="59"/>
      <c r="L8674" s="58" t="str">
        <f t="shared" si="135"/>
        <v/>
      </c>
      <c r="M8674" s="46"/>
    </row>
    <row r="8675" spans="1:13" s="14" customFormat="1" ht="12.75" x14ac:dyDescent="0.2">
      <c r="A8675" s="52"/>
      <c r="B8675" s="52"/>
      <c r="C8675" s="52"/>
      <c r="D8675" s="52"/>
      <c r="E8675" s="52"/>
      <c r="F8675" s="53"/>
      <c r="G8675" s="54"/>
      <c r="H8675" s="55"/>
      <c r="I8675" s="52"/>
      <c r="J8675" s="53"/>
      <c r="K8675" s="59"/>
      <c r="L8675" s="58" t="str">
        <f t="shared" si="135"/>
        <v/>
      </c>
      <c r="M8675" s="46"/>
    </row>
    <row r="8676" spans="1:13" s="14" customFormat="1" ht="12.75" x14ac:dyDescent="0.2">
      <c r="A8676" s="52"/>
      <c r="B8676" s="52"/>
      <c r="C8676" s="52"/>
      <c r="D8676" s="52"/>
      <c r="E8676" s="52"/>
      <c r="F8676" s="53"/>
      <c r="G8676" s="54"/>
      <c r="H8676" s="55"/>
      <c r="I8676" s="52"/>
      <c r="J8676" s="53"/>
      <c r="K8676" s="59"/>
      <c r="L8676" s="58" t="str">
        <f t="shared" si="135"/>
        <v/>
      </c>
      <c r="M8676" s="46"/>
    </row>
    <row r="8677" spans="1:13" s="14" customFormat="1" ht="12.75" x14ac:dyDescent="0.2">
      <c r="A8677" s="52"/>
      <c r="B8677" s="52"/>
      <c r="C8677" s="52"/>
      <c r="D8677" s="52"/>
      <c r="E8677" s="52"/>
      <c r="F8677" s="53"/>
      <c r="G8677" s="54"/>
      <c r="H8677" s="55"/>
      <c r="I8677" s="52"/>
      <c r="J8677" s="53"/>
      <c r="K8677" s="59"/>
      <c r="L8677" s="58" t="str">
        <f t="shared" si="135"/>
        <v/>
      </c>
      <c r="M8677" s="46"/>
    </row>
    <row r="8678" spans="1:13" s="14" customFormat="1" ht="12.75" x14ac:dyDescent="0.2">
      <c r="A8678" s="52"/>
      <c r="B8678" s="52"/>
      <c r="C8678" s="52"/>
      <c r="D8678" s="52"/>
      <c r="E8678" s="52"/>
      <c r="F8678" s="53"/>
      <c r="G8678" s="54"/>
      <c r="H8678" s="55"/>
      <c r="I8678" s="52"/>
      <c r="J8678" s="53"/>
      <c r="K8678" s="59"/>
      <c r="L8678" s="58" t="str">
        <f t="shared" si="135"/>
        <v/>
      </c>
      <c r="M8678" s="46"/>
    </row>
    <row r="8679" spans="1:13" s="14" customFormat="1" ht="12.75" x14ac:dyDescent="0.2">
      <c r="A8679" s="52"/>
      <c r="B8679" s="52"/>
      <c r="C8679" s="52"/>
      <c r="D8679" s="52"/>
      <c r="E8679" s="52"/>
      <c r="F8679" s="53"/>
      <c r="G8679" s="54"/>
      <c r="H8679" s="55"/>
      <c r="I8679" s="52"/>
      <c r="J8679" s="53"/>
      <c r="K8679" s="59"/>
      <c r="L8679" s="58" t="str">
        <f t="shared" si="135"/>
        <v/>
      </c>
      <c r="M8679" s="46"/>
    </row>
    <row r="8680" spans="1:13" s="14" customFormat="1" ht="12.75" x14ac:dyDescent="0.2">
      <c r="A8680" s="52"/>
      <c r="B8680" s="52"/>
      <c r="C8680" s="52"/>
      <c r="D8680" s="52"/>
      <c r="E8680" s="52"/>
      <c r="F8680" s="53"/>
      <c r="G8680" s="54"/>
      <c r="H8680" s="55"/>
      <c r="I8680" s="52"/>
      <c r="J8680" s="53"/>
      <c r="K8680" s="59"/>
      <c r="L8680" s="58" t="str">
        <f t="shared" si="135"/>
        <v/>
      </c>
      <c r="M8680" s="46"/>
    </row>
    <row r="8681" spans="1:13" s="14" customFormat="1" ht="12.75" x14ac:dyDescent="0.2">
      <c r="A8681" s="52"/>
      <c r="B8681" s="52"/>
      <c r="C8681" s="52"/>
      <c r="D8681" s="52"/>
      <c r="E8681" s="52"/>
      <c r="F8681" s="53"/>
      <c r="G8681" s="54"/>
      <c r="H8681" s="55"/>
      <c r="I8681" s="52"/>
      <c r="J8681" s="53"/>
      <c r="K8681" s="59"/>
      <c r="L8681" s="58" t="str">
        <f t="shared" si="135"/>
        <v/>
      </c>
      <c r="M8681" s="46"/>
    </row>
    <row r="8682" spans="1:13" s="14" customFormat="1" ht="12.75" x14ac:dyDescent="0.2">
      <c r="A8682" s="52"/>
      <c r="B8682" s="52"/>
      <c r="C8682" s="52"/>
      <c r="D8682" s="52"/>
      <c r="E8682" s="52"/>
      <c r="F8682" s="53"/>
      <c r="G8682" s="54"/>
      <c r="H8682" s="55"/>
      <c r="I8682" s="52"/>
      <c r="J8682" s="53"/>
      <c r="K8682" s="59"/>
      <c r="L8682" s="58" t="str">
        <f t="shared" si="135"/>
        <v/>
      </c>
      <c r="M8682" s="46"/>
    </row>
    <row r="8683" spans="1:13" s="14" customFormat="1" ht="12.75" x14ac:dyDescent="0.2">
      <c r="A8683" s="52"/>
      <c r="B8683" s="52"/>
      <c r="C8683" s="52"/>
      <c r="D8683" s="52"/>
      <c r="E8683" s="52"/>
      <c r="F8683" s="53"/>
      <c r="G8683" s="54"/>
      <c r="H8683" s="55"/>
      <c r="I8683" s="52"/>
      <c r="J8683" s="53"/>
      <c r="K8683" s="59"/>
      <c r="L8683" s="58" t="str">
        <f t="shared" si="135"/>
        <v/>
      </c>
      <c r="M8683" s="46"/>
    </row>
    <row r="8684" spans="1:13" s="14" customFormat="1" ht="12.75" x14ac:dyDescent="0.2">
      <c r="A8684" s="52"/>
      <c r="B8684" s="52"/>
      <c r="C8684" s="52"/>
      <c r="D8684" s="52"/>
      <c r="E8684" s="52"/>
      <c r="F8684" s="53"/>
      <c r="G8684" s="54"/>
      <c r="H8684" s="55"/>
      <c r="I8684" s="52"/>
      <c r="J8684" s="53"/>
      <c r="K8684" s="59"/>
      <c r="L8684" s="58" t="str">
        <f t="shared" si="135"/>
        <v/>
      </c>
      <c r="M8684" s="46"/>
    </row>
    <row r="8685" spans="1:13" s="14" customFormat="1" ht="12.75" x14ac:dyDescent="0.2">
      <c r="A8685" s="52"/>
      <c r="B8685" s="52"/>
      <c r="C8685" s="52"/>
      <c r="D8685" s="52"/>
      <c r="E8685" s="52"/>
      <c r="F8685" s="53"/>
      <c r="G8685" s="54"/>
      <c r="H8685" s="55"/>
      <c r="I8685" s="52"/>
      <c r="J8685" s="53"/>
      <c r="K8685" s="59"/>
      <c r="L8685" s="58" t="str">
        <f t="shared" si="135"/>
        <v/>
      </c>
      <c r="M8685" s="46"/>
    </row>
    <row r="8686" spans="1:13" s="14" customFormat="1" ht="12.75" x14ac:dyDescent="0.2">
      <c r="A8686" s="52"/>
      <c r="B8686" s="52"/>
      <c r="C8686" s="52"/>
      <c r="D8686" s="52"/>
      <c r="E8686" s="52"/>
      <c r="F8686" s="53"/>
      <c r="G8686" s="54"/>
      <c r="H8686" s="55"/>
      <c r="I8686" s="52"/>
      <c r="J8686" s="53"/>
      <c r="K8686" s="59"/>
      <c r="L8686" s="58" t="str">
        <f t="shared" si="135"/>
        <v/>
      </c>
      <c r="M8686" s="46"/>
    </row>
    <row r="8687" spans="1:13" s="14" customFormat="1" ht="12.75" x14ac:dyDescent="0.2">
      <c r="A8687" s="52"/>
      <c r="B8687" s="52"/>
      <c r="C8687" s="52"/>
      <c r="D8687" s="52"/>
      <c r="E8687" s="52"/>
      <c r="F8687" s="53"/>
      <c r="G8687" s="54"/>
      <c r="H8687" s="55"/>
      <c r="I8687" s="52"/>
      <c r="J8687" s="53"/>
      <c r="K8687" s="59"/>
      <c r="L8687" s="58" t="str">
        <f t="shared" si="135"/>
        <v/>
      </c>
      <c r="M8687" s="46"/>
    </row>
    <row r="8688" spans="1:13" s="14" customFormat="1" ht="12.75" x14ac:dyDescent="0.2">
      <c r="A8688" s="52"/>
      <c r="B8688" s="52"/>
      <c r="C8688" s="52"/>
      <c r="D8688" s="52"/>
      <c r="E8688" s="52"/>
      <c r="F8688" s="53"/>
      <c r="G8688" s="54"/>
      <c r="H8688" s="55"/>
      <c r="I8688" s="52"/>
      <c r="J8688" s="53"/>
      <c r="K8688" s="59"/>
      <c r="L8688" s="58" t="str">
        <f t="shared" si="135"/>
        <v/>
      </c>
      <c r="M8688" s="46"/>
    </row>
    <row r="8689" spans="1:13" s="14" customFormat="1" ht="12.75" x14ac:dyDescent="0.2">
      <c r="A8689" s="52"/>
      <c r="B8689" s="52"/>
      <c r="C8689" s="52"/>
      <c r="D8689" s="52"/>
      <c r="E8689" s="52"/>
      <c r="F8689" s="53"/>
      <c r="G8689" s="54"/>
      <c r="H8689" s="55"/>
      <c r="I8689" s="52"/>
      <c r="J8689" s="53"/>
      <c r="K8689" s="59"/>
      <c r="L8689" s="58" t="str">
        <f t="shared" si="135"/>
        <v/>
      </c>
      <c r="M8689" s="46"/>
    </row>
    <row r="8690" spans="1:13" s="14" customFormat="1" ht="12.75" x14ac:dyDescent="0.2">
      <c r="A8690" s="52"/>
      <c r="B8690" s="52"/>
      <c r="C8690" s="52"/>
      <c r="D8690" s="52"/>
      <c r="E8690" s="52"/>
      <c r="F8690" s="53"/>
      <c r="G8690" s="54"/>
      <c r="H8690" s="55"/>
      <c r="I8690" s="52"/>
      <c r="J8690" s="53"/>
      <c r="K8690" s="59"/>
      <c r="L8690" s="58" t="str">
        <f t="shared" si="135"/>
        <v/>
      </c>
      <c r="M8690" s="46"/>
    </row>
    <row r="8691" spans="1:13" s="14" customFormat="1" ht="12.75" x14ac:dyDescent="0.2">
      <c r="A8691" s="52"/>
      <c r="B8691" s="52"/>
      <c r="C8691" s="52"/>
      <c r="D8691" s="52"/>
      <c r="E8691" s="52"/>
      <c r="F8691" s="53"/>
      <c r="G8691" s="54"/>
      <c r="H8691" s="55"/>
      <c r="I8691" s="52"/>
      <c r="J8691" s="53"/>
      <c r="K8691" s="59"/>
      <c r="L8691" s="58" t="str">
        <f t="shared" si="135"/>
        <v/>
      </c>
      <c r="M8691" s="46"/>
    </row>
    <row r="8692" spans="1:13" s="14" customFormat="1" ht="12.75" x14ac:dyDescent="0.2">
      <c r="A8692" s="52"/>
      <c r="B8692" s="52"/>
      <c r="C8692" s="52"/>
      <c r="D8692" s="52"/>
      <c r="E8692" s="52"/>
      <c r="F8692" s="53"/>
      <c r="G8692" s="54"/>
      <c r="H8692" s="55"/>
      <c r="I8692" s="52"/>
      <c r="J8692" s="53"/>
      <c r="K8692" s="59"/>
      <c r="L8692" s="58" t="str">
        <f t="shared" si="135"/>
        <v/>
      </c>
      <c r="M8692" s="46"/>
    </row>
    <row r="8693" spans="1:13" s="14" customFormat="1" ht="12.75" x14ac:dyDescent="0.2">
      <c r="A8693" s="52"/>
      <c r="B8693" s="52"/>
      <c r="C8693" s="52"/>
      <c r="D8693" s="52"/>
      <c r="E8693" s="52"/>
      <c r="F8693" s="53"/>
      <c r="G8693" s="54"/>
      <c r="H8693" s="55"/>
      <c r="I8693" s="52"/>
      <c r="J8693" s="53"/>
      <c r="K8693" s="59"/>
      <c r="L8693" s="58" t="str">
        <f t="shared" si="135"/>
        <v/>
      </c>
      <c r="M8693" s="46"/>
    </row>
    <row r="8694" spans="1:13" s="14" customFormat="1" ht="12.75" x14ac:dyDescent="0.2">
      <c r="A8694" s="52"/>
      <c r="B8694" s="52"/>
      <c r="C8694" s="52"/>
      <c r="D8694" s="52"/>
      <c r="E8694" s="52"/>
      <c r="F8694" s="53"/>
      <c r="G8694" s="54"/>
      <c r="H8694" s="55"/>
      <c r="I8694" s="52"/>
      <c r="J8694" s="53"/>
      <c r="K8694" s="59"/>
      <c r="L8694" s="58" t="str">
        <f t="shared" si="135"/>
        <v/>
      </c>
      <c r="M8694" s="46"/>
    </row>
    <row r="8695" spans="1:13" s="14" customFormat="1" ht="12.75" x14ac:dyDescent="0.2">
      <c r="A8695" s="52"/>
      <c r="B8695" s="52"/>
      <c r="C8695" s="52"/>
      <c r="D8695" s="52"/>
      <c r="E8695" s="52"/>
      <c r="F8695" s="53"/>
      <c r="G8695" s="54"/>
      <c r="H8695" s="55"/>
      <c r="I8695" s="52"/>
      <c r="J8695" s="53"/>
      <c r="K8695" s="59"/>
      <c r="L8695" s="58" t="str">
        <f t="shared" si="135"/>
        <v/>
      </c>
      <c r="M8695" s="46"/>
    </row>
    <row r="8696" spans="1:13" s="14" customFormat="1" ht="12.75" x14ac:dyDescent="0.2">
      <c r="A8696" s="52"/>
      <c r="B8696" s="52"/>
      <c r="C8696" s="52"/>
      <c r="D8696" s="52"/>
      <c r="E8696" s="52"/>
      <c r="F8696" s="53"/>
      <c r="G8696" s="54"/>
      <c r="H8696" s="55"/>
      <c r="I8696" s="52"/>
      <c r="J8696" s="53"/>
      <c r="K8696" s="59"/>
      <c r="L8696" s="58" t="str">
        <f t="shared" si="135"/>
        <v/>
      </c>
      <c r="M8696" s="46"/>
    </row>
    <row r="8697" spans="1:13" s="14" customFormat="1" ht="12.75" x14ac:dyDescent="0.2">
      <c r="A8697" s="52"/>
      <c r="B8697" s="52"/>
      <c r="C8697" s="52"/>
      <c r="D8697" s="52"/>
      <c r="E8697" s="52"/>
      <c r="F8697" s="53"/>
      <c r="G8697" s="54"/>
      <c r="H8697" s="55"/>
      <c r="I8697" s="52"/>
      <c r="J8697" s="53"/>
      <c r="K8697" s="59"/>
      <c r="L8697" s="58" t="str">
        <f t="shared" si="135"/>
        <v/>
      </c>
      <c r="M8697" s="46"/>
    </row>
    <row r="8698" spans="1:13" s="14" customFormat="1" ht="12.75" x14ac:dyDescent="0.2">
      <c r="A8698" s="52"/>
      <c r="B8698" s="52"/>
      <c r="C8698" s="52"/>
      <c r="D8698" s="52"/>
      <c r="E8698" s="52"/>
      <c r="F8698" s="53"/>
      <c r="G8698" s="54"/>
      <c r="H8698" s="55"/>
      <c r="I8698" s="52"/>
      <c r="J8698" s="53"/>
      <c r="K8698" s="59"/>
      <c r="L8698" s="58" t="str">
        <f t="shared" si="135"/>
        <v/>
      </c>
      <c r="M8698" s="46"/>
    </row>
    <row r="8699" spans="1:13" s="14" customFormat="1" ht="12.75" x14ac:dyDescent="0.2">
      <c r="A8699" s="52"/>
      <c r="B8699" s="52"/>
      <c r="C8699" s="52"/>
      <c r="D8699" s="52"/>
      <c r="E8699" s="52"/>
      <c r="F8699" s="53"/>
      <c r="G8699" s="54"/>
      <c r="H8699" s="55"/>
      <c r="I8699" s="52"/>
      <c r="J8699" s="53"/>
      <c r="K8699" s="59"/>
      <c r="L8699" s="58" t="str">
        <f t="shared" si="135"/>
        <v/>
      </c>
      <c r="M8699" s="46"/>
    </row>
    <row r="8700" spans="1:13" s="14" customFormat="1" ht="12.75" x14ac:dyDescent="0.2">
      <c r="A8700" s="52"/>
      <c r="B8700" s="52"/>
      <c r="C8700" s="52"/>
      <c r="D8700" s="52"/>
      <c r="E8700" s="52"/>
      <c r="F8700" s="53"/>
      <c r="G8700" s="54"/>
      <c r="H8700" s="55"/>
      <c r="I8700" s="52"/>
      <c r="J8700" s="53"/>
      <c r="K8700" s="59"/>
      <c r="L8700" s="58" t="str">
        <f t="shared" si="135"/>
        <v/>
      </c>
      <c r="M8700" s="46"/>
    </row>
    <row r="8701" spans="1:13" s="14" customFormat="1" ht="12.75" x14ac:dyDescent="0.2">
      <c r="A8701" s="52"/>
      <c r="B8701" s="52"/>
      <c r="C8701" s="52"/>
      <c r="D8701" s="52"/>
      <c r="E8701" s="52"/>
      <c r="F8701" s="53"/>
      <c r="G8701" s="54"/>
      <c r="H8701" s="55"/>
      <c r="I8701" s="52"/>
      <c r="J8701" s="53"/>
      <c r="K8701" s="59"/>
      <c r="L8701" s="58" t="str">
        <f t="shared" si="135"/>
        <v/>
      </c>
      <c r="M8701" s="46"/>
    </row>
    <row r="8702" spans="1:13" s="14" customFormat="1" ht="12.75" x14ac:dyDescent="0.2">
      <c r="A8702" s="52"/>
      <c r="B8702" s="52"/>
      <c r="C8702" s="52"/>
      <c r="D8702" s="52"/>
      <c r="E8702" s="52"/>
      <c r="F8702" s="53"/>
      <c r="G8702" s="54"/>
      <c r="H8702" s="55"/>
      <c r="I8702" s="52"/>
      <c r="J8702" s="53"/>
      <c r="K8702" s="59"/>
      <c r="L8702" s="58" t="str">
        <f t="shared" si="135"/>
        <v/>
      </c>
      <c r="M8702" s="46"/>
    </row>
    <row r="8703" spans="1:13" s="14" customFormat="1" ht="12.75" x14ac:dyDescent="0.2">
      <c r="A8703" s="52"/>
      <c r="B8703" s="52"/>
      <c r="C8703" s="52"/>
      <c r="D8703" s="52"/>
      <c r="E8703" s="52"/>
      <c r="F8703" s="53"/>
      <c r="G8703" s="54"/>
      <c r="H8703" s="55"/>
      <c r="I8703" s="52"/>
      <c r="J8703" s="53"/>
      <c r="K8703" s="59"/>
      <c r="L8703" s="58" t="str">
        <f t="shared" si="135"/>
        <v/>
      </c>
      <c r="M8703" s="46"/>
    </row>
    <row r="8704" spans="1:13" s="14" customFormat="1" ht="12.75" x14ac:dyDescent="0.2">
      <c r="A8704" s="52"/>
      <c r="B8704" s="52"/>
      <c r="C8704" s="52"/>
      <c r="D8704" s="52"/>
      <c r="E8704" s="52"/>
      <c r="F8704" s="53"/>
      <c r="G8704" s="54"/>
      <c r="H8704" s="55"/>
      <c r="I8704" s="52"/>
      <c r="J8704" s="53"/>
      <c r="K8704" s="59"/>
      <c r="L8704" s="58" t="str">
        <f t="shared" si="135"/>
        <v/>
      </c>
      <c r="M8704" s="46"/>
    </row>
    <row r="8705" spans="1:13" s="14" customFormat="1" ht="12.75" x14ac:dyDescent="0.2">
      <c r="A8705" s="52"/>
      <c r="B8705" s="52"/>
      <c r="C8705" s="52"/>
      <c r="D8705" s="52"/>
      <c r="E8705" s="52"/>
      <c r="F8705" s="53"/>
      <c r="G8705" s="54"/>
      <c r="H8705" s="55"/>
      <c r="I8705" s="52"/>
      <c r="J8705" s="53"/>
      <c r="K8705" s="59"/>
      <c r="L8705" s="58" t="str">
        <f t="shared" si="135"/>
        <v/>
      </c>
      <c r="M8705" s="46"/>
    </row>
    <row r="8706" spans="1:13" s="14" customFormat="1" ht="12.75" x14ac:dyDescent="0.2">
      <c r="A8706" s="52"/>
      <c r="B8706" s="52"/>
      <c r="C8706" s="52"/>
      <c r="D8706" s="52"/>
      <c r="E8706" s="52"/>
      <c r="F8706" s="53"/>
      <c r="G8706" s="54"/>
      <c r="H8706" s="55"/>
      <c r="I8706" s="52"/>
      <c r="J8706" s="53"/>
      <c r="K8706" s="59"/>
      <c r="L8706" s="58" t="str">
        <f t="shared" si="135"/>
        <v/>
      </c>
      <c r="M8706" s="46"/>
    </row>
    <row r="8707" spans="1:13" s="14" customFormat="1" ht="12.75" x14ac:dyDescent="0.2">
      <c r="A8707" s="52"/>
      <c r="B8707" s="52"/>
      <c r="C8707" s="52"/>
      <c r="D8707" s="52"/>
      <c r="E8707" s="52"/>
      <c r="F8707" s="53"/>
      <c r="G8707" s="54"/>
      <c r="H8707" s="55"/>
      <c r="I8707" s="52"/>
      <c r="J8707" s="53"/>
      <c r="K8707" s="59"/>
      <c r="L8707" s="58" t="str">
        <f t="shared" si="135"/>
        <v/>
      </c>
      <c r="M8707" s="46"/>
    </row>
    <row r="8708" spans="1:13" s="14" customFormat="1" ht="12.75" x14ac:dyDescent="0.2">
      <c r="A8708" s="52"/>
      <c r="B8708" s="52"/>
      <c r="C8708" s="52"/>
      <c r="D8708" s="52"/>
      <c r="E8708" s="52"/>
      <c r="F8708" s="53"/>
      <c r="G8708" s="54"/>
      <c r="H8708" s="55"/>
      <c r="I8708" s="52"/>
      <c r="J8708" s="53"/>
      <c r="K8708" s="59"/>
      <c r="L8708" s="58" t="str">
        <f t="shared" si="135"/>
        <v/>
      </c>
      <c r="M8708" s="46"/>
    </row>
    <row r="8709" spans="1:13" s="14" customFormat="1" ht="12.75" x14ac:dyDescent="0.2">
      <c r="A8709" s="52"/>
      <c r="B8709" s="52"/>
      <c r="C8709" s="52"/>
      <c r="D8709" s="52"/>
      <c r="E8709" s="52"/>
      <c r="F8709" s="53"/>
      <c r="G8709" s="54"/>
      <c r="H8709" s="55"/>
      <c r="I8709" s="52"/>
      <c r="J8709" s="53"/>
      <c r="K8709" s="59"/>
      <c r="L8709" s="58" t="str">
        <f t="shared" si="135"/>
        <v/>
      </c>
      <c r="M8709" s="46"/>
    </row>
    <row r="8710" spans="1:13" s="14" customFormat="1" ht="12.75" x14ac:dyDescent="0.2">
      <c r="A8710" s="52"/>
      <c r="B8710" s="52"/>
      <c r="C8710" s="52"/>
      <c r="D8710" s="52"/>
      <c r="E8710" s="52"/>
      <c r="F8710" s="53"/>
      <c r="G8710" s="54"/>
      <c r="H8710" s="55"/>
      <c r="I8710" s="52"/>
      <c r="J8710" s="53"/>
      <c r="K8710" s="59"/>
      <c r="L8710" s="58" t="str">
        <f t="shared" si="135"/>
        <v/>
      </c>
      <c r="M8710" s="46"/>
    </row>
    <row r="8711" spans="1:13" s="14" customFormat="1" ht="12.75" x14ac:dyDescent="0.2">
      <c r="A8711" s="52"/>
      <c r="B8711" s="52"/>
      <c r="C8711" s="52"/>
      <c r="D8711" s="52"/>
      <c r="E8711" s="52"/>
      <c r="F8711" s="53"/>
      <c r="G8711" s="54"/>
      <c r="H8711" s="55"/>
      <c r="I8711" s="52"/>
      <c r="J8711" s="53"/>
      <c r="K8711" s="59"/>
      <c r="L8711" s="58" t="str">
        <f t="shared" ref="L8711:L8774" si="136">IF(K8711="","",HYPERLINK(K8711,"LINK"))</f>
        <v/>
      </c>
      <c r="M8711" s="46"/>
    </row>
    <row r="8712" spans="1:13" s="14" customFormat="1" ht="12.75" x14ac:dyDescent="0.2">
      <c r="A8712" s="52"/>
      <c r="B8712" s="52"/>
      <c r="C8712" s="52"/>
      <c r="D8712" s="52"/>
      <c r="E8712" s="52"/>
      <c r="F8712" s="53"/>
      <c r="G8712" s="54"/>
      <c r="H8712" s="55"/>
      <c r="I8712" s="52"/>
      <c r="J8712" s="53"/>
      <c r="K8712" s="59"/>
      <c r="L8712" s="58" t="str">
        <f t="shared" si="136"/>
        <v/>
      </c>
      <c r="M8712" s="46"/>
    </row>
    <row r="8713" spans="1:13" s="14" customFormat="1" ht="12.75" x14ac:dyDescent="0.2">
      <c r="A8713" s="52"/>
      <c r="B8713" s="52"/>
      <c r="C8713" s="52"/>
      <c r="D8713" s="52"/>
      <c r="E8713" s="52"/>
      <c r="F8713" s="53"/>
      <c r="G8713" s="54"/>
      <c r="H8713" s="55"/>
      <c r="I8713" s="52"/>
      <c r="J8713" s="53"/>
      <c r="K8713" s="59"/>
      <c r="L8713" s="58" t="str">
        <f t="shared" si="136"/>
        <v/>
      </c>
      <c r="M8713" s="46"/>
    </row>
    <row r="8714" spans="1:13" s="14" customFormat="1" ht="12.75" x14ac:dyDescent="0.2">
      <c r="A8714" s="52"/>
      <c r="B8714" s="52"/>
      <c r="C8714" s="52"/>
      <c r="D8714" s="52"/>
      <c r="E8714" s="52"/>
      <c r="F8714" s="53"/>
      <c r="G8714" s="54"/>
      <c r="H8714" s="55"/>
      <c r="I8714" s="52"/>
      <c r="J8714" s="53"/>
      <c r="K8714" s="59"/>
      <c r="L8714" s="58" t="str">
        <f t="shared" si="136"/>
        <v/>
      </c>
      <c r="M8714" s="46"/>
    </row>
    <row r="8715" spans="1:13" s="14" customFormat="1" ht="12.75" x14ac:dyDescent="0.2">
      <c r="A8715" s="52"/>
      <c r="B8715" s="52"/>
      <c r="C8715" s="52"/>
      <c r="D8715" s="52"/>
      <c r="E8715" s="52"/>
      <c r="F8715" s="53"/>
      <c r="G8715" s="54"/>
      <c r="H8715" s="55"/>
      <c r="I8715" s="52"/>
      <c r="J8715" s="53"/>
      <c r="K8715" s="59"/>
      <c r="L8715" s="58" t="str">
        <f t="shared" si="136"/>
        <v/>
      </c>
      <c r="M8715" s="46"/>
    </row>
    <row r="8716" spans="1:13" s="14" customFormat="1" ht="12.75" x14ac:dyDescent="0.2">
      <c r="A8716" s="52"/>
      <c r="B8716" s="52"/>
      <c r="C8716" s="52"/>
      <c r="D8716" s="52"/>
      <c r="E8716" s="52"/>
      <c r="F8716" s="53"/>
      <c r="G8716" s="54"/>
      <c r="H8716" s="55"/>
      <c r="I8716" s="52"/>
      <c r="J8716" s="53"/>
      <c r="K8716" s="59"/>
      <c r="L8716" s="58" t="str">
        <f t="shared" si="136"/>
        <v/>
      </c>
      <c r="M8716" s="46"/>
    </row>
    <row r="8717" spans="1:13" s="14" customFormat="1" ht="12.75" x14ac:dyDescent="0.2">
      <c r="A8717" s="52"/>
      <c r="B8717" s="52"/>
      <c r="C8717" s="52"/>
      <c r="D8717" s="52"/>
      <c r="E8717" s="52"/>
      <c r="F8717" s="53"/>
      <c r="G8717" s="54"/>
      <c r="H8717" s="55"/>
      <c r="I8717" s="52"/>
      <c r="J8717" s="53"/>
      <c r="K8717" s="59"/>
      <c r="L8717" s="58" t="str">
        <f t="shared" si="136"/>
        <v/>
      </c>
      <c r="M8717" s="46"/>
    </row>
    <row r="8718" spans="1:13" s="14" customFormat="1" ht="12.75" x14ac:dyDescent="0.2">
      <c r="A8718" s="52"/>
      <c r="B8718" s="52"/>
      <c r="C8718" s="52"/>
      <c r="D8718" s="52"/>
      <c r="E8718" s="52"/>
      <c r="F8718" s="53"/>
      <c r="G8718" s="54"/>
      <c r="H8718" s="55"/>
      <c r="I8718" s="52"/>
      <c r="J8718" s="53"/>
      <c r="K8718" s="59"/>
      <c r="L8718" s="58" t="str">
        <f t="shared" si="136"/>
        <v/>
      </c>
      <c r="M8718" s="46"/>
    </row>
    <row r="8719" spans="1:13" s="14" customFormat="1" ht="12.75" x14ac:dyDescent="0.2">
      <c r="A8719" s="52"/>
      <c r="B8719" s="52"/>
      <c r="C8719" s="52"/>
      <c r="D8719" s="52"/>
      <c r="E8719" s="52"/>
      <c r="F8719" s="53"/>
      <c r="G8719" s="54"/>
      <c r="H8719" s="55"/>
      <c r="I8719" s="52"/>
      <c r="J8719" s="53"/>
      <c r="K8719" s="59"/>
      <c r="L8719" s="58" t="str">
        <f t="shared" si="136"/>
        <v/>
      </c>
      <c r="M8719" s="46"/>
    </row>
    <row r="8720" spans="1:13" s="14" customFormat="1" ht="12.75" x14ac:dyDescent="0.2">
      <c r="A8720" s="52"/>
      <c r="B8720" s="52"/>
      <c r="C8720" s="52"/>
      <c r="D8720" s="52"/>
      <c r="E8720" s="52"/>
      <c r="F8720" s="53"/>
      <c r="G8720" s="54"/>
      <c r="H8720" s="55"/>
      <c r="I8720" s="52"/>
      <c r="J8720" s="53"/>
      <c r="K8720" s="59"/>
      <c r="L8720" s="58" t="str">
        <f t="shared" si="136"/>
        <v/>
      </c>
      <c r="M8720" s="46"/>
    </row>
    <row r="8721" spans="1:13" s="14" customFormat="1" ht="12.75" x14ac:dyDescent="0.2">
      <c r="A8721" s="52"/>
      <c r="B8721" s="52"/>
      <c r="C8721" s="52"/>
      <c r="D8721" s="52"/>
      <c r="E8721" s="52"/>
      <c r="F8721" s="53"/>
      <c r="G8721" s="54"/>
      <c r="H8721" s="55"/>
      <c r="I8721" s="52"/>
      <c r="J8721" s="53"/>
      <c r="K8721" s="59"/>
      <c r="L8721" s="58" t="str">
        <f t="shared" si="136"/>
        <v/>
      </c>
      <c r="M8721" s="46"/>
    </row>
    <row r="8722" spans="1:13" s="14" customFormat="1" ht="12.75" x14ac:dyDescent="0.2">
      <c r="A8722" s="52"/>
      <c r="B8722" s="52"/>
      <c r="C8722" s="52"/>
      <c r="D8722" s="52"/>
      <c r="E8722" s="52"/>
      <c r="F8722" s="53"/>
      <c r="G8722" s="54"/>
      <c r="H8722" s="55"/>
      <c r="I8722" s="52"/>
      <c r="J8722" s="53"/>
      <c r="K8722" s="59"/>
      <c r="L8722" s="58" t="str">
        <f t="shared" si="136"/>
        <v/>
      </c>
      <c r="M8722" s="46"/>
    </row>
    <row r="8723" spans="1:13" s="14" customFormat="1" ht="12.75" x14ac:dyDescent="0.2">
      <c r="A8723" s="52"/>
      <c r="B8723" s="52"/>
      <c r="C8723" s="52"/>
      <c r="D8723" s="52"/>
      <c r="E8723" s="52"/>
      <c r="F8723" s="53"/>
      <c r="G8723" s="54"/>
      <c r="H8723" s="55"/>
      <c r="I8723" s="52"/>
      <c r="J8723" s="53"/>
      <c r="K8723" s="59"/>
      <c r="L8723" s="58" t="str">
        <f t="shared" si="136"/>
        <v/>
      </c>
      <c r="M8723" s="46"/>
    </row>
    <row r="8724" spans="1:13" s="14" customFormat="1" ht="12.75" x14ac:dyDescent="0.2">
      <c r="A8724" s="52"/>
      <c r="B8724" s="52"/>
      <c r="C8724" s="52"/>
      <c r="D8724" s="52"/>
      <c r="E8724" s="52"/>
      <c r="F8724" s="53"/>
      <c r="G8724" s="54"/>
      <c r="H8724" s="55"/>
      <c r="I8724" s="52"/>
      <c r="J8724" s="53"/>
      <c r="K8724" s="59"/>
      <c r="L8724" s="58" t="str">
        <f t="shared" si="136"/>
        <v/>
      </c>
      <c r="M8724" s="46"/>
    </row>
    <row r="8725" spans="1:13" s="14" customFormat="1" ht="12.75" x14ac:dyDescent="0.2">
      <c r="A8725" s="52"/>
      <c r="B8725" s="52"/>
      <c r="C8725" s="52"/>
      <c r="D8725" s="52"/>
      <c r="E8725" s="52"/>
      <c r="F8725" s="53"/>
      <c r="G8725" s="54"/>
      <c r="H8725" s="55"/>
      <c r="I8725" s="52"/>
      <c r="J8725" s="53"/>
      <c r="K8725" s="59"/>
      <c r="L8725" s="58" t="str">
        <f t="shared" si="136"/>
        <v/>
      </c>
      <c r="M8725" s="46"/>
    </row>
    <row r="8726" spans="1:13" s="14" customFormat="1" ht="12.75" x14ac:dyDescent="0.2">
      <c r="A8726" s="52"/>
      <c r="B8726" s="52"/>
      <c r="C8726" s="52"/>
      <c r="D8726" s="52"/>
      <c r="E8726" s="52"/>
      <c r="F8726" s="53"/>
      <c r="G8726" s="54"/>
      <c r="H8726" s="55"/>
      <c r="I8726" s="52"/>
      <c r="J8726" s="53"/>
      <c r="K8726" s="59"/>
      <c r="L8726" s="58" t="str">
        <f t="shared" si="136"/>
        <v/>
      </c>
      <c r="M8726" s="46"/>
    </row>
    <row r="8727" spans="1:13" s="14" customFormat="1" ht="12.75" x14ac:dyDescent="0.2">
      <c r="A8727" s="52"/>
      <c r="B8727" s="52"/>
      <c r="C8727" s="52"/>
      <c r="D8727" s="52"/>
      <c r="E8727" s="52"/>
      <c r="F8727" s="53"/>
      <c r="G8727" s="54"/>
      <c r="H8727" s="55"/>
      <c r="I8727" s="52"/>
      <c r="J8727" s="53"/>
      <c r="K8727" s="59"/>
      <c r="L8727" s="58" t="str">
        <f t="shared" si="136"/>
        <v/>
      </c>
      <c r="M8727" s="46"/>
    </row>
    <row r="8728" spans="1:13" s="14" customFormat="1" ht="12.75" x14ac:dyDescent="0.2">
      <c r="A8728" s="52"/>
      <c r="B8728" s="52"/>
      <c r="C8728" s="52"/>
      <c r="D8728" s="52"/>
      <c r="E8728" s="52"/>
      <c r="F8728" s="53"/>
      <c r="G8728" s="54"/>
      <c r="H8728" s="55"/>
      <c r="I8728" s="52"/>
      <c r="J8728" s="53"/>
      <c r="K8728" s="59"/>
      <c r="L8728" s="58" t="str">
        <f t="shared" si="136"/>
        <v/>
      </c>
      <c r="M8728" s="46"/>
    </row>
    <row r="8729" spans="1:13" s="14" customFormat="1" ht="12.75" x14ac:dyDescent="0.2">
      <c r="A8729" s="52"/>
      <c r="B8729" s="52"/>
      <c r="C8729" s="52"/>
      <c r="D8729" s="52"/>
      <c r="E8729" s="52"/>
      <c r="F8729" s="53"/>
      <c r="G8729" s="54"/>
      <c r="H8729" s="55"/>
      <c r="I8729" s="52"/>
      <c r="J8729" s="53"/>
      <c r="K8729" s="59"/>
      <c r="L8729" s="58" t="str">
        <f t="shared" si="136"/>
        <v/>
      </c>
      <c r="M8729" s="46"/>
    </row>
    <row r="8730" spans="1:13" s="14" customFormat="1" ht="12.75" x14ac:dyDescent="0.2">
      <c r="A8730" s="52"/>
      <c r="B8730" s="52"/>
      <c r="C8730" s="52"/>
      <c r="D8730" s="52"/>
      <c r="E8730" s="52"/>
      <c r="F8730" s="53"/>
      <c r="G8730" s="54"/>
      <c r="H8730" s="55"/>
      <c r="I8730" s="52"/>
      <c r="J8730" s="53"/>
      <c r="K8730" s="59"/>
      <c r="L8730" s="58" t="str">
        <f t="shared" si="136"/>
        <v/>
      </c>
      <c r="M8730" s="46"/>
    </row>
    <row r="8731" spans="1:13" s="14" customFormat="1" ht="12.75" x14ac:dyDescent="0.2">
      <c r="A8731" s="52"/>
      <c r="B8731" s="52"/>
      <c r="C8731" s="52"/>
      <c r="D8731" s="52"/>
      <c r="E8731" s="52"/>
      <c r="F8731" s="53"/>
      <c r="G8731" s="54"/>
      <c r="H8731" s="55"/>
      <c r="I8731" s="52"/>
      <c r="J8731" s="53"/>
      <c r="K8731" s="59"/>
      <c r="L8731" s="58" t="str">
        <f t="shared" si="136"/>
        <v/>
      </c>
      <c r="M8731" s="46"/>
    </row>
    <row r="8732" spans="1:13" s="14" customFormat="1" ht="12.75" x14ac:dyDescent="0.2">
      <c r="A8732" s="52"/>
      <c r="B8732" s="52"/>
      <c r="C8732" s="52"/>
      <c r="D8732" s="52"/>
      <c r="E8732" s="52"/>
      <c r="F8732" s="53"/>
      <c r="G8732" s="54"/>
      <c r="H8732" s="55"/>
      <c r="I8732" s="52"/>
      <c r="J8732" s="53"/>
      <c r="K8732" s="59"/>
      <c r="L8732" s="58" t="str">
        <f t="shared" si="136"/>
        <v/>
      </c>
      <c r="M8732" s="46"/>
    </row>
    <row r="8733" spans="1:13" s="14" customFormat="1" ht="12.75" x14ac:dyDescent="0.2">
      <c r="A8733" s="52"/>
      <c r="B8733" s="52"/>
      <c r="C8733" s="52"/>
      <c r="D8733" s="52"/>
      <c r="E8733" s="52"/>
      <c r="F8733" s="53"/>
      <c r="G8733" s="54"/>
      <c r="H8733" s="55"/>
      <c r="I8733" s="52"/>
      <c r="J8733" s="53"/>
      <c r="K8733" s="59"/>
      <c r="L8733" s="58" t="str">
        <f t="shared" si="136"/>
        <v/>
      </c>
      <c r="M8733" s="46"/>
    </row>
    <row r="8734" spans="1:13" s="14" customFormat="1" ht="12.75" x14ac:dyDescent="0.2">
      <c r="A8734" s="52"/>
      <c r="B8734" s="52"/>
      <c r="C8734" s="52"/>
      <c r="D8734" s="52"/>
      <c r="E8734" s="52"/>
      <c r="F8734" s="53"/>
      <c r="G8734" s="54"/>
      <c r="H8734" s="55"/>
      <c r="I8734" s="52"/>
      <c r="J8734" s="53"/>
      <c r="K8734" s="59"/>
      <c r="L8734" s="58" t="str">
        <f t="shared" si="136"/>
        <v/>
      </c>
      <c r="M8734" s="46"/>
    </row>
    <row r="8735" spans="1:13" s="14" customFormat="1" ht="12.75" x14ac:dyDescent="0.2">
      <c r="A8735" s="52"/>
      <c r="B8735" s="52"/>
      <c r="C8735" s="52"/>
      <c r="D8735" s="52"/>
      <c r="E8735" s="52"/>
      <c r="F8735" s="53"/>
      <c r="G8735" s="54"/>
      <c r="H8735" s="55"/>
      <c r="I8735" s="52"/>
      <c r="J8735" s="53"/>
      <c r="K8735" s="59"/>
      <c r="L8735" s="58" t="str">
        <f t="shared" si="136"/>
        <v/>
      </c>
      <c r="M8735" s="46"/>
    </row>
    <row r="8736" spans="1:13" s="14" customFormat="1" ht="12.75" x14ac:dyDescent="0.2">
      <c r="A8736" s="52"/>
      <c r="B8736" s="52"/>
      <c r="C8736" s="52"/>
      <c r="D8736" s="52"/>
      <c r="E8736" s="52"/>
      <c r="F8736" s="53"/>
      <c r="G8736" s="54"/>
      <c r="H8736" s="55"/>
      <c r="I8736" s="52"/>
      <c r="J8736" s="53"/>
      <c r="K8736" s="59"/>
      <c r="L8736" s="58" t="str">
        <f t="shared" si="136"/>
        <v/>
      </c>
      <c r="M8736" s="46"/>
    </row>
    <row r="8737" spans="1:13" s="14" customFormat="1" ht="12.75" x14ac:dyDescent="0.2">
      <c r="A8737" s="52"/>
      <c r="B8737" s="52"/>
      <c r="C8737" s="52"/>
      <c r="D8737" s="52"/>
      <c r="E8737" s="52"/>
      <c r="F8737" s="53"/>
      <c r="G8737" s="54"/>
      <c r="H8737" s="55"/>
      <c r="I8737" s="52"/>
      <c r="J8737" s="53"/>
      <c r="K8737" s="59"/>
      <c r="L8737" s="58" t="str">
        <f t="shared" si="136"/>
        <v/>
      </c>
      <c r="M8737" s="46"/>
    </row>
    <row r="8738" spans="1:13" s="14" customFormat="1" ht="12.75" x14ac:dyDescent="0.2">
      <c r="A8738" s="52"/>
      <c r="B8738" s="52"/>
      <c r="C8738" s="52"/>
      <c r="D8738" s="52"/>
      <c r="E8738" s="52"/>
      <c r="F8738" s="53"/>
      <c r="G8738" s="54"/>
      <c r="H8738" s="55"/>
      <c r="I8738" s="52"/>
      <c r="J8738" s="53"/>
      <c r="K8738" s="59"/>
      <c r="L8738" s="58" t="str">
        <f t="shared" si="136"/>
        <v/>
      </c>
      <c r="M8738" s="46"/>
    </row>
    <row r="8739" spans="1:13" s="14" customFormat="1" ht="12.75" x14ac:dyDescent="0.2">
      <c r="A8739" s="52"/>
      <c r="B8739" s="52"/>
      <c r="C8739" s="52"/>
      <c r="D8739" s="52"/>
      <c r="E8739" s="52"/>
      <c r="F8739" s="53"/>
      <c r="G8739" s="54"/>
      <c r="H8739" s="55"/>
      <c r="I8739" s="52"/>
      <c r="J8739" s="53"/>
      <c r="K8739" s="59"/>
      <c r="L8739" s="58" t="str">
        <f t="shared" si="136"/>
        <v/>
      </c>
      <c r="M8739" s="46"/>
    </row>
    <row r="8740" spans="1:13" s="14" customFormat="1" ht="12.75" x14ac:dyDescent="0.2">
      <c r="A8740" s="52"/>
      <c r="B8740" s="52"/>
      <c r="C8740" s="52"/>
      <c r="D8740" s="52"/>
      <c r="E8740" s="52"/>
      <c r="F8740" s="53"/>
      <c r="G8740" s="54"/>
      <c r="H8740" s="55"/>
      <c r="I8740" s="52"/>
      <c r="J8740" s="53"/>
      <c r="K8740" s="59"/>
      <c r="L8740" s="58" t="str">
        <f t="shared" si="136"/>
        <v/>
      </c>
      <c r="M8740" s="46"/>
    </row>
    <row r="8741" spans="1:13" s="14" customFormat="1" ht="12.75" x14ac:dyDescent="0.2">
      <c r="A8741" s="52"/>
      <c r="B8741" s="52"/>
      <c r="C8741" s="52"/>
      <c r="D8741" s="52"/>
      <c r="E8741" s="52"/>
      <c r="F8741" s="53"/>
      <c r="G8741" s="54"/>
      <c r="H8741" s="55"/>
      <c r="I8741" s="52"/>
      <c r="J8741" s="53"/>
      <c r="K8741" s="59"/>
      <c r="L8741" s="58" t="str">
        <f t="shared" si="136"/>
        <v/>
      </c>
      <c r="M8741" s="46"/>
    </row>
    <row r="8742" spans="1:13" s="14" customFormat="1" ht="12.75" x14ac:dyDescent="0.2">
      <c r="A8742" s="52"/>
      <c r="B8742" s="52"/>
      <c r="C8742" s="52"/>
      <c r="D8742" s="52"/>
      <c r="E8742" s="52"/>
      <c r="F8742" s="53"/>
      <c r="G8742" s="54"/>
      <c r="H8742" s="55"/>
      <c r="I8742" s="52"/>
      <c r="J8742" s="53"/>
      <c r="K8742" s="59"/>
      <c r="L8742" s="58" t="str">
        <f t="shared" si="136"/>
        <v/>
      </c>
      <c r="M8742" s="46"/>
    </row>
    <row r="8743" spans="1:13" s="14" customFormat="1" ht="12.75" x14ac:dyDescent="0.2">
      <c r="A8743" s="52"/>
      <c r="B8743" s="52"/>
      <c r="C8743" s="52"/>
      <c r="D8743" s="52"/>
      <c r="E8743" s="52"/>
      <c r="F8743" s="53"/>
      <c r="G8743" s="54"/>
      <c r="H8743" s="55"/>
      <c r="I8743" s="52"/>
      <c r="J8743" s="53"/>
      <c r="K8743" s="59"/>
      <c r="L8743" s="58" t="str">
        <f t="shared" si="136"/>
        <v/>
      </c>
      <c r="M8743" s="46"/>
    </row>
    <row r="8744" spans="1:13" s="14" customFormat="1" ht="12.75" x14ac:dyDescent="0.2">
      <c r="A8744" s="52"/>
      <c r="B8744" s="52"/>
      <c r="C8744" s="52"/>
      <c r="D8744" s="52"/>
      <c r="E8744" s="52"/>
      <c r="F8744" s="53"/>
      <c r="G8744" s="54"/>
      <c r="H8744" s="55"/>
      <c r="I8744" s="52"/>
      <c r="J8744" s="53"/>
      <c r="K8744" s="59"/>
      <c r="L8744" s="58" t="str">
        <f t="shared" si="136"/>
        <v/>
      </c>
      <c r="M8744" s="46"/>
    </row>
    <row r="8745" spans="1:13" s="14" customFormat="1" ht="12.75" x14ac:dyDescent="0.2">
      <c r="A8745" s="52"/>
      <c r="B8745" s="52"/>
      <c r="C8745" s="52"/>
      <c r="D8745" s="52"/>
      <c r="E8745" s="52"/>
      <c r="F8745" s="53"/>
      <c r="G8745" s="54"/>
      <c r="H8745" s="55"/>
      <c r="I8745" s="52"/>
      <c r="J8745" s="53"/>
      <c r="K8745" s="59"/>
      <c r="L8745" s="58" t="str">
        <f t="shared" si="136"/>
        <v/>
      </c>
      <c r="M8745" s="46"/>
    </row>
    <row r="8746" spans="1:13" s="14" customFormat="1" ht="12.75" x14ac:dyDescent="0.2">
      <c r="A8746" s="52"/>
      <c r="B8746" s="52"/>
      <c r="C8746" s="52"/>
      <c r="D8746" s="52"/>
      <c r="E8746" s="52"/>
      <c r="F8746" s="53"/>
      <c r="G8746" s="54"/>
      <c r="H8746" s="55"/>
      <c r="I8746" s="52"/>
      <c r="J8746" s="53"/>
      <c r="K8746" s="59"/>
      <c r="L8746" s="58" t="str">
        <f t="shared" si="136"/>
        <v/>
      </c>
      <c r="M8746" s="46"/>
    </row>
    <row r="8747" spans="1:13" s="14" customFormat="1" ht="12.75" x14ac:dyDescent="0.2">
      <c r="A8747" s="52"/>
      <c r="B8747" s="52"/>
      <c r="C8747" s="52"/>
      <c r="D8747" s="52"/>
      <c r="E8747" s="52"/>
      <c r="F8747" s="53"/>
      <c r="G8747" s="54"/>
      <c r="H8747" s="55"/>
      <c r="I8747" s="52"/>
      <c r="J8747" s="53"/>
      <c r="K8747" s="59"/>
      <c r="L8747" s="58" t="str">
        <f t="shared" si="136"/>
        <v/>
      </c>
      <c r="M8747" s="46"/>
    </row>
    <row r="8748" spans="1:13" s="14" customFormat="1" ht="12.75" x14ac:dyDescent="0.2">
      <c r="A8748" s="52"/>
      <c r="B8748" s="52"/>
      <c r="C8748" s="52"/>
      <c r="D8748" s="52"/>
      <c r="E8748" s="52"/>
      <c r="F8748" s="53"/>
      <c r="G8748" s="54"/>
      <c r="H8748" s="55"/>
      <c r="I8748" s="52"/>
      <c r="J8748" s="53"/>
      <c r="K8748" s="59"/>
      <c r="L8748" s="58" t="str">
        <f t="shared" si="136"/>
        <v/>
      </c>
      <c r="M8748" s="46"/>
    </row>
    <row r="8749" spans="1:13" s="14" customFormat="1" ht="12.75" x14ac:dyDescent="0.2">
      <c r="A8749" s="52"/>
      <c r="B8749" s="52"/>
      <c r="C8749" s="52"/>
      <c r="D8749" s="52"/>
      <c r="E8749" s="52"/>
      <c r="F8749" s="53"/>
      <c r="G8749" s="54"/>
      <c r="H8749" s="55"/>
      <c r="I8749" s="52"/>
      <c r="J8749" s="53"/>
      <c r="K8749" s="59"/>
      <c r="L8749" s="58" t="str">
        <f t="shared" si="136"/>
        <v/>
      </c>
      <c r="M8749" s="46"/>
    </row>
    <row r="8750" spans="1:13" s="14" customFormat="1" ht="12.75" x14ac:dyDescent="0.2">
      <c r="A8750" s="52"/>
      <c r="B8750" s="52"/>
      <c r="C8750" s="52"/>
      <c r="D8750" s="52"/>
      <c r="E8750" s="52"/>
      <c r="F8750" s="53"/>
      <c r="G8750" s="54"/>
      <c r="H8750" s="55"/>
      <c r="I8750" s="52"/>
      <c r="J8750" s="53"/>
      <c r="K8750" s="59"/>
      <c r="L8750" s="58" t="str">
        <f t="shared" si="136"/>
        <v/>
      </c>
      <c r="M8750" s="46"/>
    </row>
    <row r="8751" spans="1:13" s="14" customFormat="1" ht="12.75" x14ac:dyDescent="0.2">
      <c r="A8751" s="52"/>
      <c r="B8751" s="52"/>
      <c r="C8751" s="52"/>
      <c r="D8751" s="52"/>
      <c r="E8751" s="52"/>
      <c r="F8751" s="53"/>
      <c r="G8751" s="54"/>
      <c r="H8751" s="55"/>
      <c r="I8751" s="52"/>
      <c r="J8751" s="53"/>
      <c r="K8751" s="59"/>
      <c r="L8751" s="58" t="str">
        <f t="shared" si="136"/>
        <v/>
      </c>
      <c r="M8751" s="46"/>
    </row>
    <row r="8752" spans="1:13" s="14" customFormat="1" ht="12.75" x14ac:dyDescent="0.2">
      <c r="A8752" s="52"/>
      <c r="B8752" s="52"/>
      <c r="C8752" s="52"/>
      <c r="D8752" s="52"/>
      <c r="E8752" s="52"/>
      <c r="F8752" s="53"/>
      <c r="G8752" s="54"/>
      <c r="H8752" s="55"/>
      <c r="I8752" s="52"/>
      <c r="J8752" s="53"/>
      <c r="K8752" s="59"/>
      <c r="L8752" s="58" t="str">
        <f t="shared" si="136"/>
        <v/>
      </c>
      <c r="M8752" s="46"/>
    </row>
    <row r="8753" spans="1:13" s="14" customFormat="1" ht="12.75" x14ac:dyDescent="0.2">
      <c r="A8753" s="52"/>
      <c r="B8753" s="52"/>
      <c r="C8753" s="52"/>
      <c r="D8753" s="52"/>
      <c r="E8753" s="52"/>
      <c r="F8753" s="53"/>
      <c r="G8753" s="54"/>
      <c r="H8753" s="55"/>
      <c r="I8753" s="52"/>
      <c r="J8753" s="53"/>
      <c r="K8753" s="59"/>
      <c r="L8753" s="58" t="str">
        <f t="shared" si="136"/>
        <v/>
      </c>
      <c r="M8753" s="46"/>
    </row>
    <row r="8754" spans="1:13" s="14" customFormat="1" ht="12.75" x14ac:dyDescent="0.2">
      <c r="A8754" s="52"/>
      <c r="B8754" s="52"/>
      <c r="C8754" s="52"/>
      <c r="D8754" s="52"/>
      <c r="E8754" s="52"/>
      <c r="F8754" s="53"/>
      <c r="G8754" s="54"/>
      <c r="H8754" s="55"/>
      <c r="I8754" s="52"/>
      <c r="J8754" s="53"/>
      <c r="K8754" s="59"/>
      <c r="L8754" s="58" t="str">
        <f t="shared" si="136"/>
        <v/>
      </c>
      <c r="M8754" s="46"/>
    </row>
    <row r="8755" spans="1:13" s="14" customFormat="1" ht="12.75" x14ac:dyDescent="0.2">
      <c r="A8755" s="52"/>
      <c r="B8755" s="52"/>
      <c r="C8755" s="52"/>
      <c r="D8755" s="52"/>
      <c r="E8755" s="52"/>
      <c r="F8755" s="53"/>
      <c r="G8755" s="54"/>
      <c r="H8755" s="55"/>
      <c r="I8755" s="52"/>
      <c r="J8755" s="53"/>
      <c r="K8755" s="59"/>
      <c r="L8755" s="58" t="str">
        <f t="shared" si="136"/>
        <v/>
      </c>
      <c r="M8755" s="46"/>
    </row>
    <row r="8756" spans="1:13" s="14" customFormat="1" ht="12.75" x14ac:dyDescent="0.2">
      <c r="A8756" s="52"/>
      <c r="B8756" s="52"/>
      <c r="C8756" s="52"/>
      <c r="D8756" s="52"/>
      <c r="E8756" s="52"/>
      <c r="F8756" s="53"/>
      <c r="G8756" s="54"/>
      <c r="H8756" s="55"/>
      <c r="I8756" s="52"/>
      <c r="J8756" s="53"/>
      <c r="K8756" s="59"/>
      <c r="L8756" s="58" t="str">
        <f t="shared" si="136"/>
        <v/>
      </c>
      <c r="M8756" s="46"/>
    </row>
    <row r="8757" spans="1:13" s="14" customFormat="1" ht="12.75" x14ac:dyDescent="0.2">
      <c r="A8757" s="52"/>
      <c r="B8757" s="52"/>
      <c r="C8757" s="52"/>
      <c r="D8757" s="52"/>
      <c r="E8757" s="52"/>
      <c r="F8757" s="53"/>
      <c r="G8757" s="54"/>
      <c r="H8757" s="55"/>
      <c r="I8757" s="52"/>
      <c r="J8757" s="53"/>
      <c r="K8757" s="59"/>
      <c r="L8757" s="58" t="str">
        <f t="shared" si="136"/>
        <v/>
      </c>
      <c r="M8757" s="46"/>
    </row>
    <row r="8758" spans="1:13" s="14" customFormat="1" ht="12.75" x14ac:dyDescent="0.2">
      <c r="A8758" s="52"/>
      <c r="B8758" s="52"/>
      <c r="C8758" s="52"/>
      <c r="D8758" s="52"/>
      <c r="E8758" s="52"/>
      <c r="F8758" s="53"/>
      <c r="G8758" s="54"/>
      <c r="H8758" s="55"/>
      <c r="I8758" s="52"/>
      <c r="J8758" s="53"/>
      <c r="K8758" s="59"/>
      <c r="L8758" s="58" t="str">
        <f t="shared" si="136"/>
        <v/>
      </c>
      <c r="M8758" s="46"/>
    </row>
    <row r="8759" spans="1:13" s="14" customFormat="1" ht="12.75" x14ac:dyDescent="0.2">
      <c r="A8759" s="52"/>
      <c r="B8759" s="52"/>
      <c r="C8759" s="52"/>
      <c r="D8759" s="52"/>
      <c r="E8759" s="52"/>
      <c r="F8759" s="53"/>
      <c r="G8759" s="54"/>
      <c r="H8759" s="55"/>
      <c r="I8759" s="52"/>
      <c r="J8759" s="53"/>
      <c r="K8759" s="59"/>
      <c r="L8759" s="58" t="str">
        <f t="shared" si="136"/>
        <v/>
      </c>
      <c r="M8759" s="46"/>
    </row>
    <row r="8760" spans="1:13" s="14" customFormat="1" ht="12.75" x14ac:dyDescent="0.2">
      <c r="A8760" s="52"/>
      <c r="B8760" s="52"/>
      <c r="C8760" s="52"/>
      <c r="D8760" s="52"/>
      <c r="E8760" s="52"/>
      <c r="F8760" s="53"/>
      <c r="G8760" s="54"/>
      <c r="H8760" s="55"/>
      <c r="I8760" s="52"/>
      <c r="J8760" s="53"/>
      <c r="K8760" s="59"/>
      <c r="L8760" s="58" t="str">
        <f t="shared" si="136"/>
        <v/>
      </c>
      <c r="M8760" s="46"/>
    </row>
    <row r="8761" spans="1:13" s="14" customFormat="1" ht="12.75" x14ac:dyDescent="0.2">
      <c r="A8761" s="52"/>
      <c r="B8761" s="52"/>
      <c r="C8761" s="52"/>
      <c r="D8761" s="52"/>
      <c r="E8761" s="52"/>
      <c r="F8761" s="53"/>
      <c r="G8761" s="54"/>
      <c r="H8761" s="55"/>
      <c r="I8761" s="52"/>
      <c r="J8761" s="53"/>
      <c r="K8761" s="59"/>
      <c r="L8761" s="58" t="str">
        <f t="shared" si="136"/>
        <v/>
      </c>
      <c r="M8761" s="46"/>
    </row>
    <row r="8762" spans="1:13" s="14" customFormat="1" ht="12.75" x14ac:dyDescent="0.2">
      <c r="A8762" s="52"/>
      <c r="B8762" s="52"/>
      <c r="C8762" s="52"/>
      <c r="D8762" s="52"/>
      <c r="E8762" s="52"/>
      <c r="F8762" s="53"/>
      <c r="G8762" s="54"/>
      <c r="H8762" s="55"/>
      <c r="I8762" s="52"/>
      <c r="J8762" s="53"/>
      <c r="K8762" s="59"/>
      <c r="L8762" s="58" t="str">
        <f t="shared" si="136"/>
        <v/>
      </c>
      <c r="M8762" s="46"/>
    </row>
    <row r="8763" spans="1:13" s="14" customFormat="1" ht="12.75" x14ac:dyDescent="0.2">
      <c r="A8763" s="52"/>
      <c r="B8763" s="52"/>
      <c r="C8763" s="52"/>
      <c r="D8763" s="52"/>
      <c r="E8763" s="52"/>
      <c r="F8763" s="53"/>
      <c r="G8763" s="54"/>
      <c r="H8763" s="55"/>
      <c r="I8763" s="52"/>
      <c r="J8763" s="53"/>
      <c r="K8763" s="59"/>
      <c r="L8763" s="58" t="str">
        <f t="shared" si="136"/>
        <v/>
      </c>
      <c r="M8763" s="46"/>
    </row>
    <row r="8764" spans="1:13" s="14" customFormat="1" ht="12.75" x14ac:dyDescent="0.2">
      <c r="A8764" s="52"/>
      <c r="B8764" s="52"/>
      <c r="C8764" s="52"/>
      <c r="D8764" s="52"/>
      <c r="E8764" s="52"/>
      <c r="F8764" s="53"/>
      <c r="G8764" s="54"/>
      <c r="H8764" s="55"/>
      <c r="I8764" s="52"/>
      <c r="J8764" s="53"/>
      <c r="K8764" s="59"/>
      <c r="L8764" s="58" t="str">
        <f t="shared" si="136"/>
        <v/>
      </c>
      <c r="M8764" s="46"/>
    </row>
    <row r="8765" spans="1:13" s="14" customFormat="1" ht="12.75" x14ac:dyDescent="0.2">
      <c r="A8765" s="52"/>
      <c r="B8765" s="52"/>
      <c r="C8765" s="52"/>
      <c r="D8765" s="52"/>
      <c r="E8765" s="52"/>
      <c r="F8765" s="53"/>
      <c r="G8765" s="54"/>
      <c r="H8765" s="55"/>
      <c r="I8765" s="52"/>
      <c r="J8765" s="53"/>
      <c r="K8765" s="59"/>
      <c r="L8765" s="58" t="str">
        <f t="shared" si="136"/>
        <v/>
      </c>
      <c r="M8765" s="46"/>
    </row>
    <row r="8766" spans="1:13" s="14" customFormat="1" ht="12.75" x14ac:dyDescent="0.2">
      <c r="A8766" s="52"/>
      <c r="B8766" s="52"/>
      <c r="C8766" s="52"/>
      <c r="D8766" s="52"/>
      <c r="E8766" s="52"/>
      <c r="F8766" s="53"/>
      <c r="G8766" s="54"/>
      <c r="H8766" s="55"/>
      <c r="I8766" s="52"/>
      <c r="J8766" s="53"/>
      <c r="K8766" s="59"/>
      <c r="L8766" s="58" t="str">
        <f t="shared" si="136"/>
        <v/>
      </c>
      <c r="M8766" s="46"/>
    </row>
    <row r="8767" spans="1:13" s="14" customFormat="1" ht="12.75" x14ac:dyDescent="0.2">
      <c r="A8767" s="52"/>
      <c r="B8767" s="52"/>
      <c r="C8767" s="52"/>
      <c r="D8767" s="52"/>
      <c r="E8767" s="52"/>
      <c r="F8767" s="53"/>
      <c r="G8767" s="54"/>
      <c r="H8767" s="55"/>
      <c r="I8767" s="52"/>
      <c r="J8767" s="53"/>
      <c r="K8767" s="59"/>
      <c r="L8767" s="58" t="str">
        <f t="shared" si="136"/>
        <v/>
      </c>
      <c r="M8767" s="46"/>
    </row>
    <row r="8768" spans="1:13" s="14" customFormat="1" ht="12.75" x14ac:dyDescent="0.2">
      <c r="A8768" s="52"/>
      <c r="B8768" s="52"/>
      <c r="C8768" s="52"/>
      <c r="D8768" s="52"/>
      <c r="E8768" s="52"/>
      <c r="F8768" s="53"/>
      <c r="G8768" s="54"/>
      <c r="H8768" s="55"/>
      <c r="I8768" s="52"/>
      <c r="J8768" s="53"/>
      <c r="K8768" s="59"/>
      <c r="L8768" s="58" t="str">
        <f t="shared" si="136"/>
        <v/>
      </c>
      <c r="M8768" s="46"/>
    </row>
    <row r="8769" spans="1:13" s="14" customFormat="1" ht="12.75" x14ac:dyDescent="0.2">
      <c r="A8769" s="52"/>
      <c r="B8769" s="52"/>
      <c r="C8769" s="52"/>
      <c r="D8769" s="52"/>
      <c r="E8769" s="52"/>
      <c r="F8769" s="53"/>
      <c r="G8769" s="54"/>
      <c r="H8769" s="55"/>
      <c r="I8769" s="52"/>
      <c r="J8769" s="53"/>
      <c r="K8769" s="59"/>
      <c r="L8769" s="58" t="str">
        <f t="shared" si="136"/>
        <v/>
      </c>
      <c r="M8769" s="46"/>
    </row>
    <row r="8770" spans="1:13" s="14" customFormat="1" ht="12.75" x14ac:dyDescent="0.2">
      <c r="A8770" s="52"/>
      <c r="B8770" s="52"/>
      <c r="C8770" s="52"/>
      <c r="D8770" s="52"/>
      <c r="E8770" s="52"/>
      <c r="F8770" s="53"/>
      <c r="G8770" s="54"/>
      <c r="H8770" s="55"/>
      <c r="I8770" s="52"/>
      <c r="J8770" s="53"/>
      <c r="K8770" s="59"/>
      <c r="L8770" s="58" t="str">
        <f t="shared" si="136"/>
        <v/>
      </c>
      <c r="M8770" s="46"/>
    </row>
    <row r="8771" spans="1:13" s="14" customFormat="1" ht="12.75" x14ac:dyDescent="0.2">
      <c r="A8771" s="52"/>
      <c r="B8771" s="52"/>
      <c r="C8771" s="52"/>
      <c r="D8771" s="52"/>
      <c r="E8771" s="52"/>
      <c r="F8771" s="53"/>
      <c r="G8771" s="54"/>
      <c r="H8771" s="55"/>
      <c r="I8771" s="52"/>
      <c r="J8771" s="53"/>
      <c r="K8771" s="59"/>
      <c r="L8771" s="58" t="str">
        <f t="shared" si="136"/>
        <v/>
      </c>
      <c r="M8771" s="46"/>
    </row>
    <row r="8772" spans="1:13" s="14" customFormat="1" ht="12.75" x14ac:dyDescent="0.2">
      <c r="A8772" s="52"/>
      <c r="B8772" s="52"/>
      <c r="C8772" s="52"/>
      <c r="D8772" s="52"/>
      <c r="E8772" s="52"/>
      <c r="F8772" s="53"/>
      <c r="G8772" s="54"/>
      <c r="H8772" s="55"/>
      <c r="I8772" s="52"/>
      <c r="J8772" s="53"/>
      <c r="K8772" s="59"/>
      <c r="L8772" s="58" t="str">
        <f t="shared" si="136"/>
        <v/>
      </c>
      <c r="M8772" s="46"/>
    </row>
    <row r="8773" spans="1:13" s="14" customFormat="1" ht="12.75" x14ac:dyDescent="0.2">
      <c r="A8773" s="52"/>
      <c r="B8773" s="52"/>
      <c r="C8773" s="52"/>
      <c r="D8773" s="52"/>
      <c r="E8773" s="52"/>
      <c r="F8773" s="53"/>
      <c r="G8773" s="54"/>
      <c r="H8773" s="55"/>
      <c r="I8773" s="52"/>
      <c r="J8773" s="53"/>
      <c r="K8773" s="59"/>
      <c r="L8773" s="58" t="str">
        <f t="shared" si="136"/>
        <v/>
      </c>
      <c r="M8773" s="46"/>
    </row>
    <row r="8774" spans="1:13" s="14" customFormat="1" ht="12.75" x14ac:dyDescent="0.2">
      <c r="A8774" s="52"/>
      <c r="B8774" s="52"/>
      <c r="C8774" s="52"/>
      <c r="D8774" s="52"/>
      <c r="E8774" s="52"/>
      <c r="F8774" s="53"/>
      <c r="G8774" s="54"/>
      <c r="H8774" s="55"/>
      <c r="I8774" s="52"/>
      <c r="J8774" s="53"/>
      <c r="K8774" s="59"/>
      <c r="L8774" s="58" t="str">
        <f t="shared" si="136"/>
        <v/>
      </c>
      <c r="M8774" s="46"/>
    </row>
    <row r="8775" spans="1:13" s="14" customFormat="1" ht="12.75" x14ac:dyDescent="0.2">
      <c r="A8775" s="52"/>
      <c r="B8775" s="52"/>
      <c r="C8775" s="52"/>
      <c r="D8775" s="52"/>
      <c r="E8775" s="52"/>
      <c r="F8775" s="53"/>
      <c r="G8775" s="54"/>
      <c r="H8775" s="55"/>
      <c r="I8775" s="52"/>
      <c r="J8775" s="53"/>
      <c r="K8775" s="59"/>
      <c r="L8775" s="58" t="str">
        <f t="shared" ref="L8775:L8838" si="137">IF(K8775="","",HYPERLINK(K8775,"LINK"))</f>
        <v/>
      </c>
      <c r="M8775" s="46"/>
    </row>
    <row r="8776" spans="1:13" s="14" customFormat="1" ht="12.75" x14ac:dyDescent="0.2">
      <c r="A8776" s="52"/>
      <c r="B8776" s="52"/>
      <c r="C8776" s="52"/>
      <c r="D8776" s="52"/>
      <c r="E8776" s="52"/>
      <c r="F8776" s="53"/>
      <c r="G8776" s="54"/>
      <c r="H8776" s="55"/>
      <c r="I8776" s="52"/>
      <c r="J8776" s="53"/>
      <c r="K8776" s="59"/>
      <c r="L8776" s="58" t="str">
        <f t="shared" si="137"/>
        <v/>
      </c>
      <c r="M8776" s="46"/>
    </row>
    <row r="8777" spans="1:13" s="14" customFormat="1" ht="12.75" x14ac:dyDescent="0.2">
      <c r="A8777" s="52"/>
      <c r="B8777" s="52"/>
      <c r="C8777" s="52"/>
      <c r="D8777" s="52"/>
      <c r="E8777" s="52"/>
      <c r="F8777" s="53"/>
      <c r="G8777" s="54"/>
      <c r="H8777" s="55"/>
      <c r="I8777" s="52"/>
      <c r="J8777" s="53"/>
      <c r="K8777" s="59"/>
      <c r="L8777" s="58" t="str">
        <f t="shared" si="137"/>
        <v/>
      </c>
      <c r="M8777" s="46"/>
    </row>
    <row r="8778" spans="1:13" s="14" customFormat="1" ht="12.75" x14ac:dyDescent="0.2">
      <c r="A8778" s="52"/>
      <c r="B8778" s="52"/>
      <c r="C8778" s="52"/>
      <c r="D8778" s="52"/>
      <c r="E8778" s="52"/>
      <c r="F8778" s="53"/>
      <c r="G8778" s="54"/>
      <c r="H8778" s="55"/>
      <c r="I8778" s="52"/>
      <c r="J8778" s="53"/>
      <c r="K8778" s="59"/>
      <c r="L8778" s="58" t="str">
        <f t="shared" si="137"/>
        <v/>
      </c>
      <c r="M8778" s="46"/>
    </row>
    <row r="8779" spans="1:13" s="14" customFormat="1" ht="12.75" x14ac:dyDescent="0.2">
      <c r="A8779" s="52"/>
      <c r="B8779" s="52"/>
      <c r="C8779" s="52"/>
      <c r="D8779" s="52"/>
      <c r="E8779" s="52"/>
      <c r="F8779" s="53"/>
      <c r="G8779" s="54"/>
      <c r="H8779" s="55"/>
      <c r="I8779" s="52"/>
      <c r="J8779" s="53"/>
      <c r="K8779" s="59"/>
      <c r="L8779" s="58" t="str">
        <f t="shared" si="137"/>
        <v/>
      </c>
      <c r="M8779" s="46"/>
    </row>
    <row r="8780" spans="1:13" s="14" customFormat="1" ht="12.75" x14ac:dyDescent="0.2">
      <c r="A8780" s="52"/>
      <c r="B8780" s="52"/>
      <c r="C8780" s="52"/>
      <c r="D8780" s="52"/>
      <c r="E8780" s="52"/>
      <c r="F8780" s="53"/>
      <c r="G8780" s="54"/>
      <c r="H8780" s="55"/>
      <c r="I8780" s="52"/>
      <c r="J8780" s="53"/>
      <c r="K8780" s="59"/>
      <c r="L8780" s="58" t="str">
        <f t="shared" si="137"/>
        <v/>
      </c>
      <c r="M8780" s="46"/>
    </row>
    <row r="8781" spans="1:13" s="14" customFormat="1" ht="12.75" x14ac:dyDescent="0.2">
      <c r="A8781" s="52"/>
      <c r="B8781" s="52"/>
      <c r="C8781" s="52"/>
      <c r="D8781" s="52"/>
      <c r="E8781" s="52"/>
      <c r="F8781" s="53"/>
      <c r="G8781" s="54"/>
      <c r="H8781" s="55"/>
      <c r="I8781" s="52"/>
      <c r="J8781" s="53"/>
      <c r="K8781" s="59"/>
      <c r="L8781" s="58" t="str">
        <f t="shared" si="137"/>
        <v/>
      </c>
      <c r="M8781" s="46"/>
    </row>
    <row r="8782" spans="1:13" s="14" customFormat="1" ht="12.75" x14ac:dyDescent="0.2">
      <c r="A8782" s="52"/>
      <c r="B8782" s="52"/>
      <c r="C8782" s="52"/>
      <c r="D8782" s="52"/>
      <c r="E8782" s="52"/>
      <c r="F8782" s="53"/>
      <c r="G8782" s="54"/>
      <c r="H8782" s="55"/>
      <c r="I8782" s="52"/>
      <c r="J8782" s="53"/>
      <c r="K8782" s="59"/>
      <c r="L8782" s="58" t="str">
        <f t="shared" si="137"/>
        <v/>
      </c>
      <c r="M8782" s="46"/>
    </row>
    <row r="8783" spans="1:13" s="14" customFormat="1" ht="12.75" x14ac:dyDescent="0.2">
      <c r="A8783" s="52"/>
      <c r="B8783" s="52"/>
      <c r="C8783" s="52"/>
      <c r="D8783" s="52"/>
      <c r="E8783" s="52"/>
      <c r="F8783" s="53"/>
      <c r="G8783" s="54"/>
      <c r="H8783" s="55"/>
      <c r="I8783" s="52"/>
      <c r="J8783" s="53"/>
      <c r="K8783" s="59"/>
      <c r="L8783" s="58" t="str">
        <f t="shared" si="137"/>
        <v/>
      </c>
      <c r="M8783" s="46"/>
    </row>
    <row r="8784" spans="1:13" s="14" customFormat="1" ht="12.75" x14ac:dyDescent="0.2">
      <c r="A8784" s="52"/>
      <c r="B8784" s="52"/>
      <c r="C8784" s="52"/>
      <c r="D8784" s="52"/>
      <c r="E8784" s="52"/>
      <c r="F8784" s="53"/>
      <c r="G8784" s="54"/>
      <c r="H8784" s="55"/>
      <c r="I8784" s="52"/>
      <c r="J8784" s="53"/>
      <c r="K8784" s="59"/>
      <c r="L8784" s="58" t="str">
        <f t="shared" si="137"/>
        <v/>
      </c>
      <c r="M8784" s="46"/>
    </row>
    <row r="8785" spans="1:13" s="14" customFormat="1" ht="12.75" x14ac:dyDescent="0.2">
      <c r="A8785" s="52"/>
      <c r="B8785" s="52"/>
      <c r="C8785" s="52"/>
      <c r="D8785" s="52"/>
      <c r="E8785" s="52"/>
      <c r="F8785" s="53"/>
      <c r="G8785" s="54"/>
      <c r="H8785" s="55"/>
      <c r="I8785" s="52"/>
      <c r="J8785" s="53"/>
      <c r="K8785" s="59"/>
      <c r="L8785" s="58" t="str">
        <f t="shared" si="137"/>
        <v/>
      </c>
      <c r="M8785" s="46"/>
    </row>
    <row r="8786" spans="1:13" s="14" customFormat="1" ht="12.75" x14ac:dyDescent="0.2">
      <c r="A8786" s="52"/>
      <c r="B8786" s="52"/>
      <c r="C8786" s="52"/>
      <c r="D8786" s="52"/>
      <c r="E8786" s="52"/>
      <c r="F8786" s="53"/>
      <c r="G8786" s="54"/>
      <c r="H8786" s="55"/>
      <c r="I8786" s="52"/>
      <c r="J8786" s="53"/>
      <c r="K8786" s="59"/>
      <c r="L8786" s="58" t="str">
        <f t="shared" si="137"/>
        <v/>
      </c>
      <c r="M8786" s="46"/>
    </row>
    <row r="8787" spans="1:13" s="14" customFormat="1" ht="12.75" x14ac:dyDescent="0.2">
      <c r="A8787" s="52"/>
      <c r="B8787" s="52"/>
      <c r="C8787" s="52"/>
      <c r="D8787" s="52"/>
      <c r="E8787" s="52"/>
      <c r="F8787" s="53"/>
      <c r="G8787" s="54"/>
      <c r="H8787" s="55"/>
      <c r="I8787" s="52"/>
      <c r="J8787" s="53"/>
      <c r="K8787" s="59"/>
      <c r="L8787" s="58" t="str">
        <f t="shared" si="137"/>
        <v/>
      </c>
      <c r="M8787" s="46"/>
    </row>
    <row r="8788" spans="1:13" s="14" customFormat="1" ht="12.75" x14ac:dyDescent="0.2">
      <c r="A8788" s="52"/>
      <c r="B8788" s="52"/>
      <c r="C8788" s="52"/>
      <c r="D8788" s="52"/>
      <c r="E8788" s="52"/>
      <c r="F8788" s="53"/>
      <c r="G8788" s="54"/>
      <c r="H8788" s="55"/>
      <c r="I8788" s="52"/>
      <c r="J8788" s="53"/>
      <c r="K8788" s="59"/>
      <c r="L8788" s="58" t="str">
        <f t="shared" si="137"/>
        <v/>
      </c>
      <c r="M8788" s="46"/>
    </row>
    <row r="8789" spans="1:13" s="14" customFormat="1" ht="12.75" x14ac:dyDescent="0.2">
      <c r="A8789" s="52"/>
      <c r="B8789" s="52"/>
      <c r="C8789" s="52"/>
      <c r="D8789" s="52"/>
      <c r="E8789" s="52"/>
      <c r="F8789" s="53"/>
      <c r="G8789" s="54"/>
      <c r="H8789" s="55"/>
      <c r="I8789" s="52"/>
      <c r="J8789" s="53"/>
      <c r="K8789" s="59"/>
      <c r="L8789" s="58" t="str">
        <f t="shared" si="137"/>
        <v/>
      </c>
      <c r="M8789" s="46"/>
    </row>
    <row r="8790" spans="1:13" s="14" customFormat="1" ht="12.75" x14ac:dyDescent="0.2">
      <c r="A8790" s="52"/>
      <c r="B8790" s="52"/>
      <c r="C8790" s="52"/>
      <c r="D8790" s="52"/>
      <c r="E8790" s="52"/>
      <c r="F8790" s="53"/>
      <c r="G8790" s="54"/>
      <c r="H8790" s="55"/>
      <c r="I8790" s="52"/>
      <c r="J8790" s="53"/>
      <c r="K8790" s="59"/>
      <c r="L8790" s="58" t="str">
        <f t="shared" si="137"/>
        <v/>
      </c>
      <c r="M8790" s="46"/>
    </row>
    <row r="8791" spans="1:13" s="14" customFormat="1" ht="12.75" x14ac:dyDescent="0.2">
      <c r="A8791" s="52"/>
      <c r="B8791" s="52"/>
      <c r="C8791" s="52"/>
      <c r="D8791" s="52"/>
      <c r="E8791" s="52"/>
      <c r="F8791" s="53"/>
      <c r="G8791" s="54"/>
      <c r="H8791" s="55"/>
      <c r="I8791" s="52"/>
      <c r="J8791" s="53"/>
      <c r="K8791" s="59"/>
      <c r="L8791" s="58" t="str">
        <f t="shared" si="137"/>
        <v/>
      </c>
      <c r="M8791" s="46"/>
    </row>
    <row r="8792" spans="1:13" s="14" customFormat="1" ht="12.75" x14ac:dyDescent="0.2">
      <c r="A8792" s="52"/>
      <c r="B8792" s="52"/>
      <c r="C8792" s="52"/>
      <c r="D8792" s="52"/>
      <c r="E8792" s="52"/>
      <c r="F8792" s="53"/>
      <c r="G8792" s="54"/>
      <c r="H8792" s="55"/>
      <c r="I8792" s="52"/>
      <c r="J8792" s="53"/>
      <c r="K8792" s="59"/>
      <c r="L8792" s="58" t="str">
        <f t="shared" si="137"/>
        <v/>
      </c>
      <c r="M8792" s="46"/>
    </row>
    <row r="8793" spans="1:13" s="14" customFormat="1" ht="12.75" x14ac:dyDescent="0.2">
      <c r="A8793" s="52"/>
      <c r="B8793" s="52"/>
      <c r="C8793" s="52"/>
      <c r="D8793" s="52"/>
      <c r="E8793" s="52"/>
      <c r="F8793" s="53"/>
      <c r="G8793" s="54"/>
      <c r="H8793" s="55"/>
      <c r="I8793" s="52"/>
      <c r="J8793" s="53"/>
      <c r="K8793" s="59"/>
      <c r="L8793" s="58" t="str">
        <f t="shared" si="137"/>
        <v/>
      </c>
      <c r="M8793" s="46"/>
    </row>
    <row r="8794" spans="1:13" s="14" customFormat="1" ht="12.75" x14ac:dyDescent="0.2">
      <c r="A8794" s="52"/>
      <c r="B8794" s="52"/>
      <c r="C8794" s="52"/>
      <c r="D8794" s="52"/>
      <c r="E8794" s="52"/>
      <c r="F8794" s="53"/>
      <c r="G8794" s="54"/>
      <c r="H8794" s="55"/>
      <c r="I8794" s="52"/>
      <c r="J8794" s="53"/>
      <c r="K8794" s="59"/>
      <c r="L8794" s="58" t="str">
        <f t="shared" si="137"/>
        <v/>
      </c>
      <c r="M8794" s="46"/>
    </row>
    <row r="8795" spans="1:13" s="14" customFormat="1" ht="12.75" x14ac:dyDescent="0.2">
      <c r="A8795" s="52"/>
      <c r="B8795" s="52"/>
      <c r="C8795" s="52"/>
      <c r="D8795" s="52"/>
      <c r="E8795" s="52"/>
      <c r="F8795" s="53"/>
      <c r="G8795" s="54"/>
      <c r="H8795" s="55"/>
      <c r="I8795" s="52"/>
      <c r="J8795" s="53"/>
      <c r="K8795" s="59"/>
      <c r="L8795" s="58" t="str">
        <f t="shared" si="137"/>
        <v/>
      </c>
      <c r="M8795" s="46"/>
    </row>
    <row r="8796" spans="1:13" s="14" customFormat="1" ht="12.75" x14ac:dyDescent="0.2">
      <c r="A8796" s="52"/>
      <c r="B8796" s="52"/>
      <c r="C8796" s="52"/>
      <c r="D8796" s="52"/>
      <c r="E8796" s="52"/>
      <c r="F8796" s="53"/>
      <c r="G8796" s="54"/>
      <c r="H8796" s="55"/>
      <c r="I8796" s="52"/>
      <c r="J8796" s="53"/>
      <c r="K8796" s="59"/>
      <c r="L8796" s="58" t="str">
        <f t="shared" si="137"/>
        <v/>
      </c>
      <c r="M8796" s="46"/>
    </row>
    <row r="8797" spans="1:13" s="14" customFormat="1" ht="12.75" x14ac:dyDescent="0.2">
      <c r="A8797" s="52"/>
      <c r="B8797" s="52"/>
      <c r="C8797" s="52"/>
      <c r="D8797" s="52"/>
      <c r="E8797" s="52"/>
      <c r="F8797" s="53"/>
      <c r="G8797" s="54"/>
      <c r="H8797" s="55"/>
      <c r="I8797" s="52"/>
      <c r="J8797" s="53"/>
      <c r="K8797" s="59"/>
      <c r="L8797" s="58" t="str">
        <f t="shared" si="137"/>
        <v/>
      </c>
      <c r="M8797" s="46"/>
    </row>
    <row r="8798" spans="1:13" s="14" customFormat="1" ht="12.75" x14ac:dyDescent="0.2">
      <c r="A8798" s="52"/>
      <c r="B8798" s="52"/>
      <c r="C8798" s="52"/>
      <c r="D8798" s="52"/>
      <c r="E8798" s="52"/>
      <c r="F8798" s="53"/>
      <c r="G8798" s="54"/>
      <c r="H8798" s="55"/>
      <c r="I8798" s="52"/>
      <c r="J8798" s="53"/>
      <c r="K8798" s="59"/>
      <c r="L8798" s="58" t="str">
        <f t="shared" si="137"/>
        <v/>
      </c>
      <c r="M8798" s="46"/>
    </row>
    <row r="8799" spans="1:13" s="14" customFormat="1" ht="12.75" x14ac:dyDescent="0.2">
      <c r="A8799" s="52"/>
      <c r="B8799" s="52"/>
      <c r="C8799" s="52"/>
      <c r="D8799" s="52"/>
      <c r="E8799" s="52"/>
      <c r="F8799" s="53"/>
      <c r="G8799" s="54"/>
      <c r="H8799" s="55"/>
      <c r="I8799" s="52"/>
      <c r="J8799" s="53"/>
      <c r="K8799" s="59"/>
      <c r="L8799" s="58" t="str">
        <f t="shared" si="137"/>
        <v/>
      </c>
      <c r="M8799" s="46"/>
    </row>
    <row r="8800" spans="1:13" s="14" customFormat="1" ht="12.75" x14ac:dyDescent="0.2">
      <c r="A8800" s="52"/>
      <c r="B8800" s="52"/>
      <c r="C8800" s="52"/>
      <c r="D8800" s="52"/>
      <c r="E8800" s="52"/>
      <c r="F8800" s="53"/>
      <c r="G8800" s="54"/>
      <c r="H8800" s="55"/>
      <c r="I8800" s="52"/>
      <c r="J8800" s="53"/>
      <c r="K8800" s="59"/>
      <c r="L8800" s="58" t="str">
        <f t="shared" si="137"/>
        <v/>
      </c>
      <c r="M8800" s="46"/>
    </row>
    <row r="8801" spans="1:13" s="14" customFormat="1" ht="12.75" x14ac:dyDescent="0.2">
      <c r="A8801" s="52"/>
      <c r="B8801" s="52"/>
      <c r="C8801" s="52"/>
      <c r="D8801" s="52"/>
      <c r="E8801" s="52"/>
      <c r="F8801" s="53"/>
      <c r="G8801" s="54"/>
      <c r="H8801" s="55"/>
      <c r="I8801" s="52"/>
      <c r="J8801" s="53"/>
      <c r="K8801" s="59"/>
      <c r="L8801" s="58" t="str">
        <f t="shared" si="137"/>
        <v/>
      </c>
      <c r="M8801" s="46"/>
    </row>
    <row r="8802" spans="1:13" s="14" customFormat="1" ht="12.75" x14ac:dyDescent="0.2">
      <c r="A8802" s="52"/>
      <c r="B8802" s="52"/>
      <c r="C8802" s="52"/>
      <c r="D8802" s="52"/>
      <c r="E8802" s="52"/>
      <c r="F8802" s="53"/>
      <c r="G8802" s="54"/>
      <c r="H8802" s="55"/>
      <c r="I8802" s="52"/>
      <c r="J8802" s="53"/>
      <c r="K8802" s="59"/>
      <c r="L8802" s="58" t="str">
        <f t="shared" si="137"/>
        <v/>
      </c>
      <c r="M8802" s="46"/>
    </row>
    <row r="8803" spans="1:13" s="14" customFormat="1" ht="12.75" x14ac:dyDescent="0.2">
      <c r="A8803" s="52"/>
      <c r="B8803" s="52"/>
      <c r="C8803" s="52"/>
      <c r="D8803" s="52"/>
      <c r="E8803" s="52"/>
      <c r="F8803" s="53"/>
      <c r="G8803" s="54"/>
      <c r="H8803" s="55"/>
      <c r="I8803" s="52"/>
      <c r="J8803" s="53"/>
      <c r="K8803" s="59"/>
      <c r="L8803" s="58" t="str">
        <f t="shared" si="137"/>
        <v/>
      </c>
      <c r="M8803" s="46"/>
    </row>
    <row r="8804" spans="1:13" s="14" customFormat="1" ht="12.75" x14ac:dyDescent="0.2">
      <c r="A8804" s="52"/>
      <c r="B8804" s="52"/>
      <c r="C8804" s="52"/>
      <c r="D8804" s="52"/>
      <c r="E8804" s="52"/>
      <c r="F8804" s="53"/>
      <c r="G8804" s="54"/>
      <c r="H8804" s="55"/>
      <c r="I8804" s="52"/>
      <c r="J8804" s="53"/>
      <c r="K8804" s="59"/>
      <c r="L8804" s="58" t="str">
        <f t="shared" si="137"/>
        <v/>
      </c>
      <c r="M8804" s="46"/>
    </row>
    <row r="8805" spans="1:13" s="14" customFormat="1" ht="12.75" x14ac:dyDescent="0.2">
      <c r="A8805" s="52"/>
      <c r="B8805" s="52"/>
      <c r="C8805" s="52"/>
      <c r="D8805" s="52"/>
      <c r="E8805" s="52"/>
      <c r="F8805" s="53"/>
      <c r="G8805" s="54"/>
      <c r="H8805" s="55"/>
      <c r="I8805" s="52"/>
      <c r="J8805" s="53"/>
      <c r="K8805" s="59"/>
      <c r="L8805" s="58" t="str">
        <f t="shared" si="137"/>
        <v/>
      </c>
      <c r="M8805" s="46"/>
    </row>
    <row r="8806" spans="1:13" s="14" customFormat="1" ht="12.75" x14ac:dyDescent="0.2">
      <c r="A8806" s="52"/>
      <c r="B8806" s="52"/>
      <c r="C8806" s="52"/>
      <c r="D8806" s="52"/>
      <c r="E8806" s="52"/>
      <c r="F8806" s="53"/>
      <c r="G8806" s="54"/>
      <c r="H8806" s="55"/>
      <c r="I8806" s="52"/>
      <c r="J8806" s="53"/>
      <c r="K8806" s="59"/>
      <c r="L8806" s="58" t="str">
        <f t="shared" si="137"/>
        <v/>
      </c>
      <c r="M8806" s="46"/>
    </row>
    <row r="8807" spans="1:13" s="14" customFormat="1" ht="12.75" x14ac:dyDescent="0.2">
      <c r="A8807" s="52"/>
      <c r="B8807" s="52"/>
      <c r="C8807" s="52"/>
      <c r="D8807" s="52"/>
      <c r="E8807" s="52"/>
      <c r="F8807" s="53"/>
      <c r="G8807" s="54"/>
      <c r="H8807" s="55"/>
      <c r="I8807" s="52"/>
      <c r="J8807" s="53"/>
      <c r="K8807" s="59"/>
      <c r="L8807" s="58" t="str">
        <f t="shared" si="137"/>
        <v/>
      </c>
      <c r="M8807" s="46"/>
    </row>
    <row r="8808" spans="1:13" s="14" customFormat="1" ht="12.75" x14ac:dyDescent="0.2">
      <c r="A8808" s="52"/>
      <c r="B8808" s="52"/>
      <c r="C8808" s="52"/>
      <c r="D8808" s="52"/>
      <c r="E8808" s="52"/>
      <c r="F8808" s="53"/>
      <c r="G8808" s="54"/>
      <c r="H8808" s="55"/>
      <c r="I8808" s="52"/>
      <c r="J8808" s="53"/>
      <c r="K8808" s="59"/>
      <c r="L8808" s="58" t="str">
        <f t="shared" si="137"/>
        <v/>
      </c>
      <c r="M8808" s="46"/>
    </row>
    <row r="8809" spans="1:13" s="14" customFormat="1" ht="12.75" x14ac:dyDescent="0.2">
      <c r="A8809" s="52"/>
      <c r="B8809" s="52"/>
      <c r="C8809" s="52"/>
      <c r="D8809" s="52"/>
      <c r="E8809" s="52"/>
      <c r="F8809" s="53"/>
      <c r="G8809" s="54"/>
      <c r="H8809" s="55"/>
      <c r="I8809" s="52"/>
      <c r="J8809" s="53"/>
      <c r="K8809" s="59"/>
      <c r="L8809" s="58" t="str">
        <f t="shared" si="137"/>
        <v/>
      </c>
      <c r="M8809" s="46"/>
    </row>
    <row r="8810" spans="1:13" s="14" customFormat="1" ht="12.75" x14ac:dyDescent="0.2">
      <c r="A8810" s="52"/>
      <c r="B8810" s="52"/>
      <c r="C8810" s="52"/>
      <c r="D8810" s="52"/>
      <c r="E8810" s="52"/>
      <c r="F8810" s="53"/>
      <c r="G8810" s="54"/>
      <c r="H8810" s="55"/>
      <c r="I8810" s="52"/>
      <c r="J8810" s="53"/>
      <c r="K8810" s="59"/>
      <c r="L8810" s="58" t="str">
        <f t="shared" si="137"/>
        <v/>
      </c>
      <c r="M8810" s="46"/>
    </row>
    <row r="8811" spans="1:13" s="14" customFormat="1" ht="12.75" x14ac:dyDescent="0.2">
      <c r="A8811" s="52"/>
      <c r="B8811" s="52"/>
      <c r="C8811" s="52"/>
      <c r="D8811" s="52"/>
      <c r="E8811" s="52"/>
      <c r="F8811" s="53"/>
      <c r="G8811" s="54"/>
      <c r="H8811" s="55"/>
      <c r="I8811" s="52"/>
      <c r="J8811" s="53"/>
      <c r="K8811" s="59"/>
      <c r="L8811" s="58" t="str">
        <f t="shared" si="137"/>
        <v/>
      </c>
      <c r="M8811" s="46"/>
    </row>
    <row r="8812" spans="1:13" s="14" customFormat="1" ht="12.75" x14ac:dyDescent="0.2">
      <c r="A8812" s="52"/>
      <c r="B8812" s="52"/>
      <c r="C8812" s="52"/>
      <c r="D8812" s="52"/>
      <c r="E8812" s="52"/>
      <c r="F8812" s="53"/>
      <c r="G8812" s="54"/>
      <c r="H8812" s="55"/>
      <c r="I8812" s="52"/>
      <c r="J8812" s="53"/>
      <c r="K8812" s="59"/>
      <c r="L8812" s="58" t="str">
        <f t="shared" si="137"/>
        <v/>
      </c>
      <c r="M8812" s="46"/>
    </row>
    <row r="8813" spans="1:13" s="14" customFormat="1" ht="12.75" x14ac:dyDescent="0.2">
      <c r="A8813" s="52"/>
      <c r="B8813" s="52"/>
      <c r="C8813" s="52"/>
      <c r="D8813" s="52"/>
      <c r="E8813" s="52"/>
      <c r="F8813" s="53"/>
      <c r="G8813" s="54"/>
      <c r="H8813" s="55"/>
      <c r="I8813" s="52"/>
      <c r="J8813" s="53"/>
      <c r="K8813" s="59"/>
      <c r="L8813" s="58" t="str">
        <f t="shared" si="137"/>
        <v/>
      </c>
      <c r="M8813" s="46"/>
    </row>
    <row r="8814" spans="1:13" s="14" customFormat="1" ht="12.75" x14ac:dyDescent="0.2">
      <c r="A8814" s="52"/>
      <c r="B8814" s="52"/>
      <c r="C8814" s="52"/>
      <c r="D8814" s="52"/>
      <c r="E8814" s="52"/>
      <c r="F8814" s="53"/>
      <c r="G8814" s="54"/>
      <c r="H8814" s="55"/>
      <c r="I8814" s="52"/>
      <c r="J8814" s="53"/>
      <c r="K8814" s="59"/>
      <c r="L8814" s="58" t="str">
        <f t="shared" si="137"/>
        <v/>
      </c>
      <c r="M8814" s="46"/>
    </row>
    <row r="8815" spans="1:13" s="14" customFormat="1" ht="12.75" x14ac:dyDescent="0.2">
      <c r="A8815" s="52"/>
      <c r="B8815" s="52"/>
      <c r="C8815" s="52"/>
      <c r="D8815" s="52"/>
      <c r="E8815" s="52"/>
      <c r="F8815" s="53"/>
      <c r="G8815" s="54"/>
      <c r="H8815" s="55"/>
      <c r="I8815" s="52"/>
      <c r="J8815" s="53"/>
      <c r="K8815" s="59"/>
      <c r="L8815" s="58" t="str">
        <f t="shared" si="137"/>
        <v/>
      </c>
      <c r="M8815" s="46"/>
    </row>
    <row r="8816" spans="1:13" s="14" customFormat="1" ht="12.75" x14ac:dyDescent="0.2">
      <c r="A8816" s="52"/>
      <c r="B8816" s="52"/>
      <c r="C8816" s="52"/>
      <c r="D8816" s="52"/>
      <c r="E8816" s="52"/>
      <c r="F8816" s="53"/>
      <c r="G8816" s="54"/>
      <c r="H8816" s="55"/>
      <c r="I8816" s="52"/>
      <c r="J8816" s="53"/>
      <c r="K8816" s="59"/>
      <c r="L8816" s="58" t="str">
        <f t="shared" si="137"/>
        <v/>
      </c>
      <c r="M8816" s="46"/>
    </row>
    <row r="8817" spans="1:13" s="14" customFormat="1" ht="12.75" x14ac:dyDescent="0.2">
      <c r="A8817" s="52"/>
      <c r="B8817" s="52"/>
      <c r="C8817" s="52"/>
      <c r="D8817" s="52"/>
      <c r="E8817" s="52"/>
      <c r="F8817" s="53"/>
      <c r="G8817" s="54"/>
      <c r="H8817" s="55"/>
      <c r="I8817" s="52"/>
      <c r="J8817" s="53"/>
      <c r="K8817" s="59"/>
      <c r="L8817" s="58" t="str">
        <f t="shared" si="137"/>
        <v/>
      </c>
      <c r="M8817" s="46"/>
    </row>
    <row r="8818" spans="1:13" s="14" customFormat="1" ht="12.75" x14ac:dyDescent="0.2">
      <c r="A8818" s="52"/>
      <c r="B8818" s="52"/>
      <c r="C8818" s="52"/>
      <c r="D8818" s="52"/>
      <c r="E8818" s="52"/>
      <c r="F8818" s="53"/>
      <c r="G8818" s="54"/>
      <c r="H8818" s="55"/>
      <c r="I8818" s="52"/>
      <c r="J8818" s="53"/>
      <c r="K8818" s="59"/>
      <c r="L8818" s="58" t="str">
        <f t="shared" si="137"/>
        <v/>
      </c>
      <c r="M8818" s="46"/>
    </row>
    <row r="8819" spans="1:13" s="14" customFormat="1" ht="12.75" x14ac:dyDescent="0.2">
      <c r="A8819" s="52"/>
      <c r="B8819" s="52"/>
      <c r="C8819" s="52"/>
      <c r="D8819" s="52"/>
      <c r="E8819" s="52"/>
      <c r="F8819" s="53"/>
      <c r="G8819" s="54"/>
      <c r="H8819" s="55"/>
      <c r="I8819" s="52"/>
      <c r="J8819" s="53"/>
      <c r="K8819" s="59"/>
      <c r="L8819" s="58" t="str">
        <f t="shared" si="137"/>
        <v/>
      </c>
      <c r="M8819" s="46"/>
    </row>
    <row r="8820" spans="1:13" s="14" customFormat="1" ht="12.75" x14ac:dyDescent="0.2">
      <c r="A8820" s="52"/>
      <c r="B8820" s="52"/>
      <c r="C8820" s="52"/>
      <c r="D8820" s="52"/>
      <c r="E8820" s="52"/>
      <c r="F8820" s="53"/>
      <c r="G8820" s="54"/>
      <c r="H8820" s="55"/>
      <c r="I8820" s="52"/>
      <c r="J8820" s="53"/>
      <c r="K8820" s="59"/>
      <c r="L8820" s="58" t="str">
        <f t="shared" si="137"/>
        <v/>
      </c>
      <c r="M8820" s="46"/>
    </row>
    <row r="8821" spans="1:13" s="14" customFormat="1" ht="12.75" x14ac:dyDescent="0.2">
      <c r="A8821" s="52"/>
      <c r="B8821" s="52"/>
      <c r="C8821" s="52"/>
      <c r="D8821" s="52"/>
      <c r="E8821" s="52"/>
      <c r="F8821" s="53"/>
      <c r="G8821" s="54"/>
      <c r="H8821" s="55"/>
      <c r="I8821" s="52"/>
      <c r="J8821" s="53"/>
      <c r="K8821" s="59"/>
      <c r="L8821" s="58" t="str">
        <f t="shared" si="137"/>
        <v/>
      </c>
      <c r="M8821" s="46"/>
    </row>
    <row r="8822" spans="1:13" s="14" customFormat="1" ht="12.75" x14ac:dyDescent="0.2">
      <c r="A8822" s="52"/>
      <c r="B8822" s="52"/>
      <c r="C8822" s="52"/>
      <c r="D8822" s="52"/>
      <c r="E8822" s="52"/>
      <c r="F8822" s="53"/>
      <c r="G8822" s="54"/>
      <c r="H8822" s="55"/>
      <c r="I8822" s="52"/>
      <c r="J8822" s="53"/>
      <c r="K8822" s="59"/>
      <c r="L8822" s="58" t="str">
        <f t="shared" si="137"/>
        <v/>
      </c>
      <c r="M8822" s="46"/>
    </row>
    <row r="8823" spans="1:13" s="14" customFormat="1" ht="12.75" x14ac:dyDescent="0.2">
      <c r="A8823" s="52"/>
      <c r="B8823" s="52"/>
      <c r="C8823" s="52"/>
      <c r="D8823" s="52"/>
      <c r="E8823" s="52"/>
      <c r="F8823" s="53"/>
      <c r="G8823" s="54"/>
      <c r="H8823" s="55"/>
      <c r="I8823" s="52"/>
      <c r="J8823" s="53"/>
      <c r="K8823" s="59"/>
      <c r="L8823" s="58" t="str">
        <f t="shared" si="137"/>
        <v/>
      </c>
      <c r="M8823" s="46"/>
    </row>
    <row r="8824" spans="1:13" s="14" customFormat="1" ht="12.75" x14ac:dyDescent="0.2">
      <c r="A8824" s="52"/>
      <c r="B8824" s="52"/>
      <c r="C8824" s="52"/>
      <c r="D8824" s="52"/>
      <c r="E8824" s="52"/>
      <c r="F8824" s="53"/>
      <c r="G8824" s="54"/>
      <c r="H8824" s="55"/>
      <c r="I8824" s="52"/>
      <c r="J8824" s="53"/>
      <c r="K8824" s="59"/>
      <c r="L8824" s="58" t="str">
        <f t="shared" si="137"/>
        <v/>
      </c>
      <c r="M8824" s="46"/>
    </row>
    <row r="8825" spans="1:13" s="14" customFormat="1" ht="12.75" x14ac:dyDescent="0.2">
      <c r="A8825" s="52"/>
      <c r="B8825" s="52"/>
      <c r="C8825" s="52"/>
      <c r="D8825" s="52"/>
      <c r="E8825" s="52"/>
      <c r="F8825" s="53"/>
      <c r="G8825" s="54"/>
      <c r="H8825" s="55"/>
      <c r="I8825" s="52"/>
      <c r="J8825" s="53"/>
      <c r="K8825" s="59"/>
      <c r="L8825" s="58" t="str">
        <f t="shared" si="137"/>
        <v/>
      </c>
      <c r="M8825" s="46"/>
    </row>
    <row r="8826" spans="1:13" s="14" customFormat="1" ht="12.75" x14ac:dyDescent="0.2">
      <c r="A8826" s="52"/>
      <c r="B8826" s="52"/>
      <c r="C8826" s="52"/>
      <c r="D8826" s="52"/>
      <c r="E8826" s="52"/>
      <c r="F8826" s="53"/>
      <c r="G8826" s="54"/>
      <c r="H8826" s="55"/>
      <c r="I8826" s="52"/>
      <c r="J8826" s="53"/>
      <c r="K8826" s="59"/>
      <c r="L8826" s="58" t="str">
        <f t="shared" si="137"/>
        <v/>
      </c>
      <c r="M8826" s="46"/>
    </row>
    <row r="8827" spans="1:13" s="14" customFormat="1" ht="12.75" x14ac:dyDescent="0.2">
      <c r="A8827" s="52"/>
      <c r="B8827" s="52"/>
      <c r="C8827" s="52"/>
      <c r="D8827" s="52"/>
      <c r="E8827" s="52"/>
      <c r="F8827" s="53"/>
      <c r="G8827" s="54"/>
      <c r="H8827" s="55"/>
      <c r="I8827" s="52"/>
      <c r="J8827" s="53"/>
      <c r="K8827" s="59"/>
      <c r="L8827" s="58" t="str">
        <f t="shared" si="137"/>
        <v/>
      </c>
      <c r="M8827" s="46"/>
    </row>
    <row r="8828" spans="1:13" s="14" customFormat="1" ht="12.75" x14ac:dyDescent="0.2">
      <c r="A8828" s="52"/>
      <c r="B8828" s="52"/>
      <c r="C8828" s="52"/>
      <c r="D8828" s="52"/>
      <c r="E8828" s="52"/>
      <c r="F8828" s="53"/>
      <c r="G8828" s="54"/>
      <c r="H8828" s="55"/>
      <c r="I8828" s="52"/>
      <c r="J8828" s="53"/>
      <c r="K8828" s="59"/>
      <c r="L8828" s="58" t="str">
        <f t="shared" si="137"/>
        <v/>
      </c>
      <c r="M8828" s="46"/>
    </row>
    <row r="8829" spans="1:13" s="14" customFormat="1" ht="12.75" x14ac:dyDescent="0.2">
      <c r="A8829" s="52"/>
      <c r="B8829" s="52"/>
      <c r="C8829" s="52"/>
      <c r="D8829" s="52"/>
      <c r="E8829" s="52"/>
      <c r="F8829" s="53"/>
      <c r="G8829" s="54"/>
      <c r="H8829" s="55"/>
      <c r="I8829" s="52"/>
      <c r="J8829" s="53"/>
      <c r="K8829" s="59"/>
      <c r="L8829" s="58" t="str">
        <f t="shared" si="137"/>
        <v/>
      </c>
      <c r="M8829" s="46"/>
    </row>
    <row r="8830" spans="1:13" s="14" customFormat="1" ht="12.75" x14ac:dyDescent="0.2">
      <c r="A8830" s="52"/>
      <c r="B8830" s="52"/>
      <c r="C8830" s="52"/>
      <c r="D8830" s="52"/>
      <c r="E8830" s="52"/>
      <c r="F8830" s="53"/>
      <c r="G8830" s="54"/>
      <c r="H8830" s="55"/>
      <c r="I8830" s="52"/>
      <c r="J8830" s="53"/>
      <c r="K8830" s="59"/>
      <c r="L8830" s="58" t="str">
        <f t="shared" si="137"/>
        <v/>
      </c>
      <c r="M8830" s="46"/>
    </row>
    <row r="8831" spans="1:13" s="14" customFormat="1" ht="12.75" x14ac:dyDescent="0.2">
      <c r="A8831" s="52"/>
      <c r="B8831" s="52"/>
      <c r="C8831" s="52"/>
      <c r="D8831" s="52"/>
      <c r="E8831" s="52"/>
      <c r="F8831" s="53"/>
      <c r="G8831" s="54"/>
      <c r="H8831" s="55"/>
      <c r="I8831" s="52"/>
      <c r="J8831" s="53"/>
      <c r="K8831" s="59"/>
      <c r="L8831" s="58" t="str">
        <f t="shared" si="137"/>
        <v/>
      </c>
      <c r="M8831" s="46"/>
    </row>
    <row r="8832" spans="1:13" s="14" customFormat="1" ht="12.75" x14ac:dyDescent="0.2">
      <c r="A8832" s="52"/>
      <c r="B8832" s="52"/>
      <c r="C8832" s="52"/>
      <c r="D8832" s="52"/>
      <c r="E8832" s="52"/>
      <c r="F8832" s="53"/>
      <c r="G8832" s="54"/>
      <c r="H8832" s="55"/>
      <c r="I8832" s="52"/>
      <c r="J8832" s="53"/>
      <c r="K8832" s="59"/>
      <c r="L8832" s="58" t="str">
        <f t="shared" si="137"/>
        <v/>
      </c>
      <c r="M8832" s="46"/>
    </row>
    <row r="8833" spans="1:13" s="14" customFormat="1" ht="12.75" x14ac:dyDescent="0.2">
      <c r="A8833" s="52"/>
      <c r="B8833" s="52"/>
      <c r="C8833" s="52"/>
      <c r="D8833" s="52"/>
      <c r="E8833" s="52"/>
      <c r="F8833" s="53"/>
      <c r="G8833" s="54"/>
      <c r="H8833" s="55"/>
      <c r="I8833" s="52"/>
      <c r="J8833" s="53"/>
      <c r="K8833" s="59"/>
      <c r="L8833" s="58" t="str">
        <f t="shared" si="137"/>
        <v/>
      </c>
      <c r="M8833" s="46"/>
    </row>
    <row r="8834" spans="1:13" s="14" customFormat="1" ht="12.75" x14ac:dyDescent="0.2">
      <c r="A8834" s="52"/>
      <c r="B8834" s="52"/>
      <c r="C8834" s="52"/>
      <c r="D8834" s="52"/>
      <c r="E8834" s="52"/>
      <c r="F8834" s="53"/>
      <c r="G8834" s="54"/>
      <c r="H8834" s="55"/>
      <c r="I8834" s="52"/>
      <c r="J8834" s="53"/>
      <c r="K8834" s="59"/>
      <c r="L8834" s="58" t="str">
        <f t="shared" si="137"/>
        <v/>
      </c>
      <c r="M8834" s="46"/>
    </row>
    <row r="8835" spans="1:13" s="14" customFormat="1" ht="12.75" x14ac:dyDescent="0.2">
      <c r="A8835" s="52"/>
      <c r="B8835" s="52"/>
      <c r="C8835" s="52"/>
      <c r="D8835" s="52"/>
      <c r="E8835" s="52"/>
      <c r="F8835" s="53"/>
      <c r="G8835" s="54"/>
      <c r="H8835" s="55"/>
      <c r="I8835" s="52"/>
      <c r="J8835" s="53"/>
      <c r="K8835" s="59"/>
      <c r="L8835" s="58" t="str">
        <f t="shared" si="137"/>
        <v/>
      </c>
      <c r="M8835" s="46"/>
    </row>
    <row r="8836" spans="1:13" s="14" customFormat="1" ht="12.75" x14ac:dyDescent="0.2">
      <c r="A8836" s="52"/>
      <c r="B8836" s="52"/>
      <c r="C8836" s="52"/>
      <c r="D8836" s="52"/>
      <c r="E8836" s="52"/>
      <c r="F8836" s="53"/>
      <c r="G8836" s="54"/>
      <c r="H8836" s="55"/>
      <c r="I8836" s="52"/>
      <c r="J8836" s="53"/>
      <c r="K8836" s="59"/>
      <c r="L8836" s="58" t="str">
        <f t="shared" si="137"/>
        <v/>
      </c>
      <c r="M8836" s="46"/>
    </row>
    <row r="8837" spans="1:13" s="14" customFormat="1" ht="12.75" x14ac:dyDescent="0.2">
      <c r="A8837" s="52"/>
      <c r="B8837" s="52"/>
      <c r="C8837" s="52"/>
      <c r="D8837" s="52"/>
      <c r="E8837" s="52"/>
      <c r="F8837" s="53"/>
      <c r="G8837" s="54"/>
      <c r="H8837" s="55"/>
      <c r="I8837" s="52"/>
      <c r="J8837" s="53"/>
      <c r="K8837" s="59"/>
      <c r="L8837" s="58" t="str">
        <f t="shared" si="137"/>
        <v/>
      </c>
      <c r="M8837" s="46"/>
    </row>
    <row r="8838" spans="1:13" s="14" customFormat="1" ht="12.75" x14ac:dyDescent="0.2">
      <c r="A8838" s="52"/>
      <c r="B8838" s="52"/>
      <c r="C8838" s="52"/>
      <c r="D8838" s="52"/>
      <c r="E8838" s="52"/>
      <c r="F8838" s="53"/>
      <c r="G8838" s="54"/>
      <c r="H8838" s="55"/>
      <c r="I8838" s="52"/>
      <c r="J8838" s="53"/>
      <c r="K8838" s="59"/>
      <c r="L8838" s="58" t="str">
        <f t="shared" si="137"/>
        <v/>
      </c>
      <c r="M8838" s="46"/>
    </row>
    <row r="8839" spans="1:13" s="14" customFormat="1" ht="12.75" x14ac:dyDescent="0.2">
      <c r="A8839" s="52"/>
      <c r="B8839" s="52"/>
      <c r="C8839" s="52"/>
      <c r="D8839" s="52"/>
      <c r="E8839" s="52"/>
      <c r="F8839" s="53"/>
      <c r="G8839" s="54"/>
      <c r="H8839" s="55"/>
      <c r="I8839" s="52"/>
      <c r="J8839" s="53"/>
      <c r="K8839" s="59"/>
      <c r="L8839" s="58" t="str">
        <f t="shared" ref="L8839:L8902" si="138">IF(K8839="","",HYPERLINK(K8839,"LINK"))</f>
        <v/>
      </c>
      <c r="M8839" s="46"/>
    </row>
    <row r="8840" spans="1:13" s="14" customFormat="1" ht="12.75" x14ac:dyDescent="0.2">
      <c r="A8840" s="52"/>
      <c r="B8840" s="52"/>
      <c r="C8840" s="52"/>
      <c r="D8840" s="52"/>
      <c r="E8840" s="52"/>
      <c r="F8840" s="53"/>
      <c r="G8840" s="54"/>
      <c r="H8840" s="55"/>
      <c r="I8840" s="52"/>
      <c r="J8840" s="53"/>
      <c r="K8840" s="59"/>
      <c r="L8840" s="58" t="str">
        <f t="shared" si="138"/>
        <v/>
      </c>
      <c r="M8840" s="46"/>
    </row>
    <row r="8841" spans="1:13" s="14" customFormat="1" ht="12.75" x14ac:dyDescent="0.2">
      <c r="A8841" s="52"/>
      <c r="B8841" s="52"/>
      <c r="C8841" s="52"/>
      <c r="D8841" s="52"/>
      <c r="E8841" s="52"/>
      <c r="F8841" s="53"/>
      <c r="G8841" s="54"/>
      <c r="H8841" s="55"/>
      <c r="I8841" s="52"/>
      <c r="J8841" s="53"/>
      <c r="K8841" s="59"/>
      <c r="L8841" s="58" t="str">
        <f t="shared" si="138"/>
        <v/>
      </c>
      <c r="M8841" s="46"/>
    </row>
    <row r="8842" spans="1:13" s="14" customFormat="1" ht="12.75" x14ac:dyDescent="0.2">
      <c r="A8842" s="52"/>
      <c r="B8842" s="52"/>
      <c r="C8842" s="52"/>
      <c r="D8842" s="52"/>
      <c r="E8842" s="52"/>
      <c r="F8842" s="53"/>
      <c r="G8842" s="54"/>
      <c r="H8842" s="55"/>
      <c r="I8842" s="52"/>
      <c r="J8842" s="53"/>
      <c r="K8842" s="59"/>
      <c r="L8842" s="58" t="str">
        <f t="shared" si="138"/>
        <v/>
      </c>
      <c r="M8842" s="46"/>
    </row>
    <row r="8843" spans="1:13" s="14" customFormat="1" ht="12.75" x14ac:dyDescent="0.2">
      <c r="A8843" s="52"/>
      <c r="B8843" s="52"/>
      <c r="C8843" s="52"/>
      <c r="D8843" s="52"/>
      <c r="E8843" s="52"/>
      <c r="F8843" s="53"/>
      <c r="G8843" s="54"/>
      <c r="H8843" s="55"/>
      <c r="I8843" s="52"/>
      <c r="J8843" s="53"/>
      <c r="K8843" s="59"/>
      <c r="L8843" s="58" t="str">
        <f t="shared" si="138"/>
        <v/>
      </c>
      <c r="M8843" s="46"/>
    </row>
    <row r="8844" spans="1:13" s="14" customFormat="1" ht="12.75" x14ac:dyDescent="0.2">
      <c r="A8844" s="52"/>
      <c r="B8844" s="52"/>
      <c r="C8844" s="52"/>
      <c r="D8844" s="52"/>
      <c r="E8844" s="52"/>
      <c r="F8844" s="53"/>
      <c r="G8844" s="54"/>
      <c r="H8844" s="55"/>
      <c r="I8844" s="52"/>
      <c r="J8844" s="53"/>
      <c r="K8844" s="59"/>
      <c r="L8844" s="58" t="str">
        <f t="shared" si="138"/>
        <v/>
      </c>
      <c r="M8844" s="46"/>
    </row>
    <row r="8845" spans="1:13" s="14" customFormat="1" ht="12.75" x14ac:dyDescent="0.2">
      <c r="A8845" s="52"/>
      <c r="B8845" s="52"/>
      <c r="C8845" s="52"/>
      <c r="D8845" s="52"/>
      <c r="E8845" s="52"/>
      <c r="F8845" s="53"/>
      <c r="G8845" s="54"/>
      <c r="H8845" s="55"/>
      <c r="I8845" s="52"/>
      <c r="J8845" s="53"/>
      <c r="K8845" s="59"/>
      <c r="L8845" s="58" t="str">
        <f t="shared" si="138"/>
        <v/>
      </c>
      <c r="M8845" s="46"/>
    </row>
    <row r="8846" spans="1:13" s="14" customFormat="1" ht="12.75" x14ac:dyDescent="0.2">
      <c r="A8846" s="52"/>
      <c r="B8846" s="52"/>
      <c r="C8846" s="52"/>
      <c r="D8846" s="52"/>
      <c r="E8846" s="52"/>
      <c r="F8846" s="53"/>
      <c r="G8846" s="54"/>
      <c r="H8846" s="55"/>
      <c r="I8846" s="52"/>
      <c r="J8846" s="53"/>
      <c r="K8846" s="59"/>
      <c r="L8846" s="58" t="str">
        <f t="shared" si="138"/>
        <v/>
      </c>
      <c r="M8846" s="46"/>
    </row>
    <row r="8847" spans="1:13" s="14" customFormat="1" ht="12.75" x14ac:dyDescent="0.2">
      <c r="A8847" s="52"/>
      <c r="B8847" s="52"/>
      <c r="C8847" s="52"/>
      <c r="D8847" s="52"/>
      <c r="E8847" s="52"/>
      <c r="F8847" s="53"/>
      <c r="G8847" s="54"/>
      <c r="H8847" s="55"/>
      <c r="I8847" s="52"/>
      <c r="J8847" s="53"/>
      <c r="K8847" s="59"/>
      <c r="L8847" s="58" t="str">
        <f t="shared" si="138"/>
        <v/>
      </c>
      <c r="M8847" s="46"/>
    </row>
    <row r="8848" spans="1:13" s="14" customFormat="1" ht="12.75" x14ac:dyDescent="0.2">
      <c r="A8848" s="52"/>
      <c r="B8848" s="52"/>
      <c r="C8848" s="52"/>
      <c r="D8848" s="52"/>
      <c r="E8848" s="52"/>
      <c r="F8848" s="53"/>
      <c r="G8848" s="54"/>
      <c r="H8848" s="55"/>
      <c r="I8848" s="52"/>
      <c r="J8848" s="53"/>
      <c r="K8848" s="59"/>
      <c r="L8848" s="58" t="str">
        <f t="shared" si="138"/>
        <v/>
      </c>
      <c r="M8848" s="46"/>
    </row>
    <row r="8849" spans="1:13" s="14" customFormat="1" ht="12.75" x14ac:dyDescent="0.2">
      <c r="A8849" s="52"/>
      <c r="B8849" s="52"/>
      <c r="C8849" s="52"/>
      <c r="D8849" s="52"/>
      <c r="E8849" s="52"/>
      <c r="F8849" s="53"/>
      <c r="G8849" s="54"/>
      <c r="H8849" s="55"/>
      <c r="I8849" s="52"/>
      <c r="J8849" s="53"/>
      <c r="K8849" s="59"/>
      <c r="L8849" s="58" t="str">
        <f t="shared" si="138"/>
        <v/>
      </c>
      <c r="M8849" s="46"/>
    </row>
    <row r="8850" spans="1:13" s="14" customFormat="1" ht="12.75" x14ac:dyDescent="0.2">
      <c r="A8850" s="52"/>
      <c r="B8850" s="52"/>
      <c r="C8850" s="52"/>
      <c r="D8850" s="52"/>
      <c r="E8850" s="52"/>
      <c r="F8850" s="53"/>
      <c r="G8850" s="54"/>
      <c r="H8850" s="55"/>
      <c r="I8850" s="52"/>
      <c r="J8850" s="53"/>
      <c r="K8850" s="59"/>
      <c r="L8850" s="58" t="str">
        <f t="shared" si="138"/>
        <v/>
      </c>
      <c r="M8850" s="46"/>
    </row>
    <row r="8851" spans="1:13" s="14" customFormat="1" ht="12.75" x14ac:dyDescent="0.2">
      <c r="A8851" s="52"/>
      <c r="B8851" s="52"/>
      <c r="C8851" s="52"/>
      <c r="D8851" s="52"/>
      <c r="E8851" s="52"/>
      <c r="F8851" s="53"/>
      <c r="G8851" s="54"/>
      <c r="H8851" s="55"/>
      <c r="I8851" s="52"/>
      <c r="J8851" s="53"/>
      <c r="K8851" s="59"/>
      <c r="L8851" s="58" t="str">
        <f t="shared" si="138"/>
        <v/>
      </c>
      <c r="M8851" s="46"/>
    </row>
    <row r="8852" spans="1:13" s="14" customFormat="1" ht="12.75" x14ac:dyDescent="0.2">
      <c r="A8852" s="52"/>
      <c r="B8852" s="52"/>
      <c r="C8852" s="52"/>
      <c r="D8852" s="52"/>
      <c r="E8852" s="52"/>
      <c r="F8852" s="53"/>
      <c r="G8852" s="54"/>
      <c r="H8852" s="55"/>
      <c r="I8852" s="52"/>
      <c r="J8852" s="53"/>
      <c r="K8852" s="59"/>
      <c r="L8852" s="58" t="str">
        <f t="shared" si="138"/>
        <v/>
      </c>
      <c r="M8852" s="46"/>
    </row>
    <row r="8853" spans="1:13" s="14" customFormat="1" ht="12.75" x14ac:dyDescent="0.2">
      <c r="A8853" s="52"/>
      <c r="B8853" s="52"/>
      <c r="C8853" s="52"/>
      <c r="D8853" s="52"/>
      <c r="E8853" s="52"/>
      <c r="F8853" s="53"/>
      <c r="G8853" s="54"/>
      <c r="H8853" s="55"/>
      <c r="I8853" s="52"/>
      <c r="J8853" s="53"/>
      <c r="K8853" s="59"/>
      <c r="L8853" s="58" t="str">
        <f t="shared" si="138"/>
        <v/>
      </c>
      <c r="M8853" s="46"/>
    </row>
    <row r="8854" spans="1:13" s="14" customFormat="1" ht="12.75" x14ac:dyDescent="0.2">
      <c r="A8854" s="52"/>
      <c r="B8854" s="52"/>
      <c r="C8854" s="52"/>
      <c r="D8854" s="52"/>
      <c r="E8854" s="52"/>
      <c r="F8854" s="53"/>
      <c r="G8854" s="54"/>
      <c r="H8854" s="55"/>
      <c r="I8854" s="52"/>
      <c r="J8854" s="53"/>
      <c r="K8854" s="59"/>
      <c r="L8854" s="58" t="str">
        <f t="shared" si="138"/>
        <v/>
      </c>
      <c r="M8854" s="46"/>
    </row>
    <row r="8855" spans="1:13" s="14" customFormat="1" ht="12.75" x14ac:dyDescent="0.2">
      <c r="A8855" s="52"/>
      <c r="B8855" s="52"/>
      <c r="C8855" s="52"/>
      <c r="D8855" s="52"/>
      <c r="E8855" s="52"/>
      <c r="F8855" s="53"/>
      <c r="G8855" s="54"/>
      <c r="H8855" s="55"/>
      <c r="I8855" s="52"/>
      <c r="J8855" s="53"/>
      <c r="K8855" s="59"/>
      <c r="L8855" s="58" t="str">
        <f t="shared" si="138"/>
        <v/>
      </c>
      <c r="M8855" s="46"/>
    </row>
    <row r="8856" spans="1:13" s="14" customFormat="1" ht="12.75" x14ac:dyDescent="0.2">
      <c r="A8856" s="52"/>
      <c r="B8856" s="52"/>
      <c r="C8856" s="52"/>
      <c r="D8856" s="52"/>
      <c r="E8856" s="52"/>
      <c r="F8856" s="53"/>
      <c r="G8856" s="54"/>
      <c r="H8856" s="55"/>
      <c r="I8856" s="52"/>
      <c r="J8856" s="53"/>
      <c r="K8856" s="59"/>
      <c r="L8856" s="58" t="str">
        <f t="shared" si="138"/>
        <v/>
      </c>
      <c r="M8856" s="46"/>
    </row>
    <row r="8857" spans="1:13" s="14" customFormat="1" ht="12.75" x14ac:dyDescent="0.2">
      <c r="A8857" s="52"/>
      <c r="B8857" s="52"/>
      <c r="C8857" s="52"/>
      <c r="D8857" s="52"/>
      <c r="E8857" s="52"/>
      <c r="F8857" s="53"/>
      <c r="G8857" s="54"/>
      <c r="H8857" s="55"/>
      <c r="I8857" s="52"/>
      <c r="J8857" s="53"/>
      <c r="K8857" s="59"/>
      <c r="L8857" s="58" t="str">
        <f t="shared" si="138"/>
        <v/>
      </c>
      <c r="M8857" s="46"/>
    </row>
    <row r="8858" spans="1:13" s="14" customFormat="1" ht="12.75" x14ac:dyDescent="0.2">
      <c r="A8858" s="52"/>
      <c r="B8858" s="52"/>
      <c r="C8858" s="52"/>
      <c r="D8858" s="52"/>
      <c r="E8858" s="52"/>
      <c r="F8858" s="53"/>
      <c r="G8858" s="54"/>
      <c r="H8858" s="55"/>
      <c r="I8858" s="52"/>
      <c r="J8858" s="53"/>
      <c r="K8858" s="59"/>
      <c r="L8858" s="58" t="str">
        <f t="shared" si="138"/>
        <v/>
      </c>
      <c r="M8858" s="46"/>
    </row>
    <row r="8859" spans="1:13" s="14" customFormat="1" ht="12.75" x14ac:dyDescent="0.2">
      <c r="A8859" s="52"/>
      <c r="B8859" s="52"/>
      <c r="C8859" s="52"/>
      <c r="D8859" s="52"/>
      <c r="E8859" s="52"/>
      <c r="F8859" s="53"/>
      <c r="G8859" s="54"/>
      <c r="H8859" s="55"/>
      <c r="I8859" s="52"/>
      <c r="J8859" s="53"/>
      <c r="K8859" s="59"/>
      <c r="L8859" s="58" t="str">
        <f t="shared" si="138"/>
        <v/>
      </c>
      <c r="M8859" s="46"/>
    </row>
    <row r="8860" spans="1:13" s="14" customFormat="1" ht="12.75" x14ac:dyDescent="0.2">
      <c r="A8860" s="52"/>
      <c r="B8860" s="52"/>
      <c r="C8860" s="52"/>
      <c r="D8860" s="52"/>
      <c r="E8860" s="52"/>
      <c r="F8860" s="53"/>
      <c r="G8860" s="54"/>
      <c r="H8860" s="55"/>
      <c r="I8860" s="52"/>
      <c r="J8860" s="53"/>
      <c r="K8860" s="59"/>
      <c r="L8860" s="58" t="str">
        <f t="shared" si="138"/>
        <v/>
      </c>
      <c r="M8860" s="46"/>
    </row>
    <row r="8861" spans="1:13" s="14" customFormat="1" ht="12.75" x14ac:dyDescent="0.2">
      <c r="A8861" s="52"/>
      <c r="B8861" s="52"/>
      <c r="C8861" s="52"/>
      <c r="D8861" s="52"/>
      <c r="E8861" s="52"/>
      <c r="F8861" s="53"/>
      <c r="G8861" s="54"/>
      <c r="H8861" s="55"/>
      <c r="I8861" s="52"/>
      <c r="J8861" s="53"/>
      <c r="K8861" s="59"/>
      <c r="L8861" s="58" t="str">
        <f t="shared" si="138"/>
        <v/>
      </c>
      <c r="M8861" s="46"/>
    </row>
    <row r="8862" spans="1:13" s="14" customFormat="1" ht="12.75" x14ac:dyDescent="0.2">
      <c r="A8862" s="52"/>
      <c r="B8862" s="52"/>
      <c r="C8862" s="52"/>
      <c r="D8862" s="52"/>
      <c r="E8862" s="52"/>
      <c r="F8862" s="53"/>
      <c r="G8862" s="54"/>
      <c r="H8862" s="55"/>
      <c r="I8862" s="52"/>
      <c r="J8862" s="53"/>
      <c r="K8862" s="59"/>
      <c r="L8862" s="58" t="str">
        <f t="shared" si="138"/>
        <v/>
      </c>
      <c r="M8862" s="46"/>
    </row>
    <row r="8863" spans="1:13" s="14" customFormat="1" ht="12.75" x14ac:dyDescent="0.2">
      <c r="A8863" s="52"/>
      <c r="B8863" s="52"/>
      <c r="C8863" s="52"/>
      <c r="D8863" s="52"/>
      <c r="E8863" s="52"/>
      <c r="F8863" s="53"/>
      <c r="G8863" s="54"/>
      <c r="H8863" s="55"/>
      <c r="I8863" s="52"/>
      <c r="J8863" s="53"/>
      <c r="K8863" s="59"/>
      <c r="L8863" s="58" t="str">
        <f t="shared" si="138"/>
        <v/>
      </c>
      <c r="M8863" s="46"/>
    </row>
    <row r="8864" spans="1:13" s="14" customFormat="1" ht="12.75" x14ac:dyDescent="0.2">
      <c r="A8864" s="52"/>
      <c r="B8864" s="52"/>
      <c r="C8864" s="52"/>
      <c r="D8864" s="52"/>
      <c r="E8864" s="52"/>
      <c r="F8864" s="53"/>
      <c r="G8864" s="54"/>
      <c r="H8864" s="55"/>
      <c r="I8864" s="52"/>
      <c r="J8864" s="53"/>
      <c r="K8864" s="59"/>
      <c r="L8864" s="58" t="str">
        <f t="shared" si="138"/>
        <v/>
      </c>
      <c r="M8864" s="46"/>
    </row>
    <row r="8865" spans="1:13" s="14" customFormat="1" ht="12.75" x14ac:dyDescent="0.2">
      <c r="A8865" s="52"/>
      <c r="B8865" s="52"/>
      <c r="C8865" s="52"/>
      <c r="D8865" s="52"/>
      <c r="E8865" s="52"/>
      <c r="F8865" s="53"/>
      <c r="G8865" s="54"/>
      <c r="H8865" s="55"/>
      <c r="I8865" s="52"/>
      <c r="J8865" s="53"/>
      <c r="K8865" s="59"/>
      <c r="L8865" s="58" t="str">
        <f t="shared" si="138"/>
        <v/>
      </c>
      <c r="M8865" s="46"/>
    </row>
    <row r="8866" spans="1:13" s="14" customFormat="1" ht="12.75" x14ac:dyDescent="0.2">
      <c r="A8866" s="52"/>
      <c r="B8866" s="52"/>
      <c r="C8866" s="52"/>
      <c r="D8866" s="52"/>
      <c r="E8866" s="52"/>
      <c r="F8866" s="53"/>
      <c r="G8866" s="54"/>
      <c r="H8866" s="55"/>
      <c r="I8866" s="52"/>
      <c r="J8866" s="53"/>
      <c r="K8866" s="59"/>
      <c r="L8866" s="58" t="str">
        <f t="shared" si="138"/>
        <v/>
      </c>
      <c r="M8866" s="46"/>
    </row>
    <row r="8867" spans="1:13" s="14" customFormat="1" ht="12.75" x14ac:dyDescent="0.2">
      <c r="A8867" s="52"/>
      <c r="B8867" s="52"/>
      <c r="C8867" s="52"/>
      <c r="D8867" s="52"/>
      <c r="E8867" s="52"/>
      <c r="F8867" s="53"/>
      <c r="G8867" s="54"/>
      <c r="H8867" s="55"/>
      <c r="I8867" s="52"/>
      <c r="J8867" s="53"/>
      <c r="K8867" s="59"/>
      <c r="L8867" s="58" t="str">
        <f t="shared" si="138"/>
        <v/>
      </c>
      <c r="M8867" s="46"/>
    </row>
    <row r="8868" spans="1:13" s="14" customFormat="1" ht="12.75" x14ac:dyDescent="0.2">
      <c r="A8868" s="52"/>
      <c r="B8868" s="52"/>
      <c r="C8868" s="52"/>
      <c r="D8868" s="52"/>
      <c r="E8868" s="52"/>
      <c r="F8868" s="53"/>
      <c r="G8868" s="54"/>
      <c r="H8868" s="55"/>
      <c r="I8868" s="52"/>
      <c r="J8868" s="53"/>
      <c r="K8868" s="59"/>
      <c r="L8868" s="58" t="str">
        <f t="shared" si="138"/>
        <v/>
      </c>
      <c r="M8868" s="46"/>
    </row>
    <row r="8869" spans="1:13" s="14" customFormat="1" ht="12.75" x14ac:dyDescent="0.2">
      <c r="A8869" s="52"/>
      <c r="B8869" s="52"/>
      <c r="C8869" s="52"/>
      <c r="D8869" s="52"/>
      <c r="E8869" s="52"/>
      <c r="F8869" s="53"/>
      <c r="G8869" s="54"/>
      <c r="H8869" s="55"/>
      <c r="I8869" s="52"/>
      <c r="J8869" s="53"/>
      <c r="K8869" s="59"/>
      <c r="L8869" s="58" t="str">
        <f t="shared" si="138"/>
        <v/>
      </c>
      <c r="M8869" s="46"/>
    </row>
    <row r="8870" spans="1:13" s="14" customFormat="1" ht="12.75" x14ac:dyDescent="0.2">
      <c r="A8870" s="52"/>
      <c r="B8870" s="52"/>
      <c r="C8870" s="52"/>
      <c r="D8870" s="52"/>
      <c r="E8870" s="52"/>
      <c r="F8870" s="53"/>
      <c r="G8870" s="54"/>
      <c r="H8870" s="55"/>
      <c r="I8870" s="52"/>
      <c r="J8870" s="53"/>
      <c r="K8870" s="59"/>
      <c r="L8870" s="58" t="str">
        <f t="shared" si="138"/>
        <v/>
      </c>
      <c r="M8870" s="46"/>
    </row>
    <row r="8871" spans="1:13" s="14" customFormat="1" ht="12.75" x14ac:dyDescent="0.2">
      <c r="A8871" s="52"/>
      <c r="B8871" s="52"/>
      <c r="C8871" s="52"/>
      <c r="D8871" s="52"/>
      <c r="E8871" s="52"/>
      <c r="F8871" s="53"/>
      <c r="G8871" s="54"/>
      <c r="H8871" s="55"/>
      <c r="I8871" s="52"/>
      <c r="J8871" s="53"/>
      <c r="K8871" s="59"/>
      <c r="L8871" s="58" t="str">
        <f t="shared" si="138"/>
        <v/>
      </c>
      <c r="M8871" s="46"/>
    </row>
    <row r="8872" spans="1:13" s="14" customFormat="1" ht="12.75" x14ac:dyDescent="0.2">
      <c r="A8872" s="52"/>
      <c r="B8872" s="52"/>
      <c r="C8872" s="52"/>
      <c r="D8872" s="52"/>
      <c r="E8872" s="52"/>
      <c r="F8872" s="53"/>
      <c r="G8872" s="54"/>
      <c r="H8872" s="55"/>
      <c r="I8872" s="52"/>
      <c r="J8872" s="53"/>
      <c r="K8872" s="59"/>
      <c r="L8872" s="58" t="str">
        <f t="shared" si="138"/>
        <v/>
      </c>
      <c r="M8872" s="46"/>
    </row>
    <row r="8873" spans="1:13" s="14" customFormat="1" ht="12.75" x14ac:dyDescent="0.2">
      <c r="A8873" s="52"/>
      <c r="B8873" s="52"/>
      <c r="C8873" s="52"/>
      <c r="D8873" s="52"/>
      <c r="E8873" s="52"/>
      <c r="F8873" s="53"/>
      <c r="G8873" s="54"/>
      <c r="H8873" s="55"/>
      <c r="I8873" s="52"/>
      <c r="J8873" s="53"/>
      <c r="K8873" s="59"/>
      <c r="L8873" s="58" t="str">
        <f t="shared" si="138"/>
        <v/>
      </c>
      <c r="M8873" s="46"/>
    </row>
    <row r="8874" spans="1:13" s="14" customFormat="1" ht="12.75" x14ac:dyDescent="0.2">
      <c r="A8874" s="52"/>
      <c r="B8874" s="52"/>
      <c r="C8874" s="52"/>
      <c r="D8874" s="52"/>
      <c r="E8874" s="52"/>
      <c r="F8874" s="53"/>
      <c r="G8874" s="54"/>
      <c r="H8874" s="55"/>
      <c r="I8874" s="52"/>
      <c r="J8874" s="53"/>
      <c r="K8874" s="59"/>
      <c r="L8874" s="58" t="str">
        <f t="shared" si="138"/>
        <v/>
      </c>
      <c r="M8874" s="46"/>
    </row>
    <row r="8875" spans="1:13" s="14" customFormat="1" ht="12.75" x14ac:dyDescent="0.2">
      <c r="A8875" s="52"/>
      <c r="B8875" s="52"/>
      <c r="C8875" s="52"/>
      <c r="D8875" s="52"/>
      <c r="E8875" s="52"/>
      <c r="F8875" s="53"/>
      <c r="G8875" s="54"/>
      <c r="H8875" s="55"/>
      <c r="I8875" s="52"/>
      <c r="J8875" s="53"/>
      <c r="K8875" s="59"/>
      <c r="L8875" s="58" t="str">
        <f t="shared" si="138"/>
        <v/>
      </c>
      <c r="M8875" s="46"/>
    </row>
    <row r="8876" spans="1:13" s="14" customFormat="1" ht="12.75" x14ac:dyDescent="0.2">
      <c r="A8876" s="52"/>
      <c r="B8876" s="52"/>
      <c r="C8876" s="52"/>
      <c r="D8876" s="52"/>
      <c r="E8876" s="52"/>
      <c r="F8876" s="53"/>
      <c r="G8876" s="54"/>
      <c r="H8876" s="55"/>
      <c r="I8876" s="52"/>
      <c r="J8876" s="53"/>
      <c r="K8876" s="59"/>
      <c r="L8876" s="58" t="str">
        <f t="shared" si="138"/>
        <v/>
      </c>
      <c r="M8876" s="46"/>
    </row>
    <row r="8877" spans="1:13" s="14" customFormat="1" ht="12.75" x14ac:dyDescent="0.2">
      <c r="A8877" s="52"/>
      <c r="B8877" s="52"/>
      <c r="C8877" s="52"/>
      <c r="D8877" s="52"/>
      <c r="E8877" s="52"/>
      <c r="F8877" s="53"/>
      <c r="G8877" s="54"/>
      <c r="H8877" s="55"/>
      <c r="I8877" s="52"/>
      <c r="J8877" s="53"/>
      <c r="K8877" s="59"/>
      <c r="L8877" s="58" t="str">
        <f t="shared" si="138"/>
        <v/>
      </c>
      <c r="M8877" s="46"/>
    </row>
    <row r="8878" spans="1:13" s="14" customFormat="1" ht="12.75" x14ac:dyDescent="0.2">
      <c r="A8878" s="52"/>
      <c r="B8878" s="52"/>
      <c r="C8878" s="52"/>
      <c r="D8878" s="52"/>
      <c r="E8878" s="52"/>
      <c r="F8878" s="53"/>
      <c r="G8878" s="54"/>
      <c r="H8878" s="55"/>
      <c r="I8878" s="52"/>
      <c r="J8878" s="53"/>
      <c r="K8878" s="59"/>
      <c r="L8878" s="58" t="str">
        <f t="shared" si="138"/>
        <v/>
      </c>
      <c r="M8878" s="46"/>
    </row>
    <row r="8879" spans="1:13" s="14" customFormat="1" ht="12.75" x14ac:dyDescent="0.2">
      <c r="A8879" s="52"/>
      <c r="B8879" s="52"/>
      <c r="C8879" s="52"/>
      <c r="D8879" s="52"/>
      <c r="E8879" s="52"/>
      <c r="F8879" s="53"/>
      <c r="G8879" s="54"/>
      <c r="H8879" s="55"/>
      <c r="I8879" s="52"/>
      <c r="J8879" s="53"/>
      <c r="K8879" s="59"/>
      <c r="L8879" s="58" t="str">
        <f t="shared" si="138"/>
        <v/>
      </c>
      <c r="M8879" s="46"/>
    </row>
    <row r="8880" spans="1:13" s="14" customFormat="1" ht="12.75" x14ac:dyDescent="0.2">
      <c r="A8880" s="52"/>
      <c r="B8880" s="52"/>
      <c r="C8880" s="52"/>
      <c r="D8880" s="52"/>
      <c r="E8880" s="52"/>
      <c r="F8880" s="53"/>
      <c r="G8880" s="54"/>
      <c r="H8880" s="55"/>
      <c r="I8880" s="52"/>
      <c r="J8880" s="53"/>
      <c r="K8880" s="59"/>
      <c r="L8880" s="58" t="str">
        <f t="shared" si="138"/>
        <v/>
      </c>
      <c r="M8880" s="46"/>
    </row>
    <row r="8881" spans="1:13" s="14" customFormat="1" ht="12.75" x14ac:dyDescent="0.2">
      <c r="A8881" s="52"/>
      <c r="B8881" s="52"/>
      <c r="C8881" s="52"/>
      <c r="D8881" s="52"/>
      <c r="E8881" s="52"/>
      <c r="F8881" s="53"/>
      <c r="G8881" s="54"/>
      <c r="H8881" s="55"/>
      <c r="I8881" s="52"/>
      <c r="J8881" s="53"/>
      <c r="K8881" s="59"/>
      <c r="L8881" s="58" t="str">
        <f t="shared" si="138"/>
        <v/>
      </c>
      <c r="M8881" s="46"/>
    </row>
    <row r="8882" spans="1:13" s="14" customFormat="1" ht="12.75" x14ac:dyDescent="0.2">
      <c r="A8882" s="52"/>
      <c r="B8882" s="52"/>
      <c r="C8882" s="52"/>
      <c r="D8882" s="52"/>
      <c r="E8882" s="52"/>
      <c r="F8882" s="53"/>
      <c r="G8882" s="54"/>
      <c r="H8882" s="55"/>
      <c r="I8882" s="52"/>
      <c r="J8882" s="53"/>
      <c r="K8882" s="59"/>
      <c r="L8882" s="58" t="str">
        <f t="shared" si="138"/>
        <v/>
      </c>
      <c r="M8882" s="46"/>
    </row>
    <row r="8883" spans="1:13" s="14" customFormat="1" ht="12.75" x14ac:dyDescent="0.2">
      <c r="A8883" s="52"/>
      <c r="B8883" s="52"/>
      <c r="C8883" s="52"/>
      <c r="D8883" s="52"/>
      <c r="E8883" s="52"/>
      <c r="F8883" s="53"/>
      <c r="G8883" s="54"/>
      <c r="H8883" s="55"/>
      <c r="I8883" s="52"/>
      <c r="J8883" s="53"/>
      <c r="K8883" s="59"/>
      <c r="L8883" s="58" t="str">
        <f t="shared" si="138"/>
        <v/>
      </c>
      <c r="M8883" s="46"/>
    </row>
    <row r="8884" spans="1:13" s="14" customFormat="1" ht="12.75" x14ac:dyDescent="0.2">
      <c r="A8884" s="52"/>
      <c r="B8884" s="52"/>
      <c r="C8884" s="52"/>
      <c r="D8884" s="52"/>
      <c r="E8884" s="52"/>
      <c r="F8884" s="53"/>
      <c r="G8884" s="54"/>
      <c r="H8884" s="55"/>
      <c r="I8884" s="52"/>
      <c r="J8884" s="53"/>
      <c r="K8884" s="59"/>
      <c r="L8884" s="58" t="str">
        <f t="shared" si="138"/>
        <v/>
      </c>
      <c r="M8884" s="46"/>
    </row>
    <row r="8885" spans="1:13" s="14" customFormat="1" ht="12.75" x14ac:dyDescent="0.2">
      <c r="A8885" s="52"/>
      <c r="B8885" s="52"/>
      <c r="C8885" s="52"/>
      <c r="D8885" s="52"/>
      <c r="E8885" s="52"/>
      <c r="F8885" s="53"/>
      <c r="G8885" s="54"/>
      <c r="H8885" s="55"/>
      <c r="I8885" s="52"/>
      <c r="J8885" s="53"/>
      <c r="K8885" s="59"/>
      <c r="L8885" s="58" t="str">
        <f t="shared" si="138"/>
        <v/>
      </c>
      <c r="M8885" s="46"/>
    </row>
    <row r="8886" spans="1:13" s="14" customFormat="1" ht="12.75" x14ac:dyDescent="0.2">
      <c r="A8886" s="52"/>
      <c r="B8886" s="52"/>
      <c r="C8886" s="52"/>
      <c r="D8886" s="52"/>
      <c r="E8886" s="52"/>
      <c r="F8886" s="53"/>
      <c r="G8886" s="54"/>
      <c r="H8886" s="55"/>
      <c r="I8886" s="52"/>
      <c r="J8886" s="53"/>
      <c r="K8886" s="59"/>
      <c r="L8886" s="58" t="str">
        <f t="shared" si="138"/>
        <v/>
      </c>
      <c r="M8886" s="46"/>
    </row>
    <row r="8887" spans="1:13" s="14" customFormat="1" ht="12.75" x14ac:dyDescent="0.2">
      <c r="A8887" s="52"/>
      <c r="B8887" s="52"/>
      <c r="C8887" s="52"/>
      <c r="D8887" s="52"/>
      <c r="E8887" s="52"/>
      <c r="F8887" s="53"/>
      <c r="G8887" s="54"/>
      <c r="H8887" s="55"/>
      <c r="I8887" s="52"/>
      <c r="J8887" s="53"/>
      <c r="K8887" s="59"/>
      <c r="L8887" s="58" t="str">
        <f t="shared" si="138"/>
        <v/>
      </c>
      <c r="M8887" s="46"/>
    </row>
    <row r="8888" spans="1:13" s="14" customFormat="1" ht="12.75" x14ac:dyDescent="0.2">
      <c r="A8888" s="52"/>
      <c r="B8888" s="52"/>
      <c r="C8888" s="52"/>
      <c r="D8888" s="52"/>
      <c r="E8888" s="52"/>
      <c r="F8888" s="53"/>
      <c r="G8888" s="54"/>
      <c r="H8888" s="55"/>
      <c r="I8888" s="52"/>
      <c r="J8888" s="53"/>
      <c r="K8888" s="59"/>
      <c r="L8888" s="58" t="str">
        <f t="shared" si="138"/>
        <v/>
      </c>
      <c r="M8888" s="46"/>
    </row>
    <row r="8889" spans="1:13" s="14" customFormat="1" ht="12.75" x14ac:dyDescent="0.2">
      <c r="A8889" s="52"/>
      <c r="B8889" s="52"/>
      <c r="C8889" s="52"/>
      <c r="D8889" s="52"/>
      <c r="E8889" s="52"/>
      <c r="F8889" s="53"/>
      <c r="G8889" s="54"/>
      <c r="H8889" s="55"/>
      <c r="I8889" s="52"/>
      <c r="J8889" s="53"/>
      <c r="K8889" s="59"/>
      <c r="L8889" s="58" t="str">
        <f t="shared" si="138"/>
        <v/>
      </c>
      <c r="M8889" s="46"/>
    </row>
    <row r="8890" spans="1:13" s="14" customFormat="1" ht="12.75" x14ac:dyDescent="0.2">
      <c r="A8890" s="52"/>
      <c r="B8890" s="52"/>
      <c r="C8890" s="52"/>
      <c r="D8890" s="52"/>
      <c r="E8890" s="52"/>
      <c r="F8890" s="53"/>
      <c r="G8890" s="54"/>
      <c r="H8890" s="55"/>
      <c r="I8890" s="52"/>
      <c r="J8890" s="53"/>
      <c r="K8890" s="59"/>
      <c r="L8890" s="58" t="str">
        <f t="shared" si="138"/>
        <v/>
      </c>
      <c r="M8890" s="46"/>
    </row>
    <row r="8891" spans="1:13" s="14" customFormat="1" ht="12.75" x14ac:dyDescent="0.2">
      <c r="A8891" s="52"/>
      <c r="B8891" s="52"/>
      <c r="C8891" s="52"/>
      <c r="D8891" s="52"/>
      <c r="E8891" s="52"/>
      <c r="F8891" s="53"/>
      <c r="G8891" s="54"/>
      <c r="H8891" s="55"/>
      <c r="I8891" s="52"/>
      <c r="J8891" s="53"/>
      <c r="K8891" s="59"/>
      <c r="L8891" s="58" t="str">
        <f t="shared" si="138"/>
        <v/>
      </c>
      <c r="M8891" s="46"/>
    </row>
    <row r="8892" spans="1:13" s="14" customFormat="1" ht="12.75" x14ac:dyDescent="0.2">
      <c r="A8892" s="52"/>
      <c r="B8892" s="52"/>
      <c r="C8892" s="52"/>
      <c r="D8892" s="52"/>
      <c r="E8892" s="52"/>
      <c r="F8892" s="53"/>
      <c r="G8892" s="54"/>
      <c r="H8892" s="55"/>
      <c r="I8892" s="52"/>
      <c r="J8892" s="53"/>
      <c r="K8892" s="59"/>
      <c r="L8892" s="58" t="str">
        <f t="shared" si="138"/>
        <v/>
      </c>
      <c r="M8892" s="46"/>
    </row>
    <row r="8893" spans="1:13" s="14" customFormat="1" ht="12.75" x14ac:dyDescent="0.2">
      <c r="A8893" s="52"/>
      <c r="B8893" s="52"/>
      <c r="C8893" s="52"/>
      <c r="D8893" s="52"/>
      <c r="E8893" s="52"/>
      <c r="F8893" s="53"/>
      <c r="G8893" s="54"/>
      <c r="H8893" s="55"/>
      <c r="I8893" s="52"/>
      <c r="J8893" s="53"/>
      <c r="K8893" s="59"/>
      <c r="L8893" s="58" t="str">
        <f t="shared" si="138"/>
        <v/>
      </c>
      <c r="M8893" s="46"/>
    </row>
    <row r="8894" spans="1:13" s="14" customFormat="1" ht="12.75" x14ac:dyDescent="0.2">
      <c r="A8894" s="52"/>
      <c r="B8894" s="52"/>
      <c r="C8894" s="52"/>
      <c r="D8894" s="52"/>
      <c r="E8894" s="52"/>
      <c r="F8894" s="53"/>
      <c r="G8894" s="54"/>
      <c r="H8894" s="55"/>
      <c r="I8894" s="52"/>
      <c r="J8894" s="53"/>
      <c r="K8894" s="59"/>
      <c r="L8894" s="58" t="str">
        <f t="shared" si="138"/>
        <v/>
      </c>
      <c r="M8894" s="46"/>
    </row>
    <row r="8895" spans="1:13" s="14" customFormat="1" ht="12.75" x14ac:dyDescent="0.2">
      <c r="A8895" s="52"/>
      <c r="B8895" s="52"/>
      <c r="C8895" s="52"/>
      <c r="D8895" s="52"/>
      <c r="E8895" s="52"/>
      <c r="F8895" s="53"/>
      <c r="G8895" s="54"/>
      <c r="H8895" s="55"/>
      <c r="I8895" s="52"/>
      <c r="J8895" s="53"/>
      <c r="K8895" s="59"/>
      <c r="L8895" s="58" t="str">
        <f t="shared" si="138"/>
        <v/>
      </c>
      <c r="M8895" s="46"/>
    </row>
    <row r="8896" spans="1:13" s="14" customFormat="1" ht="12.75" x14ac:dyDescent="0.2">
      <c r="A8896" s="52"/>
      <c r="B8896" s="52"/>
      <c r="C8896" s="52"/>
      <c r="D8896" s="52"/>
      <c r="E8896" s="52"/>
      <c r="F8896" s="53"/>
      <c r="G8896" s="54"/>
      <c r="H8896" s="55"/>
      <c r="I8896" s="52"/>
      <c r="J8896" s="53"/>
      <c r="K8896" s="59"/>
      <c r="L8896" s="58" t="str">
        <f t="shared" si="138"/>
        <v/>
      </c>
      <c r="M8896" s="46"/>
    </row>
    <row r="8897" spans="1:13" s="14" customFormat="1" ht="12.75" x14ac:dyDescent="0.2">
      <c r="A8897" s="52"/>
      <c r="B8897" s="52"/>
      <c r="C8897" s="52"/>
      <c r="D8897" s="52"/>
      <c r="E8897" s="52"/>
      <c r="F8897" s="53"/>
      <c r="G8897" s="54"/>
      <c r="H8897" s="55"/>
      <c r="I8897" s="52"/>
      <c r="J8897" s="53"/>
      <c r="K8897" s="59"/>
      <c r="L8897" s="58" t="str">
        <f t="shared" si="138"/>
        <v/>
      </c>
      <c r="M8897" s="46"/>
    </row>
    <row r="8898" spans="1:13" s="14" customFormat="1" ht="12.75" x14ac:dyDescent="0.2">
      <c r="A8898" s="52"/>
      <c r="B8898" s="52"/>
      <c r="C8898" s="52"/>
      <c r="D8898" s="52"/>
      <c r="E8898" s="52"/>
      <c r="F8898" s="53"/>
      <c r="G8898" s="54"/>
      <c r="H8898" s="55"/>
      <c r="I8898" s="52"/>
      <c r="J8898" s="53"/>
      <c r="K8898" s="59"/>
      <c r="L8898" s="58" t="str">
        <f t="shared" si="138"/>
        <v/>
      </c>
      <c r="M8898" s="46"/>
    </row>
    <row r="8899" spans="1:13" s="14" customFormat="1" ht="12.75" x14ac:dyDescent="0.2">
      <c r="A8899" s="52"/>
      <c r="B8899" s="52"/>
      <c r="C8899" s="52"/>
      <c r="D8899" s="52"/>
      <c r="E8899" s="52"/>
      <c r="F8899" s="53"/>
      <c r="G8899" s="54"/>
      <c r="H8899" s="55"/>
      <c r="I8899" s="52"/>
      <c r="J8899" s="53"/>
      <c r="K8899" s="59"/>
      <c r="L8899" s="58" t="str">
        <f t="shared" si="138"/>
        <v/>
      </c>
      <c r="M8899" s="46"/>
    </row>
    <row r="8900" spans="1:13" s="14" customFormat="1" ht="12.75" x14ac:dyDescent="0.2">
      <c r="A8900" s="52"/>
      <c r="B8900" s="52"/>
      <c r="C8900" s="52"/>
      <c r="D8900" s="52"/>
      <c r="E8900" s="52"/>
      <c r="F8900" s="53"/>
      <c r="G8900" s="54"/>
      <c r="H8900" s="55"/>
      <c r="I8900" s="52"/>
      <c r="J8900" s="53"/>
      <c r="K8900" s="59"/>
      <c r="L8900" s="58" t="str">
        <f t="shared" si="138"/>
        <v/>
      </c>
      <c r="M8900" s="46"/>
    </row>
    <row r="8901" spans="1:13" s="14" customFormat="1" ht="12.75" x14ac:dyDescent="0.2">
      <c r="A8901" s="52"/>
      <c r="B8901" s="52"/>
      <c r="C8901" s="52"/>
      <c r="D8901" s="52"/>
      <c r="E8901" s="52"/>
      <c r="F8901" s="53"/>
      <c r="G8901" s="54"/>
      <c r="H8901" s="55"/>
      <c r="I8901" s="52"/>
      <c r="J8901" s="53"/>
      <c r="K8901" s="59"/>
      <c r="L8901" s="58" t="str">
        <f t="shared" si="138"/>
        <v/>
      </c>
      <c r="M8901" s="46"/>
    </row>
    <row r="8902" spans="1:13" s="14" customFormat="1" ht="12.75" x14ac:dyDescent="0.2">
      <c r="A8902" s="52"/>
      <c r="B8902" s="52"/>
      <c r="C8902" s="52"/>
      <c r="D8902" s="52"/>
      <c r="E8902" s="52"/>
      <c r="F8902" s="53"/>
      <c r="G8902" s="54"/>
      <c r="H8902" s="55"/>
      <c r="I8902" s="52"/>
      <c r="J8902" s="53"/>
      <c r="K8902" s="59"/>
      <c r="L8902" s="58" t="str">
        <f t="shared" si="138"/>
        <v/>
      </c>
      <c r="M8902" s="46"/>
    </row>
    <row r="8903" spans="1:13" s="14" customFormat="1" ht="12.75" x14ac:dyDescent="0.2">
      <c r="A8903" s="52"/>
      <c r="B8903" s="52"/>
      <c r="C8903" s="52"/>
      <c r="D8903" s="52"/>
      <c r="E8903" s="52"/>
      <c r="F8903" s="53"/>
      <c r="G8903" s="54"/>
      <c r="H8903" s="55"/>
      <c r="I8903" s="52"/>
      <c r="J8903" s="53"/>
      <c r="K8903" s="59"/>
      <c r="L8903" s="58" t="str">
        <f t="shared" ref="L8903:L8966" si="139">IF(K8903="","",HYPERLINK(K8903,"LINK"))</f>
        <v/>
      </c>
      <c r="M8903" s="46"/>
    </row>
    <row r="8904" spans="1:13" s="14" customFormat="1" ht="12.75" x14ac:dyDescent="0.2">
      <c r="A8904" s="52"/>
      <c r="B8904" s="52"/>
      <c r="C8904" s="52"/>
      <c r="D8904" s="52"/>
      <c r="E8904" s="52"/>
      <c r="F8904" s="53"/>
      <c r="G8904" s="54"/>
      <c r="H8904" s="55"/>
      <c r="I8904" s="52"/>
      <c r="J8904" s="53"/>
      <c r="K8904" s="59"/>
      <c r="L8904" s="58" t="str">
        <f t="shared" si="139"/>
        <v/>
      </c>
      <c r="M8904" s="46"/>
    </row>
    <row r="8905" spans="1:13" s="14" customFormat="1" ht="12.75" x14ac:dyDescent="0.2">
      <c r="A8905" s="52"/>
      <c r="B8905" s="52"/>
      <c r="C8905" s="52"/>
      <c r="D8905" s="52"/>
      <c r="E8905" s="52"/>
      <c r="F8905" s="53"/>
      <c r="G8905" s="54"/>
      <c r="H8905" s="55"/>
      <c r="I8905" s="52"/>
      <c r="J8905" s="53"/>
      <c r="K8905" s="59"/>
      <c r="L8905" s="58" t="str">
        <f t="shared" si="139"/>
        <v/>
      </c>
      <c r="M8905" s="46"/>
    </row>
    <row r="8906" spans="1:13" s="14" customFormat="1" ht="12.75" x14ac:dyDescent="0.2">
      <c r="A8906" s="52"/>
      <c r="B8906" s="52"/>
      <c r="C8906" s="52"/>
      <c r="D8906" s="52"/>
      <c r="E8906" s="52"/>
      <c r="F8906" s="53"/>
      <c r="G8906" s="54"/>
      <c r="H8906" s="55"/>
      <c r="I8906" s="52"/>
      <c r="J8906" s="53"/>
      <c r="K8906" s="59"/>
      <c r="L8906" s="58" t="str">
        <f t="shared" si="139"/>
        <v/>
      </c>
      <c r="M8906" s="46"/>
    </row>
    <row r="8907" spans="1:13" s="14" customFormat="1" ht="12.75" x14ac:dyDescent="0.2">
      <c r="A8907" s="52"/>
      <c r="B8907" s="52"/>
      <c r="C8907" s="52"/>
      <c r="D8907" s="52"/>
      <c r="E8907" s="52"/>
      <c r="F8907" s="53"/>
      <c r="G8907" s="54"/>
      <c r="H8907" s="55"/>
      <c r="I8907" s="52"/>
      <c r="J8907" s="53"/>
      <c r="K8907" s="59"/>
      <c r="L8907" s="58" t="str">
        <f t="shared" si="139"/>
        <v/>
      </c>
      <c r="M8907" s="46"/>
    </row>
    <row r="8908" spans="1:13" s="14" customFormat="1" ht="12.75" x14ac:dyDescent="0.2">
      <c r="A8908" s="52"/>
      <c r="B8908" s="52"/>
      <c r="C8908" s="52"/>
      <c r="D8908" s="52"/>
      <c r="E8908" s="52"/>
      <c r="F8908" s="53"/>
      <c r="G8908" s="54"/>
      <c r="H8908" s="55"/>
      <c r="I8908" s="52"/>
      <c r="J8908" s="53"/>
      <c r="K8908" s="59"/>
      <c r="L8908" s="58" t="str">
        <f t="shared" si="139"/>
        <v/>
      </c>
      <c r="M8908" s="46"/>
    </row>
    <row r="8909" spans="1:13" s="14" customFormat="1" ht="12.75" x14ac:dyDescent="0.2">
      <c r="A8909" s="52"/>
      <c r="B8909" s="52"/>
      <c r="C8909" s="52"/>
      <c r="D8909" s="52"/>
      <c r="E8909" s="52"/>
      <c r="F8909" s="53"/>
      <c r="G8909" s="54"/>
      <c r="H8909" s="55"/>
      <c r="I8909" s="52"/>
      <c r="J8909" s="53"/>
      <c r="K8909" s="59"/>
      <c r="L8909" s="58" t="str">
        <f t="shared" si="139"/>
        <v/>
      </c>
      <c r="M8909" s="46"/>
    </row>
    <row r="8910" spans="1:13" s="14" customFormat="1" ht="12.75" x14ac:dyDescent="0.2">
      <c r="A8910" s="52"/>
      <c r="B8910" s="52"/>
      <c r="C8910" s="52"/>
      <c r="D8910" s="52"/>
      <c r="E8910" s="52"/>
      <c r="F8910" s="53"/>
      <c r="G8910" s="54"/>
      <c r="H8910" s="55"/>
      <c r="I8910" s="52"/>
      <c r="J8910" s="53"/>
      <c r="K8910" s="59"/>
      <c r="L8910" s="58" t="str">
        <f t="shared" si="139"/>
        <v/>
      </c>
      <c r="M8910" s="46"/>
    </row>
    <row r="8911" spans="1:13" s="14" customFormat="1" ht="12.75" x14ac:dyDescent="0.2">
      <c r="A8911" s="52"/>
      <c r="B8911" s="52"/>
      <c r="C8911" s="52"/>
      <c r="D8911" s="52"/>
      <c r="E8911" s="52"/>
      <c r="F8911" s="53"/>
      <c r="G8911" s="54"/>
      <c r="H8911" s="55"/>
      <c r="I8911" s="52"/>
      <c r="J8911" s="53"/>
      <c r="K8911" s="59"/>
      <c r="L8911" s="58" t="str">
        <f t="shared" si="139"/>
        <v/>
      </c>
      <c r="M8911" s="46"/>
    </row>
    <row r="8912" spans="1:13" s="14" customFormat="1" ht="12.75" x14ac:dyDescent="0.2">
      <c r="A8912" s="52"/>
      <c r="B8912" s="52"/>
      <c r="C8912" s="52"/>
      <c r="D8912" s="52"/>
      <c r="E8912" s="52"/>
      <c r="F8912" s="53"/>
      <c r="G8912" s="54"/>
      <c r="H8912" s="55"/>
      <c r="I8912" s="52"/>
      <c r="J8912" s="53"/>
      <c r="K8912" s="59"/>
      <c r="L8912" s="58" t="str">
        <f t="shared" si="139"/>
        <v/>
      </c>
      <c r="M8912" s="46"/>
    </row>
    <row r="8913" spans="1:13" s="14" customFormat="1" ht="12.75" x14ac:dyDescent="0.2">
      <c r="A8913" s="52"/>
      <c r="B8913" s="52"/>
      <c r="C8913" s="52"/>
      <c r="D8913" s="52"/>
      <c r="E8913" s="52"/>
      <c r="F8913" s="53"/>
      <c r="G8913" s="54"/>
      <c r="H8913" s="55"/>
      <c r="I8913" s="52"/>
      <c r="J8913" s="53"/>
      <c r="K8913" s="59"/>
      <c r="L8913" s="58" t="str">
        <f t="shared" si="139"/>
        <v/>
      </c>
      <c r="M8913" s="46"/>
    </row>
    <row r="8914" spans="1:13" s="14" customFormat="1" ht="12.75" x14ac:dyDescent="0.2">
      <c r="A8914" s="52"/>
      <c r="B8914" s="52"/>
      <c r="C8914" s="52"/>
      <c r="D8914" s="52"/>
      <c r="E8914" s="52"/>
      <c r="F8914" s="53"/>
      <c r="G8914" s="54"/>
      <c r="H8914" s="55"/>
      <c r="I8914" s="52"/>
      <c r="J8914" s="53"/>
      <c r="K8914" s="59"/>
      <c r="L8914" s="58" t="str">
        <f t="shared" si="139"/>
        <v/>
      </c>
      <c r="M8914" s="46"/>
    </row>
    <row r="8915" spans="1:13" s="14" customFormat="1" ht="12.75" x14ac:dyDescent="0.2">
      <c r="A8915" s="52"/>
      <c r="B8915" s="52"/>
      <c r="C8915" s="52"/>
      <c r="D8915" s="52"/>
      <c r="E8915" s="52"/>
      <c r="F8915" s="53"/>
      <c r="G8915" s="54"/>
      <c r="H8915" s="55"/>
      <c r="I8915" s="52"/>
      <c r="J8915" s="53"/>
      <c r="K8915" s="59"/>
      <c r="L8915" s="58" t="str">
        <f t="shared" si="139"/>
        <v/>
      </c>
      <c r="M8915" s="46"/>
    </row>
    <row r="8916" spans="1:13" s="14" customFormat="1" ht="12.75" x14ac:dyDescent="0.2">
      <c r="A8916" s="52"/>
      <c r="B8916" s="52"/>
      <c r="C8916" s="52"/>
      <c r="D8916" s="52"/>
      <c r="E8916" s="52"/>
      <c r="F8916" s="53"/>
      <c r="G8916" s="54"/>
      <c r="H8916" s="55"/>
      <c r="I8916" s="52"/>
      <c r="J8916" s="53"/>
      <c r="K8916" s="59"/>
      <c r="L8916" s="58" t="str">
        <f t="shared" si="139"/>
        <v/>
      </c>
      <c r="M8916" s="46"/>
    </row>
    <row r="8917" spans="1:13" s="14" customFormat="1" ht="12.75" x14ac:dyDescent="0.2">
      <c r="A8917" s="52"/>
      <c r="B8917" s="52"/>
      <c r="C8917" s="52"/>
      <c r="D8917" s="52"/>
      <c r="E8917" s="52"/>
      <c r="F8917" s="53"/>
      <c r="G8917" s="54"/>
      <c r="H8917" s="55"/>
      <c r="I8917" s="52"/>
      <c r="J8917" s="53"/>
      <c r="K8917" s="59"/>
      <c r="L8917" s="58" t="str">
        <f t="shared" si="139"/>
        <v/>
      </c>
      <c r="M8917" s="46"/>
    </row>
    <row r="8918" spans="1:13" s="14" customFormat="1" ht="12.75" x14ac:dyDescent="0.2">
      <c r="A8918" s="52"/>
      <c r="B8918" s="52"/>
      <c r="C8918" s="52"/>
      <c r="D8918" s="52"/>
      <c r="E8918" s="52"/>
      <c r="F8918" s="53"/>
      <c r="G8918" s="54"/>
      <c r="H8918" s="55"/>
      <c r="I8918" s="52"/>
      <c r="J8918" s="53"/>
      <c r="K8918" s="59"/>
      <c r="L8918" s="58" t="str">
        <f t="shared" si="139"/>
        <v/>
      </c>
      <c r="M8918" s="46"/>
    </row>
    <row r="8919" spans="1:13" s="14" customFormat="1" ht="12.75" x14ac:dyDescent="0.2">
      <c r="A8919" s="52"/>
      <c r="B8919" s="52"/>
      <c r="C8919" s="52"/>
      <c r="D8919" s="52"/>
      <c r="E8919" s="52"/>
      <c r="F8919" s="53"/>
      <c r="G8919" s="54"/>
      <c r="H8919" s="55"/>
      <c r="I8919" s="52"/>
      <c r="J8919" s="53"/>
      <c r="K8919" s="59"/>
      <c r="L8919" s="58" t="str">
        <f t="shared" si="139"/>
        <v/>
      </c>
      <c r="M8919" s="46"/>
    </row>
    <row r="8920" spans="1:13" s="14" customFormat="1" ht="12.75" x14ac:dyDescent="0.2">
      <c r="A8920" s="52"/>
      <c r="B8920" s="52"/>
      <c r="C8920" s="52"/>
      <c r="D8920" s="52"/>
      <c r="E8920" s="52"/>
      <c r="F8920" s="53"/>
      <c r="G8920" s="54"/>
      <c r="H8920" s="55"/>
      <c r="I8920" s="52"/>
      <c r="J8920" s="53"/>
      <c r="K8920" s="59"/>
      <c r="L8920" s="58" t="str">
        <f t="shared" si="139"/>
        <v/>
      </c>
      <c r="M8920" s="46"/>
    </row>
    <row r="8921" spans="1:13" s="14" customFormat="1" ht="12.75" x14ac:dyDescent="0.2">
      <c r="A8921" s="52"/>
      <c r="B8921" s="52"/>
      <c r="C8921" s="52"/>
      <c r="D8921" s="52"/>
      <c r="E8921" s="52"/>
      <c r="F8921" s="53"/>
      <c r="G8921" s="54"/>
      <c r="H8921" s="55"/>
      <c r="I8921" s="52"/>
      <c r="J8921" s="53"/>
      <c r="K8921" s="59"/>
      <c r="L8921" s="58" t="str">
        <f t="shared" si="139"/>
        <v/>
      </c>
      <c r="M8921" s="46"/>
    </row>
    <row r="8922" spans="1:13" s="14" customFormat="1" ht="12.75" x14ac:dyDescent="0.2">
      <c r="A8922" s="52"/>
      <c r="B8922" s="52"/>
      <c r="C8922" s="52"/>
      <c r="D8922" s="52"/>
      <c r="E8922" s="52"/>
      <c r="F8922" s="53"/>
      <c r="G8922" s="54"/>
      <c r="H8922" s="55"/>
      <c r="I8922" s="52"/>
      <c r="J8922" s="53"/>
      <c r="K8922" s="59"/>
      <c r="L8922" s="58" t="str">
        <f t="shared" si="139"/>
        <v/>
      </c>
      <c r="M8922" s="46"/>
    </row>
    <row r="8923" spans="1:13" s="14" customFormat="1" ht="12.75" x14ac:dyDescent="0.2">
      <c r="A8923" s="52"/>
      <c r="B8923" s="52"/>
      <c r="C8923" s="52"/>
      <c r="D8923" s="52"/>
      <c r="E8923" s="52"/>
      <c r="F8923" s="53"/>
      <c r="G8923" s="54"/>
      <c r="H8923" s="55"/>
      <c r="I8923" s="52"/>
      <c r="J8923" s="53"/>
      <c r="K8923" s="59"/>
      <c r="L8923" s="58" t="str">
        <f t="shared" si="139"/>
        <v/>
      </c>
      <c r="M8923" s="46"/>
    </row>
    <row r="8924" spans="1:13" s="14" customFormat="1" ht="12.75" x14ac:dyDescent="0.2">
      <c r="A8924" s="52"/>
      <c r="B8924" s="52"/>
      <c r="C8924" s="52"/>
      <c r="D8924" s="52"/>
      <c r="E8924" s="52"/>
      <c r="F8924" s="53"/>
      <c r="G8924" s="54"/>
      <c r="H8924" s="55"/>
      <c r="I8924" s="52"/>
      <c r="J8924" s="53"/>
      <c r="K8924" s="59"/>
      <c r="L8924" s="58" t="str">
        <f t="shared" si="139"/>
        <v/>
      </c>
      <c r="M8924" s="46"/>
    </row>
    <row r="8925" spans="1:13" s="14" customFormat="1" ht="12.75" x14ac:dyDescent="0.2">
      <c r="A8925" s="52"/>
      <c r="B8925" s="52"/>
      <c r="C8925" s="52"/>
      <c r="D8925" s="52"/>
      <c r="E8925" s="52"/>
      <c r="F8925" s="53"/>
      <c r="G8925" s="54"/>
      <c r="H8925" s="55"/>
      <c r="I8925" s="52"/>
      <c r="J8925" s="53"/>
      <c r="K8925" s="59"/>
      <c r="L8925" s="58" t="str">
        <f t="shared" si="139"/>
        <v/>
      </c>
      <c r="M8925" s="46"/>
    </row>
    <row r="8926" spans="1:13" s="14" customFormat="1" ht="12.75" x14ac:dyDescent="0.2">
      <c r="A8926" s="52"/>
      <c r="B8926" s="52"/>
      <c r="C8926" s="52"/>
      <c r="D8926" s="52"/>
      <c r="E8926" s="52"/>
      <c r="F8926" s="53"/>
      <c r="G8926" s="54"/>
      <c r="H8926" s="55"/>
      <c r="I8926" s="52"/>
      <c r="J8926" s="53"/>
      <c r="K8926" s="59"/>
      <c r="L8926" s="58" t="str">
        <f t="shared" si="139"/>
        <v/>
      </c>
      <c r="M8926" s="46"/>
    </row>
    <row r="8927" spans="1:13" s="14" customFormat="1" ht="12.75" x14ac:dyDescent="0.2">
      <c r="A8927" s="52"/>
      <c r="B8927" s="52"/>
      <c r="C8927" s="52"/>
      <c r="D8927" s="52"/>
      <c r="E8927" s="52"/>
      <c r="F8927" s="53"/>
      <c r="G8927" s="54"/>
      <c r="H8927" s="55"/>
      <c r="I8927" s="52"/>
      <c r="J8927" s="53"/>
      <c r="K8927" s="59"/>
      <c r="L8927" s="58" t="str">
        <f t="shared" si="139"/>
        <v/>
      </c>
      <c r="M8927" s="46"/>
    </row>
    <row r="8928" spans="1:13" s="14" customFormat="1" ht="12.75" x14ac:dyDescent="0.2">
      <c r="A8928" s="52"/>
      <c r="B8928" s="52"/>
      <c r="C8928" s="52"/>
      <c r="D8928" s="52"/>
      <c r="E8928" s="52"/>
      <c r="F8928" s="53"/>
      <c r="G8928" s="54"/>
      <c r="H8928" s="55"/>
      <c r="I8928" s="52"/>
      <c r="J8928" s="53"/>
      <c r="K8928" s="59"/>
      <c r="L8928" s="58" t="str">
        <f t="shared" si="139"/>
        <v/>
      </c>
      <c r="M8928" s="46"/>
    </row>
    <row r="8929" spans="1:13" s="14" customFormat="1" ht="12.75" x14ac:dyDescent="0.2">
      <c r="A8929" s="52"/>
      <c r="B8929" s="52"/>
      <c r="C8929" s="52"/>
      <c r="D8929" s="52"/>
      <c r="E8929" s="52"/>
      <c r="F8929" s="53"/>
      <c r="G8929" s="54"/>
      <c r="H8929" s="55"/>
      <c r="I8929" s="52"/>
      <c r="J8929" s="53"/>
      <c r="K8929" s="59"/>
      <c r="L8929" s="58" t="str">
        <f t="shared" si="139"/>
        <v/>
      </c>
      <c r="M8929" s="46"/>
    </row>
    <row r="8930" spans="1:13" s="14" customFormat="1" ht="12.75" x14ac:dyDescent="0.2">
      <c r="A8930" s="52"/>
      <c r="B8930" s="52"/>
      <c r="C8930" s="52"/>
      <c r="D8930" s="52"/>
      <c r="E8930" s="52"/>
      <c r="F8930" s="53"/>
      <c r="G8930" s="54"/>
      <c r="H8930" s="55"/>
      <c r="I8930" s="52"/>
      <c r="J8930" s="53"/>
      <c r="K8930" s="59"/>
      <c r="L8930" s="58" t="str">
        <f t="shared" si="139"/>
        <v/>
      </c>
      <c r="M8930" s="46"/>
    </row>
    <row r="8931" spans="1:13" s="14" customFormat="1" ht="12.75" x14ac:dyDescent="0.2">
      <c r="A8931" s="52"/>
      <c r="B8931" s="52"/>
      <c r="C8931" s="52"/>
      <c r="D8931" s="52"/>
      <c r="E8931" s="52"/>
      <c r="F8931" s="53"/>
      <c r="G8931" s="54"/>
      <c r="H8931" s="55"/>
      <c r="I8931" s="52"/>
      <c r="J8931" s="53"/>
      <c r="K8931" s="59"/>
      <c r="L8931" s="58" t="str">
        <f t="shared" si="139"/>
        <v/>
      </c>
      <c r="M8931" s="46"/>
    </row>
    <row r="8932" spans="1:13" s="14" customFormat="1" ht="12.75" x14ac:dyDescent="0.2">
      <c r="A8932" s="52"/>
      <c r="B8932" s="52"/>
      <c r="C8932" s="52"/>
      <c r="D8932" s="52"/>
      <c r="E8932" s="52"/>
      <c r="F8932" s="53"/>
      <c r="G8932" s="54"/>
      <c r="H8932" s="55"/>
      <c r="I8932" s="52"/>
      <c r="J8932" s="53"/>
      <c r="K8932" s="59"/>
      <c r="L8932" s="58" t="str">
        <f t="shared" si="139"/>
        <v/>
      </c>
      <c r="M8932" s="46"/>
    </row>
    <row r="8933" spans="1:13" s="14" customFormat="1" ht="12.75" x14ac:dyDescent="0.2">
      <c r="A8933" s="52"/>
      <c r="B8933" s="52"/>
      <c r="C8933" s="52"/>
      <c r="D8933" s="52"/>
      <c r="E8933" s="52"/>
      <c r="F8933" s="53"/>
      <c r="G8933" s="54"/>
      <c r="H8933" s="55"/>
      <c r="I8933" s="52"/>
      <c r="J8933" s="53"/>
      <c r="K8933" s="59"/>
      <c r="L8933" s="58" t="str">
        <f t="shared" si="139"/>
        <v/>
      </c>
      <c r="M8933" s="46"/>
    </row>
    <row r="8934" spans="1:13" s="14" customFormat="1" ht="12.75" x14ac:dyDescent="0.2">
      <c r="A8934" s="52"/>
      <c r="B8934" s="52"/>
      <c r="C8934" s="52"/>
      <c r="D8934" s="52"/>
      <c r="E8934" s="52"/>
      <c r="F8934" s="53"/>
      <c r="G8934" s="54"/>
      <c r="H8934" s="55"/>
      <c r="I8934" s="52"/>
      <c r="J8934" s="53"/>
      <c r="K8934" s="59"/>
      <c r="L8934" s="58" t="str">
        <f t="shared" si="139"/>
        <v/>
      </c>
      <c r="M8934" s="46"/>
    </row>
    <row r="8935" spans="1:13" s="14" customFormat="1" ht="12.75" x14ac:dyDescent="0.2">
      <c r="A8935" s="52"/>
      <c r="B8935" s="52"/>
      <c r="C8935" s="52"/>
      <c r="D8935" s="52"/>
      <c r="E8935" s="52"/>
      <c r="F8935" s="53"/>
      <c r="G8935" s="54"/>
      <c r="H8935" s="55"/>
      <c r="I8935" s="52"/>
      <c r="J8935" s="53"/>
      <c r="K8935" s="59"/>
      <c r="L8935" s="58" t="str">
        <f t="shared" si="139"/>
        <v/>
      </c>
      <c r="M8935" s="46"/>
    </row>
    <row r="8936" spans="1:13" s="14" customFormat="1" ht="12.75" x14ac:dyDescent="0.2">
      <c r="A8936" s="52"/>
      <c r="B8936" s="52"/>
      <c r="C8936" s="52"/>
      <c r="D8936" s="52"/>
      <c r="E8936" s="52"/>
      <c r="F8936" s="53"/>
      <c r="G8936" s="54"/>
      <c r="H8936" s="55"/>
      <c r="I8936" s="52"/>
      <c r="J8936" s="53"/>
      <c r="K8936" s="59"/>
      <c r="L8936" s="58" t="str">
        <f t="shared" si="139"/>
        <v/>
      </c>
      <c r="M8936" s="46"/>
    </row>
    <row r="8937" spans="1:13" s="14" customFormat="1" ht="12.75" x14ac:dyDescent="0.2">
      <c r="A8937" s="52"/>
      <c r="B8937" s="52"/>
      <c r="C8937" s="52"/>
      <c r="D8937" s="52"/>
      <c r="E8937" s="52"/>
      <c r="F8937" s="53"/>
      <c r="G8937" s="54"/>
      <c r="H8937" s="55"/>
      <c r="I8937" s="52"/>
      <c r="J8937" s="53"/>
      <c r="K8937" s="59"/>
      <c r="L8937" s="58" t="str">
        <f t="shared" si="139"/>
        <v/>
      </c>
      <c r="M8937" s="46"/>
    </row>
    <row r="8938" spans="1:13" s="14" customFormat="1" ht="12.75" x14ac:dyDescent="0.2">
      <c r="A8938" s="52"/>
      <c r="B8938" s="52"/>
      <c r="C8938" s="52"/>
      <c r="D8938" s="52"/>
      <c r="E8938" s="52"/>
      <c r="F8938" s="53"/>
      <c r="G8938" s="54"/>
      <c r="H8938" s="55"/>
      <c r="I8938" s="52"/>
      <c r="J8938" s="53"/>
      <c r="K8938" s="59"/>
      <c r="L8938" s="58" t="str">
        <f t="shared" si="139"/>
        <v/>
      </c>
      <c r="M8938" s="46"/>
    </row>
    <row r="8939" spans="1:13" s="14" customFormat="1" ht="12.75" x14ac:dyDescent="0.2">
      <c r="A8939" s="52"/>
      <c r="B8939" s="52"/>
      <c r="C8939" s="52"/>
      <c r="D8939" s="52"/>
      <c r="E8939" s="52"/>
      <c r="F8939" s="53"/>
      <c r="G8939" s="54"/>
      <c r="H8939" s="55"/>
      <c r="I8939" s="52"/>
      <c r="J8939" s="53"/>
      <c r="K8939" s="59"/>
      <c r="L8939" s="58" t="str">
        <f t="shared" si="139"/>
        <v/>
      </c>
      <c r="M8939" s="46"/>
    </row>
    <row r="8940" spans="1:13" s="14" customFormat="1" ht="12.75" x14ac:dyDescent="0.2">
      <c r="A8940" s="52"/>
      <c r="B8940" s="52"/>
      <c r="C8940" s="52"/>
      <c r="D8940" s="52"/>
      <c r="E8940" s="52"/>
      <c r="F8940" s="53"/>
      <c r="G8940" s="54"/>
      <c r="H8940" s="55"/>
      <c r="I8940" s="52"/>
      <c r="J8940" s="53"/>
      <c r="K8940" s="59"/>
      <c r="L8940" s="58" t="str">
        <f t="shared" si="139"/>
        <v/>
      </c>
      <c r="M8940" s="46"/>
    </row>
    <row r="8941" spans="1:13" s="14" customFormat="1" ht="12.75" x14ac:dyDescent="0.2">
      <c r="A8941" s="52"/>
      <c r="B8941" s="52"/>
      <c r="C8941" s="52"/>
      <c r="D8941" s="52"/>
      <c r="E8941" s="52"/>
      <c r="F8941" s="53"/>
      <c r="G8941" s="54"/>
      <c r="H8941" s="55"/>
      <c r="I8941" s="52"/>
      <c r="J8941" s="53"/>
      <c r="K8941" s="59"/>
      <c r="L8941" s="58" t="str">
        <f t="shared" si="139"/>
        <v/>
      </c>
      <c r="M8941" s="46"/>
    </row>
    <row r="8942" spans="1:13" s="14" customFormat="1" ht="12.75" x14ac:dyDescent="0.2">
      <c r="A8942" s="52"/>
      <c r="B8942" s="52"/>
      <c r="C8942" s="52"/>
      <c r="D8942" s="52"/>
      <c r="E8942" s="52"/>
      <c r="F8942" s="53"/>
      <c r="G8942" s="54"/>
      <c r="H8942" s="55"/>
      <c r="I8942" s="52"/>
      <c r="J8942" s="53"/>
      <c r="K8942" s="59"/>
      <c r="L8942" s="58" t="str">
        <f t="shared" si="139"/>
        <v/>
      </c>
      <c r="M8942" s="46"/>
    </row>
    <row r="8943" spans="1:13" s="14" customFormat="1" ht="12.75" x14ac:dyDescent="0.2">
      <c r="A8943" s="52"/>
      <c r="B8943" s="52"/>
      <c r="C8943" s="52"/>
      <c r="D8943" s="52"/>
      <c r="E8943" s="52"/>
      <c r="F8943" s="53"/>
      <c r="G8943" s="54"/>
      <c r="H8943" s="55"/>
      <c r="I8943" s="52"/>
      <c r="J8943" s="53"/>
      <c r="K8943" s="59"/>
      <c r="L8943" s="58" t="str">
        <f t="shared" si="139"/>
        <v/>
      </c>
      <c r="M8943" s="46"/>
    </row>
    <row r="8944" spans="1:13" s="14" customFormat="1" ht="12.75" x14ac:dyDescent="0.2">
      <c r="A8944" s="52"/>
      <c r="B8944" s="52"/>
      <c r="C8944" s="52"/>
      <c r="D8944" s="52"/>
      <c r="E8944" s="52"/>
      <c r="F8944" s="53"/>
      <c r="G8944" s="54"/>
      <c r="H8944" s="55"/>
      <c r="I8944" s="52"/>
      <c r="J8944" s="53"/>
      <c r="K8944" s="59"/>
      <c r="L8944" s="58" t="str">
        <f t="shared" si="139"/>
        <v/>
      </c>
      <c r="M8944" s="46"/>
    </row>
    <row r="8945" spans="1:13" s="14" customFormat="1" ht="12.75" x14ac:dyDescent="0.2">
      <c r="A8945" s="52"/>
      <c r="B8945" s="52"/>
      <c r="C8945" s="52"/>
      <c r="D8945" s="52"/>
      <c r="E8945" s="52"/>
      <c r="F8945" s="53"/>
      <c r="G8945" s="54"/>
      <c r="H8945" s="55"/>
      <c r="I8945" s="52"/>
      <c r="J8945" s="53"/>
      <c r="K8945" s="59"/>
      <c r="L8945" s="58" t="str">
        <f t="shared" si="139"/>
        <v/>
      </c>
      <c r="M8945" s="46"/>
    </row>
    <row r="8946" spans="1:13" s="14" customFormat="1" ht="12.75" x14ac:dyDescent="0.2">
      <c r="A8946" s="52"/>
      <c r="B8946" s="52"/>
      <c r="C8946" s="52"/>
      <c r="D8946" s="52"/>
      <c r="E8946" s="52"/>
      <c r="F8946" s="53"/>
      <c r="G8946" s="54"/>
      <c r="H8946" s="55"/>
      <c r="I8946" s="52"/>
      <c r="J8946" s="53"/>
      <c r="K8946" s="59"/>
      <c r="L8946" s="58" t="str">
        <f t="shared" si="139"/>
        <v/>
      </c>
      <c r="M8946" s="46"/>
    </row>
    <row r="8947" spans="1:13" s="14" customFormat="1" ht="12.75" x14ac:dyDescent="0.2">
      <c r="A8947" s="52"/>
      <c r="B8947" s="52"/>
      <c r="C8947" s="52"/>
      <c r="D8947" s="52"/>
      <c r="E8947" s="52"/>
      <c r="F8947" s="53"/>
      <c r="G8947" s="54"/>
      <c r="H8947" s="55"/>
      <c r="I8947" s="52"/>
      <c r="J8947" s="53"/>
      <c r="K8947" s="59"/>
      <c r="L8947" s="58" t="str">
        <f t="shared" si="139"/>
        <v/>
      </c>
      <c r="M8947" s="46"/>
    </row>
    <row r="8948" spans="1:13" s="14" customFormat="1" ht="12.75" x14ac:dyDescent="0.2">
      <c r="A8948" s="52"/>
      <c r="B8948" s="52"/>
      <c r="C8948" s="52"/>
      <c r="D8948" s="52"/>
      <c r="E8948" s="52"/>
      <c r="F8948" s="53"/>
      <c r="G8948" s="54"/>
      <c r="H8948" s="55"/>
      <c r="I8948" s="52"/>
      <c r="J8948" s="53"/>
      <c r="K8948" s="59"/>
      <c r="L8948" s="58" t="str">
        <f t="shared" si="139"/>
        <v/>
      </c>
      <c r="M8948" s="46"/>
    </row>
    <row r="8949" spans="1:13" s="14" customFormat="1" ht="12.75" x14ac:dyDescent="0.2">
      <c r="A8949" s="52"/>
      <c r="B8949" s="52"/>
      <c r="C8949" s="52"/>
      <c r="D8949" s="52"/>
      <c r="E8949" s="52"/>
      <c r="F8949" s="53"/>
      <c r="G8949" s="54"/>
      <c r="H8949" s="55"/>
      <c r="I8949" s="52"/>
      <c r="J8949" s="53"/>
      <c r="K8949" s="59"/>
      <c r="L8949" s="58" t="str">
        <f t="shared" si="139"/>
        <v/>
      </c>
      <c r="M8949" s="46"/>
    </row>
    <row r="8950" spans="1:13" s="14" customFormat="1" ht="12.75" x14ac:dyDescent="0.2">
      <c r="A8950" s="52"/>
      <c r="B8950" s="52"/>
      <c r="C8950" s="52"/>
      <c r="D8950" s="52"/>
      <c r="E8950" s="52"/>
      <c r="F8950" s="53"/>
      <c r="G8950" s="54"/>
      <c r="H8950" s="55"/>
      <c r="I8950" s="52"/>
      <c r="J8950" s="53"/>
      <c r="K8950" s="59"/>
      <c r="L8950" s="58" t="str">
        <f t="shared" si="139"/>
        <v/>
      </c>
      <c r="M8950" s="46"/>
    </row>
    <row r="8951" spans="1:13" s="14" customFormat="1" ht="12.75" x14ac:dyDescent="0.2">
      <c r="A8951" s="52"/>
      <c r="B8951" s="52"/>
      <c r="C8951" s="52"/>
      <c r="D8951" s="52"/>
      <c r="E8951" s="52"/>
      <c r="F8951" s="53"/>
      <c r="G8951" s="54"/>
      <c r="H8951" s="55"/>
      <c r="I8951" s="52"/>
      <c r="J8951" s="53"/>
      <c r="K8951" s="59"/>
      <c r="L8951" s="58" t="str">
        <f t="shared" si="139"/>
        <v/>
      </c>
      <c r="M8951" s="46"/>
    </row>
    <row r="8952" spans="1:13" s="14" customFormat="1" ht="12.75" x14ac:dyDescent="0.2">
      <c r="A8952" s="52"/>
      <c r="B8952" s="52"/>
      <c r="C8952" s="52"/>
      <c r="D8952" s="52"/>
      <c r="E8952" s="52"/>
      <c r="F8952" s="53"/>
      <c r="G8952" s="54"/>
      <c r="H8952" s="55"/>
      <c r="I8952" s="52"/>
      <c r="J8952" s="53"/>
      <c r="K8952" s="59"/>
      <c r="L8952" s="58" t="str">
        <f t="shared" si="139"/>
        <v/>
      </c>
      <c r="M8952" s="46"/>
    </row>
    <row r="8953" spans="1:13" s="14" customFormat="1" ht="12.75" x14ac:dyDescent="0.2">
      <c r="A8953" s="52"/>
      <c r="B8953" s="52"/>
      <c r="C8953" s="52"/>
      <c r="D8953" s="52"/>
      <c r="E8953" s="52"/>
      <c r="F8953" s="53"/>
      <c r="G8953" s="54"/>
      <c r="H8953" s="55"/>
      <c r="I8953" s="52"/>
      <c r="J8953" s="53"/>
      <c r="K8953" s="59"/>
      <c r="L8953" s="58" t="str">
        <f t="shared" si="139"/>
        <v/>
      </c>
      <c r="M8953" s="46"/>
    </row>
    <row r="8954" spans="1:13" s="14" customFormat="1" ht="12.75" x14ac:dyDescent="0.2">
      <c r="A8954" s="52"/>
      <c r="B8954" s="52"/>
      <c r="C8954" s="52"/>
      <c r="D8954" s="52"/>
      <c r="E8954" s="52"/>
      <c r="F8954" s="53"/>
      <c r="G8954" s="54"/>
      <c r="H8954" s="55"/>
      <c r="I8954" s="52"/>
      <c r="J8954" s="53"/>
      <c r="K8954" s="59"/>
      <c r="L8954" s="58" t="str">
        <f t="shared" si="139"/>
        <v/>
      </c>
      <c r="M8954" s="46"/>
    </row>
    <row r="8955" spans="1:13" s="14" customFormat="1" ht="12.75" x14ac:dyDescent="0.2">
      <c r="A8955" s="52"/>
      <c r="B8955" s="52"/>
      <c r="C8955" s="52"/>
      <c r="D8955" s="52"/>
      <c r="E8955" s="52"/>
      <c r="F8955" s="53"/>
      <c r="G8955" s="54"/>
      <c r="H8955" s="55"/>
      <c r="I8955" s="52"/>
      <c r="J8955" s="53"/>
      <c r="K8955" s="59"/>
      <c r="L8955" s="58" t="str">
        <f t="shared" si="139"/>
        <v/>
      </c>
      <c r="M8955" s="46"/>
    </row>
    <row r="8956" spans="1:13" s="14" customFormat="1" ht="12.75" x14ac:dyDescent="0.2">
      <c r="A8956" s="52"/>
      <c r="B8956" s="52"/>
      <c r="C8956" s="52"/>
      <c r="D8956" s="52"/>
      <c r="E8956" s="52"/>
      <c r="F8956" s="53"/>
      <c r="G8956" s="54"/>
      <c r="H8956" s="55"/>
      <c r="I8956" s="52"/>
      <c r="J8956" s="53"/>
      <c r="K8956" s="59"/>
      <c r="L8956" s="58" t="str">
        <f t="shared" si="139"/>
        <v/>
      </c>
      <c r="M8956" s="46"/>
    </row>
    <row r="8957" spans="1:13" s="14" customFormat="1" ht="12.75" x14ac:dyDescent="0.2">
      <c r="A8957" s="52"/>
      <c r="B8957" s="52"/>
      <c r="C8957" s="52"/>
      <c r="D8957" s="52"/>
      <c r="E8957" s="52"/>
      <c r="F8957" s="53"/>
      <c r="G8957" s="54"/>
      <c r="H8957" s="55"/>
      <c r="I8957" s="52"/>
      <c r="J8957" s="53"/>
      <c r="K8957" s="59"/>
      <c r="L8957" s="58" t="str">
        <f t="shared" si="139"/>
        <v/>
      </c>
      <c r="M8957" s="46"/>
    </row>
    <row r="8958" spans="1:13" s="14" customFormat="1" ht="12.75" x14ac:dyDescent="0.2">
      <c r="A8958" s="52"/>
      <c r="B8958" s="52"/>
      <c r="C8958" s="52"/>
      <c r="D8958" s="52"/>
      <c r="E8958" s="52"/>
      <c r="F8958" s="53"/>
      <c r="G8958" s="54"/>
      <c r="H8958" s="55"/>
      <c r="I8958" s="52"/>
      <c r="J8958" s="53"/>
      <c r="K8958" s="59"/>
      <c r="L8958" s="58" t="str">
        <f t="shared" si="139"/>
        <v/>
      </c>
      <c r="M8958" s="46"/>
    </row>
    <row r="8959" spans="1:13" s="14" customFormat="1" ht="12.75" x14ac:dyDescent="0.2">
      <c r="A8959" s="52"/>
      <c r="B8959" s="52"/>
      <c r="C8959" s="52"/>
      <c r="D8959" s="52"/>
      <c r="E8959" s="52"/>
      <c r="F8959" s="53"/>
      <c r="G8959" s="54"/>
      <c r="H8959" s="55"/>
      <c r="I8959" s="52"/>
      <c r="J8959" s="53"/>
      <c r="K8959" s="59"/>
      <c r="L8959" s="58" t="str">
        <f t="shared" si="139"/>
        <v/>
      </c>
      <c r="M8959" s="46"/>
    </row>
    <row r="8960" spans="1:13" s="14" customFormat="1" ht="12.75" x14ac:dyDescent="0.2">
      <c r="A8960" s="52"/>
      <c r="B8960" s="52"/>
      <c r="C8960" s="52"/>
      <c r="D8960" s="52"/>
      <c r="E8960" s="52"/>
      <c r="F8960" s="53"/>
      <c r="G8960" s="54"/>
      <c r="H8960" s="55"/>
      <c r="I8960" s="52"/>
      <c r="J8960" s="53"/>
      <c r="K8960" s="59"/>
      <c r="L8960" s="58" t="str">
        <f t="shared" si="139"/>
        <v/>
      </c>
      <c r="M8960" s="46"/>
    </row>
    <row r="8961" spans="1:13" s="14" customFormat="1" ht="12.75" x14ac:dyDescent="0.2">
      <c r="A8961" s="52"/>
      <c r="B8961" s="52"/>
      <c r="C8961" s="52"/>
      <c r="D8961" s="52"/>
      <c r="E8961" s="52"/>
      <c r="F8961" s="53"/>
      <c r="G8961" s="54"/>
      <c r="H8961" s="55"/>
      <c r="I8961" s="52"/>
      <c r="J8961" s="53"/>
      <c r="K8961" s="59"/>
      <c r="L8961" s="58" t="str">
        <f t="shared" si="139"/>
        <v/>
      </c>
      <c r="M8961" s="46"/>
    </row>
    <row r="8962" spans="1:13" s="14" customFormat="1" ht="12.75" x14ac:dyDescent="0.2">
      <c r="A8962" s="52"/>
      <c r="B8962" s="52"/>
      <c r="C8962" s="52"/>
      <c r="D8962" s="52"/>
      <c r="E8962" s="52"/>
      <c r="F8962" s="53"/>
      <c r="G8962" s="54"/>
      <c r="H8962" s="55"/>
      <c r="I8962" s="52"/>
      <c r="J8962" s="53"/>
      <c r="K8962" s="59"/>
      <c r="L8962" s="58" t="str">
        <f t="shared" si="139"/>
        <v/>
      </c>
      <c r="M8962" s="46"/>
    </row>
    <row r="8963" spans="1:13" s="14" customFormat="1" ht="12.75" x14ac:dyDescent="0.2">
      <c r="A8963" s="52"/>
      <c r="B8963" s="52"/>
      <c r="C8963" s="52"/>
      <c r="D8963" s="52"/>
      <c r="E8963" s="52"/>
      <c r="F8963" s="53"/>
      <c r="G8963" s="54"/>
      <c r="H8963" s="55"/>
      <c r="I8963" s="52"/>
      <c r="J8963" s="53"/>
      <c r="K8963" s="59"/>
      <c r="L8963" s="58" t="str">
        <f t="shared" si="139"/>
        <v/>
      </c>
      <c r="M8963" s="46"/>
    </row>
    <row r="8964" spans="1:13" s="14" customFormat="1" ht="12.75" x14ac:dyDescent="0.2">
      <c r="A8964" s="52"/>
      <c r="B8964" s="52"/>
      <c r="C8964" s="52"/>
      <c r="D8964" s="52"/>
      <c r="E8964" s="52"/>
      <c r="F8964" s="53"/>
      <c r="G8964" s="54"/>
      <c r="H8964" s="55"/>
      <c r="I8964" s="52"/>
      <c r="J8964" s="53"/>
      <c r="K8964" s="59"/>
      <c r="L8964" s="58" t="str">
        <f t="shared" si="139"/>
        <v/>
      </c>
      <c r="M8964" s="46"/>
    </row>
    <row r="8965" spans="1:13" s="14" customFormat="1" ht="12.75" x14ac:dyDescent="0.2">
      <c r="A8965" s="52"/>
      <c r="B8965" s="52"/>
      <c r="C8965" s="52"/>
      <c r="D8965" s="52"/>
      <c r="E8965" s="52"/>
      <c r="F8965" s="53"/>
      <c r="G8965" s="54"/>
      <c r="H8965" s="55"/>
      <c r="I8965" s="52"/>
      <c r="J8965" s="53"/>
      <c r="K8965" s="59"/>
      <c r="L8965" s="58" t="str">
        <f t="shared" si="139"/>
        <v/>
      </c>
      <c r="M8965" s="46"/>
    </row>
    <row r="8966" spans="1:13" s="14" customFormat="1" ht="12.75" x14ac:dyDescent="0.2">
      <c r="A8966" s="52"/>
      <c r="B8966" s="52"/>
      <c r="C8966" s="52"/>
      <c r="D8966" s="52"/>
      <c r="E8966" s="52"/>
      <c r="F8966" s="53"/>
      <c r="G8966" s="54"/>
      <c r="H8966" s="55"/>
      <c r="I8966" s="52"/>
      <c r="J8966" s="53"/>
      <c r="K8966" s="59"/>
      <c r="L8966" s="58" t="str">
        <f t="shared" si="139"/>
        <v/>
      </c>
      <c r="M8966" s="46"/>
    </row>
    <row r="8967" spans="1:13" s="14" customFormat="1" ht="12.75" x14ac:dyDescent="0.2">
      <c r="A8967" s="52"/>
      <c r="B8967" s="52"/>
      <c r="C8967" s="52"/>
      <c r="D8967" s="52"/>
      <c r="E8967" s="52"/>
      <c r="F8967" s="53"/>
      <c r="G8967" s="54"/>
      <c r="H8967" s="55"/>
      <c r="I8967" s="52"/>
      <c r="J8967" s="53"/>
      <c r="K8967" s="59"/>
      <c r="L8967" s="58" t="str">
        <f t="shared" ref="L8967:L9030" si="140">IF(K8967="","",HYPERLINK(K8967,"LINK"))</f>
        <v/>
      </c>
      <c r="M8967" s="46"/>
    </row>
    <row r="8968" spans="1:13" s="14" customFormat="1" ht="12.75" x14ac:dyDescent="0.2">
      <c r="A8968" s="52"/>
      <c r="B8968" s="52"/>
      <c r="C8968" s="52"/>
      <c r="D8968" s="52"/>
      <c r="E8968" s="52"/>
      <c r="F8968" s="53"/>
      <c r="G8968" s="54"/>
      <c r="H8968" s="55"/>
      <c r="I8968" s="52"/>
      <c r="J8968" s="53"/>
      <c r="K8968" s="59"/>
      <c r="L8968" s="58" t="str">
        <f t="shared" si="140"/>
        <v/>
      </c>
      <c r="M8968" s="46"/>
    </row>
    <row r="8969" spans="1:13" s="14" customFormat="1" ht="12.75" x14ac:dyDescent="0.2">
      <c r="A8969" s="52"/>
      <c r="B8969" s="52"/>
      <c r="C8969" s="52"/>
      <c r="D8969" s="52"/>
      <c r="E8969" s="52"/>
      <c r="F8969" s="53"/>
      <c r="G8969" s="54"/>
      <c r="H8969" s="55"/>
      <c r="I8969" s="52"/>
      <c r="J8969" s="53"/>
      <c r="K8969" s="59"/>
      <c r="L8969" s="58" t="str">
        <f t="shared" si="140"/>
        <v/>
      </c>
      <c r="M8969" s="46"/>
    </row>
    <row r="8970" spans="1:13" s="14" customFormat="1" ht="12.75" x14ac:dyDescent="0.2">
      <c r="A8970" s="52"/>
      <c r="B8970" s="52"/>
      <c r="C8970" s="52"/>
      <c r="D8970" s="52"/>
      <c r="E8970" s="52"/>
      <c r="F8970" s="53"/>
      <c r="G8970" s="54"/>
      <c r="H8970" s="55"/>
      <c r="I8970" s="52"/>
      <c r="J8970" s="53"/>
      <c r="K8970" s="59"/>
      <c r="L8970" s="58" t="str">
        <f t="shared" si="140"/>
        <v/>
      </c>
      <c r="M8970" s="46"/>
    </row>
    <row r="8971" spans="1:13" s="14" customFormat="1" ht="12.75" x14ac:dyDescent="0.2">
      <c r="A8971" s="52"/>
      <c r="B8971" s="52"/>
      <c r="C8971" s="52"/>
      <c r="D8971" s="52"/>
      <c r="E8971" s="52"/>
      <c r="F8971" s="53"/>
      <c r="G8971" s="54"/>
      <c r="H8971" s="55"/>
      <c r="I8971" s="52"/>
      <c r="J8971" s="53"/>
      <c r="K8971" s="59"/>
      <c r="L8971" s="58" t="str">
        <f t="shared" si="140"/>
        <v/>
      </c>
      <c r="M8971" s="46"/>
    </row>
    <row r="8972" spans="1:13" s="14" customFormat="1" ht="12.75" x14ac:dyDescent="0.2">
      <c r="A8972" s="52"/>
      <c r="B8972" s="52"/>
      <c r="C8972" s="52"/>
      <c r="D8972" s="52"/>
      <c r="E8972" s="52"/>
      <c r="F8972" s="53"/>
      <c r="G8972" s="54"/>
      <c r="H8972" s="55"/>
      <c r="I8972" s="52"/>
      <c r="J8972" s="53"/>
      <c r="K8972" s="59"/>
      <c r="L8972" s="58" t="str">
        <f t="shared" si="140"/>
        <v/>
      </c>
      <c r="M8972" s="46"/>
    </row>
    <row r="8973" spans="1:13" s="14" customFormat="1" ht="12.75" x14ac:dyDescent="0.2">
      <c r="A8973" s="52"/>
      <c r="B8973" s="52"/>
      <c r="C8973" s="52"/>
      <c r="D8973" s="52"/>
      <c r="E8973" s="52"/>
      <c r="F8973" s="53"/>
      <c r="G8973" s="54"/>
      <c r="H8973" s="55"/>
      <c r="I8973" s="52"/>
      <c r="J8973" s="53"/>
      <c r="K8973" s="59"/>
      <c r="L8973" s="58" t="str">
        <f t="shared" si="140"/>
        <v/>
      </c>
      <c r="M8973" s="46"/>
    </row>
    <row r="8974" spans="1:13" s="14" customFormat="1" ht="12.75" x14ac:dyDescent="0.2">
      <c r="A8974" s="52"/>
      <c r="B8974" s="52"/>
      <c r="C8974" s="52"/>
      <c r="D8974" s="52"/>
      <c r="E8974" s="52"/>
      <c r="F8974" s="53"/>
      <c r="G8974" s="54"/>
      <c r="H8974" s="55"/>
      <c r="I8974" s="52"/>
      <c r="J8974" s="53"/>
      <c r="K8974" s="59"/>
      <c r="L8974" s="58" t="str">
        <f t="shared" si="140"/>
        <v/>
      </c>
      <c r="M8974" s="46"/>
    </row>
    <row r="8975" spans="1:13" s="14" customFormat="1" ht="12.75" x14ac:dyDescent="0.2">
      <c r="A8975" s="52"/>
      <c r="B8975" s="52"/>
      <c r="C8975" s="52"/>
      <c r="D8975" s="52"/>
      <c r="E8975" s="52"/>
      <c r="F8975" s="53"/>
      <c r="G8975" s="54"/>
      <c r="H8975" s="55"/>
      <c r="I8975" s="52"/>
      <c r="J8975" s="53"/>
      <c r="K8975" s="59"/>
      <c r="L8975" s="58" t="str">
        <f t="shared" si="140"/>
        <v/>
      </c>
      <c r="M8975" s="46"/>
    </row>
    <row r="8976" spans="1:13" s="14" customFormat="1" ht="12.75" x14ac:dyDescent="0.2">
      <c r="A8976" s="52"/>
      <c r="B8976" s="52"/>
      <c r="C8976" s="52"/>
      <c r="D8976" s="52"/>
      <c r="E8976" s="52"/>
      <c r="F8976" s="53"/>
      <c r="G8976" s="54"/>
      <c r="H8976" s="55"/>
      <c r="I8976" s="52"/>
      <c r="J8976" s="53"/>
      <c r="K8976" s="59"/>
      <c r="L8976" s="58" t="str">
        <f t="shared" si="140"/>
        <v/>
      </c>
      <c r="M8976" s="46"/>
    </row>
    <row r="8977" spans="1:13" s="14" customFormat="1" ht="12.75" x14ac:dyDescent="0.2">
      <c r="A8977" s="52"/>
      <c r="B8977" s="52"/>
      <c r="C8977" s="52"/>
      <c r="D8977" s="52"/>
      <c r="E8977" s="52"/>
      <c r="F8977" s="53"/>
      <c r="G8977" s="54"/>
      <c r="H8977" s="55"/>
      <c r="I8977" s="52"/>
      <c r="J8977" s="53"/>
      <c r="K8977" s="59"/>
      <c r="L8977" s="58" t="str">
        <f t="shared" si="140"/>
        <v/>
      </c>
      <c r="M8977" s="46"/>
    </row>
    <row r="8978" spans="1:13" s="14" customFormat="1" ht="12.75" x14ac:dyDescent="0.2">
      <c r="A8978" s="52"/>
      <c r="B8978" s="52"/>
      <c r="C8978" s="52"/>
      <c r="D8978" s="52"/>
      <c r="E8978" s="52"/>
      <c r="F8978" s="53"/>
      <c r="G8978" s="54"/>
      <c r="H8978" s="55"/>
      <c r="I8978" s="52"/>
      <c r="J8978" s="53"/>
      <c r="K8978" s="59"/>
      <c r="L8978" s="58" t="str">
        <f t="shared" si="140"/>
        <v/>
      </c>
      <c r="M8978" s="46"/>
    </row>
    <row r="8979" spans="1:13" s="14" customFormat="1" ht="12.75" x14ac:dyDescent="0.2">
      <c r="A8979" s="52"/>
      <c r="B8979" s="52"/>
      <c r="C8979" s="52"/>
      <c r="D8979" s="52"/>
      <c r="E8979" s="52"/>
      <c r="F8979" s="53"/>
      <c r="G8979" s="54"/>
      <c r="H8979" s="55"/>
      <c r="I8979" s="52"/>
      <c r="J8979" s="53"/>
      <c r="K8979" s="59"/>
      <c r="L8979" s="58" t="str">
        <f t="shared" si="140"/>
        <v/>
      </c>
      <c r="M8979" s="46"/>
    </row>
    <row r="8980" spans="1:13" s="14" customFormat="1" ht="12.75" x14ac:dyDescent="0.2">
      <c r="A8980" s="52"/>
      <c r="B8980" s="52"/>
      <c r="C8980" s="52"/>
      <c r="D8980" s="52"/>
      <c r="E8980" s="52"/>
      <c r="F8980" s="53"/>
      <c r="G8980" s="54"/>
      <c r="H8980" s="55"/>
      <c r="I8980" s="52"/>
      <c r="J8980" s="53"/>
      <c r="K8980" s="59"/>
      <c r="L8980" s="58" t="str">
        <f t="shared" si="140"/>
        <v/>
      </c>
      <c r="M8980" s="46"/>
    </row>
    <row r="8981" spans="1:13" s="14" customFormat="1" ht="12.75" x14ac:dyDescent="0.2">
      <c r="A8981" s="52"/>
      <c r="B8981" s="52"/>
      <c r="C8981" s="52"/>
      <c r="D8981" s="52"/>
      <c r="E8981" s="52"/>
      <c r="F8981" s="53"/>
      <c r="G8981" s="54"/>
      <c r="H8981" s="55"/>
      <c r="I8981" s="52"/>
      <c r="J8981" s="53"/>
      <c r="K8981" s="59"/>
      <c r="L8981" s="58" t="str">
        <f t="shared" si="140"/>
        <v/>
      </c>
      <c r="M8981" s="46"/>
    </row>
    <row r="8982" spans="1:13" s="14" customFormat="1" ht="12.75" x14ac:dyDescent="0.2">
      <c r="A8982" s="52"/>
      <c r="B8982" s="52"/>
      <c r="C8982" s="52"/>
      <c r="D8982" s="52"/>
      <c r="E8982" s="52"/>
      <c r="F8982" s="53"/>
      <c r="G8982" s="54"/>
      <c r="H8982" s="55"/>
      <c r="I8982" s="52"/>
      <c r="J8982" s="53"/>
      <c r="K8982" s="59"/>
      <c r="L8982" s="58" t="str">
        <f t="shared" si="140"/>
        <v/>
      </c>
      <c r="M8982" s="46"/>
    </row>
    <row r="8983" spans="1:13" s="14" customFormat="1" ht="12.75" x14ac:dyDescent="0.2">
      <c r="A8983" s="52"/>
      <c r="B8983" s="52"/>
      <c r="C8983" s="52"/>
      <c r="D8983" s="52"/>
      <c r="E8983" s="52"/>
      <c r="F8983" s="53"/>
      <c r="G8983" s="54"/>
      <c r="H8983" s="55"/>
      <c r="I8983" s="52"/>
      <c r="J8983" s="53"/>
      <c r="K8983" s="59"/>
      <c r="L8983" s="58" t="str">
        <f t="shared" si="140"/>
        <v/>
      </c>
      <c r="M8983" s="46"/>
    </row>
    <row r="8984" spans="1:13" s="14" customFormat="1" ht="12.75" x14ac:dyDescent="0.2">
      <c r="A8984" s="52"/>
      <c r="B8984" s="52"/>
      <c r="C8984" s="52"/>
      <c r="D8984" s="52"/>
      <c r="E8984" s="52"/>
      <c r="F8984" s="53"/>
      <c r="G8984" s="54"/>
      <c r="H8984" s="55"/>
      <c r="I8984" s="52"/>
      <c r="J8984" s="53"/>
      <c r="K8984" s="59"/>
      <c r="L8984" s="58" t="str">
        <f t="shared" si="140"/>
        <v/>
      </c>
      <c r="M8984" s="46"/>
    </row>
    <row r="8985" spans="1:13" s="14" customFormat="1" ht="12.75" x14ac:dyDescent="0.2">
      <c r="A8985" s="52"/>
      <c r="B8985" s="52"/>
      <c r="C8985" s="52"/>
      <c r="D8985" s="52"/>
      <c r="E8985" s="52"/>
      <c r="F8985" s="53"/>
      <c r="G8985" s="54"/>
      <c r="H8985" s="55"/>
      <c r="I8985" s="52"/>
      <c r="J8985" s="53"/>
      <c r="K8985" s="59"/>
      <c r="L8985" s="58" t="str">
        <f t="shared" si="140"/>
        <v/>
      </c>
      <c r="M8985" s="46"/>
    </row>
    <row r="8986" spans="1:13" s="14" customFormat="1" ht="12.75" x14ac:dyDescent="0.2">
      <c r="A8986" s="52"/>
      <c r="B8986" s="52"/>
      <c r="C8986" s="52"/>
      <c r="D8986" s="52"/>
      <c r="E8986" s="52"/>
      <c r="F8986" s="53"/>
      <c r="G8986" s="54"/>
      <c r="H8986" s="55"/>
      <c r="I8986" s="52"/>
      <c r="J8986" s="53"/>
      <c r="K8986" s="59"/>
      <c r="L8986" s="58" t="str">
        <f t="shared" si="140"/>
        <v/>
      </c>
      <c r="M8986" s="46"/>
    </row>
    <row r="8987" spans="1:13" s="14" customFormat="1" ht="12.75" x14ac:dyDescent="0.2">
      <c r="A8987" s="52"/>
      <c r="B8987" s="52"/>
      <c r="C8987" s="52"/>
      <c r="D8987" s="52"/>
      <c r="E8987" s="52"/>
      <c r="F8987" s="53"/>
      <c r="G8987" s="54"/>
      <c r="H8987" s="55"/>
      <c r="I8987" s="52"/>
      <c r="J8987" s="53"/>
      <c r="K8987" s="59"/>
      <c r="L8987" s="58" t="str">
        <f t="shared" si="140"/>
        <v/>
      </c>
      <c r="M8987" s="46"/>
    </row>
    <row r="8988" spans="1:13" s="14" customFormat="1" ht="12.75" x14ac:dyDescent="0.2">
      <c r="A8988" s="52"/>
      <c r="B8988" s="52"/>
      <c r="C8988" s="52"/>
      <c r="D8988" s="52"/>
      <c r="E8988" s="52"/>
      <c r="F8988" s="53"/>
      <c r="G8988" s="54"/>
      <c r="H8988" s="55"/>
      <c r="I8988" s="52"/>
      <c r="J8988" s="53"/>
      <c r="K8988" s="59"/>
      <c r="L8988" s="58" t="str">
        <f t="shared" si="140"/>
        <v/>
      </c>
      <c r="M8988" s="46"/>
    </row>
    <row r="8989" spans="1:13" s="14" customFormat="1" ht="12.75" x14ac:dyDescent="0.2">
      <c r="A8989" s="52"/>
      <c r="B8989" s="52"/>
      <c r="C8989" s="52"/>
      <c r="D8989" s="52"/>
      <c r="E8989" s="52"/>
      <c r="F8989" s="53"/>
      <c r="G8989" s="54"/>
      <c r="H8989" s="55"/>
      <c r="I8989" s="52"/>
      <c r="J8989" s="53"/>
      <c r="K8989" s="59"/>
      <c r="L8989" s="58" t="str">
        <f t="shared" si="140"/>
        <v/>
      </c>
      <c r="M8989" s="46"/>
    </row>
    <row r="8990" spans="1:13" s="14" customFormat="1" ht="12.75" x14ac:dyDescent="0.2">
      <c r="A8990" s="52"/>
      <c r="B8990" s="52"/>
      <c r="C8990" s="52"/>
      <c r="D8990" s="52"/>
      <c r="E8990" s="52"/>
      <c r="F8990" s="53"/>
      <c r="G8990" s="54"/>
      <c r="H8990" s="55"/>
      <c r="I8990" s="52"/>
      <c r="J8990" s="53"/>
      <c r="K8990" s="59"/>
      <c r="L8990" s="58" t="str">
        <f t="shared" si="140"/>
        <v/>
      </c>
      <c r="M8990" s="46"/>
    </row>
    <row r="8991" spans="1:13" s="14" customFormat="1" ht="12.75" x14ac:dyDescent="0.2">
      <c r="A8991" s="52"/>
      <c r="B8991" s="52"/>
      <c r="C8991" s="52"/>
      <c r="D8991" s="52"/>
      <c r="E8991" s="52"/>
      <c r="F8991" s="53"/>
      <c r="G8991" s="54"/>
      <c r="H8991" s="55"/>
      <c r="I8991" s="52"/>
      <c r="J8991" s="53"/>
      <c r="K8991" s="59"/>
      <c r="L8991" s="58" t="str">
        <f t="shared" si="140"/>
        <v/>
      </c>
      <c r="M8991" s="46"/>
    </row>
    <row r="8992" spans="1:13" s="14" customFormat="1" ht="12.75" x14ac:dyDescent="0.2">
      <c r="A8992" s="52"/>
      <c r="B8992" s="52"/>
      <c r="C8992" s="52"/>
      <c r="D8992" s="52"/>
      <c r="E8992" s="52"/>
      <c r="F8992" s="53"/>
      <c r="G8992" s="54"/>
      <c r="H8992" s="55"/>
      <c r="I8992" s="52"/>
      <c r="J8992" s="53"/>
      <c r="K8992" s="59"/>
      <c r="L8992" s="58" t="str">
        <f t="shared" si="140"/>
        <v/>
      </c>
      <c r="M8992" s="46"/>
    </row>
    <row r="8993" spans="1:13" s="14" customFormat="1" ht="12.75" x14ac:dyDescent="0.2">
      <c r="A8993" s="52"/>
      <c r="B8993" s="52"/>
      <c r="C8993" s="52"/>
      <c r="D8993" s="52"/>
      <c r="E8993" s="52"/>
      <c r="F8993" s="53"/>
      <c r="G8993" s="54"/>
      <c r="H8993" s="55"/>
      <c r="I8993" s="52"/>
      <c r="J8993" s="53"/>
      <c r="K8993" s="59"/>
      <c r="L8993" s="58" t="str">
        <f t="shared" si="140"/>
        <v/>
      </c>
      <c r="M8993" s="46"/>
    </row>
    <row r="8994" spans="1:13" s="14" customFormat="1" ht="12.75" x14ac:dyDescent="0.2">
      <c r="A8994" s="52"/>
      <c r="B8994" s="52"/>
      <c r="C8994" s="52"/>
      <c r="D8994" s="52"/>
      <c r="E8994" s="52"/>
      <c r="F8994" s="53"/>
      <c r="G8994" s="54"/>
      <c r="H8994" s="55"/>
      <c r="I8994" s="52"/>
      <c r="J8994" s="53"/>
      <c r="K8994" s="59"/>
      <c r="L8994" s="58" t="str">
        <f t="shared" si="140"/>
        <v/>
      </c>
      <c r="M8994" s="46"/>
    </row>
    <row r="8995" spans="1:13" s="14" customFormat="1" ht="12.75" x14ac:dyDescent="0.2">
      <c r="A8995" s="52"/>
      <c r="B8995" s="52"/>
      <c r="C8995" s="52"/>
      <c r="D8995" s="52"/>
      <c r="E8995" s="52"/>
      <c r="F8995" s="53"/>
      <c r="G8995" s="54"/>
      <c r="H8995" s="55"/>
      <c r="I8995" s="52"/>
      <c r="J8995" s="53"/>
      <c r="K8995" s="59"/>
      <c r="L8995" s="58" t="str">
        <f t="shared" si="140"/>
        <v/>
      </c>
      <c r="M8995" s="46"/>
    </row>
    <row r="8996" spans="1:13" s="14" customFormat="1" ht="12.75" x14ac:dyDescent="0.2">
      <c r="A8996" s="52"/>
      <c r="B8996" s="52"/>
      <c r="C8996" s="52"/>
      <c r="D8996" s="52"/>
      <c r="E8996" s="52"/>
      <c r="F8996" s="53"/>
      <c r="G8996" s="54"/>
      <c r="H8996" s="55"/>
      <c r="I8996" s="52"/>
      <c r="J8996" s="53"/>
      <c r="K8996" s="59"/>
      <c r="L8996" s="58" t="str">
        <f t="shared" si="140"/>
        <v/>
      </c>
      <c r="M8996" s="46"/>
    </row>
    <row r="8997" spans="1:13" s="14" customFormat="1" ht="12.75" x14ac:dyDescent="0.2">
      <c r="A8997" s="52"/>
      <c r="B8997" s="52"/>
      <c r="C8997" s="52"/>
      <c r="D8997" s="52"/>
      <c r="E8997" s="52"/>
      <c r="F8997" s="53"/>
      <c r="G8997" s="54"/>
      <c r="H8997" s="55"/>
      <c r="I8997" s="52"/>
      <c r="J8997" s="53"/>
      <c r="K8997" s="59"/>
      <c r="L8997" s="58" t="str">
        <f t="shared" si="140"/>
        <v/>
      </c>
      <c r="M8997" s="46"/>
    </row>
    <row r="8998" spans="1:13" s="14" customFormat="1" ht="12.75" x14ac:dyDescent="0.2">
      <c r="A8998" s="52"/>
      <c r="B8998" s="52"/>
      <c r="C8998" s="52"/>
      <c r="D8998" s="52"/>
      <c r="E8998" s="52"/>
      <c r="F8998" s="53"/>
      <c r="G8998" s="54"/>
      <c r="H8998" s="55"/>
      <c r="I8998" s="52"/>
      <c r="J8998" s="53"/>
      <c r="K8998" s="59"/>
      <c r="L8998" s="58" t="str">
        <f t="shared" si="140"/>
        <v/>
      </c>
      <c r="M8998" s="46"/>
    </row>
    <row r="8999" spans="1:13" s="14" customFormat="1" ht="12.75" x14ac:dyDescent="0.2">
      <c r="A8999" s="52"/>
      <c r="B8999" s="52"/>
      <c r="C8999" s="52"/>
      <c r="D8999" s="52"/>
      <c r="E8999" s="52"/>
      <c r="F8999" s="53"/>
      <c r="G8999" s="54"/>
      <c r="H8999" s="55"/>
      <c r="I8999" s="52"/>
      <c r="J8999" s="53"/>
      <c r="K8999" s="59"/>
      <c r="L8999" s="58" t="str">
        <f t="shared" si="140"/>
        <v/>
      </c>
      <c r="M8999" s="46"/>
    </row>
    <row r="9000" spans="1:13" s="14" customFormat="1" ht="12.75" x14ac:dyDescent="0.2">
      <c r="A9000" s="52"/>
      <c r="B9000" s="52"/>
      <c r="C9000" s="52"/>
      <c r="D9000" s="52"/>
      <c r="E9000" s="52"/>
      <c r="F9000" s="53"/>
      <c r="G9000" s="54"/>
      <c r="H9000" s="55"/>
      <c r="I9000" s="52"/>
      <c r="J9000" s="53"/>
      <c r="K9000" s="59"/>
      <c r="L9000" s="58" t="str">
        <f t="shared" si="140"/>
        <v/>
      </c>
      <c r="M9000" s="46"/>
    </row>
    <row r="9001" spans="1:13" s="14" customFormat="1" ht="12.75" x14ac:dyDescent="0.2">
      <c r="A9001" s="52"/>
      <c r="B9001" s="52"/>
      <c r="C9001" s="52"/>
      <c r="D9001" s="52"/>
      <c r="E9001" s="52"/>
      <c r="F9001" s="53"/>
      <c r="G9001" s="54"/>
      <c r="H9001" s="55"/>
      <c r="I9001" s="52"/>
      <c r="J9001" s="53"/>
      <c r="K9001" s="59"/>
      <c r="L9001" s="58" t="str">
        <f t="shared" si="140"/>
        <v/>
      </c>
      <c r="M9001" s="46"/>
    </row>
    <row r="9002" spans="1:13" s="14" customFormat="1" ht="12.75" x14ac:dyDescent="0.2">
      <c r="A9002" s="52"/>
      <c r="B9002" s="52"/>
      <c r="C9002" s="52"/>
      <c r="D9002" s="52"/>
      <c r="E9002" s="52"/>
      <c r="F9002" s="53"/>
      <c r="G9002" s="54"/>
      <c r="H9002" s="55"/>
      <c r="I9002" s="52"/>
      <c r="J9002" s="53"/>
      <c r="K9002" s="59"/>
      <c r="L9002" s="58" t="str">
        <f t="shared" si="140"/>
        <v/>
      </c>
      <c r="M9002" s="46"/>
    </row>
    <row r="9003" spans="1:13" s="14" customFormat="1" ht="12.75" x14ac:dyDescent="0.2">
      <c r="A9003" s="52"/>
      <c r="B9003" s="52"/>
      <c r="C9003" s="52"/>
      <c r="D9003" s="52"/>
      <c r="E9003" s="52"/>
      <c r="F9003" s="53"/>
      <c r="G9003" s="54"/>
      <c r="H9003" s="55"/>
      <c r="I9003" s="52"/>
      <c r="J9003" s="53"/>
      <c r="K9003" s="59"/>
      <c r="L9003" s="58" t="str">
        <f t="shared" si="140"/>
        <v/>
      </c>
      <c r="M9003" s="46"/>
    </row>
    <row r="9004" spans="1:13" s="14" customFormat="1" ht="12.75" x14ac:dyDescent="0.2">
      <c r="A9004" s="52"/>
      <c r="B9004" s="52"/>
      <c r="C9004" s="52"/>
      <c r="D9004" s="52"/>
      <c r="E9004" s="52"/>
      <c r="F9004" s="53"/>
      <c r="G9004" s="54"/>
      <c r="H9004" s="55"/>
      <c r="I9004" s="52"/>
      <c r="J9004" s="53"/>
      <c r="K9004" s="59"/>
      <c r="L9004" s="58" t="str">
        <f t="shared" si="140"/>
        <v/>
      </c>
      <c r="M9004" s="46"/>
    </row>
    <row r="9005" spans="1:13" s="14" customFormat="1" ht="12.75" x14ac:dyDescent="0.2">
      <c r="A9005" s="52"/>
      <c r="B9005" s="52"/>
      <c r="C9005" s="52"/>
      <c r="D9005" s="52"/>
      <c r="E9005" s="52"/>
      <c r="F9005" s="53"/>
      <c r="G9005" s="54"/>
      <c r="H9005" s="55"/>
      <c r="I9005" s="52"/>
      <c r="J9005" s="53"/>
      <c r="K9005" s="59"/>
      <c r="L9005" s="58" t="str">
        <f t="shared" si="140"/>
        <v/>
      </c>
      <c r="M9005" s="46"/>
    </row>
    <row r="9006" spans="1:13" s="14" customFormat="1" ht="12.75" x14ac:dyDescent="0.2">
      <c r="A9006" s="52"/>
      <c r="B9006" s="52"/>
      <c r="C9006" s="52"/>
      <c r="D9006" s="52"/>
      <c r="E9006" s="52"/>
      <c r="F9006" s="53"/>
      <c r="G9006" s="54"/>
      <c r="H9006" s="55"/>
      <c r="I9006" s="52"/>
      <c r="J9006" s="53"/>
      <c r="K9006" s="59"/>
      <c r="L9006" s="58" t="str">
        <f t="shared" si="140"/>
        <v/>
      </c>
      <c r="M9006" s="46"/>
    </row>
    <row r="9007" spans="1:13" s="14" customFormat="1" ht="12.75" x14ac:dyDescent="0.2">
      <c r="A9007" s="52"/>
      <c r="B9007" s="52"/>
      <c r="C9007" s="52"/>
      <c r="D9007" s="52"/>
      <c r="E9007" s="52"/>
      <c r="F9007" s="53"/>
      <c r="G9007" s="54"/>
      <c r="H9007" s="55"/>
      <c r="I9007" s="52"/>
      <c r="J9007" s="53"/>
      <c r="K9007" s="59"/>
      <c r="L9007" s="58" t="str">
        <f t="shared" si="140"/>
        <v/>
      </c>
      <c r="M9007" s="46"/>
    </row>
    <row r="9008" spans="1:13" s="14" customFormat="1" ht="12.75" x14ac:dyDescent="0.2">
      <c r="A9008" s="52"/>
      <c r="B9008" s="52"/>
      <c r="C9008" s="52"/>
      <c r="D9008" s="52"/>
      <c r="E9008" s="52"/>
      <c r="F9008" s="53"/>
      <c r="G9008" s="54"/>
      <c r="H9008" s="55"/>
      <c r="I9008" s="52"/>
      <c r="J9008" s="53"/>
      <c r="K9008" s="59"/>
      <c r="L9008" s="58" t="str">
        <f t="shared" si="140"/>
        <v/>
      </c>
      <c r="M9008" s="46"/>
    </row>
    <row r="9009" spans="1:13" s="14" customFormat="1" ht="12.75" x14ac:dyDescent="0.2">
      <c r="A9009" s="52"/>
      <c r="B9009" s="52"/>
      <c r="C9009" s="52"/>
      <c r="D9009" s="52"/>
      <c r="E9009" s="52"/>
      <c r="F9009" s="53"/>
      <c r="G9009" s="54"/>
      <c r="H9009" s="55"/>
      <c r="I9009" s="52"/>
      <c r="J9009" s="53"/>
      <c r="K9009" s="59"/>
      <c r="L9009" s="58" t="str">
        <f t="shared" si="140"/>
        <v/>
      </c>
      <c r="M9009" s="46"/>
    </row>
    <row r="9010" spans="1:13" s="14" customFormat="1" ht="12.75" x14ac:dyDescent="0.2">
      <c r="A9010" s="52"/>
      <c r="B9010" s="52"/>
      <c r="C9010" s="52"/>
      <c r="D9010" s="52"/>
      <c r="E9010" s="52"/>
      <c r="F9010" s="53"/>
      <c r="G9010" s="54"/>
      <c r="H9010" s="55"/>
      <c r="I9010" s="52"/>
      <c r="J9010" s="53"/>
      <c r="K9010" s="59"/>
      <c r="L9010" s="58" t="str">
        <f t="shared" si="140"/>
        <v/>
      </c>
      <c r="M9010" s="46"/>
    </row>
    <row r="9011" spans="1:13" s="14" customFormat="1" ht="12.75" x14ac:dyDescent="0.2">
      <c r="A9011" s="52"/>
      <c r="B9011" s="52"/>
      <c r="C9011" s="52"/>
      <c r="D9011" s="52"/>
      <c r="E9011" s="52"/>
      <c r="F9011" s="53"/>
      <c r="G9011" s="54"/>
      <c r="H9011" s="55"/>
      <c r="I9011" s="52"/>
      <c r="J9011" s="53"/>
      <c r="K9011" s="59"/>
      <c r="L9011" s="58" t="str">
        <f t="shared" si="140"/>
        <v/>
      </c>
      <c r="M9011" s="46"/>
    </row>
    <row r="9012" spans="1:13" s="14" customFormat="1" ht="12.75" x14ac:dyDescent="0.2">
      <c r="A9012" s="52"/>
      <c r="B9012" s="52"/>
      <c r="C9012" s="52"/>
      <c r="D9012" s="52"/>
      <c r="E9012" s="52"/>
      <c r="F9012" s="53"/>
      <c r="G9012" s="54"/>
      <c r="H9012" s="55"/>
      <c r="I9012" s="52"/>
      <c r="J9012" s="53"/>
      <c r="K9012" s="59"/>
      <c r="L9012" s="58" t="str">
        <f t="shared" si="140"/>
        <v/>
      </c>
      <c r="M9012" s="46"/>
    </row>
    <row r="9013" spans="1:13" s="14" customFormat="1" ht="12.75" x14ac:dyDescent="0.2">
      <c r="A9013" s="52"/>
      <c r="B9013" s="52"/>
      <c r="C9013" s="52"/>
      <c r="D9013" s="52"/>
      <c r="E9013" s="52"/>
      <c r="F9013" s="53"/>
      <c r="G9013" s="54"/>
      <c r="H9013" s="55"/>
      <c r="I9013" s="52"/>
      <c r="J9013" s="53"/>
      <c r="K9013" s="59"/>
      <c r="L9013" s="58" t="str">
        <f t="shared" si="140"/>
        <v/>
      </c>
      <c r="M9013" s="46"/>
    </row>
    <row r="9014" spans="1:13" s="14" customFormat="1" ht="12.75" x14ac:dyDescent="0.2">
      <c r="A9014" s="52"/>
      <c r="B9014" s="52"/>
      <c r="C9014" s="52"/>
      <c r="D9014" s="52"/>
      <c r="E9014" s="52"/>
      <c r="F9014" s="53"/>
      <c r="G9014" s="54"/>
      <c r="H9014" s="55"/>
      <c r="I9014" s="52"/>
      <c r="J9014" s="53"/>
      <c r="K9014" s="59"/>
      <c r="L9014" s="58" t="str">
        <f t="shared" si="140"/>
        <v/>
      </c>
      <c r="M9014" s="46"/>
    </row>
    <row r="9015" spans="1:13" s="14" customFormat="1" ht="12.75" x14ac:dyDescent="0.2">
      <c r="A9015" s="52"/>
      <c r="B9015" s="52"/>
      <c r="C9015" s="52"/>
      <c r="D9015" s="52"/>
      <c r="E9015" s="52"/>
      <c r="F9015" s="53"/>
      <c r="G9015" s="54"/>
      <c r="H9015" s="55"/>
      <c r="I9015" s="52"/>
      <c r="J9015" s="53"/>
      <c r="K9015" s="59"/>
      <c r="L9015" s="58" t="str">
        <f t="shared" si="140"/>
        <v/>
      </c>
      <c r="M9015" s="46"/>
    </row>
    <row r="9016" spans="1:13" s="14" customFormat="1" ht="12.75" x14ac:dyDescent="0.2">
      <c r="A9016" s="52"/>
      <c r="B9016" s="52"/>
      <c r="C9016" s="52"/>
      <c r="D9016" s="52"/>
      <c r="E9016" s="52"/>
      <c r="F9016" s="53"/>
      <c r="G9016" s="54"/>
      <c r="H9016" s="55"/>
      <c r="I9016" s="52"/>
      <c r="J9016" s="53"/>
      <c r="K9016" s="59"/>
      <c r="L9016" s="58" t="str">
        <f t="shared" si="140"/>
        <v/>
      </c>
      <c r="M9016" s="46"/>
    </row>
    <row r="9017" spans="1:13" s="14" customFormat="1" ht="12.75" x14ac:dyDescent="0.2">
      <c r="A9017" s="52"/>
      <c r="B9017" s="52"/>
      <c r="C9017" s="52"/>
      <c r="D9017" s="52"/>
      <c r="E9017" s="52"/>
      <c r="F9017" s="53"/>
      <c r="G9017" s="54"/>
      <c r="H9017" s="55"/>
      <c r="I9017" s="52"/>
      <c r="J9017" s="53"/>
      <c r="K9017" s="59"/>
      <c r="L9017" s="58" t="str">
        <f t="shared" si="140"/>
        <v/>
      </c>
      <c r="M9017" s="46"/>
    </row>
    <row r="9018" spans="1:13" s="14" customFormat="1" ht="12.75" x14ac:dyDescent="0.2">
      <c r="A9018" s="52"/>
      <c r="B9018" s="52"/>
      <c r="C9018" s="52"/>
      <c r="D9018" s="52"/>
      <c r="E9018" s="52"/>
      <c r="F9018" s="53"/>
      <c r="G9018" s="54"/>
      <c r="H9018" s="55"/>
      <c r="I9018" s="52"/>
      <c r="J9018" s="53"/>
      <c r="K9018" s="59"/>
      <c r="L9018" s="58" t="str">
        <f t="shared" si="140"/>
        <v/>
      </c>
      <c r="M9018" s="46"/>
    </row>
    <row r="9019" spans="1:13" s="14" customFormat="1" ht="12.75" x14ac:dyDescent="0.2">
      <c r="A9019" s="52"/>
      <c r="B9019" s="52"/>
      <c r="C9019" s="52"/>
      <c r="D9019" s="52"/>
      <c r="E9019" s="52"/>
      <c r="F9019" s="53"/>
      <c r="G9019" s="54"/>
      <c r="H9019" s="55"/>
      <c r="I9019" s="52"/>
      <c r="J9019" s="53"/>
      <c r="K9019" s="59"/>
      <c r="L9019" s="58" t="str">
        <f t="shared" si="140"/>
        <v/>
      </c>
      <c r="M9019" s="46"/>
    </row>
    <row r="9020" spans="1:13" s="14" customFormat="1" ht="12.75" x14ac:dyDescent="0.2">
      <c r="A9020" s="52"/>
      <c r="B9020" s="52"/>
      <c r="C9020" s="52"/>
      <c r="D9020" s="52"/>
      <c r="E9020" s="52"/>
      <c r="F9020" s="53"/>
      <c r="G9020" s="54"/>
      <c r="H9020" s="55"/>
      <c r="I9020" s="52"/>
      <c r="J9020" s="53"/>
      <c r="K9020" s="59"/>
      <c r="L9020" s="58" t="str">
        <f t="shared" si="140"/>
        <v/>
      </c>
      <c r="M9020" s="46"/>
    </row>
    <row r="9021" spans="1:13" s="14" customFormat="1" ht="12.75" x14ac:dyDescent="0.2">
      <c r="A9021" s="52"/>
      <c r="B9021" s="52"/>
      <c r="C9021" s="52"/>
      <c r="D9021" s="52"/>
      <c r="E9021" s="52"/>
      <c r="F9021" s="53"/>
      <c r="G9021" s="54"/>
      <c r="H9021" s="55"/>
      <c r="I9021" s="52"/>
      <c r="J9021" s="53"/>
      <c r="K9021" s="59"/>
      <c r="L9021" s="58" t="str">
        <f t="shared" si="140"/>
        <v/>
      </c>
      <c r="M9021" s="46"/>
    </row>
    <row r="9022" spans="1:13" s="14" customFormat="1" ht="12.75" x14ac:dyDescent="0.2">
      <c r="A9022" s="52"/>
      <c r="B9022" s="52"/>
      <c r="C9022" s="52"/>
      <c r="D9022" s="52"/>
      <c r="E9022" s="52"/>
      <c r="F9022" s="53"/>
      <c r="G9022" s="54"/>
      <c r="H9022" s="55"/>
      <c r="I9022" s="52"/>
      <c r="J9022" s="53"/>
      <c r="K9022" s="59"/>
      <c r="L9022" s="58" t="str">
        <f t="shared" si="140"/>
        <v/>
      </c>
      <c r="M9022" s="46"/>
    </row>
    <row r="9023" spans="1:13" s="14" customFormat="1" ht="12.75" x14ac:dyDescent="0.2">
      <c r="A9023" s="52"/>
      <c r="B9023" s="52"/>
      <c r="C9023" s="52"/>
      <c r="D9023" s="52"/>
      <c r="E9023" s="52"/>
      <c r="F9023" s="53"/>
      <c r="G9023" s="54"/>
      <c r="H9023" s="55"/>
      <c r="I9023" s="52"/>
      <c r="J9023" s="53"/>
      <c r="K9023" s="59"/>
      <c r="L9023" s="58" t="str">
        <f t="shared" si="140"/>
        <v/>
      </c>
      <c r="M9023" s="46"/>
    </row>
    <row r="9024" spans="1:13" s="14" customFormat="1" ht="12.75" x14ac:dyDescent="0.2">
      <c r="A9024" s="52"/>
      <c r="B9024" s="52"/>
      <c r="C9024" s="52"/>
      <c r="D9024" s="52"/>
      <c r="E9024" s="52"/>
      <c r="F9024" s="53"/>
      <c r="G9024" s="54"/>
      <c r="H9024" s="55"/>
      <c r="I9024" s="52"/>
      <c r="J9024" s="53"/>
      <c r="K9024" s="59"/>
      <c r="L9024" s="58" t="str">
        <f t="shared" si="140"/>
        <v/>
      </c>
      <c r="M9024" s="46"/>
    </row>
    <row r="9025" spans="1:13" s="14" customFormat="1" ht="12.75" x14ac:dyDescent="0.2">
      <c r="A9025" s="52"/>
      <c r="B9025" s="52"/>
      <c r="C9025" s="52"/>
      <c r="D9025" s="52"/>
      <c r="E9025" s="52"/>
      <c r="F9025" s="53"/>
      <c r="G9025" s="54"/>
      <c r="H9025" s="55"/>
      <c r="I9025" s="52"/>
      <c r="J9025" s="53"/>
      <c r="K9025" s="59"/>
      <c r="L9025" s="58" t="str">
        <f t="shared" si="140"/>
        <v/>
      </c>
      <c r="M9025" s="46"/>
    </row>
    <row r="9026" spans="1:13" s="14" customFormat="1" ht="12.75" x14ac:dyDescent="0.2">
      <c r="A9026" s="52"/>
      <c r="B9026" s="52"/>
      <c r="C9026" s="52"/>
      <c r="D9026" s="52"/>
      <c r="E9026" s="52"/>
      <c r="F9026" s="53"/>
      <c r="G9026" s="54"/>
      <c r="H9026" s="55"/>
      <c r="I9026" s="52"/>
      <c r="J9026" s="53"/>
      <c r="K9026" s="59"/>
      <c r="L9026" s="58" t="str">
        <f t="shared" si="140"/>
        <v/>
      </c>
      <c r="M9026" s="46"/>
    </row>
    <row r="9027" spans="1:13" s="14" customFormat="1" ht="12.75" x14ac:dyDescent="0.2">
      <c r="A9027" s="52"/>
      <c r="B9027" s="52"/>
      <c r="C9027" s="52"/>
      <c r="D9027" s="52"/>
      <c r="E9027" s="52"/>
      <c r="F9027" s="53"/>
      <c r="G9027" s="54"/>
      <c r="H9027" s="55"/>
      <c r="I9027" s="52"/>
      <c r="J9027" s="53"/>
      <c r="K9027" s="59"/>
      <c r="L9027" s="58" t="str">
        <f t="shared" si="140"/>
        <v/>
      </c>
      <c r="M9027" s="46"/>
    </row>
    <row r="9028" spans="1:13" s="14" customFormat="1" ht="12.75" x14ac:dyDescent="0.2">
      <c r="A9028" s="52"/>
      <c r="B9028" s="52"/>
      <c r="C9028" s="52"/>
      <c r="D9028" s="52"/>
      <c r="E9028" s="52"/>
      <c r="F9028" s="53"/>
      <c r="G9028" s="54"/>
      <c r="H9028" s="55"/>
      <c r="I9028" s="52"/>
      <c r="J9028" s="53"/>
      <c r="K9028" s="59"/>
      <c r="L9028" s="58" t="str">
        <f t="shared" si="140"/>
        <v/>
      </c>
      <c r="M9028" s="46"/>
    </row>
    <row r="9029" spans="1:13" s="14" customFormat="1" ht="12.75" x14ac:dyDescent="0.2">
      <c r="A9029" s="52"/>
      <c r="B9029" s="52"/>
      <c r="C9029" s="52"/>
      <c r="D9029" s="52"/>
      <c r="E9029" s="52"/>
      <c r="F9029" s="53"/>
      <c r="G9029" s="54"/>
      <c r="H9029" s="55"/>
      <c r="I9029" s="52"/>
      <c r="J9029" s="53"/>
      <c r="K9029" s="59"/>
      <c r="L9029" s="58" t="str">
        <f t="shared" si="140"/>
        <v/>
      </c>
      <c r="M9029" s="46"/>
    </row>
    <row r="9030" spans="1:13" s="14" customFormat="1" ht="12.75" x14ac:dyDescent="0.2">
      <c r="A9030" s="52"/>
      <c r="B9030" s="52"/>
      <c r="C9030" s="52"/>
      <c r="D9030" s="52"/>
      <c r="E9030" s="52"/>
      <c r="F9030" s="53"/>
      <c r="G9030" s="54"/>
      <c r="H9030" s="55"/>
      <c r="I9030" s="52"/>
      <c r="J9030" s="53"/>
      <c r="K9030" s="59"/>
      <c r="L9030" s="58" t="str">
        <f t="shared" si="140"/>
        <v/>
      </c>
      <c r="M9030" s="46"/>
    </row>
    <row r="9031" spans="1:13" s="14" customFormat="1" ht="12.75" x14ac:dyDescent="0.2">
      <c r="A9031" s="52"/>
      <c r="B9031" s="52"/>
      <c r="C9031" s="52"/>
      <c r="D9031" s="52"/>
      <c r="E9031" s="52"/>
      <c r="F9031" s="53"/>
      <c r="G9031" s="54"/>
      <c r="H9031" s="55"/>
      <c r="I9031" s="52"/>
      <c r="J9031" s="53"/>
      <c r="K9031" s="59"/>
      <c r="L9031" s="58" t="str">
        <f t="shared" ref="L9031:L9094" si="141">IF(K9031="","",HYPERLINK(K9031,"LINK"))</f>
        <v/>
      </c>
      <c r="M9031" s="46"/>
    </row>
    <row r="9032" spans="1:13" s="14" customFormat="1" ht="12.75" x14ac:dyDescent="0.2">
      <c r="A9032" s="52"/>
      <c r="B9032" s="52"/>
      <c r="C9032" s="52"/>
      <c r="D9032" s="52"/>
      <c r="E9032" s="52"/>
      <c r="F9032" s="53"/>
      <c r="G9032" s="54"/>
      <c r="H9032" s="55"/>
      <c r="I9032" s="52"/>
      <c r="J9032" s="53"/>
      <c r="K9032" s="59"/>
      <c r="L9032" s="58" t="str">
        <f t="shared" si="141"/>
        <v/>
      </c>
      <c r="M9032" s="46"/>
    </row>
    <row r="9033" spans="1:13" s="14" customFormat="1" ht="12.75" x14ac:dyDescent="0.2">
      <c r="A9033" s="52"/>
      <c r="B9033" s="52"/>
      <c r="C9033" s="52"/>
      <c r="D9033" s="52"/>
      <c r="E9033" s="52"/>
      <c r="F9033" s="53"/>
      <c r="G9033" s="54"/>
      <c r="H9033" s="55"/>
      <c r="I9033" s="52"/>
      <c r="J9033" s="53"/>
      <c r="K9033" s="59"/>
      <c r="L9033" s="58" t="str">
        <f t="shared" si="141"/>
        <v/>
      </c>
      <c r="M9033" s="46"/>
    </row>
    <row r="9034" spans="1:13" s="14" customFormat="1" ht="12.75" x14ac:dyDescent="0.2">
      <c r="A9034" s="52"/>
      <c r="B9034" s="52"/>
      <c r="C9034" s="52"/>
      <c r="D9034" s="52"/>
      <c r="E9034" s="52"/>
      <c r="F9034" s="53"/>
      <c r="G9034" s="54"/>
      <c r="H9034" s="55"/>
      <c r="I9034" s="52"/>
      <c r="J9034" s="53"/>
      <c r="K9034" s="59"/>
      <c r="L9034" s="58" t="str">
        <f t="shared" si="141"/>
        <v/>
      </c>
      <c r="M9034" s="46"/>
    </row>
    <row r="9035" spans="1:13" s="14" customFormat="1" ht="12.75" x14ac:dyDescent="0.2">
      <c r="A9035" s="52"/>
      <c r="B9035" s="52"/>
      <c r="C9035" s="52"/>
      <c r="D9035" s="52"/>
      <c r="E9035" s="52"/>
      <c r="F9035" s="53"/>
      <c r="G9035" s="54"/>
      <c r="H9035" s="55"/>
      <c r="I9035" s="52"/>
      <c r="J9035" s="53"/>
      <c r="K9035" s="59"/>
      <c r="L9035" s="58" t="str">
        <f t="shared" si="141"/>
        <v/>
      </c>
      <c r="M9035" s="46"/>
    </row>
    <row r="9036" spans="1:13" s="14" customFormat="1" ht="12.75" x14ac:dyDescent="0.2">
      <c r="A9036" s="52"/>
      <c r="B9036" s="52"/>
      <c r="C9036" s="52"/>
      <c r="D9036" s="52"/>
      <c r="E9036" s="52"/>
      <c r="F9036" s="53"/>
      <c r="G9036" s="54"/>
      <c r="H9036" s="55"/>
      <c r="I9036" s="52"/>
      <c r="J9036" s="53"/>
      <c r="K9036" s="59"/>
      <c r="L9036" s="58" t="str">
        <f t="shared" si="141"/>
        <v/>
      </c>
      <c r="M9036" s="46"/>
    </row>
    <row r="9037" spans="1:13" s="14" customFormat="1" ht="12.75" x14ac:dyDescent="0.2">
      <c r="A9037" s="52"/>
      <c r="B9037" s="52"/>
      <c r="C9037" s="52"/>
      <c r="D9037" s="52"/>
      <c r="E9037" s="52"/>
      <c r="F9037" s="53"/>
      <c r="G9037" s="54"/>
      <c r="H9037" s="55"/>
      <c r="I9037" s="52"/>
      <c r="J9037" s="53"/>
      <c r="K9037" s="59"/>
      <c r="L9037" s="58" t="str">
        <f t="shared" si="141"/>
        <v/>
      </c>
      <c r="M9037" s="46"/>
    </row>
    <row r="9038" spans="1:13" s="14" customFormat="1" ht="12.75" x14ac:dyDescent="0.2">
      <c r="A9038" s="52"/>
      <c r="B9038" s="52"/>
      <c r="C9038" s="52"/>
      <c r="D9038" s="52"/>
      <c r="E9038" s="52"/>
      <c r="F9038" s="53"/>
      <c r="G9038" s="54"/>
      <c r="H9038" s="55"/>
      <c r="I9038" s="52"/>
      <c r="J9038" s="53"/>
      <c r="K9038" s="59"/>
      <c r="L9038" s="58" t="str">
        <f t="shared" si="141"/>
        <v/>
      </c>
      <c r="M9038" s="46"/>
    </row>
    <row r="9039" spans="1:13" s="14" customFormat="1" ht="12.75" x14ac:dyDescent="0.2">
      <c r="A9039" s="52"/>
      <c r="B9039" s="52"/>
      <c r="C9039" s="52"/>
      <c r="D9039" s="52"/>
      <c r="E9039" s="52"/>
      <c r="F9039" s="53"/>
      <c r="G9039" s="54"/>
      <c r="H9039" s="55"/>
      <c r="I9039" s="52"/>
      <c r="J9039" s="53"/>
      <c r="K9039" s="59"/>
      <c r="L9039" s="58" t="str">
        <f t="shared" si="141"/>
        <v/>
      </c>
      <c r="M9039" s="46"/>
    </row>
    <row r="9040" spans="1:13" s="14" customFormat="1" ht="12.75" x14ac:dyDescent="0.2">
      <c r="A9040" s="52"/>
      <c r="B9040" s="52"/>
      <c r="C9040" s="52"/>
      <c r="D9040" s="52"/>
      <c r="E9040" s="52"/>
      <c r="F9040" s="53"/>
      <c r="G9040" s="54"/>
      <c r="H9040" s="55"/>
      <c r="I9040" s="52"/>
      <c r="J9040" s="53"/>
      <c r="K9040" s="59"/>
      <c r="L9040" s="58" t="str">
        <f t="shared" si="141"/>
        <v/>
      </c>
      <c r="M9040" s="46"/>
    </row>
    <row r="9041" spans="1:13" s="14" customFormat="1" ht="12.75" x14ac:dyDescent="0.2">
      <c r="A9041" s="52"/>
      <c r="B9041" s="52"/>
      <c r="C9041" s="52"/>
      <c r="D9041" s="52"/>
      <c r="E9041" s="52"/>
      <c r="F9041" s="53"/>
      <c r="G9041" s="54"/>
      <c r="H9041" s="55"/>
      <c r="I9041" s="52"/>
      <c r="J9041" s="53"/>
      <c r="K9041" s="59"/>
      <c r="L9041" s="58" t="str">
        <f t="shared" si="141"/>
        <v/>
      </c>
      <c r="M9041" s="46"/>
    </row>
    <row r="9042" spans="1:13" s="14" customFormat="1" ht="12.75" x14ac:dyDescent="0.2">
      <c r="A9042" s="52"/>
      <c r="B9042" s="52"/>
      <c r="C9042" s="52"/>
      <c r="D9042" s="52"/>
      <c r="E9042" s="52"/>
      <c r="F9042" s="53"/>
      <c r="G9042" s="54"/>
      <c r="H9042" s="55"/>
      <c r="I9042" s="52"/>
      <c r="J9042" s="53"/>
      <c r="K9042" s="59"/>
      <c r="L9042" s="58" t="str">
        <f t="shared" si="141"/>
        <v/>
      </c>
      <c r="M9042" s="46"/>
    </row>
    <row r="9043" spans="1:13" s="14" customFormat="1" ht="12.75" x14ac:dyDescent="0.2">
      <c r="A9043" s="52"/>
      <c r="B9043" s="52"/>
      <c r="C9043" s="52"/>
      <c r="D9043" s="52"/>
      <c r="E9043" s="52"/>
      <c r="F9043" s="53"/>
      <c r="G9043" s="54"/>
      <c r="H9043" s="55"/>
      <c r="I9043" s="52"/>
      <c r="J9043" s="53"/>
      <c r="K9043" s="59"/>
      <c r="L9043" s="58" t="str">
        <f t="shared" si="141"/>
        <v/>
      </c>
      <c r="M9043" s="46"/>
    </row>
    <row r="9044" spans="1:13" s="14" customFormat="1" ht="12.75" x14ac:dyDescent="0.2">
      <c r="A9044" s="52"/>
      <c r="B9044" s="52"/>
      <c r="C9044" s="52"/>
      <c r="D9044" s="52"/>
      <c r="E9044" s="52"/>
      <c r="F9044" s="53"/>
      <c r="G9044" s="54"/>
      <c r="H9044" s="55"/>
      <c r="I9044" s="52"/>
      <c r="J9044" s="53"/>
      <c r="K9044" s="59"/>
      <c r="L9044" s="58" t="str">
        <f t="shared" si="141"/>
        <v/>
      </c>
      <c r="M9044" s="46"/>
    </row>
    <row r="9045" spans="1:13" s="14" customFormat="1" ht="12.75" x14ac:dyDescent="0.2">
      <c r="A9045" s="52"/>
      <c r="B9045" s="52"/>
      <c r="C9045" s="52"/>
      <c r="D9045" s="52"/>
      <c r="E9045" s="52"/>
      <c r="F9045" s="53"/>
      <c r="G9045" s="54"/>
      <c r="H9045" s="55"/>
      <c r="I9045" s="52"/>
      <c r="J9045" s="53"/>
      <c r="K9045" s="59"/>
      <c r="L9045" s="58" t="str">
        <f t="shared" si="141"/>
        <v/>
      </c>
      <c r="M9045" s="46"/>
    </row>
    <row r="9046" spans="1:13" s="14" customFormat="1" ht="12.75" x14ac:dyDescent="0.2">
      <c r="A9046" s="52"/>
      <c r="B9046" s="52"/>
      <c r="C9046" s="52"/>
      <c r="D9046" s="52"/>
      <c r="E9046" s="52"/>
      <c r="F9046" s="53"/>
      <c r="G9046" s="54"/>
      <c r="H9046" s="55"/>
      <c r="I9046" s="52"/>
      <c r="J9046" s="53"/>
      <c r="K9046" s="59"/>
      <c r="L9046" s="58" t="str">
        <f t="shared" si="141"/>
        <v/>
      </c>
      <c r="M9046" s="46"/>
    </row>
    <row r="9047" spans="1:13" s="14" customFormat="1" ht="12.75" x14ac:dyDescent="0.2">
      <c r="A9047" s="52"/>
      <c r="B9047" s="52"/>
      <c r="C9047" s="52"/>
      <c r="D9047" s="52"/>
      <c r="E9047" s="52"/>
      <c r="F9047" s="53"/>
      <c r="G9047" s="54"/>
      <c r="H9047" s="55"/>
      <c r="I9047" s="52"/>
      <c r="J9047" s="53"/>
      <c r="K9047" s="59"/>
      <c r="L9047" s="58" t="str">
        <f t="shared" si="141"/>
        <v/>
      </c>
      <c r="M9047" s="46"/>
    </row>
    <row r="9048" spans="1:13" s="14" customFormat="1" ht="12.75" x14ac:dyDescent="0.2">
      <c r="A9048" s="52"/>
      <c r="B9048" s="52"/>
      <c r="C9048" s="52"/>
      <c r="D9048" s="52"/>
      <c r="E9048" s="52"/>
      <c r="F9048" s="53"/>
      <c r="G9048" s="54"/>
      <c r="H9048" s="55"/>
      <c r="I9048" s="52"/>
      <c r="J9048" s="53"/>
      <c r="K9048" s="59"/>
      <c r="L9048" s="58" t="str">
        <f t="shared" si="141"/>
        <v/>
      </c>
      <c r="M9048" s="46"/>
    </row>
    <row r="9049" spans="1:13" s="14" customFormat="1" ht="12.75" x14ac:dyDescent="0.2">
      <c r="A9049" s="52"/>
      <c r="B9049" s="52"/>
      <c r="C9049" s="52"/>
      <c r="D9049" s="52"/>
      <c r="E9049" s="52"/>
      <c r="F9049" s="53"/>
      <c r="G9049" s="54"/>
      <c r="H9049" s="55"/>
      <c r="I9049" s="52"/>
      <c r="J9049" s="53"/>
      <c r="K9049" s="59"/>
      <c r="L9049" s="58" t="str">
        <f t="shared" si="141"/>
        <v/>
      </c>
      <c r="M9049" s="46"/>
    </row>
    <row r="9050" spans="1:13" s="14" customFormat="1" ht="12.75" x14ac:dyDescent="0.2">
      <c r="A9050" s="52"/>
      <c r="B9050" s="52"/>
      <c r="C9050" s="52"/>
      <c r="D9050" s="52"/>
      <c r="E9050" s="52"/>
      <c r="F9050" s="53"/>
      <c r="G9050" s="54"/>
      <c r="H9050" s="55"/>
      <c r="I9050" s="52"/>
      <c r="J9050" s="53"/>
      <c r="K9050" s="59"/>
      <c r="L9050" s="58" t="str">
        <f t="shared" si="141"/>
        <v/>
      </c>
      <c r="M9050" s="46"/>
    </row>
    <row r="9051" spans="1:13" s="14" customFormat="1" ht="12.75" x14ac:dyDescent="0.2">
      <c r="A9051" s="52"/>
      <c r="B9051" s="52"/>
      <c r="C9051" s="52"/>
      <c r="D9051" s="52"/>
      <c r="E9051" s="52"/>
      <c r="F9051" s="53"/>
      <c r="G9051" s="54"/>
      <c r="H9051" s="55"/>
      <c r="I9051" s="52"/>
      <c r="J9051" s="53"/>
      <c r="K9051" s="59"/>
      <c r="L9051" s="58" t="str">
        <f t="shared" si="141"/>
        <v/>
      </c>
      <c r="M9051" s="46"/>
    </row>
    <row r="9052" spans="1:13" s="14" customFormat="1" ht="12.75" x14ac:dyDescent="0.2">
      <c r="A9052" s="52"/>
      <c r="B9052" s="52"/>
      <c r="C9052" s="52"/>
      <c r="D9052" s="52"/>
      <c r="E9052" s="52"/>
      <c r="F9052" s="53"/>
      <c r="G9052" s="54"/>
      <c r="H9052" s="55"/>
      <c r="I9052" s="52"/>
      <c r="J9052" s="53"/>
      <c r="K9052" s="59"/>
      <c r="L9052" s="58" t="str">
        <f t="shared" si="141"/>
        <v/>
      </c>
      <c r="M9052" s="46"/>
    </row>
    <row r="9053" spans="1:13" s="14" customFormat="1" ht="12.75" x14ac:dyDescent="0.2">
      <c r="A9053" s="52"/>
      <c r="B9053" s="52"/>
      <c r="C9053" s="52"/>
      <c r="D9053" s="52"/>
      <c r="E9053" s="52"/>
      <c r="F9053" s="53"/>
      <c r="G9053" s="54"/>
      <c r="H9053" s="55"/>
      <c r="I9053" s="52"/>
      <c r="J9053" s="53"/>
      <c r="K9053" s="59"/>
      <c r="L9053" s="58" t="str">
        <f t="shared" si="141"/>
        <v/>
      </c>
      <c r="M9053" s="46"/>
    </row>
    <row r="9054" spans="1:13" s="14" customFormat="1" ht="12.75" x14ac:dyDescent="0.2">
      <c r="A9054" s="52"/>
      <c r="B9054" s="52"/>
      <c r="C9054" s="52"/>
      <c r="D9054" s="52"/>
      <c r="E9054" s="52"/>
      <c r="F9054" s="53"/>
      <c r="G9054" s="54"/>
      <c r="H9054" s="55"/>
      <c r="I9054" s="52"/>
      <c r="J9054" s="53"/>
      <c r="K9054" s="59"/>
      <c r="L9054" s="58" t="str">
        <f t="shared" si="141"/>
        <v/>
      </c>
      <c r="M9054" s="46"/>
    </row>
    <row r="9055" spans="1:13" s="14" customFormat="1" ht="12.75" x14ac:dyDescent="0.2">
      <c r="A9055" s="52"/>
      <c r="B9055" s="52"/>
      <c r="C9055" s="52"/>
      <c r="D9055" s="52"/>
      <c r="E9055" s="52"/>
      <c r="F9055" s="53"/>
      <c r="G9055" s="54"/>
      <c r="H9055" s="55"/>
      <c r="I9055" s="52"/>
      <c r="J9055" s="53"/>
      <c r="K9055" s="59"/>
      <c r="L9055" s="58" t="str">
        <f t="shared" si="141"/>
        <v/>
      </c>
      <c r="M9055" s="46"/>
    </row>
    <row r="9056" spans="1:13" s="14" customFormat="1" ht="12.75" x14ac:dyDescent="0.2">
      <c r="A9056" s="52"/>
      <c r="B9056" s="52"/>
      <c r="C9056" s="52"/>
      <c r="D9056" s="52"/>
      <c r="E9056" s="52"/>
      <c r="F9056" s="53"/>
      <c r="G9056" s="54"/>
      <c r="H9056" s="55"/>
      <c r="I9056" s="52"/>
      <c r="J9056" s="53"/>
      <c r="K9056" s="59"/>
      <c r="L9056" s="58" t="str">
        <f t="shared" si="141"/>
        <v/>
      </c>
      <c r="M9056" s="46"/>
    </row>
    <row r="9057" spans="1:13" s="14" customFormat="1" ht="12.75" x14ac:dyDescent="0.2">
      <c r="A9057" s="52"/>
      <c r="B9057" s="52"/>
      <c r="C9057" s="52"/>
      <c r="D9057" s="52"/>
      <c r="E9057" s="52"/>
      <c r="F9057" s="53"/>
      <c r="G9057" s="54"/>
      <c r="H9057" s="55"/>
      <c r="I9057" s="52"/>
      <c r="J9057" s="53"/>
      <c r="K9057" s="59"/>
      <c r="L9057" s="58" t="str">
        <f t="shared" si="141"/>
        <v/>
      </c>
      <c r="M9057" s="46"/>
    </row>
    <row r="9058" spans="1:13" s="14" customFormat="1" ht="12.75" x14ac:dyDescent="0.2">
      <c r="A9058" s="52"/>
      <c r="B9058" s="52"/>
      <c r="C9058" s="52"/>
      <c r="D9058" s="52"/>
      <c r="E9058" s="52"/>
      <c r="F9058" s="53"/>
      <c r="G9058" s="54"/>
      <c r="H9058" s="55"/>
      <c r="I9058" s="52"/>
      <c r="J9058" s="53"/>
      <c r="K9058" s="59"/>
      <c r="L9058" s="58" t="str">
        <f t="shared" si="141"/>
        <v/>
      </c>
      <c r="M9058" s="46"/>
    </row>
    <row r="9059" spans="1:13" s="14" customFormat="1" ht="12.75" x14ac:dyDescent="0.2">
      <c r="A9059" s="52"/>
      <c r="B9059" s="52"/>
      <c r="C9059" s="52"/>
      <c r="D9059" s="52"/>
      <c r="E9059" s="52"/>
      <c r="F9059" s="53"/>
      <c r="G9059" s="54"/>
      <c r="H9059" s="55"/>
      <c r="I9059" s="52"/>
      <c r="J9059" s="53"/>
      <c r="K9059" s="59"/>
      <c r="L9059" s="58" t="str">
        <f t="shared" si="141"/>
        <v/>
      </c>
      <c r="M9059" s="46"/>
    </row>
    <row r="9060" spans="1:13" s="14" customFormat="1" ht="12.75" x14ac:dyDescent="0.2">
      <c r="A9060" s="52"/>
      <c r="B9060" s="52"/>
      <c r="C9060" s="52"/>
      <c r="D9060" s="52"/>
      <c r="E9060" s="52"/>
      <c r="F9060" s="53"/>
      <c r="G9060" s="54"/>
      <c r="H9060" s="55"/>
      <c r="I9060" s="52"/>
      <c r="J9060" s="53"/>
      <c r="K9060" s="59"/>
      <c r="L9060" s="58" t="str">
        <f t="shared" si="141"/>
        <v/>
      </c>
      <c r="M9060" s="46"/>
    </row>
    <row r="9061" spans="1:13" s="14" customFormat="1" ht="12.75" x14ac:dyDescent="0.2">
      <c r="A9061" s="52"/>
      <c r="B9061" s="52"/>
      <c r="C9061" s="52"/>
      <c r="D9061" s="52"/>
      <c r="E9061" s="52"/>
      <c r="F9061" s="53"/>
      <c r="G9061" s="54"/>
      <c r="H9061" s="55"/>
      <c r="I9061" s="52"/>
      <c r="J9061" s="53"/>
      <c r="K9061" s="59"/>
      <c r="L9061" s="58" t="str">
        <f t="shared" si="141"/>
        <v/>
      </c>
      <c r="M9061" s="46"/>
    </row>
    <row r="9062" spans="1:13" s="14" customFormat="1" ht="12.75" x14ac:dyDescent="0.2">
      <c r="A9062" s="52"/>
      <c r="B9062" s="52"/>
      <c r="C9062" s="52"/>
      <c r="D9062" s="52"/>
      <c r="E9062" s="52"/>
      <c r="F9062" s="53"/>
      <c r="G9062" s="54"/>
      <c r="H9062" s="55"/>
      <c r="I9062" s="52"/>
      <c r="J9062" s="53"/>
      <c r="K9062" s="59"/>
      <c r="L9062" s="58" t="str">
        <f t="shared" si="141"/>
        <v/>
      </c>
      <c r="M9062" s="46"/>
    </row>
    <row r="9063" spans="1:13" s="14" customFormat="1" ht="12.75" x14ac:dyDescent="0.2">
      <c r="A9063" s="52"/>
      <c r="B9063" s="52"/>
      <c r="C9063" s="52"/>
      <c r="D9063" s="52"/>
      <c r="E9063" s="52"/>
      <c r="F9063" s="53"/>
      <c r="G9063" s="54"/>
      <c r="H9063" s="55"/>
      <c r="I9063" s="52"/>
      <c r="J9063" s="53"/>
      <c r="K9063" s="59"/>
      <c r="L9063" s="58" t="str">
        <f t="shared" si="141"/>
        <v/>
      </c>
      <c r="M9063" s="46"/>
    </row>
    <row r="9064" spans="1:13" s="14" customFormat="1" ht="12.75" x14ac:dyDescent="0.2">
      <c r="A9064" s="52"/>
      <c r="B9064" s="52"/>
      <c r="C9064" s="52"/>
      <c r="D9064" s="52"/>
      <c r="E9064" s="52"/>
      <c r="F9064" s="53"/>
      <c r="G9064" s="54"/>
      <c r="H9064" s="55"/>
      <c r="I9064" s="52"/>
      <c r="J9064" s="53"/>
      <c r="K9064" s="59"/>
      <c r="L9064" s="58" t="str">
        <f t="shared" si="141"/>
        <v/>
      </c>
      <c r="M9064" s="46"/>
    </row>
    <row r="9065" spans="1:13" s="14" customFormat="1" ht="12.75" x14ac:dyDescent="0.2">
      <c r="A9065" s="52"/>
      <c r="B9065" s="52"/>
      <c r="C9065" s="52"/>
      <c r="D9065" s="52"/>
      <c r="E9065" s="52"/>
      <c r="F9065" s="53"/>
      <c r="G9065" s="54"/>
      <c r="H9065" s="55"/>
      <c r="I9065" s="52"/>
      <c r="J9065" s="53"/>
      <c r="K9065" s="59"/>
      <c r="L9065" s="58" t="str">
        <f t="shared" si="141"/>
        <v/>
      </c>
      <c r="M9065" s="46"/>
    </row>
    <row r="9066" spans="1:13" s="14" customFormat="1" ht="12.75" x14ac:dyDescent="0.2">
      <c r="A9066" s="52"/>
      <c r="B9066" s="52"/>
      <c r="C9066" s="52"/>
      <c r="D9066" s="52"/>
      <c r="E9066" s="52"/>
      <c r="F9066" s="53"/>
      <c r="G9066" s="54"/>
      <c r="H9066" s="55"/>
      <c r="I9066" s="52"/>
      <c r="J9066" s="53"/>
      <c r="K9066" s="59"/>
      <c r="L9066" s="58" t="str">
        <f t="shared" si="141"/>
        <v/>
      </c>
      <c r="M9066" s="46"/>
    </row>
    <row r="9067" spans="1:13" s="14" customFormat="1" ht="12.75" x14ac:dyDescent="0.2">
      <c r="A9067" s="52"/>
      <c r="B9067" s="52"/>
      <c r="C9067" s="52"/>
      <c r="D9067" s="52"/>
      <c r="E9067" s="52"/>
      <c r="F9067" s="53"/>
      <c r="G9067" s="54"/>
      <c r="H9067" s="55"/>
      <c r="I9067" s="52"/>
      <c r="J9067" s="53"/>
      <c r="K9067" s="59"/>
      <c r="L9067" s="58" t="str">
        <f t="shared" si="141"/>
        <v/>
      </c>
      <c r="M9067" s="46"/>
    </row>
    <row r="9068" spans="1:13" s="14" customFormat="1" ht="12.75" x14ac:dyDescent="0.2">
      <c r="A9068" s="52"/>
      <c r="B9068" s="52"/>
      <c r="C9068" s="52"/>
      <c r="D9068" s="52"/>
      <c r="E9068" s="52"/>
      <c r="F9068" s="53"/>
      <c r="G9068" s="54"/>
      <c r="H9068" s="55"/>
      <c r="I9068" s="52"/>
      <c r="J9068" s="53"/>
      <c r="K9068" s="59"/>
      <c r="L9068" s="58" t="str">
        <f t="shared" si="141"/>
        <v/>
      </c>
      <c r="M9068" s="46"/>
    </row>
    <row r="9069" spans="1:13" s="14" customFormat="1" ht="12.75" x14ac:dyDescent="0.2">
      <c r="A9069" s="52"/>
      <c r="B9069" s="52"/>
      <c r="C9069" s="52"/>
      <c r="D9069" s="52"/>
      <c r="E9069" s="52"/>
      <c r="F9069" s="53"/>
      <c r="G9069" s="54"/>
      <c r="H9069" s="55"/>
      <c r="I9069" s="52"/>
      <c r="J9069" s="53"/>
      <c r="K9069" s="59"/>
      <c r="L9069" s="58" t="str">
        <f t="shared" si="141"/>
        <v/>
      </c>
      <c r="M9069" s="46"/>
    </row>
    <row r="9070" spans="1:13" s="14" customFormat="1" ht="12.75" x14ac:dyDescent="0.2">
      <c r="A9070" s="52"/>
      <c r="B9070" s="52"/>
      <c r="C9070" s="52"/>
      <c r="D9070" s="52"/>
      <c r="E9070" s="52"/>
      <c r="F9070" s="53"/>
      <c r="G9070" s="54"/>
      <c r="H9070" s="55"/>
      <c r="I9070" s="52"/>
      <c r="J9070" s="53"/>
      <c r="K9070" s="59"/>
      <c r="L9070" s="58" t="str">
        <f t="shared" si="141"/>
        <v/>
      </c>
      <c r="M9070" s="46"/>
    </row>
    <row r="9071" spans="1:13" s="14" customFormat="1" ht="12.75" x14ac:dyDescent="0.2">
      <c r="A9071" s="52"/>
      <c r="B9071" s="52"/>
      <c r="C9071" s="52"/>
      <c r="D9071" s="52"/>
      <c r="E9071" s="52"/>
      <c r="F9071" s="53"/>
      <c r="G9071" s="54"/>
      <c r="H9071" s="55"/>
      <c r="I9071" s="52"/>
      <c r="J9071" s="53"/>
      <c r="K9071" s="59"/>
      <c r="L9071" s="58" t="str">
        <f t="shared" si="141"/>
        <v/>
      </c>
      <c r="M9071" s="46"/>
    </row>
    <row r="9072" spans="1:13" s="14" customFormat="1" ht="12.75" x14ac:dyDescent="0.2">
      <c r="A9072" s="52"/>
      <c r="B9072" s="52"/>
      <c r="C9072" s="52"/>
      <c r="D9072" s="52"/>
      <c r="E9072" s="52"/>
      <c r="F9072" s="53"/>
      <c r="G9072" s="54"/>
      <c r="H9072" s="55"/>
      <c r="I9072" s="52"/>
      <c r="J9072" s="53"/>
      <c r="K9072" s="59"/>
      <c r="L9072" s="58" t="str">
        <f t="shared" si="141"/>
        <v/>
      </c>
      <c r="M9072" s="46"/>
    </row>
    <row r="9073" spans="1:13" s="14" customFormat="1" ht="12.75" x14ac:dyDescent="0.2">
      <c r="A9073" s="52"/>
      <c r="B9073" s="52"/>
      <c r="C9073" s="52"/>
      <c r="D9073" s="52"/>
      <c r="E9073" s="52"/>
      <c r="F9073" s="53"/>
      <c r="G9073" s="54"/>
      <c r="H9073" s="55"/>
      <c r="I9073" s="52"/>
      <c r="J9073" s="53"/>
      <c r="K9073" s="59"/>
      <c r="L9073" s="58" t="str">
        <f t="shared" si="141"/>
        <v/>
      </c>
      <c r="M9073" s="46"/>
    </row>
    <row r="9074" spans="1:13" s="14" customFormat="1" ht="12.75" x14ac:dyDescent="0.2">
      <c r="A9074" s="52"/>
      <c r="B9074" s="52"/>
      <c r="C9074" s="52"/>
      <c r="D9074" s="52"/>
      <c r="E9074" s="52"/>
      <c r="F9074" s="53"/>
      <c r="G9074" s="54"/>
      <c r="H9074" s="55"/>
      <c r="I9074" s="52"/>
      <c r="J9074" s="53"/>
      <c r="K9074" s="59"/>
      <c r="L9074" s="58" t="str">
        <f t="shared" si="141"/>
        <v/>
      </c>
      <c r="M9074" s="46"/>
    </row>
    <row r="9075" spans="1:13" s="14" customFormat="1" ht="12.75" x14ac:dyDescent="0.2">
      <c r="A9075" s="52"/>
      <c r="B9075" s="52"/>
      <c r="C9075" s="52"/>
      <c r="D9075" s="52"/>
      <c r="E9075" s="52"/>
      <c r="F9075" s="53"/>
      <c r="G9075" s="54"/>
      <c r="H9075" s="55"/>
      <c r="I9075" s="52"/>
      <c r="J9075" s="53"/>
      <c r="K9075" s="59"/>
      <c r="L9075" s="58" t="str">
        <f t="shared" si="141"/>
        <v/>
      </c>
      <c r="M9075" s="46"/>
    </row>
    <row r="9076" spans="1:13" s="14" customFormat="1" ht="12.75" x14ac:dyDescent="0.2">
      <c r="A9076" s="52"/>
      <c r="B9076" s="52"/>
      <c r="C9076" s="52"/>
      <c r="D9076" s="52"/>
      <c r="E9076" s="52"/>
      <c r="F9076" s="53"/>
      <c r="G9076" s="54"/>
      <c r="H9076" s="55"/>
      <c r="I9076" s="52"/>
      <c r="J9076" s="53"/>
      <c r="K9076" s="59"/>
      <c r="L9076" s="58" t="str">
        <f t="shared" si="141"/>
        <v/>
      </c>
      <c r="M9076" s="46"/>
    </row>
    <row r="9077" spans="1:13" s="14" customFormat="1" ht="12.75" x14ac:dyDescent="0.2">
      <c r="A9077" s="52"/>
      <c r="B9077" s="52"/>
      <c r="C9077" s="52"/>
      <c r="D9077" s="52"/>
      <c r="E9077" s="52"/>
      <c r="F9077" s="53"/>
      <c r="G9077" s="54"/>
      <c r="H9077" s="55"/>
      <c r="I9077" s="52"/>
      <c r="J9077" s="53"/>
      <c r="K9077" s="59"/>
      <c r="L9077" s="58" t="str">
        <f t="shared" si="141"/>
        <v/>
      </c>
      <c r="M9077" s="46"/>
    </row>
    <row r="9078" spans="1:13" s="14" customFormat="1" ht="12.75" x14ac:dyDescent="0.2">
      <c r="A9078" s="52"/>
      <c r="B9078" s="52"/>
      <c r="C9078" s="52"/>
      <c r="D9078" s="52"/>
      <c r="E9078" s="52"/>
      <c r="F9078" s="53"/>
      <c r="G9078" s="54"/>
      <c r="H9078" s="55"/>
      <c r="I9078" s="52"/>
      <c r="J9078" s="53"/>
      <c r="K9078" s="59"/>
      <c r="L9078" s="58" t="str">
        <f t="shared" si="141"/>
        <v/>
      </c>
      <c r="M9078" s="46"/>
    </row>
    <row r="9079" spans="1:13" s="14" customFormat="1" ht="12.75" x14ac:dyDescent="0.2">
      <c r="A9079" s="52"/>
      <c r="B9079" s="52"/>
      <c r="C9079" s="52"/>
      <c r="D9079" s="52"/>
      <c r="E9079" s="52"/>
      <c r="F9079" s="53"/>
      <c r="G9079" s="54"/>
      <c r="H9079" s="55"/>
      <c r="I9079" s="52"/>
      <c r="J9079" s="53"/>
      <c r="K9079" s="59"/>
      <c r="L9079" s="58" t="str">
        <f t="shared" si="141"/>
        <v/>
      </c>
      <c r="M9079" s="46"/>
    </row>
    <row r="9080" spans="1:13" s="14" customFormat="1" ht="12.75" x14ac:dyDescent="0.2">
      <c r="A9080" s="52"/>
      <c r="B9080" s="52"/>
      <c r="C9080" s="52"/>
      <c r="D9080" s="52"/>
      <c r="E9080" s="52"/>
      <c r="F9080" s="53"/>
      <c r="G9080" s="54"/>
      <c r="H9080" s="55"/>
      <c r="I9080" s="52"/>
      <c r="J9080" s="53"/>
      <c r="K9080" s="59"/>
      <c r="L9080" s="58" t="str">
        <f t="shared" si="141"/>
        <v/>
      </c>
      <c r="M9080" s="46"/>
    </row>
    <row r="9081" spans="1:13" s="14" customFormat="1" ht="12.75" x14ac:dyDescent="0.2">
      <c r="A9081" s="52"/>
      <c r="B9081" s="52"/>
      <c r="C9081" s="52"/>
      <c r="D9081" s="52"/>
      <c r="E9081" s="52"/>
      <c r="F9081" s="53"/>
      <c r="G9081" s="54"/>
      <c r="H9081" s="55"/>
      <c r="I9081" s="52"/>
      <c r="J9081" s="53"/>
      <c r="K9081" s="59"/>
      <c r="L9081" s="58" t="str">
        <f t="shared" si="141"/>
        <v/>
      </c>
      <c r="M9081" s="46"/>
    </row>
    <row r="9082" spans="1:13" s="14" customFormat="1" ht="12.75" x14ac:dyDescent="0.2">
      <c r="A9082" s="52"/>
      <c r="B9082" s="52"/>
      <c r="C9082" s="52"/>
      <c r="D9082" s="52"/>
      <c r="E9082" s="52"/>
      <c r="F9082" s="53"/>
      <c r="G9082" s="54"/>
      <c r="H9082" s="55"/>
      <c r="I9082" s="52"/>
      <c r="J9082" s="53"/>
      <c r="K9082" s="59"/>
      <c r="L9082" s="58" t="str">
        <f t="shared" si="141"/>
        <v/>
      </c>
      <c r="M9082" s="46"/>
    </row>
    <row r="9083" spans="1:13" s="14" customFormat="1" ht="12.75" x14ac:dyDescent="0.2">
      <c r="A9083" s="52"/>
      <c r="B9083" s="52"/>
      <c r="C9083" s="52"/>
      <c r="D9083" s="52"/>
      <c r="E9083" s="52"/>
      <c r="F9083" s="53"/>
      <c r="G9083" s="54"/>
      <c r="H9083" s="55"/>
      <c r="I9083" s="52"/>
      <c r="J9083" s="53"/>
      <c r="K9083" s="59"/>
      <c r="L9083" s="58" t="str">
        <f t="shared" si="141"/>
        <v/>
      </c>
      <c r="M9083" s="46"/>
    </row>
    <row r="9084" spans="1:13" s="14" customFormat="1" ht="12.75" x14ac:dyDescent="0.2">
      <c r="A9084" s="52"/>
      <c r="B9084" s="52"/>
      <c r="C9084" s="52"/>
      <c r="D9084" s="52"/>
      <c r="E9084" s="52"/>
      <c r="F9084" s="53"/>
      <c r="G9084" s="54"/>
      <c r="H9084" s="55"/>
      <c r="I9084" s="52"/>
      <c r="J9084" s="53"/>
      <c r="K9084" s="59"/>
      <c r="L9084" s="58" t="str">
        <f t="shared" si="141"/>
        <v/>
      </c>
      <c r="M9084" s="46"/>
    </row>
    <row r="9085" spans="1:13" s="14" customFormat="1" ht="12.75" x14ac:dyDescent="0.2">
      <c r="A9085" s="52"/>
      <c r="B9085" s="52"/>
      <c r="C9085" s="52"/>
      <c r="D9085" s="52"/>
      <c r="E9085" s="52"/>
      <c r="F9085" s="53"/>
      <c r="G9085" s="54"/>
      <c r="H9085" s="55"/>
      <c r="I9085" s="52"/>
      <c r="J9085" s="53"/>
      <c r="K9085" s="59"/>
      <c r="L9085" s="58" t="str">
        <f t="shared" si="141"/>
        <v/>
      </c>
      <c r="M9085" s="46"/>
    </row>
    <row r="9086" spans="1:13" s="14" customFormat="1" ht="12.75" x14ac:dyDescent="0.2">
      <c r="A9086" s="52"/>
      <c r="B9086" s="52"/>
      <c r="C9086" s="52"/>
      <c r="D9086" s="52"/>
      <c r="E9086" s="52"/>
      <c r="F9086" s="53"/>
      <c r="G9086" s="54"/>
      <c r="H9086" s="55"/>
      <c r="I9086" s="52"/>
      <c r="J9086" s="53"/>
      <c r="K9086" s="59"/>
      <c r="L9086" s="58" t="str">
        <f t="shared" si="141"/>
        <v/>
      </c>
      <c r="M9086" s="46"/>
    </row>
    <row r="9087" spans="1:13" s="14" customFormat="1" ht="12.75" x14ac:dyDescent="0.2">
      <c r="A9087" s="52"/>
      <c r="B9087" s="52"/>
      <c r="C9087" s="52"/>
      <c r="D9087" s="52"/>
      <c r="E9087" s="52"/>
      <c r="F9087" s="53"/>
      <c r="G9087" s="54"/>
      <c r="H9087" s="55"/>
      <c r="I9087" s="52"/>
      <c r="J9087" s="53"/>
      <c r="K9087" s="59"/>
      <c r="L9087" s="58" t="str">
        <f t="shared" si="141"/>
        <v/>
      </c>
      <c r="M9087" s="46"/>
    </row>
    <row r="9088" spans="1:13" s="14" customFormat="1" ht="12.75" x14ac:dyDescent="0.2">
      <c r="A9088" s="52"/>
      <c r="B9088" s="52"/>
      <c r="C9088" s="52"/>
      <c r="D9088" s="52"/>
      <c r="E9088" s="52"/>
      <c r="F9088" s="53"/>
      <c r="G9088" s="54"/>
      <c r="H9088" s="55"/>
      <c r="I9088" s="52"/>
      <c r="J9088" s="53"/>
      <c r="K9088" s="59"/>
      <c r="L9088" s="58" t="str">
        <f t="shared" si="141"/>
        <v/>
      </c>
      <c r="M9088" s="46"/>
    </row>
    <row r="9089" spans="1:13" s="14" customFormat="1" ht="12.75" x14ac:dyDescent="0.2">
      <c r="A9089" s="52"/>
      <c r="B9089" s="52"/>
      <c r="C9089" s="52"/>
      <c r="D9089" s="52"/>
      <c r="E9089" s="52"/>
      <c r="F9089" s="53"/>
      <c r="G9089" s="54"/>
      <c r="H9089" s="55"/>
      <c r="I9089" s="52"/>
      <c r="J9089" s="53"/>
      <c r="K9089" s="59"/>
      <c r="L9089" s="58" t="str">
        <f t="shared" si="141"/>
        <v/>
      </c>
      <c r="M9089" s="46"/>
    </row>
    <row r="9090" spans="1:13" s="14" customFormat="1" ht="12.75" x14ac:dyDescent="0.2">
      <c r="A9090" s="52"/>
      <c r="B9090" s="52"/>
      <c r="C9090" s="52"/>
      <c r="D9090" s="52"/>
      <c r="E9090" s="52"/>
      <c r="F9090" s="53"/>
      <c r="G9090" s="54"/>
      <c r="H9090" s="55"/>
      <c r="I9090" s="52"/>
      <c r="J9090" s="53"/>
      <c r="K9090" s="59"/>
      <c r="L9090" s="58" t="str">
        <f t="shared" si="141"/>
        <v/>
      </c>
      <c r="M9090" s="46"/>
    </row>
    <row r="9091" spans="1:13" s="14" customFormat="1" ht="12.75" x14ac:dyDescent="0.2">
      <c r="A9091" s="52"/>
      <c r="B9091" s="52"/>
      <c r="C9091" s="52"/>
      <c r="D9091" s="52"/>
      <c r="E9091" s="52"/>
      <c r="F9091" s="53"/>
      <c r="G9091" s="54"/>
      <c r="H9091" s="55"/>
      <c r="I9091" s="52"/>
      <c r="J9091" s="53"/>
      <c r="K9091" s="59"/>
      <c r="L9091" s="58" t="str">
        <f t="shared" si="141"/>
        <v/>
      </c>
      <c r="M9091" s="46"/>
    </row>
    <row r="9092" spans="1:13" s="14" customFormat="1" ht="12.75" x14ac:dyDescent="0.2">
      <c r="A9092" s="52"/>
      <c r="B9092" s="52"/>
      <c r="C9092" s="52"/>
      <c r="D9092" s="52"/>
      <c r="E9092" s="52"/>
      <c r="F9092" s="53"/>
      <c r="G9092" s="54"/>
      <c r="H9092" s="55"/>
      <c r="I9092" s="52"/>
      <c r="J9092" s="53"/>
      <c r="K9092" s="59"/>
      <c r="L9092" s="58" t="str">
        <f t="shared" si="141"/>
        <v/>
      </c>
      <c r="M9092" s="46"/>
    </row>
    <row r="9093" spans="1:13" s="14" customFormat="1" ht="12.75" x14ac:dyDescent="0.2">
      <c r="A9093" s="52"/>
      <c r="B9093" s="52"/>
      <c r="C9093" s="52"/>
      <c r="D9093" s="52"/>
      <c r="E9093" s="52"/>
      <c r="F9093" s="53"/>
      <c r="G9093" s="54"/>
      <c r="H9093" s="55"/>
      <c r="I9093" s="52"/>
      <c r="J9093" s="53"/>
      <c r="K9093" s="59"/>
      <c r="L9093" s="58" t="str">
        <f t="shared" si="141"/>
        <v/>
      </c>
      <c r="M9093" s="46"/>
    </row>
    <row r="9094" spans="1:13" s="14" customFormat="1" ht="12.75" x14ac:dyDescent="0.2">
      <c r="A9094" s="52"/>
      <c r="B9094" s="52"/>
      <c r="C9094" s="52"/>
      <c r="D9094" s="52"/>
      <c r="E9094" s="52"/>
      <c r="F9094" s="53"/>
      <c r="G9094" s="54"/>
      <c r="H9094" s="55"/>
      <c r="I9094" s="52"/>
      <c r="J9094" s="53"/>
      <c r="K9094" s="59"/>
      <c r="L9094" s="58" t="str">
        <f t="shared" si="141"/>
        <v/>
      </c>
      <c r="M9094" s="46"/>
    </row>
    <row r="9095" spans="1:13" s="14" customFormat="1" ht="12.75" x14ac:dyDescent="0.2">
      <c r="A9095" s="52"/>
      <c r="B9095" s="52"/>
      <c r="C9095" s="52"/>
      <c r="D9095" s="52"/>
      <c r="E9095" s="52"/>
      <c r="F9095" s="53"/>
      <c r="G9095" s="54"/>
      <c r="H9095" s="55"/>
      <c r="I9095" s="52"/>
      <c r="J9095" s="53"/>
      <c r="K9095" s="59"/>
      <c r="L9095" s="58" t="str">
        <f t="shared" ref="L9095:L9158" si="142">IF(K9095="","",HYPERLINK(K9095,"LINK"))</f>
        <v/>
      </c>
      <c r="M9095" s="46"/>
    </row>
    <row r="9096" spans="1:13" s="14" customFormat="1" ht="12.75" x14ac:dyDescent="0.2">
      <c r="A9096" s="52"/>
      <c r="B9096" s="52"/>
      <c r="C9096" s="52"/>
      <c r="D9096" s="52"/>
      <c r="E9096" s="52"/>
      <c r="F9096" s="53"/>
      <c r="G9096" s="54"/>
      <c r="H9096" s="55"/>
      <c r="I9096" s="52"/>
      <c r="J9096" s="53"/>
      <c r="K9096" s="59"/>
      <c r="L9096" s="58" t="str">
        <f t="shared" si="142"/>
        <v/>
      </c>
      <c r="M9096" s="46"/>
    </row>
    <row r="9097" spans="1:13" s="14" customFormat="1" ht="12.75" x14ac:dyDescent="0.2">
      <c r="A9097" s="52"/>
      <c r="B9097" s="52"/>
      <c r="C9097" s="52"/>
      <c r="D9097" s="52"/>
      <c r="E9097" s="52"/>
      <c r="F9097" s="53"/>
      <c r="G9097" s="54"/>
      <c r="H9097" s="55"/>
      <c r="I9097" s="52"/>
      <c r="J9097" s="53"/>
      <c r="K9097" s="59"/>
      <c r="L9097" s="58" t="str">
        <f t="shared" si="142"/>
        <v/>
      </c>
      <c r="M9097" s="46"/>
    </row>
    <row r="9098" spans="1:13" s="14" customFormat="1" ht="12.75" x14ac:dyDescent="0.2">
      <c r="A9098" s="52"/>
      <c r="B9098" s="52"/>
      <c r="C9098" s="52"/>
      <c r="D9098" s="52"/>
      <c r="E9098" s="52"/>
      <c r="F9098" s="53"/>
      <c r="G9098" s="54"/>
      <c r="H9098" s="55"/>
      <c r="I9098" s="52"/>
      <c r="J9098" s="53"/>
      <c r="K9098" s="59"/>
      <c r="L9098" s="58" t="str">
        <f t="shared" si="142"/>
        <v/>
      </c>
      <c r="M9098" s="46"/>
    </row>
    <row r="9099" spans="1:13" s="14" customFormat="1" ht="12.75" x14ac:dyDescent="0.2">
      <c r="A9099" s="52"/>
      <c r="B9099" s="52"/>
      <c r="C9099" s="52"/>
      <c r="D9099" s="52"/>
      <c r="E9099" s="52"/>
      <c r="F9099" s="53"/>
      <c r="G9099" s="54"/>
      <c r="H9099" s="55"/>
      <c r="I9099" s="52"/>
      <c r="J9099" s="53"/>
      <c r="K9099" s="59"/>
      <c r="L9099" s="58" t="str">
        <f t="shared" si="142"/>
        <v/>
      </c>
      <c r="M9099" s="46"/>
    </row>
    <row r="9100" spans="1:13" s="14" customFormat="1" ht="12.75" x14ac:dyDescent="0.2">
      <c r="A9100" s="52"/>
      <c r="B9100" s="52"/>
      <c r="C9100" s="52"/>
      <c r="D9100" s="52"/>
      <c r="E9100" s="52"/>
      <c r="F9100" s="53"/>
      <c r="G9100" s="54"/>
      <c r="H9100" s="55"/>
      <c r="I9100" s="52"/>
      <c r="J9100" s="53"/>
      <c r="K9100" s="59"/>
      <c r="L9100" s="58" t="str">
        <f t="shared" si="142"/>
        <v/>
      </c>
      <c r="M9100" s="46"/>
    </row>
    <row r="9101" spans="1:13" s="14" customFormat="1" ht="12.75" x14ac:dyDescent="0.2">
      <c r="A9101" s="52"/>
      <c r="B9101" s="52"/>
      <c r="C9101" s="52"/>
      <c r="D9101" s="52"/>
      <c r="E9101" s="52"/>
      <c r="F9101" s="53"/>
      <c r="G9101" s="54"/>
      <c r="H9101" s="55"/>
      <c r="I9101" s="52"/>
      <c r="J9101" s="53"/>
      <c r="K9101" s="59"/>
      <c r="L9101" s="58" t="str">
        <f t="shared" si="142"/>
        <v/>
      </c>
      <c r="M9101" s="46"/>
    </row>
    <row r="9102" spans="1:13" s="14" customFormat="1" ht="12.75" x14ac:dyDescent="0.2">
      <c r="A9102" s="52"/>
      <c r="B9102" s="52"/>
      <c r="C9102" s="52"/>
      <c r="D9102" s="52"/>
      <c r="E9102" s="52"/>
      <c r="F9102" s="53"/>
      <c r="G9102" s="54"/>
      <c r="H9102" s="55"/>
      <c r="I9102" s="52"/>
      <c r="J9102" s="53"/>
      <c r="K9102" s="59"/>
      <c r="L9102" s="58" t="str">
        <f t="shared" si="142"/>
        <v/>
      </c>
      <c r="M9102" s="46"/>
    </row>
    <row r="9103" spans="1:13" s="14" customFormat="1" ht="12.75" x14ac:dyDescent="0.2">
      <c r="A9103" s="52"/>
      <c r="B9103" s="52"/>
      <c r="C9103" s="52"/>
      <c r="D9103" s="52"/>
      <c r="E9103" s="52"/>
      <c r="F9103" s="53"/>
      <c r="G9103" s="54"/>
      <c r="H9103" s="55"/>
      <c r="I9103" s="52"/>
      <c r="J9103" s="53"/>
      <c r="K9103" s="59"/>
      <c r="L9103" s="58" t="str">
        <f t="shared" si="142"/>
        <v/>
      </c>
      <c r="M9103" s="46"/>
    </row>
    <row r="9104" spans="1:13" s="14" customFormat="1" ht="12.75" x14ac:dyDescent="0.2">
      <c r="A9104" s="52"/>
      <c r="B9104" s="52"/>
      <c r="C9104" s="52"/>
      <c r="D9104" s="52"/>
      <c r="E9104" s="52"/>
      <c r="F9104" s="53"/>
      <c r="G9104" s="54"/>
      <c r="H9104" s="55"/>
      <c r="I9104" s="52"/>
      <c r="J9104" s="53"/>
      <c r="K9104" s="59"/>
      <c r="L9104" s="58" t="str">
        <f t="shared" si="142"/>
        <v/>
      </c>
      <c r="M9104" s="46"/>
    </row>
    <row r="9105" spans="1:13" s="14" customFormat="1" ht="12.75" x14ac:dyDescent="0.2">
      <c r="A9105" s="52"/>
      <c r="B9105" s="52"/>
      <c r="C9105" s="52"/>
      <c r="D9105" s="52"/>
      <c r="E9105" s="52"/>
      <c r="F9105" s="53"/>
      <c r="G9105" s="54"/>
      <c r="H9105" s="55"/>
      <c r="I9105" s="52"/>
      <c r="J9105" s="53"/>
      <c r="K9105" s="59"/>
      <c r="L9105" s="58" t="str">
        <f t="shared" si="142"/>
        <v/>
      </c>
      <c r="M9105" s="46"/>
    </row>
    <row r="9106" spans="1:13" s="14" customFormat="1" ht="12.75" x14ac:dyDescent="0.2">
      <c r="A9106" s="52"/>
      <c r="B9106" s="52"/>
      <c r="C9106" s="52"/>
      <c r="D9106" s="52"/>
      <c r="E9106" s="52"/>
      <c r="F9106" s="53"/>
      <c r="G9106" s="54"/>
      <c r="H9106" s="55"/>
      <c r="I9106" s="52"/>
      <c r="J9106" s="53"/>
      <c r="K9106" s="59"/>
      <c r="L9106" s="58" t="str">
        <f t="shared" si="142"/>
        <v/>
      </c>
      <c r="M9106" s="46"/>
    </row>
    <row r="9107" spans="1:13" s="14" customFormat="1" ht="12.75" x14ac:dyDescent="0.2">
      <c r="A9107" s="52"/>
      <c r="B9107" s="52"/>
      <c r="C9107" s="52"/>
      <c r="D9107" s="52"/>
      <c r="E9107" s="52"/>
      <c r="F9107" s="53"/>
      <c r="G9107" s="54"/>
      <c r="H9107" s="55"/>
      <c r="I9107" s="52"/>
      <c r="J9107" s="53"/>
      <c r="K9107" s="59"/>
      <c r="L9107" s="58" t="str">
        <f t="shared" si="142"/>
        <v/>
      </c>
      <c r="M9107" s="46"/>
    </row>
    <row r="9108" spans="1:13" s="14" customFormat="1" ht="12.75" x14ac:dyDescent="0.2">
      <c r="A9108" s="52"/>
      <c r="B9108" s="52"/>
      <c r="C9108" s="52"/>
      <c r="D9108" s="52"/>
      <c r="E9108" s="52"/>
      <c r="F9108" s="53"/>
      <c r="G9108" s="54"/>
      <c r="H9108" s="55"/>
      <c r="I9108" s="52"/>
      <c r="J9108" s="53"/>
      <c r="K9108" s="59"/>
      <c r="L9108" s="58" t="str">
        <f t="shared" si="142"/>
        <v/>
      </c>
      <c r="M9108" s="46"/>
    </row>
    <row r="9109" spans="1:13" s="14" customFormat="1" ht="12.75" x14ac:dyDescent="0.2">
      <c r="A9109" s="52"/>
      <c r="B9109" s="52"/>
      <c r="C9109" s="52"/>
      <c r="D9109" s="52"/>
      <c r="E9109" s="52"/>
      <c r="F9109" s="53"/>
      <c r="G9109" s="54"/>
      <c r="H9109" s="55"/>
      <c r="I9109" s="52"/>
      <c r="J9109" s="53"/>
      <c r="K9109" s="59"/>
      <c r="L9109" s="58" t="str">
        <f t="shared" si="142"/>
        <v/>
      </c>
      <c r="M9109" s="46"/>
    </row>
    <row r="9110" spans="1:13" s="14" customFormat="1" ht="12.75" x14ac:dyDescent="0.2">
      <c r="A9110" s="52"/>
      <c r="B9110" s="52"/>
      <c r="C9110" s="52"/>
      <c r="D9110" s="52"/>
      <c r="E9110" s="52"/>
      <c r="F9110" s="53"/>
      <c r="G9110" s="54"/>
      <c r="H9110" s="55"/>
      <c r="I9110" s="52"/>
      <c r="J9110" s="53"/>
      <c r="K9110" s="59"/>
      <c r="L9110" s="58" t="str">
        <f t="shared" si="142"/>
        <v/>
      </c>
      <c r="M9110" s="46"/>
    </row>
    <row r="9111" spans="1:13" s="14" customFormat="1" ht="12.75" x14ac:dyDescent="0.2">
      <c r="A9111" s="52"/>
      <c r="B9111" s="52"/>
      <c r="C9111" s="52"/>
      <c r="D9111" s="52"/>
      <c r="E9111" s="52"/>
      <c r="F9111" s="53"/>
      <c r="G9111" s="54"/>
      <c r="H9111" s="55"/>
      <c r="I9111" s="52"/>
      <c r="J9111" s="53"/>
      <c r="K9111" s="59"/>
      <c r="L9111" s="58" t="str">
        <f t="shared" si="142"/>
        <v/>
      </c>
      <c r="M9111" s="46"/>
    </row>
    <row r="9112" spans="1:13" s="14" customFormat="1" ht="12.75" x14ac:dyDescent="0.2">
      <c r="A9112" s="52"/>
      <c r="B9112" s="52"/>
      <c r="C9112" s="52"/>
      <c r="D9112" s="52"/>
      <c r="E9112" s="52"/>
      <c r="F9112" s="53"/>
      <c r="G9112" s="54"/>
      <c r="H9112" s="55"/>
      <c r="I9112" s="52"/>
      <c r="J9112" s="53"/>
      <c r="K9112" s="59"/>
      <c r="L9112" s="58" t="str">
        <f t="shared" si="142"/>
        <v/>
      </c>
      <c r="M9112" s="46"/>
    </row>
    <row r="9113" spans="1:13" s="14" customFormat="1" ht="12.75" x14ac:dyDescent="0.2">
      <c r="A9113" s="52"/>
      <c r="B9113" s="52"/>
      <c r="C9113" s="52"/>
      <c r="D9113" s="52"/>
      <c r="E9113" s="52"/>
      <c r="F9113" s="53"/>
      <c r="G9113" s="54"/>
      <c r="H9113" s="55"/>
      <c r="I9113" s="52"/>
      <c r="J9113" s="53"/>
      <c r="K9113" s="59"/>
      <c r="L9113" s="58" t="str">
        <f t="shared" si="142"/>
        <v/>
      </c>
      <c r="M9113" s="46"/>
    </row>
    <row r="9114" spans="1:13" s="14" customFormat="1" ht="12.75" x14ac:dyDescent="0.2">
      <c r="A9114" s="52"/>
      <c r="B9114" s="52"/>
      <c r="C9114" s="52"/>
      <c r="D9114" s="52"/>
      <c r="E9114" s="52"/>
      <c r="F9114" s="53"/>
      <c r="G9114" s="54"/>
      <c r="H9114" s="55"/>
      <c r="I9114" s="52"/>
      <c r="J9114" s="53"/>
      <c r="K9114" s="59"/>
      <c r="L9114" s="58" t="str">
        <f t="shared" si="142"/>
        <v/>
      </c>
      <c r="M9114" s="46"/>
    </row>
    <row r="9115" spans="1:13" s="14" customFormat="1" ht="12.75" x14ac:dyDescent="0.2">
      <c r="A9115" s="52"/>
      <c r="B9115" s="52"/>
      <c r="C9115" s="52"/>
      <c r="D9115" s="52"/>
      <c r="E9115" s="52"/>
      <c r="F9115" s="53"/>
      <c r="G9115" s="54"/>
      <c r="H9115" s="55"/>
      <c r="I9115" s="52"/>
      <c r="J9115" s="53"/>
      <c r="K9115" s="59"/>
      <c r="L9115" s="58" t="str">
        <f t="shared" si="142"/>
        <v/>
      </c>
      <c r="M9115" s="46"/>
    </row>
    <row r="9116" spans="1:13" s="14" customFormat="1" ht="12.75" x14ac:dyDescent="0.2">
      <c r="A9116" s="52"/>
      <c r="B9116" s="52"/>
      <c r="C9116" s="52"/>
      <c r="D9116" s="52"/>
      <c r="E9116" s="52"/>
      <c r="F9116" s="53"/>
      <c r="G9116" s="54"/>
      <c r="H9116" s="55"/>
      <c r="I9116" s="52"/>
      <c r="J9116" s="53"/>
      <c r="K9116" s="59"/>
      <c r="L9116" s="58" t="str">
        <f t="shared" si="142"/>
        <v/>
      </c>
      <c r="M9116" s="46"/>
    </row>
    <row r="9117" spans="1:13" s="14" customFormat="1" ht="12.75" x14ac:dyDescent="0.2">
      <c r="A9117" s="52"/>
      <c r="B9117" s="52"/>
      <c r="C9117" s="52"/>
      <c r="D9117" s="52"/>
      <c r="E9117" s="52"/>
      <c r="F9117" s="53"/>
      <c r="G9117" s="54"/>
      <c r="H9117" s="55"/>
      <c r="I9117" s="52"/>
      <c r="J9117" s="53"/>
      <c r="K9117" s="59"/>
      <c r="L9117" s="58" t="str">
        <f t="shared" si="142"/>
        <v/>
      </c>
      <c r="M9117" s="46"/>
    </row>
    <row r="9118" spans="1:13" s="14" customFormat="1" ht="12.75" x14ac:dyDescent="0.2">
      <c r="A9118" s="52"/>
      <c r="B9118" s="52"/>
      <c r="C9118" s="52"/>
      <c r="D9118" s="52"/>
      <c r="E9118" s="52"/>
      <c r="F9118" s="53"/>
      <c r="G9118" s="54"/>
      <c r="H9118" s="55"/>
      <c r="I9118" s="52"/>
      <c r="J9118" s="53"/>
      <c r="K9118" s="59"/>
      <c r="L9118" s="58" t="str">
        <f t="shared" si="142"/>
        <v/>
      </c>
      <c r="M9118" s="46"/>
    </row>
    <row r="9119" spans="1:13" s="14" customFormat="1" ht="12.75" x14ac:dyDescent="0.2">
      <c r="A9119" s="52"/>
      <c r="B9119" s="52"/>
      <c r="C9119" s="52"/>
      <c r="D9119" s="52"/>
      <c r="E9119" s="52"/>
      <c r="F9119" s="53"/>
      <c r="G9119" s="54"/>
      <c r="H9119" s="55"/>
      <c r="I9119" s="52"/>
      <c r="J9119" s="53"/>
      <c r="K9119" s="59"/>
      <c r="L9119" s="58" t="str">
        <f t="shared" si="142"/>
        <v/>
      </c>
      <c r="M9119" s="46"/>
    </row>
    <row r="9120" spans="1:13" s="14" customFormat="1" ht="12.75" x14ac:dyDescent="0.2">
      <c r="A9120" s="52"/>
      <c r="B9120" s="52"/>
      <c r="C9120" s="52"/>
      <c r="D9120" s="52"/>
      <c r="E9120" s="52"/>
      <c r="F9120" s="53"/>
      <c r="G9120" s="54"/>
      <c r="H9120" s="55"/>
      <c r="I9120" s="52"/>
      <c r="J9120" s="53"/>
      <c r="K9120" s="59"/>
      <c r="L9120" s="58" t="str">
        <f t="shared" si="142"/>
        <v/>
      </c>
      <c r="M9120" s="46"/>
    </row>
    <row r="9121" spans="1:13" s="14" customFormat="1" ht="12.75" x14ac:dyDescent="0.2">
      <c r="A9121" s="52"/>
      <c r="B9121" s="52"/>
      <c r="C9121" s="52"/>
      <c r="D9121" s="52"/>
      <c r="E9121" s="52"/>
      <c r="F9121" s="53"/>
      <c r="G9121" s="54"/>
      <c r="H9121" s="55"/>
      <c r="I9121" s="52"/>
      <c r="J9121" s="53"/>
      <c r="K9121" s="59"/>
      <c r="L9121" s="58" t="str">
        <f t="shared" si="142"/>
        <v/>
      </c>
      <c r="M9121" s="46"/>
    </row>
    <row r="9122" spans="1:13" s="14" customFormat="1" ht="12.75" x14ac:dyDescent="0.2">
      <c r="A9122" s="52"/>
      <c r="B9122" s="52"/>
      <c r="C9122" s="52"/>
      <c r="D9122" s="52"/>
      <c r="E9122" s="52"/>
      <c r="F9122" s="53"/>
      <c r="G9122" s="54"/>
      <c r="H9122" s="55"/>
      <c r="I9122" s="52"/>
      <c r="J9122" s="53"/>
      <c r="K9122" s="59"/>
      <c r="L9122" s="58" t="str">
        <f t="shared" si="142"/>
        <v/>
      </c>
      <c r="M9122" s="46"/>
    </row>
    <row r="9123" spans="1:13" s="14" customFormat="1" ht="12.75" x14ac:dyDescent="0.2">
      <c r="A9123" s="52"/>
      <c r="B9123" s="52"/>
      <c r="C9123" s="52"/>
      <c r="D9123" s="52"/>
      <c r="E9123" s="52"/>
      <c r="F9123" s="53"/>
      <c r="G9123" s="54"/>
      <c r="H9123" s="55"/>
      <c r="I9123" s="52"/>
      <c r="J9123" s="53"/>
      <c r="K9123" s="59"/>
      <c r="L9123" s="58" t="str">
        <f t="shared" si="142"/>
        <v/>
      </c>
      <c r="M9123" s="46"/>
    </row>
    <row r="9124" spans="1:13" s="14" customFormat="1" ht="12.75" x14ac:dyDescent="0.2">
      <c r="A9124" s="52"/>
      <c r="B9124" s="52"/>
      <c r="C9124" s="52"/>
      <c r="D9124" s="52"/>
      <c r="E9124" s="52"/>
      <c r="F9124" s="53"/>
      <c r="G9124" s="54"/>
      <c r="H9124" s="55"/>
      <c r="I9124" s="52"/>
      <c r="J9124" s="53"/>
      <c r="K9124" s="59"/>
      <c r="L9124" s="58" t="str">
        <f t="shared" si="142"/>
        <v/>
      </c>
      <c r="M9124" s="46"/>
    </row>
    <row r="9125" spans="1:13" s="14" customFormat="1" ht="12.75" x14ac:dyDescent="0.2">
      <c r="A9125" s="52"/>
      <c r="B9125" s="52"/>
      <c r="C9125" s="52"/>
      <c r="D9125" s="52"/>
      <c r="E9125" s="52"/>
      <c r="F9125" s="53"/>
      <c r="G9125" s="54"/>
      <c r="H9125" s="55"/>
      <c r="I9125" s="52"/>
      <c r="J9125" s="53"/>
      <c r="K9125" s="59"/>
      <c r="L9125" s="58" t="str">
        <f t="shared" si="142"/>
        <v/>
      </c>
      <c r="M9125" s="46"/>
    </row>
    <row r="9126" spans="1:13" s="14" customFormat="1" ht="12.75" x14ac:dyDescent="0.2">
      <c r="A9126" s="52"/>
      <c r="B9126" s="52"/>
      <c r="C9126" s="52"/>
      <c r="D9126" s="52"/>
      <c r="E9126" s="52"/>
      <c r="F9126" s="53"/>
      <c r="G9126" s="54"/>
      <c r="H9126" s="55"/>
      <c r="I9126" s="52"/>
      <c r="J9126" s="53"/>
      <c r="K9126" s="59"/>
      <c r="L9126" s="58" t="str">
        <f t="shared" si="142"/>
        <v/>
      </c>
      <c r="M9126" s="46"/>
    </row>
    <row r="9127" spans="1:13" s="14" customFormat="1" ht="12.75" x14ac:dyDescent="0.2">
      <c r="A9127" s="52"/>
      <c r="B9127" s="52"/>
      <c r="C9127" s="52"/>
      <c r="D9127" s="52"/>
      <c r="E9127" s="52"/>
      <c r="F9127" s="53"/>
      <c r="G9127" s="54"/>
      <c r="H9127" s="55"/>
      <c r="I9127" s="52"/>
      <c r="J9127" s="53"/>
      <c r="K9127" s="59"/>
      <c r="L9127" s="58" t="str">
        <f t="shared" si="142"/>
        <v/>
      </c>
      <c r="M9127" s="46"/>
    </row>
    <row r="9128" spans="1:13" s="14" customFormat="1" ht="12.75" x14ac:dyDescent="0.2">
      <c r="A9128" s="52"/>
      <c r="B9128" s="52"/>
      <c r="C9128" s="52"/>
      <c r="D9128" s="52"/>
      <c r="E9128" s="52"/>
      <c r="F9128" s="53"/>
      <c r="G9128" s="54"/>
      <c r="H9128" s="55"/>
      <c r="I9128" s="52"/>
      <c r="J9128" s="53"/>
      <c r="K9128" s="59"/>
      <c r="L9128" s="58" t="str">
        <f t="shared" si="142"/>
        <v/>
      </c>
      <c r="M9128" s="46"/>
    </row>
    <row r="9129" spans="1:13" s="14" customFormat="1" ht="12.75" x14ac:dyDescent="0.2">
      <c r="A9129" s="52"/>
      <c r="B9129" s="52"/>
      <c r="C9129" s="52"/>
      <c r="D9129" s="52"/>
      <c r="E9129" s="52"/>
      <c r="F9129" s="53"/>
      <c r="G9129" s="54"/>
      <c r="H9129" s="55"/>
      <c r="I9129" s="52"/>
      <c r="J9129" s="53"/>
      <c r="K9129" s="59"/>
      <c r="L9129" s="58" t="str">
        <f t="shared" si="142"/>
        <v/>
      </c>
      <c r="M9129" s="46"/>
    </row>
    <row r="9130" spans="1:13" s="14" customFormat="1" ht="12.75" x14ac:dyDescent="0.2">
      <c r="A9130" s="52"/>
      <c r="B9130" s="52"/>
      <c r="C9130" s="52"/>
      <c r="D9130" s="52"/>
      <c r="E9130" s="52"/>
      <c r="F9130" s="53"/>
      <c r="G9130" s="54"/>
      <c r="H9130" s="55"/>
      <c r="I9130" s="52"/>
      <c r="J9130" s="53"/>
      <c r="K9130" s="59"/>
      <c r="L9130" s="58" t="str">
        <f t="shared" si="142"/>
        <v/>
      </c>
      <c r="M9130" s="46"/>
    </row>
    <row r="9131" spans="1:13" s="14" customFormat="1" ht="12.75" x14ac:dyDescent="0.2">
      <c r="A9131" s="52"/>
      <c r="B9131" s="52"/>
      <c r="C9131" s="52"/>
      <c r="D9131" s="52"/>
      <c r="E9131" s="52"/>
      <c r="F9131" s="53"/>
      <c r="G9131" s="54"/>
      <c r="H9131" s="55"/>
      <c r="I9131" s="52"/>
      <c r="J9131" s="53"/>
      <c r="K9131" s="59"/>
      <c r="L9131" s="58" t="str">
        <f t="shared" si="142"/>
        <v/>
      </c>
      <c r="M9131" s="46"/>
    </row>
    <row r="9132" spans="1:13" s="14" customFormat="1" ht="12.75" x14ac:dyDescent="0.2">
      <c r="A9132" s="52"/>
      <c r="B9132" s="52"/>
      <c r="C9132" s="52"/>
      <c r="D9132" s="52"/>
      <c r="E9132" s="52"/>
      <c r="F9132" s="53"/>
      <c r="G9132" s="54"/>
      <c r="H9132" s="55"/>
      <c r="I9132" s="52"/>
      <c r="J9132" s="53"/>
      <c r="K9132" s="59"/>
      <c r="L9132" s="58" t="str">
        <f t="shared" si="142"/>
        <v/>
      </c>
      <c r="M9132" s="46"/>
    </row>
    <row r="9133" spans="1:13" s="14" customFormat="1" ht="12.75" x14ac:dyDescent="0.2">
      <c r="A9133" s="52"/>
      <c r="B9133" s="52"/>
      <c r="C9133" s="52"/>
      <c r="D9133" s="52"/>
      <c r="E9133" s="52"/>
      <c r="F9133" s="53"/>
      <c r="G9133" s="54"/>
      <c r="H9133" s="55"/>
      <c r="I9133" s="52"/>
      <c r="J9133" s="53"/>
      <c r="K9133" s="59"/>
      <c r="L9133" s="58" t="str">
        <f t="shared" si="142"/>
        <v/>
      </c>
      <c r="M9133" s="46"/>
    </row>
    <row r="9134" spans="1:13" s="14" customFormat="1" ht="12.75" x14ac:dyDescent="0.2">
      <c r="A9134" s="52"/>
      <c r="B9134" s="52"/>
      <c r="C9134" s="52"/>
      <c r="D9134" s="52"/>
      <c r="E9134" s="52"/>
      <c r="F9134" s="53"/>
      <c r="G9134" s="54"/>
      <c r="H9134" s="55"/>
      <c r="I9134" s="52"/>
      <c r="J9134" s="53"/>
      <c r="K9134" s="59"/>
      <c r="L9134" s="58" t="str">
        <f t="shared" si="142"/>
        <v/>
      </c>
      <c r="M9134" s="46"/>
    </row>
    <row r="9135" spans="1:13" s="14" customFormat="1" ht="12.75" x14ac:dyDescent="0.2">
      <c r="A9135" s="52"/>
      <c r="B9135" s="52"/>
      <c r="C9135" s="52"/>
      <c r="D9135" s="52"/>
      <c r="E9135" s="52"/>
      <c r="F9135" s="53"/>
      <c r="G9135" s="54"/>
      <c r="H9135" s="55"/>
      <c r="I9135" s="52"/>
      <c r="J9135" s="53"/>
      <c r="K9135" s="59"/>
      <c r="L9135" s="58" t="str">
        <f t="shared" si="142"/>
        <v/>
      </c>
      <c r="M9135" s="46"/>
    </row>
    <row r="9136" spans="1:13" s="14" customFormat="1" ht="12.75" x14ac:dyDescent="0.2">
      <c r="A9136" s="52"/>
      <c r="B9136" s="52"/>
      <c r="C9136" s="52"/>
      <c r="D9136" s="52"/>
      <c r="E9136" s="52"/>
      <c r="F9136" s="53"/>
      <c r="G9136" s="54"/>
      <c r="H9136" s="55"/>
      <c r="I9136" s="52"/>
      <c r="J9136" s="53"/>
      <c r="K9136" s="59"/>
      <c r="L9136" s="58" t="str">
        <f t="shared" si="142"/>
        <v/>
      </c>
      <c r="M9136" s="46"/>
    </row>
    <row r="9137" spans="1:13" s="14" customFormat="1" ht="12.75" x14ac:dyDescent="0.2">
      <c r="A9137" s="52"/>
      <c r="B9137" s="52"/>
      <c r="C9137" s="52"/>
      <c r="D9137" s="52"/>
      <c r="E9137" s="52"/>
      <c r="F9137" s="53"/>
      <c r="G9137" s="54"/>
      <c r="H9137" s="55"/>
      <c r="I9137" s="52"/>
      <c r="J9137" s="53"/>
      <c r="K9137" s="59"/>
      <c r="L9137" s="58" t="str">
        <f t="shared" si="142"/>
        <v/>
      </c>
      <c r="M9137" s="46"/>
    </row>
    <row r="9138" spans="1:13" s="14" customFormat="1" ht="12.75" x14ac:dyDescent="0.2">
      <c r="A9138" s="52"/>
      <c r="B9138" s="52"/>
      <c r="C9138" s="52"/>
      <c r="D9138" s="52"/>
      <c r="E9138" s="52"/>
      <c r="F9138" s="53"/>
      <c r="G9138" s="54"/>
      <c r="H9138" s="55"/>
      <c r="I9138" s="52"/>
      <c r="J9138" s="53"/>
      <c r="K9138" s="59"/>
      <c r="L9138" s="58" t="str">
        <f t="shared" si="142"/>
        <v/>
      </c>
      <c r="M9138" s="46"/>
    </row>
    <row r="9139" spans="1:13" s="14" customFormat="1" ht="12.75" x14ac:dyDescent="0.2">
      <c r="A9139" s="52"/>
      <c r="B9139" s="52"/>
      <c r="C9139" s="52"/>
      <c r="D9139" s="52"/>
      <c r="E9139" s="52"/>
      <c r="F9139" s="53"/>
      <c r="G9139" s="54"/>
      <c r="H9139" s="55"/>
      <c r="I9139" s="52"/>
      <c r="J9139" s="53"/>
      <c r="K9139" s="59"/>
      <c r="L9139" s="58" t="str">
        <f t="shared" si="142"/>
        <v/>
      </c>
      <c r="M9139" s="46"/>
    </row>
    <row r="9140" spans="1:13" s="14" customFormat="1" ht="12.75" x14ac:dyDescent="0.2">
      <c r="A9140" s="52"/>
      <c r="B9140" s="52"/>
      <c r="C9140" s="52"/>
      <c r="D9140" s="52"/>
      <c r="E9140" s="52"/>
      <c r="F9140" s="53"/>
      <c r="G9140" s="54"/>
      <c r="H9140" s="55"/>
      <c r="I9140" s="52"/>
      <c r="J9140" s="53"/>
      <c r="K9140" s="59"/>
      <c r="L9140" s="58" t="str">
        <f t="shared" si="142"/>
        <v/>
      </c>
      <c r="M9140" s="46"/>
    </row>
    <row r="9141" spans="1:13" s="14" customFormat="1" ht="12.75" x14ac:dyDescent="0.2">
      <c r="A9141" s="52"/>
      <c r="B9141" s="52"/>
      <c r="C9141" s="52"/>
      <c r="D9141" s="52"/>
      <c r="E9141" s="52"/>
      <c r="F9141" s="53"/>
      <c r="G9141" s="54"/>
      <c r="H9141" s="55"/>
      <c r="I9141" s="52"/>
      <c r="J9141" s="53"/>
      <c r="K9141" s="59"/>
      <c r="L9141" s="58" t="str">
        <f t="shared" si="142"/>
        <v/>
      </c>
      <c r="M9141" s="46"/>
    </row>
    <row r="9142" spans="1:13" s="14" customFormat="1" ht="12.75" x14ac:dyDescent="0.2">
      <c r="A9142" s="52"/>
      <c r="B9142" s="52"/>
      <c r="C9142" s="52"/>
      <c r="D9142" s="52"/>
      <c r="E9142" s="52"/>
      <c r="F9142" s="53"/>
      <c r="G9142" s="54"/>
      <c r="H9142" s="55"/>
      <c r="I9142" s="52"/>
      <c r="J9142" s="53"/>
      <c r="K9142" s="59"/>
      <c r="L9142" s="58" t="str">
        <f t="shared" si="142"/>
        <v/>
      </c>
      <c r="M9142" s="46"/>
    </row>
    <row r="9143" spans="1:13" s="14" customFormat="1" ht="12.75" x14ac:dyDescent="0.2">
      <c r="A9143" s="52"/>
      <c r="B9143" s="52"/>
      <c r="C9143" s="52"/>
      <c r="D9143" s="52"/>
      <c r="E9143" s="52"/>
      <c r="F9143" s="53"/>
      <c r="G9143" s="54"/>
      <c r="H9143" s="55"/>
      <c r="I9143" s="52"/>
      <c r="J9143" s="53"/>
      <c r="K9143" s="59"/>
      <c r="L9143" s="58" t="str">
        <f t="shared" si="142"/>
        <v/>
      </c>
      <c r="M9143" s="46"/>
    </row>
    <row r="9144" spans="1:13" s="14" customFormat="1" ht="12.75" x14ac:dyDescent="0.2">
      <c r="A9144" s="52"/>
      <c r="B9144" s="52"/>
      <c r="C9144" s="52"/>
      <c r="D9144" s="52"/>
      <c r="E9144" s="52"/>
      <c r="F9144" s="53"/>
      <c r="G9144" s="54"/>
      <c r="H9144" s="55"/>
      <c r="I9144" s="52"/>
      <c r="J9144" s="53"/>
      <c r="K9144" s="59"/>
      <c r="L9144" s="58" t="str">
        <f t="shared" si="142"/>
        <v/>
      </c>
      <c r="M9144" s="46"/>
    </row>
    <row r="9145" spans="1:13" s="14" customFormat="1" ht="12.75" x14ac:dyDescent="0.2">
      <c r="A9145" s="52"/>
      <c r="B9145" s="52"/>
      <c r="C9145" s="52"/>
      <c r="D9145" s="52"/>
      <c r="E9145" s="52"/>
      <c r="F9145" s="53"/>
      <c r="G9145" s="54"/>
      <c r="H9145" s="55"/>
      <c r="I9145" s="52"/>
      <c r="J9145" s="53"/>
      <c r="K9145" s="59"/>
      <c r="L9145" s="58" t="str">
        <f t="shared" si="142"/>
        <v/>
      </c>
      <c r="M9145" s="46"/>
    </row>
    <row r="9146" spans="1:13" s="14" customFormat="1" ht="12.75" x14ac:dyDescent="0.2">
      <c r="A9146" s="52"/>
      <c r="B9146" s="52"/>
      <c r="C9146" s="52"/>
      <c r="D9146" s="52"/>
      <c r="E9146" s="52"/>
      <c r="F9146" s="53"/>
      <c r="G9146" s="54"/>
      <c r="H9146" s="55"/>
      <c r="I9146" s="52"/>
      <c r="J9146" s="53"/>
      <c r="K9146" s="59"/>
      <c r="L9146" s="58" t="str">
        <f t="shared" si="142"/>
        <v/>
      </c>
      <c r="M9146" s="46"/>
    </row>
    <row r="9147" spans="1:13" s="14" customFormat="1" ht="12.75" x14ac:dyDescent="0.2">
      <c r="A9147" s="52"/>
      <c r="B9147" s="52"/>
      <c r="C9147" s="52"/>
      <c r="D9147" s="52"/>
      <c r="E9147" s="52"/>
      <c r="F9147" s="53"/>
      <c r="G9147" s="54"/>
      <c r="H9147" s="55"/>
      <c r="I9147" s="52"/>
      <c r="J9147" s="53"/>
      <c r="K9147" s="59"/>
      <c r="L9147" s="58" t="str">
        <f t="shared" si="142"/>
        <v/>
      </c>
      <c r="M9147" s="46"/>
    </row>
    <row r="9148" spans="1:13" s="14" customFormat="1" ht="12.75" x14ac:dyDescent="0.2">
      <c r="A9148" s="52"/>
      <c r="B9148" s="52"/>
      <c r="C9148" s="52"/>
      <c r="D9148" s="52"/>
      <c r="E9148" s="52"/>
      <c r="F9148" s="53"/>
      <c r="G9148" s="54"/>
      <c r="H9148" s="55"/>
      <c r="I9148" s="52"/>
      <c r="J9148" s="53"/>
      <c r="K9148" s="59"/>
      <c r="L9148" s="58" t="str">
        <f t="shared" si="142"/>
        <v/>
      </c>
      <c r="M9148" s="46"/>
    </row>
    <row r="9149" spans="1:13" s="14" customFormat="1" ht="12.75" x14ac:dyDescent="0.2">
      <c r="A9149" s="52"/>
      <c r="B9149" s="52"/>
      <c r="C9149" s="52"/>
      <c r="D9149" s="52"/>
      <c r="E9149" s="52"/>
      <c r="F9149" s="53"/>
      <c r="G9149" s="54"/>
      <c r="H9149" s="55"/>
      <c r="I9149" s="52"/>
      <c r="J9149" s="53"/>
      <c r="K9149" s="59"/>
      <c r="L9149" s="58" t="str">
        <f t="shared" si="142"/>
        <v/>
      </c>
      <c r="M9149" s="46"/>
    </row>
    <row r="9150" spans="1:13" s="14" customFormat="1" ht="12.75" x14ac:dyDescent="0.2">
      <c r="A9150" s="52"/>
      <c r="B9150" s="52"/>
      <c r="C9150" s="52"/>
      <c r="D9150" s="52"/>
      <c r="E9150" s="52"/>
      <c r="F9150" s="53"/>
      <c r="G9150" s="54"/>
      <c r="H9150" s="55"/>
      <c r="I9150" s="52"/>
      <c r="J9150" s="53"/>
      <c r="K9150" s="59"/>
      <c r="L9150" s="58" t="str">
        <f t="shared" si="142"/>
        <v/>
      </c>
      <c r="M9150" s="46"/>
    </row>
    <row r="9151" spans="1:13" s="14" customFormat="1" ht="12.75" x14ac:dyDescent="0.2">
      <c r="A9151" s="52"/>
      <c r="B9151" s="52"/>
      <c r="C9151" s="52"/>
      <c r="D9151" s="52"/>
      <c r="E9151" s="52"/>
      <c r="F9151" s="53"/>
      <c r="G9151" s="54"/>
      <c r="H9151" s="55"/>
      <c r="I9151" s="52"/>
      <c r="J9151" s="53"/>
      <c r="K9151" s="59"/>
      <c r="L9151" s="58" t="str">
        <f t="shared" si="142"/>
        <v/>
      </c>
      <c r="M9151" s="46"/>
    </row>
    <row r="9152" spans="1:13" s="14" customFormat="1" ht="12.75" x14ac:dyDescent="0.2">
      <c r="A9152" s="52"/>
      <c r="B9152" s="52"/>
      <c r="C9152" s="52"/>
      <c r="D9152" s="52"/>
      <c r="E9152" s="52"/>
      <c r="F9152" s="53"/>
      <c r="G9152" s="54"/>
      <c r="H9152" s="55"/>
      <c r="I9152" s="52"/>
      <c r="J9152" s="53"/>
      <c r="K9152" s="59"/>
      <c r="L9152" s="58" t="str">
        <f t="shared" si="142"/>
        <v/>
      </c>
      <c r="M9152" s="46"/>
    </row>
    <row r="9153" spans="1:13" s="14" customFormat="1" ht="12.75" x14ac:dyDescent="0.2">
      <c r="A9153" s="52"/>
      <c r="B9153" s="52"/>
      <c r="C9153" s="52"/>
      <c r="D9153" s="52"/>
      <c r="E9153" s="52"/>
      <c r="F9153" s="53"/>
      <c r="G9153" s="54"/>
      <c r="H9153" s="55"/>
      <c r="I9153" s="52"/>
      <c r="J9153" s="53"/>
      <c r="K9153" s="59"/>
      <c r="L9153" s="58" t="str">
        <f t="shared" si="142"/>
        <v/>
      </c>
      <c r="M9153" s="46"/>
    </row>
    <row r="9154" spans="1:13" s="14" customFormat="1" ht="12.75" x14ac:dyDescent="0.2">
      <c r="A9154" s="52"/>
      <c r="B9154" s="52"/>
      <c r="C9154" s="52"/>
      <c r="D9154" s="52"/>
      <c r="E9154" s="52"/>
      <c r="F9154" s="53"/>
      <c r="G9154" s="54"/>
      <c r="H9154" s="55"/>
      <c r="I9154" s="52"/>
      <c r="J9154" s="53"/>
      <c r="K9154" s="59"/>
      <c r="L9154" s="58" t="str">
        <f t="shared" si="142"/>
        <v/>
      </c>
      <c r="M9154" s="46"/>
    </row>
    <row r="9155" spans="1:13" s="14" customFormat="1" ht="12.75" x14ac:dyDescent="0.2">
      <c r="A9155" s="52"/>
      <c r="B9155" s="52"/>
      <c r="C9155" s="52"/>
      <c r="D9155" s="52"/>
      <c r="E9155" s="52"/>
      <c r="F9155" s="53"/>
      <c r="G9155" s="54"/>
      <c r="H9155" s="55"/>
      <c r="I9155" s="52"/>
      <c r="J9155" s="53"/>
      <c r="K9155" s="59"/>
      <c r="L9155" s="58" t="str">
        <f t="shared" si="142"/>
        <v/>
      </c>
      <c r="M9155" s="46"/>
    </row>
    <row r="9156" spans="1:13" s="14" customFormat="1" ht="12.75" x14ac:dyDescent="0.2">
      <c r="A9156" s="52"/>
      <c r="B9156" s="52"/>
      <c r="C9156" s="52"/>
      <c r="D9156" s="52"/>
      <c r="E9156" s="52"/>
      <c r="F9156" s="53"/>
      <c r="G9156" s="54"/>
      <c r="H9156" s="55"/>
      <c r="I9156" s="52"/>
      <c r="J9156" s="53"/>
      <c r="K9156" s="59"/>
      <c r="L9156" s="58" t="str">
        <f t="shared" si="142"/>
        <v/>
      </c>
      <c r="M9156" s="46"/>
    </row>
    <row r="9157" spans="1:13" s="14" customFormat="1" ht="12.75" x14ac:dyDescent="0.2">
      <c r="A9157" s="52"/>
      <c r="B9157" s="52"/>
      <c r="C9157" s="52"/>
      <c r="D9157" s="52"/>
      <c r="E9157" s="52"/>
      <c r="F9157" s="53"/>
      <c r="G9157" s="54"/>
      <c r="H9157" s="55"/>
      <c r="I9157" s="52"/>
      <c r="J9157" s="53"/>
      <c r="K9157" s="59"/>
      <c r="L9157" s="58" t="str">
        <f t="shared" si="142"/>
        <v/>
      </c>
      <c r="M9157" s="46"/>
    </row>
    <row r="9158" spans="1:13" s="14" customFormat="1" ht="12.75" x14ac:dyDescent="0.2">
      <c r="A9158" s="52"/>
      <c r="B9158" s="52"/>
      <c r="C9158" s="52"/>
      <c r="D9158" s="52"/>
      <c r="E9158" s="52"/>
      <c r="F9158" s="53"/>
      <c r="G9158" s="54"/>
      <c r="H9158" s="55"/>
      <c r="I9158" s="52"/>
      <c r="J9158" s="53"/>
      <c r="K9158" s="59"/>
      <c r="L9158" s="58" t="str">
        <f t="shared" si="142"/>
        <v/>
      </c>
      <c r="M9158" s="46"/>
    </row>
    <row r="9159" spans="1:13" s="14" customFormat="1" ht="12.75" x14ac:dyDescent="0.2">
      <c r="A9159" s="52"/>
      <c r="B9159" s="52"/>
      <c r="C9159" s="52"/>
      <c r="D9159" s="52"/>
      <c r="E9159" s="52"/>
      <c r="F9159" s="53"/>
      <c r="G9159" s="54"/>
      <c r="H9159" s="55"/>
      <c r="I9159" s="52"/>
      <c r="J9159" s="53"/>
      <c r="K9159" s="59"/>
      <c r="L9159" s="58" t="str">
        <f t="shared" ref="L9159:L9222" si="143">IF(K9159="","",HYPERLINK(K9159,"LINK"))</f>
        <v/>
      </c>
      <c r="M9159" s="46"/>
    </row>
    <row r="9160" spans="1:13" s="14" customFormat="1" ht="12.75" x14ac:dyDescent="0.2">
      <c r="A9160" s="52"/>
      <c r="B9160" s="52"/>
      <c r="C9160" s="52"/>
      <c r="D9160" s="52"/>
      <c r="E9160" s="52"/>
      <c r="F9160" s="53"/>
      <c r="G9160" s="54"/>
      <c r="H9160" s="55"/>
      <c r="I9160" s="52"/>
      <c r="J9160" s="53"/>
      <c r="K9160" s="59"/>
      <c r="L9160" s="58" t="str">
        <f t="shared" si="143"/>
        <v/>
      </c>
      <c r="M9160" s="46"/>
    </row>
    <row r="9161" spans="1:13" s="14" customFormat="1" ht="12.75" x14ac:dyDescent="0.2">
      <c r="A9161" s="52"/>
      <c r="B9161" s="52"/>
      <c r="C9161" s="52"/>
      <c r="D9161" s="52"/>
      <c r="E9161" s="52"/>
      <c r="F9161" s="53"/>
      <c r="G9161" s="54"/>
      <c r="H9161" s="55"/>
      <c r="I9161" s="52"/>
      <c r="J9161" s="53"/>
      <c r="K9161" s="59"/>
      <c r="L9161" s="58" t="str">
        <f t="shared" si="143"/>
        <v/>
      </c>
      <c r="M9161" s="46"/>
    </row>
    <row r="9162" spans="1:13" s="14" customFormat="1" ht="12.75" x14ac:dyDescent="0.2">
      <c r="A9162" s="52"/>
      <c r="B9162" s="52"/>
      <c r="C9162" s="52"/>
      <c r="D9162" s="52"/>
      <c r="E9162" s="52"/>
      <c r="F9162" s="53"/>
      <c r="G9162" s="54"/>
      <c r="H9162" s="55"/>
      <c r="I9162" s="52"/>
      <c r="J9162" s="53"/>
      <c r="K9162" s="59"/>
      <c r="L9162" s="58" t="str">
        <f t="shared" si="143"/>
        <v/>
      </c>
      <c r="M9162" s="46"/>
    </row>
    <row r="9163" spans="1:13" s="14" customFormat="1" ht="12.75" x14ac:dyDescent="0.2">
      <c r="A9163" s="52"/>
      <c r="B9163" s="52"/>
      <c r="C9163" s="52"/>
      <c r="D9163" s="52"/>
      <c r="E9163" s="52"/>
      <c r="F9163" s="53"/>
      <c r="G9163" s="54"/>
      <c r="H9163" s="55"/>
      <c r="I9163" s="52"/>
      <c r="J9163" s="53"/>
      <c r="K9163" s="59"/>
      <c r="L9163" s="58" t="str">
        <f t="shared" si="143"/>
        <v/>
      </c>
      <c r="M9163" s="46"/>
    </row>
    <row r="9164" spans="1:13" s="14" customFormat="1" ht="12.75" x14ac:dyDescent="0.2">
      <c r="A9164" s="52"/>
      <c r="B9164" s="52"/>
      <c r="C9164" s="52"/>
      <c r="D9164" s="52"/>
      <c r="E9164" s="52"/>
      <c r="F9164" s="53"/>
      <c r="G9164" s="54"/>
      <c r="H9164" s="55"/>
      <c r="I9164" s="52"/>
      <c r="J9164" s="53"/>
      <c r="K9164" s="59"/>
      <c r="L9164" s="58" t="str">
        <f t="shared" si="143"/>
        <v/>
      </c>
      <c r="M9164" s="46"/>
    </row>
    <row r="9165" spans="1:13" s="14" customFormat="1" ht="12.75" x14ac:dyDescent="0.2">
      <c r="A9165" s="52"/>
      <c r="B9165" s="52"/>
      <c r="C9165" s="52"/>
      <c r="D9165" s="52"/>
      <c r="E9165" s="52"/>
      <c r="F9165" s="53"/>
      <c r="G9165" s="54"/>
      <c r="H9165" s="55"/>
      <c r="I9165" s="52"/>
      <c r="J9165" s="53"/>
      <c r="K9165" s="59"/>
      <c r="L9165" s="58" t="str">
        <f t="shared" si="143"/>
        <v/>
      </c>
      <c r="M9165" s="46"/>
    </row>
    <row r="9166" spans="1:13" s="14" customFormat="1" ht="12.75" x14ac:dyDescent="0.2">
      <c r="A9166" s="52"/>
      <c r="B9166" s="52"/>
      <c r="C9166" s="52"/>
      <c r="D9166" s="52"/>
      <c r="E9166" s="52"/>
      <c r="F9166" s="53"/>
      <c r="G9166" s="54"/>
      <c r="H9166" s="55"/>
      <c r="I9166" s="52"/>
      <c r="J9166" s="53"/>
      <c r="K9166" s="59"/>
      <c r="L9166" s="58" t="str">
        <f t="shared" si="143"/>
        <v/>
      </c>
      <c r="M9166" s="46"/>
    </row>
    <row r="9167" spans="1:13" s="14" customFormat="1" ht="12.75" x14ac:dyDescent="0.2">
      <c r="A9167" s="52"/>
      <c r="B9167" s="52"/>
      <c r="C9167" s="52"/>
      <c r="D9167" s="52"/>
      <c r="E9167" s="52"/>
      <c r="F9167" s="53"/>
      <c r="G9167" s="54"/>
      <c r="H9167" s="55"/>
      <c r="I9167" s="52"/>
      <c r="J9167" s="53"/>
      <c r="K9167" s="59"/>
      <c r="L9167" s="58" t="str">
        <f t="shared" si="143"/>
        <v/>
      </c>
      <c r="M9167" s="46"/>
    </row>
    <row r="9168" spans="1:13" s="14" customFormat="1" ht="12.75" x14ac:dyDescent="0.2">
      <c r="A9168" s="52"/>
      <c r="B9168" s="52"/>
      <c r="C9168" s="52"/>
      <c r="D9168" s="52"/>
      <c r="E9168" s="52"/>
      <c r="F9168" s="53"/>
      <c r="G9168" s="54"/>
      <c r="H9168" s="55"/>
      <c r="I9168" s="52"/>
      <c r="J9168" s="53"/>
      <c r="K9168" s="59"/>
      <c r="L9168" s="58" t="str">
        <f t="shared" si="143"/>
        <v/>
      </c>
      <c r="M9168" s="46"/>
    </row>
    <row r="9169" spans="1:13" s="14" customFormat="1" ht="12.75" x14ac:dyDescent="0.2">
      <c r="A9169" s="52"/>
      <c r="B9169" s="52"/>
      <c r="C9169" s="52"/>
      <c r="D9169" s="52"/>
      <c r="E9169" s="52"/>
      <c r="F9169" s="53"/>
      <c r="G9169" s="54"/>
      <c r="H9169" s="55"/>
      <c r="I9169" s="52"/>
      <c r="J9169" s="53"/>
      <c r="K9169" s="59"/>
      <c r="L9169" s="58" t="str">
        <f t="shared" si="143"/>
        <v/>
      </c>
      <c r="M9169" s="46"/>
    </row>
    <row r="9170" spans="1:13" s="14" customFormat="1" ht="12.75" x14ac:dyDescent="0.2">
      <c r="A9170" s="52"/>
      <c r="B9170" s="52"/>
      <c r="C9170" s="52"/>
      <c r="D9170" s="52"/>
      <c r="E9170" s="52"/>
      <c r="F9170" s="53"/>
      <c r="G9170" s="54"/>
      <c r="H9170" s="55"/>
      <c r="I9170" s="52"/>
      <c r="J9170" s="53"/>
      <c r="K9170" s="59"/>
      <c r="L9170" s="58" t="str">
        <f t="shared" si="143"/>
        <v/>
      </c>
      <c r="M9170" s="46"/>
    </row>
    <row r="9171" spans="1:13" s="14" customFormat="1" ht="12.75" x14ac:dyDescent="0.2">
      <c r="A9171" s="52"/>
      <c r="B9171" s="52"/>
      <c r="C9171" s="52"/>
      <c r="D9171" s="52"/>
      <c r="E9171" s="52"/>
      <c r="F9171" s="53"/>
      <c r="G9171" s="54"/>
      <c r="H9171" s="55"/>
      <c r="I9171" s="52"/>
      <c r="J9171" s="53"/>
      <c r="K9171" s="59"/>
      <c r="L9171" s="58" t="str">
        <f t="shared" si="143"/>
        <v/>
      </c>
      <c r="M9171" s="46"/>
    </row>
    <row r="9172" spans="1:13" s="14" customFormat="1" ht="12.75" x14ac:dyDescent="0.2">
      <c r="A9172" s="52"/>
      <c r="B9172" s="52"/>
      <c r="C9172" s="52"/>
      <c r="D9172" s="52"/>
      <c r="E9172" s="52"/>
      <c r="F9172" s="53"/>
      <c r="G9172" s="54"/>
      <c r="H9172" s="55"/>
      <c r="I9172" s="52"/>
      <c r="J9172" s="53"/>
      <c r="K9172" s="59"/>
      <c r="L9172" s="58" t="str">
        <f t="shared" si="143"/>
        <v/>
      </c>
      <c r="M9172" s="46"/>
    </row>
    <row r="9173" spans="1:13" s="14" customFormat="1" ht="12.75" x14ac:dyDescent="0.2">
      <c r="A9173" s="52"/>
      <c r="B9173" s="52"/>
      <c r="C9173" s="52"/>
      <c r="D9173" s="52"/>
      <c r="E9173" s="52"/>
      <c r="F9173" s="53"/>
      <c r="G9173" s="54"/>
      <c r="H9173" s="55"/>
      <c r="I9173" s="52"/>
      <c r="J9173" s="53"/>
      <c r="K9173" s="59"/>
      <c r="L9173" s="58" t="str">
        <f t="shared" si="143"/>
        <v/>
      </c>
      <c r="M9173" s="46"/>
    </row>
    <row r="9174" spans="1:13" s="14" customFormat="1" ht="12.75" x14ac:dyDescent="0.2">
      <c r="A9174" s="52"/>
      <c r="B9174" s="52"/>
      <c r="C9174" s="52"/>
      <c r="D9174" s="52"/>
      <c r="E9174" s="52"/>
      <c r="F9174" s="53"/>
      <c r="G9174" s="54"/>
      <c r="H9174" s="55"/>
      <c r="I9174" s="52"/>
      <c r="J9174" s="53"/>
      <c r="K9174" s="59"/>
      <c r="L9174" s="58" t="str">
        <f t="shared" si="143"/>
        <v/>
      </c>
      <c r="M9174" s="46"/>
    </row>
    <row r="9175" spans="1:13" s="14" customFormat="1" ht="12.75" x14ac:dyDescent="0.2">
      <c r="A9175" s="52"/>
      <c r="B9175" s="52"/>
      <c r="C9175" s="52"/>
      <c r="D9175" s="52"/>
      <c r="E9175" s="52"/>
      <c r="F9175" s="53"/>
      <c r="G9175" s="54"/>
      <c r="H9175" s="55"/>
      <c r="I9175" s="52"/>
      <c r="J9175" s="53"/>
      <c r="K9175" s="59"/>
      <c r="L9175" s="58" t="str">
        <f t="shared" si="143"/>
        <v/>
      </c>
      <c r="M9175" s="46"/>
    </row>
    <row r="9176" spans="1:13" s="14" customFormat="1" ht="12.75" x14ac:dyDescent="0.2">
      <c r="A9176" s="52"/>
      <c r="B9176" s="52"/>
      <c r="C9176" s="52"/>
      <c r="D9176" s="52"/>
      <c r="E9176" s="52"/>
      <c r="F9176" s="53"/>
      <c r="G9176" s="54"/>
      <c r="H9176" s="55"/>
      <c r="I9176" s="52"/>
      <c r="J9176" s="53"/>
      <c r="K9176" s="59"/>
      <c r="L9176" s="58" t="str">
        <f t="shared" si="143"/>
        <v/>
      </c>
      <c r="M9176" s="46"/>
    </row>
    <row r="9177" spans="1:13" s="14" customFormat="1" ht="12.75" x14ac:dyDescent="0.2">
      <c r="A9177" s="52"/>
      <c r="B9177" s="52"/>
      <c r="C9177" s="52"/>
      <c r="D9177" s="52"/>
      <c r="E9177" s="52"/>
      <c r="F9177" s="53"/>
      <c r="G9177" s="54"/>
      <c r="H9177" s="55"/>
      <c r="I9177" s="52"/>
      <c r="J9177" s="53"/>
      <c r="K9177" s="59"/>
      <c r="L9177" s="58" t="str">
        <f t="shared" si="143"/>
        <v/>
      </c>
      <c r="M9177" s="46"/>
    </row>
    <row r="9178" spans="1:13" s="14" customFormat="1" ht="12.75" x14ac:dyDescent="0.2">
      <c r="A9178" s="52"/>
      <c r="B9178" s="52"/>
      <c r="C9178" s="52"/>
      <c r="D9178" s="52"/>
      <c r="E9178" s="52"/>
      <c r="F9178" s="53"/>
      <c r="G9178" s="54"/>
      <c r="H9178" s="55"/>
      <c r="I9178" s="52"/>
      <c r="J9178" s="53"/>
      <c r="K9178" s="59"/>
      <c r="L9178" s="58" t="str">
        <f t="shared" si="143"/>
        <v/>
      </c>
      <c r="M9178" s="46"/>
    </row>
    <row r="9179" spans="1:13" s="14" customFormat="1" ht="12.75" x14ac:dyDescent="0.2">
      <c r="A9179" s="52"/>
      <c r="B9179" s="52"/>
      <c r="C9179" s="52"/>
      <c r="D9179" s="52"/>
      <c r="E9179" s="52"/>
      <c r="F9179" s="53"/>
      <c r="G9179" s="54"/>
      <c r="H9179" s="55"/>
      <c r="I9179" s="52"/>
      <c r="J9179" s="53"/>
      <c r="K9179" s="59"/>
      <c r="L9179" s="58" t="str">
        <f t="shared" si="143"/>
        <v/>
      </c>
      <c r="M9179" s="46"/>
    </row>
    <row r="9180" spans="1:13" s="14" customFormat="1" ht="12.75" x14ac:dyDescent="0.2">
      <c r="A9180" s="52"/>
      <c r="B9180" s="52"/>
      <c r="C9180" s="52"/>
      <c r="D9180" s="52"/>
      <c r="E9180" s="52"/>
      <c r="F9180" s="53"/>
      <c r="G9180" s="54"/>
      <c r="H9180" s="55"/>
      <c r="I9180" s="52"/>
      <c r="J9180" s="53"/>
      <c r="K9180" s="59"/>
      <c r="L9180" s="58" t="str">
        <f t="shared" si="143"/>
        <v/>
      </c>
      <c r="M9180" s="46"/>
    </row>
    <row r="9181" spans="1:13" s="14" customFormat="1" ht="12.75" x14ac:dyDescent="0.2">
      <c r="A9181" s="52"/>
      <c r="B9181" s="52"/>
      <c r="C9181" s="52"/>
      <c r="D9181" s="52"/>
      <c r="E9181" s="52"/>
      <c r="F9181" s="53"/>
      <c r="G9181" s="54"/>
      <c r="H9181" s="55"/>
      <c r="I9181" s="52"/>
      <c r="J9181" s="53"/>
      <c r="K9181" s="59"/>
      <c r="L9181" s="58" t="str">
        <f t="shared" si="143"/>
        <v/>
      </c>
      <c r="M9181" s="46"/>
    </row>
    <row r="9182" spans="1:13" s="14" customFormat="1" ht="12.75" x14ac:dyDescent="0.2">
      <c r="A9182" s="52"/>
      <c r="B9182" s="52"/>
      <c r="C9182" s="52"/>
      <c r="D9182" s="52"/>
      <c r="E9182" s="52"/>
      <c r="F9182" s="53"/>
      <c r="G9182" s="54"/>
      <c r="H9182" s="55"/>
      <c r="I9182" s="52"/>
      <c r="J9182" s="53"/>
      <c r="K9182" s="59"/>
      <c r="L9182" s="58" t="str">
        <f t="shared" si="143"/>
        <v/>
      </c>
      <c r="M9182" s="46"/>
    </row>
    <row r="9183" spans="1:13" s="14" customFormat="1" ht="12.75" x14ac:dyDescent="0.2">
      <c r="A9183" s="52"/>
      <c r="B9183" s="52"/>
      <c r="C9183" s="52"/>
      <c r="D9183" s="52"/>
      <c r="E9183" s="52"/>
      <c r="F9183" s="53"/>
      <c r="G9183" s="54"/>
      <c r="H9183" s="55"/>
      <c r="I9183" s="52"/>
      <c r="J9183" s="53"/>
      <c r="K9183" s="59"/>
      <c r="L9183" s="58" t="str">
        <f t="shared" si="143"/>
        <v/>
      </c>
      <c r="M9183" s="46"/>
    </row>
    <row r="9184" spans="1:13" s="14" customFormat="1" ht="12.75" x14ac:dyDescent="0.2">
      <c r="A9184" s="52"/>
      <c r="B9184" s="52"/>
      <c r="C9184" s="52"/>
      <c r="D9184" s="52"/>
      <c r="E9184" s="52"/>
      <c r="F9184" s="53"/>
      <c r="G9184" s="54"/>
      <c r="H9184" s="55"/>
      <c r="I9184" s="52"/>
      <c r="J9184" s="53"/>
      <c r="K9184" s="59"/>
      <c r="L9184" s="58" t="str">
        <f t="shared" si="143"/>
        <v/>
      </c>
      <c r="M9184" s="46"/>
    </row>
    <row r="9185" spans="1:13" s="14" customFormat="1" ht="12.75" x14ac:dyDescent="0.2">
      <c r="A9185" s="52"/>
      <c r="B9185" s="52"/>
      <c r="C9185" s="52"/>
      <c r="D9185" s="52"/>
      <c r="E9185" s="52"/>
      <c r="F9185" s="53"/>
      <c r="G9185" s="54"/>
      <c r="H9185" s="55"/>
      <c r="I9185" s="52"/>
      <c r="J9185" s="53"/>
      <c r="K9185" s="59"/>
      <c r="L9185" s="58" t="str">
        <f t="shared" si="143"/>
        <v/>
      </c>
      <c r="M9185" s="46"/>
    </row>
    <row r="9186" spans="1:13" s="14" customFormat="1" ht="12.75" x14ac:dyDescent="0.2">
      <c r="A9186" s="52"/>
      <c r="B9186" s="52"/>
      <c r="C9186" s="52"/>
      <c r="D9186" s="52"/>
      <c r="E9186" s="52"/>
      <c r="F9186" s="53"/>
      <c r="G9186" s="54"/>
      <c r="H9186" s="55"/>
      <c r="I9186" s="52"/>
      <c r="J9186" s="53"/>
      <c r="K9186" s="59"/>
      <c r="L9186" s="58" t="str">
        <f t="shared" si="143"/>
        <v/>
      </c>
      <c r="M9186" s="46"/>
    </row>
    <row r="9187" spans="1:13" s="14" customFormat="1" ht="12.75" x14ac:dyDescent="0.2">
      <c r="A9187" s="52"/>
      <c r="B9187" s="52"/>
      <c r="C9187" s="52"/>
      <c r="D9187" s="52"/>
      <c r="E9187" s="52"/>
      <c r="F9187" s="53"/>
      <c r="G9187" s="54"/>
      <c r="H9187" s="55"/>
      <c r="I9187" s="52"/>
      <c r="J9187" s="53"/>
      <c r="K9187" s="59"/>
      <c r="L9187" s="58" t="str">
        <f t="shared" si="143"/>
        <v/>
      </c>
      <c r="M9187" s="46"/>
    </row>
    <row r="9188" spans="1:13" s="14" customFormat="1" ht="12.75" x14ac:dyDescent="0.2">
      <c r="A9188" s="52"/>
      <c r="B9188" s="52"/>
      <c r="C9188" s="52"/>
      <c r="D9188" s="52"/>
      <c r="E9188" s="52"/>
      <c r="F9188" s="53"/>
      <c r="G9188" s="54"/>
      <c r="H9188" s="55"/>
      <c r="I9188" s="52"/>
      <c r="J9188" s="53"/>
      <c r="K9188" s="59"/>
      <c r="L9188" s="58" t="str">
        <f t="shared" si="143"/>
        <v/>
      </c>
      <c r="M9188" s="46"/>
    </row>
    <row r="9189" spans="1:13" s="14" customFormat="1" ht="12.75" x14ac:dyDescent="0.2">
      <c r="A9189" s="52"/>
      <c r="B9189" s="52"/>
      <c r="C9189" s="52"/>
      <c r="D9189" s="52"/>
      <c r="E9189" s="52"/>
      <c r="F9189" s="53"/>
      <c r="G9189" s="54"/>
      <c r="H9189" s="55"/>
      <c r="I9189" s="52"/>
      <c r="J9189" s="53"/>
      <c r="K9189" s="59"/>
      <c r="L9189" s="58" t="str">
        <f t="shared" si="143"/>
        <v/>
      </c>
      <c r="M9189" s="46"/>
    </row>
    <row r="9190" spans="1:13" s="14" customFormat="1" ht="12.75" x14ac:dyDescent="0.2">
      <c r="A9190" s="52"/>
      <c r="B9190" s="52"/>
      <c r="C9190" s="52"/>
      <c r="D9190" s="52"/>
      <c r="E9190" s="52"/>
      <c r="F9190" s="53"/>
      <c r="G9190" s="54"/>
      <c r="H9190" s="55"/>
      <c r="I9190" s="52"/>
      <c r="J9190" s="53"/>
      <c r="K9190" s="59"/>
      <c r="L9190" s="58" t="str">
        <f t="shared" si="143"/>
        <v/>
      </c>
      <c r="M9190" s="46"/>
    </row>
    <row r="9191" spans="1:13" s="14" customFormat="1" ht="12.75" x14ac:dyDescent="0.2">
      <c r="A9191" s="52"/>
      <c r="B9191" s="52"/>
      <c r="C9191" s="52"/>
      <c r="D9191" s="52"/>
      <c r="E9191" s="52"/>
      <c r="F9191" s="53"/>
      <c r="G9191" s="54"/>
      <c r="H9191" s="55"/>
      <c r="I9191" s="52"/>
      <c r="J9191" s="53"/>
      <c r="K9191" s="59"/>
      <c r="L9191" s="58" t="str">
        <f t="shared" si="143"/>
        <v/>
      </c>
      <c r="M9191" s="46"/>
    </row>
    <row r="9192" spans="1:13" s="14" customFormat="1" ht="12.75" x14ac:dyDescent="0.2">
      <c r="A9192" s="52"/>
      <c r="B9192" s="52"/>
      <c r="C9192" s="52"/>
      <c r="D9192" s="52"/>
      <c r="E9192" s="52"/>
      <c r="F9192" s="53"/>
      <c r="G9192" s="54"/>
      <c r="H9192" s="55"/>
      <c r="I9192" s="52"/>
      <c r="J9192" s="53"/>
      <c r="K9192" s="59"/>
      <c r="L9192" s="58" t="str">
        <f t="shared" si="143"/>
        <v/>
      </c>
      <c r="M9192" s="46"/>
    </row>
    <row r="9193" spans="1:13" s="14" customFormat="1" ht="12.75" x14ac:dyDescent="0.2">
      <c r="A9193" s="52"/>
      <c r="B9193" s="52"/>
      <c r="C9193" s="52"/>
      <c r="D9193" s="52"/>
      <c r="E9193" s="52"/>
      <c r="F9193" s="53"/>
      <c r="G9193" s="54"/>
      <c r="H9193" s="55"/>
      <c r="I9193" s="52"/>
      <c r="J9193" s="53"/>
      <c r="K9193" s="59"/>
      <c r="L9193" s="58" t="str">
        <f t="shared" si="143"/>
        <v/>
      </c>
      <c r="M9193" s="46"/>
    </row>
    <row r="9194" spans="1:13" s="14" customFormat="1" ht="12.75" x14ac:dyDescent="0.2">
      <c r="A9194" s="52"/>
      <c r="B9194" s="52"/>
      <c r="C9194" s="52"/>
      <c r="D9194" s="52"/>
      <c r="E9194" s="52"/>
      <c r="F9194" s="53"/>
      <c r="G9194" s="54"/>
      <c r="H9194" s="55"/>
      <c r="I9194" s="52"/>
      <c r="J9194" s="53"/>
      <c r="K9194" s="59"/>
      <c r="L9194" s="58" t="str">
        <f t="shared" si="143"/>
        <v/>
      </c>
      <c r="M9194" s="46"/>
    </row>
    <row r="9195" spans="1:13" s="14" customFormat="1" ht="12.75" x14ac:dyDescent="0.2">
      <c r="A9195" s="52"/>
      <c r="B9195" s="52"/>
      <c r="C9195" s="52"/>
      <c r="D9195" s="52"/>
      <c r="E9195" s="52"/>
      <c r="F9195" s="53"/>
      <c r="G9195" s="54"/>
      <c r="H9195" s="55"/>
      <c r="I9195" s="52"/>
      <c r="J9195" s="53"/>
      <c r="K9195" s="59"/>
      <c r="L9195" s="58" t="str">
        <f t="shared" si="143"/>
        <v/>
      </c>
      <c r="M9195" s="46"/>
    </row>
    <row r="9196" spans="1:13" s="14" customFormat="1" ht="12.75" x14ac:dyDescent="0.2">
      <c r="A9196" s="52"/>
      <c r="B9196" s="52"/>
      <c r="C9196" s="52"/>
      <c r="D9196" s="52"/>
      <c r="E9196" s="52"/>
      <c r="F9196" s="53"/>
      <c r="G9196" s="54"/>
      <c r="H9196" s="55"/>
      <c r="I9196" s="52"/>
      <c r="J9196" s="53"/>
      <c r="K9196" s="59"/>
      <c r="L9196" s="58" t="str">
        <f t="shared" si="143"/>
        <v/>
      </c>
      <c r="M9196" s="46"/>
    </row>
    <row r="9197" spans="1:13" s="14" customFormat="1" ht="12.75" x14ac:dyDescent="0.2">
      <c r="A9197" s="52"/>
      <c r="B9197" s="52"/>
      <c r="C9197" s="52"/>
      <c r="D9197" s="52"/>
      <c r="E9197" s="52"/>
      <c r="F9197" s="53"/>
      <c r="G9197" s="54"/>
      <c r="H9197" s="55"/>
      <c r="I9197" s="52"/>
      <c r="J9197" s="53"/>
      <c r="K9197" s="59"/>
      <c r="L9197" s="58" t="str">
        <f t="shared" si="143"/>
        <v/>
      </c>
      <c r="M9197" s="46"/>
    </row>
    <row r="9198" spans="1:13" s="14" customFormat="1" ht="12.75" x14ac:dyDescent="0.2">
      <c r="A9198" s="52"/>
      <c r="B9198" s="52"/>
      <c r="C9198" s="52"/>
      <c r="D9198" s="52"/>
      <c r="E9198" s="52"/>
      <c r="F9198" s="53"/>
      <c r="G9198" s="54"/>
      <c r="H9198" s="55"/>
      <c r="I9198" s="52"/>
      <c r="J9198" s="53"/>
      <c r="K9198" s="59"/>
      <c r="L9198" s="58" t="str">
        <f t="shared" si="143"/>
        <v/>
      </c>
      <c r="M9198" s="46"/>
    </row>
    <row r="9199" spans="1:13" s="14" customFormat="1" ht="12.75" x14ac:dyDescent="0.2">
      <c r="A9199" s="52"/>
      <c r="B9199" s="52"/>
      <c r="C9199" s="52"/>
      <c r="D9199" s="52"/>
      <c r="E9199" s="52"/>
      <c r="F9199" s="53"/>
      <c r="G9199" s="54"/>
      <c r="H9199" s="55"/>
      <c r="I9199" s="52"/>
      <c r="J9199" s="53"/>
      <c r="K9199" s="59"/>
      <c r="L9199" s="58" t="str">
        <f t="shared" si="143"/>
        <v/>
      </c>
      <c r="M9199" s="46"/>
    </row>
    <row r="9200" spans="1:13" s="14" customFormat="1" ht="12.75" x14ac:dyDescent="0.2">
      <c r="A9200" s="52"/>
      <c r="B9200" s="52"/>
      <c r="C9200" s="52"/>
      <c r="D9200" s="52"/>
      <c r="E9200" s="52"/>
      <c r="F9200" s="53"/>
      <c r="G9200" s="54"/>
      <c r="H9200" s="55"/>
      <c r="I9200" s="52"/>
      <c r="J9200" s="53"/>
      <c r="K9200" s="59"/>
      <c r="L9200" s="58" t="str">
        <f t="shared" si="143"/>
        <v/>
      </c>
      <c r="M9200" s="46"/>
    </row>
    <row r="9201" spans="1:13" s="14" customFormat="1" ht="12.75" x14ac:dyDescent="0.2">
      <c r="A9201" s="52"/>
      <c r="B9201" s="52"/>
      <c r="C9201" s="52"/>
      <c r="D9201" s="52"/>
      <c r="E9201" s="52"/>
      <c r="F9201" s="53"/>
      <c r="G9201" s="54"/>
      <c r="H9201" s="55"/>
      <c r="I9201" s="52"/>
      <c r="J9201" s="53"/>
      <c r="K9201" s="59"/>
      <c r="L9201" s="58" t="str">
        <f t="shared" si="143"/>
        <v/>
      </c>
      <c r="M9201" s="46"/>
    </row>
    <row r="9202" spans="1:13" s="14" customFormat="1" ht="12.75" x14ac:dyDescent="0.2">
      <c r="A9202" s="52"/>
      <c r="B9202" s="52"/>
      <c r="C9202" s="52"/>
      <c r="D9202" s="52"/>
      <c r="E9202" s="52"/>
      <c r="F9202" s="53"/>
      <c r="G9202" s="54"/>
      <c r="H9202" s="55"/>
      <c r="I9202" s="52"/>
      <c r="J9202" s="53"/>
      <c r="K9202" s="59"/>
      <c r="L9202" s="58" t="str">
        <f t="shared" si="143"/>
        <v/>
      </c>
      <c r="M9202" s="46"/>
    </row>
    <row r="9203" spans="1:13" s="14" customFormat="1" ht="12.75" x14ac:dyDescent="0.2">
      <c r="A9203" s="52"/>
      <c r="B9203" s="52"/>
      <c r="C9203" s="52"/>
      <c r="D9203" s="52"/>
      <c r="E9203" s="52"/>
      <c r="F9203" s="53"/>
      <c r="G9203" s="54"/>
      <c r="H9203" s="55"/>
      <c r="I9203" s="52"/>
      <c r="J9203" s="53"/>
      <c r="K9203" s="59"/>
      <c r="L9203" s="58" t="str">
        <f t="shared" si="143"/>
        <v/>
      </c>
      <c r="M9203" s="46"/>
    </row>
    <row r="9204" spans="1:13" s="14" customFormat="1" ht="12.75" x14ac:dyDescent="0.2">
      <c r="A9204" s="52"/>
      <c r="B9204" s="52"/>
      <c r="C9204" s="52"/>
      <c r="D9204" s="52"/>
      <c r="E9204" s="52"/>
      <c r="F9204" s="53"/>
      <c r="G9204" s="54"/>
      <c r="H9204" s="55"/>
      <c r="I9204" s="52"/>
      <c r="J9204" s="53"/>
      <c r="K9204" s="59"/>
      <c r="L9204" s="58" t="str">
        <f t="shared" si="143"/>
        <v/>
      </c>
      <c r="M9204" s="46"/>
    </row>
    <row r="9205" spans="1:13" s="14" customFormat="1" ht="12.75" x14ac:dyDescent="0.2">
      <c r="A9205" s="52"/>
      <c r="B9205" s="52"/>
      <c r="C9205" s="52"/>
      <c r="D9205" s="52"/>
      <c r="E9205" s="52"/>
      <c r="F9205" s="53"/>
      <c r="G9205" s="54"/>
      <c r="H9205" s="55"/>
      <c r="I9205" s="52"/>
      <c r="J9205" s="53"/>
      <c r="K9205" s="59"/>
      <c r="L9205" s="58" t="str">
        <f t="shared" si="143"/>
        <v/>
      </c>
      <c r="M9205" s="46"/>
    </row>
    <row r="9206" spans="1:13" s="14" customFormat="1" ht="12.75" x14ac:dyDescent="0.2">
      <c r="A9206" s="52"/>
      <c r="B9206" s="52"/>
      <c r="C9206" s="52"/>
      <c r="D9206" s="52"/>
      <c r="E9206" s="52"/>
      <c r="F9206" s="53"/>
      <c r="G9206" s="54"/>
      <c r="H9206" s="55"/>
      <c r="I9206" s="52"/>
      <c r="J9206" s="53"/>
      <c r="K9206" s="59"/>
      <c r="L9206" s="58" t="str">
        <f t="shared" si="143"/>
        <v/>
      </c>
      <c r="M9206" s="46"/>
    </row>
    <row r="9207" spans="1:13" s="14" customFormat="1" ht="12.75" x14ac:dyDescent="0.2">
      <c r="A9207" s="52"/>
      <c r="B9207" s="52"/>
      <c r="C9207" s="52"/>
      <c r="D9207" s="52"/>
      <c r="E9207" s="52"/>
      <c r="F9207" s="53"/>
      <c r="G9207" s="54"/>
      <c r="H9207" s="55"/>
      <c r="I9207" s="52"/>
      <c r="J9207" s="53"/>
      <c r="K9207" s="59"/>
      <c r="L9207" s="58" t="str">
        <f t="shared" si="143"/>
        <v/>
      </c>
      <c r="M9207" s="46"/>
    </row>
    <row r="9208" spans="1:13" s="14" customFormat="1" ht="12.75" x14ac:dyDescent="0.2">
      <c r="A9208" s="52"/>
      <c r="B9208" s="52"/>
      <c r="C9208" s="52"/>
      <c r="D9208" s="52"/>
      <c r="E9208" s="52"/>
      <c r="F9208" s="53"/>
      <c r="G9208" s="54"/>
      <c r="H9208" s="55"/>
      <c r="I9208" s="52"/>
      <c r="J9208" s="53"/>
      <c r="K9208" s="59"/>
      <c r="L9208" s="58" t="str">
        <f t="shared" si="143"/>
        <v/>
      </c>
      <c r="M9208" s="46"/>
    </row>
    <row r="9209" spans="1:13" s="14" customFormat="1" ht="12.75" x14ac:dyDescent="0.2">
      <c r="A9209" s="52"/>
      <c r="B9209" s="52"/>
      <c r="C9209" s="52"/>
      <c r="D9209" s="52"/>
      <c r="E9209" s="52"/>
      <c r="F9209" s="53"/>
      <c r="G9209" s="54"/>
      <c r="H9209" s="55"/>
      <c r="I9209" s="52"/>
      <c r="J9209" s="53"/>
      <c r="K9209" s="59"/>
      <c r="L9209" s="58" t="str">
        <f t="shared" si="143"/>
        <v/>
      </c>
      <c r="M9209" s="46"/>
    </row>
    <row r="9210" spans="1:13" s="14" customFormat="1" ht="12.75" x14ac:dyDescent="0.2">
      <c r="A9210" s="52"/>
      <c r="B9210" s="52"/>
      <c r="C9210" s="52"/>
      <c r="D9210" s="52"/>
      <c r="E9210" s="52"/>
      <c r="F9210" s="53"/>
      <c r="G9210" s="54"/>
      <c r="H9210" s="55"/>
      <c r="I9210" s="52"/>
      <c r="J9210" s="53"/>
      <c r="K9210" s="59"/>
      <c r="L9210" s="58" t="str">
        <f t="shared" si="143"/>
        <v/>
      </c>
      <c r="M9210" s="46"/>
    </row>
    <row r="9211" spans="1:13" s="14" customFormat="1" ht="12.75" x14ac:dyDescent="0.2">
      <c r="A9211" s="52"/>
      <c r="B9211" s="52"/>
      <c r="C9211" s="52"/>
      <c r="D9211" s="52"/>
      <c r="E9211" s="52"/>
      <c r="F9211" s="53"/>
      <c r="G9211" s="54"/>
      <c r="H9211" s="55"/>
      <c r="I9211" s="52"/>
      <c r="J9211" s="53"/>
      <c r="K9211" s="59"/>
      <c r="L9211" s="58" t="str">
        <f t="shared" si="143"/>
        <v/>
      </c>
      <c r="M9211" s="46"/>
    </row>
    <row r="9212" spans="1:13" s="14" customFormat="1" ht="12.75" x14ac:dyDescent="0.2">
      <c r="A9212" s="52"/>
      <c r="B9212" s="52"/>
      <c r="C9212" s="52"/>
      <c r="D9212" s="52"/>
      <c r="E9212" s="52"/>
      <c r="F9212" s="53"/>
      <c r="G9212" s="54"/>
      <c r="H9212" s="55"/>
      <c r="I9212" s="52"/>
      <c r="J9212" s="53"/>
      <c r="K9212" s="59"/>
      <c r="L9212" s="58" t="str">
        <f t="shared" si="143"/>
        <v/>
      </c>
      <c r="M9212" s="46"/>
    </row>
    <row r="9213" spans="1:13" s="14" customFormat="1" ht="12.75" x14ac:dyDescent="0.2">
      <c r="A9213" s="52"/>
      <c r="B9213" s="52"/>
      <c r="C9213" s="52"/>
      <c r="D9213" s="52"/>
      <c r="E9213" s="52"/>
      <c r="F9213" s="53"/>
      <c r="G9213" s="54"/>
      <c r="H9213" s="55"/>
      <c r="I9213" s="52"/>
      <c r="J9213" s="53"/>
      <c r="K9213" s="59"/>
      <c r="L9213" s="58" t="str">
        <f t="shared" si="143"/>
        <v/>
      </c>
      <c r="M9213" s="46"/>
    </row>
    <row r="9214" spans="1:13" s="14" customFormat="1" ht="12.75" x14ac:dyDescent="0.2">
      <c r="A9214" s="52"/>
      <c r="B9214" s="52"/>
      <c r="C9214" s="52"/>
      <c r="D9214" s="52"/>
      <c r="E9214" s="52"/>
      <c r="F9214" s="53"/>
      <c r="G9214" s="54"/>
      <c r="H9214" s="55"/>
      <c r="I9214" s="52"/>
      <c r="J9214" s="53"/>
      <c r="K9214" s="59"/>
      <c r="L9214" s="58" t="str">
        <f t="shared" si="143"/>
        <v/>
      </c>
      <c r="M9214" s="46"/>
    </row>
    <row r="9215" spans="1:13" s="14" customFormat="1" ht="12.75" x14ac:dyDescent="0.2">
      <c r="A9215" s="52"/>
      <c r="B9215" s="52"/>
      <c r="C9215" s="52"/>
      <c r="D9215" s="52"/>
      <c r="E9215" s="52"/>
      <c r="F9215" s="53"/>
      <c r="G9215" s="54"/>
      <c r="H9215" s="55"/>
      <c r="I9215" s="52"/>
      <c r="J9215" s="53"/>
      <c r="K9215" s="59"/>
      <c r="L9215" s="58" t="str">
        <f t="shared" si="143"/>
        <v/>
      </c>
      <c r="M9215" s="46"/>
    </row>
    <row r="9216" spans="1:13" s="14" customFormat="1" ht="12.75" x14ac:dyDescent="0.2">
      <c r="A9216" s="52"/>
      <c r="B9216" s="52"/>
      <c r="C9216" s="52"/>
      <c r="D9216" s="52"/>
      <c r="E9216" s="52"/>
      <c r="F9216" s="53"/>
      <c r="G9216" s="54"/>
      <c r="H9216" s="55"/>
      <c r="I9216" s="52"/>
      <c r="J9216" s="53"/>
      <c r="K9216" s="59"/>
      <c r="L9216" s="58" t="str">
        <f t="shared" si="143"/>
        <v/>
      </c>
      <c r="M9216" s="46"/>
    </row>
    <row r="9217" spans="1:13" s="14" customFormat="1" ht="12.75" x14ac:dyDescent="0.2">
      <c r="A9217" s="52"/>
      <c r="B9217" s="52"/>
      <c r="C9217" s="52"/>
      <c r="D9217" s="52"/>
      <c r="E9217" s="52"/>
      <c r="F9217" s="53"/>
      <c r="G9217" s="54"/>
      <c r="H9217" s="55"/>
      <c r="I9217" s="52"/>
      <c r="J9217" s="53"/>
      <c r="K9217" s="59"/>
      <c r="L9217" s="58" t="str">
        <f t="shared" si="143"/>
        <v/>
      </c>
      <c r="M9217" s="46"/>
    </row>
    <row r="9218" spans="1:13" s="14" customFormat="1" ht="12.75" x14ac:dyDescent="0.2">
      <c r="A9218" s="52"/>
      <c r="B9218" s="52"/>
      <c r="C9218" s="52"/>
      <c r="D9218" s="52"/>
      <c r="E9218" s="52"/>
      <c r="F9218" s="53"/>
      <c r="G9218" s="54"/>
      <c r="H9218" s="55"/>
      <c r="I9218" s="52"/>
      <c r="J9218" s="53"/>
      <c r="K9218" s="59"/>
      <c r="L9218" s="58" t="str">
        <f t="shared" si="143"/>
        <v/>
      </c>
      <c r="M9218" s="46"/>
    </row>
    <row r="9219" spans="1:13" s="14" customFormat="1" ht="12.75" x14ac:dyDescent="0.2">
      <c r="A9219" s="52"/>
      <c r="B9219" s="52"/>
      <c r="C9219" s="52"/>
      <c r="D9219" s="52"/>
      <c r="E9219" s="52"/>
      <c r="F9219" s="53"/>
      <c r="G9219" s="54"/>
      <c r="H9219" s="55"/>
      <c r="I9219" s="52"/>
      <c r="J9219" s="53"/>
      <c r="K9219" s="59"/>
      <c r="L9219" s="58" t="str">
        <f t="shared" si="143"/>
        <v/>
      </c>
      <c r="M9219" s="46"/>
    </row>
    <row r="9220" spans="1:13" s="14" customFormat="1" ht="12.75" x14ac:dyDescent="0.2">
      <c r="A9220" s="52"/>
      <c r="B9220" s="52"/>
      <c r="C9220" s="52"/>
      <c r="D9220" s="52"/>
      <c r="E9220" s="52"/>
      <c r="F9220" s="53"/>
      <c r="G9220" s="54"/>
      <c r="H9220" s="55"/>
      <c r="I9220" s="52"/>
      <c r="J9220" s="53"/>
      <c r="K9220" s="59"/>
      <c r="L9220" s="58" t="str">
        <f t="shared" si="143"/>
        <v/>
      </c>
      <c r="M9220" s="46"/>
    </row>
    <row r="9221" spans="1:13" s="14" customFormat="1" ht="12.75" x14ac:dyDescent="0.2">
      <c r="A9221" s="52"/>
      <c r="B9221" s="52"/>
      <c r="C9221" s="52"/>
      <c r="D9221" s="52"/>
      <c r="E9221" s="52"/>
      <c r="F9221" s="53"/>
      <c r="G9221" s="54"/>
      <c r="H9221" s="55"/>
      <c r="I9221" s="52"/>
      <c r="J9221" s="53"/>
      <c r="K9221" s="59"/>
      <c r="L9221" s="58" t="str">
        <f t="shared" si="143"/>
        <v/>
      </c>
      <c r="M9221" s="46"/>
    </row>
    <row r="9222" spans="1:13" s="14" customFormat="1" ht="12.75" x14ac:dyDescent="0.2">
      <c r="A9222" s="52"/>
      <c r="B9222" s="52"/>
      <c r="C9222" s="52"/>
      <c r="D9222" s="52"/>
      <c r="E9222" s="52"/>
      <c r="F9222" s="53"/>
      <c r="G9222" s="54"/>
      <c r="H9222" s="55"/>
      <c r="I9222" s="52"/>
      <c r="J9222" s="53"/>
      <c r="K9222" s="59"/>
      <c r="L9222" s="58" t="str">
        <f t="shared" si="143"/>
        <v/>
      </c>
      <c r="M9222" s="46"/>
    </row>
    <row r="9223" spans="1:13" s="14" customFormat="1" ht="12.75" x14ac:dyDescent="0.2">
      <c r="A9223" s="52"/>
      <c r="B9223" s="52"/>
      <c r="C9223" s="52"/>
      <c r="D9223" s="52"/>
      <c r="E9223" s="52"/>
      <c r="F9223" s="53"/>
      <c r="G9223" s="54"/>
      <c r="H9223" s="55"/>
      <c r="I9223" s="52"/>
      <c r="J9223" s="53"/>
      <c r="K9223" s="59"/>
      <c r="L9223" s="58" t="str">
        <f t="shared" ref="L9223:L9286" si="144">IF(K9223="","",HYPERLINK(K9223,"LINK"))</f>
        <v/>
      </c>
      <c r="M9223" s="46"/>
    </row>
    <row r="9224" spans="1:13" s="14" customFormat="1" ht="12.75" x14ac:dyDescent="0.2">
      <c r="A9224" s="52"/>
      <c r="B9224" s="52"/>
      <c r="C9224" s="52"/>
      <c r="D9224" s="52"/>
      <c r="E9224" s="52"/>
      <c r="F9224" s="53"/>
      <c r="G9224" s="54"/>
      <c r="H9224" s="55"/>
      <c r="I9224" s="52"/>
      <c r="J9224" s="53"/>
      <c r="K9224" s="59"/>
      <c r="L9224" s="58" t="str">
        <f t="shared" si="144"/>
        <v/>
      </c>
      <c r="M9224" s="46"/>
    </row>
    <row r="9225" spans="1:13" s="14" customFormat="1" ht="12.75" x14ac:dyDescent="0.2">
      <c r="A9225" s="52"/>
      <c r="B9225" s="52"/>
      <c r="C9225" s="52"/>
      <c r="D9225" s="52"/>
      <c r="E9225" s="52"/>
      <c r="F9225" s="53"/>
      <c r="G9225" s="54"/>
      <c r="H9225" s="55"/>
      <c r="I9225" s="52"/>
      <c r="J9225" s="53"/>
      <c r="K9225" s="59"/>
      <c r="L9225" s="58" t="str">
        <f t="shared" si="144"/>
        <v/>
      </c>
      <c r="M9225" s="46"/>
    </row>
    <row r="9226" spans="1:13" s="14" customFormat="1" ht="12.75" x14ac:dyDescent="0.2">
      <c r="A9226" s="52"/>
      <c r="B9226" s="52"/>
      <c r="C9226" s="52"/>
      <c r="D9226" s="52"/>
      <c r="E9226" s="52"/>
      <c r="F9226" s="53"/>
      <c r="G9226" s="54"/>
      <c r="H9226" s="55"/>
      <c r="I9226" s="52"/>
      <c r="J9226" s="53"/>
      <c r="K9226" s="59"/>
      <c r="L9226" s="58" t="str">
        <f t="shared" si="144"/>
        <v/>
      </c>
      <c r="M9226" s="46"/>
    </row>
    <row r="9227" spans="1:13" s="14" customFormat="1" ht="12.75" x14ac:dyDescent="0.2">
      <c r="A9227" s="52"/>
      <c r="B9227" s="52"/>
      <c r="C9227" s="52"/>
      <c r="D9227" s="52"/>
      <c r="E9227" s="52"/>
      <c r="F9227" s="53"/>
      <c r="G9227" s="54"/>
      <c r="H9227" s="55"/>
      <c r="I9227" s="52"/>
      <c r="J9227" s="53"/>
      <c r="K9227" s="59"/>
      <c r="L9227" s="58" t="str">
        <f t="shared" si="144"/>
        <v/>
      </c>
      <c r="M9227" s="46"/>
    </row>
    <row r="9228" spans="1:13" s="14" customFormat="1" ht="12.75" x14ac:dyDescent="0.2">
      <c r="A9228" s="52"/>
      <c r="B9228" s="52"/>
      <c r="C9228" s="52"/>
      <c r="D9228" s="52"/>
      <c r="E9228" s="52"/>
      <c r="F9228" s="53"/>
      <c r="G9228" s="54"/>
      <c r="H9228" s="55"/>
      <c r="I9228" s="52"/>
      <c r="J9228" s="53"/>
      <c r="K9228" s="59"/>
      <c r="L9228" s="58" t="str">
        <f t="shared" si="144"/>
        <v/>
      </c>
      <c r="M9228" s="46"/>
    </row>
    <row r="9229" spans="1:13" s="14" customFormat="1" ht="12.75" x14ac:dyDescent="0.2">
      <c r="A9229" s="52"/>
      <c r="B9229" s="52"/>
      <c r="C9229" s="52"/>
      <c r="D9229" s="52"/>
      <c r="E9229" s="52"/>
      <c r="F9229" s="53"/>
      <c r="G9229" s="54"/>
      <c r="H9229" s="55"/>
      <c r="I9229" s="52"/>
      <c r="J9229" s="53"/>
      <c r="K9229" s="59"/>
      <c r="L9229" s="58" t="str">
        <f t="shared" si="144"/>
        <v/>
      </c>
      <c r="M9229" s="46"/>
    </row>
    <row r="9230" spans="1:13" s="14" customFormat="1" ht="12.75" x14ac:dyDescent="0.2">
      <c r="A9230" s="52"/>
      <c r="B9230" s="52"/>
      <c r="C9230" s="52"/>
      <c r="D9230" s="52"/>
      <c r="E9230" s="52"/>
      <c r="F9230" s="53"/>
      <c r="G9230" s="54"/>
      <c r="H9230" s="55"/>
      <c r="I9230" s="52"/>
      <c r="J9230" s="53"/>
      <c r="K9230" s="59"/>
      <c r="L9230" s="58" t="str">
        <f t="shared" si="144"/>
        <v/>
      </c>
      <c r="M9230" s="46"/>
    </row>
    <row r="9231" spans="1:13" s="14" customFormat="1" ht="12.75" x14ac:dyDescent="0.2">
      <c r="A9231" s="52"/>
      <c r="B9231" s="52"/>
      <c r="C9231" s="52"/>
      <c r="D9231" s="52"/>
      <c r="E9231" s="52"/>
      <c r="F9231" s="53"/>
      <c r="G9231" s="54"/>
      <c r="H9231" s="55"/>
      <c r="I9231" s="52"/>
      <c r="J9231" s="53"/>
      <c r="K9231" s="59"/>
      <c r="L9231" s="58" t="str">
        <f t="shared" si="144"/>
        <v/>
      </c>
      <c r="M9231" s="46"/>
    </row>
    <row r="9232" spans="1:13" s="14" customFormat="1" ht="12.75" x14ac:dyDescent="0.2">
      <c r="A9232" s="52"/>
      <c r="B9232" s="52"/>
      <c r="C9232" s="52"/>
      <c r="D9232" s="52"/>
      <c r="E9232" s="52"/>
      <c r="F9232" s="53"/>
      <c r="G9232" s="54"/>
      <c r="H9232" s="55"/>
      <c r="I9232" s="52"/>
      <c r="J9232" s="53"/>
      <c r="K9232" s="59"/>
      <c r="L9232" s="58" t="str">
        <f t="shared" si="144"/>
        <v/>
      </c>
      <c r="M9232" s="46"/>
    </row>
    <row r="9233" spans="1:13" s="14" customFormat="1" ht="12.75" x14ac:dyDescent="0.2">
      <c r="A9233" s="52"/>
      <c r="B9233" s="52"/>
      <c r="C9233" s="52"/>
      <c r="D9233" s="52"/>
      <c r="E9233" s="52"/>
      <c r="F9233" s="53"/>
      <c r="G9233" s="54"/>
      <c r="H9233" s="55"/>
      <c r="I9233" s="52"/>
      <c r="J9233" s="53"/>
      <c r="K9233" s="59"/>
      <c r="L9233" s="58" t="str">
        <f t="shared" si="144"/>
        <v/>
      </c>
      <c r="M9233" s="46"/>
    </row>
    <row r="9234" spans="1:13" s="14" customFormat="1" ht="12.75" x14ac:dyDescent="0.2">
      <c r="A9234" s="52"/>
      <c r="B9234" s="52"/>
      <c r="C9234" s="52"/>
      <c r="D9234" s="52"/>
      <c r="E9234" s="52"/>
      <c r="F9234" s="53"/>
      <c r="G9234" s="54"/>
      <c r="H9234" s="55"/>
      <c r="I9234" s="52"/>
      <c r="J9234" s="53"/>
      <c r="K9234" s="59"/>
      <c r="L9234" s="58" t="str">
        <f t="shared" si="144"/>
        <v/>
      </c>
      <c r="M9234" s="46"/>
    </row>
    <row r="9235" spans="1:13" s="14" customFormat="1" ht="12.75" x14ac:dyDescent="0.2">
      <c r="A9235" s="52"/>
      <c r="B9235" s="52"/>
      <c r="C9235" s="52"/>
      <c r="D9235" s="52"/>
      <c r="E9235" s="52"/>
      <c r="F9235" s="53"/>
      <c r="G9235" s="54"/>
      <c r="H9235" s="55"/>
      <c r="I9235" s="52"/>
      <c r="J9235" s="53"/>
      <c r="K9235" s="59"/>
      <c r="L9235" s="58" t="str">
        <f t="shared" si="144"/>
        <v/>
      </c>
      <c r="M9235" s="46"/>
    </row>
    <row r="9236" spans="1:13" s="14" customFormat="1" ht="12.75" x14ac:dyDescent="0.2">
      <c r="A9236" s="52"/>
      <c r="B9236" s="52"/>
      <c r="C9236" s="52"/>
      <c r="D9236" s="52"/>
      <c r="E9236" s="52"/>
      <c r="F9236" s="53"/>
      <c r="G9236" s="54"/>
      <c r="H9236" s="55"/>
      <c r="I9236" s="52"/>
      <c r="J9236" s="53"/>
      <c r="K9236" s="59"/>
      <c r="L9236" s="58" t="str">
        <f t="shared" si="144"/>
        <v/>
      </c>
      <c r="M9236" s="46"/>
    </row>
    <row r="9237" spans="1:13" s="14" customFormat="1" ht="12.75" x14ac:dyDescent="0.2">
      <c r="A9237" s="52"/>
      <c r="B9237" s="52"/>
      <c r="C9237" s="52"/>
      <c r="D9237" s="52"/>
      <c r="E9237" s="52"/>
      <c r="F9237" s="53"/>
      <c r="G9237" s="54"/>
      <c r="H9237" s="55"/>
      <c r="I9237" s="52"/>
      <c r="J9237" s="53"/>
      <c r="K9237" s="59"/>
      <c r="L9237" s="58" t="str">
        <f t="shared" si="144"/>
        <v/>
      </c>
      <c r="M9237" s="46"/>
    </row>
    <row r="9238" spans="1:13" s="14" customFormat="1" ht="12.75" x14ac:dyDescent="0.2">
      <c r="A9238" s="52"/>
      <c r="B9238" s="52"/>
      <c r="C9238" s="52"/>
      <c r="D9238" s="52"/>
      <c r="E9238" s="52"/>
      <c r="F9238" s="53"/>
      <c r="G9238" s="54"/>
      <c r="H9238" s="55"/>
      <c r="I9238" s="52"/>
      <c r="J9238" s="53"/>
      <c r="K9238" s="59"/>
      <c r="L9238" s="58" t="str">
        <f t="shared" si="144"/>
        <v/>
      </c>
      <c r="M9238" s="46"/>
    </row>
    <row r="9239" spans="1:13" s="14" customFormat="1" ht="12.75" x14ac:dyDescent="0.2">
      <c r="A9239" s="52"/>
      <c r="B9239" s="52"/>
      <c r="C9239" s="52"/>
      <c r="D9239" s="52"/>
      <c r="E9239" s="52"/>
      <c r="F9239" s="53"/>
      <c r="G9239" s="54"/>
      <c r="H9239" s="55"/>
      <c r="I9239" s="52"/>
      <c r="J9239" s="53"/>
      <c r="K9239" s="59"/>
      <c r="L9239" s="58" t="str">
        <f t="shared" si="144"/>
        <v/>
      </c>
      <c r="M9239" s="46"/>
    </row>
    <row r="9240" spans="1:13" s="14" customFormat="1" ht="12.75" x14ac:dyDescent="0.2">
      <c r="A9240" s="52"/>
      <c r="B9240" s="52"/>
      <c r="C9240" s="52"/>
      <c r="D9240" s="52"/>
      <c r="E9240" s="52"/>
      <c r="F9240" s="53"/>
      <c r="G9240" s="54"/>
      <c r="H9240" s="55"/>
      <c r="I9240" s="52"/>
      <c r="J9240" s="53"/>
      <c r="K9240" s="59"/>
      <c r="L9240" s="58" t="str">
        <f t="shared" si="144"/>
        <v/>
      </c>
      <c r="M9240" s="46"/>
    </row>
    <row r="9241" spans="1:13" s="14" customFormat="1" ht="12.75" x14ac:dyDescent="0.2">
      <c r="A9241" s="52"/>
      <c r="B9241" s="52"/>
      <c r="C9241" s="52"/>
      <c r="D9241" s="52"/>
      <c r="E9241" s="52"/>
      <c r="F9241" s="53"/>
      <c r="G9241" s="54"/>
      <c r="H9241" s="55"/>
      <c r="I9241" s="52"/>
      <c r="J9241" s="53"/>
      <c r="K9241" s="59"/>
      <c r="L9241" s="58" t="str">
        <f t="shared" si="144"/>
        <v/>
      </c>
      <c r="M9241" s="46"/>
    </row>
    <row r="9242" spans="1:13" s="14" customFormat="1" ht="12.75" x14ac:dyDescent="0.2">
      <c r="A9242" s="52"/>
      <c r="B9242" s="52"/>
      <c r="C9242" s="52"/>
      <c r="D9242" s="52"/>
      <c r="E9242" s="52"/>
      <c r="F9242" s="53"/>
      <c r="G9242" s="54"/>
      <c r="H9242" s="55"/>
      <c r="I9242" s="52"/>
      <c r="J9242" s="53"/>
      <c r="K9242" s="59"/>
      <c r="L9242" s="58" t="str">
        <f t="shared" si="144"/>
        <v/>
      </c>
      <c r="M9242" s="46"/>
    </row>
    <row r="9243" spans="1:13" s="14" customFormat="1" ht="12.75" x14ac:dyDescent="0.2">
      <c r="A9243" s="52"/>
      <c r="B9243" s="52"/>
      <c r="C9243" s="52"/>
      <c r="D9243" s="52"/>
      <c r="E9243" s="52"/>
      <c r="F9243" s="53"/>
      <c r="G9243" s="54"/>
      <c r="H9243" s="55"/>
      <c r="I9243" s="52"/>
      <c r="J9243" s="53"/>
      <c r="K9243" s="59"/>
      <c r="L9243" s="58" t="str">
        <f t="shared" si="144"/>
        <v/>
      </c>
      <c r="M9243" s="46"/>
    </row>
    <row r="9244" spans="1:13" s="14" customFormat="1" ht="12.75" x14ac:dyDescent="0.2">
      <c r="A9244" s="52"/>
      <c r="B9244" s="52"/>
      <c r="C9244" s="52"/>
      <c r="D9244" s="52"/>
      <c r="E9244" s="52"/>
      <c r="F9244" s="53"/>
      <c r="G9244" s="54"/>
      <c r="H9244" s="55"/>
      <c r="I9244" s="52"/>
      <c r="J9244" s="53"/>
      <c r="K9244" s="59"/>
      <c r="L9244" s="58" t="str">
        <f t="shared" si="144"/>
        <v/>
      </c>
      <c r="M9244" s="46"/>
    </row>
    <row r="9245" spans="1:13" s="14" customFormat="1" ht="12.75" x14ac:dyDescent="0.2">
      <c r="A9245" s="52"/>
      <c r="B9245" s="52"/>
      <c r="C9245" s="52"/>
      <c r="D9245" s="52"/>
      <c r="E9245" s="52"/>
      <c r="F9245" s="53"/>
      <c r="G9245" s="54"/>
      <c r="H9245" s="55"/>
      <c r="I9245" s="52"/>
      <c r="J9245" s="53"/>
      <c r="K9245" s="59"/>
      <c r="L9245" s="58" t="str">
        <f t="shared" si="144"/>
        <v/>
      </c>
      <c r="M9245" s="46"/>
    </row>
    <row r="9246" spans="1:13" s="14" customFormat="1" ht="12.75" x14ac:dyDescent="0.2">
      <c r="A9246" s="52"/>
      <c r="B9246" s="52"/>
      <c r="C9246" s="52"/>
      <c r="D9246" s="52"/>
      <c r="E9246" s="52"/>
      <c r="F9246" s="53"/>
      <c r="G9246" s="54"/>
      <c r="H9246" s="55"/>
      <c r="I9246" s="52"/>
      <c r="J9246" s="53"/>
      <c r="K9246" s="59"/>
      <c r="L9246" s="58" t="str">
        <f t="shared" si="144"/>
        <v/>
      </c>
      <c r="M9246" s="46"/>
    </row>
    <row r="9247" spans="1:13" s="14" customFormat="1" ht="12.75" x14ac:dyDescent="0.2">
      <c r="A9247" s="52"/>
      <c r="B9247" s="52"/>
      <c r="C9247" s="52"/>
      <c r="D9247" s="52"/>
      <c r="E9247" s="52"/>
      <c r="F9247" s="53"/>
      <c r="G9247" s="54"/>
      <c r="H9247" s="55"/>
      <c r="I9247" s="52"/>
      <c r="J9247" s="53"/>
      <c r="K9247" s="59"/>
      <c r="L9247" s="58" t="str">
        <f t="shared" si="144"/>
        <v/>
      </c>
      <c r="M9247" s="46"/>
    </row>
    <row r="9248" spans="1:13" s="14" customFormat="1" ht="12.75" x14ac:dyDescent="0.2">
      <c r="A9248" s="52"/>
      <c r="B9248" s="52"/>
      <c r="C9248" s="52"/>
      <c r="D9248" s="52"/>
      <c r="E9248" s="52"/>
      <c r="F9248" s="53"/>
      <c r="G9248" s="54"/>
      <c r="H9248" s="55"/>
      <c r="I9248" s="52"/>
      <c r="J9248" s="53"/>
      <c r="K9248" s="59"/>
      <c r="L9248" s="58" t="str">
        <f t="shared" si="144"/>
        <v/>
      </c>
      <c r="M9248" s="46"/>
    </row>
    <row r="9249" spans="1:13" s="14" customFormat="1" ht="12.75" x14ac:dyDescent="0.2">
      <c r="A9249" s="52"/>
      <c r="B9249" s="52"/>
      <c r="C9249" s="52"/>
      <c r="D9249" s="52"/>
      <c r="E9249" s="52"/>
      <c r="F9249" s="53"/>
      <c r="G9249" s="54"/>
      <c r="H9249" s="55"/>
      <c r="I9249" s="52"/>
      <c r="J9249" s="53"/>
      <c r="K9249" s="59"/>
      <c r="L9249" s="58" t="str">
        <f t="shared" si="144"/>
        <v/>
      </c>
      <c r="M9249" s="46"/>
    </row>
    <row r="9250" spans="1:13" s="14" customFormat="1" ht="12.75" x14ac:dyDescent="0.2">
      <c r="A9250" s="52"/>
      <c r="B9250" s="52"/>
      <c r="C9250" s="52"/>
      <c r="D9250" s="52"/>
      <c r="E9250" s="52"/>
      <c r="F9250" s="53"/>
      <c r="G9250" s="54"/>
      <c r="H9250" s="55"/>
      <c r="I9250" s="52"/>
      <c r="J9250" s="53"/>
      <c r="K9250" s="59"/>
      <c r="L9250" s="58" t="str">
        <f t="shared" si="144"/>
        <v/>
      </c>
      <c r="M9250" s="46"/>
    </row>
    <row r="9251" spans="1:13" s="14" customFormat="1" ht="12.75" x14ac:dyDescent="0.2">
      <c r="A9251" s="52"/>
      <c r="B9251" s="52"/>
      <c r="C9251" s="52"/>
      <c r="D9251" s="52"/>
      <c r="E9251" s="52"/>
      <c r="F9251" s="53"/>
      <c r="G9251" s="54"/>
      <c r="H9251" s="55"/>
      <c r="I9251" s="52"/>
      <c r="J9251" s="53"/>
      <c r="K9251" s="59"/>
      <c r="L9251" s="58" t="str">
        <f t="shared" si="144"/>
        <v/>
      </c>
      <c r="M9251" s="46"/>
    </row>
    <row r="9252" spans="1:13" s="14" customFormat="1" ht="12.75" x14ac:dyDescent="0.2">
      <c r="A9252" s="52"/>
      <c r="B9252" s="52"/>
      <c r="C9252" s="52"/>
      <c r="D9252" s="52"/>
      <c r="E9252" s="52"/>
      <c r="F9252" s="53"/>
      <c r="G9252" s="54"/>
      <c r="H9252" s="55"/>
      <c r="I9252" s="52"/>
      <c r="J9252" s="53"/>
      <c r="K9252" s="59"/>
      <c r="L9252" s="58" t="str">
        <f t="shared" si="144"/>
        <v/>
      </c>
      <c r="M9252" s="46"/>
    </row>
    <row r="9253" spans="1:13" s="14" customFormat="1" ht="12.75" x14ac:dyDescent="0.2">
      <c r="A9253" s="52"/>
      <c r="B9253" s="52"/>
      <c r="C9253" s="52"/>
      <c r="D9253" s="52"/>
      <c r="E9253" s="52"/>
      <c r="F9253" s="53"/>
      <c r="G9253" s="54"/>
      <c r="H9253" s="55"/>
      <c r="I9253" s="52"/>
      <c r="J9253" s="53"/>
      <c r="K9253" s="59"/>
      <c r="L9253" s="58" t="str">
        <f t="shared" si="144"/>
        <v/>
      </c>
      <c r="M9253" s="46"/>
    </row>
    <row r="9254" spans="1:13" s="14" customFormat="1" ht="12.75" x14ac:dyDescent="0.2">
      <c r="A9254" s="52"/>
      <c r="B9254" s="52"/>
      <c r="C9254" s="52"/>
      <c r="D9254" s="52"/>
      <c r="E9254" s="52"/>
      <c r="F9254" s="53"/>
      <c r="G9254" s="54"/>
      <c r="H9254" s="55"/>
      <c r="I9254" s="52"/>
      <c r="J9254" s="53"/>
      <c r="K9254" s="59"/>
      <c r="L9254" s="58" t="str">
        <f t="shared" si="144"/>
        <v/>
      </c>
      <c r="M9254" s="46"/>
    </row>
    <row r="9255" spans="1:13" s="14" customFormat="1" ht="12.75" x14ac:dyDescent="0.2">
      <c r="A9255" s="52"/>
      <c r="B9255" s="52"/>
      <c r="C9255" s="52"/>
      <c r="D9255" s="52"/>
      <c r="E9255" s="52"/>
      <c r="F9255" s="53"/>
      <c r="G9255" s="54"/>
      <c r="H9255" s="55"/>
      <c r="I9255" s="52"/>
      <c r="J9255" s="53"/>
      <c r="K9255" s="59"/>
      <c r="L9255" s="58" t="str">
        <f t="shared" si="144"/>
        <v/>
      </c>
      <c r="M9255" s="46"/>
    </row>
    <row r="9256" spans="1:13" s="14" customFormat="1" ht="12.75" x14ac:dyDescent="0.2">
      <c r="A9256" s="52"/>
      <c r="B9256" s="52"/>
      <c r="C9256" s="52"/>
      <c r="D9256" s="52"/>
      <c r="E9256" s="52"/>
      <c r="F9256" s="53"/>
      <c r="G9256" s="54"/>
      <c r="H9256" s="55"/>
      <c r="I9256" s="52"/>
      <c r="J9256" s="53"/>
      <c r="K9256" s="59"/>
      <c r="L9256" s="58" t="str">
        <f t="shared" si="144"/>
        <v/>
      </c>
      <c r="M9256" s="46"/>
    </row>
    <row r="9257" spans="1:13" s="14" customFormat="1" ht="12.75" x14ac:dyDescent="0.2">
      <c r="A9257" s="52"/>
      <c r="B9257" s="52"/>
      <c r="C9257" s="52"/>
      <c r="D9257" s="52"/>
      <c r="E9257" s="52"/>
      <c r="F9257" s="53"/>
      <c r="G9257" s="54"/>
      <c r="H9257" s="55"/>
      <c r="I9257" s="52"/>
      <c r="J9257" s="53"/>
      <c r="K9257" s="59"/>
      <c r="L9257" s="58" t="str">
        <f t="shared" si="144"/>
        <v/>
      </c>
      <c r="M9257" s="46"/>
    </row>
    <row r="9258" spans="1:13" s="14" customFormat="1" ht="12.75" x14ac:dyDescent="0.2">
      <c r="A9258" s="52"/>
      <c r="B9258" s="52"/>
      <c r="C9258" s="52"/>
      <c r="D9258" s="52"/>
      <c r="E9258" s="52"/>
      <c r="F9258" s="53"/>
      <c r="G9258" s="54"/>
      <c r="H9258" s="55"/>
      <c r="I9258" s="52"/>
      <c r="J9258" s="53"/>
      <c r="K9258" s="59"/>
      <c r="L9258" s="58" t="str">
        <f t="shared" si="144"/>
        <v/>
      </c>
      <c r="M9258" s="46"/>
    </row>
    <row r="9259" spans="1:13" s="14" customFormat="1" ht="12.75" x14ac:dyDescent="0.2">
      <c r="A9259" s="52"/>
      <c r="B9259" s="52"/>
      <c r="C9259" s="52"/>
      <c r="D9259" s="52"/>
      <c r="E9259" s="52"/>
      <c r="F9259" s="53"/>
      <c r="G9259" s="54"/>
      <c r="H9259" s="55"/>
      <c r="I9259" s="52"/>
      <c r="J9259" s="53"/>
      <c r="K9259" s="59"/>
      <c r="L9259" s="58" t="str">
        <f t="shared" si="144"/>
        <v/>
      </c>
      <c r="M9259" s="46"/>
    </row>
    <row r="9260" spans="1:13" s="14" customFormat="1" ht="12.75" x14ac:dyDescent="0.2">
      <c r="A9260" s="52"/>
      <c r="B9260" s="52"/>
      <c r="C9260" s="52"/>
      <c r="D9260" s="52"/>
      <c r="E9260" s="52"/>
      <c r="F9260" s="53"/>
      <c r="G9260" s="54"/>
      <c r="H9260" s="55"/>
      <c r="I9260" s="52"/>
      <c r="J9260" s="53"/>
      <c r="K9260" s="59"/>
      <c r="L9260" s="58" t="str">
        <f t="shared" si="144"/>
        <v/>
      </c>
      <c r="M9260" s="46"/>
    </row>
    <row r="9261" spans="1:13" s="14" customFormat="1" ht="12.75" x14ac:dyDescent="0.2">
      <c r="A9261" s="52"/>
      <c r="B9261" s="52"/>
      <c r="C9261" s="52"/>
      <c r="D9261" s="52"/>
      <c r="E9261" s="52"/>
      <c r="F9261" s="53"/>
      <c r="G9261" s="54"/>
      <c r="H9261" s="55"/>
      <c r="I9261" s="52"/>
      <c r="J9261" s="53"/>
      <c r="K9261" s="59"/>
      <c r="L9261" s="58" t="str">
        <f t="shared" si="144"/>
        <v/>
      </c>
      <c r="M9261" s="46"/>
    </row>
    <row r="9262" spans="1:13" s="14" customFormat="1" ht="12.75" x14ac:dyDescent="0.2">
      <c r="A9262" s="52"/>
      <c r="B9262" s="52"/>
      <c r="C9262" s="52"/>
      <c r="D9262" s="52"/>
      <c r="E9262" s="52"/>
      <c r="F9262" s="53"/>
      <c r="G9262" s="54"/>
      <c r="H9262" s="55"/>
      <c r="I9262" s="52"/>
      <c r="J9262" s="53"/>
      <c r="K9262" s="59"/>
      <c r="L9262" s="58" t="str">
        <f t="shared" si="144"/>
        <v/>
      </c>
      <c r="M9262" s="46"/>
    </row>
    <row r="9263" spans="1:13" s="14" customFormat="1" ht="12.75" x14ac:dyDescent="0.2">
      <c r="A9263" s="52"/>
      <c r="B9263" s="52"/>
      <c r="C9263" s="52"/>
      <c r="D9263" s="52"/>
      <c r="E9263" s="52"/>
      <c r="F9263" s="53"/>
      <c r="G9263" s="54"/>
      <c r="H9263" s="55"/>
      <c r="I9263" s="52"/>
      <c r="J9263" s="53"/>
      <c r="K9263" s="59"/>
      <c r="L9263" s="58" t="str">
        <f t="shared" si="144"/>
        <v/>
      </c>
      <c r="M9263" s="46"/>
    </row>
    <row r="9264" spans="1:13" s="14" customFormat="1" ht="12.75" x14ac:dyDescent="0.2">
      <c r="A9264" s="52"/>
      <c r="B9264" s="52"/>
      <c r="C9264" s="52"/>
      <c r="D9264" s="52"/>
      <c r="E9264" s="52"/>
      <c r="F9264" s="53"/>
      <c r="G9264" s="54"/>
      <c r="H9264" s="55"/>
      <c r="I9264" s="52"/>
      <c r="J9264" s="53"/>
      <c r="K9264" s="59"/>
      <c r="L9264" s="58" t="str">
        <f t="shared" si="144"/>
        <v/>
      </c>
      <c r="M9264" s="46"/>
    </row>
    <row r="9265" spans="1:13" s="14" customFormat="1" ht="12.75" x14ac:dyDescent="0.2">
      <c r="A9265" s="52"/>
      <c r="B9265" s="52"/>
      <c r="C9265" s="52"/>
      <c r="D9265" s="52"/>
      <c r="E9265" s="52"/>
      <c r="F9265" s="53"/>
      <c r="G9265" s="54"/>
      <c r="H9265" s="55"/>
      <c r="I9265" s="52"/>
      <c r="J9265" s="53"/>
      <c r="K9265" s="59"/>
      <c r="L9265" s="58" t="str">
        <f t="shared" si="144"/>
        <v/>
      </c>
      <c r="M9265" s="46"/>
    </row>
    <row r="9266" spans="1:13" s="14" customFormat="1" ht="12.75" x14ac:dyDescent="0.2">
      <c r="A9266" s="52"/>
      <c r="B9266" s="52"/>
      <c r="C9266" s="52"/>
      <c r="D9266" s="52"/>
      <c r="E9266" s="52"/>
      <c r="F9266" s="53"/>
      <c r="G9266" s="54"/>
      <c r="H9266" s="55"/>
      <c r="I9266" s="52"/>
      <c r="J9266" s="53"/>
      <c r="K9266" s="59"/>
      <c r="L9266" s="58" t="str">
        <f t="shared" si="144"/>
        <v/>
      </c>
      <c r="M9266" s="46"/>
    </row>
    <row r="9267" spans="1:13" s="14" customFormat="1" ht="12.75" x14ac:dyDescent="0.2">
      <c r="A9267" s="52"/>
      <c r="B9267" s="52"/>
      <c r="C9267" s="52"/>
      <c r="D9267" s="52"/>
      <c r="E9267" s="52"/>
      <c r="F9267" s="53"/>
      <c r="G9267" s="54"/>
      <c r="H9267" s="55"/>
      <c r="I9267" s="52"/>
      <c r="J9267" s="53"/>
      <c r="K9267" s="59"/>
      <c r="L9267" s="58" t="str">
        <f t="shared" si="144"/>
        <v/>
      </c>
      <c r="M9267" s="46"/>
    </row>
    <row r="9268" spans="1:13" s="14" customFormat="1" ht="12.75" x14ac:dyDescent="0.2">
      <c r="A9268" s="52"/>
      <c r="B9268" s="52"/>
      <c r="C9268" s="52"/>
      <c r="D9268" s="52"/>
      <c r="E9268" s="52"/>
      <c r="F9268" s="53"/>
      <c r="G9268" s="54"/>
      <c r="H9268" s="55"/>
      <c r="I9268" s="52"/>
      <c r="J9268" s="53"/>
      <c r="K9268" s="59"/>
      <c r="L9268" s="58" t="str">
        <f t="shared" si="144"/>
        <v/>
      </c>
      <c r="M9268" s="46"/>
    </row>
    <row r="9269" spans="1:13" s="14" customFormat="1" ht="12.75" x14ac:dyDescent="0.2">
      <c r="A9269" s="52"/>
      <c r="B9269" s="52"/>
      <c r="C9269" s="52"/>
      <c r="D9269" s="52"/>
      <c r="E9269" s="52"/>
      <c r="F9269" s="53"/>
      <c r="G9269" s="54"/>
      <c r="H9269" s="55"/>
      <c r="I9269" s="52"/>
      <c r="J9269" s="53"/>
      <c r="K9269" s="59"/>
      <c r="L9269" s="58" t="str">
        <f t="shared" si="144"/>
        <v/>
      </c>
      <c r="M9269" s="46"/>
    </row>
    <row r="9270" spans="1:13" s="14" customFormat="1" ht="12.75" x14ac:dyDescent="0.2">
      <c r="A9270" s="52"/>
      <c r="B9270" s="52"/>
      <c r="C9270" s="52"/>
      <c r="D9270" s="52"/>
      <c r="E9270" s="52"/>
      <c r="F9270" s="53"/>
      <c r="G9270" s="54"/>
      <c r="H9270" s="55"/>
      <c r="I9270" s="52"/>
      <c r="J9270" s="53"/>
      <c r="K9270" s="59"/>
      <c r="L9270" s="58" t="str">
        <f t="shared" si="144"/>
        <v/>
      </c>
      <c r="M9270" s="46"/>
    </row>
    <row r="9271" spans="1:13" s="14" customFormat="1" ht="12.75" x14ac:dyDescent="0.2">
      <c r="A9271" s="52"/>
      <c r="B9271" s="52"/>
      <c r="C9271" s="52"/>
      <c r="D9271" s="52"/>
      <c r="E9271" s="52"/>
      <c r="F9271" s="53"/>
      <c r="G9271" s="54"/>
      <c r="H9271" s="55"/>
      <c r="I9271" s="52"/>
      <c r="J9271" s="53"/>
      <c r="K9271" s="59"/>
      <c r="L9271" s="58" t="str">
        <f t="shared" si="144"/>
        <v/>
      </c>
      <c r="M9271" s="46"/>
    </row>
    <row r="9272" spans="1:13" s="14" customFormat="1" ht="12.75" x14ac:dyDescent="0.2">
      <c r="A9272" s="52"/>
      <c r="B9272" s="52"/>
      <c r="C9272" s="52"/>
      <c r="D9272" s="52"/>
      <c r="E9272" s="52"/>
      <c r="F9272" s="53"/>
      <c r="G9272" s="54"/>
      <c r="H9272" s="55"/>
      <c r="I9272" s="52"/>
      <c r="J9272" s="53"/>
      <c r="K9272" s="59"/>
      <c r="L9272" s="58" t="str">
        <f t="shared" si="144"/>
        <v/>
      </c>
      <c r="M9272" s="46"/>
    </row>
    <row r="9273" spans="1:13" s="14" customFormat="1" ht="12.75" x14ac:dyDescent="0.2">
      <c r="A9273" s="52"/>
      <c r="B9273" s="52"/>
      <c r="C9273" s="52"/>
      <c r="D9273" s="52"/>
      <c r="E9273" s="52"/>
      <c r="F9273" s="53"/>
      <c r="G9273" s="54"/>
      <c r="H9273" s="55"/>
      <c r="I9273" s="52"/>
      <c r="J9273" s="53"/>
      <c r="K9273" s="59"/>
      <c r="L9273" s="58" t="str">
        <f t="shared" si="144"/>
        <v/>
      </c>
      <c r="M9273" s="46"/>
    </row>
    <row r="9274" spans="1:13" s="14" customFormat="1" ht="12.75" x14ac:dyDescent="0.2">
      <c r="A9274" s="52"/>
      <c r="B9274" s="52"/>
      <c r="C9274" s="52"/>
      <c r="D9274" s="52"/>
      <c r="E9274" s="52"/>
      <c r="F9274" s="53"/>
      <c r="G9274" s="54"/>
      <c r="H9274" s="55"/>
      <c r="I9274" s="52"/>
      <c r="J9274" s="53"/>
      <c r="K9274" s="59"/>
      <c r="L9274" s="58" t="str">
        <f t="shared" si="144"/>
        <v/>
      </c>
      <c r="M9274" s="46"/>
    </row>
    <row r="9275" spans="1:13" s="14" customFormat="1" ht="12.75" x14ac:dyDescent="0.2">
      <c r="A9275" s="52"/>
      <c r="B9275" s="52"/>
      <c r="C9275" s="52"/>
      <c r="D9275" s="52"/>
      <c r="E9275" s="52"/>
      <c r="F9275" s="53"/>
      <c r="G9275" s="54"/>
      <c r="H9275" s="55"/>
      <c r="I9275" s="52"/>
      <c r="J9275" s="53"/>
      <c r="K9275" s="59"/>
      <c r="L9275" s="58" t="str">
        <f t="shared" si="144"/>
        <v/>
      </c>
      <c r="M9275" s="46"/>
    </row>
    <row r="9276" spans="1:13" s="14" customFormat="1" ht="12.75" x14ac:dyDescent="0.2">
      <c r="A9276" s="52"/>
      <c r="B9276" s="52"/>
      <c r="C9276" s="52"/>
      <c r="D9276" s="52"/>
      <c r="E9276" s="52"/>
      <c r="F9276" s="53"/>
      <c r="G9276" s="54"/>
      <c r="H9276" s="55"/>
      <c r="I9276" s="52"/>
      <c r="J9276" s="53"/>
      <c r="K9276" s="59"/>
      <c r="L9276" s="58" t="str">
        <f t="shared" si="144"/>
        <v/>
      </c>
      <c r="M9276" s="46"/>
    </row>
    <row r="9277" spans="1:13" s="14" customFormat="1" ht="12.75" x14ac:dyDescent="0.2">
      <c r="A9277" s="52"/>
      <c r="B9277" s="52"/>
      <c r="C9277" s="52"/>
      <c r="D9277" s="52"/>
      <c r="E9277" s="52"/>
      <c r="F9277" s="53"/>
      <c r="G9277" s="54"/>
      <c r="H9277" s="55"/>
      <c r="I9277" s="52"/>
      <c r="J9277" s="53"/>
      <c r="K9277" s="59"/>
      <c r="L9277" s="58" t="str">
        <f t="shared" si="144"/>
        <v/>
      </c>
      <c r="M9277" s="46"/>
    </row>
    <row r="9278" spans="1:13" s="14" customFormat="1" ht="12.75" x14ac:dyDescent="0.2">
      <c r="A9278" s="52"/>
      <c r="B9278" s="52"/>
      <c r="C9278" s="52"/>
      <c r="D9278" s="52"/>
      <c r="E9278" s="52"/>
      <c r="F9278" s="53"/>
      <c r="G9278" s="54"/>
      <c r="H9278" s="55"/>
      <c r="I9278" s="52"/>
      <c r="J9278" s="53"/>
      <c r="K9278" s="59"/>
      <c r="L9278" s="58" t="str">
        <f t="shared" si="144"/>
        <v/>
      </c>
      <c r="M9278" s="46"/>
    </row>
    <row r="9279" spans="1:13" s="14" customFormat="1" ht="12.75" x14ac:dyDescent="0.2">
      <c r="A9279" s="52"/>
      <c r="B9279" s="52"/>
      <c r="C9279" s="52"/>
      <c r="D9279" s="52"/>
      <c r="E9279" s="52"/>
      <c r="F9279" s="53"/>
      <c r="G9279" s="54"/>
      <c r="H9279" s="55"/>
      <c r="I9279" s="52"/>
      <c r="J9279" s="53"/>
      <c r="K9279" s="59"/>
      <c r="L9279" s="58" t="str">
        <f t="shared" si="144"/>
        <v/>
      </c>
      <c r="M9279" s="46"/>
    </row>
    <row r="9280" spans="1:13" s="14" customFormat="1" ht="12.75" x14ac:dyDescent="0.2">
      <c r="A9280" s="52"/>
      <c r="B9280" s="52"/>
      <c r="C9280" s="52"/>
      <c r="D9280" s="52"/>
      <c r="E9280" s="52"/>
      <c r="F9280" s="53"/>
      <c r="G9280" s="54"/>
      <c r="H9280" s="55"/>
      <c r="I9280" s="52"/>
      <c r="J9280" s="53"/>
      <c r="K9280" s="59"/>
      <c r="L9280" s="58" t="str">
        <f t="shared" si="144"/>
        <v/>
      </c>
      <c r="M9280" s="46"/>
    </row>
    <row r="9281" spans="1:13" s="14" customFormat="1" ht="12.75" x14ac:dyDescent="0.2">
      <c r="A9281" s="52"/>
      <c r="B9281" s="52"/>
      <c r="C9281" s="52"/>
      <c r="D9281" s="52"/>
      <c r="E9281" s="52"/>
      <c r="F9281" s="53"/>
      <c r="G9281" s="54"/>
      <c r="H9281" s="55"/>
      <c r="I9281" s="52"/>
      <c r="J9281" s="53"/>
      <c r="K9281" s="59"/>
      <c r="L9281" s="58" t="str">
        <f t="shared" si="144"/>
        <v/>
      </c>
      <c r="M9281" s="46"/>
    </row>
    <row r="9282" spans="1:13" s="14" customFormat="1" ht="12.75" x14ac:dyDescent="0.2">
      <c r="A9282" s="52"/>
      <c r="B9282" s="52"/>
      <c r="C9282" s="52"/>
      <c r="D9282" s="52"/>
      <c r="E9282" s="52"/>
      <c r="F9282" s="53"/>
      <c r="G9282" s="54"/>
      <c r="H9282" s="55"/>
      <c r="I9282" s="52"/>
      <c r="J9282" s="53"/>
      <c r="K9282" s="59"/>
      <c r="L9282" s="58" t="str">
        <f t="shared" si="144"/>
        <v/>
      </c>
      <c r="M9282" s="46"/>
    </row>
    <row r="9283" spans="1:13" s="14" customFormat="1" ht="12.75" x14ac:dyDescent="0.2">
      <c r="A9283" s="52"/>
      <c r="B9283" s="52"/>
      <c r="C9283" s="52"/>
      <c r="D9283" s="52"/>
      <c r="E9283" s="52"/>
      <c r="F9283" s="53"/>
      <c r="G9283" s="54"/>
      <c r="H9283" s="55"/>
      <c r="I9283" s="52"/>
      <c r="J9283" s="53"/>
      <c r="K9283" s="59"/>
      <c r="L9283" s="58" t="str">
        <f t="shared" si="144"/>
        <v/>
      </c>
      <c r="M9283" s="46"/>
    </row>
    <row r="9284" spans="1:13" s="14" customFormat="1" ht="12.75" x14ac:dyDescent="0.2">
      <c r="A9284" s="52"/>
      <c r="B9284" s="52"/>
      <c r="C9284" s="52"/>
      <c r="D9284" s="52"/>
      <c r="E9284" s="52"/>
      <c r="F9284" s="53"/>
      <c r="G9284" s="54"/>
      <c r="H9284" s="55"/>
      <c r="I9284" s="52"/>
      <c r="J9284" s="53"/>
      <c r="K9284" s="59"/>
      <c r="L9284" s="58" t="str">
        <f t="shared" si="144"/>
        <v/>
      </c>
      <c r="M9284" s="46"/>
    </row>
    <row r="9285" spans="1:13" s="14" customFormat="1" ht="12.75" x14ac:dyDescent="0.2">
      <c r="A9285" s="52"/>
      <c r="B9285" s="52"/>
      <c r="C9285" s="52"/>
      <c r="D9285" s="52"/>
      <c r="E9285" s="52"/>
      <c r="F9285" s="53"/>
      <c r="G9285" s="54"/>
      <c r="H9285" s="55"/>
      <c r="I9285" s="52"/>
      <c r="J9285" s="53"/>
      <c r="K9285" s="59"/>
      <c r="L9285" s="58" t="str">
        <f t="shared" si="144"/>
        <v/>
      </c>
      <c r="M9285" s="46"/>
    </row>
    <row r="9286" spans="1:13" s="14" customFormat="1" ht="12.75" x14ac:dyDescent="0.2">
      <c r="A9286" s="52"/>
      <c r="B9286" s="52"/>
      <c r="C9286" s="52"/>
      <c r="D9286" s="52"/>
      <c r="E9286" s="52"/>
      <c r="F9286" s="53"/>
      <c r="G9286" s="54"/>
      <c r="H9286" s="55"/>
      <c r="I9286" s="52"/>
      <c r="J9286" s="53"/>
      <c r="K9286" s="59"/>
      <c r="L9286" s="58" t="str">
        <f t="shared" si="144"/>
        <v/>
      </c>
      <c r="M9286" s="46"/>
    </row>
    <row r="9287" spans="1:13" s="14" customFormat="1" ht="12.75" x14ac:dyDescent="0.2">
      <c r="A9287" s="52"/>
      <c r="B9287" s="52"/>
      <c r="C9287" s="52"/>
      <c r="D9287" s="52"/>
      <c r="E9287" s="52"/>
      <c r="F9287" s="53"/>
      <c r="G9287" s="54"/>
      <c r="H9287" s="55"/>
      <c r="I9287" s="52"/>
      <c r="J9287" s="53"/>
      <c r="K9287" s="59"/>
      <c r="L9287" s="58" t="str">
        <f t="shared" ref="L9287:L9350" si="145">IF(K9287="","",HYPERLINK(K9287,"LINK"))</f>
        <v/>
      </c>
      <c r="M9287" s="46"/>
    </row>
    <row r="9288" spans="1:13" s="14" customFormat="1" ht="12.75" x14ac:dyDescent="0.2">
      <c r="A9288" s="52"/>
      <c r="B9288" s="52"/>
      <c r="C9288" s="52"/>
      <c r="D9288" s="52"/>
      <c r="E9288" s="52"/>
      <c r="F9288" s="53"/>
      <c r="G9288" s="54"/>
      <c r="H9288" s="55"/>
      <c r="I9288" s="52"/>
      <c r="J9288" s="53"/>
      <c r="K9288" s="59"/>
      <c r="L9288" s="58" t="str">
        <f t="shared" si="145"/>
        <v/>
      </c>
      <c r="M9288" s="46"/>
    </row>
    <row r="9289" spans="1:13" s="14" customFormat="1" ht="12.75" x14ac:dyDescent="0.2">
      <c r="A9289" s="52"/>
      <c r="B9289" s="52"/>
      <c r="C9289" s="52"/>
      <c r="D9289" s="52"/>
      <c r="E9289" s="52"/>
      <c r="F9289" s="53"/>
      <c r="G9289" s="54"/>
      <c r="H9289" s="55"/>
      <c r="I9289" s="52"/>
      <c r="J9289" s="53"/>
      <c r="K9289" s="59"/>
      <c r="L9289" s="58" t="str">
        <f t="shared" si="145"/>
        <v/>
      </c>
      <c r="M9289" s="46"/>
    </row>
    <row r="9290" spans="1:13" s="14" customFormat="1" ht="12.75" x14ac:dyDescent="0.2">
      <c r="A9290" s="52"/>
      <c r="B9290" s="52"/>
      <c r="C9290" s="52"/>
      <c r="D9290" s="52"/>
      <c r="E9290" s="52"/>
      <c r="F9290" s="53"/>
      <c r="G9290" s="54"/>
      <c r="H9290" s="55"/>
      <c r="I9290" s="52"/>
      <c r="J9290" s="53"/>
      <c r="K9290" s="59"/>
      <c r="L9290" s="58" t="str">
        <f t="shared" si="145"/>
        <v/>
      </c>
      <c r="M9290" s="46"/>
    </row>
    <row r="9291" spans="1:13" s="14" customFormat="1" ht="12.75" x14ac:dyDescent="0.2">
      <c r="A9291" s="52"/>
      <c r="B9291" s="52"/>
      <c r="C9291" s="52"/>
      <c r="D9291" s="52"/>
      <c r="E9291" s="52"/>
      <c r="F9291" s="53"/>
      <c r="G9291" s="54"/>
      <c r="H9291" s="55"/>
      <c r="I9291" s="52"/>
      <c r="J9291" s="53"/>
      <c r="K9291" s="59"/>
      <c r="L9291" s="58" t="str">
        <f t="shared" si="145"/>
        <v/>
      </c>
      <c r="M9291" s="46"/>
    </row>
    <row r="9292" spans="1:13" s="14" customFormat="1" ht="12.75" x14ac:dyDescent="0.2">
      <c r="A9292" s="52"/>
      <c r="B9292" s="52"/>
      <c r="C9292" s="52"/>
      <c r="D9292" s="52"/>
      <c r="E9292" s="52"/>
      <c r="F9292" s="53"/>
      <c r="G9292" s="54"/>
      <c r="H9292" s="55"/>
      <c r="I9292" s="52"/>
      <c r="J9292" s="53"/>
      <c r="K9292" s="59"/>
      <c r="L9292" s="58" t="str">
        <f t="shared" si="145"/>
        <v/>
      </c>
      <c r="M9292" s="46"/>
    </row>
    <row r="9293" spans="1:13" s="14" customFormat="1" ht="12.75" x14ac:dyDescent="0.2">
      <c r="A9293" s="52"/>
      <c r="B9293" s="52"/>
      <c r="C9293" s="52"/>
      <c r="D9293" s="52"/>
      <c r="E9293" s="52"/>
      <c r="F9293" s="53"/>
      <c r="G9293" s="54"/>
      <c r="H9293" s="55"/>
      <c r="I9293" s="52"/>
      <c r="J9293" s="53"/>
      <c r="K9293" s="59"/>
      <c r="L9293" s="58" t="str">
        <f t="shared" si="145"/>
        <v/>
      </c>
      <c r="M9293" s="46"/>
    </row>
    <row r="9294" spans="1:13" s="14" customFormat="1" ht="12.75" x14ac:dyDescent="0.2">
      <c r="A9294" s="52"/>
      <c r="B9294" s="52"/>
      <c r="C9294" s="52"/>
      <c r="D9294" s="52"/>
      <c r="E9294" s="52"/>
      <c r="F9294" s="53"/>
      <c r="G9294" s="54"/>
      <c r="H9294" s="55"/>
      <c r="I9294" s="52"/>
      <c r="J9294" s="53"/>
      <c r="K9294" s="59"/>
      <c r="L9294" s="58" t="str">
        <f t="shared" si="145"/>
        <v/>
      </c>
      <c r="M9294" s="46"/>
    </row>
    <row r="9295" spans="1:13" s="14" customFormat="1" ht="12.75" x14ac:dyDescent="0.2">
      <c r="A9295" s="52"/>
      <c r="B9295" s="52"/>
      <c r="C9295" s="52"/>
      <c r="D9295" s="52"/>
      <c r="E9295" s="52"/>
      <c r="F9295" s="53"/>
      <c r="G9295" s="54"/>
      <c r="H9295" s="55"/>
      <c r="I9295" s="52"/>
      <c r="J9295" s="53"/>
      <c r="K9295" s="59"/>
      <c r="L9295" s="58" t="str">
        <f t="shared" si="145"/>
        <v/>
      </c>
      <c r="M9295" s="46"/>
    </row>
    <row r="9296" spans="1:13" s="14" customFormat="1" ht="12.75" x14ac:dyDescent="0.2">
      <c r="A9296" s="52"/>
      <c r="B9296" s="52"/>
      <c r="C9296" s="52"/>
      <c r="D9296" s="52"/>
      <c r="E9296" s="52"/>
      <c r="F9296" s="53"/>
      <c r="G9296" s="54"/>
      <c r="H9296" s="55"/>
      <c r="I9296" s="52"/>
      <c r="J9296" s="53"/>
      <c r="K9296" s="59"/>
      <c r="L9296" s="58" t="str">
        <f t="shared" si="145"/>
        <v/>
      </c>
      <c r="M9296" s="46"/>
    </row>
    <row r="9297" spans="1:13" s="14" customFormat="1" ht="12.75" x14ac:dyDescent="0.2">
      <c r="A9297" s="52"/>
      <c r="B9297" s="52"/>
      <c r="C9297" s="52"/>
      <c r="D9297" s="52"/>
      <c r="E9297" s="52"/>
      <c r="F9297" s="53"/>
      <c r="G9297" s="54"/>
      <c r="H9297" s="55"/>
      <c r="I9297" s="52"/>
      <c r="J9297" s="53"/>
      <c r="K9297" s="59"/>
      <c r="L9297" s="58" t="str">
        <f t="shared" si="145"/>
        <v/>
      </c>
      <c r="M9297" s="46"/>
    </row>
    <row r="9298" spans="1:13" s="14" customFormat="1" ht="12.75" x14ac:dyDescent="0.2">
      <c r="A9298" s="52"/>
      <c r="B9298" s="52"/>
      <c r="C9298" s="52"/>
      <c r="D9298" s="52"/>
      <c r="E9298" s="52"/>
      <c r="F9298" s="53"/>
      <c r="G9298" s="54"/>
      <c r="H9298" s="55"/>
      <c r="I9298" s="52"/>
      <c r="J9298" s="53"/>
      <c r="K9298" s="59"/>
      <c r="L9298" s="58" t="str">
        <f t="shared" si="145"/>
        <v/>
      </c>
      <c r="M9298" s="46"/>
    </row>
    <row r="9299" spans="1:13" s="14" customFormat="1" ht="12.75" x14ac:dyDescent="0.2">
      <c r="A9299" s="52"/>
      <c r="B9299" s="52"/>
      <c r="C9299" s="52"/>
      <c r="D9299" s="52"/>
      <c r="E9299" s="52"/>
      <c r="F9299" s="53"/>
      <c r="G9299" s="54"/>
      <c r="H9299" s="55"/>
      <c r="I9299" s="52"/>
      <c r="J9299" s="53"/>
      <c r="K9299" s="59"/>
      <c r="L9299" s="58" t="str">
        <f t="shared" si="145"/>
        <v/>
      </c>
      <c r="M9299" s="46"/>
    </row>
    <row r="9300" spans="1:13" s="14" customFormat="1" ht="12.75" x14ac:dyDescent="0.2">
      <c r="A9300" s="52"/>
      <c r="B9300" s="52"/>
      <c r="C9300" s="52"/>
      <c r="D9300" s="52"/>
      <c r="E9300" s="52"/>
      <c r="F9300" s="53"/>
      <c r="G9300" s="54"/>
      <c r="H9300" s="55"/>
      <c r="I9300" s="52"/>
      <c r="J9300" s="53"/>
      <c r="K9300" s="59"/>
      <c r="L9300" s="58" t="str">
        <f t="shared" si="145"/>
        <v/>
      </c>
      <c r="M9300" s="46"/>
    </row>
    <row r="9301" spans="1:13" s="14" customFormat="1" ht="12.75" x14ac:dyDescent="0.2">
      <c r="A9301" s="52"/>
      <c r="B9301" s="52"/>
      <c r="C9301" s="52"/>
      <c r="D9301" s="52"/>
      <c r="E9301" s="52"/>
      <c r="F9301" s="53"/>
      <c r="G9301" s="54"/>
      <c r="H9301" s="55"/>
      <c r="I9301" s="52"/>
      <c r="J9301" s="53"/>
      <c r="K9301" s="59"/>
      <c r="L9301" s="58" t="str">
        <f t="shared" si="145"/>
        <v/>
      </c>
      <c r="M9301" s="46"/>
    </row>
    <row r="9302" spans="1:13" s="14" customFormat="1" ht="12.75" x14ac:dyDescent="0.2">
      <c r="A9302" s="52"/>
      <c r="B9302" s="52"/>
      <c r="C9302" s="52"/>
      <c r="D9302" s="52"/>
      <c r="E9302" s="52"/>
      <c r="F9302" s="53"/>
      <c r="G9302" s="54"/>
      <c r="H9302" s="55"/>
      <c r="I9302" s="52"/>
      <c r="J9302" s="53"/>
      <c r="K9302" s="59"/>
      <c r="L9302" s="58" t="str">
        <f t="shared" si="145"/>
        <v/>
      </c>
      <c r="M9302" s="46"/>
    </row>
    <row r="9303" spans="1:13" s="14" customFormat="1" ht="12.75" x14ac:dyDescent="0.2">
      <c r="A9303" s="52"/>
      <c r="B9303" s="52"/>
      <c r="C9303" s="52"/>
      <c r="D9303" s="52"/>
      <c r="E9303" s="52"/>
      <c r="F9303" s="53"/>
      <c r="G9303" s="54"/>
      <c r="H9303" s="55"/>
      <c r="I9303" s="52"/>
      <c r="J9303" s="53"/>
      <c r="K9303" s="59"/>
      <c r="L9303" s="58" t="str">
        <f t="shared" si="145"/>
        <v/>
      </c>
      <c r="M9303" s="46"/>
    </row>
    <row r="9304" spans="1:13" s="14" customFormat="1" ht="12.75" x14ac:dyDescent="0.2">
      <c r="A9304" s="52"/>
      <c r="B9304" s="52"/>
      <c r="C9304" s="52"/>
      <c r="D9304" s="52"/>
      <c r="E9304" s="52"/>
      <c r="F9304" s="53"/>
      <c r="G9304" s="54"/>
      <c r="H9304" s="55"/>
      <c r="I9304" s="52"/>
      <c r="J9304" s="53"/>
      <c r="K9304" s="59"/>
      <c r="L9304" s="58" t="str">
        <f t="shared" si="145"/>
        <v/>
      </c>
      <c r="M9304" s="46"/>
    </row>
    <row r="9305" spans="1:13" s="14" customFormat="1" ht="12.75" x14ac:dyDescent="0.2">
      <c r="A9305" s="52"/>
      <c r="B9305" s="52"/>
      <c r="C9305" s="52"/>
      <c r="D9305" s="52"/>
      <c r="E9305" s="52"/>
      <c r="F9305" s="53"/>
      <c r="G9305" s="54"/>
      <c r="H9305" s="55"/>
      <c r="I9305" s="52"/>
      <c r="J9305" s="53"/>
      <c r="K9305" s="59"/>
      <c r="L9305" s="58" t="str">
        <f t="shared" si="145"/>
        <v/>
      </c>
      <c r="M9305" s="46"/>
    </row>
    <row r="9306" spans="1:13" s="14" customFormat="1" ht="12.75" x14ac:dyDescent="0.2">
      <c r="A9306" s="52"/>
      <c r="B9306" s="52"/>
      <c r="C9306" s="52"/>
      <c r="D9306" s="52"/>
      <c r="E9306" s="52"/>
      <c r="F9306" s="53"/>
      <c r="G9306" s="54"/>
      <c r="H9306" s="55"/>
      <c r="I9306" s="52"/>
      <c r="J9306" s="53"/>
      <c r="K9306" s="59"/>
      <c r="L9306" s="58" t="str">
        <f t="shared" si="145"/>
        <v/>
      </c>
      <c r="M9306" s="46"/>
    </row>
    <row r="9307" spans="1:13" s="14" customFormat="1" ht="12.75" x14ac:dyDescent="0.2">
      <c r="A9307" s="52"/>
      <c r="B9307" s="52"/>
      <c r="C9307" s="52"/>
      <c r="D9307" s="52"/>
      <c r="E9307" s="52"/>
      <c r="F9307" s="53"/>
      <c r="G9307" s="54"/>
      <c r="H9307" s="55"/>
      <c r="I9307" s="52"/>
      <c r="J9307" s="53"/>
      <c r="K9307" s="59"/>
      <c r="L9307" s="58" t="str">
        <f t="shared" si="145"/>
        <v/>
      </c>
      <c r="M9307" s="46"/>
    </row>
    <row r="9308" spans="1:13" s="14" customFormat="1" ht="12.75" x14ac:dyDescent="0.2">
      <c r="A9308" s="52"/>
      <c r="B9308" s="52"/>
      <c r="C9308" s="52"/>
      <c r="D9308" s="52"/>
      <c r="E9308" s="52"/>
      <c r="F9308" s="53"/>
      <c r="G9308" s="54"/>
      <c r="H9308" s="55"/>
      <c r="I9308" s="52"/>
      <c r="J9308" s="53"/>
      <c r="K9308" s="59"/>
      <c r="L9308" s="58" t="str">
        <f t="shared" si="145"/>
        <v/>
      </c>
      <c r="M9308" s="46"/>
    </row>
    <row r="9309" spans="1:13" s="14" customFormat="1" ht="12.75" x14ac:dyDescent="0.2">
      <c r="A9309" s="52"/>
      <c r="B9309" s="52"/>
      <c r="C9309" s="52"/>
      <c r="D9309" s="52"/>
      <c r="E9309" s="52"/>
      <c r="F9309" s="53"/>
      <c r="G9309" s="54"/>
      <c r="H9309" s="55"/>
      <c r="I9309" s="52"/>
      <c r="J9309" s="53"/>
      <c r="K9309" s="59"/>
      <c r="L9309" s="58" t="str">
        <f t="shared" si="145"/>
        <v/>
      </c>
      <c r="M9309" s="46"/>
    </row>
    <row r="9310" spans="1:13" s="14" customFormat="1" ht="12.75" x14ac:dyDescent="0.2">
      <c r="A9310" s="52"/>
      <c r="B9310" s="52"/>
      <c r="C9310" s="52"/>
      <c r="D9310" s="52"/>
      <c r="E9310" s="52"/>
      <c r="F9310" s="53"/>
      <c r="G9310" s="54"/>
      <c r="H9310" s="55"/>
      <c r="I9310" s="52"/>
      <c r="J9310" s="53"/>
      <c r="K9310" s="59"/>
      <c r="L9310" s="58" t="str">
        <f t="shared" si="145"/>
        <v/>
      </c>
      <c r="M9310" s="46"/>
    </row>
    <row r="9311" spans="1:13" s="14" customFormat="1" ht="12.75" x14ac:dyDescent="0.2">
      <c r="A9311" s="52"/>
      <c r="B9311" s="52"/>
      <c r="C9311" s="52"/>
      <c r="D9311" s="52"/>
      <c r="E9311" s="52"/>
      <c r="F9311" s="53"/>
      <c r="G9311" s="54"/>
      <c r="H9311" s="55"/>
      <c r="I9311" s="52"/>
      <c r="J9311" s="53"/>
      <c r="K9311" s="59"/>
      <c r="L9311" s="58" t="str">
        <f t="shared" si="145"/>
        <v/>
      </c>
      <c r="M9311" s="46"/>
    </row>
    <row r="9312" spans="1:13" s="14" customFormat="1" ht="12.75" x14ac:dyDescent="0.2">
      <c r="A9312" s="52"/>
      <c r="B9312" s="52"/>
      <c r="C9312" s="52"/>
      <c r="D9312" s="52"/>
      <c r="E9312" s="52"/>
      <c r="F9312" s="53"/>
      <c r="G9312" s="54"/>
      <c r="H9312" s="55"/>
      <c r="I9312" s="52"/>
      <c r="J9312" s="53"/>
      <c r="K9312" s="59"/>
      <c r="L9312" s="58" t="str">
        <f t="shared" si="145"/>
        <v/>
      </c>
      <c r="M9312" s="46"/>
    </row>
    <row r="9313" spans="1:13" s="14" customFormat="1" ht="12.75" x14ac:dyDescent="0.2">
      <c r="A9313" s="52"/>
      <c r="B9313" s="52"/>
      <c r="C9313" s="52"/>
      <c r="D9313" s="52"/>
      <c r="E9313" s="52"/>
      <c r="F9313" s="53"/>
      <c r="G9313" s="54"/>
      <c r="H9313" s="55"/>
      <c r="I9313" s="52"/>
      <c r="J9313" s="53"/>
      <c r="K9313" s="59"/>
      <c r="L9313" s="58" t="str">
        <f t="shared" si="145"/>
        <v/>
      </c>
      <c r="M9313" s="46"/>
    </row>
    <row r="9314" spans="1:13" s="14" customFormat="1" ht="12.75" x14ac:dyDescent="0.2">
      <c r="A9314" s="52"/>
      <c r="B9314" s="52"/>
      <c r="C9314" s="52"/>
      <c r="D9314" s="52"/>
      <c r="E9314" s="52"/>
      <c r="F9314" s="53"/>
      <c r="G9314" s="54"/>
      <c r="H9314" s="55"/>
      <c r="I9314" s="52"/>
      <c r="J9314" s="53"/>
      <c r="K9314" s="59"/>
      <c r="L9314" s="58" t="str">
        <f t="shared" si="145"/>
        <v/>
      </c>
      <c r="M9314" s="46"/>
    </row>
    <row r="9315" spans="1:13" s="14" customFormat="1" ht="12.75" x14ac:dyDescent="0.2">
      <c r="A9315" s="52"/>
      <c r="B9315" s="52"/>
      <c r="C9315" s="52"/>
      <c r="D9315" s="52"/>
      <c r="E9315" s="52"/>
      <c r="F9315" s="53"/>
      <c r="G9315" s="54"/>
      <c r="H9315" s="55"/>
      <c r="I9315" s="52"/>
      <c r="J9315" s="53"/>
      <c r="K9315" s="59"/>
      <c r="L9315" s="58" t="str">
        <f t="shared" si="145"/>
        <v/>
      </c>
      <c r="M9315" s="46"/>
    </row>
    <row r="9316" spans="1:13" s="14" customFormat="1" ht="12.75" x14ac:dyDescent="0.2">
      <c r="A9316" s="52"/>
      <c r="B9316" s="52"/>
      <c r="C9316" s="52"/>
      <c r="D9316" s="52"/>
      <c r="E9316" s="52"/>
      <c r="F9316" s="53"/>
      <c r="G9316" s="54"/>
      <c r="H9316" s="55"/>
      <c r="I9316" s="52"/>
      <c r="J9316" s="53"/>
      <c r="K9316" s="59"/>
      <c r="L9316" s="58" t="str">
        <f t="shared" si="145"/>
        <v/>
      </c>
      <c r="M9316" s="46"/>
    </row>
    <row r="9317" spans="1:13" s="14" customFormat="1" ht="12.75" x14ac:dyDescent="0.2">
      <c r="A9317" s="52"/>
      <c r="B9317" s="52"/>
      <c r="C9317" s="52"/>
      <c r="D9317" s="52"/>
      <c r="E9317" s="52"/>
      <c r="F9317" s="53"/>
      <c r="G9317" s="54"/>
      <c r="H9317" s="55"/>
      <c r="I9317" s="52"/>
      <c r="J9317" s="53"/>
      <c r="K9317" s="59"/>
      <c r="L9317" s="58" t="str">
        <f t="shared" si="145"/>
        <v/>
      </c>
      <c r="M9317" s="46"/>
    </row>
    <row r="9318" spans="1:13" s="14" customFormat="1" ht="12.75" x14ac:dyDescent="0.2">
      <c r="A9318" s="52"/>
      <c r="B9318" s="52"/>
      <c r="C9318" s="52"/>
      <c r="D9318" s="52"/>
      <c r="E9318" s="52"/>
      <c r="F9318" s="53"/>
      <c r="G9318" s="54"/>
      <c r="H9318" s="55"/>
      <c r="I9318" s="52"/>
      <c r="J9318" s="53"/>
      <c r="K9318" s="59"/>
      <c r="L9318" s="58" t="str">
        <f t="shared" si="145"/>
        <v/>
      </c>
      <c r="M9318" s="46"/>
    </row>
    <row r="9319" spans="1:13" s="14" customFormat="1" ht="12.75" x14ac:dyDescent="0.2">
      <c r="A9319" s="52"/>
      <c r="B9319" s="52"/>
      <c r="C9319" s="52"/>
      <c r="D9319" s="52"/>
      <c r="E9319" s="52"/>
      <c r="F9319" s="53"/>
      <c r="G9319" s="54"/>
      <c r="H9319" s="55"/>
      <c r="I9319" s="52"/>
      <c r="J9319" s="53"/>
      <c r="K9319" s="59"/>
      <c r="L9319" s="58" t="str">
        <f t="shared" si="145"/>
        <v/>
      </c>
      <c r="M9319" s="46"/>
    </row>
    <row r="9320" spans="1:13" s="14" customFormat="1" ht="12.75" x14ac:dyDescent="0.2">
      <c r="A9320" s="52"/>
      <c r="B9320" s="52"/>
      <c r="C9320" s="52"/>
      <c r="D9320" s="52"/>
      <c r="E9320" s="52"/>
      <c r="F9320" s="53"/>
      <c r="G9320" s="54"/>
      <c r="H9320" s="55"/>
      <c r="I9320" s="52"/>
      <c r="J9320" s="53"/>
      <c r="K9320" s="59"/>
      <c r="L9320" s="58" t="str">
        <f t="shared" si="145"/>
        <v/>
      </c>
      <c r="M9320" s="46"/>
    </row>
    <row r="9321" spans="1:13" s="14" customFormat="1" ht="12.75" x14ac:dyDescent="0.2">
      <c r="A9321" s="52"/>
      <c r="B9321" s="52"/>
      <c r="C9321" s="52"/>
      <c r="D9321" s="52"/>
      <c r="E9321" s="52"/>
      <c r="F9321" s="53"/>
      <c r="G9321" s="54"/>
      <c r="H9321" s="55"/>
      <c r="I9321" s="52"/>
      <c r="J9321" s="53"/>
      <c r="K9321" s="59"/>
      <c r="L9321" s="58" t="str">
        <f t="shared" si="145"/>
        <v/>
      </c>
      <c r="M9321" s="46"/>
    </row>
    <row r="9322" spans="1:13" s="14" customFormat="1" ht="12.75" x14ac:dyDescent="0.2">
      <c r="A9322" s="52"/>
      <c r="B9322" s="52"/>
      <c r="C9322" s="52"/>
      <c r="D9322" s="52"/>
      <c r="E9322" s="52"/>
      <c r="F9322" s="53"/>
      <c r="G9322" s="54"/>
      <c r="H9322" s="55"/>
      <c r="I9322" s="52"/>
      <c r="J9322" s="53"/>
      <c r="K9322" s="59"/>
      <c r="L9322" s="58" t="str">
        <f t="shared" si="145"/>
        <v/>
      </c>
      <c r="M9322" s="46"/>
    </row>
    <row r="9323" spans="1:13" s="14" customFormat="1" ht="12.75" x14ac:dyDescent="0.2">
      <c r="A9323" s="52"/>
      <c r="B9323" s="52"/>
      <c r="C9323" s="52"/>
      <c r="D9323" s="52"/>
      <c r="E9323" s="52"/>
      <c r="F9323" s="53"/>
      <c r="G9323" s="54"/>
      <c r="H9323" s="55"/>
      <c r="I9323" s="52"/>
      <c r="J9323" s="53"/>
      <c r="K9323" s="59"/>
      <c r="L9323" s="58" t="str">
        <f t="shared" si="145"/>
        <v/>
      </c>
      <c r="M9323" s="46"/>
    </row>
    <row r="9324" spans="1:13" s="14" customFormat="1" ht="12.75" x14ac:dyDescent="0.2">
      <c r="A9324" s="52"/>
      <c r="B9324" s="52"/>
      <c r="C9324" s="52"/>
      <c r="D9324" s="52"/>
      <c r="E9324" s="52"/>
      <c r="F9324" s="53"/>
      <c r="G9324" s="54"/>
      <c r="H9324" s="55"/>
      <c r="I9324" s="52"/>
      <c r="J9324" s="53"/>
      <c r="K9324" s="59"/>
      <c r="L9324" s="58" t="str">
        <f t="shared" si="145"/>
        <v/>
      </c>
      <c r="M9324" s="46"/>
    </row>
    <row r="9325" spans="1:13" s="14" customFormat="1" ht="12.75" x14ac:dyDescent="0.2">
      <c r="A9325" s="52"/>
      <c r="B9325" s="52"/>
      <c r="C9325" s="52"/>
      <c r="D9325" s="52"/>
      <c r="E9325" s="52"/>
      <c r="F9325" s="53"/>
      <c r="G9325" s="54"/>
      <c r="H9325" s="55"/>
      <c r="I9325" s="52"/>
      <c r="J9325" s="53"/>
      <c r="K9325" s="59"/>
      <c r="L9325" s="58" t="str">
        <f t="shared" si="145"/>
        <v/>
      </c>
      <c r="M9325" s="46"/>
    </row>
    <row r="9326" spans="1:13" s="14" customFormat="1" ht="12.75" x14ac:dyDescent="0.2">
      <c r="A9326" s="52"/>
      <c r="B9326" s="52"/>
      <c r="C9326" s="52"/>
      <c r="D9326" s="52"/>
      <c r="E9326" s="52"/>
      <c r="F9326" s="53"/>
      <c r="G9326" s="54"/>
      <c r="H9326" s="55"/>
      <c r="I9326" s="52"/>
      <c r="J9326" s="53"/>
      <c r="K9326" s="59"/>
      <c r="L9326" s="58" t="str">
        <f t="shared" si="145"/>
        <v/>
      </c>
      <c r="M9326" s="46"/>
    </row>
    <row r="9327" spans="1:13" s="14" customFormat="1" ht="12.75" x14ac:dyDescent="0.2">
      <c r="A9327" s="52"/>
      <c r="B9327" s="52"/>
      <c r="C9327" s="52"/>
      <c r="D9327" s="52"/>
      <c r="E9327" s="52"/>
      <c r="F9327" s="53"/>
      <c r="G9327" s="54"/>
      <c r="H9327" s="55"/>
      <c r="I9327" s="52"/>
      <c r="J9327" s="53"/>
      <c r="K9327" s="59"/>
      <c r="L9327" s="58" t="str">
        <f t="shared" si="145"/>
        <v/>
      </c>
      <c r="M9327" s="46"/>
    </row>
    <row r="9328" spans="1:13" s="14" customFormat="1" ht="12.75" x14ac:dyDescent="0.2">
      <c r="A9328" s="52"/>
      <c r="B9328" s="52"/>
      <c r="C9328" s="52"/>
      <c r="D9328" s="52"/>
      <c r="E9328" s="52"/>
      <c r="F9328" s="53"/>
      <c r="G9328" s="54"/>
      <c r="H9328" s="55"/>
      <c r="I9328" s="52"/>
      <c r="J9328" s="53"/>
      <c r="K9328" s="59"/>
      <c r="L9328" s="58" t="str">
        <f t="shared" si="145"/>
        <v/>
      </c>
      <c r="M9328" s="46"/>
    </row>
    <row r="9329" spans="1:13" s="14" customFormat="1" ht="12.75" x14ac:dyDescent="0.2">
      <c r="A9329" s="52"/>
      <c r="B9329" s="52"/>
      <c r="C9329" s="52"/>
      <c r="D9329" s="52"/>
      <c r="E9329" s="52"/>
      <c r="F9329" s="53"/>
      <c r="G9329" s="54"/>
      <c r="H9329" s="55"/>
      <c r="I9329" s="52"/>
      <c r="J9329" s="53"/>
      <c r="K9329" s="59"/>
      <c r="L9329" s="58" t="str">
        <f t="shared" si="145"/>
        <v/>
      </c>
      <c r="M9329" s="46"/>
    </row>
    <row r="9330" spans="1:13" s="14" customFormat="1" ht="12.75" x14ac:dyDescent="0.2">
      <c r="A9330" s="52"/>
      <c r="B9330" s="52"/>
      <c r="C9330" s="52"/>
      <c r="D9330" s="52"/>
      <c r="E9330" s="52"/>
      <c r="F9330" s="53"/>
      <c r="G9330" s="54"/>
      <c r="H9330" s="55"/>
      <c r="I9330" s="52"/>
      <c r="J9330" s="53"/>
      <c r="K9330" s="59"/>
      <c r="L9330" s="58" t="str">
        <f t="shared" si="145"/>
        <v/>
      </c>
      <c r="M9330" s="46"/>
    </row>
    <row r="9331" spans="1:13" s="14" customFormat="1" ht="12.75" x14ac:dyDescent="0.2">
      <c r="A9331" s="52"/>
      <c r="B9331" s="52"/>
      <c r="C9331" s="52"/>
      <c r="D9331" s="52"/>
      <c r="E9331" s="52"/>
      <c r="F9331" s="53"/>
      <c r="G9331" s="54"/>
      <c r="H9331" s="55"/>
      <c r="I9331" s="52"/>
      <c r="J9331" s="53"/>
      <c r="K9331" s="59"/>
      <c r="L9331" s="58" t="str">
        <f t="shared" si="145"/>
        <v/>
      </c>
      <c r="M9331" s="46"/>
    </row>
    <row r="9332" spans="1:13" s="14" customFormat="1" ht="12.75" x14ac:dyDescent="0.2">
      <c r="A9332" s="52"/>
      <c r="B9332" s="52"/>
      <c r="C9332" s="52"/>
      <c r="D9332" s="52"/>
      <c r="E9332" s="52"/>
      <c r="F9332" s="53"/>
      <c r="G9332" s="54"/>
      <c r="H9332" s="55"/>
      <c r="I9332" s="52"/>
      <c r="J9332" s="53"/>
      <c r="K9332" s="59"/>
      <c r="L9332" s="58" t="str">
        <f t="shared" si="145"/>
        <v/>
      </c>
      <c r="M9332" s="46"/>
    </row>
    <row r="9333" spans="1:13" s="14" customFormat="1" ht="12.75" x14ac:dyDescent="0.2">
      <c r="A9333" s="52"/>
      <c r="B9333" s="52"/>
      <c r="C9333" s="52"/>
      <c r="D9333" s="52"/>
      <c r="E9333" s="52"/>
      <c r="F9333" s="53"/>
      <c r="G9333" s="54"/>
      <c r="H9333" s="55"/>
      <c r="I9333" s="52"/>
      <c r="J9333" s="53"/>
      <c r="K9333" s="59"/>
      <c r="L9333" s="58" t="str">
        <f t="shared" si="145"/>
        <v/>
      </c>
      <c r="M9333" s="46"/>
    </row>
    <row r="9334" spans="1:13" s="14" customFormat="1" ht="12.75" x14ac:dyDescent="0.2">
      <c r="A9334" s="52"/>
      <c r="B9334" s="52"/>
      <c r="C9334" s="52"/>
      <c r="D9334" s="52"/>
      <c r="E9334" s="52"/>
      <c r="F9334" s="53"/>
      <c r="G9334" s="54"/>
      <c r="H9334" s="55"/>
      <c r="I9334" s="52"/>
      <c r="J9334" s="53"/>
      <c r="K9334" s="59"/>
      <c r="L9334" s="58" t="str">
        <f t="shared" si="145"/>
        <v/>
      </c>
      <c r="M9334" s="46"/>
    </row>
    <row r="9335" spans="1:13" s="14" customFormat="1" ht="12.75" x14ac:dyDescent="0.2">
      <c r="A9335" s="52"/>
      <c r="B9335" s="52"/>
      <c r="C9335" s="52"/>
      <c r="D9335" s="52"/>
      <c r="E9335" s="52"/>
      <c r="F9335" s="53"/>
      <c r="G9335" s="54"/>
      <c r="H9335" s="55"/>
      <c r="I9335" s="52"/>
      <c r="J9335" s="53"/>
      <c r="K9335" s="59"/>
      <c r="L9335" s="58" t="str">
        <f t="shared" si="145"/>
        <v/>
      </c>
      <c r="M9335" s="46"/>
    </row>
    <row r="9336" spans="1:13" s="14" customFormat="1" ht="12.75" x14ac:dyDescent="0.2">
      <c r="A9336" s="52"/>
      <c r="B9336" s="52"/>
      <c r="C9336" s="52"/>
      <c r="D9336" s="52"/>
      <c r="E9336" s="52"/>
      <c r="F9336" s="53"/>
      <c r="G9336" s="54"/>
      <c r="H9336" s="55"/>
      <c r="I9336" s="52"/>
      <c r="J9336" s="53"/>
      <c r="K9336" s="59"/>
      <c r="L9336" s="58" t="str">
        <f t="shared" si="145"/>
        <v/>
      </c>
      <c r="M9336" s="46"/>
    </row>
    <row r="9337" spans="1:13" s="14" customFormat="1" ht="12.75" x14ac:dyDescent="0.2">
      <c r="A9337" s="52"/>
      <c r="B9337" s="52"/>
      <c r="C9337" s="52"/>
      <c r="D9337" s="52"/>
      <c r="E9337" s="52"/>
      <c r="F9337" s="53"/>
      <c r="G9337" s="54"/>
      <c r="H9337" s="55"/>
      <c r="I9337" s="52"/>
      <c r="J9337" s="53"/>
      <c r="K9337" s="59"/>
      <c r="L9337" s="58" t="str">
        <f t="shared" si="145"/>
        <v/>
      </c>
      <c r="M9337" s="46"/>
    </row>
    <row r="9338" spans="1:13" s="14" customFormat="1" ht="12.75" x14ac:dyDescent="0.2">
      <c r="A9338" s="52"/>
      <c r="B9338" s="52"/>
      <c r="C9338" s="52"/>
      <c r="D9338" s="52"/>
      <c r="E9338" s="52"/>
      <c r="F9338" s="53"/>
      <c r="G9338" s="54"/>
      <c r="H9338" s="55"/>
      <c r="I9338" s="52"/>
      <c r="J9338" s="53"/>
      <c r="K9338" s="59"/>
      <c r="L9338" s="58" t="str">
        <f t="shared" si="145"/>
        <v/>
      </c>
      <c r="M9338" s="46"/>
    </row>
    <row r="9339" spans="1:13" s="14" customFormat="1" ht="12.75" x14ac:dyDescent="0.2">
      <c r="A9339" s="52"/>
      <c r="B9339" s="52"/>
      <c r="C9339" s="52"/>
      <c r="D9339" s="52"/>
      <c r="E9339" s="52"/>
      <c r="F9339" s="53"/>
      <c r="G9339" s="54"/>
      <c r="H9339" s="55"/>
      <c r="I9339" s="52"/>
      <c r="J9339" s="53"/>
      <c r="K9339" s="59"/>
      <c r="L9339" s="58" t="str">
        <f t="shared" si="145"/>
        <v/>
      </c>
      <c r="M9339" s="46"/>
    </row>
    <row r="9340" spans="1:13" s="14" customFormat="1" ht="12.75" x14ac:dyDescent="0.2">
      <c r="A9340" s="52"/>
      <c r="B9340" s="52"/>
      <c r="C9340" s="52"/>
      <c r="D9340" s="52"/>
      <c r="E9340" s="52"/>
      <c r="F9340" s="53"/>
      <c r="G9340" s="54"/>
      <c r="H9340" s="55"/>
      <c r="I9340" s="52"/>
      <c r="J9340" s="53"/>
      <c r="K9340" s="59"/>
      <c r="L9340" s="58" t="str">
        <f t="shared" si="145"/>
        <v/>
      </c>
      <c r="M9340" s="46"/>
    </row>
    <row r="9341" spans="1:13" s="14" customFormat="1" ht="12.75" x14ac:dyDescent="0.2">
      <c r="A9341" s="52"/>
      <c r="B9341" s="52"/>
      <c r="C9341" s="52"/>
      <c r="D9341" s="52"/>
      <c r="E9341" s="52"/>
      <c r="F9341" s="53"/>
      <c r="G9341" s="54"/>
      <c r="H9341" s="55"/>
      <c r="I9341" s="52"/>
      <c r="J9341" s="53"/>
      <c r="K9341" s="59"/>
      <c r="L9341" s="58" t="str">
        <f t="shared" si="145"/>
        <v/>
      </c>
      <c r="M9341" s="46"/>
    </row>
    <row r="9342" spans="1:13" s="14" customFormat="1" ht="12.75" x14ac:dyDescent="0.2">
      <c r="A9342" s="52"/>
      <c r="B9342" s="52"/>
      <c r="C9342" s="52"/>
      <c r="D9342" s="52"/>
      <c r="E9342" s="52"/>
      <c r="F9342" s="53"/>
      <c r="G9342" s="54"/>
      <c r="H9342" s="55"/>
      <c r="I9342" s="52"/>
      <c r="J9342" s="53"/>
      <c r="K9342" s="59"/>
      <c r="L9342" s="58" t="str">
        <f t="shared" si="145"/>
        <v/>
      </c>
      <c r="M9342" s="46"/>
    </row>
    <row r="9343" spans="1:13" s="14" customFormat="1" ht="12.75" x14ac:dyDescent="0.2">
      <c r="A9343" s="52"/>
      <c r="B9343" s="52"/>
      <c r="C9343" s="52"/>
      <c r="D9343" s="52"/>
      <c r="E9343" s="52"/>
      <c r="F9343" s="53"/>
      <c r="G9343" s="54"/>
      <c r="H9343" s="55"/>
      <c r="I9343" s="52"/>
      <c r="J9343" s="53"/>
      <c r="K9343" s="59"/>
      <c r="L9343" s="58" t="str">
        <f t="shared" si="145"/>
        <v/>
      </c>
      <c r="M9343" s="46"/>
    </row>
    <row r="9344" spans="1:13" s="14" customFormat="1" ht="12.75" x14ac:dyDescent="0.2">
      <c r="A9344" s="52"/>
      <c r="B9344" s="52"/>
      <c r="C9344" s="52"/>
      <c r="D9344" s="52"/>
      <c r="E9344" s="52"/>
      <c r="F9344" s="53"/>
      <c r="G9344" s="54"/>
      <c r="H9344" s="55"/>
      <c r="I9344" s="52"/>
      <c r="J9344" s="53"/>
      <c r="K9344" s="59"/>
      <c r="L9344" s="58" t="str">
        <f t="shared" si="145"/>
        <v/>
      </c>
      <c r="M9344" s="46"/>
    </row>
    <row r="9345" spans="1:13" s="14" customFormat="1" ht="12.75" x14ac:dyDescent="0.2">
      <c r="A9345" s="52"/>
      <c r="B9345" s="52"/>
      <c r="C9345" s="52"/>
      <c r="D9345" s="52"/>
      <c r="E9345" s="52"/>
      <c r="F9345" s="53"/>
      <c r="G9345" s="54"/>
      <c r="H9345" s="55"/>
      <c r="I9345" s="52"/>
      <c r="J9345" s="53"/>
      <c r="K9345" s="59"/>
      <c r="L9345" s="58" t="str">
        <f t="shared" si="145"/>
        <v/>
      </c>
      <c r="M9345" s="46"/>
    </row>
    <row r="9346" spans="1:13" s="14" customFormat="1" ht="12.75" x14ac:dyDescent="0.2">
      <c r="A9346" s="52"/>
      <c r="B9346" s="52"/>
      <c r="C9346" s="52"/>
      <c r="D9346" s="52"/>
      <c r="E9346" s="52"/>
      <c r="F9346" s="53"/>
      <c r="G9346" s="54"/>
      <c r="H9346" s="55"/>
      <c r="I9346" s="52"/>
      <c r="J9346" s="53"/>
      <c r="K9346" s="59"/>
      <c r="L9346" s="58" t="str">
        <f t="shared" si="145"/>
        <v/>
      </c>
      <c r="M9346" s="46"/>
    </row>
    <row r="9347" spans="1:13" s="14" customFormat="1" ht="12.75" x14ac:dyDescent="0.2">
      <c r="A9347" s="52"/>
      <c r="B9347" s="52"/>
      <c r="C9347" s="52"/>
      <c r="D9347" s="52"/>
      <c r="E9347" s="52"/>
      <c r="F9347" s="53"/>
      <c r="G9347" s="54"/>
      <c r="H9347" s="55"/>
      <c r="I9347" s="52"/>
      <c r="J9347" s="53"/>
      <c r="K9347" s="59"/>
      <c r="L9347" s="58" t="str">
        <f t="shared" si="145"/>
        <v/>
      </c>
      <c r="M9347" s="46"/>
    </row>
    <row r="9348" spans="1:13" s="14" customFormat="1" ht="12.75" x14ac:dyDescent="0.2">
      <c r="A9348" s="52"/>
      <c r="B9348" s="52"/>
      <c r="C9348" s="52"/>
      <c r="D9348" s="52"/>
      <c r="E9348" s="52"/>
      <c r="F9348" s="53"/>
      <c r="G9348" s="54"/>
      <c r="H9348" s="55"/>
      <c r="I9348" s="52"/>
      <c r="J9348" s="53"/>
      <c r="K9348" s="59"/>
      <c r="L9348" s="58" t="str">
        <f t="shared" si="145"/>
        <v/>
      </c>
      <c r="M9348" s="46"/>
    </row>
    <row r="9349" spans="1:13" s="14" customFormat="1" ht="12.75" x14ac:dyDescent="0.2">
      <c r="A9349" s="52"/>
      <c r="B9349" s="52"/>
      <c r="C9349" s="52"/>
      <c r="D9349" s="52"/>
      <c r="E9349" s="52"/>
      <c r="F9349" s="53"/>
      <c r="G9349" s="54"/>
      <c r="H9349" s="55"/>
      <c r="I9349" s="52"/>
      <c r="J9349" s="53"/>
      <c r="K9349" s="59"/>
      <c r="L9349" s="58" t="str">
        <f t="shared" si="145"/>
        <v/>
      </c>
      <c r="M9349" s="46"/>
    </row>
    <row r="9350" spans="1:13" s="14" customFormat="1" ht="12.75" x14ac:dyDescent="0.2">
      <c r="A9350" s="52"/>
      <c r="B9350" s="52"/>
      <c r="C9350" s="52"/>
      <c r="D9350" s="52"/>
      <c r="E9350" s="52"/>
      <c r="F9350" s="53"/>
      <c r="G9350" s="54"/>
      <c r="H9350" s="55"/>
      <c r="I9350" s="52"/>
      <c r="J9350" s="53"/>
      <c r="K9350" s="59"/>
      <c r="L9350" s="58" t="str">
        <f t="shared" si="145"/>
        <v/>
      </c>
      <c r="M9350" s="46"/>
    </row>
    <row r="9351" spans="1:13" s="14" customFormat="1" ht="12.75" x14ac:dyDescent="0.2">
      <c r="A9351" s="52"/>
      <c r="B9351" s="52"/>
      <c r="C9351" s="52"/>
      <c r="D9351" s="52"/>
      <c r="E9351" s="52"/>
      <c r="F9351" s="53"/>
      <c r="G9351" s="54"/>
      <c r="H9351" s="55"/>
      <c r="I9351" s="52"/>
      <c r="J9351" s="53"/>
      <c r="K9351" s="59"/>
      <c r="L9351" s="58" t="str">
        <f t="shared" ref="L9351:L9414" si="146">IF(K9351="","",HYPERLINK(K9351,"LINK"))</f>
        <v/>
      </c>
      <c r="M9351" s="46"/>
    </row>
    <row r="9352" spans="1:13" s="14" customFormat="1" ht="12.75" x14ac:dyDescent="0.2">
      <c r="A9352" s="52"/>
      <c r="B9352" s="52"/>
      <c r="C9352" s="52"/>
      <c r="D9352" s="52"/>
      <c r="E9352" s="52"/>
      <c r="F9352" s="53"/>
      <c r="G9352" s="54"/>
      <c r="H9352" s="55"/>
      <c r="I9352" s="52"/>
      <c r="J9352" s="53"/>
      <c r="K9352" s="59"/>
      <c r="L9352" s="58" t="str">
        <f t="shared" si="146"/>
        <v/>
      </c>
      <c r="M9352" s="46"/>
    </row>
    <row r="9353" spans="1:13" s="14" customFormat="1" ht="12.75" x14ac:dyDescent="0.2">
      <c r="A9353" s="52"/>
      <c r="B9353" s="52"/>
      <c r="C9353" s="52"/>
      <c r="D9353" s="52"/>
      <c r="E9353" s="52"/>
      <c r="F9353" s="53"/>
      <c r="G9353" s="54"/>
      <c r="H9353" s="55"/>
      <c r="I9353" s="52"/>
      <c r="J9353" s="53"/>
      <c r="K9353" s="59"/>
      <c r="L9353" s="58" t="str">
        <f t="shared" si="146"/>
        <v/>
      </c>
      <c r="M9353" s="46"/>
    </row>
    <row r="9354" spans="1:13" s="14" customFormat="1" ht="12.75" x14ac:dyDescent="0.2">
      <c r="A9354" s="52"/>
      <c r="B9354" s="52"/>
      <c r="C9354" s="52"/>
      <c r="D9354" s="52"/>
      <c r="E9354" s="52"/>
      <c r="F9354" s="53"/>
      <c r="G9354" s="54"/>
      <c r="H9354" s="55"/>
      <c r="I9354" s="52"/>
      <c r="J9354" s="53"/>
      <c r="K9354" s="59"/>
      <c r="L9354" s="58" t="str">
        <f t="shared" si="146"/>
        <v/>
      </c>
      <c r="M9354" s="46"/>
    </row>
    <row r="9355" spans="1:13" s="14" customFormat="1" ht="12.75" x14ac:dyDescent="0.2">
      <c r="A9355" s="52"/>
      <c r="B9355" s="52"/>
      <c r="C9355" s="52"/>
      <c r="D9355" s="52"/>
      <c r="E9355" s="52"/>
      <c r="F9355" s="53"/>
      <c r="G9355" s="54"/>
      <c r="H9355" s="55"/>
      <c r="I9355" s="52"/>
      <c r="J9355" s="53"/>
      <c r="K9355" s="59"/>
      <c r="L9355" s="58" t="str">
        <f t="shared" si="146"/>
        <v/>
      </c>
      <c r="M9355" s="46"/>
    </row>
    <row r="9356" spans="1:13" s="14" customFormat="1" ht="12.75" x14ac:dyDescent="0.2">
      <c r="A9356" s="52"/>
      <c r="B9356" s="52"/>
      <c r="C9356" s="52"/>
      <c r="D9356" s="52"/>
      <c r="E9356" s="52"/>
      <c r="F9356" s="53"/>
      <c r="G9356" s="54"/>
      <c r="H9356" s="55"/>
      <c r="I9356" s="52"/>
      <c r="J9356" s="53"/>
      <c r="K9356" s="59"/>
      <c r="L9356" s="58" t="str">
        <f t="shared" si="146"/>
        <v/>
      </c>
      <c r="M9356" s="46"/>
    </row>
    <row r="9357" spans="1:13" s="14" customFormat="1" ht="12.75" x14ac:dyDescent="0.2">
      <c r="A9357" s="52"/>
      <c r="B9357" s="52"/>
      <c r="C9357" s="52"/>
      <c r="D9357" s="52"/>
      <c r="E9357" s="52"/>
      <c r="F9357" s="53"/>
      <c r="G9357" s="54"/>
      <c r="H9357" s="55"/>
      <c r="I9357" s="52"/>
      <c r="J9357" s="53"/>
      <c r="K9357" s="59"/>
      <c r="L9357" s="58" t="str">
        <f t="shared" si="146"/>
        <v/>
      </c>
      <c r="M9357" s="46"/>
    </row>
    <row r="9358" spans="1:13" s="14" customFormat="1" ht="12.75" x14ac:dyDescent="0.2">
      <c r="A9358" s="52"/>
      <c r="B9358" s="52"/>
      <c r="C9358" s="52"/>
      <c r="D9358" s="52"/>
      <c r="E9358" s="52"/>
      <c r="F9358" s="53"/>
      <c r="G9358" s="54"/>
      <c r="H9358" s="55"/>
      <c r="I9358" s="52"/>
      <c r="J9358" s="53"/>
      <c r="K9358" s="59"/>
      <c r="L9358" s="58" t="str">
        <f t="shared" si="146"/>
        <v/>
      </c>
      <c r="M9358" s="46"/>
    </row>
    <row r="9359" spans="1:13" s="14" customFormat="1" ht="12.75" x14ac:dyDescent="0.2">
      <c r="A9359" s="52"/>
      <c r="B9359" s="52"/>
      <c r="C9359" s="52"/>
      <c r="D9359" s="52"/>
      <c r="E9359" s="52"/>
      <c r="F9359" s="53"/>
      <c r="G9359" s="54"/>
      <c r="H9359" s="55"/>
      <c r="I9359" s="52"/>
      <c r="J9359" s="53"/>
      <c r="K9359" s="59"/>
      <c r="L9359" s="58" t="str">
        <f t="shared" si="146"/>
        <v/>
      </c>
      <c r="M9359" s="46"/>
    </row>
    <row r="9360" spans="1:13" s="14" customFormat="1" ht="12.75" x14ac:dyDescent="0.2">
      <c r="A9360" s="52"/>
      <c r="B9360" s="52"/>
      <c r="C9360" s="52"/>
      <c r="D9360" s="52"/>
      <c r="E9360" s="52"/>
      <c r="F9360" s="53"/>
      <c r="G9360" s="54"/>
      <c r="H9360" s="55"/>
      <c r="I9360" s="52"/>
      <c r="J9360" s="53"/>
      <c r="K9360" s="59"/>
      <c r="L9360" s="58" t="str">
        <f t="shared" si="146"/>
        <v/>
      </c>
      <c r="M9360" s="46"/>
    </row>
    <row r="9361" spans="1:13" s="14" customFormat="1" ht="12.75" x14ac:dyDescent="0.2">
      <c r="A9361" s="52"/>
      <c r="B9361" s="52"/>
      <c r="C9361" s="52"/>
      <c r="D9361" s="52"/>
      <c r="E9361" s="52"/>
      <c r="F9361" s="53"/>
      <c r="G9361" s="54"/>
      <c r="H9361" s="55"/>
      <c r="I9361" s="52"/>
      <c r="J9361" s="53"/>
      <c r="K9361" s="59"/>
      <c r="L9361" s="58" t="str">
        <f t="shared" si="146"/>
        <v/>
      </c>
      <c r="M9361" s="46"/>
    </row>
    <row r="9362" spans="1:13" s="14" customFormat="1" ht="12.75" x14ac:dyDescent="0.2">
      <c r="A9362" s="52"/>
      <c r="B9362" s="52"/>
      <c r="C9362" s="52"/>
      <c r="D9362" s="52"/>
      <c r="E9362" s="52"/>
      <c r="F9362" s="53"/>
      <c r="G9362" s="54"/>
      <c r="H9362" s="55"/>
      <c r="I9362" s="52"/>
      <c r="J9362" s="53"/>
      <c r="K9362" s="59"/>
      <c r="L9362" s="58" t="str">
        <f t="shared" si="146"/>
        <v/>
      </c>
      <c r="M9362" s="46"/>
    </row>
    <row r="9363" spans="1:13" s="14" customFormat="1" ht="12.75" x14ac:dyDescent="0.2">
      <c r="A9363" s="52"/>
      <c r="B9363" s="52"/>
      <c r="C9363" s="52"/>
      <c r="D9363" s="52"/>
      <c r="E9363" s="52"/>
      <c r="F9363" s="53"/>
      <c r="G9363" s="54"/>
      <c r="H9363" s="55"/>
      <c r="I9363" s="52"/>
      <c r="J9363" s="53"/>
      <c r="K9363" s="59"/>
      <c r="L9363" s="58" t="str">
        <f t="shared" si="146"/>
        <v/>
      </c>
      <c r="M9363" s="46"/>
    </row>
    <row r="9364" spans="1:13" s="14" customFormat="1" ht="12.75" x14ac:dyDescent="0.2">
      <c r="A9364" s="52"/>
      <c r="B9364" s="52"/>
      <c r="C9364" s="52"/>
      <c r="D9364" s="52"/>
      <c r="E9364" s="52"/>
      <c r="F9364" s="53"/>
      <c r="G9364" s="54"/>
      <c r="H9364" s="55"/>
      <c r="I9364" s="52"/>
      <c r="J9364" s="53"/>
      <c r="K9364" s="59"/>
      <c r="L9364" s="58" t="str">
        <f t="shared" si="146"/>
        <v/>
      </c>
      <c r="M9364" s="46"/>
    </row>
    <row r="9365" spans="1:13" s="14" customFormat="1" ht="12.75" x14ac:dyDescent="0.2">
      <c r="A9365" s="52"/>
      <c r="B9365" s="52"/>
      <c r="C9365" s="52"/>
      <c r="D9365" s="52"/>
      <c r="E9365" s="52"/>
      <c r="F9365" s="53"/>
      <c r="G9365" s="54"/>
      <c r="H9365" s="55"/>
      <c r="I9365" s="52"/>
      <c r="J9365" s="53"/>
      <c r="K9365" s="59"/>
      <c r="L9365" s="58" t="str">
        <f t="shared" si="146"/>
        <v/>
      </c>
      <c r="M9365" s="46"/>
    </row>
    <row r="9366" spans="1:13" s="14" customFormat="1" ht="12.75" x14ac:dyDescent="0.2">
      <c r="A9366" s="52"/>
      <c r="B9366" s="52"/>
      <c r="C9366" s="52"/>
      <c r="D9366" s="52"/>
      <c r="E9366" s="52"/>
      <c r="F9366" s="53"/>
      <c r="G9366" s="54"/>
      <c r="H9366" s="55"/>
      <c r="I9366" s="52"/>
      <c r="J9366" s="53"/>
      <c r="K9366" s="59"/>
      <c r="L9366" s="58" t="str">
        <f t="shared" si="146"/>
        <v/>
      </c>
      <c r="M9366" s="46"/>
    </row>
    <row r="9367" spans="1:13" s="14" customFormat="1" ht="12.75" x14ac:dyDescent="0.2">
      <c r="A9367" s="52"/>
      <c r="B9367" s="52"/>
      <c r="C9367" s="52"/>
      <c r="D9367" s="52"/>
      <c r="E9367" s="52"/>
      <c r="F9367" s="53"/>
      <c r="G9367" s="54"/>
      <c r="H9367" s="55"/>
      <c r="I9367" s="52"/>
      <c r="J9367" s="53"/>
      <c r="K9367" s="59"/>
      <c r="L9367" s="58" t="str">
        <f t="shared" si="146"/>
        <v/>
      </c>
      <c r="M9367" s="46"/>
    </row>
    <row r="9368" spans="1:13" s="14" customFormat="1" ht="12.75" x14ac:dyDescent="0.2">
      <c r="A9368" s="52"/>
      <c r="B9368" s="52"/>
      <c r="C9368" s="52"/>
      <c r="D9368" s="52"/>
      <c r="E9368" s="52"/>
      <c r="F9368" s="53"/>
      <c r="G9368" s="54"/>
      <c r="H9368" s="55"/>
      <c r="I9368" s="52"/>
      <c r="J9368" s="53"/>
      <c r="K9368" s="59"/>
      <c r="L9368" s="58" t="str">
        <f t="shared" si="146"/>
        <v/>
      </c>
      <c r="M9368" s="46"/>
    </row>
    <row r="9369" spans="1:13" s="14" customFormat="1" ht="12.75" x14ac:dyDescent="0.2">
      <c r="A9369" s="52"/>
      <c r="B9369" s="52"/>
      <c r="C9369" s="52"/>
      <c r="D9369" s="52"/>
      <c r="E9369" s="52"/>
      <c r="F9369" s="53"/>
      <c r="G9369" s="54"/>
      <c r="H9369" s="55"/>
      <c r="I9369" s="52"/>
      <c r="J9369" s="53"/>
      <c r="K9369" s="59"/>
      <c r="L9369" s="58" t="str">
        <f t="shared" si="146"/>
        <v/>
      </c>
      <c r="M9369" s="46"/>
    </row>
    <row r="9370" spans="1:13" s="14" customFormat="1" ht="12.75" x14ac:dyDescent="0.2">
      <c r="A9370" s="52"/>
      <c r="B9370" s="52"/>
      <c r="C9370" s="52"/>
      <c r="D9370" s="52"/>
      <c r="E9370" s="52"/>
      <c r="F9370" s="53"/>
      <c r="G9370" s="54"/>
      <c r="H9370" s="55"/>
      <c r="I9370" s="52"/>
      <c r="J9370" s="53"/>
      <c r="K9370" s="59"/>
      <c r="L9370" s="58" t="str">
        <f t="shared" si="146"/>
        <v/>
      </c>
      <c r="M9370" s="46"/>
    </row>
    <row r="9371" spans="1:13" s="14" customFormat="1" ht="12.75" x14ac:dyDescent="0.2">
      <c r="A9371" s="52"/>
      <c r="B9371" s="52"/>
      <c r="C9371" s="52"/>
      <c r="D9371" s="52"/>
      <c r="E9371" s="52"/>
      <c r="F9371" s="53"/>
      <c r="G9371" s="54"/>
      <c r="H9371" s="55"/>
      <c r="I9371" s="52"/>
      <c r="J9371" s="53"/>
      <c r="K9371" s="59"/>
      <c r="L9371" s="58" t="str">
        <f t="shared" si="146"/>
        <v/>
      </c>
      <c r="M9371" s="46"/>
    </row>
    <row r="9372" spans="1:13" s="14" customFormat="1" ht="12.75" x14ac:dyDescent="0.2">
      <c r="A9372" s="52"/>
      <c r="B9372" s="52"/>
      <c r="C9372" s="52"/>
      <c r="D9372" s="52"/>
      <c r="E9372" s="52"/>
      <c r="F9372" s="53"/>
      <c r="G9372" s="54"/>
      <c r="H9372" s="55"/>
      <c r="I9372" s="52"/>
      <c r="J9372" s="53"/>
      <c r="K9372" s="59"/>
      <c r="L9372" s="58" t="str">
        <f t="shared" si="146"/>
        <v/>
      </c>
      <c r="M9372" s="46"/>
    </row>
    <row r="9373" spans="1:13" s="14" customFormat="1" ht="12.75" x14ac:dyDescent="0.2">
      <c r="A9373" s="52"/>
      <c r="B9373" s="52"/>
      <c r="C9373" s="52"/>
      <c r="D9373" s="52"/>
      <c r="E9373" s="52"/>
      <c r="F9373" s="53"/>
      <c r="G9373" s="54"/>
      <c r="H9373" s="55"/>
      <c r="I9373" s="52"/>
      <c r="J9373" s="53"/>
      <c r="K9373" s="59"/>
      <c r="L9373" s="58" t="str">
        <f t="shared" si="146"/>
        <v/>
      </c>
      <c r="M9373" s="46"/>
    </row>
    <row r="9374" spans="1:13" s="14" customFormat="1" ht="12.75" x14ac:dyDescent="0.2">
      <c r="A9374" s="52"/>
      <c r="B9374" s="52"/>
      <c r="C9374" s="52"/>
      <c r="D9374" s="52"/>
      <c r="E9374" s="52"/>
      <c r="F9374" s="53"/>
      <c r="G9374" s="54"/>
      <c r="H9374" s="55"/>
      <c r="I9374" s="52"/>
      <c r="J9374" s="53"/>
      <c r="K9374" s="59"/>
      <c r="L9374" s="58" t="str">
        <f t="shared" si="146"/>
        <v/>
      </c>
      <c r="M9374" s="46"/>
    </row>
    <row r="9375" spans="1:13" s="14" customFormat="1" ht="12.75" x14ac:dyDescent="0.2">
      <c r="A9375" s="52"/>
      <c r="B9375" s="52"/>
      <c r="C9375" s="52"/>
      <c r="D9375" s="52"/>
      <c r="E9375" s="52"/>
      <c r="F9375" s="53"/>
      <c r="G9375" s="54"/>
      <c r="H9375" s="55"/>
      <c r="I9375" s="52"/>
      <c r="J9375" s="53"/>
      <c r="K9375" s="59"/>
      <c r="L9375" s="58" t="str">
        <f t="shared" si="146"/>
        <v/>
      </c>
      <c r="M9375" s="46"/>
    </row>
    <row r="9376" spans="1:13" s="14" customFormat="1" ht="12.75" x14ac:dyDescent="0.2">
      <c r="A9376" s="52"/>
      <c r="B9376" s="52"/>
      <c r="C9376" s="52"/>
      <c r="D9376" s="52"/>
      <c r="E9376" s="52"/>
      <c r="F9376" s="53"/>
      <c r="G9376" s="54"/>
      <c r="H9376" s="55"/>
      <c r="I9376" s="52"/>
      <c r="J9376" s="53"/>
      <c r="K9376" s="59"/>
      <c r="L9376" s="58" t="str">
        <f t="shared" si="146"/>
        <v/>
      </c>
      <c r="M9376" s="46"/>
    </row>
    <row r="9377" spans="1:13" s="14" customFormat="1" ht="12.75" x14ac:dyDescent="0.2">
      <c r="A9377" s="52"/>
      <c r="B9377" s="52"/>
      <c r="C9377" s="52"/>
      <c r="D9377" s="52"/>
      <c r="E9377" s="52"/>
      <c r="F9377" s="53"/>
      <c r="G9377" s="54"/>
      <c r="H9377" s="55"/>
      <c r="I9377" s="52"/>
      <c r="J9377" s="53"/>
      <c r="K9377" s="59"/>
      <c r="L9377" s="58" t="str">
        <f t="shared" si="146"/>
        <v/>
      </c>
      <c r="M9377" s="46"/>
    </row>
    <row r="9378" spans="1:13" s="14" customFormat="1" ht="12.75" x14ac:dyDescent="0.2">
      <c r="A9378" s="52"/>
      <c r="B9378" s="52"/>
      <c r="C9378" s="52"/>
      <c r="D9378" s="52"/>
      <c r="E9378" s="52"/>
      <c r="F9378" s="53"/>
      <c r="G9378" s="54"/>
      <c r="H9378" s="55"/>
      <c r="I9378" s="52"/>
      <c r="J9378" s="53"/>
      <c r="K9378" s="59"/>
      <c r="L9378" s="58" t="str">
        <f t="shared" si="146"/>
        <v/>
      </c>
      <c r="M9378" s="46"/>
    </row>
    <row r="9379" spans="1:13" s="14" customFormat="1" ht="12.75" x14ac:dyDescent="0.2">
      <c r="A9379" s="52"/>
      <c r="B9379" s="52"/>
      <c r="C9379" s="52"/>
      <c r="D9379" s="52"/>
      <c r="E9379" s="52"/>
      <c r="F9379" s="53"/>
      <c r="G9379" s="54"/>
      <c r="H9379" s="55"/>
      <c r="I9379" s="52"/>
      <c r="J9379" s="53"/>
      <c r="K9379" s="59"/>
      <c r="L9379" s="58" t="str">
        <f t="shared" si="146"/>
        <v/>
      </c>
      <c r="M9379" s="46"/>
    </row>
    <row r="9380" spans="1:13" s="14" customFormat="1" ht="12.75" x14ac:dyDescent="0.2">
      <c r="A9380" s="52"/>
      <c r="B9380" s="52"/>
      <c r="C9380" s="52"/>
      <c r="D9380" s="52"/>
      <c r="E9380" s="52"/>
      <c r="F9380" s="53"/>
      <c r="G9380" s="54"/>
      <c r="H9380" s="55"/>
      <c r="I9380" s="52"/>
      <c r="J9380" s="53"/>
      <c r="K9380" s="59"/>
      <c r="L9380" s="58" t="str">
        <f t="shared" si="146"/>
        <v/>
      </c>
      <c r="M9380" s="46"/>
    </row>
    <row r="9381" spans="1:13" s="14" customFormat="1" ht="12.75" x14ac:dyDescent="0.2">
      <c r="A9381" s="52"/>
      <c r="B9381" s="52"/>
      <c r="C9381" s="52"/>
      <c r="D9381" s="52"/>
      <c r="E9381" s="52"/>
      <c r="F9381" s="53"/>
      <c r="G9381" s="54"/>
      <c r="H9381" s="55"/>
      <c r="I9381" s="52"/>
      <c r="J9381" s="53"/>
      <c r="K9381" s="59"/>
      <c r="L9381" s="58" t="str">
        <f t="shared" si="146"/>
        <v/>
      </c>
      <c r="M9381" s="46"/>
    </row>
    <row r="9382" spans="1:13" s="14" customFormat="1" ht="12.75" x14ac:dyDescent="0.2">
      <c r="A9382" s="52"/>
      <c r="B9382" s="52"/>
      <c r="C9382" s="52"/>
      <c r="D9382" s="52"/>
      <c r="E9382" s="52"/>
      <c r="F9382" s="53"/>
      <c r="G9382" s="54"/>
      <c r="H9382" s="55"/>
      <c r="I9382" s="52"/>
      <c r="J9382" s="53"/>
      <c r="K9382" s="59"/>
      <c r="L9382" s="58" t="str">
        <f t="shared" si="146"/>
        <v/>
      </c>
      <c r="M9382" s="46"/>
    </row>
    <row r="9383" spans="1:13" s="14" customFormat="1" ht="12.75" x14ac:dyDescent="0.2">
      <c r="A9383" s="52"/>
      <c r="B9383" s="52"/>
      <c r="C9383" s="52"/>
      <c r="D9383" s="52"/>
      <c r="E9383" s="52"/>
      <c r="F9383" s="53"/>
      <c r="G9383" s="54"/>
      <c r="H9383" s="55"/>
      <c r="I9383" s="52"/>
      <c r="J9383" s="53"/>
      <c r="K9383" s="59"/>
      <c r="L9383" s="58" t="str">
        <f t="shared" si="146"/>
        <v/>
      </c>
      <c r="M9383" s="46"/>
    </row>
    <row r="9384" spans="1:13" s="14" customFormat="1" ht="12.75" x14ac:dyDescent="0.2">
      <c r="A9384" s="52"/>
      <c r="B9384" s="52"/>
      <c r="C9384" s="52"/>
      <c r="D9384" s="52"/>
      <c r="E9384" s="52"/>
      <c r="F9384" s="53"/>
      <c r="G9384" s="54"/>
      <c r="H9384" s="55"/>
      <c r="I9384" s="52"/>
      <c r="J9384" s="53"/>
      <c r="K9384" s="59"/>
      <c r="L9384" s="58" t="str">
        <f t="shared" si="146"/>
        <v/>
      </c>
      <c r="M9384" s="46"/>
    </row>
    <row r="9385" spans="1:13" s="14" customFormat="1" ht="12.75" x14ac:dyDescent="0.2">
      <c r="A9385" s="52"/>
      <c r="B9385" s="52"/>
      <c r="C9385" s="52"/>
      <c r="D9385" s="52"/>
      <c r="E9385" s="52"/>
      <c r="F9385" s="53"/>
      <c r="G9385" s="54"/>
      <c r="H9385" s="55"/>
      <c r="I9385" s="52"/>
      <c r="J9385" s="53"/>
      <c r="K9385" s="59"/>
      <c r="L9385" s="58" t="str">
        <f t="shared" si="146"/>
        <v/>
      </c>
      <c r="M9385" s="46"/>
    </row>
    <row r="9386" spans="1:13" s="14" customFormat="1" ht="12.75" x14ac:dyDescent="0.2">
      <c r="A9386" s="52"/>
      <c r="B9386" s="52"/>
      <c r="C9386" s="52"/>
      <c r="D9386" s="52"/>
      <c r="E9386" s="52"/>
      <c r="F9386" s="53"/>
      <c r="G9386" s="54"/>
      <c r="H9386" s="55"/>
      <c r="I9386" s="52"/>
      <c r="J9386" s="53"/>
      <c r="K9386" s="59"/>
      <c r="L9386" s="58" t="str">
        <f t="shared" si="146"/>
        <v/>
      </c>
      <c r="M9386" s="46"/>
    </row>
    <row r="9387" spans="1:13" s="14" customFormat="1" ht="12.75" x14ac:dyDescent="0.2">
      <c r="A9387" s="52"/>
      <c r="B9387" s="52"/>
      <c r="C9387" s="52"/>
      <c r="D9387" s="52"/>
      <c r="E9387" s="52"/>
      <c r="F9387" s="53"/>
      <c r="G9387" s="54"/>
      <c r="H9387" s="55"/>
      <c r="I9387" s="52"/>
      <c r="J9387" s="53"/>
      <c r="K9387" s="59"/>
      <c r="L9387" s="58" t="str">
        <f t="shared" si="146"/>
        <v/>
      </c>
      <c r="M9387" s="46"/>
    </row>
    <row r="9388" spans="1:13" s="14" customFormat="1" ht="12.75" x14ac:dyDescent="0.2">
      <c r="A9388" s="52"/>
      <c r="B9388" s="52"/>
      <c r="C9388" s="52"/>
      <c r="D9388" s="52"/>
      <c r="E9388" s="52"/>
      <c r="F9388" s="53"/>
      <c r="G9388" s="54"/>
      <c r="H9388" s="55"/>
      <c r="I9388" s="52"/>
      <c r="J9388" s="53"/>
      <c r="K9388" s="59"/>
      <c r="L9388" s="58" t="str">
        <f t="shared" si="146"/>
        <v/>
      </c>
      <c r="M9388" s="46"/>
    </row>
    <row r="9389" spans="1:13" s="14" customFormat="1" ht="12.75" x14ac:dyDescent="0.2">
      <c r="A9389" s="52"/>
      <c r="B9389" s="52"/>
      <c r="C9389" s="52"/>
      <c r="D9389" s="52"/>
      <c r="E9389" s="52"/>
      <c r="F9389" s="53"/>
      <c r="G9389" s="54"/>
      <c r="H9389" s="55"/>
      <c r="I9389" s="52"/>
      <c r="J9389" s="53"/>
      <c r="K9389" s="59"/>
      <c r="L9389" s="58" t="str">
        <f t="shared" si="146"/>
        <v/>
      </c>
      <c r="M9389" s="46"/>
    </row>
    <row r="9390" spans="1:13" s="14" customFormat="1" ht="12.75" x14ac:dyDescent="0.2">
      <c r="A9390" s="52"/>
      <c r="B9390" s="52"/>
      <c r="C9390" s="52"/>
      <c r="D9390" s="52"/>
      <c r="E9390" s="52"/>
      <c r="F9390" s="53"/>
      <c r="G9390" s="54"/>
      <c r="H9390" s="55"/>
      <c r="I9390" s="52"/>
      <c r="J9390" s="53"/>
      <c r="K9390" s="59"/>
      <c r="L9390" s="58" t="str">
        <f t="shared" si="146"/>
        <v/>
      </c>
      <c r="M9390" s="46"/>
    </row>
    <row r="9391" spans="1:13" s="14" customFormat="1" ht="12.75" x14ac:dyDescent="0.2">
      <c r="A9391" s="52"/>
      <c r="B9391" s="52"/>
      <c r="C9391" s="52"/>
      <c r="D9391" s="52"/>
      <c r="E9391" s="52"/>
      <c r="F9391" s="53"/>
      <c r="G9391" s="54"/>
      <c r="H9391" s="55"/>
      <c r="I9391" s="52"/>
      <c r="J9391" s="53"/>
      <c r="K9391" s="59"/>
      <c r="L9391" s="58" t="str">
        <f t="shared" si="146"/>
        <v/>
      </c>
      <c r="M9391" s="46"/>
    </row>
    <row r="9392" spans="1:13" s="14" customFormat="1" ht="12.75" x14ac:dyDescent="0.2">
      <c r="A9392" s="52"/>
      <c r="B9392" s="52"/>
      <c r="C9392" s="52"/>
      <c r="D9392" s="52"/>
      <c r="E9392" s="52"/>
      <c r="F9392" s="53"/>
      <c r="G9392" s="54"/>
      <c r="H9392" s="55"/>
      <c r="I9392" s="52"/>
      <c r="J9392" s="53"/>
      <c r="K9392" s="59"/>
      <c r="L9392" s="58" t="str">
        <f t="shared" si="146"/>
        <v/>
      </c>
      <c r="M9392" s="46"/>
    </row>
    <row r="9393" spans="1:13" s="14" customFormat="1" ht="12.75" x14ac:dyDescent="0.2">
      <c r="A9393" s="52"/>
      <c r="B9393" s="52"/>
      <c r="C9393" s="52"/>
      <c r="D9393" s="52"/>
      <c r="E9393" s="52"/>
      <c r="F9393" s="53"/>
      <c r="G9393" s="54"/>
      <c r="H9393" s="55"/>
      <c r="I9393" s="52"/>
      <c r="J9393" s="53"/>
      <c r="K9393" s="59"/>
      <c r="L9393" s="58" t="str">
        <f t="shared" si="146"/>
        <v/>
      </c>
      <c r="M9393" s="46"/>
    </row>
    <row r="9394" spans="1:13" s="14" customFormat="1" ht="12.75" x14ac:dyDescent="0.2">
      <c r="A9394" s="52"/>
      <c r="B9394" s="52"/>
      <c r="C9394" s="52"/>
      <c r="D9394" s="52"/>
      <c r="E9394" s="52"/>
      <c r="F9394" s="53"/>
      <c r="G9394" s="54"/>
      <c r="H9394" s="55"/>
      <c r="I9394" s="52"/>
      <c r="J9394" s="53"/>
      <c r="K9394" s="59"/>
      <c r="L9394" s="58" t="str">
        <f t="shared" si="146"/>
        <v/>
      </c>
      <c r="M9394" s="46"/>
    </row>
    <row r="9395" spans="1:13" s="14" customFormat="1" ht="12.75" x14ac:dyDescent="0.2">
      <c r="A9395" s="52"/>
      <c r="B9395" s="52"/>
      <c r="C9395" s="52"/>
      <c r="D9395" s="52"/>
      <c r="E9395" s="52"/>
      <c r="F9395" s="53"/>
      <c r="G9395" s="54"/>
      <c r="H9395" s="55"/>
      <c r="I9395" s="52"/>
      <c r="J9395" s="53"/>
      <c r="K9395" s="59"/>
      <c r="L9395" s="58" t="str">
        <f t="shared" si="146"/>
        <v/>
      </c>
      <c r="M9395" s="46"/>
    </row>
    <row r="9396" spans="1:13" s="14" customFormat="1" ht="12.75" x14ac:dyDescent="0.2">
      <c r="A9396" s="52"/>
      <c r="B9396" s="52"/>
      <c r="C9396" s="52"/>
      <c r="D9396" s="52"/>
      <c r="E9396" s="52"/>
      <c r="F9396" s="53"/>
      <c r="G9396" s="54"/>
      <c r="H9396" s="55"/>
      <c r="I9396" s="52"/>
      <c r="J9396" s="53"/>
      <c r="K9396" s="59"/>
      <c r="L9396" s="58" t="str">
        <f t="shared" si="146"/>
        <v/>
      </c>
      <c r="M9396" s="46"/>
    </row>
    <row r="9397" spans="1:13" s="14" customFormat="1" ht="12.75" x14ac:dyDescent="0.2">
      <c r="A9397" s="52"/>
      <c r="B9397" s="52"/>
      <c r="C9397" s="52"/>
      <c r="D9397" s="52"/>
      <c r="E9397" s="52"/>
      <c r="F9397" s="53"/>
      <c r="G9397" s="54"/>
      <c r="H9397" s="55"/>
      <c r="I9397" s="52"/>
      <c r="J9397" s="53"/>
      <c r="K9397" s="59"/>
      <c r="L9397" s="58" t="str">
        <f t="shared" si="146"/>
        <v/>
      </c>
      <c r="M9397" s="46"/>
    </row>
    <row r="9398" spans="1:13" s="14" customFormat="1" ht="12.75" x14ac:dyDescent="0.2">
      <c r="A9398" s="52"/>
      <c r="B9398" s="52"/>
      <c r="C9398" s="52"/>
      <c r="D9398" s="52"/>
      <c r="E9398" s="52"/>
      <c r="F9398" s="53"/>
      <c r="G9398" s="54"/>
      <c r="H9398" s="55"/>
      <c r="I9398" s="52"/>
      <c r="J9398" s="53"/>
      <c r="K9398" s="59"/>
      <c r="L9398" s="58" t="str">
        <f t="shared" si="146"/>
        <v/>
      </c>
      <c r="M9398" s="46"/>
    </row>
    <row r="9399" spans="1:13" s="14" customFormat="1" ht="12.75" x14ac:dyDescent="0.2">
      <c r="A9399" s="52"/>
      <c r="B9399" s="52"/>
      <c r="C9399" s="52"/>
      <c r="D9399" s="52"/>
      <c r="E9399" s="52"/>
      <c r="F9399" s="53"/>
      <c r="G9399" s="54"/>
      <c r="H9399" s="55"/>
      <c r="I9399" s="52"/>
      <c r="J9399" s="53"/>
      <c r="K9399" s="59"/>
      <c r="L9399" s="58" t="str">
        <f t="shared" si="146"/>
        <v/>
      </c>
      <c r="M9399" s="46"/>
    </row>
    <row r="9400" spans="1:13" s="14" customFormat="1" ht="12.75" x14ac:dyDescent="0.2">
      <c r="A9400" s="52"/>
      <c r="B9400" s="52"/>
      <c r="C9400" s="52"/>
      <c r="D9400" s="52"/>
      <c r="E9400" s="52"/>
      <c r="F9400" s="53"/>
      <c r="G9400" s="54"/>
      <c r="H9400" s="55"/>
      <c r="I9400" s="52"/>
      <c r="J9400" s="53"/>
      <c r="K9400" s="59"/>
      <c r="L9400" s="58" t="str">
        <f t="shared" si="146"/>
        <v/>
      </c>
      <c r="M9400" s="46"/>
    </row>
    <row r="9401" spans="1:13" s="14" customFormat="1" ht="12.75" x14ac:dyDescent="0.2">
      <c r="A9401" s="52"/>
      <c r="B9401" s="52"/>
      <c r="C9401" s="52"/>
      <c r="D9401" s="52"/>
      <c r="E9401" s="52"/>
      <c r="F9401" s="53"/>
      <c r="G9401" s="54"/>
      <c r="H9401" s="55"/>
      <c r="I9401" s="52"/>
      <c r="J9401" s="53"/>
      <c r="K9401" s="59"/>
      <c r="L9401" s="58" t="str">
        <f t="shared" si="146"/>
        <v/>
      </c>
      <c r="M9401" s="46"/>
    </row>
    <row r="9402" spans="1:13" s="14" customFormat="1" ht="12.75" x14ac:dyDescent="0.2">
      <c r="A9402" s="52"/>
      <c r="B9402" s="52"/>
      <c r="C9402" s="52"/>
      <c r="D9402" s="52"/>
      <c r="E9402" s="52"/>
      <c r="F9402" s="53"/>
      <c r="G9402" s="54"/>
      <c r="H9402" s="55"/>
      <c r="I9402" s="52"/>
      <c r="J9402" s="53"/>
      <c r="K9402" s="59"/>
      <c r="L9402" s="58" t="str">
        <f t="shared" si="146"/>
        <v/>
      </c>
      <c r="M9402" s="46"/>
    </row>
    <row r="9403" spans="1:13" s="14" customFormat="1" ht="12.75" x14ac:dyDescent="0.2">
      <c r="A9403" s="52"/>
      <c r="B9403" s="52"/>
      <c r="C9403" s="52"/>
      <c r="D9403" s="52"/>
      <c r="E9403" s="52"/>
      <c r="F9403" s="53"/>
      <c r="G9403" s="54"/>
      <c r="H9403" s="55"/>
      <c r="I9403" s="52"/>
      <c r="J9403" s="53"/>
      <c r="K9403" s="59"/>
      <c r="L9403" s="58" t="str">
        <f t="shared" si="146"/>
        <v/>
      </c>
      <c r="M9403" s="46"/>
    </row>
    <row r="9404" spans="1:13" s="14" customFormat="1" ht="12.75" x14ac:dyDescent="0.2">
      <c r="A9404" s="52"/>
      <c r="B9404" s="52"/>
      <c r="C9404" s="52"/>
      <c r="D9404" s="52"/>
      <c r="E9404" s="52"/>
      <c r="F9404" s="53"/>
      <c r="G9404" s="54"/>
      <c r="H9404" s="55"/>
      <c r="I9404" s="52"/>
      <c r="J9404" s="53"/>
      <c r="K9404" s="59"/>
      <c r="L9404" s="58" t="str">
        <f t="shared" si="146"/>
        <v/>
      </c>
      <c r="M9404" s="46"/>
    </row>
    <row r="9405" spans="1:13" s="14" customFormat="1" ht="12.75" x14ac:dyDescent="0.2">
      <c r="A9405" s="52"/>
      <c r="B9405" s="52"/>
      <c r="C9405" s="52"/>
      <c r="D9405" s="52"/>
      <c r="E9405" s="52"/>
      <c r="F9405" s="53"/>
      <c r="G9405" s="54"/>
      <c r="H9405" s="55"/>
      <c r="I9405" s="52"/>
      <c r="J9405" s="53"/>
      <c r="K9405" s="59"/>
      <c r="L9405" s="58" t="str">
        <f t="shared" si="146"/>
        <v/>
      </c>
      <c r="M9405" s="46"/>
    </row>
    <row r="9406" spans="1:13" s="14" customFormat="1" ht="12.75" x14ac:dyDescent="0.2">
      <c r="A9406" s="52"/>
      <c r="B9406" s="52"/>
      <c r="C9406" s="52"/>
      <c r="D9406" s="52"/>
      <c r="E9406" s="52"/>
      <c r="F9406" s="53"/>
      <c r="G9406" s="54"/>
      <c r="H9406" s="55"/>
      <c r="I9406" s="52"/>
      <c r="J9406" s="53"/>
      <c r="K9406" s="59"/>
      <c r="L9406" s="58" t="str">
        <f t="shared" si="146"/>
        <v/>
      </c>
      <c r="M9406" s="46"/>
    </row>
    <row r="9407" spans="1:13" s="14" customFormat="1" ht="12.75" x14ac:dyDescent="0.2">
      <c r="A9407" s="52"/>
      <c r="B9407" s="52"/>
      <c r="C9407" s="52"/>
      <c r="D9407" s="52"/>
      <c r="E9407" s="52"/>
      <c r="F9407" s="53"/>
      <c r="G9407" s="54"/>
      <c r="H9407" s="55"/>
      <c r="I9407" s="52"/>
      <c r="J9407" s="53"/>
      <c r="K9407" s="59"/>
      <c r="L9407" s="58" t="str">
        <f t="shared" si="146"/>
        <v/>
      </c>
      <c r="M9407" s="46"/>
    </row>
    <row r="9408" spans="1:13" s="14" customFormat="1" ht="12.75" x14ac:dyDescent="0.2">
      <c r="A9408" s="52"/>
      <c r="B9408" s="52"/>
      <c r="C9408" s="52"/>
      <c r="D9408" s="52"/>
      <c r="E9408" s="52"/>
      <c r="F9408" s="53"/>
      <c r="G9408" s="54"/>
      <c r="H9408" s="55"/>
      <c r="I9408" s="52"/>
      <c r="J9408" s="53"/>
      <c r="K9408" s="59"/>
      <c r="L9408" s="58" t="str">
        <f t="shared" si="146"/>
        <v/>
      </c>
      <c r="M9408" s="46"/>
    </row>
    <row r="9409" spans="1:13" s="14" customFormat="1" ht="12.75" x14ac:dyDescent="0.2">
      <c r="A9409" s="52"/>
      <c r="B9409" s="52"/>
      <c r="C9409" s="52"/>
      <c r="D9409" s="52"/>
      <c r="E9409" s="52"/>
      <c r="F9409" s="53"/>
      <c r="G9409" s="54"/>
      <c r="H9409" s="55"/>
      <c r="I9409" s="52"/>
      <c r="J9409" s="53"/>
      <c r="K9409" s="59"/>
      <c r="L9409" s="58" t="str">
        <f t="shared" si="146"/>
        <v/>
      </c>
      <c r="M9409" s="46"/>
    </row>
    <row r="9410" spans="1:13" s="14" customFormat="1" ht="12.75" x14ac:dyDescent="0.2">
      <c r="A9410" s="52"/>
      <c r="B9410" s="52"/>
      <c r="C9410" s="52"/>
      <c r="D9410" s="52"/>
      <c r="E9410" s="52"/>
      <c r="F9410" s="53"/>
      <c r="G9410" s="54"/>
      <c r="H9410" s="55"/>
      <c r="I9410" s="52"/>
      <c r="J9410" s="53"/>
      <c r="K9410" s="59"/>
      <c r="L9410" s="58" t="str">
        <f t="shared" si="146"/>
        <v/>
      </c>
      <c r="M9410" s="46"/>
    </row>
    <row r="9411" spans="1:13" s="14" customFormat="1" ht="12.75" x14ac:dyDescent="0.2">
      <c r="A9411" s="52"/>
      <c r="B9411" s="52"/>
      <c r="C9411" s="52"/>
      <c r="D9411" s="52"/>
      <c r="E9411" s="52"/>
      <c r="F9411" s="53"/>
      <c r="G9411" s="54"/>
      <c r="H9411" s="55"/>
      <c r="I9411" s="52"/>
      <c r="J9411" s="53"/>
      <c r="K9411" s="59"/>
      <c r="L9411" s="58" t="str">
        <f t="shared" si="146"/>
        <v/>
      </c>
      <c r="M9411" s="46"/>
    </row>
    <row r="9412" spans="1:13" s="14" customFormat="1" ht="12.75" x14ac:dyDescent="0.2">
      <c r="A9412" s="52"/>
      <c r="B9412" s="52"/>
      <c r="C9412" s="52"/>
      <c r="D9412" s="52"/>
      <c r="E9412" s="52"/>
      <c r="F9412" s="53"/>
      <c r="G9412" s="54"/>
      <c r="H9412" s="55"/>
      <c r="I9412" s="52"/>
      <c r="J9412" s="53"/>
      <c r="K9412" s="59"/>
      <c r="L9412" s="58" t="str">
        <f t="shared" si="146"/>
        <v/>
      </c>
      <c r="M9412" s="46"/>
    </row>
    <row r="9413" spans="1:13" s="14" customFormat="1" ht="12.75" x14ac:dyDescent="0.2">
      <c r="A9413" s="52"/>
      <c r="B9413" s="52"/>
      <c r="C9413" s="52"/>
      <c r="D9413" s="52"/>
      <c r="E9413" s="52"/>
      <c r="F9413" s="53"/>
      <c r="G9413" s="54"/>
      <c r="H9413" s="55"/>
      <c r="I9413" s="52"/>
      <c r="J9413" s="53"/>
      <c r="K9413" s="59"/>
      <c r="L9413" s="58" t="str">
        <f t="shared" si="146"/>
        <v/>
      </c>
      <c r="M9413" s="46"/>
    </row>
    <row r="9414" spans="1:13" s="14" customFormat="1" ht="12.75" x14ac:dyDescent="0.2">
      <c r="A9414" s="52"/>
      <c r="B9414" s="52"/>
      <c r="C9414" s="52"/>
      <c r="D9414" s="52"/>
      <c r="E9414" s="52"/>
      <c r="F9414" s="53"/>
      <c r="G9414" s="54"/>
      <c r="H9414" s="55"/>
      <c r="I9414" s="52"/>
      <c r="J9414" s="53"/>
      <c r="K9414" s="59"/>
      <c r="L9414" s="58" t="str">
        <f t="shared" si="146"/>
        <v/>
      </c>
      <c r="M9414" s="46"/>
    </row>
    <row r="9415" spans="1:13" s="14" customFormat="1" ht="12.75" x14ac:dyDescent="0.2">
      <c r="A9415" s="52"/>
      <c r="B9415" s="52"/>
      <c r="C9415" s="52"/>
      <c r="D9415" s="52"/>
      <c r="E9415" s="52"/>
      <c r="F9415" s="53"/>
      <c r="G9415" s="54"/>
      <c r="H9415" s="55"/>
      <c r="I9415" s="52"/>
      <c r="J9415" s="53"/>
      <c r="K9415" s="59"/>
      <c r="L9415" s="58" t="str">
        <f t="shared" ref="L9415:L9478" si="147">IF(K9415="","",HYPERLINK(K9415,"LINK"))</f>
        <v/>
      </c>
      <c r="M9415" s="46"/>
    </row>
    <row r="9416" spans="1:13" s="14" customFormat="1" ht="12.75" x14ac:dyDescent="0.2">
      <c r="A9416" s="52"/>
      <c r="B9416" s="52"/>
      <c r="C9416" s="52"/>
      <c r="D9416" s="52"/>
      <c r="E9416" s="52"/>
      <c r="F9416" s="53"/>
      <c r="G9416" s="54"/>
      <c r="H9416" s="55"/>
      <c r="I9416" s="52"/>
      <c r="J9416" s="53"/>
      <c r="K9416" s="59"/>
      <c r="L9416" s="58" t="str">
        <f t="shared" si="147"/>
        <v/>
      </c>
      <c r="M9416" s="46"/>
    </row>
    <row r="9417" spans="1:13" s="14" customFormat="1" ht="12.75" x14ac:dyDescent="0.2">
      <c r="A9417" s="52"/>
      <c r="B9417" s="52"/>
      <c r="C9417" s="52"/>
      <c r="D9417" s="52"/>
      <c r="E9417" s="52"/>
      <c r="F9417" s="53"/>
      <c r="G9417" s="54"/>
      <c r="H9417" s="55"/>
      <c r="I9417" s="52"/>
      <c r="J9417" s="53"/>
      <c r="K9417" s="59"/>
      <c r="L9417" s="58" t="str">
        <f t="shared" si="147"/>
        <v/>
      </c>
      <c r="M9417" s="46"/>
    </row>
    <row r="9418" spans="1:13" s="14" customFormat="1" ht="12.75" x14ac:dyDescent="0.2">
      <c r="A9418" s="52"/>
      <c r="B9418" s="52"/>
      <c r="C9418" s="52"/>
      <c r="D9418" s="52"/>
      <c r="E9418" s="52"/>
      <c r="F9418" s="53"/>
      <c r="G9418" s="54"/>
      <c r="H9418" s="55"/>
      <c r="I9418" s="52"/>
      <c r="J9418" s="53"/>
      <c r="K9418" s="59"/>
      <c r="L9418" s="58" t="str">
        <f t="shared" si="147"/>
        <v/>
      </c>
      <c r="M9418" s="46"/>
    </row>
    <row r="9419" spans="1:13" s="14" customFormat="1" ht="12.75" x14ac:dyDescent="0.2">
      <c r="A9419" s="52"/>
      <c r="B9419" s="52"/>
      <c r="C9419" s="52"/>
      <c r="D9419" s="52"/>
      <c r="E9419" s="52"/>
      <c r="F9419" s="53"/>
      <c r="G9419" s="54"/>
      <c r="H9419" s="55"/>
      <c r="I9419" s="52"/>
      <c r="J9419" s="53"/>
      <c r="K9419" s="59"/>
      <c r="L9419" s="58" t="str">
        <f t="shared" si="147"/>
        <v/>
      </c>
      <c r="M9419" s="46"/>
    </row>
    <row r="9420" spans="1:13" s="14" customFormat="1" ht="12.75" x14ac:dyDescent="0.2">
      <c r="A9420" s="52"/>
      <c r="B9420" s="52"/>
      <c r="C9420" s="52"/>
      <c r="D9420" s="52"/>
      <c r="E9420" s="52"/>
      <c r="F9420" s="53"/>
      <c r="G9420" s="54"/>
      <c r="H9420" s="55"/>
      <c r="I9420" s="52"/>
      <c r="J9420" s="53"/>
      <c r="K9420" s="59"/>
      <c r="L9420" s="58" t="str">
        <f t="shared" si="147"/>
        <v/>
      </c>
      <c r="M9420" s="46"/>
    </row>
    <row r="9421" spans="1:13" s="14" customFormat="1" ht="12.75" x14ac:dyDescent="0.2">
      <c r="A9421" s="52"/>
      <c r="B9421" s="52"/>
      <c r="C9421" s="52"/>
      <c r="D9421" s="52"/>
      <c r="E9421" s="52"/>
      <c r="F9421" s="53"/>
      <c r="G9421" s="54"/>
      <c r="H9421" s="55"/>
      <c r="I9421" s="52"/>
      <c r="J9421" s="53"/>
      <c r="K9421" s="59"/>
      <c r="L9421" s="58" t="str">
        <f t="shared" si="147"/>
        <v/>
      </c>
      <c r="M9421" s="46"/>
    </row>
    <row r="9422" spans="1:13" s="14" customFormat="1" ht="12.75" x14ac:dyDescent="0.2">
      <c r="A9422" s="52"/>
      <c r="B9422" s="52"/>
      <c r="C9422" s="52"/>
      <c r="D9422" s="52"/>
      <c r="E9422" s="52"/>
      <c r="F9422" s="53"/>
      <c r="G9422" s="54"/>
      <c r="H9422" s="55"/>
      <c r="I9422" s="52"/>
      <c r="J9422" s="53"/>
      <c r="K9422" s="59"/>
      <c r="L9422" s="58" t="str">
        <f t="shared" si="147"/>
        <v/>
      </c>
      <c r="M9422" s="46"/>
    </row>
    <row r="9423" spans="1:13" s="14" customFormat="1" ht="12.75" x14ac:dyDescent="0.2">
      <c r="A9423" s="52"/>
      <c r="B9423" s="52"/>
      <c r="C9423" s="52"/>
      <c r="D9423" s="52"/>
      <c r="E9423" s="52"/>
      <c r="F9423" s="53"/>
      <c r="G9423" s="54"/>
      <c r="H9423" s="55"/>
      <c r="I9423" s="52"/>
      <c r="J9423" s="53"/>
      <c r="K9423" s="59"/>
      <c r="L9423" s="58" t="str">
        <f t="shared" si="147"/>
        <v/>
      </c>
      <c r="M9423" s="46"/>
    </row>
    <row r="9424" spans="1:13" s="14" customFormat="1" ht="12.75" x14ac:dyDescent="0.2">
      <c r="A9424" s="52"/>
      <c r="B9424" s="52"/>
      <c r="C9424" s="52"/>
      <c r="D9424" s="52"/>
      <c r="E9424" s="52"/>
      <c r="F9424" s="53"/>
      <c r="G9424" s="54"/>
      <c r="H9424" s="55"/>
      <c r="I9424" s="52"/>
      <c r="J9424" s="53"/>
      <c r="K9424" s="59"/>
      <c r="L9424" s="58" t="str">
        <f t="shared" si="147"/>
        <v/>
      </c>
      <c r="M9424" s="46"/>
    </row>
    <row r="9425" spans="1:13" s="14" customFormat="1" ht="12.75" x14ac:dyDescent="0.2">
      <c r="A9425" s="52"/>
      <c r="B9425" s="52"/>
      <c r="C9425" s="52"/>
      <c r="D9425" s="52"/>
      <c r="E9425" s="52"/>
      <c r="F9425" s="53"/>
      <c r="G9425" s="54"/>
      <c r="H9425" s="55"/>
      <c r="I9425" s="52"/>
      <c r="J9425" s="53"/>
      <c r="K9425" s="59"/>
      <c r="L9425" s="58" t="str">
        <f t="shared" si="147"/>
        <v/>
      </c>
      <c r="M9425" s="46"/>
    </row>
    <row r="9426" spans="1:13" s="14" customFormat="1" ht="12.75" x14ac:dyDescent="0.2">
      <c r="A9426" s="52"/>
      <c r="B9426" s="52"/>
      <c r="C9426" s="52"/>
      <c r="D9426" s="52"/>
      <c r="E9426" s="52"/>
      <c r="F9426" s="53"/>
      <c r="G9426" s="54"/>
      <c r="H9426" s="55"/>
      <c r="I9426" s="52"/>
      <c r="J9426" s="53"/>
      <c r="K9426" s="59"/>
      <c r="L9426" s="58" t="str">
        <f t="shared" si="147"/>
        <v/>
      </c>
      <c r="M9426" s="46"/>
    </row>
    <row r="9427" spans="1:13" s="14" customFormat="1" ht="12.75" x14ac:dyDescent="0.2">
      <c r="A9427" s="52"/>
      <c r="B9427" s="52"/>
      <c r="C9427" s="52"/>
      <c r="D9427" s="52"/>
      <c r="E9427" s="52"/>
      <c r="F9427" s="53"/>
      <c r="G9427" s="54"/>
      <c r="H9427" s="55"/>
      <c r="I9427" s="52"/>
      <c r="J9427" s="53"/>
      <c r="K9427" s="59"/>
      <c r="L9427" s="58" t="str">
        <f t="shared" si="147"/>
        <v/>
      </c>
      <c r="M9427" s="46"/>
    </row>
    <row r="9428" spans="1:13" s="14" customFormat="1" ht="12.75" x14ac:dyDescent="0.2">
      <c r="A9428" s="52"/>
      <c r="B9428" s="52"/>
      <c r="C9428" s="52"/>
      <c r="D9428" s="52"/>
      <c r="E9428" s="52"/>
      <c r="F9428" s="53"/>
      <c r="G9428" s="54"/>
      <c r="H9428" s="55"/>
      <c r="I9428" s="52"/>
      <c r="J9428" s="53"/>
      <c r="K9428" s="59"/>
      <c r="L9428" s="58" t="str">
        <f t="shared" si="147"/>
        <v/>
      </c>
      <c r="M9428" s="46"/>
    </row>
    <row r="9429" spans="1:13" s="14" customFormat="1" ht="12.75" x14ac:dyDescent="0.2">
      <c r="A9429" s="52"/>
      <c r="B9429" s="52"/>
      <c r="C9429" s="52"/>
      <c r="D9429" s="52"/>
      <c r="E9429" s="52"/>
      <c r="F9429" s="53"/>
      <c r="G9429" s="54"/>
      <c r="H9429" s="55"/>
      <c r="I9429" s="52"/>
      <c r="J9429" s="53"/>
      <c r="K9429" s="59"/>
      <c r="L9429" s="58" t="str">
        <f t="shared" si="147"/>
        <v/>
      </c>
      <c r="M9429" s="46"/>
    </row>
    <row r="9430" spans="1:13" s="14" customFormat="1" ht="12.75" x14ac:dyDescent="0.2">
      <c r="A9430" s="52"/>
      <c r="B9430" s="52"/>
      <c r="C9430" s="52"/>
      <c r="D9430" s="52"/>
      <c r="E9430" s="52"/>
      <c r="F9430" s="53"/>
      <c r="G9430" s="54"/>
      <c r="H9430" s="55"/>
      <c r="I9430" s="52"/>
      <c r="J9430" s="53"/>
      <c r="K9430" s="59"/>
      <c r="L9430" s="58" t="str">
        <f t="shared" si="147"/>
        <v/>
      </c>
      <c r="M9430" s="46"/>
    </row>
    <row r="9431" spans="1:13" s="14" customFormat="1" ht="12.75" x14ac:dyDescent="0.2">
      <c r="A9431" s="52"/>
      <c r="B9431" s="52"/>
      <c r="C9431" s="52"/>
      <c r="D9431" s="52"/>
      <c r="E9431" s="52"/>
      <c r="F9431" s="53"/>
      <c r="G9431" s="54"/>
      <c r="H9431" s="55"/>
      <c r="I9431" s="52"/>
      <c r="J9431" s="53"/>
      <c r="K9431" s="59"/>
      <c r="L9431" s="58" t="str">
        <f t="shared" si="147"/>
        <v/>
      </c>
      <c r="M9431" s="46"/>
    </row>
    <row r="9432" spans="1:13" s="14" customFormat="1" ht="12.75" x14ac:dyDescent="0.2">
      <c r="A9432" s="52"/>
      <c r="B9432" s="52"/>
      <c r="C9432" s="52"/>
      <c r="D9432" s="52"/>
      <c r="E9432" s="52"/>
      <c r="F9432" s="53"/>
      <c r="G9432" s="54"/>
      <c r="H9432" s="55"/>
      <c r="I9432" s="52"/>
      <c r="J9432" s="53"/>
      <c r="K9432" s="59"/>
      <c r="L9432" s="58" t="str">
        <f t="shared" si="147"/>
        <v/>
      </c>
      <c r="M9432" s="46"/>
    </row>
    <row r="9433" spans="1:13" s="14" customFormat="1" ht="12.75" x14ac:dyDescent="0.2">
      <c r="A9433" s="52"/>
      <c r="B9433" s="52"/>
      <c r="C9433" s="52"/>
      <c r="D9433" s="52"/>
      <c r="E9433" s="52"/>
      <c r="F9433" s="53"/>
      <c r="G9433" s="54"/>
      <c r="H9433" s="55"/>
      <c r="I9433" s="52"/>
      <c r="J9433" s="53"/>
      <c r="K9433" s="59"/>
      <c r="L9433" s="58" t="str">
        <f t="shared" si="147"/>
        <v/>
      </c>
      <c r="M9433" s="46"/>
    </row>
    <row r="9434" spans="1:13" s="14" customFormat="1" ht="12.75" x14ac:dyDescent="0.2">
      <c r="A9434" s="52"/>
      <c r="B9434" s="52"/>
      <c r="C9434" s="52"/>
      <c r="D9434" s="52"/>
      <c r="E9434" s="52"/>
      <c r="F9434" s="53"/>
      <c r="G9434" s="54"/>
      <c r="H9434" s="55"/>
      <c r="I9434" s="52"/>
      <c r="J9434" s="53"/>
      <c r="K9434" s="59"/>
      <c r="L9434" s="58" t="str">
        <f t="shared" si="147"/>
        <v/>
      </c>
      <c r="M9434" s="46"/>
    </row>
    <row r="9435" spans="1:13" s="14" customFormat="1" ht="12.75" x14ac:dyDescent="0.2">
      <c r="A9435" s="52"/>
      <c r="B9435" s="52"/>
      <c r="C9435" s="52"/>
      <c r="D9435" s="52"/>
      <c r="E9435" s="52"/>
      <c r="F9435" s="53"/>
      <c r="G9435" s="54"/>
      <c r="H9435" s="55"/>
      <c r="I9435" s="52"/>
      <c r="J9435" s="53"/>
      <c r="K9435" s="59"/>
      <c r="L9435" s="58" t="str">
        <f t="shared" si="147"/>
        <v/>
      </c>
      <c r="M9435" s="46"/>
    </row>
    <row r="9436" spans="1:13" s="14" customFormat="1" ht="12.75" x14ac:dyDescent="0.2">
      <c r="A9436" s="52"/>
      <c r="B9436" s="52"/>
      <c r="C9436" s="52"/>
      <c r="D9436" s="52"/>
      <c r="E9436" s="52"/>
      <c r="F9436" s="53"/>
      <c r="G9436" s="54"/>
      <c r="H9436" s="55"/>
      <c r="I9436" s="52"/>
      <c r="J9436" s="53"/>
      <c r="K9436" s="59"/>
      <c r="L9436" s="58" t="str">
        <f t="shared" si="147"/>
        <v/>
      </c>
      <c r="M9436" s="46"/>
    </row>
    <row r="9437" spans="1:13" s="14" customFormat="1" ht="12.75" x14ac:dyDescent="0.2">
      <c r="A9437" s="52"/>
      <c r="B9437" s="52"/>
      <c r="C9437" s="52"/>
      <c r="D9437" s="52"/>
      <c r="E9437" s="52"/>
      <c r="F9437" s="53"/>
      <c r="G9437" s="54"/>
      <c r="H9437" s="55"/>
      <c r="I9437" s="52"/>
      <c r="J9437" s="53"/>
      <c r="K9437" s="59"/>
      <c r="L9437" s="58" t="str">
        <f t="shared" si="147"/>
        <v/>
      </c>
      <c r="M9437" s="46"/>
    </row>
    <row r="9438" spans="1:13" s="14" customFormat="1" ht="12.75" x14ac:dyDescent="0.2">
      <c r="A9438" s="52"/>
      <c r="B9438" s="52"/>
      <c r="C9438" s="52"/>
      <c r="D9438" s="52"/>
      <c r="E9438" s="52"/>
      <c r="F9438" s="53"/>
      <c r="G9438" s="54"/>
      <c r="H9438" s="55"/>
      <c r="I9438" s="52"/>
      <c r="J9438" s="53"/>
      <c r="K9438" s="59"/>
      <c r="L9438" s="58" t="str">
        <f t="shared" si="147"/>
        <v/>
      </c>
      <c r="M9438" s="46"/>
    </row>
    <row r="9439" spans="1:13" s="14" customFormat="1" ht="12.75" x14ac:dyDescent="0.2">
      <c r="A9439" s="52"/>
      <c r="B9439" s="52"/>
      <c r="C9439" s="52"/>
      <c r="D9439" s="52"/>
      <c r="E9439" s="52"/>
      <c r="F9439" s="53"/>
      <c r="G9439" s="54"/>
      <c r="H9439" s="55"/>
      <c r="I9439" s="52"/>
      <c r="J9439" s="53"/>
      <c r="K9439" s="59"/>
      <c r="L9439" s="58" t="str">
        <f t="shared" si="147"/>
        <v/>
      </c>
      <c r="M9439" s="46"/>
    </row>
    <row r="9440" spans="1:13" s="14" customFormat="1" ht="12.75" x14ac:dyDescent="0.2">
      <c r="A9440" s="52"/>
      <c r="B9440" s="52"/>
      <c r="C9440" s="52"/>
      <c r="D9440" s="52"/>
      <c r="E9440" s="52"/>
      <c r="F9440" s="53"/>
      <c r="G9440" s="54"/>
      <c r="H9440" s="55"/>
      <c r="I9440" s="52"/>
      <c r="J9440" s="53"/>
      <c r="K9440" s="59"/>
      <c r="L9440" s="58" t="str">
        <f t="shared" si="147"/>
        <v/>
      </c>
      <c r="M9440" s="46"/>
    </row>
    <row r="9441" spans="1:13" s="14" customFormat="1" ht="12.75" x14ac:dyDescent="0.2">
      <c r="A9441" s="52"/>
      <c r="B9441" s="52"/>
      <c r="C9441" s="52"/>
      <c r="D9441" s="52"/>
      <c r="E9441" s="52"/>
      <c r="F9441" s="53"/>
      <c r="G9441" s="54"/>
      <c r="H9441" s="55"/>
      <c r="I9441" s="52"/>
      <c r="J9441" s="53"/>
      <c r="K9441" s="59"/>
      <c r="L9441" s="58" t="str">
        <f t="shared" si="147"/>
        <v/>
      </c>
      <c r="M9441" s="46"/>
    </row>
    <row r="9442" spans="1:13" s="14" customFormat="1" ht="12.75" x14ac:dyDescent="0.2">
      <c r="A9442" s="52"/>
      <c r="B9442" s="52"/>
      <c r="C9442" s="52"/>
      <c r="D9442" s="52"/>
      <c r="E9442" s="52"/>
      <c r="F9442" s="53"/>
      <c r="G9442" s="54"/>
      <c r="H9442" s="55"/>
      <c r="I9442" s="52"/>
      <c r="J9442" s="53"/>
      <c r="K9442" s="59"/>
      <c r="L9442" s="58" t="str">
        <f t="shared" si="147"/>
        <v/>
      </c>
      <c r="M9442" s="46"/>
    </row>
    <row r="9443" spans="1:13" s="14" customFormat="1" ht="12.75" x14ac:dyDescent="0.2">
      <c r="A9443" s="52"/>
      <c r="B9443" s="52"/>
      <c r="C9443" s="52"/>
      <c r="D9443" s="52"/>
      <c r="E9443" s="52"/>
      <c r="F9443" s="53"/>
      <c r="G9443" s="54"/>
      <c r="H9443" s="55"/>
      <c r="I9443" s="52"/>
      <c r="J9443" s="53"/>
      <c r="K9443" s="59"/>
      <c r="L9443" s="58" t="str">
        <f t="shared" si="147"/>
        <v/>
      </c>
      <c r="M9443" s="46"/>
    </row>
    <row r="9444" spans="1:13" s="14" customFormat="1" ht="12.75" x14ac:dyDescent="0.2">
      <c r="A9444" s="52"/>
      <c r="B9444" s="52"/>
      <c r="C9444" s="52"/>
      <c r="D9444" s="52"/>
      <c r="E9444" s="52"/>
      <c r="F9444" s="53"/>
      <c r="G9444" s="54"/>
      <c r="H9444" s="55"/>
      <c r="I9444" s="52"/>
      <c r="J9444" s="53"/>
      <c r="K9444" s="59"/>
      <c r="L9444" s="58" t="str">
        <f t="shared" si="147"/>
        <v/>
      </c>
      <c r="M9444" s="46"/>
    </row>
    <row r="9445" spans="1:13" s="14" customFormat="1" ht="12.75" x14ac:dyDescent="0.2">
      <c r="A9445" s="52"/>
      <c r="B9445" s="52"/>
      <c r="C9445" s="52"/>
      <c r="D9445" s="52"/>
      <c r="E9445" s="52"/>
      <c r="F9445" s="53"/>
      <c r="G9445" s="54"/>
      <c r="H9445" s="55"/>
      <c r="I9445" s="52"/>
      <c r="J9445" s="53"/>
      <c r="K9445" s="59"/>
      <c r="L9445" s="58" t="str">
        <f t="shared" si="147"/>
        <v/>
      </c>
      <c r="M9445" s="46"/>
    </row>
    <row r="9446" spans="1:13" s="14" customFormat="1" ht="12.75" x14ac:dyDescent="0.2">
      <c r="A9446" s="52"/>
      <c r="B9446" s="52"/>
      <c r="C9446" s="52"/>
      <c r="D9446" s="52"/>
      <c r="E9446" s="52"/>
      <c r="F9446" s="53"/>
      <c r="G9446" s="54"/>
      <c r="H9446" s="55"/>
      <c r="I9446" s="52"/>
      <c r="J9446" s="53"/>
      <c r="K9446" s="59"/>
      <c r="L9446" s="58" t="str">
        <f t="shared" si="147"/>
        <v/>
      </c>
      <c r="M9446" s="46"/>
    </row>
    <row r="9447" spans="1:13" s="14" customFormat="1" ht="12.75" x14ac:dyDescent="0.2">
      <c r="A9447" s="52"/>
      <c r="B9447" s="52"/>
      <c r="C9447" s="52"/>
      <c r="D9447" s="52"/>
      <c r="E9447" s="52"/>
      <c r="F9447" s="53"/>
      <c r="G9447" s="54"/>
      <c r="H9447" s="55"/>
      <c r="I9447" s="52"/>
      <c r="J9447" s="53"/>
      <c r="K9447" s="59"/>
      <c r="L9447" s="58" t="str">
        <f t="shared" si="147"/>
        <v/>
      </c>
      <c r="M9447" s="46"/>
    </row>
    <row r="9448" spans="1:13" s="14" customFormat="1" ht="12.75" x14ac:dyDescent="0.2">
      <c r="A9448" s="52"/>
      <c r="B9448" s="52"/>
      <c r="C9448" s="52"/>
      <c r="D9448" s="52"/>
      <c r="E9448" s="52"/>
      <c r="F9448" s="53"/>
      <c r="G9448" s="54"/>
      <c r="H9448" s="55"/>
      <c r="I9448" s="52"/>
      <c r="J9448" s="53"/>
      <c r="K9448" s="59"/>
      <c r="L9448" s="58" t="str">
        <f t="shared" si="147"/>
        <v/>
      </c>
      <c r="M9448" s="46"/>
    </row>
    <row r="9449" spans="1:13" s="14" customFormat="1" ht="12.75" x14ac:dyDescent="0.2">
      <c r="A9449" s="52"/>
      <c r="B9449" s="52"/>
      <c r="C9449" s="52"/>
      <c r="D9449" s="52"/>
      <c r="E9449" s="52"/>
      <c r="F9449" s="53"/>
      <c r="G9449" s="54"/>
      <c r="H9449" s="55"/>
      <c r="I9449" s="52"/>
      <c r="J9449" s="53"/>
      <c r="K9449" s="59"/>
      <c r="L9449" s="58" t="str">
        <f t="shared" si="147"/>
        <v/>
      </c>
      <c r="M9449" s="46"/>
    </row>
    <row r="9450" spans="1:13" s="14" customFormat="1" ht="12.75" x14ac:dyDescent="0.2">
      <c r="A9450" s="52"/>
      <c r="B9450" s="52"/>
      <c r="C9450" s="52"/>
      <c r="D9450" s="52"/>
      <c r="E9450" s="52"/>
      <c r="F9450" s="53"/>
      <c r="G9450" s="54"/>
      <c r="H9450" s="55"/>
      <c r="I9450" s="52"/>
      <c r="J9450" s="53"/>
      <c r="K9450" s="59"/>
      <c r="L9450" s="58" t="str">
        <f t="shared" si="147"/>
        <v/>
      </c>
      <c r="M9450" s="46"/>
    </row>
    <row r="9451" spans="1:13" s="14" customFormat="1" ht="12.75" x14ac:dyDescent="0.2">
      <c r="A9451" s="52"/>
      <c r="B9451" s="52"/>
      <c r="C9451" s="52"/>
      <c r="D9451" s="52"/>
      <c r="E9451" s="52"/>
      <c r="F9451" s="53"/>
      <c r="G9451" s="54"/>
      <c r="H9451" s="55"/>
      <c r="I9451" s="52"/>
      <c r="J9451" s="53"/>
      <c r="K9451" s="59"/>
      <c r="L9451" s="58" t="str">
        <f t="shared" si="147"/>
        <v/>
      </c>
      <c r="M9451" s="46"/>
    </row>
    <row r="9452" spans="1:13" s="14" customFormat="1" ht="12.75" x14ac:dyDescent="0.2">
      <c r="A9452" s="52"/>
      <c r="B9452" s="52"/>
      <c r="C9452" s="52"/>
      <c r="D9452" s="52"/>
      <c r="E9452" s="52"/>
      <c r="F9452" s="53"/>
      <c r="G9452" s="54"/>
      <c r="H9452" s="55"/>
      <c r="I9452" s="52"/>
      <c r="J9452" s="53"/>
      <c r="K9452" s="59"/>
      <c r="L9452" s="58" t="str">
        <f t="shared" si="147"/>
        <v/>
      </c>
      <c r="M9452" s="46"/>
    </row>
    <row r="9453" spans="1:13" s="14" customFormat="1" ht="12.75" x14ac:dyDescent="0.2">
      <c r="A9453" s="52"/>
      <c r="B9453" s="52"/>
      <c r="C9453" s="52"/>
      <c r="D9453" s="52"/>
      <c r="E9453" s="52"/>
      <c r="F9453" s="53"/>
      <c r="G9453" s="54"/>
      <c r="H9453" s="55"/>
      <c r="I9453" s="52"/>
      <c r="J9453" s="53"/>
      <c r="K9453" s="59"/>
      <c r="L9453" s="58" t="str">
        <f t="shared" si="147"/>
        <v/>
      </c>
      <c r="M9453" s="46"/>
    </row>
    <row r="9454" spans="1:13" s="14" customFormat="1" ht="12.75" x14ac:dyDescent="0.2">
      <c r="A9454" s="52"/>
      <c r="B9454" s="52"/>
      <c r="C9454" s="52"/>
      <c r="D9454" s="52"/>
      <c r="E9454" s="52"/>
      <c r="F9454" s="53"/>
      <c r="G9454" s="54"/>
      <c r="H9454" s="55"/>
      <c r="I9454" s="52"/>
      <c r="J9454" s="53"/>
      <c r="K9454" s="59"/>
      <c r="L9454" s="58" t="str">
        <f t="shared" si="147"/>
        <v/>
      </c>
      <c r="M9454" s="46"/>
    </row>
    <row r="9455" spans="1:13" s="14" customFormat="1" ht="12.75" x14ac:dyDescent="0.2">
      <c r="A9455" s="52"/>
      <c r="B9455" s="52"/>
      <c r="C9455" s="52"/>
      <c r="D9455" s="52"/>
      <c r="E9455" s="52"/>
      <c r="F9455" s="53"/>
      <c r="G9455" s="54"/>
      <c r="H9455" s="55"/>
      <c r="I9455" s="52"/>
      <c r="J9455" s="53"/>
      <c r="K9455" s="59"/>
      <c r="L9455" s="58" t="str">
        <f t="shared" si="147"/>
        <v/>
      </c>
      <c r="M9455" s="46"/>
    </row>
    <row r="9456" spans="1:13" s="14" customFormat="1" ht="12.75" x14ac:dyDescent="0.2">
      <c r="A9456" s="52"/>
      <c r="B9456" s="52"/>
      <c r="C9456" s="52"/>
      <c r="D9456" s="52"/>
      <c r="E9456" s="52"/>
      <c r="F9456" s="53"/>
      <c r="G9456" s="54"/>
      <c r="H9456" s="55"/>
      <c r="I9456" s="52"/>
      <c r="J9456" s="53"/>
      <c r="K9456" s="59"/>
      <c r="L9456" s="58" t="str">
        <f t="shared" si="147"/>
        <v/>
      </c>
      <c r="M9456" s="46"/>
    </row>
    <row r="9457" spans="1:13" s="14" customFormat="1" ht="12.75" x14ac:dyDescent="0.2">
      <c r="A9457" s="52"/>
      <c r="B9457" s="52"/>
      <c r="C9457" s="52"/>
      <c r="D9457" s="52"/>
      <c r="E9457" s="52"/>
      <c r="F9457" s="53"/>
      <c r="G9457" s="54"/>
      <c r="H9457" s="55"/>
      <c r="I9457" s="52"/>
      <c r="J9457" s="53"/>
      <c r="K9457" s="59"/>
      <c r="L9457" s="58" t="str">
        <f t="shared" si="147"/>
        <v/>
      </c>
      <c r="M9457" s="46"/>
    </row>
    <row r="9458" spans="1:13" s="14" customFormat="1" ht="12.75" x14ac:dyDescent="0.2">
      <c r="A9458" s="52"/>
      <c r="B9458" s="52"/>
      <c r="C9458" s="52"/>
      <c r="D9458" s="52"/>
      <c r="E9458" s="52"/>
      <c r="F9458" s="53"/>
      <c r="G9458" s="54"/>
      <c r="H9458" s="55"/>
      <c r="I9458" s="52"/>
      <c r="J9458" s="53"/>
      <c r="K9458" s="59"/>
      <c r="L9458" s="58" t="str">
        <f t="shared" si="147"/>
        <v/>
      </c>
      <c r="M9458" s="46"/>
    </row>
    <row r="9459" spans="1:13" s="14" customFormat="1" ht="12.75" x14ac:dyDescent="0.2">
      <c r="A9459" s="52"/>
      <c r="B9459" s="52"/>
      <c r="C9459" s="52"/>
      <c r="D9459" s="52"/>
      <c r="E9459" s="52"/>
      <c r="F9459" s="53"/>
      <c r="G9459" s="54"/>
      <c r="H9459" s="55"/>
      <c r="I9459" s="52"/>
      <c r="J9459" s="53"/>
      <c r="K9459" s="59"/>
      <c r="L9459" s="58" t="str">
        <f t="shared" si="147"/>
        <v/>
      </c>
      <c r="M9459" s="46"/>
    </row>
    <row r="9460" spans="1:13" s="14" customFormat="1" ht="12.75" x14ac:dyDescent="0.2">
      <c r="A9460" s="52"/>
      <c r="B9460" s="52"/>
      <c r="C9460" s="52"/>
      <c r="D9460" s="52"/>
      <c r="E9460" s="52"/>
      <c r="F9460" s="53"/>
      <c r="G9460" s="54"/>
      <c r="H9460" s="55"/>
      <c r="I9460" s="52"/>
      <c r="J9460" s="53"/>
      <c r="K9460" s="59"/>
      <c r="L9460" s="58" t="str">
        <f t="shared" si="147"/>
        <v/>
      </c>
      <c r="M9460" s="46"/>
    </row>
    <row r="9461" spans="1:13" s="14" customFormat="1" ht="12.75" x14ac:dyDescent="0.2">
      <c r="A9461" s="52"/>
      <c r="B9461" s="52"/>
      <c r="C9461" s="52"/>
      <c r="D9461" s="52"/>
      <c r="E9461" s="52"/>
      <c r="F9461" s="53"/>
      <c r="G9461" s="54"/>
      <c r="H9461" s="55"/>
      <c r="I9461" s="52"/>
      <c r="J9461" s="53"/>
      <c r="K9461" s="59"/>
      <c r="L9461" s="58" t="str">
        <f t="shared" si="147"/>
        <v/>
      </c>
      <c r="M9461" s="46"/>
    </row>
    <row r="9462" spans="1:13" s="14" customFormat="1" ht="12.75" x14ac:dyDescent="0.2">
      <c r="A9462" s="52"/>
      <c r="B9462" s="52"/>
      <c r="C9462" s="52"/>
      <c r="D9462" s="52"/>
      <c r="E9462" s="52"/>
      <c r="F9462" s="53"/>
      <c r="G9462" s="54"/>
      <c r="H9462" s="55"/>
      <c r="I9462" s="52"/>
      <c r="J9462" s="53"/>
      <c r="K9462" s="59"/>
      <c r="L9462" s="58" t="str">
        <f t="shared" si="147"/>
        <v/>
      </c>
      <c r="M9462" s="46"/>
    </row>
    <row r="9463" spans="1:13" s="14" customFormat="1" ht="12.75" x14ac:dyDescent="0.2">
      <c r="A9463" s="52"/>
      <c r="B9463" s="52"/>
      <c r="C9463" s="52"/>
      <c r="D9463" s="52"/>
      <c r="E9463" s="52"/>
      <c r="F9463" s="53"/>
      <c r="G9463" s="54"/>
      <c r="H9463" s="55"/>
      <c r="I9463" s="52"/>
      <c r="J9463" s="53"/>
      <c r="K9463" s="59"/>
      <c r="L9463" s="58" t="str">
        <f t="shared" si="147"/>
        <v/>
      </c>
      <c r="M9463" s="46"/>
    </row>
    <row r="9464" spans="1:13" s="14" customFormat="1" ht="12.75" x14ac:dyDescent="0.2">
      <c r="A9464" s="52"/>
      <c r="B9464" s="52"/>
      <c r="C9464" s="52"/>
      <c r="D9464" s="52"/>
      <c r="E9464" s="52"/>
      <c r="F9464" s="53"/>
      <c r="G9464" s="54"/>
      <c r="H9464" s="55"/>
      <c r="I9464" s="52"/>
      <c r="J9464" s="53"/>
      <c r="K9464" s="59"/>
      <c r="L9464" s="58" t="str">
        <f t="shared" si="147"/>
        <v/>
      </c>
      <c r="M9464" s="46"/>
    </row>
    <row r="9465" spans="1:13" s="14" customFormat="1" ht="12.75" x14ac:dyDescent="0.2">
      <c r="A9465" s="52"/>
      <c r="B9465" s="52"/>
      <c r="C9465" s="52"/>
      <c r="D9465" s="52"/>
      <c r="E9465" s="52"/>
      <c r="F9465" s="53"/>
      <c r="G9465" s="54"/>
      <c r="H9465" s="55"/>
      <c r="I9465" s="52"/>
      <c r="J9465" s="53"/>
      <c r="K9465" s="59"/>
      <c r="L9465" s="58" t="str">
        <f t="shared" si="147"/>
        <v/>
      </c>
      <c r="M9465" s="46"/>
    </row>
    <row r="9466" spans="1:13" s="14" customFormat="1" ht="12.75" x14ac:dyDescent="0.2">
      <c r="A9466" s="52"/>
      <c r="B9466" s="52"/>
      <c r="C9466" s="52"/>
      <c r="D9466" s="52"/>
      <c r="E9466" s="52"/>
      <c r="F9466" s="53"/>
      <c r="G9466" s="54"/>
      <c r="H9466" s="55"/>
      <c r="I9466" s="52"/>
      <c r="J9466" s="53"/>
      <c r="K9466" s="59"/>
      <c r="L9466" s="58" t="str">
        <f t="shared" si="147"/>
        <v/>
      </c>
      <c r="M9466" s="46"/>
    </row>
    <row r="9467" spans="1:13" s="14" customFormat="1" ht="12.75" x14ac:dyDescent="0.2">
      <c r="A9467" s="52"/>
      <c r="B9467" s="52"/>
      <c r="C9467" s="52"/>
      <c r="D9467" s="52"/>
      <c r="E9467" s="52"/>
      <c r="F9467" s="53"/>
      <c r="G9467" s="54"/>
      <c r="H9467" s="55"/>
      <c r="I9467" s="52"/>
      <c r="J9467" s="53"/>
      <c r="K9467" s="59"/>
      <c r="L9467" s="58" t="str">
        <f t="shared" si="147"/>
        <v/>
      </c>
      <c r="M9467" s="46"/>
    </row>
    <row r="9468" spans="1:13" s="14" customFormat="1" ht="12.75" x14ac:dyDescent="0.2">
      <c r="A9468" s="52"/>
      <c r="B9468" s="52"/>
      <c r="C9468" s="52"/>
      <c r="D9468" s="52"/>
      <c r="E9468" s="52"/>
      <c r="F9468" s="53"/>
      <c r="G9468" s="54"/>
      <c r="H9468" s="55"/>
      <c r="I9468" s="52"/>
      <c r="J9468" s="53"/>
      <c r="K9468" s="59"/>
      <c r="L9468" s="58" t="str">
        <f t="shared" si="147"/>
        <v/>
      </c>
      <c r="M9468" s="46"/>
    </row>
    <row r="9469" spans="1:13" s="14" customFormat="1" ht="12.75" x14ac:dyDescent="0.2">
      <c r="A9469" s="52"/>
      <c r="B9469" s="52"/>
      <c r="C9469" s="52"/>
      <c r="D9469" s="52"/>
      <c r="E9469" s="52"/>
      <c r="F9469" s="53"/>
      <c r="G9469" s="54"/>
      <c r="H9469" s="55"/>
      <c r="I9469" s="52"/>
      <c r="J9469" s="53"/>
      <c r="K9469" s="59"/>
      <c r="L9469" s="58" t="str">
        <f t="shared" si="147"/>
        <v/>
      </c>
      <c r="M9469" s="46"/>
    </row>
    <row r="9470" spans="1:13" s="14" customFormat="1" ht="12.75" x14ac:dyDescent="0.2">
      <c r="A9470" s="52"/>
      <c r="B9470" s="52"/>
      <c r="C9470" s="52"/>
      <c r="D9470" s="52"/>
      <c r="E9470" s="52"/>
      <c r="F9470" s="53"/>
      <c r="G9470" s="54"/>
      <c r="H9470" s="55"/>
      <c r="I9470" s="52"/>
      <c r="J9470" s="53"/>
      <c r="K9470" s="59"/>
      <c r="L9470" s="58" t="str">
        <f t="shared" si="147"/>
        <v/>
      </c>
      <c r="M9470" s="46"/>
    </row>
    <row r="9471" spans="1:13" s="14" customFormat="1" ht="12.75" x14ac:dyDescent="0.2">
      <c r="A9471" s="52"/>
      <c r="B9471" s="52"/>
      <c r="C9471" s="52"/>
      <c r="D9471" s="52"/>
      <c r="E9471" s="52"/>
      <c r="F9471" s="53"/>
      <c r="G9471" s="54"/>
      <c r="H9471" s="55"/>
      <c r="I9471" s="52"/>
      <c r="J9471" s="53"/>
      <c r="K9471" s="59"/>
      <c r="L9471" s="58" t="str">
        <f t="shared" si="147"/>
        <v/>
      </c>
      <c r="M9471" s="46"/>
    </row>
    <row r="9472" spans="1:13" s="14" customFormat="1" ht="12.75" x14ac:dyDescent="0.2">
      <c r="A9472" s="52"/>
      <c r="B9472" s="52"/>
      <c r="C9472" s="52"/>
      <c r="D9472" s="52"/>
      <c r="E9472" s="52"/>
      <c r="F9472" s="53"/>
      <c r="G9472" s="54"/>
      <c r="H9472" s="55"/>
      <c r="I9472" s="52"/>
      <c r="J9472" s="53"/>
      <c r="K9472" s="59"/>
      <c r="L9472" s="58" t="str">
        <f t="shared" si="147"/>
        <v/>
      </c>
      <c r="M9472" s="46"/>
    </row>
    <row r="9473" spans="1:13" s="14" customFormat="1" ht="12.75" x14ac:dyDescent="0.2">
      <c r="A9473" s="52"/>
      <c r="B9473" s="52"/>
      <c r="C9473" s="52"/>
      <c r="D9473" s="52"/>
      <c r="E9473" s="52"/>
      <c r="F9473" s="53"/>
      <c r="G9473" s="54"/>
      <c r="H9473" s="55"/>
      <c r="I9473" s="52"/>
      <c r="J9473" s="53"/>
      <c r="K9473" s="59"/>
      <c r="L9473" s="58" t="str">
        <f t="shared" si="147"/>
        <v/>
      </c>
      <c r="M9473" s="46"/>
    </row>
    <row r="9474" spans="1:13" s="14" customFormat="1" ht="12.75" x14ac:dyDescent="0.2">
      <c r="A9474" s="52"/>
      <c r="B9474" s="52"/>
      <c r="C9474" s="52"/>
      <c r="D9474" s="52"/>
      <c r="E9474" s="52"/>
      <c r="F9474" s="53"/>
      <c r="G9474" s="54"/>
      <c r="H9474" s="55"/>
      <c r="I9474" s="52"/>
      <c r="J9474" s="53"/>
      <c r="K9474" s="59"/>
      <c r="L9474" s="58" t="str">
        <f t="shared" si="147"/>
        <v/>
      </c>
      <c r="M9474" s="46"/>
    </row>
    <row r="9475" spans="1:13" s="14" customFormat="1" ht="12.75" x14ac:dyDescent="0.2">
      <c r="A9475" s="52"/>
      <c r="B9475" s="52"/>
      <c r="C9475" s="52"/>
      <c r="D9475" s="52"/>
      <c r="E9475" s="52"/>
      <c r="F9475" s="53"/>
      <c r="G9475" s="54"/>
      <c r="H9475" s="55"/>
      <c r="I9475" s="52"/>
      <c r="J9475" s="53"/>
      <c r="K9475" s="59"/>
      <c r="L9475" s="58" t="str">
        <f t="shared" si="147"/>
        <v/>
      </c>
      <c r="M9475" s="46"/>
    </row>
    <row r="9476" spans="1:13" s="14" customFormat="1" ht="12.75" x14ac:dyDescent="0.2">
      <c r="A9476" s="52"/>
      <c r="B9476" s="52"/>
      <c r="C9476" s="52"/>
      <c r="D9476" s="52"/>
      <c r="E9476" s="52"/>
      <c r="F9476" s="53"/>
      <c r="G9476" s="54"/>
      <c r="H9476" s="55"/>
      <c r="I9476" s="52"/>
      <c r="J9476" s="53"/>
      <c r="K9476" s="59"/>
      <c r="L9476" s="58" t="str">
        <f t="shared" si="147"/>
        <v/>
      </c>
      <c r="M9476" s="46"/>
    </row>
    <row r="9477" spans="1:13" s="14" customFormat="1" ht="12.75" x14ac:dyDescent="0.2">
      <c r="A9477" s="52"/>
      <c r="B9477" s="52"/>
      <c r="C9477" s="52"/>
      <c r="D9477" s="52"/>
      <c r="E9477" s="52"/>
      <c r="F9477" s="53"/>
      <c r="G9477" s="54"/>
      <c r="H9477" s="55"/>
      <c r="I9477" s="52"/>
      <c r="J9477" s="53"/>
      <c r="K9477" s="59"/>
      <c r="L9477" s="58" t="str">
        <f t="shared" si="147"/>
        <v/>
      </c>
      <c r="M9477" s="46"/>
    </row>
    <row r="9478" spans="1:13" s="14" customFormat="1" ht="12.75" x14ac:dyDescent="0.2">
      <c r="A9478" s="52"/>
      <c r="B9478" s="52"/>
      <c r="C9478" s="52"/>
      <c r="D9478" s="52"/>
      <c r="E9478" s="52"/>
      <c r="F9478" s="53"/>
      <c r="G9478" s="54"/>
      <c r="H9478" s="55"/>
      <c r="I9478" s="52"/>
      <c r="J9478" s="53"/>
      <c r="K9478" s="59"/>
      <c r="L9478" s="58" t="str">
        <f t="shared" si="147"/>
        <v/>
      </c>
      <c r="M9478" s="46"/>
    </row>
    <row r="9479" spans="1:13" s="14" customFormat="1" ht="12.75" x14ac:dyDescent="0.2">
      <c r="A9479" s="52"/>
      <c r="B9479" s="52"/>
      <c r="C9479" s="52"/>
      <c r="D9479" s="52"/>
      <c r="E9479" s="52"/>
      <c r="F9479" s="53"/>
      <c r="G9479" s="54"/>
      <c r="H9479" s="55"/>
      <c r="I9479" s="52"/>
      <c r="J9479" s="53"/>
      <c r="K9479" s="59"/>
      <c r="L9479" s="58" t="str">
        <f t="shared" ref="L9479:L9542" si="148">IF(K9479="","",HYPERLINK(K9479,"LINK"))</f>
        <v/>
      </c>
      <c r="M9479" s="46"/>
    </row>
    <row r="9480" spans="1:13" s="14" customFormat="1" ht="12.75" x14ac:dyDescent="0.2">
      <c r="A9480" s="52"/>
      <c r="B9480" s="52"/>
      <c r="C9480" s="52"/>
      <c r="D9480" s="52"/>
      <c r="E9480" s="52"/>
      <c r="F9480" s="53"/>
      <c r="G9480" s="54"/>
      <c r="H9480" s="55"/>
      <c r="I9480" s="52"/>
      <c r="J9480" s="53"/>
      <c r="K9480" s="59"/>
      <c r="L9480" s="58" t="str">
        <f t="shared" si="148"/>
        <v/>
      </c>
      <c r="M9480" s="46"/>
    </row>
    <row r="9481" spans="1:13" s="14" customFormat="1" ht="12.75" x14ac:dyDescent="0.2">
      <c r="A9481" s="52"/>
      <c r="B9481" s="52"/>
      <c r="C9481" s="52"/>
      <c r="D9481" s="52"/>
      <c r="E9481" s="52"/>
      <c r="F9481" s="53"/>
      <c r="G9481" s="54"/>
      <c r="H9481" s="55"/>
      <c r="I9481" s="52"/>
      <c r="J9481" s="53"/>
      <c r="K9481" s="59"/>
      <c r="L9481" s="58" t="str">
        <f t="shared" si="148"/>
        <v/>
      </c>
      <c r="M9481" s="46"/>
    </row>
    <row r="9482" spans="1:13" s="14" customFormat="1" ht="12.75" x14ac:dyDescent="0.2">
      <c r="A9482" s="52"/>
      <c r="B9482" s="52"/>
      <c r="C9482" s="52"/>
      <c r="D9482" s="52"/>
      <c r="E9482" s="52"/>
      <c r="F9482" s="53"/>
      <c r="G9482" s="54"/>
      <c r="H9482" s="55"/>
      <c r="I9482" s="52"/>
      <c r="J9482" s="53"/>
      <c r="K9482" s="59"/>
      <c r="L9482" s="58" t="str">
        <f t="shared" si="148"/>
        <v/>
      </c>
      <c r="M9482" s="46"/>
    </row>
    <row r="9483" spans="1:13" s="14" customFormat="1" ht="12.75" x14ac:dyDescent="0.2">
      <c r="A9483" s="52"/>
      <c r="B9483" s="52"/>
      <c r="C9483" s="52"/>
      <c r="D9483" s="52"/>
      <c r="E9483" s="52"/>
      <c r="F9483" s="53"/>
      <c r="G9483" s="54"/>
      <c r="H9483" s="55"/>
      <c r="I9483" s="52"/>
      <c r="J9483" s="53"/>
      <c r="K9483" s="59"/>
      <c r="L9483" s="58" t="str">
        <f t="shared" si="148"/>
        <v/>
      </c>
      <c r="M9483" s="46"/>
    </row>
    <row r="9484" spans="1:13" s="14" customFormat="1" ht="12.75" x14ac:dyDescent="0.2">
      <c r="A9484" s="52"/>
      <c r="B9484" s="52"/>
      <c r="C9484" s="52"/>
      <c r="D9484" s="52"/>
      <c r="E9484" s="52"/>
      <c r="F9484" s="53"/>
      <c r="G9484" s="54"/>
      <c r="H9484" s="55"/>
      <c r="I9484" s="52"/>
      <c r="J9484" s="53"/>
      <c r="K9484" s="59"/>
      <c r="L9484" s="58" t="str">
        <f t="shared" si="148"/>
        <v/>
      </c>
      <c r="M9484" s="46"/>
    </row>
    <row r="9485" spans="1:13" s="14" customFormat="1" ht="12.75" x14ac:dyDescent="0.2">
      <c r="A9485" s="52"/>
      <c r="B9485" s="52"/>
      <c r="C9485" s="52"/>
      <c r="D9485" s="52"/>
      <c r="E9485" s="52"/>
      <c r="F9485" s="53"/>
      <c r="G9485" s="54"/>
      <c r="H9485" s="55"/>
      <c r="I9485" s="52"/>
      <c r="J9485" s="53"/>
      <c r="K9485" s="59"/>
      <c r="L9485" s="58" t="str">
        <f t="shared" si="148"/>
        <v/>
      </c>
      <c r="M9485" s="46"/>
    </row>
    <row r="9486" spans="1:13" s="14" customFormat="1" ht="12.75" x14ac:dyDescent="0.2">
      <c r="A9486" s="52"/>
      <c r="B9486" s="52"/>
      <c r="C9486" s="52"/>
      <c r="D9486" s="52"/>
      <c r="E9486" s="52"/>
      <c r="F9486" s="53"/>
      <c r="G9486" s="54"/>
      <c r="H9486" s="55"/>
      <c r="I9486" s="52"/>
      <c r="J9486" s="53"/>
      <c r="K9486" s="59"/>
      <c r="L9486" s="58" t="str">
        <f t="shared" si="148"/>
        <v/>
      </c>
      <c r="M9486" s="46"/>
    </row>
    <row r="9487" spans="1:13" s="14" customFormat="1" ht="12.75" x14ac:dyDescent="0.2">
      <c r="A9487" s="52"/>
      <c r="B9487" s="52"/>
      <c r="C9487" s="52"/>
      <c r="D9487" s="52"/>
      <c r="E9487" s="52"/>
      <c r="F9487" s="53"/>
      <c r="G9487" s="54"/>
      <c r="H9487" s="55"/>
      <c r="I9487" s="52"/>
      <c r="J9487" s="53"/>
      <c r="K9487" s="59"/>
      <c r="L9487" s="58" t="str">
        <f t="shared" si="148"/>
        <v/>
      </c>
      <c r="M9487" s="46"/>
    </row>
    <row r="9488" spans="1:13" s="14" customFormat="1" ht="12.75" x14ac:dyDescent="0.2">
      <c r="A9488" s="52"/>
      <c r="B9488" s="52"/>
      <c r="C9488" s="52"/>
      <c r="D9488" s="52"/>
      <c r="E9488" s="52"/>
      <c r="F9488" s="53"/>
      <c r="G9488" s="54"/>
      <c r="H9488" s="55"/>
      <c r="I9488" s="52"/>
      <c r="J9488" s="53"/>
      <c r="K9488" s="59"/>
      <c r="L9488" s="58" t="str">
        <f t="shared" si="148"/>
        <v/>
      </c>
      <c r="M9488" s="46"/>
    </row>
    <row r="9489" spans="1:13" s="14" customFormat="1" ht="12.75" x14ac:dyDescent="0.2">
      <c r="A9489" s="52"/>
      <c r="B9489" s="52"/>
      <c r="C9489" s="52"/>
      <c r="D9489" s="52"/>
      <c r="E9489" s="52"/>
      <c r="F9489" s="53"/>
      <c r="G9489" s="54"/>
      <c r="H9489" s="55"/>
      <c r="I9489" s="52"/>
      <c r="J9489" s="53"/>
      <c r="K9489" s="59"/>
      <c r="L9489" s="58" t="str">
        <f t="shared" si="148"/>
        <v/>
      </c>
      <c r="M9489" s="46"/>
    </row>
    <row r="9490" spans="1:13" s="14" customFormat="1" ht="12.75" x14ac:dyDescent="0.2">
      <c r="A9490" s="52"/>
      <c r="B9490" s="52"/>
      <c r="C9490" s="52"/>
      <c r="D9490" s="52"/>
      <c r="E9490" s="52"/>
      <c r="F9490" s="53"/>
      <c r="G9490" s="54"/>
      <c r="H9490" s="55"/>
      <c r="I9490" s="52"/>
      <c r="J9490" s="53"/>
      <c r="K9490" s="59"/>
      <c r="L9490" s="58" t="str">
        <f t="shared" si="148"/>
        <v/>
      </c>
      <c r="M9490" s="46"/>
    </row>
    <row r="9491" spans="1:13" s="14" customFormat="1" ht="12.75" x14ac:dyDescent="0.2">
      <c r="A9491" s="52"/>
      <c r="B9491" s="52"/>
      <c r="C9491" s="52"/>
      <c r="D9491" s="52"/>
      <c r="E9491" s="52"/>
      <c r="F9491" s="53"/>
      <c r="G9491" s="54"/>
      <c r="H9491" s="55"/>
      <c r="I9491" s="52"/>
      <c r="J9491" s="53"/>
      <c r="K9491" s="59"/>
      <c r="L9491" s="58" t="str">
        <f t="shared" si="148"/>
        <v/>
      </c>
      <c r="M9491" s="46"/>
    </row>
    <row r="9492" spans="1:13" s="14" customFormat="1" ht="12.75" x14ac:dyDescent="0.2">
      <c r="A9492" s="52"/>
      <c r="B9492" s="52"/>
      <c r="C9492" s="52"/>
      <c r="D9492" s="52"/>
      <c r="E9492" s="52"/>
      <c r="F9492" s="53"/>
      <c r="G9492" s="54"/>
      <c r="H9492" s="55"/>
      <c r="I9492" s="52"/>
      <c r="J9492" s="53"/>
      <c r="K9492" s="59"/>
      <c r="L9492" s="58" t="str">
        <f t="shared" si="148"/>
        <v/>
      </c>
      <c r="M9492" s="46"/>
    </row>
    <row r="9493" spans="1:13" s="14" customFormat="1" ht="12.75" x14ac:dyDescent="0.2">
      <c r="A9493" s="52"/>
      <c r="B9493" s="52"/>
      <c r="C9493" s="52"/>
      <c r="D9493" s="52"/>
      <c r="E9493" s="52"/>
      <c r="F9493" s="53"/>
      <c r="G9493" s="54"/>
      <c r="H9493" s="55"/>
      <c r="I9493" s="52"/>
      <c r="J9493" s="53"/>
      <c r="K9493" s="59"/>
      <c r="L9493" s="58" t="str">
        <f t="shared" si="148"/>
        <v/>
      </c>
      <c r="M9493" s="46"/>
    </row>
    <row r="9494" spans="1:13" s="14" customFormat="1" ht="12.75" x14ac:dyDescent="0.2">
      <c r="A9494" s="52"/>
      <c r="B9494" s="52"/>
      <c r="C9494" s="52"/>
      <c r="D9494" s="52"/>
      <c r="E9494" s="52"/>
      <c r="F9494" s="53"/>
      <c r="G9494" s="54"/>
      <c r="H9494" s="55"/>
      <c r="I9494" s="52"/>
      <c r="J9494" s="53"/>
      <c r="K9494" s="59"/>
      <c r="L9494" s="58" t="str">
        <f t="shared" si="148"/>
        <v/>
      </c>
      <c r="M9494" s="46"/>
    </row>
    <row r="9495" spans="1:13" s="14" customFormat="1" ht="12.75" x14ac:dyDescent="0.2">
      <c r="A9495" s="52"/>
      <c r="B9495" s="52"/>
      <c r="C9495" s="52"/>
      <c r="D9495" s="52"/>
      <c r="E9495" s="52"/>
      <c r="F9495" s="53"/>
      <c r="G9495" s="54"/>
      <c r="H9495" s="55"/>
      <c r="I9495" s="52"/>
      <c r="J9495" s="53"/>
      <c r="K9495" s="59"/>
      <c r="L9495" s="58" t="str">
        <f t="shared" si="148"/>
        <v/>
      </c>
      <c r="M9495" s="46"/>
    </row>
    <row r="9496" spans="1:13" s="14" customFormat="1" ht="12.75" x14ac:dyDescent="0.2">
      <c r="A9496" s="52"/>
      <c r="B9496" s="52"/>
      <c r="C9496" s="52"/>
      <c r="D9496" s="52"/>
      <c r="E9496" s="52"/>
      <c r="F9496" s="53"/>
      <c r="G9496" s="54"/>
      <c r="H9496" s="55"/>
      <c r="I9496" s="52"/>
      <c r="J9496" s="53"/>
      <c r="K9496" s="59"/>
      <c r="L9496" s="58" t="str">
        <f t="shared" si="148"/>
        <v/>
      </c>
      <c r="M9496" s="46"/>
    </row>
    <row r="9497" spans="1:13" s="14" customFormat="1" ht="12.75" x14ac:dyDescent="0.2">
      <c r="A9497" s="52"/>
      <c r="B9497" s="52"/>
      <c r="C9497" s="52"/>
      <c r="D9497" s="52"/>
      <c r="E9497" s="52"/>
      <c r="F9497" s="53"/>
      <c r="G9497" s="54"/>
      <c r="H9497" s="55"/>
      <c r="I9497" s="52"/>
      <c r="J9497" s="53"/>
      <c r="K9497" s="59"/>
      <c r="L9497" s="58" t="str">
        <f t="shared" si="148"/>
        <v/>
      </c>
      <c r="M9497" s="46"/>
    </row>
    <row r="9498" spans="1:13" s="14" customFormat="1" ht="12.75" x14ac:dyDescent="0.2">
      <c r="A9498" s="52"/>
      <c r="B9498" s="52"/>
      <c r="C9498" s="52"/>
      <c r="D9498" s="52"/>
      <c r="E9498" s="52"/>
      <c r="F9498" s="53"/>
      <c r="G9498" s="54"/>
      <c r="H9498" s="55"/>
      <c r="I9498" s="52"/>
      <c r="J9498" s="53"/>
      <c r="K9498" s="59"/>
      <c r="L9498" s="58" t="str">
        <f t="shared" si="148"/>
        <v/>
      </c>
      <c r="M9498" s="46"/>
    </row>
    <row r="9499" spans="1:13" s="14" customFormat="1" ht="12.75" x14ac:dyDescent="0.2">
      <c r="A9499" s="52"/>
      <c r="B9499" s="52"/>
      <c r="C9499" s="52"/>
      <c r="D9499" s="52"/>
      <c r="E9499" s="52"/>
      <c r="F9499" s="53"/>
      <c r="G9499" s="54"/>
      <c r="H9499" s="55"/>
      <c r="I9499" s="52"/>
      <c r="J9499" s="53"/>
      <c r="K9499" s="59"/>
      <c r="L9499" s="58" t="str">
        <f t="shared" si="148"/>
        <v/>
      </c>
      <c r="M9499" s="46"/>
    </row>
    <row r="9500" spans="1:13" s="14" customFormat="1" ht="12.75" x14ac:dyDescent="0.2">
      <c r="A9500" s="52"/>
      <c r="B9500" s="52"/>
      <c r="C9500" s="52"/>
      <c r="D9500" s="52"/>
      <c r="E9500" s="52"/>
      <c r="F9500" s="53"/>
      <c r="G9500" s="54"/>
      <c r="H9500" s="55"/>
      <c r="I9500" s="52"/>
      <c r="J9500" s="53"/>
      <c r="K9500" s="59"/>
      <c r="L9500" s="58" t="str">
        <f t="shared" si="148"/>
        <v/>
      </c>
      <c r="M9500" s="46"/>
    </row>
    <row r="9501" spans="1:13" s="14" customFormat="1" ht="12.75" x14ac:dyDescent="0.2">
      <c r="A9501" s="52"/>
      <c r="B9501" s="52"/>
      <c r="C9501" s="52"/>
      <c r="D9501" s="52"/>
      <c r="E9501" s="52"/>
      <c r="F9501" s="53"/>
      <c r="G9501" s="54"/>
      <c r="H9501" s="55"/>
      <c r="I9501" s="52"/>
      <c r="J9501" s="53"/>
      <c r="K9501" s="59"/>
      <c r="L9501" s="58" t="str">
        <f t="shared" si="148"/>
        <v/>
      </c>
      <c r="M9501" s="46"/>
    </row>
    <row r="9502" spans="1:13" s="14" customFormat="1" ht="12.75" x14ac:dyDescent="0.2">
      <c r="A9502" s="52"/>
      <c r="B9502" s="52"/>
      <c r="C9502" s="52"/>
      <c r="D9502" s="52"/>
      <c r="E9502" s="52"/>
      <c r="F9502" s="53"/>
      <c r="G9502" s="54"/>
      <c r="H9502" s="55"/>
      <c r="I9502" s="52"/>
      <c r="J9502" s="53"/>
      <c r="K9502" s="59"/>
      <c r="L9502" s="58" t="str">
        <f t="shared" si="148"/>
        <v/>
      </c>
      <c r="M9502" s="46"/>
    </row>
    <row r="9503" spans="1:13" s="14" customFormat="1" ht="12.75" x14ac:dyDescent="0.2">
      <c r="A9503" s="52"/>
      <c r="B9503" s="52"/>
      <c r="C9503" s="52"/>
      <c r="D9503" s="52"/>
      <c r="E9503" s="52"/>
      <c r="F9503" s="53"/>
      <c r="G9503" s="54"/>
      <c r="H9503" s="55"/>
      <c r="I9503" s="52"/>
      <c r="J9503" s="53"/>
      <c r="K9503" s="59"/>
      <c r="L9503" s="58" t="str">
        <f t="shared" si="148"/>
        <v/>
      </c>
      <c r="M9503" s="46"/>
    </row>
    <row r="9504" spans="1:13" s="14" customFormat="1" ht="12.75" x14ac:dyDescent="0.2">
      <c r="A9504" s="52"/>
      <c r="B9504" s="52"/>
      <c r="C9504" s="52"/>
      <c r="D9504" s="52"/>
      <c r="E9504" s="52"/>
      <c r="F9504" s="53"/>
      <c r="G9504" s="54"/>
      <c r="H9504" s="55"/>
      <c r="I9504" s="52"/>
      <c r="J9504" s="53"/>
      <c r="K9504" s="59"/>
      <c r="L9504" s="58" t="str">
        <f t="shared" si="148"/>
        <v/>
      </c>
      <c r="M9504" s="46"/>
    </row>
    <row r="9505" spans="1:13" s="14" customFormat="1" ht="12.75" x14ac:dyDescent="0.2">
      <c r="A9505" s="52"/>
      <c r="B9505" s="52"/>
      <c r="C9505" s="52"/>
      <c r="D9505" s="52"/>
      <c r="E9505" s="52"/>
      <c r="F9505" s="53"/>
      <c r="G9505" s="54"/>
      <c r="H9505" s="55"/>
      <c r="I9505" s="52"/>
      <c r="J9505" s="53"/>
      <c r="K9505" s="59"/>
      <c r="L9505" s="58" t="str">
        <f t="shared" si="148"/>
        <v/>
      </c>
      <c r="M9505" s="46"/>
    </row>
    <row r="9506" spans="1:13" s="14" customFormat="1" ht="12.75" x14ac:dyDescent="0.2">
      <c r="A9506" s="52"/>
      <c r="B9506" s="52"/>
      <c r="C9506" s="52"/>
      <c r="D9506" s="52"/>
      <c r="E9506" s="52"/>
      <c r="F9506" s="53"/>
      <c r="G9506" s="54"/>
      <c r="H9506" s="55"/>
      <c r="I9506" s="52"/>
      <c r="J9506" s="53"/>
      <c r="K9506" s="59"/>
      <c r="L9506" s="58" t="str">
        <f t="shared" si="148"/>
        <v/>
      </c>
      <c r="M9506" s="46"/>
    </row>
    <row r="9507" spans="1:13" s="14" customFormat="1" ht="12.75" x14ac:dyDescent="0.2">
      <c r="A9507" s="52"/>
      <c r="B9507" s="52"/>
      <c r="C9507" s="52"/>
      <c r="D9507" s="52"/>
      <c r="E9507" s="52"/>
      <c r="F9507" s="53"/>
      <c r="G9507" s="54"/>
      <c r="H9507" s="55"/>
      <c r="I9507" s="52"/>
      <c r="J9507" s="53"/>
      <c r="K9507" s="59"/>
      <c r="L9507" s="58" t="str">
        <f t="shared" si="148"/>
        <v/>
      </c>
      <c r="M9507" s="46"/>
    </row>
    <row r="9508" spans="1:13" s="14" customFormat="1" ht="12.75" x14ac:dyDescent="0.2">
      <c r="A9508" s="52"/>
      <c r="B9508" s="52"/>
      <c r="C9508" s="52"/>
      <c r="D9508" s="52"/>
      <c r="E9508" s="52"/>
      <c r="F9508" s="53"/>
      <c r="G9508" s="54"/>
      <c r="H9508" s="55"/>
      <c r="I9508" s="52"/>
      <c r="J9508" s="53"/>
      <c r="K9508" s="59"/>
      <c r="L9508" s="58" t="str">
        <f t="shared" si="148"/>
        <v/>
      </c>
      <c r="M9508" s="46"/>
    </row>
    <row r="9509" spans="1:13" s="14" customFormat="1" ht="12.75" x14ac:dyDescent="0.2">
      <c r="A9509" s="52"/>
      <c r="B9509" s="52"/>
      <c r="C9509" s="52"/>
      <c r="D9509" s="52"/>
      <c r="E9509" s="52"/>
      <c r="F9509" s="53"/>
      <c r="G9509" s="54"/>
      <c r="H9509" s="55"/>
      <c r="I9509" s="52"/>
      <c r="J9509" s="53"/>
      <c r="K9509" s="59"/>
      <c r="L9509" s="58" t="str">
        <f t="shared" si="148"/>
        <v/>
      </c>
      <c r="M9509" s="46"/>
    </row>
    <row r="9510" spans="1:13" s="14" customFormat="1" ht="12.75" x14ac:dyDescent="0.2">
      <c r="A9510" s="52"/>
      <c r="B9510" s="52"/>
      <c r="C9510" s="52"/>
      <c r="D9510" s="52"/>
      <c r="E9510" s="52"/>
      <c r="F9510" s="53"/>
      <c r="G9510" s="54"/>
      <c r="H9510" s="55"/>
      <c r="I9510" s="52"/>
      <c r="J9510" s="53"/>
      <c r="K9510" s="59"/>
      <c r="L9510" s="58" t="str">
        <f t="shared" si="148"/>
        <v/>
      </c>
      <c r="M9510" s="46"/>
    </row>
    <row r="9511" spans="1:13" s="14" customFormat="1" ht="12.75" x14ac:dyDescent="0.2">
      <c r="A9511" s="52"/>
      <c r="B9511" s="52"/>
      <c r="C9511" s="52"/>
      <c r="D9511" s="52"/>
      <c r="E9511" s="52"/>
      <c r="F9511" s="53"/>
      <c r="G9511" s="54"/>
      <c r="H9511" s="55"/>
      <c r="I9511" s="52"/>
      <c r="J9511" s="53"/>
      <c r="K9511" s="59"/>
      <c r="L9511" s="58" t="str">
        <f t="shared" si="148"/>
        <v/>
      </c>
      <c r="M9511" s="46"/>
    </row>
    <row r="9512" spans="1:13" s="14" customFormat="1" ht="12.75" x14ac:dyDescent="0.2">
      <c r="A9512" s="52"/>
      <c r="B9512" s="52"/>
      <c r="C9512" s="52"/>
      <c r="D9512" s="52"/>
      <c r="E9512" s="52"/>
      <c r="F9512" s="53"/>
      <c r="G9512" s="54"/>
      <c r="H9512" s="55"/>
      <c r="I9512" s="52"/>
      <c r="J9512" s="53"/>
      <c r="K9512" s="59"/>
      <c r="L9512" s="58" t="str">
        <f t="shared" si="148"/>
        <v/>
      </c>
      <c r="M9512" s="46"/>
    </row>
    <row r="9513" spans="1:13" s="14" customFormat="1" ht="12.75" x14ac:dyDescent="0.2">
      <c r="A9513" s="52"/>
      <c r="B9513" s="52"/>
      <c r="C9513" s="52"/>
      <c r="D9513" s="52"/>
      <c r="E9513" s="52"/>
      <c r="F9513" s="53"/>
      <c r="G9513" s="54"/>
      <c r="H9513" s="55"/>
      <c r="I9513" s="52"/>
      <c r="J9513" s="53"/>
      <c r="K9513" s="59"/>
      <c r="L9513" s="58" t="str">
        <f t="shared" si="148"/>
        <v/>
      </c>
      <c r="M9513" s="46"/>
    </row>
    <row r="9514" spans="1:13" s="14" customFormat="1" ht="12.75" x14ac:dyDescent="0.2">
      <c r="A9514" s="52"/>
      <c r="B9514" s="52"/>
      <c r="C9514" s="52"/>
      <c r="D9514" s="52"/>
      <c r="E9514" s="52"/>
      <c r="F9514" s="53"/>
      <c r="G9514" s="54"/>
      <c r="H9514" s="55"/>
      <c r="I9514" s="52"/>
      <c r="J9514" s="53"/>
      <c r="K9514" s="59"/>
      <c r="L9514" s="58" t="str">
        <f t="shared" si="148"/>
        <v/>
      </c>
      <c r="M9514" s="46"/>
    </row>
    <row r="9515" spans="1:13" s="14" customFormat="1" ht="12.75" x14ac:dyDescent="0.2">
      <c r="A9515" s="52"/>
      <c r="B9515" s="52"/>
      <c r="C9515" s="52"/>
      <c r="D9515" s="52"/>
      <c r="E9515" s="52"/>
      <c r="F9515" s="53"/>
      <c r="G9515" s="54"/>
      <c r="H9515" s="55"/>
      <c r="I9515" s="52"/>
      <c r="J9515" s="53"/>
      <c r="K9515" s="59"/>
      <c r="L9515" s="58" t="str">
        <f t="shared" si="148"/>
        <v/>
      </c>
      <c r="M9515" s="46"/>
    </row>
    <row r="9516" spans="1:13" s="14" customFormat="1" ht="12.75" x14ac:dyDescent="0.2">
      <c r="A9516" s="52"/>
      <c r="B9516" s="52"/>
      <c r="C9516" s="52"/>
      <c r="D9516" s="52"/>
      <c r="E9516" s="52"/>
      <c r="F9516" s="53"/>
      <c r="G9516" s="54"/>
      <c r="H9516" s="55"/>
      <c r="I9516" s="52"/>
      <c r="J9516" s="53"/>
      <c r="K9516" s="59"/>
      <c r="L9516" s="58" t="str">
        <f t="shared" si="148"/>
        <v/>
      </c>
      <c r="M9516" s="46"/>
    </row>
    <row r="9517" spans="1:13" s="14" customFormat="1" ht="12.75" x14ac:dyDescent="0.2">
      <c r="A9517" s="52"/>
      <c r="B9517" s="52"/>
      <c r="C9517" s="52"/>
      <c r="D9517" s="52"/>
      <c r="E9517" s="52"/>
      <c r="F9517" s="53"/>
      <c r="G9517" s="54"/>
      <c r="H9517" s="55"/>
      <c r="I9517" s="52"/>
      <c r="J9517" s="53"/>
      <c r="K9517" s="59"/>
      <c r="L9517" s="58" t="str">
        <f t="shared" si="148"/>
        <v/>
      </c>
      <c r="M9517" s="46"/>
    </row>
    <row r="9518" spans="1:13" s="14" customFormat="1" ht="12.75" x14ac:dyDescent="0.2">
      <c r="A9518" s="52"/>
      <c r="B9518" s="52"/>
      <c r="C9518" s="52"/>
      <c r="D9518" s="52"/>
      <c r="E9518" s="52"/>
      <c r="F9518" s="53"/>
      <c r="G9518" s="54"/>
      <c r="H9518" s="55"/>
      <c r="I9518" s="52"/>
      <c r="J9518" s="53"/>
      <c r="K9518" s="59"/>
      <c r="L9518" s="58" t="str">
        <f t="shared" si="148"/>
        <v/>
      </c>
      <c r="M9518" s="46"/>
    </row>
    <row r="9519" spans="1:13" s="14" customFormat="1" ht="12.75" x14ac:dyDescent="0.2">
      <c r="A9519" s="52"/>
      <c r="B9519" s="52"/>
      <c r="C9519" s="52"/>
      <c r="D9519" s="52"/>
      <c r="E9519" s="52"/>
      <c r="F9519" s="53"/>
      <c r="G9519" s="54"/>
      <c r="H9519" s="55"/>
      <c r="I9519" s="52"/>
      <c r="J9519" s="53"/>
      <c r="K9519" s="59"/>
      <c r="L9519" s="58" t="str">
        <f t="shared" si="148"/>
        <v/>
      </c>
      <c r="M9519" s="46"/>
    </row>
    <row r="9520" spans="1:13" s="14" customFormat="1" ht="12.75" x14ac:dyDescent="0.2">
      <c r="A9520" s="52"/>
      <c r="B9520" s="52"/>
      <c r="C9520" s="52"/>
      <c r="D9520" s="52"/>
      <c r="E9520" s="52"/>
      <c r="F9520" s="53"/>
      <c r="G9520" s="54"/>
      <c r="H9520" s="55"/>
      <c r="I9520" s="52"/>
      <c r="J9520" s="53"/>
      <c r="K9520" s="59"/>
      <c r="L9520" s="58" t="str">
        <f t="shared" si="148"/>
        <v/>
      </c>
      <c r="M9520" s="46"/>
    </row>
    <row r="9521" spans="1:13" s="14" customFormat="1" ht="12.75" x14ac:dyDescent="0.2">
      <c r="A9521" s="52"/>
      <c r="B9521" s="52"/>
      <c r="C9521" s="52"/>
      <c r="D9521" s="52"/>
      <c r="E9521" s="52"/>
      <c r="F9521" s="53"/>
      <c r="G9521" s="54"/>
      <c r="H9521" s="55"/>
      <c r="I9521" s="52"/>
      <c r="J9521" s="53"/>
      <c r="K9521" s="59"/>
      <c r="L9521" s="58" t="str">
        <f t="shared" si="148"/>
        <v/>
      </c>
      <c r="M9521" s="46"/>
    </row>
    <row r="9522" spans="1:13" s="14" customFormat="1" ht="12.75" x14ac:dyDescent="0.2">
      <c r="A9522" s="52"/>
      <c r="B9522" s="52"/>
      <c r="C9522" s="52"/>
      <c r="D9522" s="52"/>
      <c r="E9522" s="52"/>
      <c r="F9522" s="53"/>
      <c r="G9522" s="54"/>
      <c r="H9522" s="55"/>
      <c r="I9522" s="52"/>
      <c r="J9522" s="53"/>
      <c r="K9522" s="59"/>
      <c r="L9522" s="58" t="str">
        <f t="shared" si="148"/>
        <v/>
      </c>
      <c r="M9522" s="46"/>
    </row>
    <row r="9523" spans="1:13" s="14" customFormat="1" ht="12.75" x14ac:dyDescent="0.2">
      <c r="A9523" s="52"/>
      <c r="B9523" s="52"/>
      <c r="C9523" s="52"/>
      <c r="D9523" s="52"/>
      <c r="E9523" s="52"/>
      <c r="F9523" s="53"/>
      <c r="G9523" s="54"/>
      <c r="H9523" s="55"/>
      <c r="I9523" s="52"/>
      <c r="J9523" s="53"/>
      <c r="K9523" s="59"/>
      <c r="L9523" s="58" t="str">
        <f t="shared" si="148"/>
        <v/>
      </c>
      <c r="M9523" s="46"/>
    </row>
    <row r="9524" spans="1:13" s="14" customFormat="1" ht="12.75" x14ac:dyDescent="0.2">
      <c r="A9524" s="52"/>
      <c r="B9524" s="52"/>
      <c r="C9524" s="52"/>
      <c r="D9524" s="52"/>
      <c r="E9524" s="52"/>
      <c r="F9524" s="53"/>
      <c r="G9524" s="54"/>
      <c r="H9524" s="55"/>
      <c r="I9524" s="52"/>
      <c r="J9524" s="53"/>
      <c r="K9524" s="59"/>
      <c r="L9524" s="58" t="str">
        <f t="shared" si="148"/>
        <v/>
      </c>
      <c r="M9524" s="46"/>
    </row>
    <row r="9525" spans="1:13" s="14" customFormat="1" ht="12.75" x14ac:dyDescent="0.2">
      <c r="A9525" s="52"/>
      <c r="B9525" s="52"/>
      <c r="C9525" s="52"/>
      <c r="D9525" s="52"/>
      <c r="E9525" s="52"/>
      <c r="F9525" s="53"/>
      <c r="G9525" s="54"/>
      <c r="H9525" s="55"/>
      <c r="I9525" s="52"/>
      <c r="J9525" s="53"/>
      <c r="K9525" s="59"/>
      <c r="L9525" s="58" t="str">
        <f t="shared" si="148"/>
        <v/>
      </c>
      <c r="M9525" s="46"/>
    </row>
    <row r="9526" spans="1:13" s="14" customFormat="1" ht="12.75" x14ac:dyDescent="0.2">
      <c r="A9526" s="52"/>
      <c r="B9526" s="52"/>
      <c r="C9526" s="52"/>
      <c r="D9526" s="52"/>
      <c r="E9526" s="52"/>
      <c r="F9526" s="53"/>
      <c r="G9526" s="54"/>
      <c r="H9526" s="55"/>
      <c r="I9526" s="52"/>
      <c r="J9526" s="53"/>
      <c r="K9526" s="59"/>
      <c r="L9526" s="58" t="str">
        <f t="shared" si="148"/>
        <v/>
      </c>
      <c r="M9526" s="46"/>
    </row>
    <row r="9527" spans="1:13" s="14" customFormat="1" ht="12.75" x14ac:dyDescent="0.2">
      <c r="A9527" s="52"/>
      <c r="B9527" s="52"/>
      <c r="C9527" s="52"/>
      <c r="D9527" s="52"/>
      <c r="E9527" s="52"/>
      <c r="F9527" s="53"/>
      <c r="G9527" s="54"/>
      <c r="H9527" s="55"/>
      <c r="I9527" s="52"/>
      <c r="J9527" s="53"/>
      <c r="K9527" s="59"/>
      <c r="L9527" s="58" t="str">
        <f t="shared" si="148"/>
        <v/>
      </c>
      <c r="M9527" s="46"/>
    </row>
    <row r="9528" spans="1:13" s="14" customFormat="1" ht="12.75" x14ac:dyDescent="0.2">
      <c r="A9528" s="52"/>
      <c r="B9528" s="52"/>
      <c r="C9528" s="52"/>
      <c r="D9528" s="52"/>
      <c r="E9528" s="52"/>
      <c r="F9528" s="53"/>
      <c r="G9528" s="54"/>
      <c r="H9528" s="55"/>
      <c r="I9528" s="52"/>
      <c r="J9528" s="53"/>
      <c r="K9528" s="59"/>
      <c r="L9528" s="58" t="str">
        <f t="shared" si="148"/>
        <v/>
      </c>
      <c r="M9528" s="46"/>
    </row>
    <row r="9529" spans="1:13" s="14" customFormat="1" ht="12.75" x14ac:dyDescent="0.2">
      <c r="A9529" s="52"/>
      <c r="B9529" s="52"/>
      <c r="C9529" s="52"/>
      <c r="D9529" s="52"/>
      <c r="E9529" s="52"/>
      <c r="F9529" s="53"/>
      <c r="G9529" s="54"/>
      <c r="H9529" s="55"/>
      <c r="I9529" s="52"/>
      <c r="J9529" s="53"/>
      <c r="K9529" s="59"/>
      <c r="L9529" s="58" t="str">
        <f t="shared" si="148"/>
        <v/>
      </c>
      <c r="M9529" s="46"/>
    </row>
    <row r="9530" spans="1:13" s="14" customFormat="1" ht="12.75" x14ac:dyDescent="0.2">
      <c r="A9530" s="52"/>
      <c r="B9530" s="52"/>
      <c r="C9530" s="52"/>
      <c r="D9530" s="52"/>
      <c r="E9530" s="52"/>
      <c r="F9530" s="53"/>
      <c r="G9530" s="54"/>
      <c r="H9530" s="55"/>
      <c r="I9530" s="52"/>
      <c r="J9530" s="53"/>
      <c r="K9530" s="59"/>
      <c r="L9530" s="58" t="str">
        <f t="shared" si="148"/>
        <v/>
      </c>
      <c r="M9530" s="46"/>
    </row>
    <row r="9531" spans="1:13" s="14" customFormat="1" ht="12.75" x14ac:dyDescent="0.2">
      <c r="A9531" s="52"/>
      <c r="B9531" s="52"/>
      <c r="C9531" s="52"/>
      <c r="D9531" s="52"/>
      <c r="E9531" s="52"/>
      <c r="F9531" s="53"/>
      <c r="G9531" s="54"/>
      <c r="H9531" s="55"/>
      <c r="I9531" s="52"/>
      <c r="J9531" s="53"/>
      <c r="K9531" s="59"/>
      <c r="L9531" s="58" t="str">
        <f t="shared" si="148"/>
        <v/>
      </c>
      <c r="M9531" s="46"/>
    </row>
    <row r="9532" spans="1:13" s="14" customFormat="1" ht="12.75" x14ac:dyDescent="0.2">
      <c r="A9532" s="52"/>
      <c r="B9532" s="52"/>
      <c r="C9532" s="52"/>
      <c r="D9532" s="52"/>
      <c r="E9532" s="52"/>
      <c r="F9532" s="53"/>
      <c r="G9532" s="54"/>
      <c r="H9532" s="55"/>
      <c r="I9532" s="52"/>
      <c r="J9532" s="53"/>
      <c r="K9532" s="59"/>
      <c r="L9532" s="58" t="str">
        <f t="shared" si="148"/>
        <v/>
      </c>
      <c r="M9532" s="46"/>
    </row>
    <row r="9533" spans="1:13" s="14" customFormat="1" ht="12.75" x14ac:dyDescent="0.2">
      <c r="A9533" s="52"/>
      <c r="B9533" s="52"/>
      <c r="C9533" s="52"/>
      <c r="D9533" s="52"/>
      <c r="E9533" s="52"/>
      <c r="F9533" s="53"/>
      <c r="G9533" s="54"/>
      <c r="H9533" s="55"/>
      <c r="I9533" s="52"/>
      <c r="J9533" s="53"/>
      <c r="K9533" s="59"/>
      <c r="L9533" s="58" t="str">
        <f t="shared" si="148"/>
        <v/>
      </c>
      <c r="M9533" s="46"/>
    </row>
    <row r="9534" spans="1:13" s="14" customFormat="1" ht="12.75" x14ac:dyDescent="0.2">
      <c r="A9534" s="52"/>
      <c r="B9534" s="52"/>
      <c r="C9534" s="52"/>
      <c r="D9534" s="52"/>
      <c r="E9534" s="52"/>
      <c r="F9534" s="53"/>
      <c r="G9534" s="54"/>
      <c r="H9534" s="55"/>
      <c r="I9534" s="52"/>
      <c r="J9534" s="53"/>
      <c r="K9534" s="59"/>
      <c r="L9534" s="58" t="str">
        <f t="shared" si="148"/>
        <v/>
      </c>
      <c r="M9534" s="46"/>
    </row>
    <row r="9535" spans="1:13" s="14" customFormat="1" ht="12.75" x14ac:dyDescent="0.2">
      <c r="A9535" s="52"/>
      <c r="B9535" s="52"/>
      <c r="C9535" s="52"/>
      <c r="D9535" s="52"/>
      <c r="E9535" s="52"/>
      <c r="F9535" s="53"/>
      <c r="G9535" s="54"/>
      <c r="H9535" s="55"/>
      <c r="I9535" s="52"/>
      <c r="J9535" s="53"/>
      <c r="K9535" s="59"/>
      <c r="L9535" s="58" t="str">
        <f t="shared" si="148"/>
        <v/>
      </c>
      <c r="M9535" s="46"/>
    </row>
    <row r="9536" spans="1:13" s="14" customFormat="1" ht="12.75" x14ac:dyDescent="0.2">
      <c r="A9536" s="52"/>
      <c r="B9536" s="52"/>
      <c r="C9536" s="52"/>
      <c r="D9536" s="52"/>
      <c r="E9536" s="52"/>
      <c r="F9536" s="53"/>
      <c r="G9536" s="54"/>
      <c r="H9536" s="55"/>
      <c r="I9536" s="52"/>
      <c r="J9536" s="53"/>
      <c r="K9536" s="59"/>
      <c r="L9536" s="58" t="str">
        <f t="shared" si="148"/>
        <v/>
      </c>
      <c r="M9536" s="46"/>
    </row>
    <row r="9537" spans="1:13" s="14" customFormat="1" ht="12.75" x14ac:dyDescent="0.2">
      <c r="A9537" s="52"/>
      <c r="B9537" s="52"/>
      <c r="C9537" s="52"/>
      <c r="D9537" s="52"/>
      <c r="E9537" s="52"/>
      <c r="F9537" s="53"/>
      <c r="G9537" s="54"/>
      <c r="H9537" s="55"/>
      <c r="I9537" s="52"/>
      <c r="J9537" s="53"/>
      <c r="K9537" s="59"/>
      <c r="L9537" s="58" t="str">
        <f t="shared" si="148"/>
        <v/>
      </c>
      <c r="M9537" s="46"/>
    </row>
    <row r="9538" spans="1:13" s="14" customFormat="1" ht="12.75" x14ac:dyDescent="0.2">
      <c r="A9538" s="52"/>
      <c r="B9538" s="52"/>
      <c r="C9538" s="52"/>
      <c r="D9538" s="52"/>
      <c r="E9538" s="52"/>
      <c r="F9538" s="53"/>
      <c r="G9538" s="54"/>
      <c r="H9538" s="55"/>
      <c r="I9538" s="52"/>
      <c r="J9538" s="53"/>
      <c r="K9538" s="59"/>
      <c r="L9538" s="58" t="str">
        <f t="shared" si="148"/>
        <v/>
      </c>
      <c r="M9538" s="46"/>
    </row>
    <row r="9539" spans="1:13" s="14" customFormat="1" ht="12.75" x14ac:dyDescent="0.2">
      <c r="A9539" s="52"/>
      <c r="B9539" s="52"/>
      <c r="C9539" s="52"/>
      <c r="D9539" s="52"/>
      <c r="E9539" s="52"/>
      <c r="F9539" s="53"/>
      <c r="G9539" s="54"/>
      <c r="H9539" s="55"/>
      <c r="I9539" s="52"/>
      <c r="J9539" s="53"/>
      <c r="K9539" s="59"/>
      <c r="L9539" s="58" t="str">
        <f t="shared" si="148"/>
        <v/>
      </c>
      <c r="M9539" s="46"/>
    </row>
    <row r="9540" spans="1:13" s="14" customFormat="1" ht="12.75" x14ac:dyDescent="0.2">
      <c r="A9540" s="52"/>
      <c r="B9540" s="52"/>
      <c r="C9540" s="52"/>
      <c r="D9540" s="52"/>
      <c r="E9540" s="52"/>
      <c r="F9540" s="53"/>
      <c r="G9540" s="54"/>
      <c r="H9540" s="55"/>
      <c r="I9540" s="52"/>
      <c r="J9540" s="53"/>
      <c r="K9540" s="59"/>
      <c r="L9540" s="58" t="str">
        <f t="shared" si="148"/>
        <v/>
      </c>
      <c r="M9540" s="46"/>
    </row>
    <row r="9541" spans="1:13" s="14" customFormat="1" ht="12.75" x14ac:dyDescent="0.2">
      <c r="A9541" s="52"/>
      <c r="B9541" s="52"/>
      <c r="C9541" s="52"/>
      <c r="D9541" s="52"/>
      <c r="E9541" s="52"/>
      <c r="F9541" s="53"/>
      <c r="G9541" s="54"/>
      <c r="H9541" s="55"/>
      <c r="I9541" s="52"/>
      <c r="J9541" s="53"/>
      <c r="K9541" s="59"/>
      <c r="L9541" s="58" t="str">
        <f t="shared" si="148"/>
        <v/>
      </c>
      <c r="M9541" s="46"/>
    </row>
    <row r="9542" spans="1:13" s="14" customFormat="1" ht="12.75" x14ac:dyDescent="0.2">
      <c r="A9542" s="52"/>
      <c r="B9542" s="52"/>
      <c r="C9542" s="52"/>
      <c r="D9542" s="52"/>
      <c r="E9542" s="52"/>
      <c r="F9542" s="53"/>
      <c r="G9542" s="54"/>
      <c r="H9542" s="55"/>
      <c r="I9542" s="52"/>
      <c r="J9542" s="53"/>
      <c r="K9542" s="59"/>
      <c r="L9542" s="58" t="str">
        <f t="shared" si="148"/>
        <v/>
      </c>
      <c r="M9542" s="46"/>
    </row>
    <row r="9543" spans="1:13" s="14" customFormat="1" ht="12.75" x14ac:dyDescent="0.2">
      <c r="A9543" s="52"/>
      <c r="B9543" s="52"/>
      <c r="C9543" s="52"/>
      <c r="D9543" s="52"/>
      <c r="E9543" s="52"/>
      <c r="F9543" s="53"/>
      <c r="G9543" s="54"/>
      <c r="H9543" s="55"/>
      <c r="I9543" s="52"/>
      <c r="J9543" s="53"/>
      <c r="K9543" s="59"/>
      <c r="L9543" s="58" t="str">
        <f t="shared" ref="L9543:L9606" si="149">IF(K9543="","",HYPERLINK(K9543,"LINK"))</f>
        <v/>
      </c>
      <c r="M9543" s="46"/>
    </row>
    <row r="9544" spans="1:13" s="14" customFormat="1" ht="12.75" x14ac:dyDescent="0.2">
      <c r="A9544" s="52"/>
      <c r="B9544" s="52"/>
      <c r="C9544" s="52"/>
      <c r="D9544" s="52"/>
      <c r="E9544" s="52"/>
      <c r="F9544" s="53"/>
      <c r="G9544" s="54"/>
      <c r="H9544" s="55"/>
      <c r="I9544" s="52"/>
      <c r="J9544" s="53"/>
      <c r="K9544" s="59"/>
      <c r="L9544" s="58" t="str">
        <f t="shared" si="149"/>
        <v/>
      </c>
      <c r="M9544" s="46"/>
    </row>
    <row r="9545" spans="1:13" s="14" customFormat="1" ht="12.75" x14ac:dyDescent="0.2">
      <c r="A9545" s="52"/>
      <c r="B9545" s="52"/>
      <c r="C9545" s="52"/>
      <c r="D9545" s="52"/>
      <c r="E9545" s="52"/>
      <c r="F9545" s="53"/>
      <c r="G9545" s="54"/>
      <c r="H9545" s="55"/>
      <c r="I9545" s="52"/>
      <c r="J9545" s="53"/>
      <c r="K9545" s="59"/>
      <c r="L9545" s="58" t="str">
        <f t="shared" si="149"/>
        <v/>
      </c>
      <c r="M9545" s="46"/>
    </row>
    <row r="9546" spans="1:13" s="14" customFormat="1" ht="12.75" x14ac:dyDescent="0.2">
      <c r="A9546" s="52"/>
      <c r="B9546" s="52"/>
      <c r="C9546" s="52"/>
      <c r="D9546" s="52"/>
      <c r="E9546" s="52"/>
      <c r="F9546" s="53"/>
      <c r="G9546" s="54"/>
      <c r="H9546" s="55"/>
      <c r="I9546" s="52"/>
      <c r="J9546" s="53"/>
      <c r="K9546" s="59"/>
      <c r="L9546" s="58" t="str">
        <f t="shared" si="149"/>
        <v/>
      </c>
      <c r="M9546" s="46"/>
    </row>
    <row r="9547" spans="1:13" s="14" customFormat="1" ht="12.75" x14ac:dyDescent="0.2">
      <c r="A9547" s="52"/>
      <c r="B9547" s="52"/>
      <c r="C9547" s="52"/>
      <c r="D9547" s="52"/>
      <c r="E9547" s="52"/>
      <c r="F9547" s="53"/>
      <c r="G9547" s="54"/>
      <c r="H9547" s="55"/>
      <c r="I9547" s="52"/>
      <c r="J9547" s="53"/>
      <c r="K9547" s="59"/>
      <c r="L9547" s="58" t="str">
        <f t="shared" si="149"/>
        <v/>
      </c>
      <c r="M9547" s="46"/>
    </row>
    <row r="9548" spans="1:13" s="14" customFormat="1" ht="12.75" x14ac:dyDescent="0.2">
      <c r="A9548" s="52"/>
      <c r="B9548" s="52"/>
      <c r="C9548" s="52"/>
      <c r="D9548" s="52"/>
      <c r="E9548" s="52"/>
      <c r="F9548" s="53"/>
      <c r="G9548" s="54"/>
      <c r="H9548" s="55"/>
      <c r="I9548" s="52"/>
      <c r="J9548" s="53"/>
      <c r="K9548" s="59"/>
      <c r="L9548" s="58" t="str">
        <f t="shared" si="149"/>
        <v/>
      </c>
      <c r="M9548" s="46"/>
    </row>
    <row r="9549" spans="1:13" s="14" customFormat="1" ht="12.75" x14ac:dyDescent="0.2">
      <c r="A9549" s="52"/>
      <c r="B9549" s="52"/>
      <c r="C9549" s="52"/>
      <c r="D9549" s="52"/>
      <c r="E9549" s="52"/>
      <c r="F9549" s="53"/>
      <c r="G9549" s="54"/>
      <c r="H9549" s="55"/>
      <c r="I9549" s="52"/>
      <c r="J9549" s="53"/>
      <c r="K9549" s="59"/>
      <c r="L9549" s="58" t="str">
        <f t="shared" si="149"/>
        <v/>
      </c>
      <c r="M9549" s="46"/>
    </row>
    <row r="9550" spans="1:13" s="14" customFormat="1" ht="12.75" x14ac:dyDescent="0.2">
      <c r="A9550" s="52"/>
      <c r="B9550" s="52"/>
      <c r="C9550" s="52"/>
      <c r="D9550" s="52"/>
      <c r="E9550" s="52"/>
      <c r="F9550" s="53"/>
      <c r="G9550" s="54"/>
      <c r="H9550" s="55"/>
      <c r="I9550" s="52"/>
      <c r="J9550" s="53"/>
      <c r="K9550" s="59"/>
      <c r="L9550" s="58" t="str">
        <f t="shared" si="149"/>
        <v/>
      </c>
      <c r="M9550" s="46"/>
    </row>
    <row r="9551" spans="1:13" s="14" customFormat="1" ht="12.75" x14ac:dyDescent="0.2">
      <c r="A9551" s="52"/>
      <c r="B9551" s="52"/>
      <c r="C9551" s="52"/>
      <c r="D9551" s="52"/>
      <c r="E9551" s="52"/>
      <c r="F9551" s="53"/>
      <c r="G9551" s="54"/>
      <c r="H9551" s="55"/>
      <c r="I9551" s="52"/>
      <c r="J9551" s="53"/>
      <c r="K9551" s="59"/>
      <c r="L9551" s="58" t="str">
        <f t="shared" si="149"/>
        <v/>
      </c>
      <c r="M9551" s="46"/>
    </row>
    <row r="9552" spans="1:13" s="14" customFormat="1" ht="12.75" x14ac:dyDescent="0.2">
      <c r="A9552" s="52"/>
      <c r="B9552" s="52"/>
      <c r="C9552" s="52"/>
      <c r="D9552" s="52"/>
      <c r="E9552" s="52"/>
      <c r="F9552" s="53"/>
      <c r="G9552" s="54"/>
      <c r="H9552" s="55"/>
      <c r="I9552" s="52"/>
      <c r="J9552" s="53"/>
      <c r="K9552" s="59"/>
      <c r="L9552" s="58" t="str">
        <f t="shared" si="149"/>
        <v/>
      </c>
      <c r="M9552" s="46"/>
    </row>
    <row r="9553" spans="1:13" s="14" customFormat="1" ht="12.75" x14ac:dyDescent="0.2">
      <c r="A9553" s="52"/>
      <c r="B9553" s="52"/>
      <c r="C9553" s="52"/>
      <c r="D9553" s="52"/>
      <c r="E9553" s="52"/>
      <c r="F9553" s="53"/>
      <c r="G9553" s="54"/>
      <c r="H9553" s="55"/>
      <c r="I9553" s="52"/>
      <c r="J9553" s="53"/>
      <c r="K9553" s="59"/>
      <c r="L9553" s="58" t="str">
        <f t="shared" si="149"/>
        <v/>
      </c>
      <c r="M9553" s="46"/>
    </row>
    <row r="9554" spans="1:13" s="14" customFormat="1" ht="12.75" x14ac:dyDescent="0.2">
      <c r="A9554" s="52"/>
      <c r="B9554" s="52"/>
      <c r="C9554" s="52"/>
      <c r="D9554" s="52"/>
      <c r="E9554" s="52"/>
      <c r="F9554" s="53"/>
      <c r="G9554" s="54"/>
      <c r="H9554" s="55"/>
      <c r="I9554" s="52"/>
      <c r="J9554" s="53"/>
      <c r="K9554" s="59"/>
      <c r="L9554" s="58" t="str">
        <f t="shared" si="149"/>
        <v/>
      </c>
      <c r="M9554" s="46"/>
    </row>
    <row r="9555" spans="1:13" s="14" customFormat="1" ht="12.75" x14ac:dyDescent="0.2">
      <c r="A9555" s="52"/>
      <c r="B9555" s="52"/>
      <c r="C9555" s="52"/>
      <c r="D9555" s="52"/>
      <c r="E9555" s="52"/>
      <c r="F9555" s="53"/>
      <c r="G9555" s="54"/>
      <c r="H9555" s="55"/>
      <c r="I9555" s="52"/>
      <c r="J9555" s="53"/>
      <c r="K9555" s="59"/>
      <c r="L9555" s="58" t="str">
        <f t="shared" si="149"/>
        <v/>
      </c>
      <c r="M9555" s="46"/>
    </row>
    <row r="9556" spans="1:13" s="14" customFormat="1" ht="12.75" x14ac:dyDescent="0.2">
      <c r="A9556" s="52"/>
      <c r="B9556" s="52"/>
      <c r="C9556" s="52"/>
      <c r="D9556" s="52"/>
      <c r="E9556" s="52"/>
      <c r="F9556" s="53"/>
      <c r="G9556" s="54"/>
      <c r="H9556" s="55"/>
      <c r="I9556" s="52"/>
      <c r="J9556" s="53"/>
      <c r="K9556" s="59"/>
      <c r="L9556" s="58" t="str">
        <f t="shared" si="149"/>
        <v/>
      </c>
      <c r="M9556" s="46"/>
    </row>
    <row r="9557" spans="1:13" s="14" customFormat="1" ht="12.75" x14ac:dyDescent="0.2">
      <c r="A9557" s="52"/>
      <c r="B9557" s="52"/>
      <c r="C9557" s="52"/>
      <c r="D9557" s="52"/>
      <c r="E9557" s="52"/>
      <c r="F9557" s="53"/>
      <c r="G9557" s="54"/>
      <c r="H9557" s="55"/>
      <c r="I9557" s="52"/>
      <c r="J9557" s="53"/>
      <c r="K9557" s="59"/>
      <c r="L9557" s="58" t="str">
        <f t="shared" si="149"/>
        <v/>
      </c>
      <c r="M9557" s="46"/>
    </row>
    <row r="9558" spans="1:13" s="14" customFormat="1" ht="12.75" x14ac:dyDescent="0.2">
      <c r="A9558" s="52"/>
      <c r="B9558" s="52"/>
      <c r="C9558" s="52"/>
      <c r="D9558" s="52"/>
      <c r="E9558" s="52"/>
      <c r="F9558" s="53"/>
      <c r="G9558" s="54"/>
      <c r="H9558" s="55"/>
      <c r="I9558" s="52"/>
      <c r="J9558" s="53"/>
      <c r="K9558" s="59"/>
      <c r="L9558" s="58" t="str">
        <f t="shared" si="149"/>
        <v/>
      </c>
      <c r="M9558" s="46"/>
    </row>
    <row r="9559" spans="1:13" s="14" customFormat="1" ht="12.75" x14ac:dyDescent="0.2">
      <c r="A9559" s="52"/>
      <c r="B9559" s="52"/>
      <c r="C9559" s="52"/>
      <c r="D9559" s="52"/>
      <c r="E9559" s="52"/>
      <c r="F9559" s="53"/>
      <c r="G9559" s="54"/>
      <c r="H9559" s="55"/>
      <c r="I9559" s="52"/>
      <c r="J9559" s="53"/>
      <c r="K9559" s="59"/>
      <c r="L9559" s="58" t="str">
        <f t="shared" si="149"/>
        <v/>
      </c>
      <c r="M9559" s="46"/>
    </row>
    <row r="9560" spans="1:13" s="14" customFormat="1" ht="12.75" x14ac:dyDescent="0.2">
      <c r="A9560" s="52"/>
      <c r="B9560" s="52"/>
      <c r="C9560" s="52"/>
      <c r="D9560" s="52"/>
      <c r="E9560" s="52"/>
      <c r="F9560" s="53"/>
      <c r="G9560" s="54"/>
      <c r="H9560" s="55"/>
      <c r="I9560" s="52"/>
      <c r="J9560" s="53"/>
      <c r="K9560" s="59"/>
      <c r="L9560" s="58" t="str">
        <f t="shared" si="149"/>
        <v/>
      </c>
      <c r="M9560" s="46"/>
    </row>
    <row r="9561" spans="1:13" s="14" customFormat="1" ht="12.75" x14ac:dyDescent="0.2">
      <c r="A9561" s="52"/>
      <c r="B9561" s="52"/>
      <c r="C9561" s="52"/>
      <c r="D9561" s="52"/>
      <c r="E9561" s="52"/>
      <c r="F9561" s="53"/>
      <c r="G9561" s="54"/>
      <c r="H9561" s="55"/>
      <c r="I9561" s="52"/>
      <c r="J9561" s="53"/>
      <c r="K9561" s="59"/>
      <c r="L9561" s="58" t="str">
        <f t="shared" si="149"/>
        <v/>
      </c>
      <c r="M9561" s="46"/>
    </row>
    <row r="9562" spans="1:13" s="14" customFormat="1" ht="12.75" x14ac:dyDescent="0.2">
      <c r="A9562" s="52"/>
      <c r="B9562" s="52"/>
      <c r="C9562" s="52"/>
      <c r="D9562" s="52"/>
      <c r="E9562" s="52"/>
      <c r="F9562" s="53"/>
      <c r="G9562" s="54"/>
      <c r="H9562" s="55"/>
      <c r="I9562" s="52"/>
      <c r="J9562" s="53"/>
      <c r="K9562" s="59"/>
      <c r="L9562" s="58" t="str">
        <f t="shared" si="149"/>
        <v/>
      </c>
      <c r="M9562" s="46"/>
    </row>
    <row r="9563" spans="1:13" s="14" customFormat="1" ht="12.75" x14ac:dyDescent="0.2">
      <c r="A9563" s="52"/>
      <c r="B9563" s="52"/>
      <c r="C9563" s="52"/>
      <c r="D9563" s="52"/>
      <c r="E9563" s="52"/>
      <c r="F9563" s="53"/>
      <c r="G9563" s="54"/>
      <c r="H9563" s="55"/>
      <c r="I9563" s="52"/>
      <c r="J9563" s="53"/>
      <c r="K9563" s="59"/>
      <c r="L9563" s="58" t="str">
        <f t="shared" si="149"/>
        <v/>
      </c>
      <c r="M9563" s="46"/>
    </row>
    <row r="9564" spans="1:13" s="14" customFormat="1" ht="12.75" x14ac:dyDescent="0.2">
      <c r="A9564" s="52"/>
      <c r="B9564" s="52"/>
      <c r="C9564" s="52"/>
      <c r="D9564" s="52"/>
      <c r="E9564" s="52"/>
      <c r="F9564" s="53"/>
      <c r="G9564" s="54"/>
      <c r="H9564" s="55"/>
      <c r="I9564" s="52"/>
      <c r="J9564" s="53"/>
      <c r="K9564" s="59"/>
      <c r="L9564" s="58" t="str">
        <f t="shared" si="149"/>
        <v/>
      </c>
      <c r="M9564" s="46"/>
    </row>
    <row r="9565" spans="1:13" s="14" customFormat="1" ht="12.75" x14ac:dyDescent="0.2">
      <c r="A9565" s="52"/>
      <c r="B9565" s="52"/>
      <c r="C9565" s="52"/>
      <c r="D9565" s="52"/>
      <c r="E9565" s="52"/>
      <c r="F9565" s="53"/>
      <c r="G9565" s="54"/>
      <c r="H9565" s="55"/>
      <c r="I9565" s="52"/>
      <c r="J9565" s="53"/>
      <c r="K9565" s="59"/>
      <c r="L9565" s="58" t="str">
        <f t="shared" si="149"/>
        <v/>
      </c>
      <c r="M9565" s="46"/>
    </row>
    <row r="9566" spans="1:13" s="14" customFormat="1" ht="12.75" x14ac:dyDescent="0.2">
      <c r="A9566" s="52"/>
      <c r="B9566" s="52"/>
      <c r="C9566" s="52"/>
      <c r="D9566" s="52"/>
      <c r="E9566" s="52"/>
      <c r="F9566" s="53"/>
      <c r="G9566" s="54"/>
      <c r="H9566" s="55"/>
      <c r="I9566" s="52"/>
      <c r="J9566" s="53"/>
      <c r="K9566" s="59"/>
      <c r="L9566" s="58" t="str">
        <f t="shared" si="149"/>
        <v/>
      </c>
      <c r="M9566" s="46"/>
    </row>
    <row r="9567" spans="1:13" s="14" customFormat="1" ht="12.75" x14ac:dyDescent="0.2">
      <c r="A9567" s="52"/>
      <c r="B9567" s="52"/>
      <c r="C9567" s="52"/>
      <c r="D9567" s="52"/>
      <c r="E9567" s="52"/>
      <c r="F9567" s="53"/>
      <c r="G9567" s="54"/>
      <c r="H9567" s="55"/>
      <c r="I9567" s="52"/>
      <c r="J9567" s="53"/>
      <c r="K9567" s="59"/>
      <c r="L9567" s="58" t="str">
        <f t="shared" si="149"/>
        <v/>
      </c>
      <c r="M9567" s="46"/>
    </row>
    <row r="9568" spans="1:13" s="14" customFormat="1" ht="12.75" x14ac:dyDescent="0.2">
      <c r="A9568" s="52"/>
      <c r="B9568" s="52"/>
      <c r="C9568" s="52"/>
      <c r="D9568" s="52"/>
      <c r="E9568" s="52"/>
      <c r="F9568" s="53"/>
      <c r="G9568" s="54"/>
      <c r="H9568" s="55"/>
      <c r="I9568" s="52"/>
      <c r="J9568" s="53"/>
      <c r="K9568" s="59"/>
      <c r="L9568" s="58" t="str">
        <f t="shared" si="149"/>
        <v/>
      </c>
      <c r="M9568" s="46"/>
    </row>
    <row r="9569" spans="1:13" s="14" customFormat="1" ht="12.75" x14ac:dyDescent="0.2">
      <c r="A9569" s="52"/>
      <c r="B9569" s="52"/>
      <c r="C9569" s="52"/>
      <c r="D9569" s="52"/>
      <c r="E9569" s="52"/>
      <c r="F9569" s="53"/>
      <c r="G9569" s="54"/>
      <c r="H9569" s="55"/>
      <c r="I9569" s="52"/>
      <c r="J9569" s="53"/>
      <c r="K9569" s="59"/>
      <c r="L9569" s="58" t="str">
        <f t="shared" si="149"/>
        <v/>
      </c>
      <c r="M9569" s="46"/>
    </row>
    <row r="9570" spans="1:13" s="14" customFormat="1" ht="12.75" x14ac:dyDescent="0.2">
      <c r="A9570" s="52"/>
      <c r="B9570" s="52"/>
      <c r="C9570" s="52"/>
      <c r="D9570" s="52"/>
      <c r="E9570" s="52"/>
      <c r="F9570" s="53"/>
      <c r="G9570" s="54"/>
      <c r="H9570" s="55"/>
      <c r="I9570" s="52"/>
      <c r="J9570" s="53"/>
      <c r="K9570" s="59"/>
      <c r="L9570" s="58" t="str">
        <f t="shared" si="149"/>
        <v/>
      </c>
      <c r="M9570" s="46"/>
    </row>
    <row r="9571" spans="1:13" s="14" customFormat="1" ht="12.75" x14ac:dyDescent="0.2">
      <c r="A9571" s="52"/>
      <c r="B9571" s="52"/>
      <c r="C9571" s="52"/>
      <c r="D9571" s="52"/>
      <c r="E9571" s="52"/>
      <c r="F9571" s="53"/>
      <c r="G9571" s="54"/>
      <c r="H9571" s="55"/>
      <c r="I9571" s="52"/>
      <c r="J9571" s="53"/>
      <c r="K9571" s="59"/>
      <c r="L9571" s="58" t="str">
        <f t="shared" si="149"/>
        <v/>
      </c>
      <c r="M9571" s="46"/>
    </row>
    <row r="9572" spans="1:13" s="14" customFormat="1" ht="12.75" x14ac:dyDescent="0.2">
      <c r="A9572" s="52"/>
      <c r="B9572" s="52"/>
      <c r="C9572" s="52"/>
      <c r="D9572" s="52"/>
      <c r="E9572" s="52"/>
      <c r="F9572" s="53"/>
      <c r="G9572" s="54"/>
      <c r="H9572" s="55"/>
      <c r="I9572" s="52"/>
      <c r="J9572" s="53"/>
      <c r="K9572" s="59"/>
      <c r="L9572" s="58" t="str">
        <f t="shared" si="149"/>
        <v/>
      </c>
      <c r="M9572" s="46"/>
    </row>
    <row r="9573" spans="1:13" s="14" customFormat="1" ht="12.75" x14ac:dyDescent="0.2">
      <c r="A9573" s="52"/>
      <c r="B9573" s="52"/>
      <c r="C9573" s="52"/>
      <c r="D9573" s="52"/>
      <c r="E9573" s="52"/>
      <c r="F9573" s="53"/>
      <c r="G9573" s="54"/>
      <c r="H9573" s="55"/>
      <c r="I9573" s="52"/>
      <c r="J9573" s="53"/>
      <c r="K9573" s="59"/>
      <c r="L9573" s="58" t="str">
        <f t="shared" si="149"/>
        <v/>
      </c>
      <c r="M9573" s="46"/>
    </row>
    <row r="9574" spans="1:13" s="14" customFormat="1" ht="12.75" x14ac:dyDescent="0.2">
      <c r="A9574" s="52"/>
      <c r="B9574" s="52"/>
      <c r="C9574" s="52"/>
      <c r="D9574" s="52"/>
      <c r="E9574" s="52"/>
      <c r="F9574" s="53"/>
      <c r="G9574" s="54"/>
      <c r="H9574" s="55"/>
      <c r="I9574" s="52"/>
      <c r="J9574" s="53"/>
      <c r="K9574" s="59"/>
      <c r="L9574" s="58" t="str">
        <f t="shared" si="149"/>
        <v/>
      </c>
      <c r="M9574" s="46"/>
    </row>
    <row r="9575" spans="1:13" s="14" customFormat="1" ht="12.75" x14ac:dyDescent="0.2">
      <c r="A9575" s="52"/>
      <c r="B9575" s="52"/>
      <c r="C9575" s="52"/>
      <c r="D9575" s="52"/>
      <c r="E9575" s="52"/>
      <c r="F9575" s="53"/>
      <c r="G9575" s="54"/>
      <c r="H9575" s="55"/>
      <c r="I9575" s="52"/>
      <c r="J9575" s="53"/>
      <c r="K9575" s="59"/>
      <c r="L9575" s="58" t="str">
        <f t="shared" si="149"/>
        <v/>
      </c>
      <c r="M9575" s="46"/>
    </row>
    <row r="9576" spans="1:13" s="14" customFormat="1" ht="12.75" x14ac:dyDescent="0.2">
      <c r="A9576" s="52"/>
      <c r="B9576" s="52"/>
      <c r="C9576" s="52"/>
      <c r="D9576" s="52"/>
      <c r="E9576" s="52"/>
      <c r="F9576" s="53"/>
      <c r="G9576" s="54"/>
      <c r="H9576" s="55"/>
      <c r="I9576" s="52"/>
      <c r="J9576" s="53"/>
      <c r="K9576" s="59"/>
      <c r="L9576" s="58" t="str">
        <f t="shared" si="149"/>
        <v/>
      </c>
      <c r="M9576" s="46"/>
    </row>
    <row r="9577" spans="1:13" s="14" customFormat="1" ht="12.75" x14ac:dyDescent="0.2">
      <c r="A9577" s="52"/>
      <c r="B9577" s="52"/>
      <c r="C9577" s="52"/>
      <c r="D9577" s="52"/>
      <c r="E9577" s="52"/>
      <c r="F9577" s="53"/>
      <c r="G9577" s="54"/>
      <c r="H9577" s="55"/>
      <c r="I9577" s="52"/>
      <c r="J9577" s="53"/>
      <c r="K9577" s="59"/>
      <c r="L9577" s="58" t="str">
        <f t="shared" si="149"/>
        <v/>
      </c>
      <c r="M9577" s="46"/>
    </row>
    <row r="9578" spans="1:13" s="14" customFormat="1" ht="12.75" x14ac:dyDescent="0.2">
      <c r="A9578" s="52"/>
      <c r="B9578" s="52"/>
      <c r="C9578" s="52"/>
      <c r="D9578" s="52"/>
      <c r="E9578" s="52"/>
      <c r="F9578" s="53"/>
      <c r="G9578" s="54"/>
      <c r="H9578" s="55"/>
      <c r="I9578" s="52"/>
      <c r="J9578" s="53"/>
      <c r="K9578" s="59"/>
      <c r="L9578" s="58" t="str">
        <f t="shared" si="149"/>
        <v/>
      </c>
      <c r="M9578" s="46"/>
    </row>
    <row r="9579" spans="1:13" s="14" customFormat="1" ht="12.75" x14ac:dyDescent="0.2">
      <c r="A9579" s="52"/>
      <c r="B9579" s="52"/>
      <c r="C9579" s="52"/>
      <c r="D9579" s="52"/>
      <c r="E9579" s="52"/>
      <c r="F9579" s="53"/>
      <c r="G9579" s="54"/>
      <c r="H9579" s="55"/>
      <c r="I9579" s="52"/>
      <c r="J9579" s="53"/>
      <c r="K9579" s="59"/>
      <c r="L9579" s="58" t="str">
        <f t="shared" si="149"/>
        <v/>
      </c>
      <c r="M9579" s="46"/>
    </row>
    <row r="9580" spans="1:13" s="14" customFormat="1" ht="12.75" x14ac:dyDescent="0.2">
      <c r="A9580" s="52"/>
      <c r="B9580" s="52"/>
      <c r="C9580" s="52"/>
      <c r="D9580" s="52"/>
      <c r="E9580" s="52"/>
      <c r="F9580" s="53"/>
      <c r="G9580" s="54"/>
      <c r="H9580" s="55"/>
      <c r="I9580" s="52"/>
      <c r="J9580" s="53"/>
      <c r="K9580" s="59"/>
      <c r="L9580" s="58" t="str">
        <f t="shared" si="149"/>
        <v/>
      </c>
      <c r="M9580" s="46"/>
    </row>
    <row r="9581" spans="1:13" s="14" customFormat="1" ht="12.75" x14ac:dyDescent="0.2">
      <c r="A9581" s="52"/>
      <c r="B9581" s="52"/>
      <c r="C9581" s="52"/>
      <c r="D9581" s="52"/>
      <c r="E9581" s="52"/>
      <c r="F9581" s="53"/>
      <c r="G9581" s="54"/>
      <c r="H9581" s="55"/>
      <c r="I9581" s="52"/>
      <c r="J9581" s="53"/>
      <c r="K9581" s="59"/>
      <c r="L9581" s="58" t="str">
        <f t="shared" si="149"/>
        <v/>
      </c>
      <c r="M9581" s="46"/>
    </row>
    <row r="9582" spans="1:13" s="14" customFormat="1" ht="12.75" x14ac:dyDescent="0.2">
      <c r="A9582" s="52"/>
      <c r="B9582" s="52"/>
      <c r="C9582" s="52"/>
      <c r="D9582" s="52"/>
      <c r="E9582" s="52"/>
      <c r="F9582" s="53"/>
      <c r="G9582" s="54"/>
      <c r="H9582" s="55"/>
      <c r="I9582" s="52"/>
      <c r="J9582" s="53"/>
      <c r="K9582" s="59"/>
      <c r="L9582" s="58" t="str">
        <f t="shared" si="149"/>
        <v/>
      </c>
      <c r="M9582" s="46"/>
    </row>
    <row r="9583" spans="1:13" s="14" customFormat="1" ht="12.75" x14ac:dyDescent="0.2">
      <c r="A9583" s="52"/>
      <c r="B9583" s="52"/>
      <c r="C9583" s="52"/>
      <c r="D9583" s="52"/>
      <c r="E9583" s="52"/>
      <c r="F9583" s="53"/>
      <c r="G9583" s="54"/>
      <c r="H9583" s="55"/>
      <c r="I9583" s="52"/>
      <c r="J9583" s="53"/>
      <c r="K9583" s="59"/>
      <c r="L9583" s="58" t="str">
        <f t="shared" si="149"/>
        <v/>
      </c>
      <c r="M9583" s="46"/>
    </row>
    <row r="9584" spans="1:13" s="14" customFormat="1" ht="12.75" x14ac:dyDescent="0.2">
      <c r="A9584" s="52"/>
      <c r="B9584" s="52"/>
      <c r="C9584" s="52"/>
      <c r="D9584" s="52"/>
      <c r="E9584" s="52"/>
      <c r="F9584" s="53"/>
      <c r="G9584" s="54"/>
      <c r="H9584" s="55"/>
      <c r="I9584" s="52"/>
      <c r="J9584" s="53"/>
      <c r="K9584" s="59"/>
      <c r="L9584" s="58" t="str">
        <f t="shared" si="149"/>
        <v/>
      </c>
      <c r="M9584" s="46"/>
    </row>
    <row r="9585" spans="1:13" s="14" customFormat="1" ht="12.75" x14ac:dyDescent="0.2">
      <c r="A9585" s="52"/>
      <c r="B9585" s="52"/>
      <c r="C9585" s="52"/>
      <c r="D9585" s="52"/>
      <c r="E9585" s="52"/>
      <c r="F9585" s="53"/>
      <c r="G9585" s="54"/>
      <c r="H9585" s="55"/>
      <c r="I9585" s="52"/>
      <c r="J9585" s="53"/>
      <c r="K9585" s="59"/>
      <c r="L9585" s="58" t="str">
        <f t="shared" si="149"/>
        <v/>
      </c>
      <c r="M9585" s="46"/>
    </row>
    <row r="9586" spans="1:13" s="14" customFormat="1" ht="12.75" x14ac:dyDescent="0.2">
      <c r="A9586" s="52"/>
      <c r="B9586" s="52"/>
      <c r="C9586" s="52"/>
      <c r="D9586" s="52"/>
      <c r="E9586" s="52"/>
      <c r="F9586" s="53"/>
      <c r="G9586" s="54"/>
      <c r="H9586" s="55"/>
      <c r="I9586" s="52"/>
      <c r="J9586" s="53"/>
      <c r="K9586" s="59"/>
      <c r="L9586" s="58" t="str">
        <f t="shared" si="149"/>
        <v/>
      </c>
      <c r="M9586" s="46"/>
    </row>
    <row r="9587" spans="1:13" s="14" customFormat="1" ht="12.75" x14ac:dyDescent="0.2">
      <c r="A9587" s="52"/>
      <c r="B9587" s="52"/>
      <c r="C9587" s="52"/>
      <c r="D9587" s="52"/>
      <c r="E9587" s="52"/>
      <c r="F9587" s="53"/>
      <c r="G9587" s="54"/>
      <c r="H9587" s="55"/>
      <c r="I9587" s="52"/>
      <c r="J9587" s="53"/>
      <c r="K9587" s="59"/>
      <c r="L9587" s="58" t="str">
        <f t="shared" si="149"/>
        <v/>
      </c>
      <c r="M9587" s="46"/>
    </row>
    <row r="9588" spans="1:13" s="14" customFormat="1" ht="12.75" x14ac:dyDescent="0.2">
      <c r="A9588" s="52"/>
      <c r="B9588" s="52"/>
      <c r="C9588" s="52"/>
      <c r="D9588" s="52"/>
      <c r="E9588" s="52"/>
      <c r="F9588" s="53"/>
      <c r="G9588" s="54"/>
      <c r="H9588" s="55"/>
      <c r="I9588" s="52"/>
      <c r="J9588" s="53"/>
      <c r="K9588" s="59"/>
      <c r="L9588" s="58" t="str">
        <f t="shared" si="149"/>
        <v/>
      </c>
      <c r="M9588" s="46"/>
    </row>
    <row r="9589" spans="1:13" s="14" customFormat="1" ht="12.75" x14ac:dyDescent="0.2">
      <c r="A9589" s="52"/>
      <c r="B9589" s="52"/>
      <c r="C9589" s="52"/>
      <c r="D9589" s="52"/>
      <c r="E9589" s="52"/>
      <c r="F9589" s="53"/>
      <c r="G9589" s="54"/>
      <c r="H9589" s="55"/>
      <c r="I9589" s="52"/>
      <c r="J9589" s="53"/>
      <c r="K9589" s="59"/>
      <c r="L9589" s="58" t="str">
        <f t="shared" si="149"/>
        <v/>
      </c>
      <c r="M9589" s="46"/>
    </row>
    <row r="9590" spans="1:13" s="14" customFormat="1" ht="12.75" x14ac:dyDescent="0.2">
      <c r="A9590" s="52"/>
      <c r="B9590" s="52"/>
      <c r="C9590" s="52"/>
      <c r="D9590" s="52"/>
      <c r="E9590" s="52"/>
      <c r="F9590" s="53"/>
      <c r="G9590" s="54"/>
      <c r="H9590" s="55"/>
      <c r="I9590" s="52"/>
      <c r="J9590" s="53"/>
      <c r="K9590" s="59"/>
      <c r="L9590" s="58" t="str">
        <f t="shared" si="149"/>
        <v/>
      </c>
      <c r="M9590" s="46"/>
    </row>
    <row r="9591" spans="1:13" s="14" customFormat="1" ht="12.75" x14ac:dyDescent="0.2">
      <c r="A9591" s="52"/>
      <c r="B9591" s="52"/>
      <c r="C9591" s="52"/>
      <c r="D9591" s="52"/>
      <c r="E9591" s="52"/>
      <c r="F9591" s="53"/>
      <c r="G9591" s="54"/>
      <c r="H9591" s="55"/>
      <c r="I9591" s="52"/>
      <c r="J9591" s="53"/>
      <c r="K9591" s="59"/>
      <c r="L9591" s="58" t="str">
        <f t="shared" si="149"/>
        <v/>
      </c>
      <c r="M9591" s="46"/>
    </row>
    <row r="9592" spans="1:13" s="14" customFormat="1" ht="12.75" x14ac:dyDescent="0.2">
      <c r="A9592" s="52"/>
      <c r="B9592" s="52"/>
      <c r="C9592" s="52"/>
      <c r="D9592" s="52"/>
      <c r="E9592" s="52"/>
      <c r="F9592" s="53"/>
      <c r="G9592" s="54"/>
      <c r="H9592" s="55"/>
      <c r="I9592" s="52"/>
      <c r="J9592" s="53"/>
      <c r="K9592" s="59"/>
      <c r="L9592" s="58" t="str">
        <f t="shared" si="149"/>
        <v/>
      </c>
      <c r="M9592" s="46"/>
    </row>
    <row r="9593" spans="1:13" s="14" customFormat="1" ht="12.75" x14ac:dyDescent="0.2">
      <c r="A9593" s="52"/>
      <c r="B9593" s="52"/>
      <c r="C9593" s="52"/>
      <c r="D9593" s="52"/>
      <c r="E9593" s="52"/>
      <c r="F9593" s="53"/>
      <c r="G9593" s="54"/>
      <c r="H9593" s="55"/>
      <c r="I9593" s="52"/>
      <c r="J9593" s="53"/>
      <c r="K9593" s="59"/>
      <c r="L9593" s="58" t="str">
        <f t="shared" si="149"/>
        <v/>
      </c>
      <c r="M9593" s="46"/>
    </row>
    <row r="9594" spans="1:13" s="14" customFormat="1" ht="12.75" x14ac:dyDescent="0.2">
      <c r="A9594" s="52"/>
      <c r="B9594" s="52"/>
      <c r="C9594" s="52"/>
      <c r="D9594" s="52"/>
      <c r="E9594" s="52"/>
      <c r="F9594" s="53"/>
      <c r="G9594" s="54"/>
      <c r="H9594" s="55"/>
      <c r="I9594" s="52"/>
      <c r="J9594" s="53"/>
      <c r="K9594" s="59"/>
      <c r="L9594" s="58" t="str">
        <f t="shared" si="149"/>
        <v/>
      </c>
      <c r="M9594" s="46"/>
    </row>
    <row r="9595" spans="1:13" s="14" customFormat="1" ht="12.75" x14ac:dyDescent="0.2">
      <c r="A9595" s="52"/>
      <c r="B9595" s="52"/>
      <c r="C9595" s="52"/>
      <c r="D9595" s="52"/>
      <c r="E9595" s="52"/>
      <c r="F9595" s="53"/>
      <c r="G9595" s="54"/>
      <c r="H9595" s="55"/>
      <c r="I9595" s="52"/>
      <c r="J9595" s="53"/>
      <c r="K9595" s="59"/>
      <c r="L9595" s="58" t="str">
        <f t="shared" si="149"/>
        <v/>
      </c>
      <c r="M9595" s="46"/>
    </row>
    <row r="9596" spans="1:13" s="14" customFormat="1" ht="12.75" x14ac:dyDescent="0.2">
      <c r="A9596" s="52"/>
      <c r="B9596" s="52"/>
      <c r="C9596" s="52"/>
      <c r="D9596" s="52"/>
      <c r="E9596" s="52"/>
      <c r="F9596" s="53"/>
      <c r="G9596" s="54"/>
      <c r="H9596" s="55"/>
      <c r="I9596" s="52"/>
      <c r="J9596" s="53"/>
      <c r="K9596" s="59"/>
      <c r="L9596" s="58" t="str">
        <f t="shared" si="149"/>
        <v/>
      </c>
      <c r="M9596" s="46"/>
    </row>
    <row r="9597" spans="1:13" s="14" customFormat="1" ht="12.75" x14ac:dyDescent="0.2">
      <c r="A9597" s="52"/>
      <c r="B9597" s="52"/>
      <c r="C9597" s="52"/>
      <c r="D9597" s="52"/>
      <c r="E9597" s="52"/>
      <c r="F9597" s="53"/>
      <c r="G9597" s="54"/>
      <c r="H9597" s="55"/>
      <c r="I9597" s="52"/>
      <c r="J9597" s="53"/>
      <c r="K9597" s="59"/>
      <c r="L9597" s="58" t="str">
        <f t="shared" si="149"/>
        <v/>
      </c>
      <c r="M9597" s="46"/>
    </row>
    <row r="9598" spans="1:13" s="14" customFormat="1" ht="12.75" x14ac:dyDescent="0.2">
      <c r="A9598" s="52"/>
      <c r="B9598" s="52"/>
      <c r="C9598" s="52"/>
      <c r="D9598" s="52"/>
      <c r="E9598" s="52"/>
      <c r="F9598" s="53"/>
      <c r="G9598" s="54"/>
      <c r="H9598" s="55"/>
      <c r="I9598" s="52"/>
      <c r="J9598" s="53"/>
      <c r="K9598" s="59"/>
      <c r="L9598" s="58" t="str">
        <f t="shared" si="149"/>
        <v/>
      </c>
      <c r="M9598" s="46"/>
    </row>
    <row r="9599" spans="1:13" s="14" customFormat="1" ht="12.75" x14ac:dyDescent="0.2">
      <c r="A9599" s="52"/>
      <c r="B9599" s="52"/>
      <c r="C9599" s="52"/>
      <c r="D9599" s="52"/>
      <c r="E9599" s="52"/>
      <c r="F9599" s="53"/>
      <c r="G9599" s="54"/>
      <c r="H9599" s="55"/>
      <c r="I9599" s="52"/>
      <c r="J9599" s="53"/>
      <c r="K9599" s="59"/>
      <c r="L9599" s="58" t="str">
        <f t="shared" si="149"/>
        <v/>
      </c>
      <c r="M9599" s="46"/>
    </row>
    <row r="9600" spans="1:13" s="14" customFormat="1" ht="12.75" x14ac:dyDescent="0.2">
      <c r="A9600" s="52"/>
      <c r="B9600" s="52"/>
      <c r="C9600" s="52"/>
      <c r="D9600" s="52"/>
      <c r="E9600" s="52"/>
      <c r="F9600" s="53"/>
      <c r="G9600" s="54"/>
      <c r="H9600" s="55"/>
      <c r="I9600" s="52"/>
      <c r="J9600" s="53"/>
      <c r="K9600" s="59"/>
      <c r="L9600" s="58" t="str">
        <f t="shared" si="149"/>
        <v/>
      </c>
      <c r="M9600" s="46"/>
    </row>
    <row r="9601" spans="1:13" s="14" customFormat="1" ht="12.75" x14ac:dyDescent="0.2">
      <c r="A9601" s="52"/>
      <c r="B9601" s="52"/>
      <c r="C9601" s="52"/>
      <c r="D9601" s="52"/>
      <c r="E9601" s="52"/>
      <c r="F9601" s="53"/>
      <c r="G9601" s="54"/>
      <c r="H9601" s="55"/>
      <c r="I9601" s="52"/>
      <c r="J9601" s="53"/>
      <c r="K9601" s="59"/>
      <c r="L9601" s="58" t="str">
        <f t="shared" si="149"/>
        <v/>
      </c>
      <c r="M9601" s="46"/>
    </row>
    <row r="9602" spans="1:13" s="14" customFormat="1" ht="12.75" x14ac:dyDescent="0.2">
      <c r="A9602" s="52"/>
      <c r="B9602" s="52"/>
      <c r="C9602" s="52"/>
      <c r="D9602" s="52"/>
      <c r="E9602" s="52"/>
      <c r="F9602" s="53"/>
      <c r="G9602" s="54"/>
      <c r="H9602" s="55"/>
      <c r="I9602" s="52"/>
      <c r="J9602" s="53"/>
      <c r="K9602" s="59"/>
      <c r="L9602" s="58" t="str">
        <f t="shared" si="149"/>
        <v/>
      </c>
      <c r="M9602" s="46"/>
    </row>
    <row r="9603" spans="1:13" s="14" customFormat="1" ht="12.75" x14ac:dyDescent="0.2">
      <c r="A9603" s="52"/>
      <c r="B9603" s="52"/>
      <c r="C9603" s="52"/>
      <c r="D9603" s="52"/>
      <c r="E9603" s="52"/>
      <c r="F9603" s="53"/>
      <c r="G9603" s="54"/>
      <c r="H9603" s="55"/>
      <c r="I9603" s="52"/>
      <c r="J9603" s="53"/>
      <c r="K9603" s="59"/>
      <c r="L9603" s="58" t="str">
        <f t="shared" si="149"/>
        <v/>
      </c>
      <c r="M9603" s="46"/>
    </row>
    <row r="9604" spans="1:13" s="14" customFormat="1" ht="12.75" x14ac:dyDescent="0.2">
      <c r="A9604" s="52"/>
      <c r="B9604" s="52"/>
      <c r="C9604" s="52"/>
      <c r="D9604" s="52"/>
      <c r="E9604" s="52"/>
      <c r="F9604" s="53"/>
      <c r="G9604" s="54"/>
      <c r="H9604" s="55"/>
      <c r="I9604" s="52"/>
      <c r="J9604" s="53"/>
      <c r="K9604" s="59"/>
      <c r="L9604" s="58" t="str">
        <f t="shared" si="149"/>
        <v/>
      </c>
      <c r="M9604" s="46"/>
    </row>
    <row r="9605" spans="1:13" s="14" customFormat="1" ht="12.75" x14ac:dyDescent="0.2">
      <c r="A9605" s="52"/>
      <c r="B9605" s="52"/>
      <c r="C9605" s="52"/>
      <c r="D9605" s="52"/>
      <c r="E9605" s="52"/>
      <c r="F9605" s="53"/>
      <c r="G9605" s="54"/>
      <c r="H9605" s="55"/>
      <c r="I9605" s="52"/>
      <c r="J9605" s="53"/>
      <c r="K9605" s="59"/>
      <c r="L9605" s="58" t="str">
        <f t="shared" si="149"/>
        <v/>
      </c>
      <c r="M9605" s="46"/>
    </row>
    <row r="9606" spans="1:13" s="14" customFormat="1" ht="12.75" x14ac:dyDescent="0.2">
      <c r="A9606" s="52"/>
      <c r="B9606" s="52"/>
      <c r="C9606" s="52"/>
      <c r="D9606" s="52"/>
      <c r="E9606" s="52"/>
      <c r="F9606" s="53"/>
      <c r="G9606" s="54"/>
      <c r="H9606" s="55"/>
      <c r="I9606" s="52"/>
      <c r="J9606" s="53"/>
      <c r="K9606" s="59"/>
      <c r="L9606" s="58" t="str">
        <f t="shared" si="149"/>
        <v/>
      </c>
      <c r="M9606" s="46"/>
    </row>
    <row r="9607" spans="1:13" s="14" customFormat="1" ht="12.75" x14ac:dyDescent="0.2">
      <c r="A9607" s="52"/>
      <c r="B9607" s="52"/>
      <c r="C9607" s="52"/>
      <c r="D9607" s="52"/>
      <c r="E9607" s="52"/>
      <c r="F9607" s="53"/>
      <c r="G9607" s="54"/>
      <c r="H9607" s="55"/>
      <c r="I9607" s="52"/>
      <c r="J9607" s="53"/>
      <c r="K9607" s="59"/>
      <c r="L9607" s="58" t="str">
        <f t="shared" ref="L9607:L9670" si="150">IF(K9607="","",HYPERLINK(K9607,"LINK"))</f>
        <v/>
      </c>
      <c r="M9607" s="46"/>
    </row>
    <row r="9608" spans="1:13" s="14" customFormat="1" ht="12.75" x14ac:dyDescent="0.2">
      <c r="A9608" s="52"/>
      <c r="B9608" s="52"/>
      <c r="C9608" s="52"/>
      <c r="D9608" s="52"/>
      <c r="E9608" s="52"/>
      <c r="F9608" s="53"/>
      <c r="G9608" s="54"/>
      <c r="H9608" s="55"/>
      <c r="I9608" s="52"/>
      <c r="J9608" s="53"/>
      <c r="K9608" s="59"/>
      <c r="L9608" s="58" t="str">
        <f t="shared" si="150"/>
        <v/>
      </c>
      <c r="M9608" s="46"/>
    </row>
    <row r="9609" spans="1:13" s="14" customFormat="1" ht="12.75" x14ac:dyDescent="0.2">
      <c r="A9609" s="52"/>
      <c r="B9609" s="52"/>
      <c r="C9609" s="52"/>
      <c r="D9609" s="52"/>
      <c r="E9609" s="52"/>
      <c r="F9609" s="53"/>
      <c r="G9609" s="54"/>
      <c r="H9609" s="55"/>
      <c r="I9609" s="52"/>
      <c r="J9609" s="53"/>
      <c r="K9609" s="59"/>
      <c r="L9609" s="58" t="str">
        <f t="shared" si="150"/>
        <v/>
      </c>
      <c r="M9609" s="46"/>
    </row>
    <row r="9610" spans="1:13" s="14" customFormat="1" ht="12.75" x14ac:dyDescent="0.2">
      <c r="A9610" s="52"/>
      <c r="B9610" s="52"/>
      <c r="C9610" s="52"/>
      <c r="D9610" s="52"/>
      <c r="E9610" s="52"/>
      <c r="F9610" s="53"/>
      <c r="G9610" s="54"/>
      <c r="H9610" s="55"/>
      <c r="I9610" s="52"/>
      <c r="J9610" s="53"/>
      <c r="K9610" s="59"/>
      <c r="L9610" s="58" t="str">
        <f t="shared" si="150"/>
        <v/>
      </c>
      <c r="M9610" s="46"/>
    </row>
    <row r="9611" spans="1:13" s="14" customFormat="1" ht="12.75" x14ac:dyDescent="0.2">
      <c r="A9611" s="52"/>
      <c r="B9611" s="52"/>
      <c r="C9611" s="52"/>
      <c r="D9611" s="52"/>
      <c r="E9611" s="52"/>
      <c r="F9611" s="53"/>
      <c r="G9611" s="54"/>
      <c r="H9611" s="55"/>
      <c r="I9611" s="52"/>
      <c r="J9611" s="53"/>
      <c r="K9611" s="59"/>
      <c r="L9611" s="58" t="str">
        <f t="shared" si="150"/>
        <v/>
      </c>
      <c r="M9611" s="46"/>
    </row>
    <row r="9612" spans="1:13" s="14" customFormat="1" ht="12.75" x14ac:dyDescent="0.2">
      <c r="A9612" s="52"/>
      <c r="B9612" s="52"/>
      <c r="C9612" s="52"/>
      <c r="D9612" s="52"/>
      <c r="E9612" s="52"/>
      <c r="F9612" s="53"/>
      <c r="G9612" s="54"/>
      <c r="H9612" s="55"/>
      <c r="I9612" s="52"/>
      <c r="J9612" s="53"/>
      <c r="K9612" s="59"/>
      <c r="L9612" s="58" t="str">
        <f t="shared" si="150"/>
        <v/>
      </c>
      <c r="M9612" s="46"/>
    </row>
    <row r="9613" spans="1:13" s="14" customFormat="1" ht="12.75" x14ac:dyDescent="0.2">
      <c r="A9613" s="52"/>
      <c r="B9613" s="52"/>
      <c r="C9613" s="52"/>
      <c r="D9613" s="52"/>
      <c r="E9613" s="52"/>
      <c r="F9613" s="53"/>
      <c r="G9613" s="54"/>
      <c r="H9613" s="55"/>
      <c r="I9613" s="52"/>
      <c r="J9613" s="53"/>
      <c r="K9613" s="59"/>
      <c r="L9613" s="58" t="str">
        <f t="shared" si="150"/>
        <v/>
      </c>
      <c r="M9613" s="46"/>
    </row>
    <row r="9614" spans="1:13" s="14" customFormat="1" ht="12.75" x14ac:dyDescent="0.2">
      <c r="A9614" s="52"/>
      <c r="B9614" s="52"/>
      <c r="C9614" s="52"/>
      <c r="D9614" s="52"/>
      <c r="E9614" s="52"/>
      <c r="F9614" s="53"/>
      <c r="G9614" s="54"/>
      <c r="H9614" s="55"/>
      <c r="I9614" s="52"/>
      <c r="J9614" s="53"/>
      <c r="K9614" s="59"/>
      <c r="L9614" s="58" t="str">
        <f t="shared" si="150"/>
        <v/>
      </c>
      <c r="M9614" s="46"/>
    </row>
    <row r="9615" spans="1:13" s="14" customFormat="1" ht="12.75" x14ac:dyDescent="0.2">
      <c r="A9615" s="52"/>
      <c r="B9615" s="52"/>
      <c r="C9615" s="52"/>
      <c r="D9615" s="52"/>
      <c r="E9615" s="52"/>
      <c r="F9615" s="53"/>
      <c r="G9615" s="54"/>
      <c r="H9615" s="55"/>
      <c r="I9615" s="52"/>
      <c r="J9615" s="53"/>
      <c r="K9615" s="59"/>
      <c r="L9615" s="58" t="str">
        <f t="shared" si="150"/>
        <v/>
      </c>
      <c r="M9615" s="46"/>
    </row>
    <row r="9616" spans="1:13" s="14" customFormat="1" ht="12.75" x14ac:dyDescent="0.2">
      <c r="A9616" s="52"/>
      <c r="B9616" s="52"/>
      <c r="C9616" s="52"/>
      <c r="D9616" s="52"/>
      <c r="E9616" s="52"/>
      <c r="F9616" s="53"/>
      <c r="G9616" s="54"/>
      <c r="H9616" s="55"/>
      <c r="I9616" s="52"/>
      <c r="J9616" s="53"/>
      <c r="K9616" s="59"/>
      <c r="L9616" s="58" t="str">
        <f t="shared" si="150"/>
        <v/>
      </c>
      <c r="M9616" s="46"/>
    </row>
    <row r="9617" spans="1:13" s="14" customFormat="1" ht="12.75" x14ac:dyDescent="0.2">
      <c r="A9617" s="52"/>
      <c r="B9617" s="52"/>
      <c r="C9617" s="52"/>
      <c r="D9617" s="52"/>
      <c r="E9617" s="52"/>
      <c r="F9617" s="53"/>
      <c r="G9617" s="54"/>
      <c r="H9617" s="55"/>
      <c r="I9617" s="52"/>
      <c r="J9617" s="53"/>
      <c r="K9617" s="59"/>
      <c r="L9617" s="58" t="str">
        <f t="shared" si="150"/>
        <v/>
      </c>
      <c r="M9617" s="46"/>
    </row>
    <row r="9618" spans="1:13" s="14" customFormat="1" ht="12.75" x14ac:dyDescent="0.2">
      <c r="A9618" s="52"/>
      <c r="B9618" s="52"/>
      <c r="C9618" s="52"/>
      <c r="D9618" s="52"/>
      <c r="E9618" s="52"/>
      <c r="F9618" s="53"/>
      <c r="G9618" s="54"/>
      <c r="H9618" s="55"/>
      <c r="I9618" s="52"/>
      <c r="J9618" s="53"/>
      <c r="K9618" s="59"/>
      <c r="L9618" s="58" t="str">
        <f t="shared" si="150"/>
        <v/>
      </c>
      <c r="M9618" s="46"/>
    </row>
    <row r="9619" spans="1:13" s="14" customFormat="1" ht="12.75" x14ac:dyDescent="0.2">
      <c r="A9619" s="52"/>
      <c r="B9619" s="52"/>
      <c r="C9619" s="52"/>
      <c r="D9619" s="52"/>
      <c r="E9619" s="52"/>
      <c r="F9619" s="53"/>
      <c r="G9619" s="54"/>
      <c r="H9619" s="55"/>
      <c r="I9619" s="52"/>
      <c r="J9619" s="53"/>
      <c r="K9619" s="59"/>
      <c r="L9619" s="58" t="str">
        <f t="shared" si="150"/>
        <v/>
      </c>
      <c r="M9619" s="46"/>
    </row>
    <row r="9620" spans="1:13" s="14" customFormat="1" ht="12.75" x14ac:dyDescent="0.2">
      <c r="A9620" s="52"/>
      <c r="B9620" s="52"/>
      <c r="C9620" s="52"/>
      <c r="D9620" s="52"/>
      <c r="E9620" s="52"/>
      <c r="F9620" s="53"/>
      <c r="G9620" s="54"/>
      <c r="H9620" s="55"/>
      <c r="I9620" s="52"/>
      <c r="J9620" s="53"/>
      <c r="K9620" s="59"/>
      <c r="L9620" s="58" t="str">
        <f t="shared" si="150"/>
        <v/>
      </c>
      <c r="M9620" s="46"/>
    </row>
    <row r="9621" spans="1:13" s="14" customFormat="1" ht="12.75" x14ac:dyDescent="0.2">
      <c r="A9621" s="52"/>
      <c r="B9621" s="52"/>
      <c r="C9621" s="52"/>
      <c r="D9621" s="52"/>
      <c r="E9621" s="52"/>
      <c r="F9621" s="53"/>
      <c r="G9621" s="54"/>
      <c r="H9621" s="55"/>
      <c r="I9621" s="52"/>
      <c r="J9621" s="53"/>
      <c r="K9621" s="59"/>
      <c r="L9621" s="58" t="str">
        <f t="shared" si="150"/>
        <v/>
      </c>
      <c r="M9621" s="46"/>
    </row>
    <row r="9622" spans="1:13" s="14" customFormat="1" ht="12.75" x14ac:dyDescent="0.2">
      <c r="A9622" s="52"/>
      <c r="B9622" s="52"/>
      <c r="C9622" s="52"/>
      <c r="D9622" s="52"/>
      <c r="E9622" s="52"/>
      <c r="F9622" s="53"/>
      <c r="G9622" s="54"/>
      <c r="H9622" s="55"/>
      <c r="I9622" s="52"/>
      <c r="J9622" s="53"/>
      <c r="K9622" s="59"/>
      <c r="L9622" s="58" t="str">
        <f t="shared" si="150"/>
        <v/>
      </c>
      <c r="M9622" s="46"/>
    </row>
    <row r="9623" spans="1:13" s="14" customFormat="1" ht="12.75" x14ac:dyDescent="0.2">
      <c r="A9623" s="52"/>
      <c r="B9623" s="52"/>
      <c r="C9623" s="52"/>
      <c r="D9623" s="52"/>
      <c r="E9623" s="52"/>
      <c r="F9623" s="53"/>
      <c r="G9623" s="54"/>
      <c r="H9623" s="55"/>
      <c r="I9623" s="52"/>
      <c r="J9623" s="53"/>
      <c r="K9623" s="59"/>
      <c r="L9623" s="58" t="str">
        <f t="shared" si="150"/>
        <v/>
      </c>
      <c r="M9623" s="46"/>
    </row>
    <row r="9624" spans="1:13" s="14" customFormat="1" ht="12.75" x14ac:dyDescent="0.2">
      <c r="A9624" s="52"/>
      <c r="B9624" s="52"/>
      <c r="C9624" s="52"/>
      <c r="D9624" s="52"/>
      <c r="E9624" s="52"/>
      <c r="F9624" s="53"/>
      <c r="G9624" s="54"/>
      <c r="H9624" s="55"/>
      <c r="I9624" s="52"/>
      <c r="J9624" s="53"/>
      <c r="K9624" s="59"/>
      <c r="L9624" s="58" t="str">
        <f t="shared" si="150"/>
        <v/>
      </c>
      <c r="M9624" s="46"/>
    </row>
    <row r="9625" spans="1:13" s="14" customFormat="1" ht="12.75" x14ac:dyDescent="0.2">
      <c r="A9625" s="52"/>
      <c r="B9625" s="52"/>
      <c r="C9625" s="52"/>
      <c r="D9625" s="52"/>
      <c r="E9625" s="52"/>
      <c r="F9625" s="53"/>
      <c r="G9625" s="54"/>
      <c r="H9625" s="55"/>
      <c r="I9625" s="52"/>
      <c r="J9625" s="53"/>
      <c r="K9625" s="59"/>
      <c r="L9625" s="58" t="str">
        <f t="shared" si="150"/>
        <v/>
      </c>
      <c r="M9625" s="46"/>
    </row>
    <row r="9626" spans="1:13" s="14" customFormat="1" ht="12.75" x14ac:dyDescent="0.2">
      <c r="A9626" s="52"/>
      <c r="B9626" s="52"/>
      <c r="C9626" s="52"/>
      <c r="D9626" s="52"/>
      <c r="E9626" s="52"/>
      <c r="F9626" s="53"/>
      <c r="G9626" s="54"/>
      <c r="H9626" s="55"/>
      <c r="I9626" s="52"/>
      <c r="J9626" s="53"/>
      <c r="K9626" s="59"/>
      <c r="L9626" s="58" t="str">
        <f t="shared" si="150"/>
        <v/>
      </c>
      <c r="M9626" s="46"/>
    </row>
    <row r="9627" spans="1:13" s="14" customFormat="1" ht="12.75" x14ac:dyDescent="0.2">
      <c r="A9627" s="52"/>
      <c r="B9627" s="52"/>
      <c r="C9627" s="52"/>
      <c r="D9627" s="52"/>
      <c r="E9627" s="52"/>
      <c r="F9627" s="53"/>
      <c r="G9627" s="54"/>
      <c r="H9627" s="55"/>
      <c r="I9627" s="52"/>
      <c r="J9627" s="53"/>
      <c r="K9627" s="59"/>
      <c r="L9627" s="58" t="str">
        <f t="shared" si="150"/>
        <v/>
      </c>
      <c r="M9627" s="46"/>
    </row>
    <row r="9628" spans="1:13" s="14" customFormat="1" ht="12.75" x14ac:dyDescent="0.2">
      <c r="A9628" s="52"/>
      <c r="B9628" s="52"/>
      <c r="C9628" s="52"/>
      <c r="D9628" s="52"/>
      <c r="E9628" s="52"/>
      <c r="F9628" s="53"/>
      <c r="G9628" s="54"/>
      <c r="H9628" s="55"/>
      <c r="I9628" s="52"/>
      <c r="J9628" s="53"/>
      <c r="K9628" s="59"/>
      <c r="L9628" s="58" t="str">
        <f t="shared" si="150"/>
        <v/>
      </c>
      <c r="M9628" s="46"/>
    </row>
    <row r="9629" spans="1:13" s="14" customFormat="1" ht="12.75" x14ac:dyDescent="0.2">
      <c r="A9629" s="52"/>
      <c r="B9629" s="52"/>
      <c r="C9629" s="52"/>
      <c r="D9629" s="52"/>
      <c r="E9629" s="52"/>
      <c r="F9629" s="53"/>
      <c r="G9629" s="54"/>
      <c r="H9629" s="55"/>
      <c r="I9629" s="52"/>
      <c r="J9629" s="53"/>
      <c r="K9629" s="59"/>
      <c r="L9629" s="58" t="str">
        <f t="shared" si="150"/>
        <v/>
      </c>
      <c r="M9629" s="46"/>
    </row>
    <row r="9630" spans="1:13" s="14" customFormat="1" ht="12.75" x14ac:dyDescent="0.2">
      <c r="A9630" s="52"/>
      <c r="B9630" s="52"/>
      <c r="C9630" s="52"/>
      <c r="D9630" s="52"/>
      <c r="E9630" s="52"/>
      <c r="F9630" s="53"/>
      <c r="G9630" s="54"/>
      <c r="H9630" s="55"/>
      <c r="I9630" s="52"/>
      <c r="J9630" s="53"/>
      <c r="K9630" s="59"/>
      <c r="L9630" s="58" t="str">
        <f t="shared" si="150"/>
        <v/>
      </c>
      <c r="M9630" s="46"/>
    </row>
    <row r="9631" spans="1:13" s="14" customFormat="1" ht="12.75" x14ac:dyDescent="0.2">
      <c r="A9631" s="52"/>
      <c r="B9631" s="52"/>
      <c r="C9631" s="52"/>
      <c r="D9631" s="52"/>
      <c r="E9631" s="52"/>
      <c r="F9631" s="53"/>
      <c r="G9631" s="54"/>
      <c r="H9631" s="55"/>
      <c r="I9631" s="52"/>
      <c r="J9631" s="53"/>
      <c r="K9631" s="59"/>
      <c r="L9631" s="58" t="str">
        <f t="shared" si="150"/>
        <v/>
      </c>
      <c r="M9631" s="46"/>
    </row>
    <row r="9632" spans="1:13" s="14" customFormat="1" ht="12.75" x14ac:dyDescent="0.2">
      <c r="A9632" s="52"/>
      <c r="B9632" s="52"/>
      <c r="C9632" s="52"/>
      <c r="D9632" s="52"/>
      <c r="E9632" s="52"/>
      <c r="F9632" s="53"/>
      <c r="G9632" s="54"/>
      <c r="H9632" s="55"/>
      <c r="I9632" s="52"/>
      <c r="J9632" s="53"/>
      <c r="K9632" s="59"/>
      <c r="L9632" s="58" t="str">
        <f t="shared" si="150"/>
        <v/>
      </c>
      <c r="M9632" s="46"/>
    </row>
    <row r="9633" spans="1:13" s="14" customFormat="1" ht="12.75" x14ac:dyDescent="0.2">
      <c r="A9633" s="52"/>
      <c r="B9633" s="52"/>
      <c r="C9633" s="52"/>
      <c r="D9633" s="52"/>
      <c r="E9633" s="52"/>
      <c r="F9633" s="53"/>
      <c r="G9633" s="54"/>
      <c r="H9633" s="55"/>
      <c r="I9633" s="52"/>
      <c r="J9633" s="53"/>
      <c r="K9633" s="59"/>
      <c r="L9633" s="58" t="str">
        <f t="shared" si="150"/>
        <v/>
      </c>
      <c r="M9633" s="46"/>
    </row>
    <row r="9634" spans="1:13" s="14" customFormat="1" ht="12.75" x14ac:dyDescent="0.2">
      <c r="A9634" s="52"/>
      <c r="B9634" s="52"/>
      <c r="C9634" s="52"/>
      <c r="D9634" s="52"/>
      <c r="E9634" s="52"/>
      <c r="F9634" s="53"/>
      <c r="G9634" s="54"/>
      <c r="H9634" s="55"/>
      <c r="I9634" s="52"/>
      <c r="J9634" s="53"/>
      <c r="K9634" s="59"/>
      <c r="L9634" s="58" t="str">
        <f t="shared" si="150"/>
        <v/>
      </c>
      <c r="M9634" s="46"/>
    </row>
    <row r="9635" spans="1:13" s="14" customFormat="1" ht="12.75" x14ac:dyDescent="0.2">
      <c r="A9635" s="52"/>
      <c r="B9635" s="52"/>
      <c r="C9635" s="52"/>
      <c r="D9635" s="52"/>
      <c r="E9635" s="52"/>
      <c r="F9635" s="53"/>
      <c r="G9635" s="54"/>
      <c r="H9635" s="55"/>
      <c r="I9635" s="52"/>
      <c r="J9635" s="53"/>
      <c r="K9635" s="59"/>
      <c r="L9635" s="58" t="str">
        <f t="shared" si="150"/>
        <v/>
      </c>
      <c r="M9635" s="46"/>
    </row>
    <row r="9636" spans="1:13" s="14" customFormat="1" ht="12.75" x14ac:dyDescent="0.2">
      <c r="A9636" s="52"/>
      <c r="B9636" s="52"/>
      <c r="C9636" s="52"/>
      <c r="D9636" s="52"/>
      <c r="E9636" s="52"/>
      <c r="F9636" s="53"/>
      <c r="G9636" s="54"/>
      <c r="H9636" s="55"/>
      <c r="I9636" s="52"/>
      <c r="J9636" s="53"/>
      <c r="K9636" s="59"/>
      <c r="L9636" s="58" t="str">
        <f t="shared" si="150"/>
        <v/>
      </c>
      <c r="M9636" s="46"/>
    </row>
    <row r="9637" spans="1:13" s="14" customFormat="1" ht="12.75" x14ac:dyDescent="0.2">
      <c r="A9637" s="52"/>
      <c r="B9637" s="52"/>
      <c r="C9637" s="52"/>
      <c r="D9637" s="52"/>
      <c r="E9637" s="52"/>
      <c r="F9637" s="53"/>
      <c r="G9637" s="54"/>
      <c r="H9637" s="55"/>
      <c r="I9637" s="52"/>
      <c r="J9637" s="53"/>
      <c r="K9637" s="59"/>
      <c r="L9637" s="58" t="str">
        <f t="shared" si="150"/>
        <v/>
      </c>
      <c r="M9637" s="46"/>
    </row>
    <row r="9638" spans="1:13" s="14" customFormat="1" ht="12.75" x14ac:dyDescent="0.2">
      <c r="A9638" s="52"/>
      <c r="B9638" s="52"/>
      <c r="C9638" s="52"/>
      <c r="D9638" s="52"/>
      <c r="E9638" s="52"/>
      <c r="F9638" s="53"/>
      <c r="G9638" s="54"/>
      <c r="H9638" s="55"/>
      <c r="I9638" s="52"/>
      <c r="J9638" s="53"/>
      <c r="K9638" s="59"/>
      <c r="L9638" s="58" t="str">
        <f t="shared" si="150"/>
        <v/>
      </c>
      <c r="M9638" s="46"/>
    </row>
    <row r="9639" spans="1:13" s="14" customFormat="1" ht="12.75" x14ac:dyDescent="0.2">
      <c r="A9639" s="52"/>
      <c r="B9639" s="52"/>
      <c r="C9639" s="52"/>
      <c r="D9639" s="52"/>
      <c r="E9639" s="52"/>
      <c r="F9639" s="53"/>
      <c r="G9639" s="54"/>
      <c r="H9639" s="55"/>
      <c r="I9639" s="52"/>
      <c r="J9639" s="53"/>
      <c r="K9639" s="59"/>
      <c r="L9639" s="58" t="str">
        <f t="shared" si="150"/>
        <v/>
      </c>
      <c r="M9639" s="46"/>
    </row>
    <row r="9640" spans="1:13" s="14" customFormat="1" ht="12.75" x14ac:dyDescent="0.2">
      <c r="A9640" s="52"/>
      <c r="B9640" s="52"/>
      <c r="C9640" s="52"/>
      <c r="D9640" s="52"/>
      <c r="E9640" s="52"/>
      <c r="F9640" s="53"/>
      <c r="G9640" s="54"/>
      <c r="H9640" s="55"/>
      <c r="I9640" s="52"/>
      <c r="J9640" s="53"/>
      <c r="K9640" s="59"/>
      <c r="L9640" s="58" t="str">
        <f t="shared" si="150"/>
        <v/>
      </c>
      <c r="M9640" s="46"/>
    </row>
    <row r="9641" spans="1:13" s="14" customFormat="1" ht="12.75" x14ac:dyDescent="0.2">
      <c r="A9641" s="52"/>
      <c r="B9641" s="52"/>
      <c r="C9641" s="52"/>
      <c r="D9641" s="52"/>
      <c r="E9641" s="52"/>
      <c r="F9641" s="53"/>
      <c r="G9641" s="54"/>
      <c r="H9641" s="55"/>
      <c r="I9641" s="52"/>
      <c r="J9641" s="53"/>
      <c r="K9641" s="59"/>
      <c r="L9641" s="58" t="str">
        <f t="shared" si="150"/>
        <v/>
      </c>
      <c r="M9641" s="46"/>
    </row>
    <row r="9642" spans="1:13" s="14" customFormat="1" ht="12.75" x14ac:dyDescent="0.2">
      <c r="A9642" s="52"/>
      <c r="B9642" s="52"/>
      <c r="C9642" s="52"/>
      <c r="D9642" s="52"/>
      <c r="E9642" s="52"/>
      <c r="F9642" s="53"/>
      <c r="G9642" s="54"/>
      <c r="H9642" s="55"/>
      <c r="I9642" s="52"/>
      <c r="J9642" s="53"/>
      <c r="K9642" s="59"/>
      <c r="L9642" s="58" t="str">
        <f t="shared" si="150"/>
        <v/>
      </c>
      <c r="M9642" s="46"/>
    </row>
    <row r="9643" spans="1:13" s="14" customFormat="1" ht="12.75" x14ac:dyDescent="0.2">
      <c r="A9643" s="52"/>
      <c r="B9643" s="52"/>
      <c r="C9643" s="52"/>
      <c r="D9643" s="52"/>
      <c r="E9643" s="52"/>
      <c r="F9643" s="53"/>
      <c r="G9643" s="54"/>
      <c r="H9643" s="55"/>
      <c r="I9643" s="52"/>
      <c r="J9643" s="53"/>
      <c r="K9643" s="59"/>
      <c r="L9643" s="58" t="str">
        <f t="shared" si="150"/>
        <v/>
      </c>
      <c r="M9643" s="46"/>
    </row>
    <row r="9644" spans="1:13" s="14" customFormat="1" ht="12.75" x14ac:dyDescent="0.2">
      <c r="A9644" s="52"/>
      <c r="B9644" s="52"/>
      <c r="C9644" s="52"/>
      <c r="D9644" s="52"/>
      <c r="E9644" s="52"/>
      <c r="F9644" s="53"/>
      <c r="G9644" s="54"/>
      <c r="H9644" s="55"/>
      <c r="I9644" s="52"/>
      <c r="J9644" s="53"/>
      <c r="K9644" s="59"/>
      <c r="L9644" s="58" t="str">
        <f t="shared" si="150"/>
        <v/>
      </c>
      <c r="M9644" s="46"/>
    </row>
    <row r="9645" spans="1:13" s="14" customFormat="1" ht="12.75" x14ac:dyDescent="0.2">
      <c r="A9645" s="52"/>
      <c r="B9645" s="52"/>
      <c r="C9645" s="52"/>
      <c r="D9645" s="52"/>
      <c r="E9645" s="52"/>
      <c r="F9645" s="53"/>
      <c r="G9645" s="54"/>
      <c r="H9645" s="55"/>
      <c r="I9645" s="52"/>
      <c r="J9645" s="53"/>
      <c r="K9645" s="59"/>
      <c r="L9645" s="58" t="str">
        <f t="shared" si="150"/>
        <v/>
      </c>
      <c r="M9645" s="46"/>
    </row>
    <row r="9646" spans="1:13" s="14" customFormat="1" ht="12.75" x14ac:dyDescent="0.2">
      <c r="A9646" s="52"/>
      <c r="B9646" s="52"/>
      <c r="C9646" s="52"/>
      <c r="D9646" s="52"/>
      <c r="E9646" s="52"/>
      <c r="F9646" s="53"/>
      <c r="G9646" s="54"/>
      <c r="H9646" s="55"/>
      <c r="I9646" s="52"/>
      <c r="J9646" s="53"/>
      <c r="K9646" s="59"/>
      <c r="L9646" s="58" t="str">
        <f t="shared" si="150"/>
        <v/>
      </c>
      <c r="M9646" s="46"/>
    </row>
    <row r="9647" spans="1:13" s="14" customFormat="1" ht="12.75" x14ac:dyDescent="0.2">
      <c r="A9647" s="52"/>
      <c r="B9647" s="52"/>
      <c r="C9647" s="52"/>
      <c r="D9647" s="52"/>
      <c r="E9647" s="52"/>
      <c r="F9647" s="53"/>
      <c r="G9647" s="54"/>
      <c r="H9647" s="55"/>
      <c r="I9647" s="52"/>
      <c r="J9647" s="53"/>
      <c r="K9647" s="59"/>
      <c r="L9647" s="58" t="str">
        <f t="shared" si="150"/>
        <v/>
      </c>
      <c r="M9647" s="46"/>
    </row>
    <row r="9648" spans="1:13" s="14" customFormat="1" ht="12.75" x14ac:dyDescent="0.2">
      <c r="A9648" s="52"/>
      <c r="B9648" s="52"/>
      <c r="C9648" s="52"/>
      <c r="D9648" s="52"/>
      <c r="E9648" s="52"/>
      <c r="F9648" s="53"/>
      <c r="G9648" s="54"/>
      <c r="H9648" s="55"/>
      <c r="I9648" s="52"/>
      <c r="J9648" s="53"/>
      <c r="K9648" s="59"/>
      <c r="L9648" s="58" t="str">
        <f t="shared" si="150"/>
        <v/>
      </c>
      <c r="M9648" s="46"/>
    </row>
    <row r="9649" spans="1:13" s="14" customFormat="1" ht="12.75" x14ac:dyDescent="0.2">
      <c r="A9649" s="52"/>
      <c r="B9649" s="52"/>
      <c r="C9649" s="52"/>
      <c r="D9649" s="52"/>
      <c r="E9649" s="52"/>
      <c r="F9649" s="53"/>
      <c r="G9649" s="54"/>
      <c r="H9649" s="55"/>
      <c r="I9649" s="52"/>
      <c r="J9649" s="53"/>
      <c r="K9649" s="59"/>
      <c r="L9649" s="58" t="str">
        <f t="shared" si="150"/>
        <v/>
      </c>
      <c r="M9649" s="46"/>
    </row>
    <row r="9650" spans="1:13" s="14" customFormat="1" ht="12.75" x14ac:dyDescent="0.2">
      <c r="A9650" s="52"/>
      <c r="B9650" s="52"/>
      <c r="C9650" s="52"/>
      <c r="D9650" s="52"/>
      <c r="E9650" s="52"/>
      <c r="F9650" s="53"/>
      <c r="G9650" s="54"/>
      <c r="H9650" s="55"/>
      <c r="I9650" s="52"/>
      <c r="J9650" s="53"/>
      <c r="K9650" s="59"/>
      <c r="L9650" s="58" t="str">
        <f t="shared" si="150"/>
        <v/>
      </c>
      <c r="M9650" s="46"/>
    </row>
    <row r="9651" spans="1:13" s="14" customFormat="1" ht="12.75" x14ac:dyDescent="0.2">
      <c r="A9651" s="52"/>
      <c r="B9651" s="52"/>
      <c r="C9651" s="52"/>
      <c r="D9651" s="52"/>
      <c r="E9651" s="52"/>
      <c r="F9651" s="53"/>
      <c r="G9651" s="54"/>
      <c r="H9651" s="55"/>
      <c r="I9651" s="52"/>
      <c r="J9651" s="53"/>
      <c r="K9651" s="59"/>
      <c r="L9651" s="58" t="str">
        <f t="shared" si="150"/>
        <v/>
      </c>
      <c r="M9651" s="46"/>
    </row>
    <row r="9652" spans="1:13" s="14" customFormat="1" ht="12.75" x14ac:dyDescent="0.2">
      <c r="A9652" s="52"/>
      <c r="B9652" s="52"/>
      <c r="C9652" s="52"/>
      <c r="D9652" s="52"/>
      <c r="E9652" s="52"/>
      <c r="F9652" s="53"/>
      <c r="G9652" s="54"/>
      <c r="H9652" s="55"/>
      <c r="I9652" s="52"/>
      <c r="J9652" s="53"/>
      <c r="K9652" s="59"/>
      <c r="L9652" s="58" t="str">
        <f t="shared" si="150"/>
        <v/>
      </c>
      <c r="M9652" s="46"/>
    </row>
    <row r="9653" spans="1:13" s="14" customFormat="1" ht="12.75" x14ac:dyDescent="0.2">
      <c r="A9653" s="52"/>
      <c r="B9653" s="52"/>
      <c r="C9653" s="52"/>
      <c r="D9653" s="52"/>
      <c r="E9653" s="52"/>
      <c r="F9653" s="53"/>
      <c r="G9653" s="54"/>
      <c r="H9653" s="55"/>
      <c r="I9653" s="52"/>
      <c r="J9653" s="53"/>
      <c r="K9653" s="59"/>
      <c r="L9653" s="58" t="str">
        <f t="shared" si="150"/>
        <v/>
      </c>
      <c r="M9653" s="46"/>
    </row>
    <row r="9654" spans="1:13" s="14" customFormat="1" ht="12.75" x14ac:dyDescent="0.2">
      <c r="A9654" s="52"/>
      <c r="B9654" s="52"/>
      <c r="C9654" s="52"/>
      <c r="D9654" s="52"/>
      <c r="E9654" s="52"/>
      <c r="F9654" s="53"/>
      <c r="G9654" s="54"/>
      <c r="H9654" s="55"/>
      <c r="I9654" s="52"/>
      <c r="J9654" s="53"/>
      <c r="K9654" s="59"/>
      <c r="L9654" s="58" t="str">
        <f t="shared" si="150"/>
        <v/>
      </c>
      <c r="M9654" s="46"/>
    </row>
    <row r="9655" spans="1:13" s="14" customFormat="1" ht="12.75" x14ac:dyDescent="0.2">
      <c r="A9655" s="52"/>
      <c r="B9655" s="52"/>
      <c r="C9655" s="52"/>
      <c r="D9655" s="52"/>
      <c r="E9655" s="52"/>
      <c r="F9655" s="53"/>
      <c r="G9655" s="54"/>
      <c r="H9655" s="55"/>
      <c r="I9655" s="52"/>
      <c r="J9655" s="53"/>
      <c r="K9655" s="59"/>
      <c r="L9655" s="58" t="str">
        <f t="shared" si="150"/>
        <v/>
      </c>
      <c r="M9655" s="46"/>
    </row>
    <row r="9656" spans="1:13" s="14" customFormat="1" ht="12.75" x14ac:dyDescent="0.2">
      <c r="A9656" s="52"/>
      <c r="B9656" s="52"/>
      <c r="C9656" s="52"/>
      <c r="D9656" s="52"/>
      <c r="E9656" s="52"/>
      <c r="F9656" s="53"/>
      <c r="G9656" s="54"/>
      <c r="H9656" s="55"/>
      <c r="I9656" s="52"/>
      <c r="J9656" s="53"/>
      <c r="K9656" s="59"/>
      <c r="L9656" s="58" t="str">
        <f t="shared" si="150"/>
        <v/>
      </c>
      <c r="M9656" s="46"/>
    </row>
    <row r="9657" spans="1:13" s="14" customFormat="1" ht="12.75" x14ac:dyDescent="0.2">
      <c r="A9657" s="52"/>
      <c r="B9657" s="52"/>
      <c r="C9657" s="52"/>
      <c r="D9657" s="52"/>
      <c r="E9657" s="52"/>
      <c r="F9657" s="53"/>
      <c r="G9657" s="54"/>
      <c r="H9657" s="55"/>
      <c r="I9657" s="52"/>
      <c r="J9657" s="53"/>
      <c r="K9657" s="59"/>
      <c r="L9657" s="58" t="str">
        <f t="shared" si="150"/>
        <v/>
      </c>
      <c r="M9657" s="46"/>
    </row>
    <row r="9658" spans="1:13" s="14" customFormat="1" ht="12.75" x14ac:dyDescent="0.2">
      <c r="A9658" s="52"/>
      <c r="B9658" s="52"/>
      <c r="C9658" s="52"/>
      <c r="D9658" s="52"/>
      <c r="E9658" s="52"/>
      <c r="F9658" s="53"/>
      <c r="G9658" s="54"/>
      <c r="H9658" s="55"/>
      <c r="I9658" s="52"/>
      <c r="J9658" s="53"/>
      <c r="K9658" s="59"/>
      <c r="L9658" s="58" t="str">
        <f t="shared" si="150"/>
        <v/>
      </c>
      <c r="M9658" s="46"/>
    </row>
    <row r="9659" spans="1:13" s="14" customFormat="1" ht="12.75" x14ac:dyDescent="0.2">
      <c r="A9659" s="52"/>
      <c r="B9659" s="52"/>
      <c r="C9659" s="52"/>
      <c r="D9659" s="52"/>
      <c r="E9659" s="52"/>
      <c r="F9659" s="53"/>
      <c r="G9659" s="54"/>
      <c r="H9659" s="55"/>
      <c r="I9659" s="52"/>
      <c r="J9659" s="53"/>
      <c r="K9659" s="59"/>
      <c r="L9659" s="58" t="str">
        <f t="shared" si="150"/>
        <v/>
      </c>
      <c r="M9659" s="46"/>
    </row>
    <row r="9660" spans="1:13" s="14" customFormat="1" ht="12.75" x14ac:dyDescent="0.2">
      <c r="A9660" s="52"/>
      <c r="B9660" s="52"/>
      <c r="C9660" s="52"/>
      <c r="D9660" s="52"/>
      <c r="E9660" s="52"/>
      <c r="F9660" s="53"/>
      <c r="G9660" s="54"/>
      <c r="H9660" s="55"/>
      <c r="I9660" s="52"/>
      <c r="J9660" s="53"/>
      <c r="K9660" s="59"/>
      <c r="L9660" s="58" t="str">
        <f t="shared" si="150"/>
        <v/>
      </c>
      <c r="M9660" s="46"/>
    </row>
    <row r="9661" spans="1:13" s="14" customFormat="1" ht="12.75" x14ac:dyDescent="0.2">
      <c r="A9661" s="52"/>
      <c r="B9661" s="52"/>
      <c r="C9661" s="52"/>
      <c r="D9661" s="52"/>
      <c r="E9661" s="52"/>
      <c r="F9661" s="53"/>
      <c r="G9661" s="54"/>
      <c r="H9661" s="55"/>
      <c r="I9661" s="52"/>
      <c r="J9661" s="53"/>
      <c r="K9661" s="59"/>
      <c r="L9661" s="58" t="str">
        <f t="shared" si="150"/>
        <v/>
      </c>
      <c r="M9661" s="46"/>
    </row>
    <row r="9662" spans="1:13" s="14" customFormat="1" ht="12.75" x14ac:dyDescent="0.2">
      <c r="A9662" s="52"/>
      <c r="B9662" s="52"/>
      <c r="C9662" s="52"/>
      <c r="D9662" s="52"/>
      <c r="E9662" s="52"/>
      <c r="F9662" s="53"/>
      <c r="G9662" s="54"/>
      <c r="H9662" s="55"/>
      <c r="I9662" s="52"/>
      <c r="J9662" s="53"/>
      <c r="K9662" s="59"/>
      <c r="L9662" s="58" t="str">
        <f t="shared" si="150"/>
        <v/>
      </c>
      <c r="M9662" s="46"/>
    </row>
    <row r="9663" spans="1:13" s="14" customFormat="1" ht="12.75" x14ac:dyDescent="0.2">
      <c r="A9663" s="52"/>
      <c r="B9663" s="52"/>
      <c r="C9663" s="52"/>
      <c r="D9663" s="52"/>
      <c r="E9663" s="52"/>
      <c r="F9663" s="53"/>
      <c r="G9663" s="54"/>
      <c r="H9663" s="55"/>
      <c r="I9663" s="52"/>
      <c r="J9663" s="53"/>
      <c r="K9663" s="59"/>
      <c r="L9663" s="58" t="str">
        <f t="shared" si="150"/>
        <v/>
      </c>
      <c r="M9663" s="46"/>
    </row>
    <row r="9664" spans="1:13" s="14" customFormat="1" ht="12.75" x14ac:dyDescent="0.2">
      <c r="A9664" s="52"/>
      <c r="B9664" s="52"/>
      <c r="C9664" s="52"/>
      <c r="D9664" s="52"/>
      <c r="E9664" s="52"/>
      <c r="F9664" s="53"/>
      <c r="G9664" s="54"/>
      <c r="H9664" s="55"/>
      <c r="I9664" s="52"/>
      <c r="J9664" s="53"/>
      <c r="K9664" s="59"/>
      <c r="L9664" s="58" t="str">
        <f t="shared" si="150"/>
        <v/>
      </c>
      <c r="M9664" s="46"/>
    </row>
    <row r="9665" spans="1:13" s="14" customFormat="1" ht="12.75" x14ac:dyDescent="0.2">
      <c r="A9665" s="52"/>
      <c r="B9665" s="52"/>
      <c r="C9665" s="52"/>
      <c r="D9665" s="52"/>
      <c r="E9665" s="52"/>
      <c r="F9665" s="53"/>
      <c r="G9665" s="54"/>
      <c r="H9665" s="55"/>
      <c r="I9665" s="52"/>
      <c r="J9665" s="53"/>
      <c r="K9665" s="59"/>
      <c r="L9665" s="58" t="str">
        <f t="shared" si="150"/>
        <v/>
      </c>
      <c r="M9665" s="46"/>
    </row>
    <row r="9666" spans="1:13" s="14" customFormat="1" ht="12.75" x14ac:dyDescent="0.2">
      <c r="A9666" s="52"/>
      <c r="B9666" s="52"/>
      <c r="C9666" s="52"/>
      <c r="D9666" s="52"/>
      <c r="E9666" s="52"/>
      <c r="F9666" s="53"/>
      <c r="G9666" s="54"/>
      <c r="H9666" s="55"/>
      <c r="I9666" s="52"/>
      <c r="J9666" s="53"/>
      <c r="K9666" s="59"/>
      <c r="L9666" s="58" t="str">
        <f t="shared" si="150"/>
        <v/>
      </c>
      <c r="M9666" s="46"/>
    </row>
    <row r="9667" spans="1:13" s="14" customFormat="1" ht="12.75" x14ac:dyDescent="0.2">
      <c r="A9667" s="52"/>
      <c r="B9667" s="52"/>
      <c r="C9667" s="52"/>
      <c r="D9667" s="52"/>
      <c r="E9667" s="52"/>
      <c r="F9667" s="53"/>
      <c r="G9667" s="54"/>
      <c r="H9667" s="55"/>
      <c r="I9667" s="52"/>
      <c r="J9667" s="53"/>
      <c r="K9667" s="59"/>
      <c r="L9667" s="58" t="str">
        <f t="shared" si="150"/>
        <v/>
      </c>
      <c r="M9667" s="46"/>
    </row>
    <row r="9668" spans="1:13" s="14" customFormat="1" ht="12.75" x14ac:dyDescent="0.2">
      <c r="A9668" s="52"/>
      <c r="B9668" s="52"/>
      <c r="C9668" s="52"/>
      <c r="D9668" s="52"/>
      <c r="E9668" s="52"/>
      <c r="F9668" s="53"/>
      <c r="G9668" s="54"/>
      <c r="H9668" s="55"/>
      <c r="I9668" s="52"/>
      <c r="J9668" s="53"/>
      <c r="K9668" s="59"/>
      <c r="L9668" s="58" t="str">
        <f t="shared" si="150"/>
        <v/>
      </c>
      <c r="M9668" s="46"/>
    </row>
    <row r="9669" spans="1:13" s="14" customFormat="1" ht="12.75" x14ac:dyDescent="0.2">
      <c r="A9669" s="52"/>
      <c r="B9669" s="52"/>
      <c r="C9669" s="52"/>
      <c r="D9669" s="52"/>
      <c r="E9669" s="52"/>
      <c r="F9669" s="53"/>
      <c r="G9669" s="54"/>
      <c r="H9669" s="55"/>
      <c r="I9669" s="52"/>
      <c r="J9669" s="53"/>
      <c r="K9669" s="59"/>
      <c r="L9669" s="58" t="str">
        <f t="shared" si="150"/>
        <v/>
      </c>
      <c r="M9669" s="46"/>
    </row>
    <row r="9670" spans="1:13" s="14" customFormat="1" ht="12.75" x14ac:dyDescent="0.2">
      <c r="A9670" s="52"/>
      <c r="B9670" s="52"/>
      <c r="C9670" s="52"/>
      <c r="D9670" s="52"/>
      <c r="E9670" s="52"/>
      <c r="F9670" s="53"/>
      <c r="G9670" s="54"/>
      <c r="H9670" s="55"/>
      <c r="I9670" s="52"/>
      <c r="J9670" s="53"/>
      <c r="K9670" s="59"/>
      <c r="L9670" s="58" t="str">
        <f t="shared" si="150"/>
        <v/>
      </c>
      <c r="M9670" s="46"/>
    </row>
    <row r="9671" spans="1:13" s="14" customFormat="1" ht="12.75" x14ac:dyDescent="0.2">
      <c r="A9671" s="52"/>
      <c r="B9671" s="52"/>
      <c r="C9671" s="52"/>
      <c r="D9671" s="52"/>
      <c r="E9671" s="52"/>
      <c r="F9671" s="53"/>
      <c r="G9671" s="54"/>
      <c r="H9671" s="55"/>
      <c r="I9671" s="52"/>
      <c r="J9671" s="53"/>
      <c r="K9671" s="59"/>
      <c r="L9671" s="58" t="str">
        <f t="shared" ref="L9671:L9734" si="151">IF(K9671="","",HYPERLINK(K9671,"LINK"))</f>
        <v/>
      </c>
      <c r="M9671" s="46"/>
    </row>
    <row r="9672" spans="1:13" s="14" customFormat="1" ht="12.75" x14ac:dyDescent="0.2">
      <c r="A9672" s="52"/>
      <c r="B9672" s="52"/>
      <c r="C9672" s="52"/>
      <c r="D9672" s="52"/>
      <c r="E9672" s="52"/>
      <c r="F9672" s="53"/>
      <c r="G9672" s="54"/>
      <c r="H9672" s="55"/>
      <c r="I9672" s="52"/>
      <c r="J9672" s="53"/>
      <c r="K9672" s="59"/>
      <c r="L9672" s="58" t="str">
        <f t="shared" si="151"/>
        <v/>
      </c>
      <c r="M9672" s="46"/>
    </row>
    <row r="9673" spans="1:13" s="14" customFormat="1" ht="12.75" x14ac:dyDescent="0.2">
      <c r="A9673" s="52"/>
      <c r="B9673" s="52"/>
      <c r="C9673" s="52"/>
      <c r="D9673" s="52"/>
      <c r="E9673" s="52"/>
      <c r="F9673" s="53"/>
      <c r="G9673" s="54"/>
      <c r="H9673" s="55"/>
      <c r="I9673" s="52"/>
      <c r="J9673" s="53"/>
      <c r="K9673" s="59"/>
      <c r="L9673" s="58" t="str">
        <f t="shared" si="151"/>
        <v/>
      </c>
      <c r="M9673" s="46"/>
    </row>
    <row r="9674" spans="1:13" s="14" customFormat="1" ht="12.75" x14ac:dyDescent="0.2">
      <c r="A9674" s="52"/>
      <c r="B9674" s="52"/>
      <c r="C9674" s="52"/>
      <c r="D9674" s="52"/>
      <c r="E9674" s="52"/>
      <c r="F9674" s="53"/>
      <c r="G9674" s="54"/>
      <c r="H9674" s="55"/>
      <c r="I9674" s="52"/>
      <c r="J9674" s="53"/>
      <c r="K9674" s="59"/>
      <c r="L9674" s="58" t="str">
        <f t="shared" si="151"/>
        <v/>
      </c>
      <c r="M9674" s="46"/>
    </row>
    <row r="9675" spans="1:13" s="14" customFormat="1" ht="12.75" x14ac:dyDescent="0.2">
      <c r="A9675" s="52"/>
      <c r="B9675" s="52"/>
      <c r="C9675" s="52"/>
      <c r="D9675" s="52"/>
      <c r="E9675" s="52"/>
      <c r="F9675" s="53"/>
      <c r="G9675" s="54"/>
      <c r="H9675" s="55"/>
      <c r="I9675" s="52"/>
      <c r="J9675" s="53"/>
      <c r="K9675" s="59"/>
      <c r="L9675" s="58" t="str">
        <f t="shared" si="151"/>
        <v/>
      </c>
      <c r="M9675" s="46"/>
    </row>
    <row r="9676" spans="1:13" s="14" customFormat="1" ht="12.75" x14ac:dyDescent="0.2">
      <c r="A9676" s="52"/>
      <c r="B9676" s="52"/>
      <c r="C9676" s="52"/>
      <c r="D9676" s="52"/>
      <c r="E9676" s="52"/>
      <c r="F9676" s="53"/>
      <c r="G9676" s="54"/>
      <c r="H9676" s="55"/>
      <c r="I9676" s="52"/>
      <c r="J9676" s="53"/>
      <c r="K9676" s="59"/>
      <c r="L9676" s="58" t="str">
        <f t="shared" si="151"/>
        <v/>
      </c>
      <c r="M9676" s="46"/>
    </row>
    <row r="9677" spans="1:13" s="14" customFormat="1" ht="12.75" x14ac:dyDescent="0.2">
      <c r="A9677" s="52"/>
      <c r="B9677" s="52"/>
      <c r="C9677" s="52"/>
      <c r="D9677" s="52"/>
      <c r="E9677" s="52"/>
      <c r="F9677" s="53"/>
      <c r="G9677" s="54"/>
      <c r="H9677" s="55"/>
      <c r="I9677" s="52"/>
      <c r="J9677" s="53"/>
      <c r="K9677" s="59"/>
      <c r="L9677" s="58" t="str">
        <f t="shared" si="151"/>
        <v/>
      </c>
      <c r="M9677" s="46"/>
    </row>
    <row r="9678" spans="1:13" s="14" customFormat="1" ht="12.75" x14ac:dyDescent="0.2">
      <c r="A9678" s="52"/>
      <c r="B9678" s="52"/>
      <c r="C9678" s="52"/>
      <c r="D9678" s="52"/>
      <c r="E9678" s="52"/>
      <c r="F9678" s="53"/>
      <c r="G9678" s="54"/>
      <c r="H9678" s="55"/>
      <c r="I9678" s="52"/>
      <c r="J9678" s="53"/>
      <c r="K9678" s="59"/>
      <c r="L9678" s="58" t="str">
        <f t="shared" si="151"/>
        <v/>
      </c>
      <c r="M9678" s="46"/>
    </row>
    <row r="9679" spans="1:13" s="14" customFormat="1" ht="12.75" x14ac:dyDescent="0.2">
      <c r="A9679" s="52"/>
      <c r="B9679" s="52"/>
      <c r="C9679" s="52"/>
      <c r="D9679" s="52"/>
      <c r="E9679" s="52"/>
      <c r="F9679" s="53"/>
      <c r="G9679" s="54"/>
      <c r="H9679" s="55"/>
      <c r="I9679" s="52"/>
      <c r="J9679" s="53"/>
      <c r="K9679" s="59"/>
      <c r="L9679" s="58" t="str">
        <f t="shared" si="151"/>
        <v/>
      </c>
      <c r="M9679" s="46"/>
    </row>
    <row r="9680" spans="1:13" s="14" customFormat="1" ht="12.75" x14ac:dyDescent="0.2">
      <c r="A9680" s="52"/>
      <c r="B9680" s="52"/>
      <c r="C9680" s="52"/>
      <c r="D9680" s="52"/>
      <c r="E9680" s="52"/>
      <c r="F9680" s="53"/>
      <c r="G9680" s="54"/>
      <c r="H9680" s="55"/>
      <c r="I9680" s="52"/>
      <c r="J9680" s="53"/>
      <c r="K9680" s="59"/>
      <c r="L9680" s="58" t="str">
        <f t="shared" si="151"/>
        <v/>
      </c>
      <c r="M9680" s="46"/>
    </row>
    <row r="9681" spans="1:13" s="14" customFormat="1" ht="12.75" x14ac:dyDescent="0.2">
      <c r="A9681" s="52"/>
      <c r="B9681" s="52"/>
      <c r="C9681" s="52"/>
      <c r="D9681" s="52"/>
      <c r="E9681" s="52"/>
      <c r="F9681" s="53"/>
      <c r="G9681" s="54"/>
      <c r="H9681" s="55"/>
      <c r="I9681" s="52"/>
      <c r="J9681" s="53"/>
      <c r="K9681" s="59"/>
      <c r="L9681" s="58" t="str">
        <f t="shared" si="151"/>
        <v/>
      </c>
      <c r="M9681" s="46"/>
    </row>
    <row r="9682" spans="1:13" s="14" customFormat="1" ht="12.75" x14ac:dyDescent="0.2">
      <c r="A9682" s="52"/>
      <c r="B9682" s="52"/>
      <c r="C9682" s="52"/>
      <c r="D9682" s="52"/>
      <c r="E9682" s="52"/>
      <c r="F9682" s="53"/>
      <c r="G9682" s="54"/>
      <c r="H9682" s="55"/>
      <c r="I9682" s="52"/>
      <c r="J9682" s="53"/>
      <c r="K9682" s="59"/>
      <c r="L9682" s="58" t="str">
        <f t="shared" si="151"/>
        <v/>
      </c>
      <c r="M9682" s="46"/>
    </row>
    <row r="9683" spans="1:13" s="14" customFormat="1" ht="12.75" x14ac:dyDescent="0.2">
      <c r="A9683" s="52"/>
      <c r="B9683" s="52"/>
      <c r="C9683" s="52"/>
      <c r="D9683" s="52"/>
      <c r="E9683" s="52"/>
      <c r="F9683" s="53"/>
      <c r="G9683" s="54"/>
      <c r="H9683" s="55"/>
      <c r="I9683" s="52"/>
      <c r="J9683" s="53"/>
      <c r="K9683" s="59"/>
      <c r="L9683" s="58" t="str">
        <f t="shared" si="151"/>
        <v/>
      </c>
      <c r="M9683" s="46"/>
    </row>
    <row r="9684" spans="1:13" s="14" customFormat="1" ht="12.75" x14ac:dyDescent="0.2">
      <c r="A9684" s="52"/>
      <c r="B9684" s="52"/>
      <c r="C9684" s="52"/>
      <c r="D9684" s="52"/>
      <c r="E9684" s="52"/>
      <c r="F9684" s="53"/>
      <c r="G9684" s="54"/>
      <c r="H9684" s="55"/>
      <c r="I9684" s="52"/>
      <c r="J9684" s="53"/>
      <c r="K9684" s="59"/>
      <c r="L9684" s="58" t="str">
        <f t="shared" si="151"/>
        <v/>
      </c>
      <c r="M9684" s="46"/>
    </row>
    <row r="9685" spans="1:13" s="14" customFormat="1" ht="12.75" x14ac:dyDescent="0.2">
      <c r="A9685" s="52"/>
      <c r="B9685" s="52"/>
      <c r="C9685" s="52"/>
      <c r="D9685" s="52"/>
      <c r="E9685" s="52"/>
      <c r="F9685" s="53"/>
      <c r="G9685" s="54"/>
      <c r="H9685" s="55"/>
      <c r="I9685" s="52"/>
      <c r="J9685" s="53"/>
      <c r="K9685" s="59"/>
      <c r="L9685" s="58" t="str">
        <f t="shared" si="151"/>
        <v/>
      </c>
      <c r="M9685" s="46"/>
    </row>
    <row r="9686" spans="1:13" s="14" customFormat="1" ht="12.75" x14ac:dyDescent="0.2">
      <c r="A9686" s="52"/>
      <c r="B9686" s="52"/>
      <c r="C9686" s="52"/>
      <c r="D9686" s="52"/>
      <c r="E9686" s="52"/>
      <c r="F9686" s="53"/>
      <c r="G9686" s="54"/>
      <c r="H9686" s="55"/>
      <c r="I9686" s="52"/>
      <c r="J9686" s="53"/>
      <c r="K9686" s="59"/>
      <c r="L9686" s="58" t="str">
        <f t="shared" si="151"/>
        <v/>
      </c>
      <c r="M9686" s="46"/>
    </row>
    <row r="9687" spans="1:13" s="14" customFormat="1" ht="12.75" x14ac:dyDescent="0.2">
      <c r="A9687" s="52"/>
      <c r="B9687" s="52"/>
      <c r="C9687" s="52"/>
      <c r="D9687" s="52"/>
      <c r="E9687" s="52"/>
      <c r="F9687" s="53"/>
      <c r="G9687" s="54"/>
      <c r="H9687" s="55"/>
      <c r="I9687" s="52"/>
      <c r="J9687" s="53"/>
      <c r="K9687" s="59"/>
      <c r="L9687" s="58" t="str">
        <f t="shared" si="151"/>
        <v/>
      </c>
      <c r="M9687" s="46"/>
    </row>
    <row r="9688" spans="1:13" s="14" customFormat="1" ht="12.75" x14ac:dyDescent="0.2">
      <c r="A9688" s="52"/>
      <c r="B9688" s="52"/>
      <c r="C9688" s="52"/>
      <c r="D9688" s="52"/>
      <c r="E9688" s="52"/>
      <c r="F9688" s="53"/>
      <c r="G9688" s="54"/>
      <c r="H9688" s="55"/>
      <c r="I9688" s="52"/>
      <c r="J9688" s="53"/>
      <c r="K9688" s="59"/>
      <c r="L9688" s="58" t="str">
        <f t="shared" si="151"/>
        <v/>
      </c>
      <c r="M9688" s="46"/>
    </row>
    <row r="9689" spans="1:13" s="14" customFormat="1" ht="12.75" x14ac:dyDescent="0.2">
      <c r="A9689" s="52"/>
      <c r="B9689" s="52"/>
      <c r="C9689" s="52"/>
      <c r="D9689" s="52"/>
      <c r="E9689" s="52"/>
      <c r="F9689" s="53"/>
      <c r="G9689" s="54"/>
      <c r="H9689" s="55"/>
      <c r="I9689" s="52"/>
      <c r="J9689" s="53"/>
      <c r="K9689" s="59"/>
      <c r="L9689" s="58" t="str">
        <f t="shared" si="151"/>
        <v/>
      </c>
      <c r="M9689" s="46"/>
    </row>
    <row r="9690" spans="1:13" s="14" customFormat="1" ht="12.75" x14ac:dyDescent="0.2">
      <c r="A9690" s="52"/>
      <c r="B9690" s="52"/>
      <c r="C9690" s="52"/>
      <c r="D9690" s="52"/>
      <c r="E9690" s="52"/>
      <c r="F9690" s="53"/>
      <c r="G9690" s="54"/>
      <c r="H9690" s="55"/>
      <c r="I9690" s="52"/>
      <c r="J9690" s="53"/>
      <c r="K9690" s="59"/>
      <c r="L9690" s="58" t="str">
        <f t="shared" si="151"/>
        <v/>
      </c>
      <c r="M9690" s="46"/>
    </row>
    <row r="9691" spans="1:13" s="14" customFormat="1" ht="12.75" x14ac:dyDescent="0.2">
      <c r="A9691" s="52"/>
      <c r="B9691" s="52"/>
      <c r="C9691" s="52"/>
      <c r="D9691" s="52"/>
      <c r="E9691" s="52"/>
      <c r="F9691" s="53"/>
      <c r="G9691" s="54"/>
      <c r="H9691" s="55"/>
      <c r="I9691" s="52"/>
      <c r="J9691" s="53"/>
      <c r="K9691" s="59"/>
      <c r="L9691" s="58" t="str">
        <f t="shared" si="151"/>
        <v/>
      </c>
      <c r="M9691" s="46"/>
    </row>
    <row r="9692" spans="1:13" s="14" customFormat="1" ht="12.75" x14ac:dyDescent="0.2">
      <c r="A9692" s="52"/>
      <c r="B9692" s="52"/>
      <c r="C9692" s="52"/>
      <c r="D9692" s="52"/>
      <c r="E9692" s="52"/>
      <c r="F9692" s="53"/>
      <c r="G9692" s="54"/>
      <c r="H9692" s="55"/>
      <c r="I9692" s="52"/>
      <c r="J9692" s="53"/>
      <c r="K9692" s="59"/>
      <c r="L9692" s="58" t="str">
        <f t="shared" si="151"/>
        <v/>
      </c>
      <c r="M9692" s="46"/>
    </row>
    <row r="9693" spans="1:13" s="14" customFormat="1" ht="12.75" x14ac:dyDescent="0.2">
      <c r="A9693" s="52"/>
      <c r="B9693" s="52"/>
      <c r="C9693" s="52"/>
      <c r="D9693" s="52"/>
      <c r="E9693" s="52"/>
      <c r="F9693" s="53"/>
      <c r="G9693" s="54"/>
      <c r="H9693" s="55"/>
      <c r="I9693" s="52"/>
      <c r="J9693" s="53"/>
      <c r="K9693" s="59"/>
      <c r="L9693" s="58" t="str">
        <f t="shared" si="151"/>
        <v/>
      </c>
      <c r="M9693" s="46"/>
    </row>
    <row r="9694" spans="1:13" s="14" customFormat="1" ht="12.75" x14ac:dyDescent="0.2">
      <c r="A9694" s="52"/>
      <c r="B9694" s="52"/>
      <c r="C9694" s="52"/>
      <c r="D9694" s="52"/>
      <c r="E9694" s="52"/>
      <c r="F9694" s="53"/>
      <c r="G9694" s="54"/>
      <c r="H9694" s="55"/>
      <c r="I9694" s="52"/>
      <c r="J9694" s="53"/>
      <c r="K9694" s="59"/>
      <c r="L9694" s="58" t="str">
        <f t="shared" si="151"/>
        <v/>
      </c>
      <c r="M9694" s="46"/>
    </row>
    <row r="9695" spans="1:13" s="14" customFormat="1" ht="12.75" x14ac:dyDescent="0.2">
      <c r="A9695" s="52"/>
      <c r="B9695" s="52"/>
      <c r="C9695" s="52"/>
      <c r="D9695" s="52"/>
      <c r="E9695" s="52"/>
      <c r="F9695" s="53"/>
      <c r="G9695" s="54"/>
      <c r="H9695" s="55"/>
      <c r="I9695" s="52"/>
      <c r="J9695" s="53"/>
      <c r="K9695" s="59"/>
      <c r="L9695" s="58" t="str">
        <f t="shared" si="151"/>
        <v/>
      </c>
      <c r="M9695" s="46"/>
    </row>
    <row r="9696" spans="1:13" s="14" customFormat="1" ht="12.75" x14ac:dyDescent="0.2">
      <c r="A9696" s="52"/>
      <c r="B9696" s="52"/>
      <c r="C9696" s="52"/>
      <c r="D9696" s="52"/>
      <c r="E9696" s="52"/>
      <c r="F9696" s="53"/>
      <c r="G9696" s="54"/>
      <c r="H9696" s="55"/>
      <c r="I9696" s="52"/>
      <c r="J9696" s="53"/>
      <c r="K9696" s="59"/>
      <c r="L9696" s="58" t="str">
        <f t="shared" si="151"/>
        <v/>
      </c>
      <c r="M9696" s="46"/>
    </row>
    <row r="9697" spans="1:13" s="14" customFormat="1" ht="12.75" x14ac:dyDescent="0.2">
      <c r="A9697" s="52"/>
      <c r="B9697" s="52"/>
      <c r="C9697" s="52"/>
      <c r="D9697" s="52"/>
      <c r="E9697" s="52"/>
      <c r="F9697" s="53"/>
      <c r="G9697" s="54"/>
      <c r="H9697" s="55"/>
      <c r="I9697" s="52"/>
      <c r="J9697" s="53"/>
      <c r="K9697" s="59"/>
      <c r="L9697" s="58" t="str">
        <f t="shared" si="151"/>
        <v/>
      </c>
      <c r="M9697" s="46"/>
    </row>
    <row r="9698" spans="1:13" s="14" customFormat="1" ht="12.75" x14ac:dyDescent="0.2">
      <c r="A9698" s="52"/>
      <c r="B9698" s="52"/>
      <c r="C9698" s="52"/>
      <c r="D9698" s="52"/>
      <c r="E9698" s="52"/>
      <c r="F9698" s="53"/>
      <c r="G9698" s="54"/>
      <c r="H9698" s="55"/>
      <c r="I9698" s="52"/>
      <c r="J9698" s="53"/>
      <c r="K9698" s="59"/>
      <c r="L9698" s="58" t="str">
        <f t="shared" si="151"/>
        <v/>
      </c>
      <c r="M9698" s="46"/>
    </row>
    <row r="9699" spans="1:13" s="14" customFormat="1" ht="12.75" x14ac:dyDescent="0.2">
      <c r="A9699" s="52"/>
      <c r="B9699" s="52"/>
      <c r="C9699" s="52"/>
      <c r="D9699" s="52"/>
      <c r="E9699" s="52"/>
      <c r="F9699" s="53"/>
      <c r="G9699" s="54"/>
      <c r="H9699" s="55"/>
      <c r="I9699" s="52"/>
      <c r="J9699" s="53"/>
      <c r="K9699" s="59"/>
      <c r="L9699" s="58" t="str">
        <f t="shared" si="151"/>
        <v/>
      </c>
      <c r="M9699" s="46"/>
    </row>
    <row r="9700" spans="1:13" s="14" customFormat="1" ht="12.75" x14ac:dyDescent="0.2">
      <c r="A9700" s="52"/>
      <c r="B9700" s="52"/>
      <c r="C9700" s="52"/>
      <c r="D9700" s="52"/>
      <c r="E9700" s="52"/>
      <c r="F9700" s="53"/>
      <c r="G9700" s="54"/>
      <c r="H9700" s="55"/>
      <c r="I9700" s="52"/>
      <c r="J9700" s="53"/>
      <c r="K9700" s="59"/>
      <c r="L9700" s="58" t="str">
        <f t="shared" si="151"/>
        <v/>
      </c>
      <c r="M9700" s="46"/>
    </row>
    <row r="9701" spans="1:13" s="14" customFormat="1" ht="12.75" x14ac:dyDescent="0.2">
      <c r="A9701" s="52"/>
      <c r="B9701" s="52"/>
      <c r="C9701" s="52"/>
      <c r="D9701" s="52"/>
      <c r="E9701" s="52"/>
      <c r="F9701" s="53"/>
      <c r="G9701" s="54"/>
      <c r="H9701" s="55"/>
      <c r="I9701" s="52"/>
      <c r="J9701" s="53"/>
      <c r="K9701" s="59"/>
      <c r="L9701" s="58" t="str">
        <f t="shared" si="151"/>
        <v/>
      </c>
      <c r="M9701" s="46"/>
    </row>
    <row r="9702" spans="1:13" s="14" customFormat="1" ht="12.75" x14ac:dyDescent="0.2">
      <c r="A9702" s="52"/>
      <c r="B9702" s="52"/>
      <c r="C9702" s="52"/>
      <c r="D9702" s="52"/>
      <c r="E9702" s="52"/>
      <c r="F9702" s="53"/>
      <c r="G9702" s="54"/>
      <c r="H9702" s="55"/>
      <c r="I9702" s="52"/>
      <c r="J9702" s="53"/>
      <c r="K9702" s="59"/>
      <c r="L9702" s="58" t="str">
        <f t="shared" si="151"/>
        <v/>
      </c>
      <c r="M9702" s="46"/>
    </row>
    <row r="9703" spans="1:13" s="14" customFormat="1" ht="12.75" x14ac:dyDescent="0.2">
      <c r="A9703" s="52"/>
      <c r="B9703" s="52"/>
      <c r="C9703" s="52"/>
      <c r="D9703" s="52"/>
      <c r="E9703" s="52"/>
      <c r="F9703" s="53"/>
      <c r="G9703" s="54"/>
      <c r="H9703" s="55"/>
      <c r="I9703" s="52"/>
      <c r="J9703" s="53"/>
      <c r="K9703" s="59"/>
      <c r="L9703" s="58" t="str">
        <f t="shared" si="151"/>
        <v/>
      </c>
      <c r="M9703" s="46"/>
    </row>
    <row r="9704" spans="1:13" s="14" customFormat="1" ht="12.75" x14ac:dyDescent="0.2">
      <c r="A9704" s="52"/>
      <c r="B9704" s="52"/>
      <c r="C9704" s="52"/>
      <c r="D9704" s="52"/>
      <c r="E9704" s="52"/>
      <c r="F9704" s="53"/>
      <c r="G9704" s="54"/>
      <c r="H9704" s="55"/>
      <c r="I9704" s="52"/>
      <c r="J9704" s="53"/>
      <c r="K9704" s="59"/>
      <c r="L9704" s="58" t="str">
        <f t="shared" si="151"/>
        <v/>
      </c>
      <c r="M9704" s="46"/>
    </row>
    <row r="9705" spans="1:13" s="14" customFormat="1" ht="12.75" x14ac:dyDescent="0.2">
      <c r="A9705" s="52"/>
      <c r="B9705" s="52"/>
      <c r="C9705" s="52"/>
      <c r="D9705" s="52"/>
      <c r="E9705" s="52"/>
      <c r="F9705" s="53"/>
      <c r="G9705" s="54"/>
      <c r="H9705" s="55"/>
      <c r="I9705" s="52"/>
      <c r="J9705" s="53"/>
      <c r="K9705" s="59"/>
      <c r="L9705" s="58" t="str">
        <f t="shared" si="151"/>
        <v/>
      </c>
      <c r="M9705" s="46"/>
    </row>
    <row r="9706" spans="1:13" s="14" customFormat="1" ht="12.75" x14ac:dyDescent="0.2">
      <c r="A9706" s="52"/>
      <c r="B9706" s="52"/>
      <c r="C9706" s="52"/>
      <c r="D9706" s="52"/>
      <c r="E9706" s="52"/>
      <c r="F9706" s="53"/>
      <c r="G9706" s="54"/>
      <c r="H9706" s="55"/>
      <c r="I9706" s="52"/>
      <c r="J9706" s="53"/>
      <c r="K9706" s="59"/>
      <c r="L9706" s="58" t="str">
        <f t="shared" si="151"/>
        <v/>
      </c>
      <c r="M9706" s="46"/>
    </row>
    <row r="9707" spans="1:13" s="14" customFormat="1" ht="12.75" x14ac:dyDescent="0.2">
      <c r="A9707" s="52"/>
      <c r="B9707" s="52"/>
      <c r="C9707" s="52"/>
      <c r="D9707" s="52"/>
      <c r="E9707" s="52"/>
      <c r="F9707" s="53"/>
      <c r="G9707" s="54"/>
      <c r="H9707" s="55"/>
      <c r="I9707" s="52"/>
      <c r="J9707" s="53"/>
      <c r="K9707" s="59"/>
      <c r="L9707" s="58" t="str">
        <f t="shared" si="151"/>
        <v/>
      </c>
      <c r="M9707" s="46"/>
    </row>
    <row r="9708" spans="1:13" s="14" customFormat="1" ht="12.75" x14ac:dyDescent="0.2">
      <c r="A9708" s="52"/>
      <c r="B9708" s="52"/>
      <c r="C9708" s="52"/>
      <c r="D9708" s="52"/>
      <c r="E9708" s="52"/>
      <c r="F9708" s="53"/>
      <c r="G9708" s="54"/>
      <c r="H9708" s="55"/>
      <c r="I9708" s="52"/>
      <c r="J9708" s="53"/>
      <c r="K9708" s="59"/>
      <c r="L9708" s="58" t="str">
        <f t="shared" si="151"/>
        <v/>
      </c>
      <c r="M9708" s="46"/>
    </row>
    <row r="9709" spans="1:13" s="14" customFormat="1" ht="12.75" x14ac:dyDescent="0.2">
      <c r="A9709" s="52"/>
      <c r="B9709" s="52"/>
      <c r="C9709" s="52"/>
      <c r="D9709" s="52"/>
      <c r="E9709" s="52"/>
      <c r="F9709" s="53"/>
      <c r="G9709" s="54"/>
      <c r="H9709" s="55"/>
      <c r="I9709" s="52"/>
      <c r="J9709" s="53"/>
      <c r="K9709" s="59"/>
      <c r="L9709" s="58" t="str">
        <f t="shared" si="151"/>
        <v/>
      </c>
      <c r="M9709" s="46"/>
    </row>
    <row r="9710" spans="1:13" s="14" customFormat="1" ht="12.75" x14ac:dyDescent="0.2">
      <c r="A9710" s="52"/>
      <c r="B9710" s="52"/>
      <c r="C9710" s="52"/>
      <c r="D9710" s="52"/>
      <c r="E9710" s="52"/>
      <c r="F9710" s="53"/>
      <c r="G9710" s="54"/>
      <c r="H9710" s="55"/>
      <c r="I9710" s="52"/>
      <c r="J9710" s="53"/>
      <c r="K9710" s="59"/>
      <c r="L9710" s="58" t="str">
        <f t="shared" si="151"/>
        <v/>
      </c>
      <c r="M9710" s="46"/>
    </row>
    <row r="9711" spans="1:13" s="14" customFormat="1" ht="12.75" x14ac:dyDescent="0.2">
      <c r="A9711" s="52"/>
      <c r="B9711" s="52"/>
      <c r="C9711" s="52"/>
      <c r="D9711" s="52"/>
      <c r="E9711" s="52"/>
      <c r="F9711" s="53"/>
      <c r="G9711" s="54"/>
      <c r="H9711" s="55"/>
      <c r="I9711" s="52"/>
      <c r="J9711" s="53"/>
      <c r="K9711" s="59"/>
      <c r="L9711" s="58" t="str">
        <f t="shared" si="151"/>
        <v/>
      </c>
      <c r="M9711" s="46"/>
    </row>
    <row r="9712" spans="1:13" s="14" customFormat="1" ht="12.75" x14ac:dyDescent="0.2">
      <c r="A9712" s="52"/>
      <c r="B9712" s="52"/>
      <c r="C9712" s="52"/>
      <c r="D9712" s="52"/>
      <c r="E9712" s="52"/>
      <c r="F9712" s="53"/>
      <c r="G9712" s="54"/>
      <c r="H9712" s="55"/>
      <c r="I9712" s="52"/>
      <c r="J9712" s="53"/>
      <c r="K9712" s="59"/>
      <c r="L9712" s="58" t="str">
        <f t="shared" si="151"/>
        <v/>
      </c>
      <c r="M9712" s="46"/>
    </row>
    <row r="9713" spans="1:13" s="14" customFormat="1" ht="12.75" x14ac:dyDescent="0.2">
      <c r="A9713" s="52"/>
      <c r="B9713" s="52"/>
      <c r="C9713" s="52"/>
      <c r="D9713" s="52"/>
      <c r="E9713" s="52"/>
      <c r="F9713" s="53"/>
      <c r="G9713" s="54"/>
      <c r="H9713" s="55"/>
      <c r="I9713" s="52"/>
      <c r="J9713" s="53"/>
      <c r="K9713" s="59"/>
      <c r="L9713" s="58" t="str">
        <f t="shared" si="151"/>
        <v/>
      </c>
      <c r="M9713" s="46"/>
    </row>
    <row r="9714" spans="1:13" s="14" customFormat="1" ht="12.75" x14ac:dyDescent="0.2">
      <c r="A9714" s="52"/>
      <c r="B9714" s="52"/>
      <c r="C9714" s="52"/>
      <c r="D9714" s="52"/>
      <c r="E9714" s="52"/>
      <c r="F9714" s="53"/>
      <c r="G9714" s="54"/>
      <c r="H9714" s="55"/>
      <c r="I9714" s="52"/>
      <c r="J9714" s="53"/>
      <c r="K9714" s="59"/>
      <c r="L9714" s="58" t="str">
        <f t="shared" si="151"/>
        <v/>
      </c>
      <c r="M9714" s="46"/>
    </row>
    <row r="9715" spans="1:13" s="14" customFormat="1" ht="12.75" x14ac:dyDescent="0.2">
      <c r="A9715" s="52"/>
      <c r="B9715" s="52"/>
      <c r="C9715" s="52"/>
      <c r="D9715" s="52"/>
      <c r="E9715" s="52"/>
      <c r="F9715" s="53"/>
      <c r="G9715" s="54"/>
      <c r="H9715" s="55"/>
      <c r="I9715" s="52"/>
      <c r="J9715" s="53"/>
      <c r="K9715" s="59"/>
      <c r="L9715" s="58" t="str">
        <f t="shared" si="151"/>
        <v/>
      </c>
      <c r="M9715" s="46"/>
    </row>
    <row r="9716" spans="1:13" s="14" customFormat="1" ht="12.75" x14ac:dyDescent="0.2">
      <c r="A9716" s="52"/>
      <c r="B9716" s="52"/>
      <c r="C9716" s="52"/>
      <c r="D9716" s="52"/>
      <c r="E9716" s="52"/>
      <c r="F9716" s="53"/>
      <c r="G9716" s="54"/>
      <c r="H9716" s="55"/>
      <c r="I9716" s="52"/>
      <c r="J9716" s="53"/>
      <c r="K9716" s="59"/>
      <c r="L9716" s="58" t="str">
        <f t="shared" si="151"/>
        <v/>
      </c>
      <c r="M9716" s="46"/>
    </row>
    <row r="9717" spans="1:13" s="14" customFormat="1" ht="12.75" x14ac:dyDescent="0.2">
      <c r="A9717" s="52"/>
      <c r="B9717" s="52"/>
      <c r="C9717" s="52"/>
      <c r="D9717" s="52"/>
      <c r="E9717" s="52"/>
      <c r="F9717" s="53"/>
      <c r="G9717" s="54"/>
      <c r="H9717" s="55"/>
      <c r="I9717" s="52"/>
      <c r="J9717" s="53"/>
      <c r="K9717" s="59"/>
      <c r="L9717" s="58" t="str">
        <f t="shared" si="151"/>
        <v/>
      </c>
      <c r="M9717" s="46"/>
    </row>
    <row r="9718" spans="1:13" s="14" customFormat="1" ht="12.75" x14ac:dyDescent="0.2">
      <c r="A9718" s="52"/>
      <c r="B9718" s="52"/>
      <c r="C9718" s="52"/>
      <c r="D9718" s="52"/>
      <c r="E9718" s="52"/>
      <c r="F9718" s="53"/>
      <c r="G9718" s="54"/>
      <c r="H9718" s="55"/>
      <c r="I9718" s="52"/>
      <c r="J9718" s="53"/>
      <c r="K9718" s="59"/>
      <c r="L9718" s="58" t="str">
        <f t="shared" si="151"/>
        <v/>
      </c>
      <c r="M9718" s="46"/>
    </row>
    <row r="9719" spans="1:13" s="14" customFormat="1" ht="12.75" x14ac:dyDescent="0.2">
      <c r="A9719" s="52"/>
      <c r="B9719" s="52"/>
      <c r="C9719" s="52"/>
      <c r="D9719" s="52"/>
      <c r="E9719" s="52"/>
      <c r="F9719" s="53"/>
      <c r="G9719" s="54"/>
      <c r="H9719" s="55"/>
      <c r="I9719" s="52"/>
      <c r="J9719" s="53"/>
      <c r="K9719" s="59"/>
      <c r="L9719" s="58" t="str">
        <f t="shared" si="151"/>
        <v/>
      </c>
      <c r="M9719" s="46"/>
    </row>
    <row r="9720" spans="1:13" s="14" customFormat="1" ht="12.75" x14ac:dyDescent="0.2">
      <c r="A9720" s="52"/>
      <c r="B9720" s="52"/>
      <c r="C9720" s="52"/>
      <c r="D9720" s="52"/>
      <c r="E9720" s="52"/>
      <c r="F9720" s="53"/>
      <c r="G9720" s="54"/>
      <c r="H9720" s="55"/>
      <c r="I9720" s="52"/>
      <c r="J9720" s="53"/>
      <c r="K9720" s="59"/>
      <c r="L9720" s="58" t="str">
        <f t="shared" si="151"/>
        <v/>
      </c>
      <c r="M9720" s="46"/>
    </row>
    <row r="9721" spans="1:13" s="14" customFormat="1" ht="12.75" x14ac:dyDescent="0.2">
      <c r="A9721" s="52"/>
      <c r="B9721" s="52"/>
      <c r="C9721" s="52"/>
      <c r="D9721" s="52"/>
      <c r="E9721" s="52"/>
      <c r="F9721" s="53"/>
      <c r="G9721" s="54"/>
      <c r="H9721" s="55"/>
      <c r="I9721" s="52"/>
      <c r="J9721" s="53"/>
      <c r="K9721" s="59"/>
      <c r="L9721" s="58" t="str">
        <f t="shared" si="151"/>
        <v/>
      </c>
      <c r="M9721" s="46"/>
    </row>
    <row r="9722" spans="1:13" s="14" customFormat="1" ht="12.75" x14ac:dyDescent="0.2">
      <c r="A9722" s="52"/>
      <c r="B9722" s="52"/>
      <c r="C9722" s="52"/>
      <c r="D9722" s="52"/>
      <c r="E9722" s="52"/>
      <c r="F9722" s="53"/>
      <c r="G9722" s="54"/>
      <c r="H9722" s="55"/>
      <c r="I9722" s="52"/>
      <c r="J9722" s="53"/>
      <c r="K9722" s="59"/>
      <c r="L9722" s="58" t="str">
        <f t="shared" si="151"/>
        <v/>
      </c>
      <c r="M9722" s="46"/>
    </row>
    <row r="9723" spans="1:13" s="14" customFormat="1" ht="12.75" x14ac:dyDescent="0.2">
      <c r="A9723" s="52"/>
      <c r="B9723" s="52"/>
      <c r="C9723" s="52"/>
      <c r="D9723" s="52"/>
      <c r="E9723" s="52"/>
      <c r="F9723" s="53"/>
      <c r="G9723" s="54"/>
      <c r="H9723" s="55"/>
      <c r="I9723" s="52"/>
      <c r="J9723" s="53"/>
      <c r="K9723" s="59"/>
      <c r="L9723" s="58" t="str">
        <f t="shared" si="151"/>
        <v/>
      </c>
      <c r="M9723" s="46"/>
    </row>
    <row r="9724" spans="1:13" s="14" customFormat="1" ht="12.75" x14ac:dyDescent="0.2">
      <c r="A9724" s="52"/>
      <c r="B9724" s="52"/>
      <c r="C9724" s="52"/>
      <c r="D9724" s="52"/>
      <c r="E9724" s="52"/>
      <c r="F9724" s="53"/>
      <c r="G9724" s="54"/>
      <c r="H9724" s="55"/>
      <c r="I9724" s="52"/>
      <c r="J9724" s="53"/>
      <c r="K9724" s="59"/>
      <c r="L9724" s="58" t="str">
        <f t="shared" si="151"/>
        <v/>
      </c>
      <c r="M9724" s="46"/>
    </row>
    <row r="9725" spans="1:13" s="14" customFormat="1" ht="12.75" x14ac:dyDescent="0.2">
      <c r="A9725" s="52"/>
      <c r="B9725" s="52"/>
      <c r="C9725" s="52"/>
      <c r="D9725" s="52"/>
      <c r="E9725" s="52"/>
      <c r="F9725" s="53"/>
      <c r="G9725" s="54"/>
      <c r="H9725" s="55"/>
      <c r="I9725" s="52"/>
      <c r="J9725" s="53"/>
      <c r="K9725" s="59"/>
      <c r="L9725" s="58" t="str">
        <f t="shared" si="151"/>
        <v/>
      </c>
      <c r="M9725" s="46"/>
    </row>
    <row r="9726" spans="1:13" s="14" customFormat="1" ht="12.75" x14ac:dyDescent="0.2">
      <c r="A9726" s="52"/>
      <c r="B9726" s="52"/>
      <c r="C9726" s="52"/>
      <c r="D9726" s="52"/>
      <c r="E9726" s="52"/>
      <c r="F9726" s="53"/>
      <c r="G9726" s="54"/>
      <c r="H9726" s="55"/>
      <c r="I9726" s="52"/>
      <c r="J9726" s="53"/>
      <c r="K9726" s="59"/>
      <c r="L9726" s="58" t="str">
        <f t="shared" si="151"/>
        <v/>
      </c>
      <c r="M9726" s="46"/>
    </row>
    <row r="9727" spans="1:13" s="14" customFormat="1" ht="12.75" x14ac:dyDescent="0.2">
      <c r="A9727" s="52"/>
      <c r="B9727" s="52"/>
      <c r="C9727" s="52"/>
      <c r="D9727" s="52"/>
      <c r="E9727" s="52"/>
      <c r="F9727" s="53"/>
      <c r="G9727" s="54"/>
      <c r="H9727" s="55"/>
      <c r="I9727" s="52"/>
      <c r="J9727" s="53"/>
      <c r="K9727" s="59"/>
      <c r="L9727" s="58" t="str">
        <f t="shared" si="151"/>
        <v/>
      </c>
      <c r="M9727" s="46"/>
    </row>
    <row r="9728" spans="1:13" s="14" customFormat="1" ht="12.75" x14ac:dyDescent="0.2">
      <c r="A9728" s="52"/>
      <c r="B9728" s="52"/>
      <c r="C9728" s="52"/>
      <c r="D9728" s="52"/>
      <c r="E9728" s="52"/>
      <c r="F9728" s="53"/>
      <c r="G9728" s="54"/>
      <c r="H9728" s="55"/>
      <c r="I9728" s="52"/>
      <c r="J9728" s="53"/>
      <c r="K9728" s="59"/>
      <c r="L9728" s="58" t="str">
        <f t="shared" si="151"/>
        <v/>
      </c>
      <c r="M9728" s="46"/>
    </row>
    <row r="9729" spans="1:13" s="14" customFormat="1" ht="12.75" x14ac:dyDescent="0.2">
      <c r="A9729" s="52"/>
      <c r="B9729" s="52"/>
      <c r="C9729" s="52"/>
      <c r="D9729" s="52"/>
      <c r="E9729" s="52"/>
      <c r="F9729" s="53"/>
      <c r="G9729" s="54"/>
      <c r="H9729" s="55"/>
      <c r="I9729" s="52"/>
      <c r="J9729" s="53"/>
      <c r="K9729" s="59"/>
      <c r="L9729" s="58" t="str">
        <f t="shared" si="151"/>
        <v/>
      </c>
      <c r="M9729" s="46"/>
    </row>
    <row r="9730" spans="1:13" s="14" customFormat="1" ht="12.75" x14ac:dyDescent="0.2">
      <c r="A9730" s="52"/>
      <c r="B9730" s="52"/>
      <c r="C9730" s="52"/>
      <c r="D9730" s="52"/>
      <c r="E9730" s="52"/>
      <c r="F9730" s="53"/>
      <c r="G9730" s="54"/>
      <c r="H9730" s="55"/>
      <c r="I9730" s="52"/>
      <c r="J9730" s="53"/>
      <c r="K9730" s="59"/>
      <c r="L9730" s="58" t="str">
        <f t="shared" si="151"/>
        <v/>
      </c>
      <c r="M9730" s="46"/>
    </row>
    <row r="9731" spans="1:13" s="14" customFormat="1" ht="12.75" x14ac:dyDescent="0.2">
      <c r="A9731" s="52"/>
      <c r="B9731" s="52"/>
      <c r="C9731" s="52"/>
      <c r="D9731" s="52"/>
      <c r="E9731" s="52"/>
      <c r="F9731" s="53"/>
      <c r="G9731" s="54"/>
      <c r="H9731" s="55"/>
      <c r="I9731" s="52"/>
      <c r="J9731" s="53"/>
      <c r="K9731" s="59"/>
      <c r="L9731" s="58" t="str">
        <f t="shared" si="151"/>
        <v/>
      </c>
      <c r="M9731" s="46"/>
    </row>
    <row r="9732" spans="1:13" s="14" customFormat="1" ht="12.75" x14ac:dyDescent="0.2">
      <c r="A9732" s="52"/>
      <c r="B9732" s="52"/>
      <c r="C9732" s="52"/>
      <c r="D9732" s="52"/>
      <c r="E9732" s="52"/>
      <c r="F9732" s="53"/>
      <c r="G9732" s="54"/>
      <c r="H9732" s="55"/>
      <c r="I9732" s="52"/>
      <c r="J9732" s="53"/>
      <c r="K9732" s="59"/>
      <c r="L9732" s="58" t="str">
        <f t="shared" si="151"/>
        <v/>
      </c>
      <c r="M9732" s="46"/>
    </row>
    <row r="9733" spans="1:13" s="14" customFormat="1" ht="12.75" x14ac:dyDescent="0.2">
      <c r="A9733" s="52"/>
      <c r="B9733" s="52"/>
      <c r="C9733" s="52"/>
      <c r="D9733" s="52"/>
      <c r="E9733" s="52"/>
      <c r="F9733" s="53"/>
      <c r="G9733" s="54"/>
      <c r="H9733" s="55"/>
      <c r="I9733" s="52"/>
      <c r="J9733" s="53"/>
      <c r="K9733" s="59"/>
      <c r="L9733" s="58" t="str">
        <f t="shared" si="151"/>
        <v/>
      </c>
      <c r="M9733" s="46"/>
    </row>
    <row r="9734" spans="1:13" s="14" customFormat="1" ht="12.75" x14ac:dyDescent="0.2">
      <c r="A9734" s="52"/>
      <c r="B9734" s="52"/>
      <c r="C9734" s="52"/>
      <c r="D9734" s="52"/>
      <c r="E9734" s="52"/>
      <c r="F9734" s="53"/>
      <c r="G9734" s="54"/>
      <c r="H9734" s="55"/>
      <c r="I9734" s="52"/>
      <c r="J9734" s="53"/>
      <c r="K9734" s="59"/>
      <c r="L9734" s="58" t="str">
        <f t="shared" si="151"/>
        <v/>
      </c>
      <c r="M9734" s="46"/>
    </row>
    <row r="9735" spans="1:13" s="14" customFormat="1" ht="12.75" x14ac:dyDescent="0.2">
      <c r="A9735" s="52"/>
      <c r="B9735" s="52"/>
      <c r="C9735" s="52"/>
      <c r="D9735" s="52"/>
      <c r="E9735" s="52"/>
      <c r="F9735" s="53"/>
      <c r="G9735" s="54"/>
      <c r="H9735" s="55"/>
      <c r="I9735" s="52"/>
      <c r="J9735" s="53"/>
      <c r="K9735" s="59"/>
      <c r="L9735" s="58" t="str">
        <f t="shared" ref="L9735:L9798" si="152">IF(K9735="","",HYPERLINK(K9735,"LINK"))</f>
        <v/>
      </c>
      <c r="M9735" s="46"/>
    </row>
    <row r="9736" spans="1:13" s="14" customFormat="1" ht="12.75" x14ac:dyDescent="0.2">
      <c r="A9736" s="52"/>
      <c r="B9736" s="52"/>
      <c r="C9736" s="52"/>
      <c r="D9736" s="52"/>
      <c r="E9736" s="52"/>
      <c r="F9736" s="53"/>
      <c r="G9736" s="54"/>
      <c r="H9736" s="55"/>
      <c r="I9736" s="52"/>
      <c r="J9736" s="53"/>
      <c r="K9736" s="59"/>
      <c r="L9736" s="58" t="str">
        <f t="shared" si="152"/>
        <v/>
      </c>
      <c r="M9736" s="46"/>
    </row>
    <row r="9737" spans="1:13" s="14" customFormat="1" ht="12.75" x14ac:dyDescent="0.2">
      <c r="A9737" s="52"/>
      <c r="B9737" s="52"/>
      <c r="C9737" s="52"/>
      <c r="D9737" s="52"/>
      <c r="E9737" s="52"/>
      <c r="F9737" s="53"/>
      <c r="G9737" s="54"/>
      <c r="H9737" s="55"/>
      <c r="I9737" s="52"/>
      <c r="J9737" s="53"/>
      <c r="K9737" s="59"/>
      <c r="L9737" s="58" t="str">
        <f t="shared" si="152"/>
        <v/>
      </c>
      <c r="M9737" s="46"/>
    </row>
    <row r="9738" spans="1:13" s="14" customFormat="1" ht="12.75" x14ac:dyDescent="0.2">
      <c r="A9738" s="52"/>
      <c r="B9738" s="52"/>
      <c r="C9738" s="52"/>
      <c r="D9738" s="52"/>
      <c r="E9738" s="52"/>
      <c r="F9738" s="53"/>
      <c r="G9738" s="54"/>
      <c r="H9738" s="55"/>
      <c r="I9738" s="52"/>
      <c r="J9738" s="53"/>
      <c r="K9738" s="59"/>
      <c r="L9738" s="58" t="str">
        <f t="shared" si="152"/>
        <v/>
      </c>
      <c r="M9738" s="46"/>
    </row>
    <row r="9739" spans="1:13" s="14" customFormat="1" ht="12.75" x14ac:dyDescent="0.2">
      <c r="A9739" s="52"/>
      <c r="B9739" s="52"/>
      <c r="C9739" s="52"/>
      <c r="D9739" s="52"/>
      <c r="E9739" s="52"/>
      <c r="F9739" s="53"/>
      <c r="G9739" s="54"/>
      <c r="H9739" s="55"/>
      <c r="I9739" s="52"/>
      <c r="J9739" s="53"/>
      <c r="K9739" s="59"/>
      <c r="L9739" s="58" t="str">
        <f t="shared" si="152"/>
        <v/>
      </c>
      <c r="M9739" s="46"/>
    </row>
    <row r="9740" spans="1:13" s="14" customFormat="1" ht="12.75" x14ac:dyDescent="0.2">
      <c r="A9740" s="52"/>
      <c r="B9740" s="52"/>
      <c r="C9740" s="52"/>
      <c r="D9740" s="52"/>
      <c r="E9740" s="52"/>
      <c r="F9740" s="53"/>
      <c r="G9740" s="54"/>
      <c r="H9740" s="55"/>
      <c r="I9740" s="52"/>
      <c r="J9740" s="53"/>
      <c r="K9740" s="59"/>
      <c r="L9740" s="58" t="str">
        <f t="shared" si="152"/>
        <v/>
      </c>
      <c r="M9740" s="46"/>
    </row>
    <row r="9741" spans="1:13" s="14" customFormat="1" ht="12.75" x14ac:dyDescent="0.2">
      <c r="A9741" s="52"/>
      <c r="B9741" s="52"/>
      <c r="C9741" s="52"/>
      <c r="D9741" s="52"/>
      <c r="E9741" s="52"/>
      <c r="F9741" s="53"/>
      <c r="G9741" s="54"/>
      <c r="H9741" s="55"/>
      <c r="I9741" s="52"/>
      <c r="J9741" s="53"/>
      <c r="K9741" s="59"/>
      <c r="L9741" s="58" t="str">
        <f t="shared" si="152"/>
        <v/>
      </c>
      <c r="M9741" s="46"/>
    </row>
    <row r="9742" spans="1:13" s="14" customFormat="1" ht="12.75" x14ac:dyDescent="0.2">
      <c r="A9742" s="52"/>
      <c r="B9742" s="52"/>
      <c r="C9742" s="52"/>
      <c r="D9742" s="52"/>
      <c r="E9742" s="52"/>
      <c r="F9742" s="53"/>
      <c r="G9742" s="54"/>
      <c r="H9742" s="55"/>
      <c r="I9742" s="52"/>
      <c r="J9742" s="53"/>
      <c r="K9742" s="59"/>
      <c r="L9742" s="58" t="str">
        <f t="shared" si="152"/>
        <v/>
      </c>
      <c r="M9742" s="46"/>
    </row>
    <row r="9743" spans="1:13" s="14" customFormat="1" ht="12.75" x14ac:dyDescent="0.2">
      <c r="A9743" s="52"/>
      <c r="B9743" s="52"/>
      <c r="C9743" s="52"/>
      <c r="D9743" s="52"/>
      <c r="E9743" s="52"/>
      <c r="F9743" s="53"/>
      <c r="G9743" s="54"/>
      <c r="H9743" s="55"/>
      <c r="I9743" s="52"/>
      <c r="J9743" s="53"/>
      <c r="K9743" s="59"/>
      <c r="L9743" s="58" t="str">
        <f t="shared" si="152"/>
        <v/>
      </c>
      <c r="M9743" s="46"/>
    </row>
    <row r="9744" spans="1:13" s="14" customFormat="1" ht="12.75" x14ac:dyDescent="0.2">
      <c r="A9744" s="52"/>
      <c r="B9744" s="52"/>
      <c r="C9744" s="52"/>
      <c r="D9744" s="52"/>
      <c r="E9744" s="52"/>
      <c r="F9744" s="53"/>
      <c r="G9744" s="54"/>
      <c r="H9744" s="55"/>
      <c r="I9744" s="52"/>
      <c r="J9744" s="53"/>
      <c r="K9744" s="59"/>
      <c r="L9744" s="58" t="str">
        <f t="shared" si="152"/>
        <v/>
      </c>
      <c r="M9744" s="46"/>
    </row>
    <row r="9745" spans="1:13" s="14" customFormat="1" ht="12.75" x14ac:dyDescent="0.2">
      <c r="A9745" s="52"/>
      <c r="B9745" s="52"/>
      <c r="C9745" s="52"/>
      <c r="D9745" s="52"/>
      <c r="E9745" s="52"/>
      <c r="F9745" s="53"/>
      <c r="G9745" s="54"/>
      <c r="H9745" s="55"/>
      <c r="I9745" s="52"/>
      <c r="J9745" s="53"/>
      <c r="K9745" s="59"/>
      <c r="L9745" s="58" t="str">
        <f t="shared" si="152"/>
        <v/>
      </c>
      <c r="M9745" s="46"/>
    </row>
    <row r="9746" spans="1:13" s="14" customFormat="1" ht="12.75" x14ac:dyDescent="0.2">
      <c r="A9746" s="52"/>
      <c r="B9746" s="52"/>
      <c r="C9746" s="52"/>
      <c r="D9746" s="52"/>
      <c r="E9746" s="52"/>
      <c r="F9746" s="53"/>
      <c r="G9746" s="54"/>
      <c r="H9746" s="55"/>
      <c r="I9746" s="52"/>
      <c r="J9746" s="53"/>
      <c r="K9746" s="59"/>
      <c r="L9746" s="58" t="str">
        <f t="shared" si="152"/>
        <v/>
      </c>
      <c r="M9746" s="46"/>
    </row>
    <row r="9747" spans="1:13" s="14" customFormat="1" ht="12.75" x14ac:dyDescent="0.2">
      <c r="A9747" s="52"/>
      <c r="B9747" s="52"/>
      <c r="C9747" s="52"/>
      <c r="D9747" s="52"/>
      <c r="E9747" s="52"/>
      <c r="F9747" s="53"/>
      <c r="G9747" s="54"/>
      <c r="H9747" s="55"/>
      <c r="I9747" s="52"/>
      <c r="J9747" s="53"/>
      <c r="K9747" s="59"/>
      <c r="L9747" s="58" t="str">
        <f t="shared" si="152"/>
        <v/>
      </c>
      <c r="M9747" s="46"/>
    </row>
    <row r="9748" spans="1:13" s="14" customFormat="1" ht="12.75" x14ac:dyDescent="0.2">
      <c r="A9748" s="52"/>
      <c r="B9748" s="52"/>
      <c r="C9748" s="52"/>
      <c r="D9748" s="52"/>
      <c r="E9748" s="52"/>
      <c r="F9748" s="53"/>
      <c r="G9748" s="54"/>
      <c r="H9748" s="55"/>
      <c r="I9748" s="52"/>
      <c r="J9748" s="53"/>
      <c r="K9748" s="59"/>
      <c r="L9748" s="58" t="str">
        <f t="shared" si="152"/>
        <v/>
      </c>
      <c r="M9748" s="46"/>
    </row>
    <row r="9749" spans="1:13" s="14" customFormat="1" ht="12.75" x14ac:dyDescent="0.2">
      <c r="A9749" s="52"/>
      <c r="B9749" s="52"/>
      <c r="C9749" s="52"/>
      <c r="D9749" s="52"/>
      <c r="E9749" s="52"/>
      <c r="F9749" s="53"/>
      <c r="G9749" s="54"/>
      <c r="H9749" s="55"/>
      <c r="I9749" s="52"/>
      <c r="J9749" s="53"/>
      <c r="K9749" s="59"/>
      <c r="L9749" s="58" t="str">
        <f t="shared" si="152"/>
        <v/>
      </c>
      <c r="M9749" s="46"/>
    </row>
    <row r="9750" spans="1:13" s="14" customFormat="1" ht="12.75" x14ac:dyDescent="0.2">
      <c r="A9750" s="52"/>
      <c r="B9750" s="52"/>
      <c r="C9750" s="52"/>
      <c r="D9750" s="52"/>
      <c r="E9750" s="52"/>
      <c r="F9750" s="53"/>
      <c r="G9750" s="54"/>
      <c r="H9750" s="55"/>
      <c r="I9750" s="52"/>
      <c r="J9750" s="53"/>
      <c r="K9750" s="59"/>
      <c r="L9750" s="58" t="str">
        <f t="shared" si="152"/>
        <v/>
      </c>
      <c r="M9750" s="46"/>
    </row>
    <row r="9751" spans="1:13" s="14" customFormat="1" ht="12.75" x14ac:dyDescent="0.2">
      <c r="A9751" s="52"/>
      <c r="B9751" s="52"/>
      <c r="C9751" s="52"/>
      <c r="D9751" s="52"/>
      <c r="E9751" s="52"/>
      <c r="F9751" s="53"/>
      <c r="G9751" s="54"/>
      <c r="H9751" s="55"/>
      <c r="I9751" s="52"/>
      <c r="J9751" s="53"/>
      <c r="K9751" s="59"/>
      <c r="L9751" s="58" t="str">
        <f t="shared" si="152"/>
        <v/>
      </c>
      <c r="M9751" s="46"/>
    </row>
    <row r="9752" spans="1:13" s="14" customFormat="1" ht="12.75" x14ac:dyDescent="0.2">
      <c r="A9752" s="52"/>
      <c r="B9752" s="52"/>
      <c r="C9752" s="52"/>
      <c r="D9752" s="52"/>
      <c r="E9752" s="52"/>
      <c r="F9752" s="53"/>
      <c r="G9752" s="54"/>
      <c r="H9752" s="55"/>
      <c r="I9752" s="52"/>
      <c r="J9752" s="53"/>
      <c r="K9752" s="59"/>
      <c r="L9752" s="58" t="str">
        <f t="shared" si="152"/>
        <v/>
      </c>
      <c r="M9752" s="46"/>
    </row>
    <row r="9753" spans="1:13" s="14" customFormat="1" ht="12.75" x14ac:dyDescent="0.2">
      <c r="A9753" s="52"/>
      <c r="B9753" s="52"/>
      <c r="C9753" s="52"/>
      <c r="D9753" s="52"/>
      <c r="E9753" s="52"/>
      <c r="F9753" s="53"/>
      <c r="G9753" s="54"/>
      <c r="H9753" s="55"/>
      <c r="I9753" s="52"/>
      <c r="J9753" s="53"/>
      <c r="K9753" s="59"/>
      <c r="L9753" s="58" t="str">
        <f t="shared" si="152"/>
        <v/>
      </c>
      <c r="M9753" s="46"/>
    </row>
    <row r="9754" spans="1:13" s="14" customFormat="1" ht="12.75" x14ac:dyDescent="0.2">
      <c r="A9754" s="52"/>
      <c r="B9754" s="52"/>
      <c r="C9754" s="52"/>
      <c r="D9754" s="52"/>
      <c r="E9754" s="52"/>
      <c r="F9754" s="53"/>
      <c r="G9754" s="54"/>
      <c r="H9754" s="55"/>
      <c r="I9754" s="52"/>
      <c r="J9754" s="53"/>
      <c r="K9754" s="59"/>
      <c r="L9754" s="58" t="str">
        <f t="shared" si="152"/>
        <v/>
      </c>
      <c r="M9754" s="46"/>
    </row>
    <row r="9755" spans="1:13" s="14" customFormat="1" ht="12.75" x14ac:dyDescent="0.2">
      <c r="A9755" s="52"/>
      <c r="B9755" s="52"/>
      <c r="C9755" s="52"/>
      <c r="D9755" s="52"/>
      <c r="E9755" s="52"/>
      <c r="F9755" s="53"/>
      <c r="G9755" s="54"/>
      <c r="H9755" s="55"/>
      <c r="I9755" s="52"/>
      <c r="J9755" s="53"/>
      <c r="K9755" s="59"/>
      <c r="L9755" s="58" t="str">
        <f t="shared" si="152"/>
        <v/>
      </c>
      <c r="M9755" s="46"/>
    </row>
    <row r="9756" spans="1:13" s="14" customFormat="1" ht="12.75" x14ac:dyDescent="0.2">
      <c r="A9756" s="52"/>
      <c r="B9756" s="52"/>
      <c r="C9756" s="52"/>
      <c r="D9756" s="52"/>
      <c r="E9756" s="52"/>
      <c r="F9756" s="53"/>
      <c r="G9756" s="54"/>
      <c r="H9756" s="55"/>
      <c r="I9756" s="52"/>
      <c r="J9756" s="53"/>
      <c r="K9756" s="59"/>
      <c r="L9756" s="58" t="str">
        <f t="shared" si="152"/>
        <v/>
      </c>
      <c r="M9756" s="46"/>
    </row>
    <row r="9757" spans="1:13" s="14" customFormat="1" ht="12.75" x14ac:dyDescent="0.2">
      <c r="A9757" s="52"/>
      <c r="B9757" s="52"/>
      <c r="C9757" s="52"/>
      <c r="D9757" s="52"/>
      <c r="E9757" s="52"/>
      <c r="F9757" s="53"/>
      <c r="G9757" s="54"/>
      <c r="H9757" s="55"/>
      <c r="I9757" s="52"/>
      <c r="J9757" s="53"/>
      <c r="K9757" s="59"/>
      <c r="L9757" s="58" t="str">
        <f t="shared" si="152"/>
        <v/>
      </c>
      <c r="M9757" s="46"/>
    </row>
    <row r="9758" spans="1:13" s="14" customFormat="1" ht="12.75" x14ac:dyDescent="0.2">
      <c r="A9758" s="52"/>
      <c r="B9758" s="52"/>
      <c r="C9758" s="52"/>
      <c r="D9758" s="52"/>
      <c r="E9758" s="52"/>
      <c r="F9758" s="53"/>
      <c r="G9758" s="54"/>
      <c r="H9758" s="55"/>
      <c r="I9758" s="52"/>
      <c r="J9758" s="53"/>
      <c r="K9758" s="59"/>
      <c r="L9758" s="58" t="str">
        <f t="shared" si="152"/>
        <v/>
      </c>
      <c r="M9758" s="46"/>
    </row>
    <row r="9759" spans="1:13" s="14" customFormat="1" ht="12.75" x14ac:dyDescent="0.2">
      <c r="A9759" s="52"/>
      <c r="B9759" s="52"/>
      <c r="C9759" s="52"/>
      <c r="D9759" s="52"/>
      <c r="E9759" s="52"/>
      <c r="F9759" s="53"/>
      <c r="G9759" s="54"/>
      <c r="H9759" s="55"/>
      <c r="I9759" s="52"/>
      <c r="J9759" s="53"/>
      <c r="K9759" s="59"/>
      <c r="L9759" s="58" t="str">
        <f t="shared" si="152"/>
        <v/>
      </c>
      <c r="M9759" s="46"/>
    </row>
    <row r="9760" spans="1:13" s="14" customFormat="1" ht="12.75" x14ac:dyDescent="0.2">
      <c r="A9760" s="52"/>
      <c r="B9760" s="52"/>
      <c r="C9760" s="52"/>
      <c r="D9760" s="52"/>
      <c r="E9760" s="52"/>
      <c r="F9760" s="53"/>
      <c r="G9760" s="54"/>
      <c r="H9760" s="55"/>
      <c r="I9760" s="52"/>
      <c r="J9760" s="53"/>
      <c r="K9760" s="59"/>
      <c r="L9760" s="58" t="str">
        <f t="shared" si="152"/>
        <v/>
      </c>
      <c r="M9760" s="46"/>
    </row>
    <row r="9761" spans="1:13" s="14" customFormat="1" ht="12.75" x14ac:dyDescent="0.2">
      <c r="A9761" s="52"/>
      <c r="B9761" s="52"/>
      <c r="C9761" s="52"/>
      <c r="D9761" s="52"/>
      <c r="E9761" s="52"/>
      <c r="F9761" s="53"/>
      <c r="G9761" s="54"/>
      <c r="H9761" s="55"/>
      <c r="I9761" s="52"/>
      <c r="J9761" s="53"/>
      <c r="K9761" s="59"/>
      <c r="L9761" s="58" t="str">
        <f t="shared" si="152"/>
        <v/>
      </c>
      <c r="M9761" s="46"/>
    </row>
    <row r="9762" spans="1:13" s="14" customFormat="1" ht="12.75" x14ac:dyDescent="0.2">
      <c r="A9762" s="52"/>
      <c r="B9762" s="52"/>
      <c r="C9762" s="52"/>
      <c r="D9762" s="52"/>
      <c r="E9762" s="52"/>
      <c r="F9762" s="53"/>
      <c r="G9762" s="54"/>
      <c r="H9762" s="55"/>
      <c r="I9762" s="52"/>
      <c r="J9762" s="53"/>
      <c r="K9762" s="59"/>
      <c r="L9762" s="58" t="str">
        <f t="shared" si="152"/>
        <v/>
      </c>
      <c r="M9762" s="46"/>
    </row>
    <row r="9763" spans="1:13" s="14" customFormat="1" ht="12.75" x14ac:dyDescent="0.2">
      <c r="A9763" s="52"/>
      <c r="B9763" s="52"/>
      <c r="C9763" s="52"/>
      <c r="D9763" s="52"/>
      <c r="E9763" s="52"/>
      <c r="F9763" s="53"/>
      <c r="G9763" s="54"/>
      <c r="H9763" s="55"/>
      <c r="I9763" s="52"/>
      <c r="J9763" s="53"/>
      <c r="K9763" s="59"/>
      <c r="L9763" s="58" t="str">
        <f t="shared" si="152"/>
        <v/>
      </c>
      <c r="M9763" s="46"/>
    </row>
    <row r="9764" spans="1:13" s="14" customFormat="1" ht="12.75" x14ac:dyDescent="0.2">
      <c r="A9764" s="52"/>
      <c r="B9764" s="52"/>
      <c r="C9764" s="52"/>
      <c r="D9764" s="52"/>
      <c r="E9764" s="52"/>
      <c r="F9764" s="53"/>
      <c r="G9764" s="54"/>
      <c r="H9764" s="55"/>
      <c r="I9764" s="52"/>
      <c r="J9764" s="53"/>
      <c r="K9764" s="59"/>
      <c r="L9764" s="58" t="str">
        <f t="shared" si="152"/>
        <v/>
      </c>
      <c r="M9764" s="46"/>
    </row>
    <row r="9765" spans="1:13" s="14" customFormat="1" ht="12.75" x14ac:dyDescent="0.2">
      <c r="A9765" s="52"/>
      <c r="B9765" s="52"/>
      <c r="C9765" s="52"/>
      <c r="D9765" s="52"/>
      <c r="E9765" s="52"/>
      <c r="F9765" s="53"/>
      <c r="G9765" s="54"/>
      <c r="H9765" s="55"/>
      <c r="I9765" s="52"/>
      <c r="J9765" s="53"/>
      <c r="K9765" s="59"/>
      <c r="L9765" s="58" t="str">
        <f t="shared" si="152"/>
        <v/>
      </c>
      <c r="M9765" s="46"/>
    </row>
    <row r="9766" spans="1:13" s="14" customFormat="1" ht="12.75" x14ac:dyDescent="0.2">
      <c r="A9766" s="52"/>
      <c r="B9766" s="52"/>
      <c r="C9766" s="52"/>
      <c r="D9766" s="52"/>
      <c r="E9766" s="52"/>
      <c r="F9766" s="53"/>
      <c r="G9766" s="54"/>
      <c r="H9766" s="55"/>
      <c r="I9766" s="52"/>
      <c r="J9766" s="53"/>
      <c r="K9766" s="59"/>
      <c r="L9766" s="58" t="str">
        <f t="shared" si="152"/>
        <v/>
      </c>
      <c r="M9766" s="46"/>
    </row>
    <row r="9767" spans="1:13" s="14" customFormat="1" ht="12.75" x14ac:dyDescent="0.2">
      <c r="A9767" s="52"/>
      <c r="B9767" s="52"/>
      <c r="C9767" s="52"/>
      <c r="D9767" s="52"/>
      <c r="E9767" s="52"/>
      <c r="F9767" s="53"/>
      <c r="G9767" s="54"/>
      <c r="H9767" s="55"/>
      <c r="I9767" s="52"/>
      <c r="J9767" s="53"/>
      <c r="K9767" s="59"/>
      <c r="L9767" s="58" t="str">
        <f t="shared" si="152"/>
        <v/>
      </c>
      <c r="M9767" s="46"/>
    </row>
    <row r="9768" spans="1:13" s="14" customFormat="1" ht="12.75" x14ac:dyDescent="0.2">
      <c r="A9768" s="52"/>
      <c r="B9768" s="52"/>
      <c r="C9768" s="52"/>
      <c r="D9768" s="52"/>
      <c r="E9768" s="52"/>
      <c r="F9768" s="53"/>
      <c r="G9768" s="54"/>
      <c r="H9768" s="55"/>
      <c r="I9768" s="52"/>
      <c r="J9768" s="53"/>
      <c r="K9768" s="59"/>
      <c r="L9768" s="58" t="str">
        <f t="shared" si="152"/>
        <v/>
      </c>
      <c r="M9768" s="46"/>
    </row>
    <row r="9769" spans="1:13" s="14" customFormat="1" ht="12.75" x14ac:dyDescent="0.2">
      <c r="A9769" s="52"/>
      <c r="B9769" s="52"/>
      <c r="C9769" s="52"/>
      <c r="D9769" s="52"/>
      <c r="E9769" s="52"/>
      <c r="F9769" s="53"/>
      <c r="G9769" s="54"/>
      <c r="H9769" s="55"/>
      <c r="I9769" s="52"/>
      <c r="J9769" s="53"/>
      <c r="K9769" s="59"/>
      <c r="L9769" s="58" t="str">
        <f t="shared" si="152"/>
        <v/>
      </c>
      <c r="M9769" s="46"/>
    </row>
    <row r="9770" spans="1:13" s="14" customFormat="1" ht="12.75" x14ac:dyDescent="0.2">
      <c r="A9770" s="52"/>
      <c r="B9770" s="52"/>
      <c r="C9770" s="52"/>
      <c r="D9770" s="52"/>
      <c r="E9770" s="52"/>
      <c r="F9770" s="53"/>
      <c r="G9770" s="54"/>
      <c r="H9770" s="55"/>
      <c r="I9770" s="52"/>
      <c r="J9770" s="53"/>
      <c r="K9770" s="59"/>
      <c r="L9770" s="58" t="str">
        <f t="shared" si="152"/>
        <v/>
      </c>
      <c r="M9770" s="46"/>
    </row>
    <row r="9771" spans="1:13" s="14" customFormat="1" ht="12.75" x14ac:dyDescent="0.2">
      <c r="A9771" s="52"/>
      <c r="B9771" s="52"/>
      <c r="C9771" s="52"/>
      <c r="D9771" s="52"/>
      <c r="E9771" s="52"/>
      <c r="F9771" s="53"/>
      <c r="G9771" s="54"/>
      <c r="H9771" s="55"/>
      <c r="I9771" s="52"/>
      <c r="J9771" s="53"/>
      <c r="K9771" s="59"/>
      <c r="L9771" s="58" t="str">
        <f t="shared" si="152"/>
        <v/>
      </c>
      <c r="M9771" s="46"/>
    </row>
    <row r="9772" spans="1:13" s="14" customFormat="1" ht="12.75" x14ac:dyDescent="0.2">
      <c r="A9772" s="52"/>
      <c r="B9772" s="52"/>
      <c r="C9772" s="52"/>
      <c r="D9772" s="52"/>
      <c r="E9772" s="52"/>
      <c r="F9772" s="53"/>
      <c r="G9772" s="54"/>
      <c r="H9772" s="55"/>
      <c r="I9772" s="52"/>
      <c r="J9772" s="53"/>
      <c r="K9772" s="59"/>
      <c r="L9772" s="58" t="str">
        <f t="shared" si="152"/>
        <v/>
      </c>
      <c r="M9772" s="46"/>
    </row>
    <row r="9773" spans="1:13" s="14" customFormat="1" ht="12.75" x14ac:dyDescent="0.2">
      <c r="A9773" s="52"/>
      <c r="B9773" s="52"/>
      <c r="C9773" s="52"/>
      <c r="D9773" s="52"/>
      <c r="E9773" s="52"/>
      <c r="F9773" s="53"/>
      <c r="G9773" s="54"/>
      <c r="H9773" s="55"/>
      <c r="I9773" s="52"/>
      <c r="J9773" s="53"/>
      <c r="K9773" s="59"/>
      <c r="L9773" s="58" t="str">
        <f t="shared" si="152"/>
        <v/>
      </c>
      <c r="M9773" s="46"/>
    </row>
    <row r="9774" spans="1:13" s="14" customFormat="1" ht="12.75" x14ac:dyDescent="0.2">
      <c r="A9774" s="52"/>
      <c r="B9774" s="52"/>
      <c r="C9774" s="52"/>
      <c r="D9774" s="52"/>
      <c r="E9774" s="52"/>
      <c r="F9774" s="53"/>
      <c r="G9774" s="54"/>
      <c r="H9774" s="55"/>
      <c r="I9774" s="52"/>
      <c r="J9774" s="53"/>
      <c r="K9774" s="59"/>
      <c r="L9774" s="58" t="str">
        <f t="shared" si="152"/>
        <v/>
      </c>
      <c r="M9774" s="46"/>
    </row>
    <row r="9775" spans="1:13" s="14" customFormat="1" ht="12.75" x14ac:dyDescent="0.2">
      <c r="A9775" s="52"/>
      <c r="B9775" s="52"/>
      <c r="C9775" s="52"/>
      <c r="D9775" s="52"/>
      <c r="E9775" s="52"/>
      <c r="F9775" s="53"/>
      <c r="G9775" s="54"/>
      <c r="H9775" s="55"/>
      <c r="I9775" s="52"/>
      <c r="J9775" s="53"/>
      <c r="K9775" s="59"/>
      <c r="L9775" s="58" t="str">
        <f t="shared" si="152"/>
        <v/>
      </c>
      <c r="M9775" s="46"/>
    </row>
    <row r="9776" spans="1:13" s="14" customFormat="1" ht="12.75" x14ac:dyDescent="0.2">
      <c r="A9776" s="52"/>
      <c r="B9776" s="52"/>
      <c r="C9776" s="52"/>
      <c r="D9776" s="52"/>
      <c r="E9776" s="52"/>
      <c r="F9776" s="53"/>
      <c r="G9776" s="54"/>
      <c r="H9776" s="55"/>
      <c r="I9776" s="52"/>
      <c r="J9776" s="53"/>
      <c r="K9776" s="59"/>
      <c r="L9776" s="58" t="str">
        <f t="shared" si="152"/>
        <v/>
      </c>
      <c r="M9776" s="46"/>
    </row>
    <row r="9777" spans="1:13" s="14" customFormat="1" ht="12.75" x14ac:dyDescent="0.2">
      <c r="A9777" s="52"/>
      <c r="B9777" s="52"/>
      <c r="C9777" s="52"/>
      <c r="D9777" s="52"/>
      <c r="E9777" s="52"/>
      <c r="F9777" s="53"/>
      <c r="G9777" s="54"/>
      <c r="H9777" s="55"/>
      <c r="I9777" s="52"/>
      <c r="J9777" s="53"/>
      <c r="K9777" s="59"/>
      <c r="L9777" s="58" t="str">
        <f t="shared" si="152"/>
        <v/>
      </c>
      <c r="M9777" s="46"/>
    </row>
    <row r="9778" spans="1:13" s="14" customFormat="1" ht="12.75" x14ac:dyDescent="0.2">
      <c r="A9778" s="52"/>
      <c r="B9778" s="52"/>
      <c r="C9778" s="52"/>
      <c r="D9778" s="52"/>
      <c r="E9778" s="52"/>
      <c r="F9778" s="53"/>
      <c r="G9778" s="54"/>
      <c r="H9778" s="55"/>
      <c r="I9778" s="52"/>
      <c r="J9778" s="53"/>
      <c r="K9778" s="59"/>
      <c r="L9778" s="58" t="str">
        <f t="shared" si="152"/>
        <v/>
      </c>
      <c r="M9778" s="46"/>
    </row>
    <row r="9779" spans="1:13" s="14" customFormat="1" ht="12.75" x14ac:dyDescent="0.2">
      <c r="A9779" s="52"/>
      <c r="B9779" s="52"/>
      <c r="C9779" s="52"/>
      <c r="D9779" s="52"/>
      <c r="E9779" s="52"/>
      <c r="F9779" s="53"/>
      <c r="G9779" s="54"/>
      <c r="H9779" s="55"/>
      <c r="I9779" s="52"/>
      <c r="J9779" s="53"/>
      <c r="K9779" s="59"/>
      <c r="L9779" s="58" t="str">
        <f t="shared" si="152"/>
        <v/>
      </c>
      <c r="M9779" s="46"/>
    </row>
    <row r="9780" spans="1:13" s="14" customFormat="1" ht="12.75" x14ac:dyDescent="0.2">
      <c r="A9780" s="52"/>
      <c r="B9780" s="52"/>
      <c r="C9780" s="52"/>
      <c r="D9780" s="52"/>
      <c r="E9780" s="52"/>
      <c r="F9780" s="53"/>
      <c r="G9780" s="54"/>
      <c r="H9780" s="55"/>
      <c r="I9780" s="52"/>
      <c r="J9780" s="53"/>
      <c r="K9780" s="59"/>
      <c r="L9780" s="58" t="str">
        <f t="shared" si="152"/>
        <v/>
      </c>
      <c r="M9780" s="46"/>
    </row>
    <row r="9781" spans="1:13" s="14" customFormat="1" ht="12.75" x14ac:dyDescent="0.2">
      <c r="A9781" s="52"/>
      <c r="B9781" s="52"/>
      <c r="C9781" s="52"/>
      <c r="D9781" s="52"/>
      <c r="E9781" s="52"/>
      <c r="F9781" s="53"/>
      <c r="G9781" s="54"/>
      <c r="H9781" s="55"/>
      <c r="I9781" s="52"/>
      <c r="J9781" s="53"/>
      <c r="K9781" s="59"/>
      <c r="L9781" s="58" t="str">
        <f t="shared" si="152"/>
        <v/>
      </c>
      <c r="M9781" s="46"/>
    </row>
    <row r="9782" spans="1:13" s="14" customFormat="1" ht="12.75" x14ac:dyDescent="0.2">
      <c r="A9782" s="52"/>
      <c r="B9782" s="52"/>
      <c r="C9782" s="52"/>
      <c r="D9782" s="52"/>
      <c r="E9782" s="52"/>
      <c r="F9782" s="53"/>
      <c r="G9782" s="54"/>
      <c r="H9782" s="55"/>
      <c r="I9782" s="52"/>
      <c r="J9782" s="53"/>
      <c r="K9782" s="59"/>
      <c r="L9782" s="58" t="str">
        <f t="shared" si="152"/>
        <v/>
      </c>
      <c r="M9782" s="46"/>
    </row>
    <row r="9783" spans="1:13" s="14" customFormat="1" ht="12.75" x14ac:dyDescent="0.2">
      <c r="A9783" s="52"/>
      <c r="B9783" s="52"/>
      <c r="C9783" s="52"/>
      <c r="D9783" s="52"/>
      <c r="E9783" s="52"/>
      <c r="F9783" s="53"/>
      <c r="G9783" s="54"/>
      <c r="H9783" s="55"/>
      <c r="I9783" s="52"/>
      <c r="J9783" s="53"/>
      <c r="K9783" s="59"/>
      <c r="L9783" s="58" t="str">
        <f t="shared" si="152"/>
        <v/>
      </c>
      <c r="M9783" s="46"/>
    </row>
    <row r="9784" spans="1:13" s="14" customFormat="1" ht="12.75" x14ac:dyDescent="0.2">
      <c r="A9784" s="52"/>
      <c r="B9784" s="52"/>
      <c r="C9784" s="52"/>
      <c r="D9784" s="52"/>
      <c r="E9784" s="52"/>
      <c r="F9784" s="53"/>
      <c r="G9784" s="54"/>
      <c r="H9784" s="55"/>
      <c r="I9784" s="52"/>
      <c r="J9784" s="53"/>
      <c r="K9784" s="59"/>
      <c r="L9784" s="58" t="str">
        <f t="shared" si="152"/>
        <v/>
      </c>
      <c r="M9784" s="46"/>
    </row>
    <row r="9785" spans="1:13" s="14" customFormat="1" ht="12.75" x14ac:dyDescent="0.2">
      <c r="A9785" s="52"/>
      <c r="B9785" s="52"/>
      <c r="C9785" s="52"/>
      <c r="D9785" s="52"/>
      <c r="E9785" s="52"/>
      <c r="F9785" s="53"/>
      <c r="G9785" s="54"/>
      <c r="H9785" s="55"/>
      <c r="I9785" s="52"/>
      <c r="J9785" s="53"/>
      <c r="K9785" s="59"/>
      <c r="L9785" s="58" t="str">
        <f t="shared" si="152"/>
        <v/>
      </c>
      <c r="M9785" s="46"/>
    </row>
    <row r="9786" spans="1:13" s="14" customFormat="1" ht="12.75" x14ac:dyDescent="0.2">
      <c r="A9786" s="52"/>
      <c r="B9786" s="52"/>
      <c r="C9786" s="52"/>
      <c r="D9786" s="52"/>
      <c r="E9786" s="52"/>
      <c r="F9786" s="53"/>
      <c r="G9786" s="54"/>
      <c r="H9786" s="55"/>
      <c r="I9786" s="52"/>
      <c r="J9786" s="53"/>
      <c r="K9786" s="59"/>
      <c r="L9786" s="58" t="str">
        <f t="shared" si="152"/>
        <v/>
      </c>
      <c r="M9786" s="46"/>
    </row>
    <row r="9787" spans="1:13" s="14" customFormat="1" ht="12.75" x14ac:dyDescent="0.2">
      <c r="A9787" s="52"/>
      <c r="B9787" s="52"/>
      <c r="C9787" s="52"/>
      <c r="D9787" s="52"/>
      <c r="E9787" s="52"/>
      <c r="F9787" s="53"/>
      <c r="G9787" s="54"/>
      <c r="H9787" s="55"/>
      <c r="I9787" s="52"/>
      <c r="J9787" s="53"/>
      <c r="K9787" s="59"/>
      <c r="L9787" s="58" t="str">
        <f t="shared" si="152"/>
        <v/>
      </c>
      <c r="M9787" s="46"/>
    </row>
    <row r="9788" spans="1:13" s="14" customFormat="1" ht="12.75" x14ac:dyDescent="0.2">
      <c r="A9788" s="52"/>
      <c r="B9788" s="52"/>
      <c r="C9788" s="52"/>
      <c r="D9788" s="52"/>
      <c r="E9788" s="52"/>
      <c r="F9788" s="53"/>
      <c r="G9788" s="54"/>
      <c r="H9788" s="55"/>
      <c r="I9788" s="52"/>
      <c r="J9788" s="53"/>
      <c r="K9788" s="59"/>
      <c r="L9788" s="58" t="str">
        <f t="shared" si="152"/>
        <v/>
      </c>
      <c r="M9788" s="46"/>
    </row>
    <row r="9789" spans="1:13" s="14" customFormat="1" ht="12.75" x14ac:dyDescent="0.2">
      <c r="A9789" s="52"/>
      <c r="B9789" s="52"/>
      <c r="C9789" s="52"/>
      <c r="D9789" s="52"/>
      <c r="E9789" s="52"/>
      <c r="F9789" s="53"/>
      <c r="G9789" s="54"/>
      <c r="H9789" s="55"/>
      <c r="I9789" s="52"/>
      <c r="J9789" s="53"/>
      <c r="K9789" s="59"/>
      <c r="L9789" s="58" t="str">
        <f t="shared" si="152"/>
        <v/>
      </c>
      <c r="M9789" s="46"/>
    </row>
    <row r="9790" spans="1:13" s="14" customFormat="1" ht="12.75" x14ac:dyDescent="0.2">
      <c r="A9790" s="52"/>
      <c r="B9790" s="52"/>
      <c r="C9790" s="52"/>
      <c r="D9790" s="52"/>
      <c r="E9790" s="52"/>
      <c r="F9790" s="53"/>
      <c r="G9790" s="54"/>
      <c r="H9790" s="55"/>
      <c r="I9790" s="52"/>
      <c r="J9790" s="53"/>
      <c r="K9790" s="59"/>
      <c r="L9790" s="58" t="str">
        <f t="shared" si="152"/>
        <v/>
      </c>
      <c r="M9790" s="46"/>
    </row>
    <row r="9791" spans="1:13" s="14" customFormat="1" ht="12.75" x14ac:dyDescent="0.2">
      <c r="A9791" s="52"/>
      <c r="B9791" s="52"/>
      <c r="C9791" s="52"/>
      <c r="D9791" s="52"/>
      <c r="E9791" s="52"/>
      <c r="F9791" s="53"/>
      <c r="G9791" s="54"/>
      <c r="H9791" s="55"/>
      <c r="I9791" s="52"/>
      <c r="J9791" s="53"/>
      <c r="K9791" s="59"/>
      <c r="L9791" s="58" t="str">
        <f t="shared" si="152"/>
        <v/>
      </c>
      <c r="M9791" s="46"/>
    </row>
    <row r="9792" spans="1:13" s="14" customFormat="1" ht="12.75" x14ac:dyDescent="0.2">
      <c r="A9792" s="52"/>
      <c r="B9792" s="52"/>
      <c r="C9792" s="52"/>
      <c r="D9792" s="52"/>
      <c r="E9792" s="52"/>
      <c r="F9792" s="53"/>
      <c r="G9792" s="54"/>
      <c r="H9792" s="55"/>
      <c r="I9792" s="52"/>
      <c r="J9792" s="53"/>
      <c r="K9792" s="59"/>
      <c r="L9792" s="58" t="str">
        <f t="shared" si="152"/>
        <v/>
      </c>
      <c r="M9792" s="46"/>
    </row>
    <row r="9793" spans="1:13" s="14" customFormat="1" ht="12.75" x14ac:dyDescent="0.2">
      <c r="A9793" s="52"/>
      <c r="B9793" s="52"/>
      <c r="C9793" s="52"/>
      <c r="D9793" s="52"/>
      <c r="E9793" s="52"/>
      <c r="F9793" s="53"/>
      <c r="G9793" s="54"/>
      <c r="H9793" s="55"/>
      <c r="I9793" s="52"/>
      <c r="J9793" s="53"/>
      <c r="K9793" s="59"/>
      <c r="L9793" s="58" t="str">
        <f t="shared" si="152"/>
        <v/>
      </c>
      <c r="M9793" s="46"/>
    </row>
    <row r="9794" spans="1:13" s="14" customFormat="1" ht="12.75" x14ac:dyDescent="0.2">
      <c r="A9794" s="52"/>
      <c r="B9794" s="52"/>
      <c r="C9794" s="52"/>
      <c r="D9794" s="52"/>
      <c r="E9794" s="52"/>
      <c r="F9794" s="53"/>
      <c r="G9794" s="54"/>
      <c r="H9794" s="55"/>
      <c r="I9794" s="52"/>
      <c r="J9794" s="53"/>
      <c r="K9794" s="59"/>
      <c r="L9794" s="58" t="str">
        <f t="shared" si="152"/>
        <v/>
      </c>
      <c r="M9794" s="46"/>
    </row>
    <row r="9795" spans="1:13" s="14" customFormat="1" ht="12.75" x14ac:dyDescent="0.2">
      <c r="A9795" s="52"/>
      <c r="B9795" s="52"/>
      <c r="C9795" s="52"/>
      <c r="D9795" s="52"/>
      <c r="E9795" s="52"/>
      <c r="F9795" s="53"/>
      <c r="G9795" s="54"/>
      <c r="H9795" s="55"/>
      <c r="I9795" s="52"/>
      <c r="J9795" s="53"/>
      <c r="K9795" s="59"/>
      <c r="L9795" s="58" t="str">
        <f t="shared" si="152"/>
        <v/>
      </c>
      <c r="M9795" s="46"/>
    </row>
    <row r="9796" spans="1:13" s="14" customFormat="1" ht="12.75" x14ac:dyDescent="0.2">
      <c r="A9796" s="52"/>
      <c r="B9796" s="52"/>
      <c r="C9796" s="52"/>
      <c r="D9796" s="52"/>
      <c r="E9796" s="52"/>
      <c r="F9796" s="53"/>
      <c r="G9796" s="54"/>
      <c r="H9796" s="55"/>
      <c r="I9796" s="52"/>
      <c r="J9796" s="53"/>
      <c r="K9796" s="59"/>
      <c r="L9796" s="58" t="str">
        <f t="shared" si="152"/>
        <v/>
      </c>
      <c r="M9796" s="46"/>
    </row>
    <row r="9797" spans="1:13" s="14" customFormat="1" ht="12.75" x14ac:dyDescent="0.2">
      <c r="A9797" s="52"/>
      <c r="B9797" s="52"/>
      <c r="C9797" s="52"/>
      <c r="D9797" s="52"/>
      <c r="E9797" s="52"/>
      <c r="F9797" s="53"/>
      <c r="G9797" s="54"/>
      <c r="H9797" s="55"/>
      <c r="I9797" s="52"/>
      <c r="J9797" s="53"/>
      <c r="K9797" s="59"/>
      <c r="L9797" s="58" t="str">
        <f t="shared" si="152"/>
        <v/>
      </c>
      <c r="M9797" s="46"/>
    </row>
    <row r="9798" spans="1:13" s="14" customFormat="1" ht="12.75" x14ac:dyDescent="0.2">
      <c r="A9798" s="52"/>
      <c r="B9798" s="52"/>
      <c r="C9798" s="52"/>
      <c r="D9798" s="52"/>
      <c r="E9798" s="52"/>
      <c r="F9798" s="53"/>
      <c r="G9798" s="54"/>
      <c r="H9798" s="55"/>
      <c r="I9798" s="52"/>
      <c r="J9798" s="53"/>
      <c r="K9798" s="59"/>
      <c r="L9798" s="58" t="str">
        <f t="shared" si="152"/>
        <v/>
      </c>
      <c r="M9798" s="46"/>
    </row>
    <row r="9799" spans="1:13" s="14" customFormat="1" ht="12.75" x14ac:dyDescent="0.2">
      <c r="A9799" s="52"/>
      <c r="B9799" s="52"/>
      <c r="C9799" s="52"/>
      <c r="D9799" s="52"/>
      <c r="E9799" s="52"/>
      <c r="F9799" s="53"/>
      <c r="G9799" s="54"/>
      <c r="H9799" s="55"/>
      <c r="I9799" s="52"/>
      <c r="J9799" s="53"/>
      <c r="K9799" s="59"/>
      <c r="L9799" s="58" t="str">
        <f t="shared" ref="L9799:L9862" si="153">IF(K9799="","",HYPERLINK(K9799,"LINK"))</f>
        <v/>
      </c>
      <c r="M9799" s="46"/>
    </row>
    <row r="9800" spans="1:13" s="14" customFormat="1" ht="12.75" x14ac:dyDescent="0.2">
      <c r="A9800" s="52"/>
      <c r="B9800" s="52"/>
      <c r="C9800" s="52"/>
      <c r="D9800" s="52"/>
      <c r="E9800" s="52"/>
      <c r="F9800" s="53"/>
      <c r="G9800" s="54"/>
      <c r="H9800" s="55"/>
      <c r="I9800" s="52"/>
      <c r="J9800" s="53"/>
      <c r="K9800" s="59"/>
      <c r="L9800" s="58" t="str">
        <f t="shared" si="153"/>
        <v/>
      </c>
      <c r="M9800" s="46"/>
    </row>
    <row r="9801" spans="1:13" s="14" customFormat="1" ht="12.75" x14ac:dyDescent="0.2">
      <c r="A9801" s="52"/>
      <c r="B9801" s="52"/>
      <c r="C9801" s="52"/>
      <c r="D9801" s="52"/>
      <c r="E9801" s="52"/>
      <c r="F9801" s="53"/>
      <c r="G9801" s="54"/>
      <c r="H9801" s="55"/>
      <c r="I9801" s="52"/>
      <c r="J9801" s="53"/>
      <c r="K9801" s="59"/>
      <c r="L9801" s="58" t="str">
        <f t="shared" si="153"/>
        <v/>
      </c>
      <c r="M9801" s="46"/>
    </row>
    <row r="9802" spans="1:13" s="14" customFormat="1" ht="12.75" x14ac:dyDescent="0.2">
      <c r="A9802" s="52"/>
      <c r="B9802" s="52"/>
      <c r="C9802" s="52"/>
      <c r="D9802" s="52"/>
      <c r="E9802" s="52"/>
      <c r="F9802" s="53"/>
      <c r="G9802" s="54"/>
      <c r="H9802" s="55"/>
      <c r="I9802" s="52"/>
      <c r="J9802" s="53"/>
      <c r="K9802" s="59"/>
      <c r="L9802" s="58" t="str">
        <f t="shared" si="153"/>
        <v/>
      </c>
      <c r="M9802" s="46"/>
    </row>
    <row r="9803" spans="1:13" s="14" customFormat="1" ht="12.75" x14ac:dyDescent="0.2">
      <c r="A9803" s="52"/>
      <c r="B9803" s="52"/>
      <c r="C9803" s="52"/>
      <c r="D9803" s="52"/>
      <c r="E9803" s="52"/>
      <c r="F9803" s="53"/>
      <c r="G9803" s="54"/>
      <c r="H9803" s="55"/>
      <c r="I9803" s="52"/>
      <c r="J9803" s="53"/>
      <c r="K9803" s="59"/>
      <c r="L9803" s="58" t="str">
        <f t="shared" si="153"/>
        <v/>
      </c>
      <c r="M9803" s="46"/>
    </row>
    <row r="9804" spans="1:13" s="14" customFormat="1" ht="12.75" x14ac:dyDescent="0.2">
      <c r="A9804" s="52"/>
      <c r="B9804" s="52"/>
      <c r="C9804" s="52"/>
      <c r="D9804" s="52"/>
      <c r="E9804" s="52"/>
      <c r="F9804" s="53"/>
      <c r="G9804" s="54"/>
      <c r="H9804" s="55"/>
      <c r="I9804" s="52"/>
      <c r="J9804" s="53"/>
      <c r="K9804" s="59"/>
      <c r="L9804" s="58" t="str">
        <f t="shared" si="153"/>
        <v/>
      </c>
      <c r="M9804" s="46"/>
    </row>
    <row r="9805" spans="1:13" s="14" customFormat="1" ht="12.75" x14ac:dyDescent="0.2">
      <c r="A9805" s="52"/>
      <c r="B9805" s="52"/>
      <c r="C9805" s="52"/>
      <c r="D9805" s="52"/>
      <c r="E9805" s="52"/>
      <c r="F9805" s="53"/>
      <c r="G9805" s="54"/>
      <c r="H9805" s="55"/>
      <c r="I9805" s="52"/>
      <c r="J9805" s="53"/>
      <c r="K9805" s="59"/>
      <c r="L9805" s="58" t="str">
        <f t="shared" si="153"/>
        <v/>
      </c>
      <c r="M9805" s="46"/>
    </row>
    <row r="9806" spans="1:13" s="14" customFormat="1" ht="12.75" x14ac:dyDescent="0.2">
      <c r="A9806" s="52"/>
      <c r="B9806" s="52"/>
      <c r="C9806" s="52"/>
      <c r="D9806" s="52"/>
      <c r="E9806" s="52"/>
      <c r="F9806" s="53"/>
      <c r="G9806" s="54"/>
      <c r="H9806" s="55"/>
      <c r="I9806" s="52"/>
      <c r="J9806" s="53"/>
      <c r="K9806" s="59"/>
      <c r="L9806" s="58" t="str">
        <f t="shared" si="153"/>
        <v/>
      </c>
      <c r="M9806" s="46"/>
    </row>
    <row r="9807" spans="1:13" s="14" customFormat="1" ht="12.75" x14ac:dyDescent="0.2">
      <c r="A9807" s="52"/>
      <c r="B9807" s="52"/>
      <c r="C9807" s="52"/>
      <c r="D9807" s="52"/>
      <c r="E9807" s="52"/>
      <c r="F9807" s="53"/>
      <c r="G9807" s="54"/>
      <c r="H9807" s="55"/>
      <c r="I9807" s="52"/>
      <c r="J9807" s="53"/>
      <c r="K9807" s="59"/>
      <c r="L9807" s="58" t="str">
        <f t="shared" si="153"/>
        <v/>
      </c>
      <c r="M9807" s="46"/>
    </row>
    <row r="9808" spans="1:13" s="14" customFormat="1" ht="12.75" x14ac:dyDescent="0.2">
      <c r="A9808" s="52"/>
      <c r="B9808" s="52"/>
      <c r="C9808" s="52"/>
      <c r="D9808" s="52"/>
      <c r="E9808" s="52"/>
      <c r="F9808" s="53"/>
      <c r="G9808" s="54"/>
      <c r="H9808" s="55"/>
      <c r="I9808" s="52"/>
      <c r="J9808" s="53"/>
      <c r="K9808" s="59"/>
      <c r="L9808" s="58" t="str">
        <f t="shared" si="153"/>
        <v/>
      </c>
      <c r="M9808" s="46"/>
    </row>
    <row r="9809" spans="1:13" s="14" customFormat="1" ht="12.75" x14ac:dyDescent="0.2">
      <c r="A9809" s="52"/>
      <c r="B9809" s="52"/>
      <c r="C9809" s="52"/>
      <c r="D9809" s="52"/>
      <c r="E9809" s="52"/>
      <c r="F9809" s="53"/>
      <c r="G9809" s="54"/>
      <c r="H9809" s="55"/>
      <c r="I9809" s="52"/>
      <c r="J9809" s="53"/>
      <c r="K9809" s="59"/>
      <c r="L9809" s="58" t="str">
        <f t="shared" si="153"/>
        <v/>
      </c>
      <c r="M9809" s="46"/>
    </row>
    <row r="9810" spans="1:13" s="14" customFormat="1" ht="12.75" x14ac:dyDescent="0.2">
      <c r="A9810" s="52"/>
      <c r="B9810" s="52"/>
      <c r="C9810" s="52"/>
      <c r="D9810" s="52"/>
      <c r="E9810" s="52"/>
      <c r="F9810" s="53"/>
      <c r="G9810" s="54"/>
      <c r="H9810" s="55"/>
      <c r="I9810" s="52"/>
      <c r="J9810" s="53"/>
      <c r="K9810" s="59"/>
      <c r="L9810" s="58" t="str">
        <f t="shared" si="153"/>
        <v/>
      </c>
      <c r="M9810" s="46"/>
    </row>
    <row r="9811" spans="1:13" s="14" customFormat="1" ht="12.75" x14ac:dyDescent="0.2">
      <c r="A9811" s="52"/>
      <c r="B9811" s="52"/>
      <c r="C9811" s="52"/>
      <c r="D9811" s="52"/>
      <c r="E9811" s="52"/>
      <c r="F9811" s="53"/>
      <c r="G9811" s="54"/>
      <c r="H9811" s="55"/>
      <c r="I9811" s="52"/>
      <c r="J9811" s="53"/>
      <c r="K9811" s="59"/>
      <c r="L9811" s="58" t="str">
        <f t="shared" si="153"/>
        <v/>
      </c>
      <c r="M9811" s="46"/>
    </row>
    <row r="9812" spans="1:13" s="14" customFormat="1" ht="12.75" x14ac:dyDescent="0.2">
      <c r="A9812" s="52"/>
      <c r="B9812" s="52"/>
      <c r="C9812" s="52"/>
      <c r="D9812" s="52"/>
      <c r="E9812" s="52"/>
      <c r="F9812" s="53"/>
      <c r="G9812" s="54"/>
      <c r="H9812" s="55"/>
      <c r="I9812" s="52"/>
      <c r="J9812" s="53"/>
      <c r="K9812" s="59"/>
      <c r="L9812" s="58" t="str">
        <f t="shared" si="153"/>
        <v/>
      </c>
      <c r="M9812" s="46"/>
    </row>
    <row r="9813" spans="1:13" s="14" customFormat="1" ht="12.75" x14ac:dyDescent="0.2">
      <c r="A9813" s="52"/>
      <c r="B9813" s="52"/>
      <c r="C9813" s="52"/>
      <c r="D9813" s="52"/>
      <c r="E9813" s="52"/>
      <c r="F9813" s="53"/>
      <c r="G9813" s="54"/>
      <c r="H9813" s="55"/>
      <c r="I9813" s="52"/>
      <c r="J9813" s="53"/>
      <c r="K9813" s="59"/>
      <c r="L9813" s="58" t="str">
        <f t="shared" si="153"/>
        <v/>
      </c>
      <c r="M9813" s="46"/>
    </row>
    <row r="9814" spans="1:13" s="14" customFormat="1" ht="12.75" x14ac:dyDescent="0.2">
      <c r="A9814" s="52"/>
      <c r="B9814" s="52"/>
      <c r="C9814" s="52"/>
      <c r="D9814" s="52"/>
      <c r="E9814" s="52"/>
      <c r="F9814" s="53"/>
      <c r="G9814" s="54"/>
      <c r="H9814" s="55"/>
      <c r="I9814" s="52"/>
      <c r="J9814" s="53"/>
      <c r="K9814" s="59"/>
      <c r="L9814" s="58" t="str">
        <f t="shared" si="153"/>
        <v/>
      </c>
      <c r="M9814" s="46"/>
    </row>
    <row r="9815" spans="1:13" s="14" customFormat="1" ht="12.75" x14ac:dyDescent="0.2">
      <c r="A9815" s="52"/>
      <c r="B9815" s="52"/>
      <c r="C9815" s="52"/>
      <c r="D9815" s="52"/>
      <c r="E9815" s="52"/>
      <c r="F9815" s="53"/>
      <c r="G9815" s="54"/>
      <c r="H9815" s="55"/>
      <c r="I9815" s="52"/>
      <c r="J9815" s="53"/>
      <c r="K9815" s="59"/>
      <c r="L9815" s="58" t="str">
        <f t="shared" si="153"/>
        <v/>
      </c>
      <c r="M9815" s="46"/>
    </row>
    <row r="9816" spans="1:13" s="14" customFormat="1" ht="12.75" x14ac:dyDescent="0.2">
      <c r="A9816" s="52"/>
      <c r="B9816" s="52"/>
      <c r="C9816" s="52"/>
      <c r="D9816" s="52"/>
      <c r="E9816" s="52"/>
      <c r="F9816" s="53"/>
      <c r="G9816" s="54"/>
      <c r="H9816" s="55"/>
      <c r="I9816" s="52"/>
      <c r="J9816" s="53"/>
      <c r="K9816" s="59"/>
      <c r="L9816" s="58" t="str">
        <f t="shared" si="153"/>
        <v/>
      </c>
      <c r="M9816" s="46"/>
    </row>
    <row r="9817" spans="1:13" s="14" customFormat="1" ht="12.75" x14ac:dyDescent="0.2">
      <c r="A9817" s="52"/>
      <c r="B9817" s="52"/>
      <c r="C9817" s="52"/>
      <c r="D9817" s="52"/>
      <c r="E9817" s="52"/>
      <c r="F9817" s="53"/>
      <c r="G9817" s="54"/>
      <c r="H9817" s="55"/>
      <c r="I9817" s="52"/>
      <c r="J9817" s="53"/>
      <c r="K9817" s="59"/>
      <c r="L9817" s="58" t="str">
        <f t="shared" si="153"/>
        <v/>
      </c>
      <c r="M9817" s="46"/>
    </row>
    <row r="9818" spans="1:13" s="14" customFormat="1" ht="12.75" x14ac:dyDescent="0.2">
      <c r="A9818" s="52"/>
      <c r="B9818" s="52"/>
      <c r="C9818" s="52"/>
      <c r="D9818" s="52"/>
      <c r="E9818" s="52"/>
      <c r="F9818" s="53"/>
      <c r="G9818" s="54"/>
      <c r="H9818" s="55"/>
      <c r="I9818" s="52"/>
      <c r="J9818" s="53"/>
      <c r="K9818" s="59"/>
      <c r="L9818" s="58" t="str">
        <f t="shared" si="153"/>
        <v/>
      </c>
      <c r="M9818" s="46"/>
    </row>
    <row r="9819" spans="1:13" s="14" customFormat="1" ht="12.75" x14ac:dyDescent="0.2">
      <c r="A9819" s="52"/>
      <c r="B9819" s="52"/>
      <c r="C9819" s="52"/>
      <c r="D9819" s="52"/>
      <c r="E9819" s="52"/>
      <c r="F9819" s="53"/>
      <c r="G9819" s="54"/>
      <c r="H9819" s="55"/>
      <c r="I9819" s="52"/>
      <c r="J9819" s="53"/>
      <c r="K9819" s="59"/>
      <c r="L9819" s="58" t="str">
        <f t="shared" si="153"/>
        <v/>
      </c>
      <c r="M9819" s="46"/>
    </row>
    <row r="9820" spans="1:13" s="14" customFormat="1" ht="12.75" x14ac:dyDescent="0.2">
      <c r="A9820" s="52"/>
      <c r="B9820" s="52"/>
      <c r="C9820" s="52"/>
      <c r="D9820" s="52"/>
      <c r="E9820" s="52"/>
      <c r="F9820" s="53"/>
      <c r="G9820" s="54"/>
      <c r="H9820" s="55"/>
      <c r="I9820" s="52"/>
      <c r="J9820" s="53"/>
      <c r="K9820" s="59"/>
      <c r="L9820" s="58" t="str">
        <f t="shared" si="153"/>
        <v/>
      </c>
      <c r="M9820" s="46"/>
    </row>
    <row r="9821" spans="1:13" s="14" customFormat="1" ht="12.75" x14ac:dyDescent="0.2">
      <c r="A9821" s="52"/>
      <c r="B9821" s="52"/>
      <c r="C9821" s="52"/>
      <c r="D9821" s="52"/>
      <c r="E9821" s="52"/>
      <c r="F9821" s="53"/>
      <c r="G9821" s="54"/>
      <c r="H9821" s="55"/>
      <c r="I9821" s="52"/>
      <c r="J9821" s="53"/>
      <c r="K9821" s="59"/>
      <c r="L9821" s="58" t="str">
        <f t="shared" si="153"/>
        <v/>
      </c>
      <c r="M9821" s="46"/>
    </row>
    <row r="9822" spans="1:13" s="14" customFormat="1" ht="12.75" x14ac:dyDescent="0.2">
      <c r="A9822" s="52"/>
      <c r="B9822" s="52"/>
      <c r="C9822" s="52"/>
      <c r="D9822" s="52"/>
      <c r="E9822" s="52"/>
      <c r="F9822" s="53"/>
      <c r="G9822" s="54"/>
      <c r="H9822" s="55"/>
      <c r="I9822" s="52"/>
      <c r="J9822" s="53"/>
      <c r="K9822" s="59"/>
      <c r="L9822" s="58" t="str">
        <f t="shared" si="153"/>
        <v/>
      </c>
      <c r="M9822" s="46"/>
    </row>
    <row r="9823" spans="1:13" s="14" customFormat="1" ht="12.75" x14ac:dyDescent="0.2">
      <c r="A9823" s="52"/>
      <c r="B9823" s="52"/>
      <c r="C9823" s="52"/>
      <c r="D9823" s="52"/>
      <c r="E9823" s="52"/>
      <c r="F9823" s="53"/>
      <c r="G9823" s="54"/>
      <c r="H9823" s="55"/>
      <c r="I9823" s="52"/>
      <c r="J9823" s="53"/>
      <c r="K9823" s="59"/>
      <c r="L9823" s="58" t="str">
        <f t="shared" si="153"/>
        <v/>
      </c>
      <c r="M9823" s="46"/>
    </row>
    <row r="9824" spans="1:13" s="14" customFormat="1" ht="12.75" x14ac:dyDescent="0.2">
      <c r="A9824" s="52"/>
      <c r="B9824" s="52"/>
      <c r="C9824" s="52"/>
      <c r="D9824" s="52"/>
      <c r="E9824" s="52"/>
      <c r="F9824" s="53"/>
      <c r="G9824" s="54"/>
      <c r="H9824" s="55"/>
      <c r="I9824" s="52"/>
      <c r="J9824" s="53"/>
      <c r="K9824" s="59"/>
      <c r="L9824" s="58" t="str">
        <f t="shared" si="153"/>
        <v/>
      </c>
      <c r="M9824" s="46"/>
    </row>
    <row r="9825" spans="1:13" s="14" customFormat="1" ht="12.75" x14ac:dyDescent="0.2">
      <c r="A9825" s="52"/>
      <c r="B9825" s="52"/>
      <c r="C9825" s="52"/>
      <c r="D9825" s="52"/>
      <c r="E9825" s="52"/>
      <c r="F9825" s="53"/>
      <c r="G9825" s="54"/>
      <c r="H9825" s="55"/>
      <c r="I9825" s="52"/>
      <c r="J9825" s="53"/>
      <c r="K9825" s="59"/>
      <c r="L9825" s="58" t="str">
        <f t="shared" si="153"/>
        <v/>
      </c>
      <c r="M9825" s="46"/>
    </row>
    <row r="9826" spans="1:13" s="14" customFormat="1" ht="12.75" x14ac:dyDescent="0.2">
      <c r="A9826" s="52"/>
      <c r="B9826" s="52"/>
      <c r="C9826" s="52"/>
      <c r="D9826" s="52"/>
      <c r="E9826" s="52"/>
      <c r="F9826" s="53"/>
      <c r="G9826" s="54"/>
      <c r="H9826" s="55"/>
      <c r="I9826" s="52"/>
      <c r="J9826" s="53"/>
      <c r="K9826" s="59"/>
      <c r="L9826" s="58" t="str">
        <f t="shared" si="153"/>
        <v/>
      </c>
      <c r="M9826" s="46"/>
    </row>
    <row r="9827" spans="1:13" s="14" customFormat="1" ht="12.75" x14ac:dyDescent="0.2">
      <c r="A9827" s="52"/>
      <c r="B9827" s="52"/>
      <c r="C9827" s="52"/>
      <c r="D9827" s="52"/>
      <c r="E9827" s="52"/>
      <c r="F9827" s="53"/>
      <c r="G9827" s="54"/>
      <c r="H9827" s="55"/>
      <c r="I9827" s="52"/>
      <c r="J9827" s="53"/>
      <c r="K9827" s="59"/>
      <c r="L9827" s="58" t="str">
        <f t="shared" si="153"/>
        <v/>
      </c>
      <c r="M9827" s="46"/>
    </row>
    <row r="9828" spans="1:13" s="14" customFormat="1" ht="12.75" x14ac:dyDescent="0.2">
      <c r="A9828" s="52"/>
      <c r="B9828" s="52"/>
      <c r="C9828" s="52"/>
      <c r="D9828" s="52"/>
      <c r="E9828" s="52"/>
      <c r="F9828" s="53"/>
      <c r="G9828" s="54"/>
      <c r="H9828" s="55"/>
      <c r="I9828" s="52"/>
      <c r="J9828" s="53"/>
      <c r="K9828" s="59"/>
      <c r="L9828" s="58" t="str">
        <f t="shared" si="153"/>
        <v/>
      </c>
      <c r="M9828" s="46"/>
    </row>
    <row r="9829" spans="1:13" s="14" customFormat="1" ht="12.75" x14ac:dyDescent="0.2">
      <c r="A9829" s="52"/>
      <c r="B9829" s="52"/>
      <c r="C9829" s="52"/>
      <c r="D9829" s="52"/>
      <c r="E9829" s="52"/>
      <c r="F9829" s="53"/>
      <c r="G9829" s="54"/>
      <c r="H9829" s="55"/>
      <c r="I9829" s="52"/>
      <c r="J9829" s="53"/>
      <c r="K9829" s="59"/>
      <c r="L9829" s="58" t="str">
        <f t="shared" si="153"/>
        <v/>
      </c>
      <c r="M9829" s="46"/>
    </row>
    <row r="9830" spans="1:13" s="14" customFormat="1" ht="12.75" x14ac:dyDescent="0.2">
      <c r="A9830" s="52"/>
      <c r="B9830" s="52"/>
      <c r="C9830" s="52"/>
      <c r="D9830" s="52"/>
      <c r="E9830" s="52"/>
      <c r="F9830" s="53"/>
      <c r="G9830" s="54"/>
      <c r="H9830" s="55"/>
      <c r="I9830" s="52"/>
      <c r="J9830" s="53"/>
      <c r="K9830" s="59"/>
      <c r="L9830" s="58" t="str">
        <f t="shared" si="153"/>
        <v/>
      </c>
      <c r="M9830" s="46"/>
    </row>
    <row r="9831" spans="1:13" s="14" customFormat="1" ht="12.75" x14ac:dyDescent="0.2">
      <c r="A9831" s="52"/>
      <c r="B9831" s="52"/>
      <c r="C9831" s="52"/>
      <c r="D9831" s="52"/>
      <c r="E9831" s="52"/>
      <c r="F9831" s="53"/>
      <c r="G9831" s="54"/>
      <c r="H9831" s="55"/>
      <c r="I9831" s="52"/>
      <c r="J9831" s="53"/>
      <c r="K9831" s="59"/>
      <c r="L9831" s="58" t="str">
        <f t="shared" si="153"/>
        <v/>
      </c>
      <c r="M9831" s="46"/>
    </row>
    <row r="9832" spans="1:13" s="14" customFormat="1" ht="12.75" x14ac:dyDescent="0.2">
      <c r="A9832" s="52"/>
      <c r="B9832" s="52"/>
      <c r="C9832" s="52"/>
      <c r="D9832" s="52"/>
      <c r="E9832" s="52"/>
      <c r="F9832" s="53"/>
      <c r="G9832" s="54"/>
      <c r="H9832" s="55"/>
      <c r="I9832" s="52"/>
      <c r="J9832" s="53"/>
      <c r="K9832" s="59"/>
      <c r="L9832" s="58" t="str">
        <f t="shared" si="153"/>
        <v/>
      </c>
      <c r="M9832" s="46"/>
    </row>
    <row r="9833" spans="1:13" s="14" customFormat="1" ht="12.75" x14ac:dyDescent="0.2">
      <c r="A9833" s="52"/>
      <c r="B9833" s="52"/>
      <c r="C9833" s="52"/>
      <c r="D9833" s="52"/>
      <c r="E9833" s="52"/>
      <c r="F9833" s="53"/>
      <c r="G9833" s="54"/>
      <c r="H9833" s="55"/>
      <c r="I9833" s="52"/>
      <c r="J9833" s="53"/>
      <c r="K9833" s="59"/>
      <c r="L9833" s="58" t="str">
        <f t="shared" si="153"/>
        <v/>
      </c>
      <c r="M9833" s="46"/>
    </row>
    <row r="9834" spans="1:13" s="14" customFormat="1" ht="12.75" x14ac:dyDescent="0.2">
      <c r="A9834" s="52"/>
      <c r="B9834" s="52"/>
      <c r="C9834" s="52"/>
      <c r="D9834" s="52"/>
      <c r="E9834" s="52"/>
      <c r="F9834" s="53"/>
      <c r="G9834" s="54"/>
      <c r="H9834" s="55"/>
      <c r="I9834" s="52"/>
      <c r="J9834" s="53"/>
      <c r="K9834" s="59"/>
      <c r="L9834" s="58" t="str">
        <f t="shared" si="153"/>
        <v/>
      </c>
      <c r="M9834" s="46"/>
    </row>
    <row r="9835" spans="1:13" s="14" customFormat="1" ht="12.75" x14ac:dyDescent="0.2">
      <c r="A9835" s="52"/>
      <c r="B9835" s="52"/>
      <c r="C9835" s="52"/>
      <c r="D9835" s="52"/>
      <c r="E9835" s="52"/>
      <c r="F9835" s="53"/>
      <c r="G9835" s="54"/>
      <c r="H9835" s="55"/>
      <c r="I9835" s="52"/>
      <c r="J9835" s="53"/>
      <c r="K9835" s="59"/>
      <c r="L9835" s="58" t="str">
        <f t="shared" si="153"/>
        <v/>
      </c>
      <c r="M9835" s="46"/>
    </row>
    <row r="9836" spans="1:13" s="14" customFormat="1" ht="12.75" x14ac:dyDescent="0.2">
      <c r="A9836" s="52"/>
      <c r="B9836" s="52"/>
      <c r="C9836" s="52"/>
      <c r="D9836" s="52"/>
      <c r="E9836" s="52"/>
      <c r="F9836" s="53"/>
      <c r="G9836" s="54"/>
      <c r="H9836" s="55"/>
      <c r="I9836" s="52"/>
      <c r="J9836" s="53"/>
      <c r="K9836" s="59"/>
      <c r="L9836" s="58" t="str">
        <f t="shared" si="153"/>
        <v/>
      </c>
      <c r="M9836" s="46"/>
    </row>
    <row r="9837" spans="1:13" s="14" customFormat="1" ht="12.75" x14ac:dyDescent="0.2">
      <c r="A9837" s="52"/>
      <c r="B9837" s="52"/>
      <c r="C9837" s="52"/>
      <c r="D9837" s="52"/>
      <c r="E9837" s="52"/>
      <c r="F9837" s="53"/>
      <c r="G9837" s="54"/>
      <c r="H9837" s="55"/>
      <c r="I9837" s="52"/>
      <c r="J9837" s="53"/>
      <c r="K9837" s="59"/>
      <c r="L9837" s="58" t="str">
        <f t="shared" si="153"/>
        <v/>
      </c>
      <c r="M9837" s="46"/>
    </row>
    <row r="9838" spans="1:13" s="14" customFormat="1" ht="12.75" x14ac:dyDescent="0.2">
      <c r="A9838" s="52"/>
      <c r="B9838" s="52"/>
      <c r="C9838" s="52"/>
      <c r="D9838" s="52"/>
      <c r="E9838" s="52"/>
      <c r="F9838" s="53"/>
      <c r="G9838" s="54"/>
      <c r="H9838" s="55"/>
      <c r="I9838" s="52"/>
      <c r="J9838" s="53"/>
      <c r="K9838" s="59"/>
      <c r="L9838" s="58" t="str">
        <f t="shared" si="153"/>
        <v/>
      </c>
      <c r="M9838" s="46"/>
    </row>
    <row r="9839" spans="1:13" s="14" customFormat="1" ht="12.75" x14ac:dyDescent="0.2">
      <c r="A9839" s="52"/>
      <c r="B9839" s="52"/>
      <c r="C9839" s="52"/>
      <c r="D9839" s="52"/>
      <c r="E9839" s="52"/>
      <c r="F9839" s="53"/>
      <c r="G9839" s="54"/>
      <c r="H9839" s="55"/>
      <c r="I9839" s="52"/>
      <c r="J9839" s="53"/>
      <c r="K9839" s="59"/>
      <c r="L9839" s="58" t="str">
        <f t="shared" si="153"/>
        <v/>
      </c>
      <c r="M9839" s="46"/>
    </row>
    <row r="9840" spans="1:13" s="14" customFormat="1" ht="12.75" x14ac:dyDescent="0.2">
      <c r="A9840" s="52"/>
      <c r="B9840" s="52"/>
      <c r="C9840" s="52"/>
      <c r="D9840" s="52"/>
      <c r="E9840" s="52"/>
      <c r="F9840" s="53"/>
      <c r="G9840" s="54"/>
      <c r="H9840" s="55"/>
      <c r="I9840" s="52"/>
      <c r="J9840" s="53"/>
      <c r="K9840" s="59"/>
      <c r="L9840" s="58" t="str">
        <f t="shared" si="153"/>
        <v/>
      </c>
      <c r="M9840" s="46"/>
    </row>
    <row r="9841" spans="1:13" s="14" customFormat="1" ht="12.75" x14ac:dyDescent="0.2">
      <c r="A9841" s="52"/>
      <c r="B9841" s="52"/>
      <c r="C9841" s="52"/>
      <c r="D9841" s="52"/>
      <c r="E9841" s="52"/>
      <c r="F9841" s="53"/>
      <c r="G9841" s="54"/>
      <c r="H9841" s="55"/>
      <c r="I9841" s="52"/>
      <c r="J9841" s="53"/>
      <c r="K9841" s="59"/>
      <c r="L9841" s="58" t="str">
        <f t="shared" si="153"/>
        <v/>
      </c>
      <c r="M9841" s="46"/>
    </row>
    <row r="9842" spans="1:13" s="14" customFormat="1" ht="12.75" x14ac:dyDescent="0.2">
      <c r="A9842" s="52"/>
      <c r="B9842" s="52"/>
      <c r="C9842" s="52"/>
      <c r="D9842" s="52"/>
      <c r="E9842" s="52"/>
      <c r="F9842" s="53"/>
      <c r="G9842" s="54"/>
      <c r="H9842" s="55"/>
      <c r="I9842" s="52"/>
      <c r="J9842" s="53"/>
      <c r="K9842" s="59"/>
      <c r="L9842" s="58" t="str">
        <f t="shared" si="153"/>
        <v/>
      </c>
      <c r="M9842" s="46"/>
    </row>
    <row r="9843" spans="1:13" s="14" customFormat="1" ht="12.75" x14ac:dyDescent="0.2">
      <c r="A9843" s="52"/>
      <c r="B9843" s="52"/>
      <c r="C9843" s="52"/>
      <c r="D9843" s="52"/>
      <c r="E9843" s="52"/>
      <c r="F9843" s="53"/>
      <c r="G9843" s="54"/>
      <c r="H9843" s="55"/>
      <c r="I9843" s="52"/>
      <c r="J9843" s="53"/>
      <c r="K9843" s="59"/>
      <c r="L9843" s="58" t="str">
        <f t="shared" si="153"/>
        <v/>
      </c>
      <c r="M9843" s="46"/>
    </row>
    <row r="9844" spans="1:13" s="14" customFormat="1" ht="12.75" x14ac:dyDescent="0.2">
      <c r="A9844" s="52"/>
      <c r="B9844" s="52"/>
      <c r="C9844" s="52"/>
      <c r="D9844" s="52"/>
      <c r="E9844" s="52"/>
      <c r="F9844" s="53"/>
      <c r="G9844" s="54"/>
      <c r="H9844" s="55"/>
      <c r="I9844" s="52"/>
      <c r="J9844" s="53"/>
      <c r="K9844" s="59"/>
      <c r="L9844" s="58" t="str">
        <f t="shared" si="153"/>
        <v/>
      </c>
      <c r="M9844" s="46"/>
    </row>
    <row r="9845" spans="1:13" s="14" customFormat="1" ht="12.75" x14ac:dyDescent="0.2">
      <c r="A9845" s="52"/>
      <c r="B9845" s="52"/>
      <c r="C9845" s="52"/>
      <c r="D9845" s="52"/>
      <c r="E9845" s="52"/>
      <c r="F9845" s="53"/>
      <c r="G9845" s="54"/>
      <c r="H9845" s="55"/>
      <c r="I9845" s="52"/>
      <c r="J9845" s="53"/>
      <c r="K9845" s="59"/>
      <c r="L9845" s="58" t="str">
        <f t="shared" si="153"/>
        <v/>
      </c>
      <c r="M9845" s="46"/>
    </row>
    <row r="9846" spans="1:13" s="14" customFormat="1" ht="12.75" x14ac:dyDescent="0.2">
      <c r="A9846" s="52"/>
      <c r="B9846" s="52"/>
      <c r="C9846" s="52"/>
      <c r="D9846" s="52"/>
      <c r="E9846" s="52"/>
      <c r="F9846" s="53"/>
      <c r="G9846" s="54"/>
      <c r="H9846" s="55"/>
      <c r="I9846" s="52"/>
      <c r="J9846" s="53"/>
      <c r="K9846" s="59"/>
      <c r="L9846" s="58" t="str">
        <f t="shared" si="153"/>
        <v/>
      </c>
      <c r="M9846" s="46"/>
    </row>
    <row r="9847" spans="1:13" s="14" customFormat="1" ht="12.75" x14ac:dyDescent="0.2">
      <c r="A9847" s="52"/>
      <c r="B9847" s="52"/>
      <c r="C9847" s="52"/>
      <c r="D9847" s="52"/>
      <c r="E9847" s="52"/>
      <c r="F9847" s="53"/>
      <c r="G9847" s="54"/>
      <c r="H9847" s="55"/>
      <c r="I9847" s="52"/>
      <c r="J9847" s="53"/>
      <c r="K9847" s="59"/>
      <c r="L9847" s="58" t="str">
        <f t="shared" si="153"/>
        <v/>
      </c>
      <c r="M9847" s="46"/>
    </row>
    <row r="9848" spans="1:13" s="14" customFormat="1" ht="12.75" x14ac:dyDescent="0.2">
      <c r="A9848" s="52"/>
      <c r="B9848" s="52"/>
      <c r="C9848" s="52"/>
      <c r="D9848" s="52"/>
      <c r="E9848" s="52"/>
      <c r="F9848" s="53"/>
      <c r="G9848" s="54"/>
      <c r="H9848" s="55"/>
      <c r="I9848" s="52"/>
      <c r="J9848" s="53"/>
      <c r="K9848" s="59"/>
      <c r="L9848" s="58" t="str">
        <f t="shared" si="153"/>
        <v/>
      </c>
      <c r="M9848" s="46"/>
    </row>
    <row r="9849" spans="1:13" s="14" customFormat="1" ht="12.75" x14ac:dyDescent="0.2">
      <c r="A9849" s="52"/>
      <c r="B9849" s="52"/>
      <c r="C9849" s="52"/>
      <c r="D9849" s="52"/>
      <c r="E9849" s="52"/>
      <c r="F9849" s="53"/>
      <c r="G9849" s="54"/>
      <c r="H9849" s="55"/>
      <c r="I9849" s="52"/>
      <c r="J9849" s="53"/>
      <c r="K9849" s="59"/>
      <c r="L9849" s="58" t="str">
        <f t="shared" si="153"/>
        <v/>
      </c>
      <c r="M9849" s="46"/>
    </row>
    <row r="9850" spans="1:13" s="14" customFormat="1" ht="12.75" x14ac:dyDescent="0.2">
      <c r="A9850" s="52"/>
      <c r="B9850" s="52"/>
      <c r="C9850" s="52"/>
      <c r="D9850" s="52"/>
      <c r="E9850" s="52"/>
      <c r="F9850" s="53"/>
      <c r="G9850" s="54"/>
      <c r="H9850" s="55"/>
      <c r="I9850" s="52"/>
      <c r="J9850" s="53"/>
      <c r="K9850" s="59"/>
      <c r="L9850" s="58" t="str">
        <f t="shared" si="153"/>
        <v/>
      </c>
      <c r="M9850" s="46"/>
    </row>
    <row r="9851" spans="1:13" s="14" customFormat="1" ht="12.75" x14ac:dyDescent="0.2">
      <c r="A9851" s="52"/>
      <c r="B9851" s="52"/>
      <c r="C9851" s="52"/>
      <c r="D9851" s="52"/>
      <c r="E9851" s="52"/>
      <c r="F9851" s="53"/>
      <c r="G9851" s="54"/>
      <c r="H9851" s="55"/>
      <c r="I9851" s="52"/>
      <c r="J9851" s="53"/>
      <c r="K9851" s="59"/>
      <c r="L9851" s="58" t="str">
        <f t="shared" si="153"/>
        <v/>
      </c>
      <c r="M9851" s="46"/>
    </row>
    <row r="9852" spans="1:13" s="14" customFormat="1" ht="12.75" x14ac:dyDescent="0.2">
      <c r="A9852" s="52"/>
      <c r="B9852" s="52"/>
      <c r="C9852" s="52"/>
      <c r="D9852" s="52"/>
      <c r="E9852" s="52"/>
      <c r="F9852" s="53"/>
      <c r="G9852" s="54"/>
      <c r="H9852" s="55"/>
      <c r="I9852" s="52"/>
      <c r="J9852" s="53"/>
      <c r="K9852" s="59"/>
      <c r="L9852" s="58" t="str">
        <f t="shared" si="153"/>
        <v/>
      </c>
      <c r="M9852" s="46"/>
    </row>
    <row r="9853" spans="1:13" s="14" customFormat="1" ht="12.75" x14ac:dyDescent="0.2">
      <c r="A9853" s="52"/>
      <c r="B9853" s="52"/>
      <c r="C9853" s="52"/>
      <c r="D9853" s="52"/>
      <c r="E9853" s="52"/>
      <c r="F9853" s="53"/>
      <c r="G9853" s="54"/>
      <c r="H9853" s="55"/>
      <c r="I9853" s="52"/>
      <c r="J9853" s="53"/>
      <c r="K9853" s="59"/>
      <c r="L9853" s="58" t="str">
        <f t="shared" si="153"/>
        <v/>
      </c>
      <c r="M9853" s="46"/>
    </row>
    <row r="9854" spans="1:13" s="14" customFormat="1" ht="12.75" x14ac:dyDescent="0.2">
      <c r="A9854" s="52"/>
      <c r="B9854" s="52"/>
      <c r="C9854" s="52"/>
      <c r="D9854" s="52"/>
      <c r="E9854" s="52"/>
      <c r="F9854" s="53"/>
      <c r="G9854" s="54"/>
      <c r="H9854" s="55"/>
      <c r="I9854" s="52"/>
      <c r="J9854" s="53"/>
      <c r="K9854" s="59"/>
      <c r="L9854" s="58" t="str">
        <f t="shared" si="153"/>
        <v/>
      </c>
      <c r="M9854" s="46"/>
    </row>
    <row r="9855" spans="1:13" s="14" customFormat="1" ht="12.75" x14ac:dyDescent="0.2">
      <c r="A9855" s="52"/>
      <c r="B9855" s="52"/>
      <c r="C9855" s="52"/>
      <c r="D9855" s="52"/>
      <c r="E9855" s="52"/>
      <c r="F9855" s="53"/>
      <c r="G9855" s="54"/>
      <c r="H9855" s="55"/>
      <c r="I9855" s="52"/>
      <c r="J9855" s="53"/>
      <c r="K9855" s="59"/>
      <c r="L9855" s="58" t="str">
        <f t="shared" si="153"/>
        <v/>
      </c>
      <c r="M9855" s="46"/>
    </row>
    <row r="9856" spans="1:13" s="14" customFormat="1" ht="12.75" x14ac:dyDescent="0.2">
      <c r="A9856" s="52"/>
      <c r="B9856" s="52"/>
      <c r="C9856" s="52"/>
      <c r="D9856" s="52"/>
      <c r="E9856" s="52"/>
      <c r="F9856" s="53"/>
      <c r="G9856" s="54"/>
      <c r="H9856" s="55"/>
      <c r="I9856" s="52"/>
      <c r="J9856" s="53"/>
      <c r="K9856" s="59"/>
      <c r="L9856" s="58" t="str">
        <f t="shared" si="153"/>
        <v/>
      </c>
      <c r="M9856" s="46"/>
    </row>
    <row r="9857" spans="1:13" s="14" customFormat="1" ht="12.75" x14ac:dyDescent="0.2">
      <c r="A9857" s="52"/>
      <c r="B9857" s="52"/>
      <c r="C9857" s="52"/>
      <c r="D9857" s="52"/>
      <c r="E9857" s="52"/>
      <c r="F9857" s="53"/>
      <c r="G9857" s="54"/>
      <c r="H9857" s="55"/>
      <c r="I9857" s="52"/>
      <c r="J9857" s="53"/>
      <c r="K9857" s="59"/>
      <c r="L9857" s="58" t="str">
        <f t="shared" si="153"/>
        <v/>
      </c>
      <c r="M9857" s="46"/>
    </row>
    <row r="9858" spans="1:13" s="14" customFormat="1" ht="12.75" x14ac:dyDescent="0.2">
      <c r="A9858" s="52"/>
      <c r="B9858" s="52"/>
      <c r="C9858" s="52"/>
      <c r="D9858" s="52"/>
      <c r="E9858" s="52"/>
      <c r="F9858" s="53"/>
      <c r="G9858" s="54"/>
      <c r="H9858" s="55"/>
      <c r="I9858" s="52"/>
      <c r="J9858" s="53"/>
      <c r="K9858" s="59"/>
      <c r="L9858" s="58" t="str">
        <f t="shared" si="153"/>
        <v/>
      </c>
      <c r="M9858" s="46"/>
    </row>
    <row r="9859" spans="1:13" s="14" customFormat="1" ht="12.75" x14ac:dyDescent="0.2">
      <c r="A9859" s="52"/>
      <c r="B9859" s="52"/>
      <c r="C9859" s="52"/>
      <c r="D9859" s="52"/>
      <c r="E9859" s="52"/>
      <c r="F9859" s="53"/>
      <c r="G9859" s="54"/>
      <c r="H9859" s="55"/>
      <c r="I9859" s="52"/>
      <c r="J9859" s="53"/>
      <c r="K9859" s="59"/>
      <c r="L9859" s="58" t="str">
        <f t="shared" si="153"/>
        <v/>
      </c>
      <c r="M9859" s="46"/>
    </row>
    <row r="9860" spans="1:13" s="14" customFormat="1" ht="12.75" x14ac:dyDescent="0.2">
      <c r="A9860" s="52"/>
      <c r="B9860" s="52"/>
      <c r="C9860" s="52"/>
      <c r="D9860" s="52"/>
      <c r="E9860" s="52"/>
      <c r="F9860" s="53"/>
      <c r="G9860" s="54"/>
      <c r="H9860" s="55"/>
      <c r="I9860" s="52"/>
      <c r="J9860" s="53"/>
      <c r="K9860" s="59"/>
      <c r="L9860" s="58" t="str">
        <f t="shared" si="153"/>
        <v/>
      </c>
      <c r="M9860" s="46"/>
    </row>
    <row r="9861" spans="1:13" s="14" customFormat="1" ht="12.75" x14ac:dyDescent="0.2">
      <c r="A9861" s="52"/>
      <c r="B9861" s="52"/>
      <c r="C9861" s="52"/>
      <c r="D9861" s="52"/>
      <c r="E9861" s="52"/>
      <c r="F9861" s="53"/>
      <c r="G9861" s="54"/>
      <c r="H9861" s="55"/>
      <c r="I9861" s="52"/>
      <c r="J9861" s="53"/>
      <c r="K9861" s="59"/>
      <c r="L9861" s="58" t="str">
        <f t="shared" si="153"/>
        <v/>
      </c>
      <c r="M9861" s="46"/>
    </row>
    <row r="9862" spans="1:13" s="14" customFormat="1" ht="12.75" x14ac:dyDescent="0.2">
      <c r="A9862" s="52"/>
      <c r="B9862" s="52"/>
      <c r="C9862" s="52"/>
      <c r="D9862" s="52"/>
      <c r="E9862" s="52"/>
      <c r="F9862" s="53"/>
      <c r="G9862" s="54"/>
      <c r="H9862" s="55"/>
      <c r="I9862" s="52"/>
      <c r="J9862" s="53"/>
      <c r="K9862" s="59"/>
      <c r="L9862" s="58" t="str">
        <f t="shared" si="153"/>
        <v/>
      </c>
      <c r="M9862" s="46"/>
    </row>
    <row r="9863" spans="1:13" s="14" customFormat="1" ht="12.75" x14ac:dyDescent="0.2">
      <c r="A9863" s="52"/>
      <c r="B9863" s="52"/>
      <c r="C9863" s="52"/>
      <c r="D9863" s="52"/>
      <c r="E9863" s="52"/>
      <c r="F9863" s="53"/>
      <c r="G9863" s="54"/>
      <c r="H9863" s="55"/>
      <c r="I9863" s="52"/>
      <c r="J9863" s="53"/>
      <c r="K9863" s="59"/>
      <c r="L9863" s="58" t="str">
        <f t="shared" ref="L9863:L9926" si="154">IF(K9863="","",HYPERLINK(K9863,"LINK"))</f>
        <v/>
      </c>
      <c r="M9863" s="46"/>
    </row>
    <row r="9864" spans="1:13" s="14" customFormat="1" ht="12.75" x14ac:dyDescent="0.2">
      <c r="A9864" s="52"/>
      <c r="B9864" s="52"/>
      <c r="C9864" s="52"/>
      <c r="D9864" s="52"/>
      <c r="E9864" s="52"/>
      <c r="F9864" s="53"/>
      <c r="G9864" s="54"/>
      <c r="H9864" s="55"/>
      <c r="I9864" s="52"/>
      <c r="J9864" s="53"/>
      <c r="K9864" s="59"/>
      <c r="L9864" s="58" t="str">
        <f t="shared" si="154"/>
        <v/>
      </c>
      <c r="M9864" s="46"/>
    </row>
    <row r="9865" spans="1:13" s="14" customFormat="1" ht="12.75" x14ac:dyDescent="0.2">
      <c r="A9865" s="52"/>
      <c r="B9865" s="52"/>
      <c r="C9865" s="52"/>
      <c r="D9865" s="52"/>
      <c r="E9865" s="52"/>
      <c r="F9865" s="53"/>
      <c r="G9865" s="54"/>
      <c r="H9865" s="55"/>
      <c r="I9865" s="52"/>
      <c r="J9865" s="53"/>
      <c r="K9865" s="59"/>
      <c r="L9865" s="58" t="str">
        <f t="shared" si="154"/>
        <v/>
      </c>
      <c r="M9865" s="46"/>
    </row>
    <row r="9866" spans="1:13" s="14" customFormat="1" ht="12.75" x14ac:dyDescent="0.2">
      <c r="A9866" s="52"/>
      <c r="B9866" s="52"/>
      <c r="C9866" s="52"/>
      <c r="D9866" s="52"/>
      <c r="E9866" s="52"/>
      <c r="F9866" s="53"/>
      <c r="G9866" s="54"/>
      <c r="H9866" s="55"/>
      <c r="I9866" s="52"/>
      <c r="J9866" s="53"/>
      <c r="K9866" s="59"/>
      <c r="L9866" s="58" t="str">
        <f t="shared" si="154"/>
        <v/>
      </c>
      <c r="M9866" s="46"/>
    </row>
    <row r="9867" spans="1:13" s="14" customFormat="1" ht="12.75" x14ac:dyDescent="0.2">
      <c r="A9867" s="52"/>
      <c r="B9867" s="52"/>
      <c r="C9867" s="52"/>
      <c r="D9867" s="52"/>
      <c r="E9867" s="52"/>
      <c r="F9867" s="53"/>
      <c r="G9867" s="54"/>
      <c r="H9867" s="55"/>
      <c r="I9867" s="52"/>
      <c r="J9867" s="53"/>
      <c r="K9867" s="59"/>
      <c r="L9867" s="58" t="str">
        <f t="shared" si="154"/>
        <v/>
      </c>
      <c r="M9867" s="46"/>
    </row>
    <row r="9868" spans="1:13" s="14" customFormat="1" ht="12.75" x14ac:dyDescent="0.2">
      <c r="A9868" s="52"/>
      <c r="B9868" s="52"/>
      <c r="C9868" s="52"/>
      <c r="D9868" s="52"/>
      <c r="E9868" s="52"/>
      <c r="F9868" s="53"/>
      <c r="G9868" s="54"/>
      <c r="H9868" s="55"/>
      <c r="I9868" s="52"/>
      <c r="J9868" s="53"/>
      <c r="K9868" s="59"/>
      <c r="L9868" s="58" t="str">
        <f t="shared" si="154"/>
        <v/>
      </c>
      <c r="M9868" s="46"/>
    </row>
    <row r="9869" spans="1:13" s="14" customFormat="1" ht="12.75" x14ac:dyDescent="0.2">
      <c r="A9869" s="52"/>
      <c r="B9869" s="52"/>
      <c r="C9869" s="52"/>
      <c r="D9869" s="52"/>
      <c r="E9869" s="52"/>
      <c r="F9869" s="53"/>
      <c r="G9869" s="54"/>
      <c r="H9869" s="55"/>
      <c r="I9869" s="52"/>
      <c r="J9869" s="53"/>
      <c r="K9869" s="59"/>
      <c r="L9869" s="58" t="str">
        <f t="shared" si="154"/>
        <v/>
      </c>
      <c r="M9869" s="46"/>
    </row>
    <row r="9870" spans="1:13" s="14" customFormat="1" ht="12.75" x14ac:dyDescent="0.2">
      <c r="A9870" s="52"/>
      <c r="B9870" s="52"/>
      <c r="C9870" s="52"/>
      <c r="D9870" s="52"/>
      <c r="E9870" s="52"/>
      <c r="F9870" s="53"/>
      <c r="G9870" s="54"/>
      <c r="H9870" s="55"/>
      <c r="I9870" s="52"/>
      <c r="J9870" s="53"/>
      <c r="K9870" s="59"/>
      <c r="L9870" s="58" t="str">
        <f t="shared" si="154"/>
        <v/>
      </c>
      <c r="M9870" s="46"/>
    </row>
    <row r="9871" spans="1:13" s="14" customFormat="1" ht="12.75" x14ac:dyDescent="0.2">
      <c r="A9871" s="52"/>
      <c r="B9871" s="52"/>
      <c r="C9871" s="52"/>
      <c r="D9871" s="52"/>
      <c r="E9871" s="52"/>
      <c r="F9871" s="53"/>
      <c r="G9871" s="54"/>
      <c r="H9871" s="55"/>
      <c r="I9871" s="52"/>
      <c r="J9871" s="53"/>
      <c r="K9871" s="59"/>
      <c r="L9871" s="58" t="str">
        <f t="shared" si="154"/>
        <v/>
      </c>
      <c r="M9871" s="46"/>
    </row>
    <row r="9872" spans="1:13" s="14" customFormat="1" ht="12.75" x14ac:dyDescent="0.2">
      <c r="A9872" s="52"/>
      <c r="B9872" s="52"/>
      <c r="C9872" s="52"/>
      <c r="D9872" s="52"/>
      <c r="E9872" s="52"/>
      <c r="F9872" s="53"/>
      <c r="G9872" s="54"/>
      <c r="H9872" s="55"/>
      <c r="I9872" s="52"/>
      <c r="J9872" s="53"/>
      <c r="K9872" s="59"/>
      <c r="L9872" s="58" t="str">
        <f t="shared" si="154"/>
        <v/>
      </c>
      <c r="M9872" s="46"/>
    </row>
    <row r="9873" spans="1:13" s="14" customFormat="1" ht="12.75" x14ac:dyDescent="0.2">
      <c r="A9873" s="52"/>
      <c r="B9873" s="52"/>
      <c r="C9873" s="52"/>
      <c r="D9873" s="52"/>
      <c r="E9873" s="52"/>
      <c r="F9873" s="53"/>
      <c r="G9873" s="54"/>
      <c r="H9873" s="55"/>
      <c r="I9873" s="52"/>
      <c r="J9873" s="53"/>
      <c r="K9873" s="59"/>
      <c r="L9873" s="58" t="str">
        <f t="shared" si="154"/>
        <v/>
      </c>
      <c r="M9873" s="46"/>
    </row>
    <row r="9874" spans="1:13" s="14" customFormat="1" ht="12.75" x14ac:dyDescent="0.2">
      <c r="A9874" s="52"/>
      <c r="B9874" s="52"/>
      <c r="C9874" s="52"/>
      <c r="D9874" s="52"/>
      <c r="E9874" s="52"/>
      <c r="F9874" s="53"/>
      <c r="G9874" s="54"/>
      <c r="H9874" s="55"/>
      <c r="I9874" s="52"/>
      <c r="J9874" s="53"/>
      <c r="K9874" s="59"/>
      <c r="L9874" s="58" t="str">
        <f t="shared" si="154"/>
        <v/>
      </c>
      <c r="M9874" s="46"/>
    </row>
    <row r="9875" spans="1:13" s="14" customFormat="1" ht="12.75" x14ac:dyDescent="0.2">
      <c r="A9875" s="52"/>
      <c r="B9875" s="52"/>
      <c r="C9875" s="52"/>
      <c r="D9875" s="52"/>
      <c r="E9875" s="52"/>
      <c r="F9875" s="53"/>
      <c r="G9875" s="54"/>
      <c r="H9875" s="55"/>
      <c r="I9875" s="52"/>
      <c r="J9875" s="53"/>
      <c r="K9875" s="59"/>
      <c r="L9875" s="58" t="str">
        <f t="shared" si="154"/>
        <v/>
      </c>
      <c r="M9875" s="46"/>
    </row>
    <row r="9876" spans="1:13" s="14" customFormat="1" ht="12.75" x14ac:dyDescent="0.2">
      <c r="A9876" s="52"/>
      <c r="B9876" s="52"/>
      <c r="C9876" s="52"/>
      <c r="D9876" s="52"/>
      <c r="E9876" s="52"/>
      <c r="F9876" s="53"/>
      <c r="G9876" s="54"/>
      <c r="H9876" s="55"/>
      <c r="I9876" s="52"/>
      <c r="J9876" s="53"/>
      <c r="K9876" s="59"/>
      <c r="L9876" s="58" t="str">
        <f t="shared" si="154"/>
        <v/>
      </c>
      <c r="M9876" s="46"/>
    </row>
    <row r="9877" spans="1:13" s="14" customFormat="1" ht="12.75" x14ac:dyDescent="0.2">
      <c r="A9877" s="52"/>
      <c r="B9877" s="52"/>
      <c r="C9877" s="52"/>
      <c r="D9877" s="52"/>
      <c r="E9877" s="52"/>
      <c r="F9877" s="53"/>
      <c r="G9877" s="54"/>
      <c r="H9877" s="55"/>
      <c r="I9877" s="52"/>
      <c r="J9877" s="53"/>
      <c r="K9877" s="59"/>
      <c r="L9877" s="58" t="str">
        <f t="shared" si="154"/>
        <v/>
      </c>
      <c r="M9877" s="46"/>
    </row>
    <row r="9878" spans="1:13" s="14" customFormat="1" ht="12.75" x14ac:dyDescent="0.2">
      <c r="A9878" s="52"/>
      <c r="B9878" s="52"/>
      <c r="C9878" s="52"/>
      <c r="D9878" s="52"/>
      <c r="E9878" s="52"/>
      <c r="F9878" s="53"/>
      <c r="G9878" s="54"/>
      <c r="H9878" s="55"/>
      <c r="I9878" s="52"/>
      <c r="J9878" s="53"/>
      <c r="K9878" s="59"/>
      <c r="L9878" s="58" t="str">
        <f t="shared" si="154"/>
        <v/>
      </c>
      <c r="M9878" s="46"/>
    </row>
    <row r="9879" spans="1:13" s="14" customFormat="1" ht="12.75" x14ac:dyDescent="0.2">
      <c r="A9879" s="52"/>
      <c r="B9879" s="52"/>
      <c r="C9879" s="52"/>
      <c r="D9879" s="52"/>
      <c r="E9879" s="52"/>
      <c r="F9879" s="53"/>
      <c r="G9879" s="54"/>
      <c r="H9879" s="55"/>
      <c r="I9879" s="52"/>
      <c r="J9879" s="53"/>
      <c r="K9879" s="59"/>
      <c r="L9879" s="58" t="str">
        <f t="shared" si="154"/>
        <v/>
      </c>
      <c r="M9879" s="46"/>
    </row>
    <row r="9880" spans="1:13" s="14" customFormat="1" ht="12.75" x14ac:dyDescent="0.2">
      <c r="A9880" s="52"/>
      <c r="B9880" s="52"/>
      <c r="C9880" s="52"/>
      <c r="D9880" s="52"/>
      <c r="E9880" s="52"/>
      <c r="F9880" s="53"/>
      <c r="G9880" s="54"/>
      <c r="H9880" s="55"/>
      <c r="I9880" s="52"/>
      <c r="J9880" s="53"/>
      <c r="K9880" s="59"/>
      <c r="L9880" s="58" t="str">
        <f t="shared" si="154"/>
        <v/>
      </c>
      <c r="M9880" s="46"/>
    </row>
    <row r="9881" spans="1:13" s="14" customFormat="1" ht="12.75" x14ac:dyDescent="0.2">
      <c r="A9881" s="52"/>
      <c r="B9881" s="52"/>
      <c r="C9881" s="52"/>
      <c r="D9881" s="52"/>
      <c r="E9881" s="52"/>
      <c r="F9881" s="53"/>
      <c r="G9881" s="54"/>
      <c r="H9881" s="55"/>
      <c r="I9881" s="52"/>
      <c r="J9881" s="53"/>
      <c r="K9881" s="59"/>
      <c r="L9881" s="58" t="str">
        <f t="shared" si="154"/>
        <v/>
      </c>
      <c r="M9881" s="46"/>
    </row>
    <row r="9882" spans="1:13" s="14" customFormat="1" ht="12.75" x14ac:dyDescent="0.2">
      <c r="A9882" s="52"/>
      <c r="B9882" s="52"/>
      <c r="C9882" s="52"/>
      <c r="D9882" s="52"/>
      <c r="E9882" s="52"/>
      <c r="F9882" s="53"/>
      <c r="G9882" s="54"/>
      <c r="H9882" s="55"/>
      <c r="I9882" s="52"/>
      <c r="J9882" s="53"/>
      <c r="K9882" s="59"/>
      <c r="L9882" s="58" t="str">
        <f t="shared" si="154"/>
        <v/>
      </c>
      <c r="M9882" s="46"/>
    </row>
    <row r="9883" spans="1:13" s="14" customFormat="1" ht="12.75" x14ac:dyDescent="0.2">
      <c r="A9883" s="52"/>
      <c r="B9883" s="52"/>
      <c r="C9883" s="52"/>
      <c r="D9883" s="52"/>
      <c r="E9883" s="52"/>
      <c r="F9883" s="53"/>
      <c r="G9883" s="54"/>
      <c r="H9883" s="55"/>
      <c r="I9883" s="52"/>
      <c r="J9883" s="53"/>
      <c r="K9883" s="59"/>
      <c r="L9883" s="58" t="str">
        <f t="shared" si="154"/>
        <v/>
      </c>
      <c r="M9883" s="46"/>
    </row>
    <row r="9884" spans="1:13" s="14" customFormat="1" ht="12.75" x14ac:dyDescent="0.2">
      <c r="A9884" s="52"/>
      <c r="B9884" s="52"/>
      <c r="C9884" s="52"/>
      <c r="D9884" s="52"/>
      <c r="E9884" s="52"/>
      <c r="F9884" s="53"/>
      <c r="G9884" s="54"/>
      <c r="H9884" s="55"/>
      <c r="I9884" s="52"/>
      <c r="J9884" s="53"/>
      <c r="K9884" s="59"/>
      <c r="L9884" s="58" t="str">
        <f t="shared" si="154"/>
        <v/>
      </c>
      <c r="M9884" s="46"/>
    </row>
    <row r="9885" spans="1:13" s="14" customFormat="1" ht="12.75" x14ac:dyDescent="0.2">
      <c r="A9885" s="52"/>
      <c r="B9885" s="52"/>
      <c r="C9885" s="52"/>
      <c r="D9885" s="52"/>
      <c r="E9885" s="52"/>
      <c r="F9885" s="53"/>
      <c r="G9885" s="54"/>
      <c r="H9885" s="55"/>
      <c r="I9885" s="52"/>
      <c r="J9885" s="53"/>
      <c r="K9885" s="59"/>
      <c r="L9885" s="58" t="str">
        <f t="shared" si="154"/>
        <v/>
      </c>
      <c r="M9885" s="46"/>
    </row>
    <row r="9886" spans="1:13" s="14" customFormat="1" ht="12.75" x14ac:dyDescent="0.2">
      <c r="A9886" s="52"/>
      <c r="B9886" s="52"/>
      <c r="C9886" s="52"/>
      <c r="D9886" s="52"/>
      <c r="E9886" s="52"/>
      <c r="F9886" s="53"/>
      <c r="G9886" s="54"/>
      <c r="H9886" s="55"/>
      <c r="I9886" s="52"/>
      <c r="J9886" s="53"/>
      <c r="K9886" s="59"/>
      <c r="L9886" s="58" t="str">
        <f t="shared" si="154"/>
        <v/>
      </c>
      <c r="M9886" s="46"/>
    </row>
    <row r="9887" spans="1:13" s="14" customFormat="1" ht="12.75" x14ac:dyDescent="0.2">
      <c r="A9887" s="52"/>
      <c r="B9887" s="52"/>
      <c r="C9887" s="52"/>
      <c r="D9887" s="52"/>
      <c r="E9887" s="52"/>
      <c r="F9887" s="53"/>
      <c r="G9887" s="54"/>
      <c r="H9887" s="55"/>
      <c r="I9887" s="52"/>
      <c r="J9887" s="53"/>
      <c r="K9887" s="59"/>
      <c r="L9887" s="58" t="str">
        <f t="shared" si="154"/>
        <v/>
      </c>
      <c r="M9887" s="46"/>
    </row>
    <row r="9888" spans="1:13" s="14" customFormat="1" ht="12.75" x14ac:dyDescent="0.2">
      <c r="A9888" s="52"/>
      <c r="B9888" s="52"/>
      <c r="C9888" s="52"/>
      <c r="D9888" s="52"/>
      <c r="E9888" s="52"/>
      <c r="F9888" s="53"/>
      <c r="G9888" s="54"/>
      <c r="H9888" s="55"/>
      <c r="I9888" s="52"/>
      <c r="J9888" s="53"/>
      <c r="K9888" s="59"/>
      <c r="L9888" s="58" t="str">
        <f t="shared" si="154"/>
        <v/>
      </c>
      <c r="M9888" s="46"/>
    </row>
    <row r="9889" spans="1:13" s="14" customFormat="1" ht="12.75" x14ac:dyDescent="0.2">
      <c r="A9889" s="52"/>
      <c r="B9889" s="52"/>
      <c r="C9889" s="52"/>
      <c r="D9889" s="52"/>
      <c r="E9889" s="52"/>
      <c r="F9889" s="53"/>
      <c r="G9889" s="54"/>
      <c r="H9889" s="55"/>
      <c r="I9889" s="52"/>
      <c r="J9889" s="53"/>
      <c r="K9889" s="59"/>
      <c r="L9889" s="58" t="str">
        <f t="shared" si="154"/>
        <v/>
      </c>
      <c r="M9889" s="46"/>
    </row>
    <row r="9890" spans="1:13" s="14" customFormat="1" ht="12.75" x14ac:dyDescent="0.2">
      <c r="A9890" s="52"/>
      <c r="B9890" s="52"/>
      <c r="C9890" s="52"/>
      <c r="D9890" s="52"/>
      <c r="E9890" s="52"/>
      <c r="F9890" s="53"/>
      <c r="G9890" s="54"/>
      <c r="H9890" s="55"/>
      <c r="I9890" s="52"/>
      <c r="J9890" s="53"/>
      <c r="K9890" s="59"/>
      <c r="L9890" s="58" t="str">
        <f t="shared" si="154"/>
        <v/>
      </c>
      <c r="M9890" s="46"/>
    </row>
    <row r="9891" spans="1:13" s="14" customFormat="1" ht="12.75" x14ac:dyDescent="0.2">
      <c r="A9891" s="52"/>
      <c r="B9891" s="52"/>
      <c r="C9891" s="52"/>
      <c r="D9891" s="52"/>
      <c r="E9891" s="52"/>
      <c r="F9891" s="53"/>
      <c r="G9891" s="54"/>
      <c r="H9891" s="55"/>
      <c r="I9891" s="52"/>
      <c r="J9891" s="53"/>
      <c r="K9891" s="59"/>
      <c r="L9891" s="58" t="str">
        <f t="shared" si="154"/>
        <v/>
      </c>
      <c r="M9891" s="46"/>
    </row>
    <row r="9892" spans="1:13" s="14" customFormat="1" ht="12.75" x14ac:dyDescent="0.2">
      <c r="A9892" s="52"/>
      <c r="B9892" s="52"/>
      <c r="C9892" s="52"/>
      <c r="D9892" s="52"/>
      <c r="E9892" s="52"/>
      <c r="F9892" s="53"/>
      <c r="G9892" s="54"/>
      <c r="H9892" s="55"/>
      <c r="I9892" s="52"/>
      <c r="J9892" s="53"/>
      <c r="K9892" s="59"/>
      <c r="L9892" s="58" t="str">
        <f t="shared" si="154"/>
        <v/>
      </c>
      <c r="M9892" s="46"/>
    </row>
    <row r="9893" spans="1:13" s="14" customFormat="1" ht="12.75" x14ac:dyDescent="0.2">
      <c r="A9893" s="52"/>
      <c r="B9893" s="52"/>
      <c r="C9893" s="52"/>
      <c r="D9893" s="52"/>
      <c r="E9893" s="52"/>
      <c r="F9893" s="53"/>
      <c r="G9893" s="54"/>
      <c r="H9893" s="55"/>
      <c r="I9893" s="52"/>
      <c r="J9893" s="53"/>
      <c r="K9893" s="59"/>
      <c r="L9893" s="58" t="str">
        <f t="shared" si="154"/>
        <v/>
      </c>
      <c r="M9893" s="46"/>
    </row>
    <row r="9894" spans="1:13" s="14" customFormat="1" ht="12.75" x14ac:dyDescent="0.2">
      <c r="A9894" s="52"/>
      <c r="B9894" s="52"/>
      <c r="C9894" s="52"/>
      <c r="D9894" s="52"/>
      <c r="E9894" s="52"/>
      <c r="F9894" s="53"/>
      <c r="G9894" s="54"/>
      <c r="H9894" s="55"/>
      <c r="I9894" s="52"/>
      <c r="J9894" s="53"/>
      <c r="K9894" s="59"/>
      <c r="L9894" s="58" t="str">
        <f t="shared" si="154"/>
        <v/>
      </c>
      <c r="M9894" s="46"/>
    </row>
    <row r="9895" spans="1:13" s="14" customFormat="1" ht="12.75" x14ac:dyDescent="0.2">
      <c r="A9895" s="52"/>
      <c r="B9895" s="52"/>
      <c r="C9895" s="52"/>
      <c r="D9895" s="52"/>
      <c r="E9895" s="52"/>
      <c r="F9895" s="53"/>
      <c r="G9895" s="54"/>
      <c r="H9895" s="55"/>
      <c r="I9895" s="52"/>
      <c r="J9895" s="53"/>
      <c r="K9895" s="59"/>
      <c r="L9895" s="58" t="str">
        <f t="shared" si="154"/>
        <v/>
      </c>
      <c r="M9895" s="46"/>
    </row>
    <row r="9896" spans="1:13" s="14" customFormat="1" ht="12.75" x14ac:dyDescent="0.2">
      <c r="A9896" s="52"/>
      <c r="B9896" s="52"/>
      <c r="C9896" s="52"/>
      <c r="D9896" s="52"/>
      <c r="E9896" s="52"/>
      <c r="F9896" s="53"/>
      <c r="G9896" s="54"/>
      <c r="H9896" s="55"/>
      <c r="I9896" s="52"/>
      <c r="J9896" s="53"/>
      <c r="K9896" s="59"/>
      <c r="L9896" s="58" t="str">
        <f t="shared" si="154"/>
        <v/>
      </c>
      <c r="M9896" s="46"/>
    </row>
    <row r="9897" spans="1:13" s="14" customFormat="1" ht="12.75" x14ac:dyDescent="0.2">
      <c r="A9897" s="52"/>
      <c r="B9897" s="52"/>
      <c r="C9897" s="52"/>
      <c r="D9897" s="52"/>
      <c r="E9897" s="52"/>
      <c r="F9897" s="53"/>
      <c r="G9897" s="54"/>
      <c r="H9897" s="55"/>
      <c r="I9897" s="52"/>
      <c r="J9897" s="53"/>
      <c r="K9897" s="59"/>
      <c r="L9897" s="58" t="str">
        <f t="shared" si="154"/>
        <v/>
      </c>
      <c r="M9897" s="46"/>
    </row>
    <row r="9898" spans="1:13" s="14" customFormat="1" ht="12.75" x14ac:dyDescent="0.2">
      <c r="A9898" s="52"/>
      <c r="B9898" s="52"/>
      <c r="C9898" s="52"/>
      <c r="D9898" s="52"/>
      <c r="E9898" s="52"/>
      <c r="F9898" s="53"/>
      <c r="G9898" s="54"/>
      <c r="H9898" s="55"/>
      <c r="I9898" s="52"/>
      <c r="J9898" s="53"/>
      <c r="K9898" s="59"/>
      <c r="L9898" s="58" t="str">
        <f t="shared" si="154"/>
        <v/>
      </c>
      <c r="M9898" s="46"/>
    </row>
    <row r="9899" spans="1:13" s="14" customFormat="1" ht="12.75" x14ac:dyDescent="0.2">
      <c r="A9899" s="52"/>
      <c r="B9899" s="52"/>
      <c r="C9899" s="52"/>
      <c r="D9899" s="52"/>
      <c r="E9899" s="52"/>
      <c r="F9899" s="53"/>
      <c r="G9899" s="54"/>
      <c r="H9899" s="55"/>
      <c r="I9899" s="52"/>
      <c r="J9899" s="53"/>
      <c r="K9899" s="59"/>
      <c r="L9899" s="58" t="str">
        <f t="shared" si="154"/>
        <v/>
      </c>
      <c r="M9899" s="46"/>
    </row>
    <row r="9900" spans="1:13" s="14" customFormat="1" ht="12.75" x14ac:dyDescent="0.2">
      <c r="A9900" s="52"/>
      <c r="B9900" s="52"/>
      <c r="C9900" s="52"/>
      <c r="D9900" s="52"/>
      <c r="E9900" s="52"/>
      <c r="F9900" s="53"/>
      <c r="G9900" s="54"/>
      <c r="H9900" s="55"/>
      <c r="I9900" s="52"/>
      <c r="J9900" s="53"/>
      <c r="K9900" s="59"/>
      <c r="L9900" s="58" t="str">
        <f t="shared" si="154"/>
        <v/>
      </c>
      <c r="M9900" s="46"/>
    </row>
    <row r="9901" spans="1:13" s="14" customFormat="1" ht="12.75" x14ac:dyDescent="0.2">
      <c r="A9901" s="52"/>
      <c r="B9901" s="52"/>
      <c r="C9901" s="52"/>
      <c r="D9901" s="52"/>
      <c r="E9901" s="52"/>
      <c r="F9901" s="53"/>
      <c r="G9901" s="54"/>
      <c r="H9901" s="55"/>
      <c r="I9901" s="52"/>
      <c r="J9901" s="53"/>
      <c r="K9901" s="59"/>
      <c r="L9901" s="58" t="str">
        <f t="shared" si="154"/>
        <v/>
      </c>
      <c r="M9901" s="46"/>
    </row>
    <row r="9902" spans="1:13" s="14" customFormat="1" ht="12.75" x14ac:dyDescent="0.2">
      <c r="A9902" s="52"/>
      <c r="B9902" s="52"/>
      <c r="C9902" s="52"/>
      <c r="D9902" s="52"/>
      <c r="E9902" s="52"/>
      <c r="F9902" s="53"/>
      <c r="G9902" s="54"/>
      <c r="H9902" s="55"/>
      <c r="I9902" s="52"/>
      <c r="J9902" s="53"/>
      <c r="K9902" s="59"/>
      <c r="L9902" s="58" t="str">
        <f t="shared" si="154"/>
        <v/>
      </c>
      <c r="M9902" s="46"/>
    </row>
    <row r="9903" spans="1:13" s="14" customFormat="1" ht="12.75" x14ac:dyDescent="0.2">
      <c r="A9903" s="52"/>
      <c r="B9903" s="52"/>
      <c r="C9903" s="52"/>
      <c r="D9903" s="52"/>
      <c r="E9903" s="52"/>
      <c r="F9903" s="53"/>
      <c r="G9903" s="54"/>
      <c r="H9903" s="55"/>
      <c r="I9903" s="52"/>
      <c r="J9903" s="53"/>
      <c r="K9903" s="59"/>
      <c r="L9903" s="58" t="str">
        <f t="shared" si="154"/>
        <v/>
      </c>
      <c r="M9903" s="46"/>
    </row>
    <row r="9904" spans="1:13" s="14" customFormat="1" ht="12.75" x14ac:dyDescent="0.2">
      <c r="A9904" s="52"/>
      <c r="B9904" s="52"/>
      <c r="C9904" s="52"/>
      <c r="D9904" s="52"/>
      <c r="E9904" s="52"/>
      <c r="F9904" s="53"/>
      <c r="G9904" s="54"/>
      <c r="H9904" s="55"/>
      <c r="I9904" s="52"/>
      <c r="J9904" s="53"/>
      <c r="K9904" s="59"/>
      <c r="L9904" s="58" t="str">
        <f t="shared" si="154"/>
        <v/>
      </c>
      <c r="M9904" s="46"/>
    </row>
    <row r="9905" spans="1:13" s="14" customFormat="1" ht="12.75" x14ac:dyDescent="0.2">
      <c r="A9905" s="52"/>
      <c r="B9905" s="52"/>
      <c r="C9905" s="52"/>
      <c r="D9905" s="52"/>
      <c r="E9905" s="52"/>
      <c r="F9905" s="53"/>
      <c r="G9905" s="54"/>
      <c r="H9905" s="55"/>
      <c r="I9905" s="52"/>
      <c r="J9905" s="53"/>
      <c r="K9905" s="59"/>
      <c r="L9905" s="58" t="str">
        <f t="shared" si="154"/>
        <v/>
      </c>
      <c r="M9905" s="46"/>
    </row>
    <row r="9906" spans="1:13" s="14" customFormat="1" ht="12.75" x14ac:dyDescent="0.2">
      <c r="A9906" s="52"/>
      <c r="B9906" s="52"/>
      <c r="C9906" s="52"/>
      <c r="D9906" s="52"/>
      <c r="E9906" s="52"/>
      <c r="F9906" s="53"/>
      <c r="G9906" s="54"/>
      <c r="H9906" s="55"/>
      <c r="I9906" s="52"/>
      <c r="J9906" s="53"/>
      <c r="K9906" s="59"/>
      <c r="L9906" s="58" t="str">
        <f t="shared" si="154"/>
        <v/>
      </c>
      <c r="M9906" s="46"/>
    </row>
    <row r="9907" spans="1:13" s="14" customFormat="1" ht="12.75" x14ac:dyDescent="0.2">
      <c r="A9907" s="52"/>
      <c r="B9907" s="52"/>
      <c r="C9907" s="52"/>
      <c r="D9907" s="52"/>
      <c r="E9907" s="52"/>
      <c r="F9907" s="53"/>
      <c r="G9907" s="54"/>
      <c r="H9907" s="55"/>
      <c r="I9907" s="52"/>
      <c r="J9907" s="53"/>
      <c r="K9907" s="59"/>
      <c r="L9907" s="58" t="str">
        <f t="shared" si="154"/>
        <v/>
      </c>
      <c r="M9907" s="46"/>
    </row>
    <row r="9908" spans="1:13" s="14" customFormat="1" ht="12.75" x14ac:dyDescent="0.2">
      <c r="A9908" s="52"/>
      <c r="B9908" s="52"/>
      <c r="C9908" s="52"/>
      <c r="D9908" s="52"/>
      <c r="E9908" s="52"/>
      <c r="F9908" s="53"/>
      <c r="G9908" s="54"/>
      <c r="H9908" s="55"/>
      <c r="I9908" s="52"/>
      <c r="J9908" s="53"/>
      <c r="K9908" s="59"/>
      <c r="L9908" s="58" t="str">
        <f t="shared" si="154"/>
        <v/>
      </c>
      <c r="M9908" s="46"/>
    </row>
    <row r="9909" spans="1:13" s="14" customFormat="1" ht="12.75" x14ac:dyDescent="0.2">
      <c r="A9909" s="52"/>
      <c r="B9909" s="52"/>
      <c r="C9909" s="52"/>
      <c r="D9909" s="52"/>
      <c r="E9909" s="52"/>
      <c r="F9909" s="53"/>
      <c r="G9909" s="54"/>
      <c r="H9909" s="55"/>
      <c r="I9909" s="52"/>
      <c r="J9909" s="53"/>
      <c r="K9909" s="59"/>
      <c r="L9909" s="58" t="str">
        <f t="shared" si="154"/>
        <v/>
      </c>
      <c r="M9909" s="46"/>
    </row>
    <row r="9910" spans="1:13" s="14" customFormat="1" ht="12.75" x14ac:dyDescent="0.2">
      <c r="A9910" s="52"/>
      <c r="B9910" s="52"/>
      <c r="C9910" s="52"/>
      <c r="D9910" s="52"/>
      <c r="E9910" s="52"/>
      <c r="F9910" s="53"/>
      <c r="G9910" s="54"/>
      <c r="H9910" s="55"/>
      <c r="I9910" s="52"/>
      <c r="J9910" s="53"/>
      <c r="K9910" s="59"/>
      <c r="L9910" s="58" t="str">
        <f t="shared" si="154"/>
        <v/>
      </c>
      <c r="M9910" s="46"/>
    </row>
    <row r="9911" spans="1:13" s="14" customFormat="1" ht="12.75" x14ac:dyDescent="0.2">
      <c r="A9911" s="52"/>
      <c r="B9911" s="52"/>
      <c r="C9911" s="52"/>
      <c r="D9911" s="52"/>
      <c r="E9911" s="52"/>
      <c r="F9911" s="53"/>
      <c r="G9911" s="54"/>
      <c r="H9911" s="55"/>
      <c r="I9911" s="52"/>
      <c r="J9911" s="53"/>
      <c r="K9911" s="59"/>
      <c r="L9911" s="58" t="str">
        <f t="shared" si="154"/>
        <v/>
      </c>
      <c r="M9911" s="46"/>
    </row>
    <row r="9912" spans="1:13" s="14" customFormat="1" ht="12.75" x14ac:dyDescent="0.2">
      <c r="A9912" s="52"/>
      <c r="B9912" s="52"/>
      <c r="C9912" s="52"/>
      <c r="D9912" s="52"/>
      <c r="E9912" s="52"/>
      <c r="F9912" s="53"/>
      <c r="G9912" s="54"/>
      <c r="H9912" s="55"/>
      <c r="I9912" s="52"/>
      <c r="J9912" s="53"/>
      <c r="K9912" s="59"/>
      <c r="L9912" s="58" t="str">
        <f t="shared" si="154"/>
        <v/>
      </c>
      <c r="M9912" s="46"/>
    </row>
    <row r="9913" spans="1:13" s="14" customFormat="1" ht="12.75" x14ac:dyDescent="0.2">
      <c r="A9913" s="52"/>
      <c r="B9913" s="52"/>
      <c r="C9913" s="52"/>
      <c r="D9913" s="52"/>
      <c r="E9913" s="52"/>
      <c r="F9913" s="53"/>
      <c r="G9913" s="54"/>
      <c r="H9913" s="55"/>
      <c r="I9913" s="52"/>
      <c r="J9913" s="53"/>
      <c r="K9913" s="59"/>
      <c r="L9913" s="58" t="str">
        <f t="shared" si="154"/>
        <v/>
      </c>
      <c r="M9913" s="46"/>
    </row>
    <row r="9914" spans="1:13" s="14" customFormat="1" ht="12.75" x14ac:dyDescent="0.2">
      <c r="A9914" s="52"/>
      <c r="B9914" s="52"/>
      <c r="C9914" s="52"/>
      <c r="D9914" s="52"/>
      <c r="E9914" s="52"/>
      <c r="F9914" s="53"/>
      <c r="G9914" s="54"/>
      <c r="H9914" s="55"/>
      <c r="I9914" s="52"/>
      <c r="J9914" s="53"/>
      <c r="K9914" s="59"/>
      <c r="L9914" s="58" t="str">
        <f t="shared" si="154"/>
        <v/>
      </c>
      <c r="M9914" s="46"/>
    </row>
    <row r="9915" spans="1:13" s="14" customFormat="1" ht="12.75" x14ac:dyDescent="0.2">
      <c r="A9915" s="52"/>
      <c r="B9915" s="52"/>
      <c r="C9915" s="52"/>
      <c r="D9915" s="52"/>
      <c r="E9915" s="52"/>
      <c r="F9915" s="53"/>
      <c r="G9915" s="54"/>
      <c r="H9915" s="55"/>
      <c r="I9915" s="52"/>
      <c r="J9915" s="53"/>
      <c r="K9915" s="59"/>
      <c r="L9915" s="58" t="str">
        <f t="shared" si="154"/>
        <v/>
      </c>
      <c r="M9915" s="46"/>
    </row>
    <row r="9916" spans="1:13" s="14" customFormat="1" ht="12.75" x14ac:dyDescent="0.2">
      <c r="A9916" s="52"/>
      <c r="B9916" s="52"/>
      <c r="C9916" s="52"/>
      <c r="D9916" s="52"/>
      <c r="E9916" s="52"/>
      <c r="F9916" s="53"/>
      <c r="G9916" s="54"/>
      <c r="H9916" s="55"/>
      <c r="I9916" s="52"/>
      <c r="J9916" s="53"/>
      <c r="K9916" s="59"/>
      <c r="L9916" s="58" t="str">
        <f t="shared" si="154"/>
        <v/>
      </c>
      <c r="M9916" s="46"/>
    </row>
    <row r="9917" spans="1:13" s="14" customFormat="1" ht="12.75" x14ac:dyDescent="0.2">
      <c r="A9917" s="52"/>
      <c r="B9917" s="52"/>
      <c r="C9917" s="52"/>
      <c r="D9917" s="52"/>
      <c r="E9917" s="52"/>
      <c r="F9917" s="53"/>
      <c r="G9917" s="54"/>
      <c r="H9917" s="55"/>
      <c r="I9917" s="52"/>
      <c r="J9917" s="53"/>
      <c r="K9917" s="59"/>
      <c r="L9917" s="58" t="str">
        <f t="shared" si="154"/>
        <v/>
      </c>
      <c r="M9917" s="46"/>
    </row>
    <row r="9918" spans="1:13" s="14" customFormat="1" ht="12.75" x14ac:dyDescent="0.2">
      <c r="A9918" s="52"/>
      <c r="B9918" s="52"/>
      <c r="C9918" s="52"/>
      <c r="D9918" s="52"/>
      <c r="E9918" s="52"/>
      <c r="F9918" s="53"/>
      <c r="G9918" s="54"/>
      <c r="H9918" s="55"/>
      <c r="I9918" s="52"/>
      <c r="J9918" s="53"/>
      <c r="K9918" s="59"/>
      <c r="L9918" s="58" t="str">
        <f t="shared" si="154"/>
        <v/>
      </c>
      <c r="M9918" s="46"/>
    </row>
    <row r="9919" spans="1:13" s="14" customFormat="1" ht="12.75" x14ac:dyDescent="0.2">
      <c r="A9919" s="52"/>
      <c r="B9919" s="52"/>
      <c r="C9919" s="52"/>
      <c r="D9919" s="52"/>
      <c r="E9919" s="52"/>
      <c r="F9919" s="53"/>
      <c r="G9919" s="54"/>
      <c r="H9919" s="55"/>
      <c r="I9919" s="52"/>
      <c r="J9919" s="53"/>
      <c r="K9919" s="59"/>
      <c r="L9919" s="58" t="str">
        <f t="shared" si="154"/>
        <v/>
      </c>
      <c r="M9919" s="46"/>
    </row>
    <row r="9920" spans="1:13" s="14" customFormat="1" ht="12.75" x14ac:dyDescent="0.2">
      <c r="A9920" s="52"/>
      <c r="B9920" s="52"/>
      <c r="C9920" s="52"/>
      <c r="D9920" s="52"/>
      <c r="E9920" s="52"/>
      <c r="F9920" s="53"/>
      <c r="G9920" s="54"/>
      <c r="H9920" s="55"/>
      <c r="I9920" s="52"/>
      <c r="J9920" s="53"/>
      <c r="K9920" s="59"/>
      <c r="L9920" s="58" t="str">
        <f t="shared" si="154"/>
        <v/>
      </c>
      <c r="M9920" s="46"/>
    </row>
    <row r="9921" spans="1:13" s="14" customFormat="1" ht="12.75" x14ac:dyDescent="0.2">
      <c r="A9921" s="52"/>
      <c r="B9921" s="52"/>
      <c r="C9921" s="52"/>
      <c r="D9921" s="52"/>
      <c r="E9921" s="52"/>
      <c r="F9921" s="53"/>
      <c r="G9921" s="54"/>
      <c r="H9921" s="55"/>
      <c r="I9921" s="52"/>
      <c r="J9921" s="53"/>
      <c r="K9921" s="59"/>
      <c r="L9921" s="58" t="str">
        <f t="shared" si="154"/>
        <v/>
      </c>
      <c r="M9921" s="46"/>
    </row>
    <row r="9922" spans="1:13" s="14" customFormat="1" ht="12.75" x14ac:dyDescent="0.2">
      <c r="A9922" s="52"/>
      <c r="B9922" s="52"/>
      <c r="C9922" s="52"/>
      <c r="D9922" s="52"/>
      <c r="E9922" s="52"/>
      <c r="F9922" s="53"/>
      <c r="G9922" s="54"/>
      <c r="H9922" s="55"/>
      <c r="I9922" s="52"/>
      <c r="J9922" s="53"/>
      <c r="K9922" s="59"/>
      <c r="L9922" s="58" t="str">
        <f t="shared" si="154"/>
        <v/>
      </c>
      <c r="M9922" s="46"/>
    </row>
    <row r="9923" spans="1:13" s="14" customFormat="1" ht="12.75" x14ac:dyDescent="0.2">
      <c r="A9923" s="52"/>
      <c r="B9923" s="52"/>
      <c r="C9923" s="52"/>
      <c r="D9923" s="52"/>
      <c r="E9923" s="52"/>
      <c r="F9923" s="53"/>
      <c r="G9923" s="54"/>
      <c r="H9923" s="55"/>
      <c r="I9923" s="52"/>
      <c r="J9923" s="53"/>
      <c r="K9923" s="59"/>
      <c r="L9923" s="58" t="str">
        <f t="shared" si="154"/>
        <v/>
      </c>
      <c r="M9923" s="46"/>
    </row>
    <row r="9924" spans="1:13" s="14" customFormat="1" ht="12.75" x14ac:dyDescent="0.2">
      <c r="A9924" s="52"/>
      <c r="B9924" s="52"/>
      <c r="C9924" s="52"/>
      <c r="D9924" s="52"/>
      <c r="E9924" s="52"/>
      <c r="F9924" s="53"/>
      <c r="G9924" s="54"/>
      <c r="H9924" s="55"/>
      <c r="I9924" s="52"/>
      <c r="J9924" s="53"/>
      <c r="K9924" s="59"/>
      <c r="L9924" s="58" t="str">
        <f t="shared" si="154"/>
        <v/>
      </c>
      <c r="M9924" s="46"/>
    </row>
    <row r="9925" spans="1:13" s="14" customFormat="1" ht="12.75" x14ac:dyDescent="0.2">
      <c r="A9925" s="52"/>
      <c r="B9925" s="52"/>
      <c r="C9925" s="52"/>
      <c r="D9925" s="52"/>
      <c r="E9925" s="52"/>
      <c r="F9925" s="53"/>
      <c r="G9925" s="54"/>
      <c r="H9925" s="55"/>
      <c r="I9925" s="52"/>
      <c r="J9925" s="53"/>
      <c r="K9925" s="59"/>
      <c r="L9925" s="58" t="str">
        <f t="shared" si="154"/>
        <v/>
      </c>
      <c r="M9925" s="46"/>
    </row>
    <row r="9926" spans="1:13" s="14" customFormat="1" ht="12.75" x14ac:dyDescent="0.2">
      <c r="A9926" s="52"/>
      <c r="B9926" s="52"/>
      <c r="C9926" s="52"/>
      <c r="D9926" s="52"/>
      <c r="E9926" s="52"/>
      <c r="F9926" s="53"/>
      <c r="G9926" s="54"/>
      <c r="H9926" s="55"/>
      <c r="I9926" s="52"/>
      <c r="J9926" s="53"/>
      <c r="K9926" s="59"/>
      <c r="L9926" s="58" t="str">
        <f t="shared" si="154"/>
        <v/>
      </c>
      <c r="M9926" s="46"/>
    </row>
    <row r="9927" spans="1:13" s="14" customFormat="1" ht="12.75" x14ac:dyDescent="0.2">
      <c r="A9927" s="52"/>
      <c r="B9927" s="52"/>
      <c r="C9927" s="52"/>
      <c r="D9927" s="52"/>
      <c r="E9927" s="52"/>
      <c r="F9927" s="53"/>
      <c r="G9927" s="54"/>
      <c r="H9927" s="55"/>
      <c r="I9927" s="52"/>
      <c r="J9927" s="53"/>
      <c r="K9927" s="59"/>
      <c r="L9927" s="58" t="str">
        <f t="shared" ref="L9927:L9990" si="155">IF(K9927="","",HYPERLINK(K9927,"LINK"))</f>
        <v/>
      </c>
      <c r="M9927" s="46"/>
    </row>
    <row r="9928" spans="1:13" s="14" customFormat="1" ht="12.75" x14ac:dyDescent="0.2">
      <c r="A9928" s="52"/>
      <c r="B9928" s="52"/>
      <c r="C9928" s="52"/>
      <c r="D9928" s="52"/>
      <c r="E9928" s="52"/>
      <c r="F9928" s="53"/>
      <c r="G9928" s="54"/>
      <c r="H9928" s="55"/>
      <c r="I9928" s="52"/>
      <c r="J9928" s="53"/>
      <c r="K9928" s="59"/>
      <c r="L9928" s="58" t="str">
        <f t="shared" si="155"/>
        <v/>
      </c>
      <c r="M9928" s="46"/>
    </row>
    <row r="9929" spans="1:13" s="14" customFormat="1" ht="12.75" x14ac:dyDescent="0.2">
      <c r="A9929" s="52"/>
      <c r="B9929" s="52"/>
      <c r="C9929" s="52"/>
      <c r="D9929" s="52"/>
      <c r="E9929" s="52"/>
      <c r="F9929" s="53"/>
      <c r="G9929" s="54"/>
      <c r="H9929" s="55"/>
      <c r="I9929" s="52"/>
      <c r="J9929" s="53"/>
      <c r="K9929" s="59"/>
      <c r="L9929" s="58" t="str">
        <f t="shared" si="155"/>
        <v/>
      </c>
      <c r="M9929" s="46"/>
    </row>
    <row r="9930" spans="1:13" s="14" customFormat="1" ht="12.75" x14ac:dyDescent="0.2">
      <c r="A9930" s="52"/>
      <c r="B9930" s="52"/>
      <c r="C9930" s="52"/>
      <c r="D9930" s="52"/>
      <c r="E9930" s="52"/>
      <c r="F9930" s="53"/>
      <c r="G9930" s="54"/>
      <c r="H9930" s="55"/>
      <c r="I9930" s="52"/>
      <c r="J9930" s="53"/>
      <c r="K9930" s="59"/>
      <c r="L9930" s="58" t="str">
        <f t="shared" si="155"/>
        <v/>
      </c>
      <c r="M9930" s="46"/>
    </row>
    <row r="9931" spans="1:13" s="14" customFormat="1" ht="12.75" x14ac:dyDescent="0.2">
      <c r="A9931" s="52"/>
      <c r="B9931" s="52"/>
      <c r="C9931" s="52"/>
      <c r="D9931" s="52"/>
      <c r="E9931" s="52"/>
      <c r="F9931" s="53"/>
      <c r="G9931" s="54"/>
      <c r="H9931" s="55"/>
      <c r="I9931" s="52"/>
      <c r="J9931" s="53"/>
      <c r="K9931" s="59"/>
      <c r="L9931" s="58" t="str">
        <f t="shared" si="155"/>
        <v/>
      </c>
      <c r="M9931" s="46"/>
    </row>
    <row r="9932" spans="1:13" s="14" customFormat="1" ht="12.75" x14ac:dyDescent="0.2">
      <c r="A9932" s="52"/>
      <c r="B9932" s="52"/>
      <c r="C9932" s="52"/>
      <c r="D9932" s="52"/>
      <c r="E9932" s="52"/>
      <c r="F9932" s="53"/>
      <c r="G9932" s="54"/>
      <c r="H9932" s="55"/>
      <c r="I9932" s="52"/>
      <c r="J9932" s="53"/>
      <c r="K9932" s="59"/>
      <c r="L9932" s="58" t="str">
        <f t="shared" si="155"/>
        <v/>
      </c>
      <c r="M9932" s="46"/>
    </row>
    <row r="9933" spans="1:13" s="14" customFormat="1" ht="12.75" x14ac:dyDescent="0.2">
      <c r="A9933" s="52"/>
      <c r="B9933" s="52"/>
      <c r="C9933" s="52"/>
      <c r="D9933" s="52"/>
      <c r="E9933" s="52"/>
      <c r="F9933" s="53"/>
      <c r="G9933" s="54"/>
      <c r="H9933" s="55"/>
      <c r="I9933" s="52"/>
      <c r="J9933" s="53"/>
      <c r="K9933" s="59"/>
      <c r="L9933" s="58" t="str">
        <f t="shared" si="155"/>
        <v/>
      </c>
      <c r="M9933" s="46"/>
    </row>
    <row r="9934" spans="1:13" s="14" customFormat="1" ht="12.75" x14ac:dyDescent="0.2">
      <c r="A9934" s="52"/>
      <c r="B9934" s="52"/>
      <c r="C9934" s="52"/>
      <c r="D9934" s="52"/>
      <c r="E9934" s="52"/>
      <c r="F9934" s="53"/>
      <c r="G9934" s="54"/>
      <c r="H9934" s="55"/>
      <c r="I9934" s="52"/>
      <c r="J9934" s="53"/>
      <c r="K9934" s="59"/>
      <c r="L9934" s="58" t="str">
        <f t="shared" si="155"/>
        <v/>
      </c>
      <c r="M9934" s="46"/>
    </row>
    <row r="9935" spans="1:13" s="14" customFormat="1" ht="12.75" x14ac:dyDescent="0.2">
      <c r="A9935" s="52"/>
      <c r="B9935" s="52"/>
      <c r="C9935" s="52"/>
      <c r="D9935" s="52"/>
      <c r="E9935" s="52"/>
      <c r="F9935" s="53"/>
      <c r="G9935" s="54"/>
      <c r="H9935" s="55"/>
      <c r="I9935" s="52"/>
      <c r="J9935" s="53"/>
      <c r="K9935" s="59"/>
      <c r="L9935" s="58" t="str">
        <f t="shared" si="155"/>
        <v/>
      </c>
      <c r="M9935" s="46"/>
    </row>
    <row r="9936" spans="1:13" s="14" customFormat="1" ht="12.75" x14ac:dyDescent="0.2">
      <c r="A9936" s="52"/>
      <c r="B9936" s="52"/>
      <c r="C9936" s="52"/>
      <c r="D9936" s="52"/>
      <c r="E9936" s="52"/>
      <c r="F9936" s="53"/>
      <c r="G9936" s="54"/>
      <c r="H9936" s="55"/>
      <c r="I9936" s="52"/>
      <c r="J9936" s="53"/>
      <c r="K9936" s="59"/>
      <c r="L9936" s="58" t="str">
        <f t="shared" si="155"/>
        <v/>
      </c>
      <c r="M9936" s="46"/>
    </row>
    <row r="9937" spans="1:13" s="14" customFormat="1" ht="12.75" x14ac:dyDescent="0.2">
      <c r="A9937" s="52"/>
      <c r="B9937" s="52"/>
      <c r="C9937" s="52"/>
      <c r="D9937" s="52"/>
      <c r="E9937" s="52"/>
      <c r="F9937" s="53"/>
      <c r="G9937" s="54"/>
      <c r="H9937" s="55"/>
      <c r="I9937" s="52"/>
      <c r="J9937" s="53"/>
      <c r="K9937" s="59"/>
      <c r="L9937" s="58" t="str">
        <f t="shared" si="155"/>
        <v/>
      </c>
      <c r="M9937" s="46"/>
    </row>
    <row r="9938" spans="1:13" s="14" customFormat="1" ht="12.75" x14ac:dyDescent="0.2">
      <c r="A9938" s="52"/>
      <c r="B9938" s="52"/>
      <c r="C9938" s="52"/>
      <c r="D9938" s="52"/>
      <c r="E9938" s="52"/>
      <c r="F9938" s="53"/>
      <c r="G9938" s="54"/>
      <c r="H9938" s="55"/>
      <c r="I9938" s="52"/>
      <c r="J9938" s="53"/>
      <c r="K9938" s="59"/>
      <c r="L9938" s="58" t="str">
        <f t="shared" si="155"/>
        <v/>
      </c>
      <c r="M9938" s="46"/>
    </row>
    <row r="9939" spans="1:13" s="14" customFormat="1" ht="12.75" x14ac:dyDescent="0.2">
      <c r="A9939" s="52"/>
      <c r="B9939" s="52"/>
      <c r="C9939" s="52"/>
      <c r="D9939" s="52"/>
      <c r="E9939" s="52"/>
      <c r="F9939" s="53"/>
      <c r="G9939" s="54"/>
      <c r="H9939" s="55"/>
      <c r="I9939" s="52"/>
      <c r="J9939" s="53"/>
      <c r="K9939" s="59"/>
      <c r="L9939" s="58" t="str">
        <f t="shared" si="155"/>
        <v/>
      </c>
      <c r="M9939" s="46"/>
    </row>
    <row r="9940" spans="1:13" s="14" customFormat="1" ht="12.75" x14ac:dyDescent="0.2">
      <c r="A9940" s="52"/>
      <c r="B9940" s="52"/>
      <c r="C9940" s="52"/>
      <c r="D9940" s="52"/>
      <c r="E9940" s="52"/>
      <c r="F9940" s="53"/>
      <c r="G9940" s="54"/>
      <c r="H9940" s="55"/>
      <c r="I9940" s="52"/>
      <c r="J9940" s="53"/>
      <c r="K9940" s="59"/>
      <c r="L9940" s="58" t="str">
        <f t="shared" si="155"/>
        <v/>
      </c>
      <c r="M9940" s="46"/>
    </row>
    <row r="9941" spans="1:13" s="14" customFormat="1" ht="12.75" x14ac:dyDescent="0.2">
      <c r="A9941" s="52"/>
      <c r="B9941" s="52"/>
      <c r="C9941" s="52"/>
      <c r="D9941" s="52"/>
      <c r="E9941" s="52"/>
      <c r="F9941" s="53"/>
      <c r="G9941" s="54"/>
      <c r="H9941" s="55"/>
      <c r="I9941" s="52"/>
      <c r="J9941" s="53"/>
      <c r="K9941" s="59"/>
      <c r="L9941" s="58" t="str">
        <f t="shared" si="155"/>
        <v/>
      </c>
      <c r="M9941" s="46"/>
    </row>
    <row r="9942" spans="1:13" s="14" customFormat="1" ht="12.75" x14ac:dyDescent="0.2">
      <c r="A9942" s="52"/>
      <c r="B9942" s="52"/>
      <c r="C9942" s="52"/>
      <c r="D9942" s="52"/>
      <c r="E9942" s="52"/>
      <c r="F9942" s="53"/>
      <c r="G9942" s="54"/>
      <c r="H9942" s="55"/>
      <c r="I9942" s="52"/>
      <c r="J9942" s="53"/>
      <c r="K9942" s="59"/>
      <c r="L9942" s="58" t="str">
        <f t="shared" si="155"/>
        <v/>
      </c>
      <c r="M9942" s="46"/>
    </row>
    <row r="9943" spans="1:13" s="14" customFormat="1" ht="12.75" x14ac:dyDescent="0.2">
      <c r="A9943" s="52"/>
      <c r="B9943" s="52"/>
      <c r="C9943" s="52"/>
      <c r="D9943" s="52"/>
      <c r="E9943" s="52"/>
      <c r="F9943" s="53"/>
      <c r="G9943" s="54"/>
      <c r="H9943" s="55"/>
      <c r="I9943" s="52"/>
      <c r="J9943" s="53"/>
      <c r="K9943" s="59"/>
      <c r="L9943" s="58" t="str">
        <f t="shared" si="155"/>
        <v/>
      </c>
      <c r="M9943" s="46"/>
    </row>
    <row r="9944" spans="1:13" s="14" customFormat="1" ht="12.75" x14ac:dyDescent="0.2">
      <c r="A9944" s="52"/>
      <c r="B9944" s="52"/>
      <c r="C9944" s="52"/>
      <c r="D9944" s="52"/>
      <c r="E9944" s="52"/>
      <c r="F9944" s="53"/>
      <c r="G9944" s="54"/>
      <c r="H9944" s="55"/>
      <c r="I9944" s="52"/>
      <c r="J9944" s="53"/>
      <c r="K9944" s="59"/>
      <c r="L9944" s="58" t="str">
        <f t="shared" si="155"/>
        <v/>
      </c>
      <c r="M9944" s="46"/>
    </row>
    <row r="9945" spans="1:13" s="14" customFormat="1" ht="12.75" x14ac:dyDescent="0.2">
      <c r="A9945" s="52"/>
      <c r="B9945" s="52"/>
      <c r="C9945" s="52"/>
      <c r="D9945" s="52"/>
      <c r="E9945" s="52"/>
      <c r="F9945" s="53"/>
      <c r="G9945" s="54"/>
      <c r="H9945" s="55"/>
      <c r="I9945" s="52"/>
      <c r="J9945" s="53"/>
      <c r="K9945" s="59"/>
      <c r="L9945" s="58" t="str">
        <f t="shared" si="155"/>
        <v/>
      </c>
      <c r="M9945" s="46"/>
    </row>
    <row r="9946" spans="1:13" s="14" customFormat="1" ht="12.75" x14ac:dyDescent="0.2">
      <c r="A9946" s="52"/>
      <c r="B9946" s="52"/>
      <c r="C9946" s="52"/>
      <c r="D9946" s="52"/>
      <c r="E9946" s="52"/>
      <c r="F9946" s="53"/>
      <c r="G9946" s="54"/>
      <c r="H9946" s="55"/>
      <c r="I9946" s="52"/>
      <c r="J9946" s="53"/>
      <c r="K9946" s="59"/>
      <c r="L9946" s="58" t="str">
        <f t="shared" si="155"/>
        <v/>
      </c>
      <c r="M9946" s="46"/>
    </row>
    <row r="9947" spans="1:13" s="14" customFormat="1" ht="12.75" x14ac:dyDescent="0.2">
      <c r="A9947" s="52"/>
      <c r="B9947" s="52"/>
      <c r="C9947" s="52"/>
      <c r="D9947" s="52"/>
      <c r="E9947" s="52"/>
      <c r="F9947" s="53"/>
      <c r="G9947" s="54"/>
      <c r="H9947" s="55"/>
      <c r="I9947" s="52"/>
      <c r="J9947" s="53"/>
      <c r="K9947" s="59"/>
      <c r="L9947" s="58" t="str">
        <f t="shared" si="155"/>
        <v/>
      </c>
      <c r="M9947" s="46"/>
    </row>
    <row r="9948" spans="1:13" s="14" customFormat="1" ht="12.75" x14ac:dyDescent="0.2">
      <c r="A9948" s="52"/>
      <c r="B9948" s="52"/>
      <c r="C9948" s="52"/>
      <c r="D9948" s="52"/>
      <c r="E9948" s="52"/>
      <c r="F9948" s="53"/>
      <c r="G9948" s="54"/>
      <c r="H9948" s="55"/>
      <c r="I9948" s="52"/>
      <c r="J9948" s="53"/>
      <c r="K9948" s="59"/>
      <c r="L9948" s="58" t="str">
        <f t="shared" si="155"/>
        <v/>
      </c>
      <c r="M9948" s="46"/>
    </row>
    <row r="9949" spans="1:13" s="14" customFormat="1" ht="12.75" x14ac:dyDescent="0.2">
      <c r="A9949" s="52"/>
      <c r="B9949" s="52"/>
      <c r="C9949" s="52"/>
      <c r="D9949" s="52"/>
      <c r="E9949" s="52"/>
      <c r="F9949" s="53"/>
      <c r="G9949" s="54"/>
      <c r="H9949" s="55"/>
      <c r="I9949" s="52"/>
      <c r="J9949" s="53"/>
      <c r="K9949" s="59"/>
      <c r="L9949" s="58" t="str">
        <f t="shared" si="155"/>
        <v/>
      </c>
      <c r="M9949" s="46"/>
    </row>
    <row r="9950" spans="1:13" s="14" customFormat="1" ht="12.75" x14ac:dyDescent="0.2">
      <c r="A9950" s="52"/>
      <c r="B9950" s="52"/>
      <c r="C9950" s="52"/>
      <c r="D9950" s="52"/>
      <c r="E9950" s="52"/>
      <c r="F9950" s="53"/>
      <c r="G9950" s="54"/>
      <c r="H9950" s="55"/>
      <c r="I9950" s="52"/>
      <c r="J9950" s="53"/>
      <c r="K9950" s="59"/>
      <c r="L9950" s="58" t="str">
        <f t="shared" si="155"/>
        <v/>
      </c>
      <c r="M9950" s="46"/>
    </row>
    <row r="9951" spans="1:13" s="14" customFormat="1" ht="12.75" x14ac:dyDescent="0.2">
      <c r="A9951" s="52"/>
      <c r="B9951" s="52"/>
      <c r="C9951" s="52"/>
      <c r="D9951" s="52"/>
      <c r="E9951" s="52"/>
      <c r="F9951" s="53"/>
      <c r="G9951" s="54"/>
      <c r="H9951" s="55"/>
      <c r="I9951" s="52"/>
      <c r="J9951" s="53"/>
      <c r="K9951" s="59"/>
      <c r="L9951" s="58" t="str">
        <f t="shared" si="155"/>
        <v/>
      </c>
      <c r="M9951" s="46"/>
    </row>
    <row r="9952" spans="1:13" s="14" customFormat="1" ht="12.75" x14ac:dyDescent="0.2">
      <c r="A9952" s="52"/>
      <c r="B9952" s="52"/>
      <c r="C9952" s="52"/>
      <c r="D9952" s="52"/>
      <c r="E9952" s="52"/>
      <c r="F9952" s="53"/>
      <c r="G9952" s="54"/>
      <c r="H9952" s="55"/>
      <c r="I9952" s="52"/>
      <c r="J9952" s="53"/>
      <c r="K9952" s="59"/>
      <c r="L9952" s="58" t="str">
        <f t="shared" si="155"/>
        <v/>
      </c>
      <c r="M9952" s="46"/>
    </row>
    <row r="9953" spans="1:13" s="14" customFormat="1" ht="12.75" x14ac:dyDescent="0.2">
      <c r="A9953" s="52"/>
      <c r="B9953" s="52"/>
      <c r="C9953" s="52"/>
      <c r="D9953" s="52"/>
      <c r="E9953" s="52"/>
      <c r="F9953" s="53"/>
      <c r="G9953" s="54"/>
      <c r="H9953" s="55"/>
      <c r="I9953" s="52"/>
      <c r="J9953" s="53"/>
      <c r="K9953" s="59"/>
      <c r="L9953" s="58" t="str">
        <f t="shared" si="155"/>
        <v/>
      </c>
      <c r="M9953" s="46"/>
    </row>
    <row r="9954" spans="1:13" s="14" customFormat="1" ht="12.75" x14ac:dyDescent="0.2">
      <c r="A9954" s="52"/>
      <c r="B9954" s="52"/>
      <c r="C9954" s="52"/>
      <c r="D9954" s="52"/>
      <c r="E9954" s="52"/>
      <c r="F9954" s="53"/>
      <c r="G9954" s="54"/>
      <c r="H9954" s="55"/>
      <c r="I9954" s="52"/>
      <c r="J9954" s="53"/>
      <c r="K9954" s="59"/>
      <c r="L9954" s="58" t="str">
        <f t="shared" si="155"/>
        <v/>
      </c>
      <c r="M9954" s="46"/>
    </row>
    <row r="9955" spans="1:13" s="14" customFormat="1" ht="12.75" x14ac:dyDescent="0.2">
      <c r="A9955" s="52"/>
      <c r="B9955" s="52"/>
      <c r="C9955" s="52"/>
      <c r="D9955" s="52"/>
      <c r="E9955" s="52"/>
      <c r="F9955" s="53"/>
      <c r="G9955" s="54"/>
      <c r="H9955" s="55"/>
      <c r="I9955" s="52"/>
      <c r="J9955" s="53"/>
      <c r="K9955" s="59"/>
      <c r="L9955" s="58" t="str">
        <f t="shared" si="155"/>
        <v/>
      </c>
      <c r="M9955" s="46"/>
    </row>
    <row r="9956" spans="1:13" s="14" customFormat="1" ht="12.75" x14ac:dyDescent="0.2">
      <c r="A9956" s="52"/>
      <c r="B9956" s="52"/>
      <c r="C9956" s="52"/>
      <c r="D9956" s="52"/>
      <c r="E9956" s="52"/>
      <c r="F9956" s="53"/>
      <c r="G9956" s="54"/>
      <c r="H9956" s="55"/>
      <c r="I9956" s="52"/>
      <c r="J9956" s="53"/>
      <c r="K9956" s="59"/>
      <c r="L9956" s="58" t="str">
        <f t="shared" si="155"/>
        <v/>
      </c>
      <c r="M9956" s="46"/>
    </row>
    <row r="9957" spans="1:13" s="14" customFormat="1" ht="12.75" x14ac:dyDescent="0.2">
      <c r="A9957" s="52"/>
      <c r="B9957" s="52"/>
      <c r="C9957" s="52"/>
      <c r="D9957" s="52"/>
      <c r="E9957" s="52"/>
      <c r="F9957" s="53"/>
      <c r="G9957" s="54"/>
      <c r="H9957" s="55"/>
      <c r="I9957" s="52"/>
      <c r="J9957" s="53"/>
      <c r="K9957" s="59"/>
      <c r="L9957" s="58" t="str">
        <f t="shared" si="155"/>
        <v/>
      </c>
      <c r="M9957" s="46"/>
    </row>
    <row r="9958" spans="1:13" s="14" customFormat="1" ht="12.75" x14ac:dyDescent="0.2">
      <c r="A9958" s="52"/>
      <c r="B9958" s="52"/>
      <c r="C9958" s="52"/>
      <c r="D9958" s="52"/>
      <c r="E9958" s="52"/>
      <c r="F9958" s="53"/>
      <c r="G9958" s="54"/>
      <c r="H9958" s="55"/>
      <c r="I9958" s="52"/>
      <c r="J9958" s="53"/>
      <c r="K9958" s="59"/>
      <c r="L9958" s="58" t="str">
        <f t="shared" si="155"/>
        <v/>
      </c>
      <c r="M9958" s="46"/>
    </row>
    <row r="9959" spans="1:13" s="14" customFormat="1" ht="12.75" x14ac:dyDescent="0.2">
      <c r="A9959" s="52"/>
      <c r="B9959" s="52"/>
      <c r="C9959" s="52"/>
      <c r="D9959" s="52"/>
      <c r="E9959" s="52"/>
      <c r="F9959" s="53"/>
      <c r="G9959" s="54"/>
      <c r="H9959" s="55"/>
      <c r="I9959" s="52"/>
      <c r="J9959" s="53"/>
      <c r="K9959" s="59"/>
      <c r="L9959" s="58" t="str">
        <f t="shared" si="155"/>
        <v/>
      </c>
      <c r="M9959" s="46"/>
    </row>
    <row r="9960" spans="1:13" s="14" customFormat="1" ht="12.75" x14ac:dyDescent="0.2">
      <c r="A9960" s="52"/>
      <c r="B9960" s="52"/>
      <c r="C9960" s="52"/>
      <c r="D9960" s="52"/>
      <c r="E9960" s="52"/>
      <c r="F9960" s="53"/>
      <c r="G9960" s="54"/>
      <c r="H9960" s="55"/>
      <c r="I9960" s="52"/>
      <c r="J9960" s="53"/>
      <c r="K9960" s="59"/>
      <c r="L9960" s="58" t="str">
        <f t="shared" si="155"/>
        <v/>
      </c>
      <c r="M9960" s="46"/>
    </row>
    <row r="9961" spans="1:13" s="14" customFormat="1" ht="12.75" x14ac:dyDescent="0.2">
      <c r="A9961" s="52"/>
      <c r="B9961" s="52"/>
      <c r="C9961" s="52"/>
      <c r="D9961" s="52"/>
      <c r="E9961" s="52"/>
      <c r="F9961" s="53"/>
      <c r="G9961" s="54"/>
      <c r="H9961" s="55"/>
      <c r="I9961" s="52"/>
      <c r="J9961" s="53"/>
      <c r="K9961" s="59"/>
      <c r="L9961" s="58" t="str">
        <f t="shared" si="155"/>
        <v/>
      </c>
      <c r="M9961" s="46"/>
    </row>
    <row r="9962" spans="1:13" s="14" customFormat="1" ht="12.75" x14ac:dyDescent="0.2">
      <c r="A9962" s="52"/>
      <c r="B9962" s="52"/>
      <c r="C9962" s="52"/>
      <c r="D9962" s="52"/>
      <c r="E9962" s="52"/>
      <c r="F9962" s="53"/>
      <c r="G9962" s="54"/>
      <c r="H9962" s="55"/>
      <c r="I9962" s="52"/>
      <c r="J9962" s="53"/>
      <c r="K9962" s="59"/>
      <c r="L9962" s="58" t="str">
        <f t="shared" si="155"/>
        <v/>
      </c>
      <c r="M9962" s="46"/>
    </row>
    <row r="9963" spans="1:13" s="14" customFormat="1" ht="12.75" x14ac:dyDescent="0.2">
      <c r="A9963" s="52"/>
      <c r="B9963" s="52"/>
      <c r="C9963" s="52"/>
      <c r="D9963" s="52"/>
      <c r="E9963" s="52"/>
      <c r="F9963" s="53"/>
      <c r="G9963" s="54"/>
      <c r="H9963" s="55"/>
      <c r="I9963" s="52"/>
      <c r="J9963" s="53"/>
      <c r="K9963" s="59"/>
      <c r="L9963" s="58" t="str">
        <f t="shared" si="155"/>
        <v/>
      </c>
      <c r="M9963" s="46"/>
    </row>
    <row r="9964" spans="1:13" s="14" customFormat="1" ht="12.75" x14ac:dyDescent="0.2">
      <c r="A9964" s="52"/>
      <c r="B9964" s="52"/>
      <c r="C9964" s="52"/>
      <c r="D9964" s="52"/>
      <c r="E9964" s="52"/>
      <c r="F9964" s="53"/>
      <c r="G9964" s="54"/>
      <c r="H9964" s="55"/>
      <c r="I9964" s="52"/>
      <c r="J9964" s="53"/>
      <c r="K9964" s="59"/>
      <c r="L9964" s="58" t="str">
        <f t="shared" si="155"/>
        <v/>
      </c>
      <c r="M9964" s="46"/>
    </row>
    <row r="9965" spans="1:13" s="14" customFormat="1" ht="12.75" x14ac:dyDescent="0.2">
      <c r="A9965" s="52"/>
      <c r="B9965" s="52"/>
      <c r="C9965" s="52"/>
      <c r="D9965" s="52"/>
      <c r="E9965" s="52"/>
      <c r="F9965" s="53"/>
      <c r="G9965" s="54"/>
      <c r="H9965" s="55"/>
      <c r="I9965" s="52"/>
      <c r="J9965" s="53"/>
      <c r="K9965" s="59"/>
      <c r="L9965" s="58" t="str">
        <f t="shared" si="155"/>
        <v/>
      </c>
      <c r="M9965" s="46"/>
    </row>
    <row r="9966" spans="1:13" s="14" customFormat="1" ht="12.75" x14ac:dyDescent="0.2">
      <c r="A9966" s="52"/>
      <c r="B9966" s="52"/>
      <c r="C9966" s="52"/>
      <c r="D9966" s="52"/>
      <c r="E9966" s="52"/>
      <c r="F9966" s="53"/>
      <c r="G9966" s="54"/>
      <c r="H9966" s="55"/>
      <c r="I9966" s="52"/>
      <c r="J9966" s="53"/>
      <c r="K9966" s="59"/>
      <c r="L9966" s="58" t="str">
        <f t="shared" si="155"/>
        <v/>
      </c>
      <c r="M9966" s="46"/>
    </row>
    <row r="9967" spans="1:13" s="14" customFormat="1" ht="12.75" x14ac:dyDescent="0.2">
      <c r="A9967" s="52"/>
      <c r="B9967" s="52"/>
      <c r="C9967" s="52"/>
      <c r="D9967" s="52"/>
      <c r="E9967" s="52"/>
      <c r="F9967" s="53"/>
      <c r="G9967" s="54"/>
      <c r="H9967" s="55"/>
      <c r="I9967" s="52"/>
      <c r="J9967" s="53"/>
      <c r="K9967" s="59"/>
      <c r="L9967" s="58" t="str">
        <f t="shared" si="155"/>
        <v/>
      </c>
      <c r="M9967" s="46"/>
    </row>
    <row r="9968" spans="1:13" s="14" customFormat="1" ht="12.75" x14ac:dyDescent="0.2">
      <c r="A9968" s="52"/>
      <c r="B9968" s="52"/>
      <c r="C9968" s="52"/>
      <c r="D9968" s="52"/>
      <c r="E9968" s="52"/>
      <c r="F9968" s="53"/>
      <c r="G9968" s="54"/>
      <c r="H9968" s="55"/>
      <c r="I9968" s="52"/>
      <c r="J9968" s="53"/>
      <c r="K9968" s="59"/>
      <c r="L9968" s="58" t="str">
        <f t="shared" si="155"/>
        <v/>
      </c>
      <c r="M9968" s="46"/>
    </row>
    <row r="9969" spans="1:13" s="14" customFormat="1" ht="12.75" x14ac:dyDescent="0.2">
      <c r="A9969" s="52"/>
      <c r="B9969" s="52"/>
      <c r="C9969" s="52"/>
      <c r="D9969" s="52"/>
      <c r="E9969" s="52"/>
      <c r="F9969" s="53"/>
      <c r="G9969" s="54"/>
      <c r="H9969" s="55"/>
      <c r="I9969" s="52"/>
      <c r="J9969" s="53"/>
      <c r="K9969" s="59"/>
      <c r="L9969" s="58" t="str">
        <f t="shared" si="155"/>
        <v/>
      </c>
      <c r="M9969" s="46"/>
    </row>
    <row r="9970" spans="1:13" s="14" customFormat="1" ht="12.75" x14ac:dyDescent="0.2">
      <c r="A9970" s="52"/>
      <c r="B9970" s="52"/>
      <c r="C9970" s="52"/>
      <c r="D9970" s="52"/>
      <c r="E9970" s="52"/>
      <c r="F9970" s="53"/>
      <c r="G9970" s="54"/>
      <c r="H9970" s="55"/>
      <c r="I9970" s="52"/>
      <c r="J9970" s="53"/>
      <c r="K9970" s="59"/>
      <c r="L9970" s="58" t="str">
        <f t="shared" si="155"/>
        <v/>
      </c>
      <c r="M9970" s="46"/>
    </row>
    <row r="9971" spans="1:13" s="14" customFormat="1" ht="12.75" x14ac:dyDescent="0.2">
      <c r="A9971" s="52"/>
      <c r="B9971" s="52"/>
      <c r="C9971" s="52"/>
      <c r="D9971" s="52"/>
      <c r="E9971" s="52"/>
      <c r="F9971" s="53"/>
      <c r="G9971" s="54"/>
      <c r="H9971" s="55"/>
      <c r="I9971" s="52"/>
      <c r="J9971" s="53"/>
      <c r="K9971" s="59"/>
      <c r="L9971" s="58" t="str">
        <f t="shared" si="155"/>
        <v/>
      </c>
      <c r="M9971" s="46"/>
    </row>
    <row r="9972" spans="1:13" s="14" customFormat="1" ht="12.75" x14ac:dyDescent="0.2">
      <c r="A9972" s="52"/>
      <c r="B9972" s="52"/>
      <c r="C9972" s="52"/>
      <c r="D9972" s="52"/>
      <c r="E9972" s="52"/>
      <c r="F9972" s="53"/>
      <c r="G9972" s="54"/>
      <c r="H9972" s="55"/>
      <c r="I9972" s="52"/>
      <c r="J9972" s="53"/>
      <c r="K9972" s="59"/>
      <c r="L9972" s="58" t="str">
        <f t="shared" si="155"/>
        <v/>
      </c>
      <c r="M9972" s="46"/>
    </row>
    <row r="9973" spans="1:13" s="14" customFormat="1" ht="12.75" x14ac:dyDescent="0.2">
      <c r="A9973" s="52"/>
      <c r="B9973" s="52"/>
      <c r="C9973" s="52"/>
      <c r="D9973" s="52"/>
      <c r="E9973" s="52"/>
      <c r="F9973" s="53"/>
      <c r="G9973" s="54"/>
      <c r="H9973" s="55"/>
      <c r="I9973" s="52"/>
      <c r="J9973" s="53"/>
      <c r="K9973" s="59"/>
      <c r="L9973" s="58" t="str">
        <f t="shared" si="155"/>
        <v/>
      </c>
      <c r="M9973" s="46"/>
    </row>
    <row r="9974" spans="1:13" s="14" customFormat="1" ht="12.75" x14ac:dyDescent="0.2">
      <c r="A9974" s="52"/>
      <c r="B9974" s="52"/>
      <c r="C9974" s="52"/>
      <c r="D9974" s="52"/>
      <c r="E9974" s="52"/>
      <c r="F9974" s="53"/>
      <c r="G9974" s="54"/>
      <c r="H9974" s="55"/>
      <c r="I9974" s="52"/>
      <c r="J9974" s="53"/>
      <c r="K9974" s="59"/>
      <c r="L9974" s="58" t="str">
        <f t="shared" si="155"/>
        <v/>
      </c>
      <c r="M9974" s="46"/>
    </row>
    <row r="9975" spans="1:13" s="14" customFormat="1" ht="12.75" x14ac:dyDescent="0.2">
      <c r="A9975" s="52"/>
      <c r="B9975" s="52"/>
      <c r="C9975" s="52"/>
      <c r="D9975" s="52"/>
      <c r="E9975" s="52"/>
      <c r="F9975" s="53"/>
      <c r="G9975" s="54"/>
      <c r="H9975" s="55"/>
      <c r="I9975" s="52"/>
      <c r="J9975" s="53"/>
      <c r="K9975" s="59"/>
      <c r="L9975" s="58" t="str">
        <f t="shared" si="155"/>
        <v/>
      </c>
      <c r="M9975" s="46"/>
    </row>
    <row r="9976" spans="1:13" s="14" customFormat="1" ht="12.75" x14ac:dyDescent="0.2">
      <c r="A9976" s="52"/>
      <c r="B9976" s="52"/>
      <c r="C9976" s="52"/>
      <c r="D9976" s="52"/>
      <c r="E9976" s="52"/>
      <c r="F9976" s="53"/>
      <c r="G9976" s="54"/>
      <c r="H9976" s="55"/>
      <c r="I9976" s="52"/>
      <c r="J9976" s="53"/>
      <c r="K9976" s="59"/>
      <c r="L9976" s="58" t="str">
        <f t="shared" si="155"/>
        <v/>
      </c>
      <c r="M9976" s="46"/>
    </row>
    <row r="9977" spans="1:13" s="14" customFormat="1" ht="12.75" x14ac:dyDescent="0.2">
      <c r="A9977" s="52"/>
      <c r="B9977" s="52"/>
      <c r="C9977" s="52"/>
      <c r="D9977" s="52"/>
      <c r="E9977" s="52"/>
      <c r="F9977" s="53"/>
      <c r="G9977" s="54"/>
      <c r="H9977" s="55"/>
      <c r="I9977" s="52"/>
      <c r="J9977" s="53"/>
      <c r="K9977" s="59"/>
      <c r="L9977" s="58" t="str">
        <f t="shared" si="155"/>
        <v/>
      </c>
      <c r="M9977" s="46"/>
    </row>
    <row r="9978" spans="1:13" s="14" customFormat="1" ht="12.75" x14ac:dyDescent="0.2">
      <c r="A9978" s="52"/>
      <c r="B9978" s="52"/>
      <c r="C9978" s="52"/>
      <c r="D9978" s="52"/>
      <c r="E9978" s="52"/>
      <c r="F9978" s="53"/>
      <c r="G9978" s="54"/>
      <c r="H9978" s="55"/>
      <c r="I9978" s="52"/>
      <c r="J9978" s="53"/>
      <c r="K9978" s="59"/>
      <c r="L9978" s="58" t="str">
        <f t="shared" si="155"/>
        <v/>
      </c>
      <c r="M9978" s="46"/>
    </row>
    <row r="9979" spans="1:13" s="14" customFormat="1" ht="12.75" x14ac:dyDescent="0.2">
      <c r="A9979" s="52"/>
      <c r="B9979" s="52"/>
      <c r="C9979" s="52"/>
      <c r="D9979" s="52"/>
      <c r="E9979" s="52"/>
      <c r="F9979" s="53"/>
      <c r="G9979" s="54"/>
      <c r="H9979" s="55"/>
      <c r="I9979" s="52"/>
      <c r="J9979" s="53"/>
      <c r="K9979" s="59"/>
      <c r="L9979" s="58" t="str">
        <f t="shared" si="155"/>
        <v/>
      </c>
      <c r="M9979" s="46"/>
    </row>
    <row r="9980" spans="1:13" s="14" customFormat="1" ht="12.75" x14ac:dyDescent="0.2">
      <c r="A9980" s="52"/>
      <c r="B9980" s="52"/>
      <c r="C9980" s="52"/>
      <c r="D9980" s="52"/>
      <c r="E9980" s="52"/>
      <c r="F9980" s="53"/>
      <c r="G9980" s="54"/>
      <c r="H9980" s="55"/>
      <c r="I9980" s="52"/>
      <c r="J9980" s="53"/>
      <c r="K9980" s="59"/>
      <c r="L9980" s="58" t="str">
        <f t="shared" si="155"/>
        <v/>
      </c>
      <c r="M9980" s="46"/>
    </row>
    <row r="9981" spans="1:13" s="14" customFormat="1" ht="12.75" x14ac:dyDescent="0.2">
      <c r="A9981" s="52"/>
      <c r="B9981" s="52"/>
      <c r="C9981" s="52"/>
      <c r="D9981" s="52"/>
      <c r="E9981" s="52"/>
      <c r="F9981" s="53"/>
      <c r="G9981" s="54"/>
      <c r="H9981" s="55"/>
      <c r="I9981" s="52"/>
      <c r="J9981" s="53"/>
      <c r="K9981" s="59"/>
      <c r="L9981" s="58" t="str">
        <f t="shared" si="155"/>
        <v/>
      </c>
      <c r="M9981" s="46"/>
    </row>
    <row r="9982" spans="1:13" s="14" customFormat="1" ht="12.75" x14ac:dyDescent="0.2">
      <c r="A9982" s="52"/>
      <c r="B9982" s="52"/>
      <c r="C9982" s="52"/>
      <c r="D9982" s="52"/>
      <c r="E9982" s="52"/>
      <c r="F9982" s="53"/>
      <c r="G9982" s="54"/>
      <c r="H9982" s="55"/>
      <c r="I9982" s="52"/>
      <c r="J9982" s="53"/>
      <c r="K9982" s="59"/>
      <c r="L9982" s="58" t="str">
        <f t="shared" si="155"/>
        <v/>
      </c>
      <c r="M9982" s="46"/>
    </row>
    <row r="9983" spans="1:13" s="14" customFormat="1" ht="12.75" x14ac:dyDescent="0.2">
      <c r="A9983" s="52"/>
      <c r="B9983" s="52"/>
      <c r="C9983" s="52"/>
      <c r="D9983" s="52"/>
      <c r="E9983" s="52"/>
      <c r="F9983" s="53"/>
      <c r="G9983" s="54"/>
      <c r="H9983" s="55"/>
      <c r="I9983" s="52"/>
      <c r="J9983" s="53"/>
      <c r="K9983" s="59"/>
      <c r="L9983" s="58" t="str">
        <f t="shared" si="155"/>
        <v/>
      </c>
      <c r="M9983" s="46"/>
    </row>
    <row r="9984" spans="1:13" s="14" customFormat="1" ht="12.75" x14ac:dyDescent="0.2">
      <c r="A9984" s="52"/>
      <c r="B9984" s="52"/>
      <c r="C9984" s="52"/>
      <c r="D9984" s="52"/>
      <c r="E9984" s="52"/>
      <c r="F9984" s="53"/>
      <c r="G9984" s="54"/>
      <c r="H9984" s="55"/>
      <c r="I9984" s="52"/>
      <c r="J9984" s="53"/>
      <c r="K9984" s="59"/>
      <c r="L9984" s="58" t="str">
        <f t="shared" si="155"/>
        <v/>
      </c>
      <c r="M9984" s="46"/>
    </row>
    <row r="9985" spans="1:13" s="14" customFormat="1" ht="12.75" x14ac:dyDescent="0.2">
      <c r="A9985" s="52"/>
      <c r="B9985" s="52"/>
      <c r="C9985" s="52"/>
      <c r="D9985" s="52"/>
      <c r="E9985" s="52"/>
      <c r="F9985" s="53"/>
      <c r="G9985" s="54"/>
      <c r="H9985" s="55"/>
      <c r="I9985" s="52"/>
      <c r="J9985" s="53"/>
      <c r="K9985" s="59"/>
      <c r="L9985" s="58" t="str">
        <f t="shared" si="155"/>
        <v/>
      </c>
      <c r="M9985" s="46"/>
    </row>
    <row r="9986" spans="1:13" s="14" customFormat="1" ht="12.75" x14ac:dyDescent="0.2">
      <c r="A9986" s="52"/>
      <c r="B9986" s="52"/>
      <c r="C9986" s="52"/>
      <c r="D9986" s="52"/>
      <c r="E9986" s="52"/>
      <c r="F9986" s="53"/>
      <c r="G9986" s="54"/>
      <c r="H9986" s="55"/>
      <c r="I9986" s="52"/>
      <c r="J9986" s="53"/>
      <c r="K9986" s="59"/>
      <c r="L9986" s="58" t="str">
        <f t="shared" si="155"/>
        <v/>
      </c>
      <c r="M9986" s="46"/>
    </row>
    <row r="9987" spans="1:13" s="14" customFormat="1" ht="12.75" x14ac:dyDescent="0.2">
      <c r="A9987" s="52"/>
      <c r="B9987" s="52"/>
      <c r="C9987" s="52"/>
      <c r="D9987" s="52"/>
      <c r="E9987" s="52"/>
      <c r="F9987" s="53"/>
      <c r="G9987" s="54"/>
      <c r="H9987" s="55"/>
      <c r="I9987" s="52"/>
      <c r="J9987" s="53"/>
      <c r="K9987" s="59"/>
      <c r="L9987" s="58" t="str">
        <f t="shared" si="155"/>
        <v/>
      </c>
      <c r="M9987" s="46"/>
    </row>
    <row r="9988" spans="1:13" s="14" customFormat="1" ht="12.75" x14ac:dyDescent="0.2">
      <c r="A9988" s="52"/>
      <c r="B9988" s="52"/>
      <c r="C9988" s="52"/>
      <c r="D9988" s="52"/>
      <c r="E9988" s="52"/>
      <c r="F9988" s="53"/>
      <c r="G9988" s="54"/>
      <c r="H9988" s="55"/>
      <c r="I9988" s="52"/>
      <c r="J9988" s="53"/>
      <c r="K9988" s="59"/>
      <c r="L9988" s="58" t="str">
        <f t="shared" si="155"/>
        <v/>
      </c>
      <c r="M9988" s="46"/>
    </row>
    <row r="9989" spans="1:13" s="14" customFormat="1" ht="12.75" x14ac:dyDescent="0.2">
      <c r="A9989" s="52"/>
      <c r="B9989" s="52"/>
      <c r="C9989" s="52"/>
      <c r="D9989" s="52"/>
      <c r="E9989" s="52"/>
      <c r="F9989" s="53"/>
      <c r="G9989" s="54"/>
      <c r="H9989" s="55"/>
      <c r="I9989" s="52"/>
      <c r="J9989" s="53"/>
      <c r="K9989" s="59"/>
      <c r="L9989" s="58" t="str">
        <f t="shared" si="155"/>
        <v/>
      </c>
      <c r="M9989" s="46"/>
    </row>
    <row r="9990" spans="1:13" s="14" customFormat="1" ht="12.75" x14ac:dyDescent="0.2">
      <c r="A9990" s="52"/>
      <c r="B9990" s="52"/>
      <c r="C9990" s="52"/>
      <c r="D9990" s="52"/>
      <c r="E9990" s="52"/>
      <c r="F9990" s="53"/>
      <c r="G9990" s="54"/>
      <c r="H9990" s="55"/>
      <c r="I9990" s="52"/>
      <c r="J9990" s="53"/>
      <c r="K9990" s="59"/>
      <c r="L9990" s="58" t="str">
        <f t="shared" si="155"/>
        <v/>
      </c>
      <c r="M9990" s="46"/>
    </row>
    <row r="9991" spans="1:13" s="14" customFormat="1" ht="12.75" x14ac:dyDescent="0.2">
      <c r="A9991" s="52"/>
      <c r="B9991" s="52"/>
      <c r="C9991" s="52"/>
      <c r="D9991" s="52"/>
      <c r="E9991" s="52"/>
      <c r="F9991" s="53"/>
      <c r="G9991" s="54"/>
      <c r="H9991" s="55"/>
      <c r="I9991" s="52"/>
      <c r="J9991" s="53"/>
      <c r="K9991" s="59"/>
      <c r="L9991" s="58" t="str">
        <f t="shared" ref="L9991:L10054" si="156">IF(K9991="","",HYPERLINK(K9991,"LINK"))</f>
        <v/>
      </c>
      <c r="M9991" s="46"/>
    </row>
    <row r="9992" spans="1:13" s="14" customFormat="1" ht="12.75" x14ac:dyDescent="0.2">
      <c r="A9992" s="52"/>
      <c r="B9992" s="52"/>
      <c r="C9992" s="52"/>
      <c r="D9992" s="52"/>
      <c r="E9992" s="52"/>
      <c r="F9992" s="53"/>
      <c r="G9992" s="54"/>
      <c r="H9992" s="55"/>
      <c r="I9992" s="52"/>
      <c r="J9992" s="53"/>
      <c r="K9992" s="59"/>
      <c r="L9992" s="58" t="str">
        <f t="shared" si="156"/>
        <v/>
      </c>
      <c r="M9992" s="46"/>
    </row>
    <row r="9993" spans="1:13" s="14" customFormat="1" ht="12.75" x14ac:dyDescent="0.2">
      <c r="A9993" s="52"/>
      <c r="B9993" s="52"/>
      <c r="C9993" s="52"/>
      <c r="D9993" s="52"/>
      <c r="E9993" s="52"/>
      <c r="F9993" s="53"/>
      <c r="G9993" s="54"/>
      <c r="H9993" s="55"/>
      <c r="I9993" s="52"/>
      <c r="J9993" s="53"/>
      <c r="K9993" s="59"/>
      <c r="L9993" s="58" t="str">
        <f t="shared" si="156"/>
        <v/>
      </c>
      <c r="M9993" s="46"/>
    </row>
    <row r="9994" spans="1:13" s="14" customFormat="1" ht="12.75" x14ac:dyDescent="0.2">
      <c r="A9994" s="52"/>
      <c r="B9994" s="52"/>
      <c r="C9994" s="52"/>
      <c r="D9994" s="52"/>
      <c r="E9994" s="52"/>
      <c r="F9994" s="53"/>
      <c r="G9994" s="54"/>
      <c r="H9994" s="55"/>
      <c r="I9994" s="52"/>
      <c r="J9994" s="53"/>
      <c r="K9994" s="59"/>
      <c r="L9994" s="58" t="str">
        <f t="shared" si="156"/>
        <v/>
      </c>
      <c r="M9994" s="46"/>
    </row>
    <row r="9995" spans="1:13" s="14" customFormat="1" ht="12.75" x14ac:dyDescent="0.2">
      <c r="A9995" s="52"/>
      <c r="B9995" s="52"/>
      <c r="C9995" s="52"/>
      <c r="D9995" s="52"/>
      <c r="E9995" s="52"/>
      <c r="F9995" s="53"/>
      <c r="G9995" s="54"/>
      <c r="H9995" s="55"/>
      <c r="I9995" s="52"/>
      <c r="J9995" s="53"/>
      <c r="K9995" s="59"/>
      <c r="L9995" s="58" t="str">
        <f t="shared" si="156"/>
        <v/>
      </c>
      <c r="M9995" s="46"/>
    </row>
    <row r="9996" spans="1:13" s="14" customFormat="1" ht="12.75" x14ac:dyDescent="0.2">
      <c r="A9996" s="52"/>
      <c r="B9996" s="52"/>
      <c r="C9996" s="52"/>
      <c r="D9996" s="52"/>
      <c r="E9996" s="52"/>
      <c r="F9996" s="53"/>
      <c r="G9996" s="54"/>
      <c r="H9996" s="55"/>
      <c r="I9996" s="52"/>
      <c r="J9996" s="53"/>
      <c r="K9996" s="59"/>
      <c r="L9996" s="58" t="str">
        <f t="shared" si="156"/>
        <v/>
      </c>
      <c r="M9996" s="46"/>
    </row>
    <row r="9997" spans="1:13" s="14" customFormat="1" ht="12.75" x14ac:dyDescent="0.2">
      <c r="A9997" s="52"/>
      <c r="B9997" s="52"/>
      <c r="C9997" s="52"/>
      <c r="D9997" s="52"/>
      <c r="E9997" s="52"/>
      <c r="F9997" s="53"/>
      <c r="G9997" s="54"/>
      <c r="H9997" s="55"/>
      <c r="I9997" s="52"/>
      <c r="J9997" s="53"/>
      <c r="K9997" s="59"/>
      <c r="L9997" s="58" t="str">
        <f t="shared" si="156"/>
        <v/>
      </c>
      <c r="M9997" s="46"/>
    </row>
    <row r="9998" spans="1:13" s="14" customFormat="1" ht="12.75" x14ac:dyDescent="0.2">
      <c r="A9998" s="52"/>
      <c r="B9998" s="52"/>
      <c r="C9998" s="52"/>
      <c r="D9998" s="52"/>
      <c r="E9998" s="52"/>
      <c r="F9998" s="53"/>
      <c r="G9998" s="54"/>
      <c r="H9998" s="55"/>
      <c r="I9998" s="52"/>
      <c r="J9998" s="53"/>
      <c r="K9998" s="59"/>
      <c r="L9998" s="58" t="str">
        <f t="shared" si="156"/>
        <v/>
      </c>
      <c r="M9998" s="46"/>
    </row>
    <row r="9999" spans="1:13" s="14" customFormat="1" ht="12.75" x14ac:dyDescent="0.2">
      <c r="A9999" s="52"/>
      <c r="B9999" s="52"/>
      <c r="C9999" s="52"/>
      <c r="D9999" s="52"/>
      <c r="E9999" s="52"/>
      <c r="F9999" s="53"/>
      <c r="G9999" s="54"/>
      <c r="H9999" s="55"/>
      <c r="I9999" s="52"/>
      <c r="J9999" s="53"/>
      <c r="K9999" s="59"/>
      <c r="L9999" s="58" t="str">
        <f t="shared" si="156"/>
        <v/>
      </c>
      <c r="M9999" s="46"/>
    </row>
    <row r="10000" spans="1:13" s="14" customFormat="1" ht="12.75" x14ac:dyDescent="0.2">
      <c r="A10000" s="52"/>
      <c r="B10000" s="52"/>
      <c r="C10000" s="52"/>
      <c r="D10000" s="52"/>
      <c r="E10000" s="52"/>
      <c r="F10000" s="53"/>
      <c r="G10000" s="54"/>
      <c r="H10000" s="55"/>
      <c r="I10000" s="52"/>
      <c r="J10000" s="53"/>
      <c r="K10000" s="59"/>
      <c r="L10000" s="58" t="str">
        <f t="shared" si="156"/>
        <v/>
      </c>
      <c r="M10000" s="46"/>
    </row>
    <row r="10001" spans="1:13" s="14" customFormat="1" ht="12.75" x14ac:dyDescent="0.2">
      <c r="A10001" s="52"/>
      <c r="B10001" s="52"/>
      <c r="C10001" s="52"/>
      <c r="D10001" s="52"/>
      <c r="E10001" s="52"/>
      <c r="F10001" s="53"/>
      <c r="G10001" s="54"/>
      <c r="H10001" s="55"/>
      <c r="I10001" s="52"/>
      <c r="J10001" s="53"/>
      <c r="K10001" s="59"/>
      <c r="L10001" s="58" t="str">
        <f t="shared" si="156"/>
        <v/>
      </c>
      <c r="M10001" s="46"/>
    </row>
    <row r="10002" spans="1:13" s="14" customFormat="1" ht="12.75" x14ac:dyDescent="0.2">
      <c r="A10002" s="52"/>
      <c r="B10002" s="52"/>
      <c r="C10002" s="52"/>
      <c r="D10002" s="52"/>
      <c r="E10002" s="52"/>
      <c r="F10002" s="53"/>
      <c r="G10002" s="54"/>
      <c r="H10002" s="55"/>
      <c r="I10002" s="52"/>
      <c r="J10002" s="53"/>
      <c r="K10002" s="59"/>
      <c r="L10002" s="58" t="str">
        <f t="shared" si="156"/>
        <v/>
      </c>
      <c r="M10002" s="46"/>
    </row>
    <row r="10003" spans="1:13" s="14" customFormat="1" ht="12.75" x14ac:dyDescent="0.2">
      <c r="A10003" s="52"/>
      <c r="B10003" s="52"/>
      <c r="C10003" s="52"/>
      <c r="D10003" s="52"/>
      <c r="E10003" s="52"/>
      <c r="F10003" s="53"/>
      <c r="G10003" s="54"/>
      <c r="H10003" s="55"/>
      <c r="I10003" s="52"/>
      <c r="J10003" s="53"/>
      <c r="K10003" s="59"/>
      <c r="L10003" s="58" t="str">
        <f t="shared" si="156"/>
        <v/>
      </c>
      <c r="M10003" s="46"/>
    </row>
    <row r="10004" spans="1:13" s="14" customFormat="1" ht="12.75" x14ac:dyDescent="0.2">
      <c r="A10004" s="52"/>
      <c r="B10004" s="52"/>
      <c r="C10004" s="52"/>
      <c r="D10004" s="52"/>
      <c r="E10004" s="52"/>
      <c r="F10004" s="53"/>
      <c r="G10004" s="54"/>
      <c r="H10004" s="55"/>
      <c r="I10004" s="52"/>
      <c r="J10004" s="53"/>
      <c r="K10004" s="59"/>
      <c r="L10004" s="58" t="str">
        <f t="shared" si="156"/>
        <v/>
      </c>
      <c r="M10004" s="46"/>
    </row>
    <row r="10005" spans="1:13" s="14" customFormat="1" ht="12.75" x14ac:dyDescent="0.2">
      <c r="A10005" s="52"/>
      <c r="B10005" s="52"/>
      <c r="C10005" s="52"/>
      <c r="D10005" s="52"/>
      <c r="E10005" s="52"/>
      <c r="F10005" s="53"/>
      <c r="G10005" s="54"/>
      <c r="H10005" s="55"/>
      <c r="I10005" s="52"/>
      <c r="J10005" s="53"/>
      <c r="K10005" s="59"/>
      <c r="L10005" s="58" t="str">
        <f t="shared" si="156"/>
        <v/>
      </c>
      <c r="M10005" s="46"/>
    </row>
    <row r="10006" spans="1:13" s="14" customFormat="1" ht="12.75" x14ac:dyDescent="0.2">
      <c r="A10006" s="52"/>
      <c r="B10006" s="52"/>
      <c r="C10006" s="52"/>
      <c r="D10006" s="52"/>
      <c r="E10006" s="52"/>
      <c r="F10006" s="53"/>
      <c r="G10006" s="54"/>
      <c r="H10006" s="55"/>
      <c r="I10006" s="52"/>
      <c r="J10006" s="53"/>
      <c r="K10006" s="59"/>
      <c r="L10006" s="58" t="str">
        <f t="shared" si="156"/>
        <v/>
      </c>
      <c r="M10006" s="46"/>
    </row>
    <row r="10007" spans="1:13" s="14" customFormat="1" ht="12.75" x14ac:dyDescent="0.2">
      <c r="A10007" s="52"/>
      <c r="B10007" s="52"/>
      <c r="C10007" s="52"/>
      <c r="D10007" s="52"/>
      <c r="E10007" s="52"/>
      <c r="F10007" s="53"/>
      <c r="G10007" s="54"/>
      <c r="H10007" s="55"/>
      <c r="I10007" s="52"/>
      <c r="J10007" s="53"/>
      <c r="K10007" s="59"/>
      <c r="L10007" s="58" t="str">
        <f t="shared" si="156"/>
        <v/>
      </c>
      <c r="M10007" s="46"/>
    </row>
    <row r="10008" spans="1:13" s="14" customFormat="1" ht="12.75" x14ac:dyDescent="0.2">
      <c r="A10008" s="52"/>
      <c r="B10008" s="52"/>
      <c r="C10008" s="52"/>
      <c r="D10008" s="52"/>
      <c r="E10008" s="52"/>
      <c r="F10008" s="53"/>
      <c r="G10008" s="54"/>
      <c r="H10008" s="55"/>
      <c r="I10008" s="52"/>
      <c r="J10008" s="53"/>
      <c r="K10008" s="59"/>
      <c r="L10008" s="58" t="str">
        <f t="shared" si="156"/>
        <v/>
      </c>
      <c r="M10008" s="46"/>
    </row>
    <row r="10009" spans="1:13" s="14" customFormat="1" ht="12.75" x14ac:dyDescent="0.2">
      <c r="A10009" s="52"/>
      <c r="B10009" s="52"/>
      <c r="C10009" s="52"/>
      <c r="D10009" s="52"/>
      <c r="E10009" s="52"/>
      <c r="F10009" s="53"/>
      <c r="G10009" s="54"/>
      <c r="H10009" s="55"/>
      <c r="I10009" s="52"/>
      <c r="J10009" s="53"/>
      <c r="K10009" s="59"/>
      <c r="L10009" s="58" t="str">
        <f t="shared" si="156"/>
        <v/>
      </c>
      <c r="M10009" s="46"/>
    </row>
    <row r="10010" spans="1:13" s="14" customFormat="1" ht="12.75" x14ac:dyDescent="0.2">
      <c r="A10010" s="52"/>
      <c r="B10010" s="52"/>
      <c r="C10010" s="52"/>
      <c r="D10010" s="52"/>
      <c r="E10010" s="52"/>
      <c r="F10010" s="53"/>
      <c r="G10010" s="54"/>
      <c r="H10010" s="55"/>
      <c r="I10010" s="52"/>
      <c r="J10010" s="53"/>
      <c r="K10010" s="59"/>
      <c r="L10010" s="58" t="str">
        <f t="shared" si="156"/>
        <v/>
      </c>
      <c r="M10010" s="46"/>
    </row>
    <row r="10011" spans="1:13" s="14" customFormat="1" ht="12.75" x14ac:dyDescent="0.2">
      <c r="A10011" s="52"/>
      <c r="B10011" s="52"/>
      <c r="C10011" s="52"/>
      <c r="D10011" s="52"/>
      <c r="E10011" s="52"/>
      <c r="F10011" s="53"/>
      <c r="G10011" s="54"/>
      <c r="H10011" s="55"/>
      <c r="I10011" s="52"/>
      <c r="J10011" s="53"/>
      <c r="K10011" s="59"/>
      <c r="L10011" s="58" t="str">
        <f t="shared" si="156"/>
        <v/>
      </c>
      <c r="M10011" s="46"/>
    </row>
    <row r="10012" spans="1:13" s="14" customFormat="1" ht="12.75" x14ac:dyDescent="0.2">
      <c r="A10012" s="52"/>
      <c r="B10012" s="52"/>
      <c r="C10012" s="52"/>
      <c r="D10012" s="52"/>
      <c r="E10012" s="52"/>
      <c r="F10012" s="53"/>
      <c r="G10012" s="54"/>
      <c r="H10012" s="55"/>
      <c r="I10012" s="52"/>
      <c r="J10012" s="53"/>
      <c r="K10012" s="59"/>
      <c r="L10012" s="58" t="str">
        <f t="shared" si="156"/>
        <v/>
      </c>
      <c r="M10012" s="46"/>
    </row>
    <row r="10013" spans="1:13" s="14" customFormat="1" ht="12.75" x14ac:dyDescent="0.2">
      <c r="A10013" s="52"/>
      <c r="B10013" s="52"/>
      <c r="C10013" s="52"/>
      <c r="D10013" s="52"/>
      <c r="E10013" s="52"/>
      <c r="F10013" s="53"/>
      <c r="G10013" s="54"/>
      <c r="H10013" s="55"/>
      <c r="I10013" s="52"/>
      <c r="J10013" s="53"/>
      <c r="K10013" s="59"/>
      <c r="L10013" s="58" t="str">
        <f t="shared" si="156"/>
        <v/>
      </c>
      <c r="M10013" s="46"/>
    </row>
    <row r="10014" spans="1:13" s="14" customFormat="1" ht="12.75" x14ac:dyDescent="0.2">
      <c r="A10014" s="52"/>
      <c r="B10014" s="52"/>
      <c r="C10014" s="52"/>
      <c r="D10014" s="52"/>
      <c r="E10014" s="52"/>
      <c r="F10014" s="53"/>
      <c r="G10014" s="54"/>
      <c r="H10014" s="55"/>
      <c r="I10014" s="52"/>
      <c r="J10014" s="53"/>
      <c r="K10014" s="59"/>
      <c r="L10014" s="58" t="str">
        <f t="shared" si="156"/>
        <v/>
      </c>
      <c r="M10014" s="46"/>
    </row>
    <row r="10015" spans="1:13" s="14" customFormat="1" ht="12.75" x14ac:dyDescent="0.2">
      <c r="A10015" s="52"/>
      <c r="B10015" s="52"/>
      <c r="C10015" s="52"/>
      <c r="D10015" s="52"/>
      <c r="E10015" s="52"/>
      <c r="F10015" s="53"/>
      <c r="G10015" s="54"/>
      <c r="H10015" s="55"/>
      <c r="I10015" s="52"/>
      <c r="J10015" s="53"/>
      <c r="K10015" s="59"/>
      <c r="L10015" s="58" t="str">
        <f t="shared" si="156"/>
        <v/>
      </c>
      <c r="M10015" s="46"/>
    </row>
    <row r="10016" spans="1:13" s="14" customFormat="1" ht="12.75" x14ac:dyDescent="0.2">
      <c r="A10016" s="52"/>
      <c r="B10016" s="52"/>
      <c r="C10016" s="52"/>
      <c r="D10016" s="52"/>
      <c r="E10016" s="52"/>
      <c r="F10016" s="53"/>
      <c r="G10016" s="54"/>
      <c r="H10016" s="55"/>
      <c r="I10016" s="52"/>
      <c r="J10016" s="53"/>
      <c r="K10016" s="59"/>
      <c r="L10016" s="58" t="str">
        <f t="shared" si="156"/>
        <v/>
      </c>
      <c r="M10016" s="46"/>
    </row>
    <row r="10017" spans="1:13" s="14" customFormat="1" ht="12.75" x14ac:dyDescent="0.2">
      <c r="A10017" s="52"/>
      <c r="B10017" s="52"/>
      <c r="C10017" s="52"/>
      <c r="D10017" s="52"/>
      <c r="E10017" s="52"/>
      <c r="F10017" s="53"/>
      <c r="G10017" s="54"/>
      <c r="H10017" s="55"/>
      <c r="I10017" s="52"/>
      <c r="J10017" s="53"/>
      <c r="K10017" s="59"/>
      <c r="L10017" s="58" t="str">
        <f t="shared" si="156"/>
        <v/>
      </c>
      <c r="M10017" s="46"/>
    </row>
    <row r="10018" spans="1:13" s="14" customFormat="1" ht="12.75" x14ac:dyDescent="0.2">
      <c r="A10018" s="52"/>
      <c r="B10018" s="52"/>
      <c r="C10018" s="52"/>
      <c r="D10018" s="52"/>
      <c r="E10018" s="52"/>
      <c r="F10018" s="53"/>
      <c r="G10018" s="54"/>
      <c r="H10018" s="55"/>
      <c r="I10018" s="52"/>
      <c r="J10018" s="53"/>
      <c r="K10018" s="59"/>
      <c r="L10018" s="58" t="str">
        <f t="shared" si="156"/>
        <v/>
      </c>
      <c r="M10018" s="46"/>
    </row>
    <row r="10019" spans="1:13" s="14" customFormat="1" ht="12.75" x14ac:dyDescent="0.2">
      <c r="A10019" s="52"/>
      <c r="B10019" s="52"/>
      <c r="C10019" s="52"/>
      <c r="D10019" s="52"/>
      <c r="E10019" s="52"/>
      <c r="F10019" s="53"/>
      <c r="G10019" s="54"/>
      <c r="H10019" s="55"/>
      <c r="I10019" s="52"/>
      <c r="J10019" s="53"/>
      <c r="K10019" s="59"/>
      <c r="L10019" s="58" t="str">
        <f t="shared" si="156"/>
        <v/>
      </c>
      <c r="M10019" s="46"/>
    </row>
    <row r="10020" spans="1:13" s="14" customFormat="1" ht="12.75" x14ac:dyDescent="0.2">
      <c r="A10020" s="52"/>
      <c r="B10020" s="52"/>
      <c r="C10020" s="52"/>
      <c r="D10020" s="52"/>
      <c r="E10020" s="52"/>
      <c r="F10020" s="53"/>
      <c r="G10020" s="54"/>
      <c r="H10020" s="55"/>
      <c r="I10020" s="52"/>
      <c r="J10020" s="53"/>
      <c r="K10020" s="59"/>
      <c r="L10020" s="58" t="str">
        <f t="shared" si="156"/>
        <v/>
      </c>
      <c r="M10020" s="46"/>
    </row>
    <row r="10021" spans="1:13" s="14" customFormat="1" ht="12.75" x14ac:dyDescent="0.2">
      <c r="A10021" s="52"/>
      <c r="B10021" s="52"/>
      <c r="C10021" s="52"/>
      <c r="D10021" s="52"/>
      <c r="E10021" s="52"/>
      <c r="F10021" s="53"/>
      <c r="G10021" s="54"/>
      <c r="H10021" s="55"/>
      <c r="I10021" s="52"/>
      <c r="J10021" s="53"/>
      <c r="K10021" s="59"/>
      <c r="L10021" s="58" t="str">
        <f t="shared" si="156"/>
        <v/>
      </c>
      <c r="M10021" s="46"/>
    </row>
    <row r="10022" spans="1:13" s="14" customFormat="1" ht="12.75" x14ac:dyDescent="0.2">
      <c r="A10022" s="52"/>
      <c r="B10022" s="52"/>
      <c r="C10022" s="52"/>
      <c r="D10022" s="52"/>
      <c r="E10022" s="52"/>
      <c r="F10022" s="53"/>
      <c r="G10022" s="54"/>
      <c r="H10022" s="55"/>
      <c r="I10022" s="52"/>
      <c r="J10022" s="53"/>
      <c r="K10022" s="59"/>
      <c r="L10022" s="58" t="str">
        <f t="shared" si="156"/>
        <v/>
      </c>
      <c r="M10022" s="46"/>
    </row>
    <row r="10023" spans="1:13" s="14" customFormat="1" ht="12.75" x14ac:dyDescent="0.2">
      <c r="A10023" s="52"/>
      <c r="B10023" s="52"/>
      <c r="C10023" s="52"/>
      <c r="D10023" s="52"/>
      <c r="E10023" s="52"/>
      <c r="F10023" s="53"/>
      <c r="G10023" s="54"/>
      <c r="H10023" s="55"/>
      <c r="I10023" s="52"/>
      <c r="J10023" s="53"/>
      <c r="K10023" s="59"/>
      <c r="L10023" s="58" t="str">
        <f t="shared" si="156"/>
        <v/>
      </c>
      <c r="M10023" s="46"/>
    </row>
    <row r="10024" spans="1:13" s="14" customFormat="1" ht="12.75" x14ac:dyDescent="0.2">
      <c r="A10024" s="52"/>
      <c r="B10024" s="52"/>
      <c r="C10024" s="52"/>
      <c r="D10024" s="52"/>
      <c r="E10024" s="52"/>
      <c r="F10024" s="53"/>
      <c r="G10024" s="54"/>
      <c r="H10024" s="55"/>
      <c r="I10024" s="52"/>
      <c r="J10024" s="53"/>
      <c r="K10024" s="59"/>
      <c r="L10024" s="58" t="str">
        <f t="shared" si="156"/>
        <v/>
      </c>
      <c r="M10024" s="46"/>
    </row>
    <row r="10025" spans="1:13" s="14" customFormat="1" ht="12.75" x14ac:dyDescent="0.2">
      <c r="A10025" s="52"/>
      <c r="B10025" s="52"/>
      <c r="C10025" s="52"/>
      <c r="D10025" s="52"/>
      <c r="E10025" s="52"/>
      <c r="F10025" s="53"/>
      <c r="G10025" s="54"/>
      <c r="H10025" s="55"/>
      <c r="I10025" s="52"/>
      <c r="J10025" s="53"/>
      <c r="K10025" s="59"/>
      <c r="L10025" s="58" t="str">
        <f t="shared" si="156"/>
        <v/>
      </c>
      <c r="M10025" s="46"/>
    </row>
    <row r="10026" spans="1:13" s="14" customFormat="1" ht="12.75" x14ac:dyDescent="0.2">
      <c r="A10026" s="52"/>
      <c r="B10026" s="52"/>
      <c r="C10026" s="52"/>
      <c r="D10026" s="52"/>
      <c r="E10026" s="52"/>
      <c r="F10026" s="53"/>
      <c r="G10026" s="54"/>
      <c r="H10026" s="55"/>
      <c r="I10026" s="52"/>
      <c r="J10026" s="53"/>
      <c r="K10026" s="59"/>
      <c r="L10026" s="58" t="str">
        <f t="shared" si="156"/>
        <v/>
      </c>
      <c r="M10026" s="46"/>
    </row>
    <row r="10027" spans="1:13" s="14" customFormat="1" ht="12.75" x14ac:dyDescent="0.2">
      <c r="A10027" s="52"/>
      <c r="B10027" s="52"/>
      <c r="C10027" s="52"/>
      <c r="D10027" s="52"/>
      <c r="E10027" s="52"/>
      <c r="F10027" s="53"/>
      <c r="G10027" s="54"/>
      <c r="H10027" s="55"/>
      <c r="I10027" s="52"/>
      <c r="J10027" s="53"/>
      <c r="K10027" s="59"/>
      <c r="L10027" s="58" t="str">
        <f t="shared" si="156"/>
        <v/>
      </c>
      <c r="M10027" s="46"/>
    </row>
    <row r="10028" spans="1:13" s="14" customFormat="1" ht="12.75" x14ac:dyDescent="0.2">
      <c r="A10028" s="52"/>
      <c r="B10028" s="52"/>
      <c r="C10028" s="52"/>
      <c r="D10028" s="52"/>
      <c r="E10028" s="52"/>
      <c r="F10028" s="53"/>
      <c r="G10028" s="54"/>
      <c r="H10028" s="55"/>
      <c r="I10028" s="52"/>
      <c r="J10028" s="53"/>
      <c r="K10028" s="59"/>
      <c r="L10028" s="58" t="str">
        <f t="shared" si="156"/>
        <v/>
      </c>
      <c r="M10028" s="46"/>
    </row>
    <row r="10029" spans="1:13" s="14" customFormat="1" ht="12.75" x14ac:dyDescent="0.2">
      <c r="A10029" s="52"/>
      <c r="B10029" s="52"/>
      <c r="C10029" s="52"/>
      <c r="D10029" s="52"/>
      <c r="E10029" s="52"/>
      <c r="F10029" s="53"/>
      <c r="G10029" s="54"/>
      <c r="H10029" s="55"/>
      <c r="I10029" s="52"/>
      <c r="J10029" s="53"/>
      <c r="K10029" s="59"/>
      <c r="L10029" s="58" t="str">
        <f t="shared" si="156"/>
        <v/>
      </c>
      <c r="M10029" s="46"/>
    </row>
    <row r="10030" spans="1:13" s="14" customFormat="1" ht="12.75" x14ac:dyDescent="0.2">
      <c r="A10030" s="52"/>
      <c r="B10030" s="52"/>
      <c r="C10030" s="52"/>
      <c r="D10030" s="52"/>
      <c r="E10030" s="52"/>
      <c r="F10030" s="53"/>
      <c r="G10030" s="54"/>
      <c r="H10030" s="55"/>
      <c r="I10030" s="52"/>
      <c r="J10030" s="53"/>
      <c r="K10030" s="59"/>
      <c r="L10030" s="58" t="str">
        <f t="shared" si="156"/>
        <v/>
      </c>
      <c r="M10030" s="46"/>
    </row>
    <row r="10031" spans="1:13" s="14" customFormat="1" ht="12.75" x14ac:dyDescent="0.2">
      <c r="A10031" s="52"/>
      <c r="B10031" s="52"/>
      <c r="C10031" s="52"/>
      <c r="D10031" s="52"/>
      <c r="E10031" s="52"/>
      <c r="F10031" s="53"/>
      <c r="G10031" s="54"/>
      <c r="H10031" s="55"/>
      <c r="I10031" s="52"/>
      <c r="J10031" s="53"/>
      <c r="K10031" s="59"/>
      <c r="L10031" s="58" t="str">
        <f t="shared" si="156"/>
        <v/>
      </c>
      <c r="M10031" s="46"/>
    </row>
    <row r="10032" spans="1:13" s="14" customFormat="1" ht="12.75" x14ac:dyDescent="0.2">
      <c r="A10032" s="52"/>
      <c r="B10032" s="52"/>
      <c r="C10032" s="52"/>
      <c r="D10032" s="52"/>
      <c r="E10032" s="52"/>
      <c r="F10032" s="53"/>
      <c r="G10032" s="54"/>
      <c r="H10032" s="55"/>
      <c r="I10032" s="52"/>
      <c r="J10032" s="53"/>
      <c r="K10032" s="59"/>
      <c r="L10032" s="58" t="str">
        <f t="shared" si="156"/>
        <v/>
      </c>
      <c r="M10032" s="46"/>
    </row>
    <row r="10033" spans="1:13" s="14" customFormat="1" ht="12.75" x14ac:dyDescent="0.2">
      <c r="A10033" s="52"/>
      <c r="B10033" s="52"/>
      <c r="C10033" s="52"/>
      <c r="D10033" s="52"/>
      <c r="E10033" s="52"/>
      <c r="F10033" s="53"/>
      <c r="G10033" s="54"/>
      <c r="H10033" s="55"/>
      <c r="I10033" s="52"/>
      <c r="J10033" s="53"/>
      <c r="K10033" s="59"/>
      <c r="L10033" s="58" t="str">
        <f t="shared" si="156"/>
        <v/>
      </c>
      <c r="M10033" s="46"/>
    </row>
    <row r="10034" spans="1:13" s="14" customFormat="1" ht="12.75" x14ac:dyDescent="0.2">
      <c r="A10034" s="52"/>
      <c r="B10034" s="52"/>
      <c r="C10034" s="52"/>
      <c r="D10034" s="52"/>
      <c r="E10034" s="52"/>
      <c r="F10034" s="53"/>
      <c r="G10034" s="54"/>
      <c r="H10034" s="55"/>
      <c r="I10034" s="52"/>
      <c r="J10034" s="53"/>
      <c r="K10034" s="59"/>
      <c r="L10034" s="58" t="str">
        <f t="shared" si="156"/>
        <v/>
      </c>
      <c r="M10034" s="46"/>
    </row>
    <row r="10035" spans="1:13" s="14" customFormat="1" ht="12.75" x14ac:dyDescent="0.2">
      <c r="A10035" s="52"/>
      <c r="B10035" s="52"/>
      <c r="C10035" s="52"/>
      <c r="D10035" s="52"/>
      <c r="E10035" s="52"/>
      <c r="F10035" s="53"/>
      <c r="G10035" s="54"/>
      <c r="H10035" s="55"/>
      <c r="I10035" s="52"/>
      <c r="J10035" s="53"/>
      <c r="K10035" s="59"/>
      <c r="L10035" s="58" t="str">
        <f t="shared" si="156"/>
        <v/>
      </c>
      <c r="M10035" s="46"/>
    </row>
    <row r="10036" spans="1:13" s="14" customFormat="1" ht="12.75" x14ac:dyDescent="0.2">
      <c r="A10036" s="52"/>
      <c r="B10036" s="52"/>
      <c r="C10036" s="52"/>
      <c r="D10036" s="52"/>
      <c r="E10036" s="52"/>
      <c r="F10036" s="53"/>
      <c r="G10036" s="54"/>
      <c r="H10036" s="55"/>
      <c r="I10036" s="52"/>
      <c r="J10036" s="53"/>
      <c r="K10036" s="59"/>
      <c r="L10036" s="58" t="str">
        <f t="shared" si="156"/>
        <v/>
      </c>
      <c r="M10036" s="46"/>
    </row>
    <row r="10037" spans="1:13" s="14" customFormat="1" ht="12.75" x14ac:dyDescent="0.2">
      <c r="A10037" s="52"/>
      <c r="B10037" s="52"/>
      <c r="C10037" s="52"/>
      <c r="D10037" s="52"/>
      <c r="E10037" s="52"/>
      <c r="F10037" s="53"/>
      <c r="G10037" s="54"/>
      <c r="H10037" s="55"/>
      <c r="I10037" s="52"/>
      <c r="J10037" s="53"/>
      <c r="K10037" s="59"/>
      <c r="L10037" s="58" t="str">
        <f t="shared" si="156"/>
        <v/>
      </c>
      <c r="M10037" s="46"/>
    </row>
    <row r="10038" spans="1:13" s="14" customFormat="1" ht="12.75" x14ac:dyDescent="0.2">
      <c r="A10038" s="52"/>
      <c r="B10038" s="52"/>
      <c r="C10038" s="52"/>
      <c r="D10038" s="52"/>
      <c r="E10038" s="52"/>
      <c r="F10038" s="53"/>
      <c r="G10038" s="54"/>
      <c r="H10038" s="55"/>
      <c r="I10038" s="52"/>
      <c r="J10038" s="53"/>
      <c r="K10038" s="59"/>
      <c r="L10038" s="58" t="str">
        <f t="shared" si="156"/>
        <v/>
      </c>
      <c r="M10038" s="46"/>
    </row>
    <row r="10039" spans="1:13" s="14" customFormat="1" ht="12.75" x14ac:dyDescent="0.2">
      <c r="A10039" s="52"/>
      <c r="B10039" s="52"/>
      <c r="C10039" s="52"/>
      <c r="D10039" s="52"/>
      <c r="E10039" s="52"/>
      <c r="F10039" s="53"/>
      <c r="G10039" s="54"/>
      <c r="H10039" s="55"/>
      <c r="I10039" s="52"/>
      <c r="J10039" s="53"/>
      <c r="K10039" s="59"/>
      <c r="L10039" s="58" t="str">
        <f t="shared" si="156"/>
        <v/>
      </c>
      <c r="M10039" s="46"/>
    </row>
    <row r="10040" spans="1:13" s="14" customFormat="1" ht="12.75" x14ac:dyDescent="0.2">
      <c r="A10040" s="52"/>
      <c r="B10040" s="52"/>
      <c r="C10040" s="52"/>
      <c r="D10040" s="52"/>
      <c r="E10040" s="52"/>
      <c r="F10040" s="53"/>
      <c r="G10040" s="54"/>
      <c r="H10040" s="55"/>
      <c r="I10040" s="52"/>
      <c r="J10040" s="53"/>
      <c r="K10040" s="59"/>
      <c r="L10040" s="58" t="str">
        <f t="shared" si="156"/>
        <v/>
      </c>
      <c r="M10040" s="46"/>
    </row>
    <row r="10041" spans="1:13" s="14" customFormat="1" ht="12.75" x14ac:dyDescent="0.2">
      <c r="A10041" s="52"/>
      <c r="B10041" s="52"/>
      <c r="C10041" s="52"/>
      <c r="D10041" s="52"/>
      <c r="E10041" s="52"/>
      <c r="F10041" s="53"/>
      <c r="G10041" s="54"/>
      <c r="H10041" s="55"/>
      <c r="I10041" s="52"/>
      <c r="J10041" s="53"/>
      <c r="K10041" s="59"/>
      <c r="L10041" s="58" t="str">
        <f t="shared" si="156"/>
        <v/>
      </c>
      <c r="M10041" s="46"/>
    </row>
    <row r="10042" spans="1:13" s="14" customFormat="1" ht="12.75" x14ac:dyDescent="0.2">
      <c r="A10042" s="52"/>
      <c r="B10042" s="52"/>
      <c r="C10042" s="52"/>
      <c r="D10042" s="52"/>
      <c r="E10042" s="52"/>
      <c r="F10042" s="53"/>
      <c r="G10042" s="54"/>
      <c r="H10042" s="55"/>
      <c r="I10042" s="52"/>
      <c r="J10042" s="53"/>
      <c r="K10042" s="59"/>
      <c r="L10042" s="58" t="str">
        <f t="shared" si="156"/>
        <v/>
      </c>
      <c r="M10042" s="46"/>
    </row>
    <row r="10043" spans="1:13" s="14" customFormat="1" ht="12.75" x14ac:dyDescent="0.2">
      <c r="A10043" s="52"/>
      <c r="B10043" s="52"/>
      <c r="C10043" s="52"/>
      <c r="D10043" s="52"/>
      <c r="E10043" s="52"/>
      <c r="F10043" s="53"/>
      <c r="G10043" s="54"/>
      <c r="H10043" s="55"/>
      <c r="I10043" s="52"/>
      <c r="J10043" s="53"/>
      <c r="K10043" s="59"/>
      <c r="L10043" s="58" t="str">
        <f t="shared" si="156"/>
        <v/>
      </c>
      <c r="M10043" s="46"/>
    </row>
    <row r="10044" spans="1:13" s="14" customFormat="1" ht="12.75" x14ac:dyDescent="0.2">
      <c r="A10044" s="52"/>
      <c r="B10044" s="52"/>
      <c r="C10044" s="52"/>
      <c r="D10044" s="52"/>
      <c r="E10044" s="52"/>
      <c r="F10044" s="53"/>
      <c r="G10044" s="54"/>
      <c r="H10044" s="55"/>
      <c r="I10044" s="52"/>
      <c r="J10044" s="53"/>
      <c r="K10044" s="59"/>
      <c r="L10044" s="58" t="str">
        <f t="shared" si="156"/>
        <v/>
      </c>
      <c r="M10044" s="46"/>
    </row>
    <row r="10045" spans="1:13" s="14" customFormat="1" ht="12.75" x14ac:dyDescent="0.2">
      <c r="A10045" s="52"/>
      <c r="B10045" s="52"/>
      <c r="C10045" s="52"/>
      <c r="D10045" s="52"/>
      <c r="E10045" s="52"/>
      <c r="F10045" s="53"/>
      <c r="G10045" s="54"/>
      <c r="H10045" s="55"/>
      <c r="I10045" s="52"/>
      <c r="J10045" s="53"/>
      <c r="K10045" s="59"/>
      <c r="L10045" s="58" t="str">
        <f t="shared" si="156"/>
        <v/>
      </c>
      <c r="M10045" s="46"/>
    </row>
    <row r="10046" spans="1:13" s="14" customFormat="1" ht="12.75" x14ac:dyDescent="0.2">
      <c r="A10046" s="52"/>
      <c r="B10046" s="52"/>
      <c r="C10046" s="52"/>
      <c r="D10046" s="52"/>
      <c r="E10046" s="52"/>
      <c r="F10046" s="53"/>
      <c r="G10046" s="54"/>
      <c r="H10046" s="55"/>
      <c r="I10046" s="52"/>
      <c r="J10046" s="53"/>
      <c r="K10046" s="59"/>
      <c r="L10046" s="58" t="str">
        <f t="shared" si="156"/>
        <v/>
      </c>
      <c r="M10046" s="46"/>
    </row>
    <row r="10047" spans="1:13" s="14" customFormat="1" ht="12.75" x14ac:dyDescent="0.2">
      <c r="A10047" s="52"/>
      <c r="B10047" s="52"/>
      <c r="C10047" s="52"/>
      <c r="D10047" s="52"/>
      <c r="E10047" s="52"/>
      <c r="F10047" s="53"/>
      <c r="G10047" s="54"/>
      <c r="H10047" s="55"/>
      <c r="I10047" s="52"/>
      <c r="J10047" s="53"/>
      <c r="K10047" s="59"/>
      <c r="L10047" s="58" t="str">
        <f t="shared" si="156"/>
        <v/>
      </c>
      <c r="M10047" s="46"/>
    </row>
    <row r="10048" spans="1:13" s="14" customFormat="1" ht="12.75" x14ac:dyDescent="0.2">
      <c r="A10048" s="52"/>
      <c r="B10048" s="52"/>
      <c r="C10048" s="52"/>
      <c r="D10048" s="52"/>
      <c r="E10048" s="52"/>
      <c r="F10048" s="53"/>
      <c r="G10048" s="54"/>
      <c r="H10048" s="55"/>
      <c r="I10048" s="52"/>
      <c r="J10048" s="53"/>
      <c r="K10048" s="59"/>
      <c r="L10048" s="58" t="str">
        <f t="shared" si="156"/>
        <v/>
      </c>
      <c r="M10048" s="46"/>
    </row>
    <row r="10049" spans="1:13" s="14" customFormat="1" ht="12.75" x14ac:dyDescent="0.2">
      <c r="A10049" s="52"/>
      <c r="B10049" s="52"/>
      <c r="C10049" s="52"/>
      <c r="D10049" s="52"/>
      <c r="E10049" s="52"/>
      <c r="F10049" s="53"/>
      <c r="G10049" s="54"/>
      <c r="H10049" s="55"/>
      <c r="I10049" s="52"/>
      <c r="J10049" s="53"/>
      <c r="K10049" s="59"/>
      <c r="L10049" s="58" t="str">
        <f t="shared" si="156"/>
        <v/>
      </c>
      <c r="M10049" s="46"/>
    </row>
    <row r="10050" spans="1:13" s="14" customFormat="1" ht="12.75" x14ac:dyDescent="0.2">
      <c r="A10050" s="52"/>
      <c r="B10050" s="52"/>
      <c r="C10050" s="52"/>
      <c r="D10050" s="52"/>
      <c r="E10050" s="52"/>
      <c r="F10050" s="53"/>
      <c r="G10050" s="54"/>
      <c r="H10050" s="55"/>
      <c r="I10050" s="52"/>
      <c r="J10050" s="53"/>
      <c r="K10050" s="59"/>
      <c r="L10050" s="58" t="str">
        <f t="shared" si="156"/>
        <v/>
      </c>
      <c r="M10050" s="46"/>
    </row>
    <row r="10051" spans="1:13" s="14" customFormat="1" ht="12.75" x14ac:dyDescent="0.2">
      <c r="A10051" s="52"/>
      <c r="B10051" s="52"/>
      <c r="C10051" s="52"/>
      <c r="D10051" s="52"/>
      <c r="E10051" s="52"/>
      <c r="F10051" s="53"/>
      <c r="G10051" s="54"/>
      <c r="H10051" s="55"/>
      <c r="I10051" s="52"/>
      <c r="J10051" s="53"/>
      <c r="K10051" s="59"/>
      <c r="L10051" s="58" t="str">
        <f t="shared" si="156"/>
        <v/>
      </c>
      <c r="M10051" s="46"/>
    </row>
    <row r="10052" spans="1:13" s="14" customFormat="1" ht="12.75" x14ac:dyDescent="0.2">
      <c r="A10052" s="52"/>
      <c r="B10052" s="52"/>
      <c r="C10052" s="52"/>
      <c r="D10052" s="52"/>
      <c r="E10052" s="52"/>
      <c r="F10052" s="53"/>
      <c r="G10052" s="54"/>
      <c r="H10052" s="55"/>
      <c r="I10052" s="52"/>
      <c r="J10052" s="53"/>
      <c r="K10052" s="59"/>
      <c r="L10052" s="58" t="str">
        <f t="shared" si="156"/>
        <v/>
      </c>
      <c r="M10052" s="46"/>
    </row>
    <row r="10053" spans="1:13" s="14" customFormat="1" ht="12.75" x14ac:dyDescent="0.2">
      <c r="A10053" s="52"/>
      <c r="B10053" s="52"/>
      <c r="C10053" s="52"/>
      <c r="D10053" s="52"/>
      <c r="E10053" s="52"/>
      <c r="F10053" s="53"/>
      <c r="G10053" s="54"/>
      <c r="H10053" s="55"/>
      <c r="I10053" s="52"/>
      <c r="J10053" s="53"/>
      <c r="K10053" s="59"/>
      <c r="L10053" s="58" t="str">
        <f t="shared" si="156"/>
        <v/>
      </c>
      <c r="M10053" s="46"/>
    </row>
    <row r="10054" spans="1:13" s="14" customFormat="1" ht="12.75" x14ac:dyDescent="0.2">
      <c r="A10054" s="52"/>
      <c r="B10054" s="52"/>
      <c r="C10054" s="52"/>
      <c r="D10054" s="52"/>
      <c r="E10054" s="52"/>
      <c r="F10054" s="53"/>
      <c r="G10054" s="54"/>
      <c r="H10054" s="55"/>
      <c r="I10054" s="52"/>
      <c r="J10054" s="53"/>
      <c r="K10054" s="59"/>
      <c r="L10054" s="58" t="str">
        <f t="shared" si="156"/>
        <v/>
      </c>
      <c r="M10054" s="46"/>
    </row>
    <row r="10055" spans="1:13" s="14" customFormat="1" ht="12.75" x14ac:dyDescent="0.2">
      <c r="A10055" s="52"/>
      <c r="B10055" s="52"/>
      <c r="C10055" s="52"/>
      <c r="D10055" s="52"/>
      <c r="E10055" s="52"/>
      <c r="F10055" s="53"/>
      <c r="G10055" s="54"/>
      <c r="H10055" s="55"/>
      <c r="I10055" s="52"/>
      <c r="J10055" s="53"/>
      <c r="K10055" s="59"/>
      <c r="L10055" s="58" t="str">
        <f t="shared" ref="L10055:L10118" si="157">IF(K10055="","",HYPERLINK(K10055,"LINK"))</f>
        <v/>
      </c>
      <c r="M10055" s="46"/>
    </row>
    <row r="10056" spans="1:13" s="14" customFormat="1" ht="12.75" x14ac:dyDescent="0.2">
      <c r="A10056" s="52"/>
      <c r="B10056" s="52"/>
      <c r="C10056" s="52"/>
      <c r="D10056" s="52"/>
      <c r="E10056" s="52"/>
      <c r="F10056" s="53"/>
      <c r="G10056" s="54"/>
      <c r="H10056" s="55"/>
      <c r="I10056" s="52"/>
      <c r="J10056" s="53"/>
      <c r="K10056" s="59"/>
      <c r="L10056" s="58" t="str">
        <f t="shared" si="157"/>
        <v/>
      </c>
      <c r="M10056" s="46"/>
    </row>
    <row r="10057" spans="1:13" s="14" customFormat="1" ht="12.75" x14ac:dyDescent="0.2">
      <c r="A10057" s="52"/>
      <c r="B10057" s="52"/>
      <c r="C10057" s="52"/>
      <c r="D10057" s="52"/>
      <c r="E10057" s="52"/>
      <c r="F10057" s="53"/>
      <c r="G10057" s="54"/>
      <c r="H10057" s="55"/>
      <c r="I10057" s="52"/>
      <c r="J10057" s="53"/>
      <c r="K10057" s="59"/>
      <c r="L10057" s="58" t="str">
        <f t="shared" si="157"/>
        <v/>
      </c>
      <c r="M10057" s="46"/>
    </row>
    <row r="10058" spans="1:13" s="14" customFormat="1" ht="12.75" x14ac:dyDescent="0.2">
      <c r="A10058" s="52"/>
      <c r="B10058" s="52"/>
      <c r="C10058" s="52"/>
      <c r="D10058" s="52"/>
      <c r="E10058" s="52"/>
      <c r="F10058" s="53"/>
      <c r="G10058" s="54"/>
      <c r="H10058" s="55"/>
      <c r="I10058" s="52"/>
      <c r="J10058" s="53"/>
      <c r="K10058" s="59"/>
      <c r="L10058" s="58" t="str">
        <f t="shared" si="157"/>
        <v/>
      </c>
      <c r="M10058" s="46"/>
    </row>
    <row r="10059" spans="1:13" s="14" customFormat="1" ht="12.75" x14ac:dyDescent="0.2">
      <c r="A10059" s="52"/>
      <c r="B10059" s="52"/>
      <c r="C10059" s="52"/>
      <c r="D10059" s="52"/>
      <c r="E10059" s="52"/>
      <c r="F10059" s="53"/>
      <c r="G10059" s="54"/>
      <c r="H10059" s="55"/>
      <c r="I10059" s="52"/>
      <c r="J10059" s="53"/>
      <c r="K10059" s="59"/>
      <c r="L10059" s="58" t="str">
        <f t="shared" si="157"/>
        <v/>
      </c>
      <c r="M10059" s="46"/>
    </row>
    <row r="10060" spans="1:13" s="14" customFormat="1" ht="12.75" x14ac:dyDescent="0.2">
      <c r="A10060" s="52"/>
      <c r="B10060" s="52"/>
      <c r="C10060" s="52"/>
      <c r="D10060" s="52"/>
      <c r="E10060" s="52"/>
      <c r="F10060" s="53"/>
      <c r="G10060" s="54"/>
      <c r="H10060" s="55"/>
      <c r="I10060" s="52"/>
      <c r="J10060" s="53"/>
      <c r="K10060" s="59"/>
      <c r="L10060" s="58" t="str">
        <f t="shared" si="157"/>
        <v/>
      </c>
      <c r="M10060" s="46"/>
    </row>
    <row r="10061" spans="1:13" s="14" customFormat="1" ht="12.75" x14ac:dyDescent="0.2">
      <c r="A10061" s="52"/>
      <c r="B10061" s="52"/>
      <c r="C10061" s="52"/>
      <c r="D10061" s="52"/>
      <c r="E10061" s="52"/>
      <c r="F10061" s="53"/>
      <c r="G10061" s="54"/>
      <c r="H10061" s="55"/>
      <c r="I10061" s="52"/>
      <c r="J10061" s="53"/>
      <c r="K10061" s="59"/>
      <c r="L10061" s="58" t="str">
        <f t="shared" si="157"/>
        <v/>
      </c>
      <c r="M10061" s="46"/>
    </row>
    <row r="10062" spans="1:13" s="14" customFormat="1" ht="12.75" x14ac:dyDescent="0.2">
      <c r="A10062" s="52"/>
      <c r="B10062" s="52"/>
      <c r="C10062" s="52"/>
      <c r="D10062" s="52"/>
      <c r="E10062" s="52"/>
      <c r="F10062" s="53"/>
      <c r="G10062" s="54"/>
      <c r="H10062" s="55"/>
      <c r="I10062" s="52"/>
      <c r="J10062" s="53"/>
      <c r="K10062" s="59"/>
      <c r="L10062" s="58" t="str">
        <f t="shared" si="157"/>
        <v/>
      </c>
      <c r="M10062" s="46"/>
    </row>
    <row r="10063" spans="1:13" s="14" customFormat="1" ht="12.75" x14ac:dyDescent="0.2">
      <c r="A10063" s="52"/>
      <c r="B10063" s="52"/>
      <c r="C10063" s="52"/>
      <c r="D10063" s="52"/>
      <c r="E10063" s="52"/>
      <c r="F10063" s="53"/>
      <c r="G10063" s="54"/>
      <c r="H10063" s="55"/>
      <c r="I10063" s="52"/>
      <c r="J10063" s="53"/>
      <c r="K10063" s="59"/>
      <c r="L10063" s="58" t="str">
        <f t="shared" si="157"/>
        <v/>
      </c>
      <c r="M10063" s="46"/>
    </row>
    <row r="10064" spans="1:13" s="14" customFormat="1" ht="12.75" x14ac:dyDescent="0.2">
      <c r="A10064" s="52"/>
      <c r="B10064" s="52"/>
      <c r="C10064" s="52"/>
      <c r="D10064" s="52"/>
      <c r="E10064" s="52"/>
      <c r="F10064" s="53"/>
      <c r="G10064" s="54"/>
      <c r="H10064" s="55"/>
      <c r="I10064" s="52"/>
      <c r="J10064" s="53"/>
      <c r="K10064" s="59"/>
      <c r="L10064" s="58" t="str">
        <f t="shared" si="157"/>
        <v/>
      </c>
      <c r="M10064" s="46"/>
    </row>
    <row r="10065" spans="1:13" s="14" customFormat="1" ht="12.75" x14ac:dyDescent="0.2">
      <c r="A10065" s="52"/>
      <c r="B10065" s="52"/>
      <c r="C10065" s="52"/>
      <c r="D10065" s="52"/>
      <c r="E10065" s="52"/>
      <c r="F10065" s="53"/>
      <c r="G10065" s="54"/>
      <c r="H10065" s="55"/>
      <c r="I10065" s="52"/>
      <c r="J10065" s="53"/>
      <c r="K10065" s="59"/>
      <c r="L10065" s="58" t="str">
        <f t="shared" si="157"/>
        <v/>
      </c>
      <c r="M10065" s="46"/>
    </row>
    <row r="10066" spans="1:13" s="14" customFormat="1" ht="12.75" x14ac:dyDescent="0.2">
      <c r="A10066" s="52"/>
      <c r="B10066" s="52"/>
      <c r="C10066" s="52"/>
      <c r="D10066" s="52"/>
      <c r="E10066" s="52"/>
      <c r="F10066" s="53"/>
      <c r="G10066" s="54"/>
      <c r="H10066" s="55"/>
      <c r="I10066" s="52"/>
      <c r="J10066" s="53"/>
      <c r="K10066" s="59"/>
      <c r="L10066" s="58" t="str">
        <f t="shared" si="157"/>
        <v/>
      </c>
      <c r="M10066" s="46"/>
    </row>
    <row r="10067" spans="1:13" s="14" customFormat="1" ht="12.75" x14ac:dyDescent="0.2">
      <c r="A10067" s="52"/>
      <c r="B10067" s="52"/>
      <c r="C10067" s="52"/>
      <c r="D10067" s="52"/>
      <c r="E10067" s="52"/>
      <c r="F10067" s="53"/>
      <c r="G10067" s="54"/>
      <c r="H10067" s="55"/>
      <c r="I10067" s="52"/>
      <c r="J10067" s="53"/>
      <c r="K10067" s="59"/>
      <c r="L10067" s="58" t="str">
        <f t="shared" si="157"/>
        <v/>
      </c>
      <c r="M10067" s="46"/>
    </row>
    <row r="10068" spans="1:13" s="14" customFormat="1" ht="12.75" x14ac:dyDescent="0.2">
      <c r="A10068" s="52"/>
      <c r="B10068" s="52"/>
      <c r="C10068" s="52"/>
      <c r="D10068" s="52"/>
      <c r="E10068" s="52"/>
      <c r="F10068" s="53"/>
      <c r="G10068" s="54"/>
      <c r="H10068" s="55"/>
      <c r="I10068" s="52"/>
      <c r="J10068" s="53"/>
      <c r="K10068" s="59"/>
      <c r="L10068" s="58" t="str">
        <f t="shared" si="157"/>
        <v/>
      </c>
      <c r="M10068" s="46"/>
    </row>
    <row r="10069" spans="1:13" s="14" customFormat="1" ht="12.75" x14ac:dyDescent="0.2">
      <c r="A10069" s="52"/>
      <c r="B10069" s="52"/>
      <c r="C10069" s="52"/>
      <c r="D10069" s="52"/>
      <c r="E10069" s="52"/>
      <c r="F10069" s="53"/>
      <c r="G10069" s="54"/>
      <c r="H10069" s="55"/>
      <c r="I10069" s="52"/>
      <c r="J10069" s="53"/>
      <c r="K10069" s="59"/>
      <c r="L10069" s="58" t="str">
        <f t="shared" si="157"/>
        <v/>
      </c>
      <c r="M10069" s="46"/>
    </row>
    <row r="10070" spans="1:13" s="14" customFormat="1" ht="12.75" x14ac:dyDescent="0.2">
      <c r="A10070" s="52"/>
      <c r="B10070" s="52"/>
      <c r="C10070" s="52"/>
      <c r="D10070" s="52"/>
      <c r="E10070" s="52"/>
      <c r="F10070" s="53"/>
      <c r="G10070" s="54"/>
      <c r="H10070" s="55"/>
      <c r="I10070" s="52"/>
      <c r="J10070" s="53"/>
      <c r="K10070" s="59"/>
      <c r="L10070" s="58" t="str">
        <f t="shared" si="157"/>
        <v/>
      </c>
      <c r="M10070" s="46"/>
    </row>
    <row r="10071" spans="1:13" s="14" customFormat="1" ht="12.75" x14ac:dyDescent="0.2">
      <c r="A10071" s="52"/>
      <c r="B10071" s="52"/>
      <c r="C10071" s="52"/>
      <c r="D10071" s="52"/>
      <c r="E10071" s="52"/>
      <c r="F10071" s="53"/>
      <c r="G10071" s="54"/>
      <c r="H10071" s="55"/>
      <c r="I10071" s="52"/>
      <c r="J10071" s="53"/>
      <c r="K10071" s="59"/>
      <c r="L10071" s="58" t="str">
        <f t="shared" si="157"/>
        <v/>
      </c>
      <c r="M10071" s="46"/>
    </row>
    <row r="10072" spans="1:13" s="14" customFormat="1" ht="12.75" x14ac:dyDescent="0.2">
      <c r="A10072" s="52"/>
      <c r="B10072" s="52"/>
      <c r="C10072" s="52"/>
      <c r="D10072" s="52"/>
      <c r="E10072" s="52"/>
      <c r="F10072" s="53"/>
      <c r="G10072" s="54"/>
      <c r="H10072" s="55"/>
      <c r="I10072" s="52"/>
      <c r="J10072" s="53"/>
      <c r="K10072" s="59"/>
      <c r="L10072" s="58" t="str">
        <f t="shared" si="157"/>
        <v/>
      </c>
      <c r="M10072" s="46"/>
    </row>
    <row r="10073" spans="1:13" s="14" customFormat="1" ht="12.75" x14ac:dyDescent="0.2">
      <c r="A10073" s="52"/>
      <c r="B10073" s="52"/>
      <c r="C10073" s="52"/>
      <c r="D10073" s="52"/>
      <c r="E10073" s="52"/>
      <c r="F10073" s="53"/>
      <c r="G10073" s="54"/>
      <c r="H10073" s="55"/>
      <c r="I10073" s="52"/>
      <c r="J10073" s="53"/>
      <c r="K10073" s="59"/>
      <c r="L10073" s="58" t="str">
        <f t="shared" si="157"/>
        <v/>
      </c>
      <c r="M10073" s="46"/>
    </row>
    <row r="10074" spans="1:13" s="14" customFormat="1" ht="12.75" x14ac:dyDescent="0.2">
      <c r="A10074" s="52"/>
      <c r="B10074" s="52"/>
      <c r="C10074" s="52"/>
      <c r="D10074" s="52"/>
      <c r="E10074" s="52"/>
      <c r="F10074" s="53"/>
      <c r="G10074" s="54"/>
      <c r="H10074" s="55"/>
      <c r="I10074" s="52"/>
      <c r="J10074" s="53"/>
      <c r="K10074" s="59"/>
      <c r="L10074" s="58" t="str">
        <f t="shared" si="157"/>
        <v/>
      </c>
      <c r="M10074" s="46"/>
    </row>
    <row r="10075" spans="1:13" s="14" customFormat="1" ht="12.75" x14ac:dyDescent="0.2">
      <c r="A10075" s="52"/>
      <c r="B10075" s="52"/>
      <c r="C10075" s="52"/>
      <c r="D10075" s="52"/>
      <c r="E10075" s="52"/>
      <c r="F10075" s="53"/>
      <c r="G10075" s="54"/>
      <c r="H10075" s="55"/>
      <c r="I10075" s="52"/>
      <c r="J10075" s="53"/>
      <c r="K10075" s="59"/>
      <c r="L10075" s="58" t="str">
        <f t="shared" si="157"/>
        <v/>
      </c>
      <c r="M10075" s="46"/>
    </row>
    <row r="10076" spans="1:13" s="14" customFormat="1" ht="12.75" x14ac:dyDescent="0.2">
      <c r="A10076" s="52"/>
      <c r="B10076" s="52"/>
      <c r="C10076" s="52"/>
      <c r="D10076" s="52"/>
      <c r="E10076" s="52"/>
      <c r="F10076" s="53"/>
      <c r="G10076" s="54"/>
      <c r="H10076" s="55"/>
      <c r="I10076" s="52"/>
      <c r="J10076" s="53"/>
      <c r="K10076" s="59"/>
      <c r="L10076" s="58" t="str">
        <f t="shared" si="157"/>
        <v/>
      </c>
      <c r="M10076" s="46"/>
    </row>
    <row r="10077" spans="1:13" s="14" customFormat="1" ht="12.75" x14ac:dyDescent="0.2">
      <c r="A10077" s="52"/>
      <c r="B10077" s="52"/>
      <c r="C10077" s="52"/>
      <c r="D10077" s="52"/>
      <c r="E10077" s="52"/>
      <c r="F10077" s="53"/>
      <c r="G10077" s="54"/>
      <c r="H10077" s="55"/>
      <c r="I10077" s="52"/>
      <c r="J10077" s="53"/>
      <c r="K10077" s="59"/>
      <c r="L10077" s="58" t="str">
        <f t="shared" si="157"/>
        <v/>
      </c>
      <c r="M10077" s="46"/>
    </row>
    <row r="10078" spans="1:13" s="14" customFormat="1" ht="12.75" x14ac:dyDescent="0.2">
      <c r="A10078" s="52"/>
      <c r="B10078" s="52"/>
      <c r="C10078" s="52"/>
      <c r="D10078" s="52"/>
      <c r="E10078" s="52"/>
      <c r="F10078" s="53"/>
      <c r="G10078" s="54"/>
      <c r="H10078" s="55"/>
      <c r="I10078" s="52"/>
      <c r="J10078" s="53"/>
      <c r="K10078" s="59"/>
      <c r="L10078" s="58" t="str">
        <f t="shared" si="157"/>
        <v/>
      </c>
      <c r="M10078" s="46"/>
    </row>
    <row r="10079" spans="1:13" s="14" customFormat="1" ht="12.75" x14ac:dyDescent="0.2">
      <c r="A10079" s="52"/>
      <c r="B10079" s="52"/>
      <c r="C10079" s="52"/>
      <c r="D10079" s="52"/>
      <c r="E10079" s="52"/>
      <c r="F10079" s="53"/>
      <c r="G10079" s="54"/>
      <c r="H10079" s="55"/>
      <c r="I10079" s="52"/>
      <c r="J10079" s="53"/>
      <c r="K10079" s="59"/>
      <c r="L10079" s="58" t="str">
        <f t="shared" si="157"/>
        <v/>
      </c>
      <c r="M10079" s="46"/>
    </row>
    <row r="10080" spans="1:13" s="14" customFormat="1" ht="12.75" x14ac:dyDescent="0.2">
      <c r="A10080" s="52"/>
      <c r="B10080" s="52"/>
      <c r="C10080" s="52"/>
      <c r="D10080" s="52"/>
      <c r="E10080" s="52"/>
      <c r="F10080" s="53"/>
      <c r="G10080" s="54"/>
      <c r="H10080" s="55"/>
      <c r="I10080" s="52"/>
      <c r="J10080" s="53"/>
      <c r="K10080" s="59"/>
      <c r="L10080" s="58" t="str">
        <f t="shared" si="157"/>
        <v/>
      </c>
      <c r="M10080" s="46"/>
    </row>
    <row r="10081" spans="1:13" s="14" customFormat="1" ht="12.75" x14ac:dyDescent="0.2">
      <c r="A10081" s="52"/>
      <c r="B10081" s="52"/>
      <c r="C10081" s="52"/>
      <c r="D10081" s="52"/>
      <c r="E10081" s="52"/>
      <c r="F10081" s="53"/>
      <c r="G10081" s="54"/>
      <c r="H10081" s="55"/>
      <c r="I10081" s="52"/>
      <c r="J10081" s="53"/>
      <c r="K10081" s="59"/>
      <c r="L10081" s="58" t="str">
        <f t="shared" si="157"/>
        <v/>
      </c>
      <c r="M10081" s="46"/>
    </row>
    <row r="10082" spans="1:13" s="14" customFormat="1" ht="12.75" x14ac:dyDescent="0.2">
      <c r="A10082" s="52"/>
      <c r="B10082" s="52"/>
      <c r="C10082" s="52"/>
      <c r="D10082" s="52"/>
      <c r="E10082" s="52"/>
      <c r="F10082" s="53"/>
      <c r="G10082" s="54"/>
      <c r="H10082" s="55"/>
      <c r="I10082" s="52"/>
      <c r="J10082" s="53"/>
      <c r="K10082" s="59"/>
      <c r="L10082" s="58" t="str">
        <f t="shared" si="157"/>
        <v/>
      </c>
      <c r="M10082" s="46"/>
    </row>
    <row r="10083" spans="1:13" s="14" customFormat="1" ht="12.75" x14ac:dyDescent="0.2">
      <c r="A10083" s="52"/>
      <c r="B10083" s="52"/>
      <c r="C10083" s="52"/>
      <c r="D10083" s="52"/>
      <c r="E10083" s="52"/>
      <c r="F10083" s="53"/>
      <c r="G10083" s="54"/>
      <c r="H10083" s="55"/>
      <c r="I10083" s="52"/>
      <c r="J10083" s="53"/>
      <c r="K10083" s="59"/>
      <c r="L10083" s="58" t="str">
        <f t="shared" si="157"/>
        <v/>
      </c>
      <c r="M10083" s="46"/>
    </row>
    <row r="10084" spans="1:13" s="14" customFormat="1" ht="12.75" x14ac:dyDescent="0.2">
      <c r="A10084" s="52"/>
      <c r="B10084" s="52"/>
      <c r="C10084" s="52"/>
      <c r="D10084" s="52"/>
      <c r="E10084" s="52"/>
      <c r="F10084" s="53"/>
      <c r="G10084" s="54"/>
      <c r="H10084" s="55"/>
      <c r="I10084" s="52"/>
      <c r="J10084" s="53"/>
      <c r="K10084" s="59"/>
      <c r="L10084" s="58" t="str">
        <f t="shared" si="157"/>
        <v/>
      </c>
      <c r="M10084" s="46"/>
    </row>
    <row r="10085" spans="1:13" s="14" customFormat="1" ht="12.75" x14ac:dyDescent="0.2">
      <c r="A10085" s="52"/>
      <c r="B10085" s="52"/>
      <c r="C10085" s="52"/>
      <c r="D10085" s="52"/>
      <c r="E10085" s="52"/>
      <c r="F10085" s="53"/>
      <c r="G10085" s="54"/>
      <c r="H10085" s="55"/>
      <c r="I10085" s="52"/>
      <c r="J10085" s="53"/>
      <c r="K10085" s="59"/>
      <c r="L10085" s="58" t="str">
        <f t="shared" si="157"/>
        <v/>
      </c>
      <c r="M10085" s="46"/>
    </row>
    <row r="10086" spans="1:13" s="14" customFormat="1" ht="12.75" x14ac:dyDescent="0.2">
      <c r="A10086" s="52"/>
      <c r="B10086" s="52"/>
      <c r="C10086" s="52"/>
      <c r="D10086" s="52"/>
      <c r="E10086" s="52"/>
      <c r="F10086" s="53"/>
      <c r="G10086" s="54"/>
      <c r="H10086" s="55"/>
      <c r="I10086" s="52"/>
      <c r="J10086" s="53"/>
      <c r="K10086" s="59"/>
      <c r="L10086" s="58" t="str">
        <f t="shared" si="157"/>
        <v/>
      </c>
      <c r="M10086" s="46"/>
    </row>
    <row r="10087" spans="1:13" s="14" customFormat="1" ht="12.75" x14ac:dyDescent="0.2">
      <c r="A10087" s="52"/>
      <c r="B10087" s="52"/>
      <c r="C10087" s="52"/>
      <c r="D10087" s="52"/>
      <c r="E10087" s="52"/>
      <c r="F10087" s="53"/>
      <c r="G10087" s="54"/>
      <c r="H10087" s="55"/>
      <c r="I10087" s="52"/>
      <c r="J10087" s="53"/>
      <c r="K10087" s="59"/>
      <c r="L10087" s="58" t="str">
        <f t="shared" si="157"/>
        <v/>
      </c>
      <c r="M10087" s="46"/>
    </row>
    <row r="10088" spans="1:13" s="14" customFormat="1" ht="12.75" x14ac:dyDescent="0.2">
      <c r="A10088" s="52"/>
      <c r="B10088" s="52"/>
      <c r="C10088" s="52"/>
      <c r="D10088" s="52"/>
      <c r="E10088" s="52"/>
      <c r="F10088" s="53"/>
      <c r="G10088" s="54"/>
      <c r="H10088" s="55"/>
      <c r="I10088" s="52"/>
      <c r="J10088" s="53"/>
      <c r="K10088" s="59"/>
      <c r="L10088" s="58" t="str">
        <f t="shared" si="157"/>
        <v/>
      </c>
      <c r="M10088" s="46"/>
    </row>
    <row r="10089" spans="1:13" s="14" customFormat="1" ht="12.75" x14ac:dyDescent="0.2">
      <c r="A10089" s="52"/>
      <c r="B10089" s="52"/>
      <c r="C10089" s="52"/>
      <c r="D10089" s="52"/>
      <c r="E10089" s="52"/>
      <c r="F10089" s="53"/>
      <c r="G10089" s="54"/>
      <c r="H10089" s="55"/>
      <c r="I10089" s="52"/>
      <c r="J10089" s="53"/>
      <c r="K10089" s="59"/>
      <c r="L10089" s="58" t="str">
        <f t="shared" si="157"/>
        <v/>
      </c>
      <c r="M10089" s="46"/>
    </row>
    <row r="10090" spans="1:13" s="14" customFormat="1" ht="12.75" x14ac:dyDescent="0.2">
      <c r="A10090" s="52"/>
      <c r="B10090" s="52"/>
      <c r="C10090" s="52"/>
      <c r="D10090" s="52"/>
      <c r="E10090" s="52"/>
      <c r="F10090" s="53"/>
      <c r="G10090" s="54"/>
      <c r="H10090" s="55"/>
      <c r="I10090" s="52"/>
      <c r="J10090" s="53"/>
      <c r="K10090" s="59"/>
      <c r="L10090" s="58" t="str">
        <f t="shared" si="157"/>
        <v/>
      </c>
      <c r="M10090" s="46"/>
    </row>
    <row r="10091" spans="1:13" s="14" customFormat="1" ht="12.75" x14ac:dyDescent="0.2">
      <c r="A10091" s="52"/>
      <c r="B10091" s="52"/>
      <c r="C10091" s="52"/>
      <c r="D10091" s="52"/>
      <c r="E10091" s="52"/>
      <c r="F10091" s="53"/>
      <c r="G10091" s="54"/>
      <c r="H10091" s="55"/>
      <c r="I10091" s="52"/>
      <c r="J10091" s="53"/>
      <c r="K10091" s="59"/>
      <c r="L10091" s="58" t="str">
        <f t="shared" si="157"/>
        <v/>
      </c>
      <c r="M10091" s="46"/>
    </row>
    <row r="10092" spans="1:13" s="14" customFormat="1" ht="12.75" x14ac:dyDescent="0.2">
      <c r="A10092" s="52"/>
      <c r="B10092" s="52"/>
      <c r="C10092" s="52"/>
      <c r="D10092" s="52"/>
      <c r="E10092" s="52"/>
      <c r="F10092" s="53"/>
      <c r="G10092" s="54"/>
      <c r="H10092" s="55"/>
      <c r="I10092" s="52"/>
      <c r="J10092" s="53"/>
      <c r="K10092" s="59"/>
      <c r="L10092" s="58" t="str">
        <f t="shared" si="157"/>
        <v/>
      </c>
      <c r="M10092" s="46"/>
    </row>
    <row r="10093" spans="1:13" s="14" customFormat="1" ht="12.75" x14ac:dyDescent="0.2">
      <c r="A10093" s="52"/>
      <c r="B10093" s="52"/>
      <c r="C10093" s="52"/>
      <c r="D10093" s="52"/>
      <c r="E10093" s="52"/>
      <c r="F10093" s="53"/>
      <c r="G10093" s="54"/>
      <c r="H10093" s="55"/>
      <c r="I10093" s="52"/>
      <c r="J10093" s="53"/>
      <c r="K10093" s="59"/>
      <c r="L10093" s="58" t="str">
        <f t="shared" si="157"/>
        <v/>
      </c>
      <c r="M10093" s="46"/>
    </row>
    <row r="10094" spans="1:13" s="14" customFormat="1" ht="12.75" x14ac:dyDescent="0.2">
      <c r="A10094" s="52"/>
      <c r="B10094" s="52"/>
      <c r="C10094" s="52"/>
      <c r="D10094" s="52"/>
      <c r="E10094" s="52"/>
      <c r="F10094" s="53"/>
      <c r="G10094" s="54"/>
      <c r="H10094" s="55"/>
      <c r="I10094" s="52"/>
      <c r="J10094" s="53"/>
      <c r="K10094" s="59"/>
      <c r="L10094" s="58" t="str">
        <f t="shared" si="157"/>
        <v/>
      </c>
      <c r="M10094" s="46"/>
    </row>
    <row r="10095" spans="1:13" s="14" customFormat="1" ht="12.75" x14ac:dyDescent="0.2">
      <c r="A10095" s="52"/>
      <c r="B10095" s="52"/>
      <c r="C10095" s="52"/>
      <c r="D10095" s="52"/>
      <c r="E10095" s="52"/>
      <c r="F10095" s="53"/>
      <c r="G10095" s="54"/>
      <c r="H10095" s="55"/>
      <c r="I10095" s="52"/>
      <c r="J10095" s="53"/>
      <c r="K10095" s="59"/>
      <c r="L10095" s="58" t="str">
        <f t="shared" si="157"/>
        <v/>
      </c>
      <c r="M10095" s="46"/>
    </row>
    <row r="10096" spans="1:13" s="14" customFormat="1" ht="12.75" x14ac:dyDescent="0.2">
      <c r="A10096" s="52"/>
      <c r="B10096" s="52"/>
      <c r="C10096" s="52"/>
      <c r="D10096" s="52"/>
      <c r="E10096" s="52"/>
      <c r="F10096" s="53"/>
      <c r="G10096" s="54"/>
      <c r="H10096" s="55"/>
      <c r="I10096" s="52"/>
      <c r="J10096" s="53"/>
      <c r="K10096" s="59"/>
      <c r="L10096" s="58" t="str">
        <f t="shared" si="157"/>
        <v/>
      </c>
      <c r="M10096" s="46"/>
    </row>
    <row r="10097" spans="1:13" s="14" customFormat="1" ht="12.75" x14ac:dyDescent="0.2">
      <c r="A10097" s="52"/>
      <c r="B10097" s="52"/>
      <c r="C10097" s="52"/>
      <c r="D10097" s="52"/>
      <c r="E10097" s="52"/>
      <c r="F10097" s="53"/>
      <c r="G10097" s="54"/>
      <c r="H10097" s="55"/>
      <c r="I10097" s="52"/>
      <c r="J10097" s="53"/>
      <c r="K10097" s="59"/>
      <c r="L10097" s="58" t="str">
        <f t="shared" si="157"/>
        <v/>
      </c>
      <c r="M10097" s="46"/>
    </row>
    <row r="10098" spans="1:13" s="14" customFormat="1" ht="12.75" x14ac:dyDescent="0.2">
      <c r="A10098" s="52"/>
      <c r="B10098" s="52"/>
      <c r="C10098" s="52"/>
      <c r="D10098" s="52"/>
      <c r="E10098" s="52"/>
      <c r="F10098" s="53"/>
      <c r="G10098" s="54"/>
      <c r="H10098" s="55"/>
      <c r="I10098" s="52"/>
      <c r="J10098" s="53"/>
      <c r="K10098" s="59"/>
      <c r="L10098" s="58" t="str">
        <f t="shared" si="157"/>
        <v/>
      </c>
      <c r="M10098" s="46"/>
    </row>
    <row r="10099" spans="1:13" s="14" customFormat="1" ht="12.75" x14ac:dyDescent="0.2">
      <c r="A10099" s="52"/>
      <c r="B10099" s="52"/>
      <c r="C10099" s="52"/>
      <c r="D10099" s="52"/>
      <c r="E10099" s="52"/>
      <c r="F10099" s="53"/>
      <c r="G10099" s="54"/>
      <c r="H10099" s="55"/>
      <c r="I10099" s="52"/>
      <c r="J10099" s="53"/>
      <c r="K10099" s="59"/>
      <c r="L10099" s="58" t="str">
        <f t="shared" si="157"/>
        <v/>
      </c>
      <c r="M10099" s="46"/>
    </row>
    <row r="10100" spans="1:13" s="14" customFormat="1" ht="12.75" x14ac:dyDescent="0.2">
      <c r="A10100" s="52"/>
      <c r="B10100" s="52"/>
      <c r="C10100" s="52"/>
      <c r="D10100" s="52"/>
      <c r="E10100" s="52"/>
      <c r="F10100" s="53"/>
      <c r="G10100" s="54"/>
      <c r="H10100" s="55"/>
      <c r="I10100" s="52"/>
      <c r="J10100" s="53"/>
      <c r="K10100" s="59"/>
      <c r="L10100" s="58" t="str">
        <f t="shared" si="157"/>
        <v/>
      </c>
      <c r="M10100" s="46"/>
    </row>
    <row r="10101" spans="1:13" s="14" customFormat="1" ht="12.75" x14ac:dyDescent="0.2">
      <c r="A10101" s="52"/>
      <c r="B10101" s="52"/>
      <c r="C10101" s="52"/>
      <c r="D10101" s="52"/>
      <c r="E10101" s="52"/>
      <c r="F10101" s="53"/>
      <c r="G10101" s="54"/>
      <c r="H10101" s="55"/>
      <c r="I10101" s="52"/>
      <c r="J10101" s="53"/>
      <c r="K10101" s="59"/>
      <c r="L10101" s="58" t="str">
        <f t="shared" si="157"/>
        <v/>
      </c>
      <c r="M10101" s="46"/>
    </row>
    <row r="10102" spans="1:13" s="14" customFormat="1" ht="12.75" x14ac:dyDescent="0.2">
      <c r="A10102" s="52"/>
      <c r="B10102" s="52"/>
      <c r="C10102" s="52"/>
      <c r="D10102" s="52"/>
      <c r="E10102" s="52"/>
      <c r="F10102" s="53"/>
      <c r="G10102" s="54"/>
      <c r="H10102" s="55"/>
      <c r="I10102" s="52"/>
      <c r="J10102" s="53"/>
      <c r="K10102" s="59"/>
      <c r="L10102" s="58" t="str">
        <f t="shared" si="157"/>
        <v/>
      </c>
      <c r="M10102" s="46"/>
    </row>
    <row r="10103" spans="1:13" s="14" customFormat="1" ht="12.75" x14ac:dyDescent="0.2">
      <c r="A10103" s="52"/>
      <c r="B10103" s="52"/>
      <c r="C10103" s="52"/>
      <c r="D10103" s="52"/>
      <c r="E10103" s="52"/>
      <c r="F10103" s="53"/>
      <c r="G10103" s="54"/>
      <c r="H10103" s="55"/>
      <c r="I10103" s="52"/>
      <c r="J10103" s="53"/>
      <c r="K10103" s="59"/>
      <c r="L10103" s="58" t="str">
        <f t="shared" si="157"/>
        <v/>
      </c>
      <c r="M10103" s="46"/>
    </row>
    <row r="10104" spans="1:13" s="14" customFormat="1" ht="12.75" x14ac:dyDescent="0.2">
      <c r="A10104" s="52"/>
      <c r="B10104" s="52"/>
      <c r="C10104" s="52"/>
      <c r="D10104" s="52"/>
      <c r="E10104" s="52"/>
      <c r="F10104" s="53"/>
      <c r="G10104" s="54"/>
      <c r="H10104" s="55"/>
      <c r="I10104" s="52"/>
      <c r="J10104" s="53"/>
      <c r="K10104" s="59"/>
      <c r="L10104" s="58" t="str">
        <f t="shared" si="157"/>
        <v/>
      </c>
      <c r="M10104" s="46"/>
    </row>
    <row r="10105" spans="1:13" s="14" customFormat="1" ht="12.75" x14ac:dyDescent="0.2">
      <c r="A10105" s="52"/>
      <c r="B10105" s="52"/>
      <c r="C10105" s="52"/>
      <c r="D10105" s="52"/>
      <c r="E10105" s="52"/>
      <c r="F10105" s="53"/>
      <c r="G10105" s="54"/>
      <c r="H10105" s="55"/>
      <c r="I10105" s="52"/>
      <c r="J10105" s="53"/>
      <c r="K10105" s="59"/>
      <c r="L10105" s="58" t="str">
        <f t="shared" si="157"/>
        <v/>
      </c>
      <c r="M10105" s="46"/>
    </row>
    <row r="10106" spans="1:13" s="14" customFormat="1" ht="12.75" x14ac:dyDescent="0.2">
      <c r="A10106" s="52"/>
      <c r="B10106" s="52"/>
      <c r="C10106" s="52"/>
      <c r="D10106" s="52"/>
      <c r="E10106" s="52"/>
      <c r="F10106" s="53"/>
      <c r="G10106" s="54"/>
      <c r="H10106" s="55"/>
      <c r="I10106" s="52"/>
      <c r="J10106" s="53"/>
      <c r="K10106" s="59"/>
      <c r="L10106" s="58" t="str">
        <f t="shared" si="157"/>
        <v/>
      </c>
      <c r="M10106" s="46"/>
    </row>
    <row r="10107" spans="1:13" s="14" customFormat="1" ht="12.75" x14ac:dyDescent="0.2">
      <c r="A10107" s="52"/>
      <c r="B10107" s="52"/>
      <c r="C10107" s="52"/>
      <c r="D10107" s="52"/>
      <c r="E10107" s="52"/>
      <c r="F10107" s="53"/>
      <c r="G10107" s="54"/>
      <c r="H10107" s="55"/>
      <c r="I10107" s="52"/>
      <c r="J10107" s="53"/>
      <c r="K10107" s="59"/>
      <c r="L10107" s="58" t="str">
        <f t="shared" si="157"/>
        <v/>
      </c>
      <c r="M10107" s="46"/>
    </row>
    <row r="10108" spans="1:13" s="14" customFormat="1" ht="12.75" x14ac:dyDescent="0.2">
      <c r="A10108" s="52"/>
      <c r="B10108" s="52"/>
      <c r="C10108" s="52"/>
      <c r="D10108" s="52"/>
      <c r="E10108" s="52"/>
      <c r="F10108" s="53"/>
      <c r="G10108" s="54"/>
      <c r="H10108" s="55"/>
      <c r="I10108" s="52"/>
      <c r="J10108" s="53"/>
      <c r="K10108" s="59"/>
      <c r="L10108" s="58" t="str">
        <f t="shared" si="157"/>
        <v/>
      </c>
      <c r="M10108" s="46"/>
    </row>
    <row r="10109" spans="1:13" s="14" customFormat="1" ht="12.75" x14ac:dyDescent="0.2">
      <c r="A10109" s="52"/>
      <c r="B10109" s="52"/>
      <c r="C10109" s="52"/>
      <c r="D10109" s="52"/>
      <c r="E10109" s="52"/>
      <c r="F10109" s="53"/>
      <c r="G10109" s="54"/>
      <c r="H10109" s="55"/>
      <c r="I10109" s="52"/>
      <c r="J10109" s="53"/>
      <c r="K10109" s="59"/>
      <c r="L10109" s="58" t="str">
        <f t="shared" si="157"/>
        <v/>
      </c>
      <c r="M10109" s="46"/>
    </row>
    <row r="10110" spans="1:13" s="14" customFormat="1" ht="12.75" x14ac:dyDescent="0.2">
      <c r="A10110" s="52"/>
      <c r="B10110" s="52"/>
      <c r="C10110" s="52"/>
      <c r="D10110" s="52"/>
      <c r="E10110" s="52"/>
      <c r="F10110" s="53"/>
      <c r="G10110" s="54"/>
      <c r="H10110" s="55"/>
      <c r="I10110" s="52"/>
      <c r="J10110" s="53"/>
      <c r="K10110" s="59"/>
      <c r="L10110" s="58" t="str">
        <f t="shared" si="157"/>
        <v/>
      </c>
      <c r="M10110" s="46"/>
    </row>
    <row r="10111" spans="1:13" s="14" customFormat="1" ht="12.75" x14ac:dyDescent="0.2">
      <c r="A10111" s="52"/>
      <c r="B10111" s="52"/>
      <c r="C10111" s="52"/>
      <c r="D10111" s="52"/>
      <c r="E10111" s="52"/>
      <c r="F10111" s="53"/>
      <c r="G10111" s="54"/>
      <c r="H10111" s="55"/>
      <c r="I10111" s="52"/>
      <c r="J10111" s="53"/>
      <c r="K10111" s="59"/>
      <c r="L10111" s="58" t="str">
        <f t="shared" si="157"/>
        <v/>
      </c>
      <c r="M10111" s="46"/>
    </row>
    <row r="10112" spans="1:13" s="14" customFormat="1" ht="12.75" x14ac:dyDescent="0.2">
      <c r="A10112" s="52"/>
      <c r="B10112" s="52"/>
      <c r="C10112" s="52"/>
      <c r="D10112" s="52"/>
      <c r="E10112" s="52"/>
      <c r="F10112" s="53"/>
      <c r="G10112" s="54"/>
      <c r="H10112" s="55"/>
      <c r="I10112" s="52"/>
      <c r="J10112" s="53"/>
      <c r="K10112" s="59"/>
      <c r="L10112" s="58" t="str">
        <f t="shared" si="157"/>
        <v/>
      </c>
      <c r="M10112" s="46"/>
    </row>
    <row r="10113" spans="1:13" s="14" customFormat="1" ht="12.75" x14ac:dyDescent="0.2">
      <c r="A10113" s="52"/>
      <c r="B10113" s="52"/>
      <c r="C10113" s="52"/>
      <c r="D10113" s="52"/>
      <c r="E10113" s="52"/>
      <c r="F10113" s="53"/>
      <c r="G10113" s="54"/>
      <c r="H10113" s="55"/>
      <c r="I10113" s="52"/>
      <c r="J10113" s="53"/>
      <c r="K10113" s="59"/>
      <c r="L10113" s="58" t="str">
        <f t="shared" si="157"/>
        <v/>
      </c>
      <c r="M10113" s="46"/>
    </row>
    <row r="10114" spans="1:13" s="14" customFormat="1" ht="12.75" x14ac:dyDescent="0.2">
      <c r="A10114" s="52"/>
      <c r="B10114" s="52"/>
      <c r="C10114" s="52"/>
      <c r="D10114" s="52"/>
      <c r="E10114" s="52"/>
      <c r="F10114" s="53"/>
      <c r="G10114" s="54"/>
      <c r="H10114" s="55"/>
      <c r="I10114" s="52"/>
      <c r="J10114" s="53"/>
      <c r="K10114" s="59"/>
      <c r="L10114" s="58" t="str">
        <f t="shared" si="157"/>
        <v/>
      </c>
      <c r="M10114" s="46"/>
    </row>
    <row r="10115" spans="1:13" s="14" customFormat="1" ht="12.75" x14ac:dyDescent="0.2">
      <c r="A10115" s="52"/>
      <c r="B10115" s="52"/>
      <c r="C10115" s="52"/>
      <c r="D10115" s="52"/>
      <c r="E10115" s="52"/>
      <c r="F10115" s="53"/>
      <c r="G10115" s="54"/>
      <c r="H10115" s="55"/>
      <c r="I10115" s="52"/>
      <c r="J10115" s="53"/>
      <c r="K10115" s="59"/>
      <c r="L10115" s="58" t="str">
        <f t="shared" si="157"/>
        <v/>
      </c>
      <c r="M10115" s="46"/>
    </row>
    <row r="10116" spans="1:13" s="14" customFormat="1" ht="12.75" x14ac:dyDescent="0.2">
      <c r="A10116" s="52"/>
      <c r="B10116" s="52"/>
      <c r="C10116" s="52"/>
      <c r="D10116" s="52"/>
      <c r="E10116" s="52"/>
      <c r="F10116" s="53"/>
      <c r="G10116" s="54"/>
      <c r="H10116" s="55"/>
      <c r="I10116" s="52"/>
      <c r="J10116" s="53"/>
      <c r="K10116" s="59"/>
      <c r="L10116" s="58" t="str">
        <f t="shared" si="157"/>
        <v/>
      </c>
      <c r="M10116" s="46"/>
    </row>
    <row r="10117" spans="1:13" s="14" customFormat="1" ht="12.75" x14ac:dyDescent="0.2">
      <c r="A10117" s="52"/>
      <c r="B10117" s="52"/>
      <c r="C10117" s="52"/>
      <c r="D10117" s="52"/>
      <c r="E10117" s="52"/>
      <c r="F10117" s="53"/>
      <c r="G10117" s="54"/>
      <c r="H10117" s="55"/>
      <c r="I10117" s="52"/>
      <c r="J10117" s="53"/>
      <c r="K10117" s="59"/>
      <c r="L10117" s="58" t="str">
        <f t="shared" si="157"/>
        <v/>
      </c>
      <c r="M10117" s="46"/>
    </row>
    <row r="10118" spans="1:13" s="14" customFormat="1" ht="12.75" x14ac:dyDescent="0.2">
      <c r="A10118" s="52"/>
      <c r="B10118" s="52"/>
      <c r="C10118" s="52"/>
      <c r="D10118" s="52"/>
      <c r="E10118" s="52"/>
      <c r="F10118" s="53"/>
      <c r="G10118" s="54"/>
      <c r="H10118" s="55"/>
      <c r="I10118" s="52"/>
      <c r="J10118" s="53"/>
      <c r="K10118" s="59"/>
      <c r="L10118" s="58" t="str">
        <f t="shared" si="157"/>
        <v/>
      </c>
      <c r="M10118" s="46"/>
    </row>
    <row r="10119" spans="1:13" s="14" customFormat="1" ht="12.75" x14ac:dyDescent="0.2">
      <c r="A10119" s="52"/>
      <c r="B10119" s="52"/>
      <c r="C10119" s="52"/>
      <c r="D10119" s="52"/>
      <c r="E10119" s="52"/>
      <c r="F10119" s="53"/>
      <c r="G10119" s="54"/>
      <c r="H10119" s="55"/>
      <c r="I10119" s="52"/>
      <c r="J10119" s="53"/>
      <c r="K10119" s="59"/>
      <c r="L10119" s="58" t="str">
        <f t="shared" ref="L10119:L10182" si="158">IF(K10119="","",HYPERLINK(K10119,"LINK"))</f>
        <v/>
      </c>
      <c r="M10119" s="46"/>
    </row>
    <row r="10120" spans="1:13" s="14" customFormat="1" ht="12.75" x14ac:dyDescent="0.2">
      <c r="A10120" s="52"/>
      <c r="B10120" s="52"/>
      <c r="C10120" s="52"/>
      <c r="D10120" s="52"/>
      <c r="E10120" s="52"/>
      <c r="F10120" s="53"/>
      <c r="G10120" s="54"/>
      <c r="H10120" s="55"/>
      <c r="I10120" s="52"/>
      <c r="J10120" s="53"/>
      <c r="K10120" s="59"/>
      <c r="L10120" s="58" t="str">
        <f t="shared" si="158"/>
        <v/>
      </c>
      <c r="M10120" s="46"/>
    </row>
    <row r="10121" spans="1:13" s="14" customFormat="1" ht="12.75" x14ac:dyDescent="0.2">
      <c r="A10121" s="52"/>
      <c r="B10121" s="52"/>
      <c r="C10121" s="52"/>
      <c r="D10121" s="52"/>
      <c r="E10121" s="52"/>
      <c r="F10121" s="53"/>
      <c r="G10121" s="54"/>
      <c r="H10121" s="55"/>
      <c r="I10121" s="52"/>
      <c r="J10121" s="53"/>
      <c r="K10121" s="59"/>
      <c r="L10121" s="58" t="str">
        <f t="shared" si="158"/>
        <v/>
      </c>
      <c r="M10121" s="46"/>
    </row>
    <row r="10122" spans="1:13" s="14" customFormat="1" ht="12.75" x14ac:dyDescent="0.2">
      <c r="A10122" s="52"/>
      <c r="B10122" s="52"/>
      <c r="C10122" s="52"/>
      <c r="D10122" s="52"/>
      <c r="E10122" s="52"/>
      <c r="F10122" s="53"/>
      <c r="G10122" s="54"/>
      <c r="H10122" s="55"/>
      <c r="I10122" s="52"/>
      <c r="J10122" s="53"/>
      <c r="K10122" s="59"/>
      <c r="L10122" s="58" t="str">
        <f t="shared" si="158"/>
        <v/>
      </c>
      <c r="M10122" s="46"/>
    </row>
    <row r="10123" spans="1:13" s="14" customFormat="1" ht="12.75" x14ac:dyDescent="0.2">
      <c r="A10123" s="52"/>
      <c r="B10123" s="52"/>
      <c r="C10123" s="52"/>
      <c r="D10123" s="52"/>
      <c r="E10123" s="52"/>
      <c r="F10123" s="53"/>
      <c r="G10123" s="54"/>
      <c r="H10123" s="55"/>
      <c r="I10123" s="52"/>
      <c r="J10123" s="53"/>
      <c r="K10123" s="59"/>
      <c r="L10123" s="58" t="str">
        <f t="shared" si="158"/>
        <v/>
      </c>
      <c r="M10123" s="46"/>
    </row>
    <row r="10124" spans="1:13" s="14" customFormat="1" ht="12.75" x14ac:dyDescent="0.2">
      <c r="A10124" s="52"/>
      <c r="B10124" s="52"/>
      <c r="C10124" s="52"/>
      <c r="D10124" s="52"/>
      <c r="E10124" s="52"/>
      <c r="F10124" s="53"/>
      <c r="G10124" s="54"/>
      <c r="H10124" s="55"/>
      <c r="I10124" s="52"/>
      <c r="J10124" s="53"/>
      <c r="K10124" s="59"/>
      <c r="L10124" s="58" t="str">
        <f t="shared" si="158"/>
        <v/>
      </c>
      <c r="M10124" s="46"/>
    </row>
    <row r="10125" spans="1:13" s="14" customFormat="1" ht="12.75" x14ac:dyDescent="0.2">
      <c r="A10125" s="52"/>
      <c r="B10125" s="52"/>
      <c r="C10125" s="52"/>
      <c r="D10125" s="52"/>
      <c r="E10125" s="52"/>
      <c r="F10125" s="53"/>
      <c r="G10125" s="54"/>
      <c r="H10125" s="55"/>
      <c r="I10125" s="52"/>
      <c r="J10125" s="53"/>
      <c r="K10125" s="59"/>
      <c r="L10125" s="58" t="str">
        <f t="shared" si="158"/>
        <v/>
      </c>
      <c r="M10125" s="46"/>
    </row>
    <row r="10126" spans="1:13" s="14" customFormat="1" ht="12.75" x14ac:dyDescent="0.2">
      <c r="A10126" s="52"/>
      <c r="B10126" s="52"/>
      <c r="C10126" s="52"/>
      <c r="D10126" s="52"/>
      <c r="E10126" s="52"/>
      <c r="F10126" s="53"/>
      <c r="G10126" s="54"/>
      <c r="H10126" s="55"/>
      <c r="I10126" s="52"/>
      <c r="J10126" s="53"/>
      <c r="K10126" s="59"/>
      <c r="L10126" s="58" t="str">
        <f t="shared" si="158"/>
        <v/>
      </c>
      <c r="M10126" s="46"/>
    </row>
    <row r="10127" spans="1:13" s="14" customFormat="1" ht="12.75" x14ac:dyDescent="0.2">
      <c r="A10127" s="52"/>
      <c r="B10127" s="52"/>
      <c r="C10127" s="52"/>
      <c r="D10127" s="52"/>
      <c r="E10127" s="52"/>
      <c r="F10127" s="53"/>
      <c r="G10127" s="54"/>
      <c r="H10127" s="55"/>
      <c r="I10127" s="52"/>
      <c r="J10127" s="53"/>
      <c r="K10127" s="59"/>
      <c r="L10127" s="58" t="str">
        <f t="shared" si="158"/>
        <v/>
      </c>
      <c r="M10127" s="46"/>
    </row>
    <row r="10128" spans="1:13" s="14" customFormat="1" ht="12.75" x14ac:dyDescent="0.2">
      <c r="A10128" s="52"/>
      <c r="B10128" s="52"/>
      <c r="C10128" s="52"/>
      <c r="D10128" s="52"/>
      <c r="E10128" s="52"/>
      <c r="F10128" s="53"/>
      <c r="G10128" s="54"/>
      <c r="H10128" s="55"/>
      <c r="I10128" s="52"/>
      <c r="J10128" s="53"/>
      <c r="K10128" s="59"/>
      <c r="L10128" s="58" t="str">
        <f t="shared" si="158"/>
        <v/>
      </c>
      <c r="M10128" s="46"/>
    </row>
    <row r="10129" spans="1:13" s="14" customFormat="1" ht="12.75" x14ac:dyDescent="0.2">
      <c r="A10129" s="52"/>
      <c r="B10129" s="52"/>
      <c r="C10129" s="52"/>
      <c r="D10129" s="52"/>
      <c r="E10129" s="52"/>
      <c r="F10129" s="53"/>
      <c r="G10129" s="54"/>
      <c r="H10129" s="55"/>
      <c r="I10129" s="52"/>
      <c r="J10129" s="53"/>
      <c r="K10129" s="59"/>
      <c r="L10129" s="58" t="str">
        <f t="shared" si="158"/>
        <v/>
      </c>
      <c r="M10129" s="46"/>
    </row>
    <row r="10130" spans="1:13" s="14" customFormat="1" ht="12.75" x14ac:dyDescent="0.2">
      <c r="A10130" s="52"/>
      <c r="B10130" s="52"/>
      <c r="C10130" s="52"/>
      <c r="D10130" s="52"/>
      <c r="E10130" s="52"/>
      <c r="F10130" s="53"/>
      <c r="G10130" s="54"/>
      <c r="H10130" s="55"/>
      <c r="I10130" s="52"/>
      <c r="J10130" s="53"/>
      <c r="K10130" s="59"/>
      <c r="L10130" s="58" t="str">
        <f t="shared" si="158"/>
        <v/>
      </c>
      <c r="M10130" s="46"/>
    </row>
    <row r="10131" spans="1:13" s="14" customFormat="1" ht="12.75" x14ac:dyDescent="0.2">
      <c r="A10131" s="52"/>
      <c r="B10131" s="52"/>
      <c r="C10131" s="52"/>
      <c r="D10131" s="52"/>
      <c r="E10131" s="52"/>
      <c r="F10131" s="53"/>
      <c r="G10131" s="54"/>
      <c r="H10131" s="55"/>
      <c r="I10131" s="52"/>
      <c r="J10131" s="53"/>
      <c r="K10131" s="59"/>
      <c r="L10131" s="58" t="str">
        <f t="shared" si="158"/>
        <v/>
      </c>
      <c r="M10131" s="46"/>
    </row>
    <row r="10132" spans="1:13" s="14" customFormat="1" ht="12.75" x14ac:dyDescent="0.2">
      <c r="A10132" s="52"/>
      <c r="B10132" s="52"/>
      <c r="C10132" s="52"/>
      <c r="D10132" s="52"/>
      <c r="E10132" s="52"/>
      <c r="F10132" s="53"/>
      <c r="G10132" s="54"/>
      <c r="H10132" s="55"/>
      <c r="I10132" s="52"/>
      <c r="J10132" s="53"/>
      <c r="K10132" s="59"/>
      <c r="L10132" s="58" t="str">
        <f t="shared" si="158"/>
        <v/>
      </c>
      <c r="M10132" s="46"/>
    </row>
    <row r="10133" spans="1:13" s="14" customFormat="1" ht="12.75" x14ac:dyDescent="0.2">
      <c r="A10133" s="52"/>
      <c r="B10133" s="52"/>
      <c r="C10133" s="52"/>
      <c r="D10133" s="52"/>
      <c r="E10133" s="52"/>
      <c r="F10133" s="53"/>
      <c r="G10133" s="54"/>
      <c r="H10133" s="55"/>
      <c r="I10133" s="52"/>
      <c r="J10133" s="53"/>
      <c r="K10133" s="59"/>
      <c r="L10133" s="58" t="str">
        <f t="shared" si="158"/>
        <v/>
      </c>
      <c r="M10133" s="46"/>
    </row>
    <row r="10134" spans="1:13" s="14" customFormat="1" ht="12.75" x14ac:dyDescent="0.2">
      <c r="A10134" s="52"/>
      <c r="B10134" s="52"/>
      <c r="C10134" s="52"/>
      <c r="D10134" s="52"/>
      <c r="E10134" s="52"/>
      <c r="F10134" s="53"/>
      <c r="G10134" s="54"/>
      <c r="H10134" s="55"/>
      <c r="I10134" s="52"/>
      <c r="J10134" s="53"/>
      <c r="K10134" s="59"/>
      <c r="L10134" s="58" t="str">
        <f t="shared" si="158"/>
        <v/>
      </c>
      <c r="M10134" s="46"/>
    </row>
    <row r="10135" spans="1:13" s="14" customFormat="1" ht="12.75" x14ac:dyDescent="0.2">
      <c r="A10135" s="52"/>
      <c r="B10135" s="52"/>
      <c r="C10135" s="52"/>
      <c r="D10135" s="52"/>
      <c r="E10135" s="52"/>
      <c r="F10135" s="53"/>
      <c r="G10135" s="54"/>
      <c r="H10135" s="55"/>
      <c r="I10135" s="52"/>
      <c r="J10135" s="53"/>
      <c r="K10135" s="59"/>
      <c r="L10135" s="58" t="str">
        <f t="shared" si="158"/>
        <v/>
      </c>
      <c r="M10135" s="46"/>
    </row>
    <row r="10136" spans="1:13" s="14" customFormat="1" ht="12.75" x14ac:dyDescent="0.2">
      <c r="A10136" s="52"/>
      <c r="B10136" s="52"/>
      <c r="C10136" s="52"/>
      <c r="D10136" s="52"/>
      <c r="E10136" s="52"/>
      <c r="F10136" s="53"/>
      <c r="G10136" s="54"/>
      <c r="H10136" s="55"/>
      <c r="I10136" s="52"/>
      <c r="J10136" s="53"/>
      <c r="K10136" s="59"/>
      <c r="L10136" s="58" t="str">
        <f t="shared" si="158"/>
        <v/>
      </c>
      <c r="M10136" s="46"/>
    </row>
    <row r="10137" spans="1:13" s="14" customFormat="1" ht="12.75" x14ac:dyDescent="0.2">
      <c r="A10137" s="52"/>
      <c r="B10137" s="52"/>
      <c r="C10137" s="52"/>
      <c r="D10137" s="52"/>
      <c r="E10137" s="52"/>
      <c r="F10137" s="53"/>
      <c r="G10137" s="54"/>
      <c r="H10137" s="55"/>
      <c r="I10137" s="52"/>
      <c r="J10137" s="53"/>
      <c r="K10137" s="59"/>
      <c r="L10137" s="58" t="str">
        <f t="shared" si="158"/>
        <v/>
      </c>
      <c r="M10137" s="46"/>
    </row>
    <row r="10138" spans="1:13" s="14" customFormat="1" ht="12.75" x14ac:dyDescent="0.2">
      <c r="A10138" s="52"/>
      <c r="B10138" s="52"/>
      <c r="C10138" s="52"/>
      <c r="D10138" s="52"/>
      <c r="E10138" s="52"/>
      <c r="F10138" s="53"/>
      <c r="G10138" s="54"/>
      <c r="H10138" s="55"/>
      <c r="I10138" s="52"/>
      <c r="J10138" s="53"/>
      <c r="K10138" s="59"/>
      <c r="L10138" s="58" t="str">
        <f t="shared" si="158"/>
        <v/>
      </c>
      <c r="M10138" s="46"/>
    </row>
    <row r="10139" spans="1:13" s="14" customFormat="1" ht="12.75" x14ac:dyDescent="0.2">
      <c r="A10139" s="52"/>
      <c r="B10139" s="52"/>
      <c r="C10139" s="52"/>
      <c r="D10139" s="52"/>
      <c r="E10139" s="52"/>
      <c r="F10139" s="53"/>
      <c r="G10139" s="54"/>
      <c r="H10139" s="55"/>
      <c r="I10139" s="52"/>
      <c r="J10139" s="53"/>
      <c r="K10139" s="59"/>
      <c r="L10139" s="58" t="str">
        <f t="shared" si="158"/>
        <v/>
      </c>
      <c r="M10139" s="46"/>
    </row>
    <row r="10140" spans="1:13" s="14" customFormat="1" ht="12.75" x14ac:dyDescent="0.2">
      <c r="A10140" s="52"/>
      <c r="B10140" s="52"/>
      <c r="C10140" s="52"/>
      <c r="D10140" s="52"/>
      <c r="E10140" s="52"/>
      <c r="F10140" s="53"/>
      <c r="G10140" s="54"/>
      <c r="H10140" s="55"/>
      <c r="I10140" s="52"/>
      <c r="J10140" s="53"/>
      <c r="K10140" s="59"/>
      <c r="L10140" s="58" t="str">
        <f t="shared" si="158"/>
        <v/>
      </c>
      <c r="M10140" s="46"/>
    </row>
    <row r="10141" spans="1:13" s="14" customFormat="1" ht="12.75" x14ac:dyDescent="0.2">
      <c r="A10141" s="52"/>
      <c r="B10141" s="52"/>
      <c r="C10141" s="52"/>
      <c r="D10141" s="52"/>
      <c r="E10141" s="52"/>
      <c r="F10141" s="53"/>
      <c r="G10141" s="54"/>
      <c r="H10141" s="55"/>
      <c r="I10141" s="52"/>
      <c r="J10141" s="53"/>
      <c r="K10141" s="59"/>
      <c r="L10141" s="58" t="str">
        <f t="shared" si="158"/>
        <v/>
      </c>
      <c r="M10141" s="46"/>
    </row>
    <row r="10142" spans="1:13" s="14" customFormat="1" ht="12.75" x14ac:dyDescent="0.2">
      <c r="A10142" s="52"/>
      <c r="B10142" s="52"/>
      <c r="C10142" s="52"/>
      <c r="D10142" s="52"/>
      <c r="E10142" s="52"/>
      <c r="F10142" s="53"/>
      <c r="G10142" s="54"/>
      <c r="H10142" s="55"/>
      <c r="I10142" s="52"/>
      <c r="J10142" s="53"/>
      <c r="K10142" s="59"/>
      <c r="L10142" s="58" t="str">
        <f t="shared" si="158"/>
        <v/>
      </c>
      <c r="M10142" s="46"/>
    </row>
    <row r="10143" spans="1:13" s="14" customFormat="1" ht="12.75" x14ac:dyDescent="0.2">
      <c r="A10143" s="52"/>
      <c r="B10143" s="52"/>
      <c r="C10143" s="52"/>
      <c r="D10143" s="52"/>
      <c r="E10143" s="52"/>
      <c r="F10143" s="53"/>
      <c r="G10143" s="54"/>
      <c r="H10143" s="55"/>
      <c r="I10143" s="52"/>
      <c r="J10143" s="53"/>
      <c r="K10143" s="59"/>
      <c r="L10143" s="58" t="str">
        <f t="shared" si="158"/>
        <v/>
      </c>
      <c r="M10143" s="46"/>
    </row>
    <row r="10144" spans="1:13" s="14" customFormat="1" ht="12.75" x14ac:dyDescent="0.2">
      <c r="A10144" s="52"/>
      <c r="B10144" s="52"/>
      <c r="C10144" s="52"/>
      <c r="D10144" s="52"/>
      <c r="E10144" s="52"/>
      <c r="F10144" s="53"/>
      <c r="G10144" s="54"/>
      <c r="H10144" s="55"/>
      <c r="I10144" s="52"/>
      <c r="J10144" s="53"/>
      <c r="K10144" s="59"/>
      <c r="L10144" s="58" t="str">
        <f t="shared" si="158"/>
        <v/>
      </c>
      <c r="M10144" s="46"/>
    </row>
    <row r="10145" spans="1:13" s="14" customFormat="1" ht="12.75" x14ac:dyDescent="0.2">
      <c r="A10145" s="52"/>
      <c r="B10145" s="52"/>
      <c r="C10145" s="52"/>
      <c r="D10145" s="52"/>
      <c r="E10145" s="52"/>
      <c r="F10145" s="53"/>
      <c r="G10145" s="54"/>
      <c r="H10145" s="55"/>
      <c r="I10145" s="52"/>
      <c r="J10145" s="53"/>
      <c r="K10145" s="59"/>
      <c r="L10145" s="58" t="str">
        <f t="shared" si="158"/>
        <v/>
      </c>
      <c r="M10145" s="46"/>
    </row>
    <row r="10146" spans="1:13" s="14" customFormat="1" ht="12.75" x14ac:dyDescent="0.2">
      <c r="A10146" s="52"/>
      <c r="B10146" s="52"/>
      <c r="C10146" s="52"/>
      <c r="D10146" s="52"/>
      <c r="E10146" s="52"/>
      <c r="F10146" s="53"/>
      <c r="G10146" s="54"/>
      <c r="H10146" s="55"/>
      <c r="I10146" s="52"/>
      <c r="J10146" s="53"/>
      <c r="K10146" s="59"/>
      <c r="L10146" s="58" t="str">
        <f t="shared" si="158"/>
        <v/>
      </c>
      <c r="M10146" s="46"/>
    </row>
    <row r="10147" spans="1:13" s="14" customFormat="1" ht="12.75" x14ac:dyDescent="0.2">
      <c r="A10147" s="52"/>
      <c r="B10147" s="52"/>
      <c r="C10147" s="52"/>
      <c r="D10147" s="52"/>
      <c r="E10147" s="52"/>
      <c r="F10147" s="53"/>
      <c r="G10147" s="54"/>
      <c r="H10147" s="55"/>
      <c r="I10147" s="52"/>
      <c r="J10147" s="53"/>
      <c r="K10147" s="59"/>
      <c r="L10147" s="58" t="str">
        <f t="shared" si="158"/>
        <v/>
      </c>
      <c r="M10147" s="46"/>
    </row>
    <row r="10148" spans="1:13" s="14" customFormat="1" ht="12.75" x14ac:dyDescent="0.2">
      <c r="A10148" s="52"/>
      <c r="B10148" s="52"/>
      <c r="C10148" s="52"/>
      <c r="D10148" s="52"/>
      <c r="E10148" s="52"/>
      <c r="F10148" s="53"/>
      <c r="G10148" s="54"/>
      <c r="H10148" s="55"/>
      <c r="I10148" s="52"/>
      <c r="J10148" s="53"/>
      <c r="K10148" s="59"/>
      <c r="L10148" s="58" t="str">
        <f t="shared" si="158"/>
        <v/>
      </c>
      <c r="M10148" s="46"/>
    </row>
    <row r="10149" spans="1:13" s="14" customFormat="1" ht="12.75" x14ac:dyDescent="0.2">
      <c r="A10149" s="52"/>
      <c r="B10149" s="52"/>
      <c r="C10149" s="52"/>
      <c r="D10149" s="52"/>
      <c r="E10149" s="52"/>
      <c r="F10149" s="53"/>
      <c r="G10149" s="54"/>
      <c r="H10149" s="55"/>
      <c r="I10149" s="52"/>
      <c r="J10149" s="53"/>
      <c r="K10149" s="59"/>
      <c r="L10149" s="58" t="str">
        <f t="shared" si="158"/>
        <v/>
      </c>
      <c r="M10149" s="46"/>
    </row>
    <row r="10150" spans="1:13" s="14" customFormat="1" ht="12.75" x14ac:dyDescent="0.2">
      <c r="A10150" s="52"/>
      <c r="B10150" s="52"/>
      <c r="C10150" s="52"/>
      <c r="D10150" s="52"/>
      <c r="E10150" s="52"/>
      <c r="F10150" s="53"/>
      <c r="G10150" s="54"/>
      <c r="H10150" s="55"/>
      <c r="I10150" s="52"/>
      <c r="J10150" s="53"/>
      <c r="K10150" s="59"/>
      <c r="L10150" s="58" t="str">
        <f t="shared" si="158"/>
        <v/>
      </c>
      <c r="M10150" s="46"/>
    </row>
    <row r="10151" spans="1:13" s="14" customFormat="1" ht="12.75" x14ac:dyDescent="0.2">
      <c r="A10151" s="52"/>
      <c r="B10151" s="52"/>
      <c r="C10151" s="52"/>
      <c r="D10151" s="52"/>
      <c r="E10151" s="52"/>
      <c r="F10151" s="53"/>
      <c r="G10151" s="54"/>
      <c r="H10151" s="55"/>
      <c r="I10151" s="52"/>
      <c r="J10151" s="53"/>
      <c r="K10151" s="59"/>
      <c r="L10151" s="58" t="str">
        <f t="shared" si="158"/>
        <v/>
      </c>
      <c r="M10151" s="46"/>
    </row>
    <row r="10152" spans="1:13" s="14" customFormat="1" ht="12.75" x14ac:dyDescent="0.2">
      <c r="A10152" s="52"/>
      <c r="B10152" s="52"/>
      <c r="C10152" s="52"/>
      <c r="D10152" s="52"/>
      <c r="E10152" s="52"/>
      <c r="F10152" s="53"/>
      <c r="G10152" s="54"/>
      <c r="H10152" s="55"/>
      <c r="I10152" s="52"/>
      <c r="J10152" s="53"/>
      <c r="K10152" s="59"/>
      <c r="L10152" s="58" t="str">
        <f t="shared" si="158"/>
        <v/>
      </c>
      <c r="M10152" s="46"/>
    </row>
    <row r="10153" spans="1:13" s="14" customFormat="1" ht="12.75" x14ac:dyDescent="0.2">
      <c r="A10153" s="52"/>
      <c r="B10153" s="52"/>
      <c r="C10153" s="52"/>
      <c r="D10153" s="52"/>
      <c r="E10153" s="52"/>
      <c r="F10153" s="53"/>
      <c r="G10153" s="54"/>
      <c r="H10153" s="55"/>
      <c r="I10153" s="52"/>
      <c r="J10153" s="53"/>
      <c r="K10153" s="59"/>
      <c r="L10153" s="58" t="str">
        <f t="shared" si="158"/>
        <v/>
      </c>
      <c r="M10153" s="46"/>
    </row>
    <row r="10154" spans="1:13" s="14" customFormat="1" ht="12.75" x14ac:dyDescent="0.2">
      <c r="A10154" s="52"/>
      <c r="B10154" s="52"/>
      <c r="C10154" s="52"/>
      <c r="D10154" s="52"/>
      <c r="E10154" s="52"/>
      <c r="F10154" s="53"/>
      <c r="G10154" s="54"/>
      <c r="H10154" s="55"/>
      <c r="I10154" s="52"/>
      <c r="J10154" s="53"/>
      <c r="K10154" s="59"/>
      <c r="L10154" s="58" t="str">
        <f t="shared" si="158"/>
        <v/>
      </c>
      <c r="M10154" s="46"/>
    </row>
    <row r="10155" spans="1:13" s="14" customFormat="1" ht="12.75" x14ac:dyDescent="0.2">
      <c r="A10155" s="52"/>
      <c r="B10155" s="52"/>
      <c r="C10155" s="52"/>
      <c r="D10155" s="52"/>
      <c r="E10155" s="52"/>
      <c r="F10155" s="53"/>
      <c r="G10155" s="54"/>
      <c r="H10155" s="55"/>
      <c r="I10155" s="52"/>
      <c r="J10155" s="53"/>
      <c r="K10155" s="59"/>
      <c r="L10155" s="58" t="str">
        <f t="shared" si="158"/>
        <v/>
      </c>
      <c r="M10155" s="46"/>
    </row>
    <row r="10156" spans="1:13" s="14" customFormat="1" ht="12.75" x14ac:dyDescent="0.2">
      <c r="A10156" s="52"/>
      <c r="B10156" s="52"/>
      <c r="C10156" s="52"/>
      <c r="D10156" s="52"/>
      <c r="E10156" s="52"/>
      <c r="F10156" s="53"/>
      <c r="G10156" s="54"/>
      <c r="H10156" s="55"/>
      <c r="I10156" s="52"/>
      <c r="J10156" s="53"/>
      <c r="K10156" s="59"/>
      <c r="L10156" s="58" t="str">
        <f t="shared" si="158"/>
        <v/>
      </c>
      <c r="M10156" s="46"/>
    </row>
    <row r="10157" spans="1:13" s="14" customFormat="1" ht="12.75" x14ac:dyDescent="0.2">
      <c r="A10157" s="52"/>
      <c r="B10157" s="52"/>
      <c r="C10157" s="52"/>
      <c r="D10157" s="52"/>
      <c r="E10157" s="52"/>
      <c r="F10157" s="53"/>
      <c r="G10157" s="54"/>
      <c r="H10157" s="55"/>
      <c r="I10157" s="52"/>
      <c r="J10157" s="53"/>
      <c r="K10157" s="59"/>
      <c r="L10157" s="58" t="str">
        <f t="shared" si="158"/>
        <v/>
      </c>
      <c r="M10157" s="46"/>
    </row>
    <row r="10158" spans="1:13" s="14" customFormat="1" ht="12.75" x14ac:dyDescent="0.2">
      <c r="A10158" s="52"/>
      <c r="B10158" s="52"/>
      <c r="C10158" s="52"/>
      <c r="D10158" s="52"/>
      <c r="E10158" s="52"/>
      <c r="F10158" s="53"/>
      <c r="G10158" s="54"/>
      <c r="H10158" s="55"/>
      <c r="I10158" s="52"/>
      <c r="J10158" s="53"/>
      <c r="K10158" s="59"/>
      <c r="L10158" s="58" t="str">
        <f t="shared" si="158"/>
        <v/>
      </c>
      <c r="M10158" s="46"/>
    </row>
    <row r="10159" spans="1:13" s="14" customFormat="1" ht="12.75" x14ac:dyDescent="0.2">
      <c r="A10159" s="52"/>
      <c r="B10159" s="52"/>
      <c r="C10159" s="52"/>
      <c r="D10159" s="52"/>
      <c r="E10159" s="52"/>
      <c r="F10159" s="53"/>
      <c r="G10159" s="54"/>
      <c r="H10159" s="55"/>
      <c r="I10159" s="52"/>
      <c r="J10159" s="53"/>
      <c r="K10159" s="59"/>
      <c r="L10159" s="58" t="str">
        <f t="shared" si="158"/>
        <v/>
      </c>
      <c r="M10159" s="46"/>
    </row>
    <row r="10160" spans="1:13" s="14" customFormat="1" ht="12.75" x14ac:dyDescent="0.2">
      <c r="A10160" s="52"/>
      <c r="B10160" s="52"/>
      <c r="C10160" s="52"/>
      <c r="D10160" s="52"/>
      <c r="E10160" s="52"/>
      <c r="F10160" s="53"/>
      <c r="G10160" s="54"/>
      <c r="H10160" s="55"/>
      <c r="I10160" s="52"/>
      <c r="J10160" s="53"/>
      <c r="K10160" s="59"/>
      <c r="L10160" s="58" t="str">
        <f t="shared" si="158"/>
        <v/>
      </c>
      <c r="M10160" s="46"/>
    </row>
    <row r="10161" spans="1:13" s="14" customFormat="1" ht="12.75" x14ac:dyDescent="0.2">
      <c r="A10161" s="52"/>
      <c r="B10161" s="52"/>
      <c r="C10161" s="52"/>
      <c r="D10161" s="52"/>
      <c r="E10161" s="52"/>
      <c r="F10161" s="53"/>
      <c r="G10161" s="54"/>
      <c r="H10161" s="55"/>
      <c r="I10161" s="52"/>
      <c r="J10161" s="53"/>
      <c r="K10161" s="59"/>
      <c r="L10161" s="58" t="str">
        <f t="shared" si="158"/>
        <v/>
      </c>
      <c r="M10161" s="46"/>
    </row>
    <row r="10162" spans="1:13" s="14" customFormat="1" ht="12.75" x14ac:dyDescent="0.2">
      <c r="A10162" s="52"/>
      <c r="B10162" s="52"/>
      <c r="C10162" s="52"/>
      <c r="D10162" s="52"/>
      <c r="E10162" s="52"/>
      <c r="F10162" s="53"/>
      <c r="G10162" s="54"/>
      <c r="H10162" s="55"/>
      <c r="I10162" s="52"/>
      <c r="J10162" s="53"/>
      <c r="K10162" s="59"/>
      <c r="L10162" s="58" t="str">
        <f t="shared" si="158"/>
        <v/>
      </c>
      <c r="M10162" s="46"/>
    </row>
    <row r="10163" spans="1:13" s="14" customFormat="1" ht="12.75" x14ac:dyDescent="0.2">
      <c r="A10163" s="52"/>
      <c r="B10163" s="52"/>
      <c r="C10163" s="52"/>
      <c r="D10163" s="52"/>
      <c r="E10163" s="52"/>
      <c r="F10163" s="53"/>
      <c r="G10163" s="54"/>
      <c r="H10163" s="55"/>
      <c r="I10163" s="52"/>
      <c r="J10163" s="53"/>
      <c r="K10163" s="59"/>
      <c r="L10163" s="58" t="str">
        <f t="shared" si="158"/>
        <v/>
      </c>
      <c r="M10163" s="46"/>
    </row>
    <row r="10164" spans="1:13" s="14" customFormat="1" ht="12.75" x14ac:dyDescent="0.2">
      <c r="A10164" s="52"/>
      <c r="B10164" s="52"/>
      <c r="C10164" s="52"/>
      <c r="D10164" s="52"/>
      <c r="E10164" s="52"/>
      <c r="F10164" s="53"/>
      <c r="G10164" s="54"/>
      <c r="H10164" s="55"/>
      <c r="I10164" s="52"/>
      <c r="J10164" s="53"/>
      <c r="K10164" s="59"/>
      <c r="L10164" s="58" t="str">
        <f t="shared" si="158"/>
        <v/>
      </c>
      <c r="M10164" s="46"/>
    </row>
    <row r="10165" spans="1:13" s="14" customFormat="1" ht="12.75" x14ac:dyDescent="0.2">
      <c r="A10165" s="52"/>
      <c r="B10165" s="52"/>
      <c r="C10165" s="52"/>
      <c r="D10165" s="52"/>
      <c r="E10165" s="52"/>
      <c r="F10165" s="53"/>
      <c r="G10165" s="54"/>
      <c r="H10165" s="55"/>
      <c r="I10165" s="52"/>
      <c r="J10165" s="53"/>
      <c r="K10165" s="59"/>
      <c r="L10165" s="58" t="str">
        <f t="shared" si="158"/>
        <v/>
      </c>
      <c r="M10165" s="46"/>
    </row>
    <row r="10166" spans="1:13" s="14" customFormat="1" ht="12.75" x14ac:dyDescent="0.2">
      <c r="A10166" s="52"/>
      <c r="B10166" s="52"/>
      <c r="C10166" s="52"/>
      <c r="D10166" s="52"/>
      <c r="E10166" s="52"/>
      <c r="F10166" s="53"/>
      <c r="G10166" s="54"/>
      <c r="H10166" s="55"/>
      <c r="I10166" s="52"/>
      <c r="J10166" s="53"/>
      <c r="K10166" s="59"/>
      <c r="L10166" s="58" t="str">
        <f t="shared" si="158"/>
        <v/>
      </c>
      <c r="M10166" s="46"/>
    </row>
    <row r="10167" spans="1:13" s="14" customFormat="1" ht="12.75" x14ac:dyDescent="0.2">
      <c r="A10167" s="52"/>
      <c r="B10167" s="52"/>
      <c r="C10167" s="52"/>
      <c r="D10167" s="52"/>
      <c r="E10167" s="52"/>
      <c r="F10167" s="53"/>
      <c r="G10167" s="54"/>
      <c r="H10167" s="55"/>
      <c r="I10167" s="52"/>
      <c r="J10167" s="53"/>
      <c r="K10167" s="59"/>
      <c r="L10167" s="58" t="str">
        <f t="shared" si="158"/>
        <v/>
      </c>
      <c r="M10167" s="46"/>
    </row>
    <row r="10168" spans="1:13" s="14" customFormat="1" ht="12.75" x14ac:dyDescent="0.2">
      <c r="A10168" s="52"/>
      <c r="B10168" s="52"/>
      <c r="C10168" s="52"/>
      <c r="D10168" s="52"/>
      <c r="E10168" s="52"/>
      <c r="F10168" s="53"/>
      <c r="G10168" s="54"/>
      <c r="H10168" s="55"/>
      <c r="I10168" s="52"/>
      <c r="J10168" s="53"/>
      <c r="K10168" s="59"/>
      <c r="L10168" s="58" t="str">
        <f t="shared" si="158"/>
        <v/>
      </c>
      <c r="M10168" s="46"/>
    </row>
    <row r="10169" spans="1:13" s="14" customFormat="1" ht="12.75" x14ac:dyDescent="0.2">
      <c r="A10169" s="52"/>
      <c r="B10169" s="52"/>
      <c r="C10169" s="52"/>
      <c r="D10169" s="52"/>
      <c r="E10169" s="52"/>
      <c r="F10169" s="53"/>
      <c r="G10169" s="54"/>
      <c r="H10169" s="55"/>
      <c r="I10169" s="52"/>
      <c r="J10169" s="53"/>
      <c r="K10169" s="59"/>
      <c r="L10169" s="58" t="str">
        <f t="shared" si="158"/>
        <v/>
      </c>
      <c r="M10169" s="46"/>
    </row>
    <row r="10170" spans="1:13" s="14" customFormat="1" ht="12.75" x14ac:dyDescent="0.2">
      <c r="A10170" s="52"/>
      <c r="B10170" s="52"/>
      <c r="C10170" s="52"/>
      <c r="D10170" s="52"/>
      <c r="E10170" s="52"/>
      <c r="F10170" s="53"/>
      <c r="G10170" s="54"/>
      <c r="H10170" s="55"/>
      <c r="I10170" s="52"/>
      <c r="J10170" s="53"/>
      <c r="K10170" s="59"/>
      <c r="L10170" s="58" t="str">
        <f t="shared" si="158"/>
        <v/>
      </c>
      <c r="M10170" s="46"/>
    </row>
    <row r="10171" spans="1:13" s="14" customFormat="1" ht="12.75" x14ac:dyDescent="0.2">
      <c r="A10171" s="52"/>
      <c r="B10171" s="52"/>
      <c r="C10171" s="52"/>
      <c r="D10171" s="52"/>
      <c r="E10171" s="52"/>
      <c r="F10171" s="53"/>
      <c r="G10171" s="54"/>
      <c r="H10171" s="55"/>
      <c r="I10171" s="52"/>
      <c r="J10171" s="53"/>
      <c r="K10171" s="59"/>
      <c r="L10171" s="58" t="str">
        <f t="shared" si="158"/>
        <v/>
      </c>
      <c r="M10171" s="46"/>
    </row>
    <row r="10172" spans="1:13" s="14" customFormat="1" ht="12.75" x14ac:dyDescent="0.2">
      <c r="A10172" s="52"/>
      <c r="B10172" s="52"/>
      <c r="C10172" s="52"/>
      <c r="D10172" s="52"/>
      <c r="E10172" s="52"/>
      <c r="F10172" s="53"/>
      <c r="G10172" s="54"/>
      <c r="H10172" s="55"/>
      <c r="I10172" s="52"/>
      <c r="J10172" s="53"/>
      <c r="K10172" s="59"/>
      <c r="L10172" s="58" t="str">
        <f t="shared" si="158"/>
        <v/>
      </c>
      <c r="M10172" s="46"/>
    </row>
    <row r="10173" spans="1:13" s="14" customFormat="1" ht="12.75" x14ac:dyDescent="0.2">
      <c r="A10173" s="52"/>
      <c r="B10173" s="52"/>
      <c r="C10173" s="52"/>
      <c r="D10173" s="52"/>
      <c r="E10173" s="52"/>
      <c r="F10173" s="53"/>
      <c r="G10173" s="54"/>
      <c r="H10173" s="55"/>
      <c r="I10173" s="52"/>
      <c r="J10173" s="53"/>
      <c r="K10173" s="59"/>
      <c r="L10173" s="58" t="str">
        <f t="shared" si="158"/>
        <v/>
      </c>
      <c r="M10173" s="46"/>
    </row>
    <row r="10174" spans="1:13" s="14" customFormat="1" ht="12.75" x14ac:dyDescent="0.2">
      <c r="A10174" s="52"/>
      <c r="B10174" s="52"/>
      <c r="C10174" s="52"/>
      <c r="D10174" s="52"/>
      <c r="E10174" s="52"/>
      <c r="F10174" s="53"/>
      <c r="G10174" s="54"/>
      <c r="H10174" s="55"/>
      <c r="I10174" s="52"/>
      <c r="J10174" s="53"/>
      <c r="K10174" s="59"/>
      <c r="L10174" s="58" t="str">
        <f t="shared" si="158"/>
        <v/>
      </c>
      <c r="M10174" s="46"/>
    </row>
    <row r="10175" spans="1:13" s="14" customFormat="1" ht="12.75" x14ac:dyDescent="0.2">
      <c r="A10175" s="52"/>
      <c r="B10175" s="52"/>
      <c r="C10175" s="52"/>
      <c r="D10175" s="52"/>
      <c r="E10175" s="52"/>
      <c r="F10175" s="53"/>
      <c r="G10175" s="54"/>
      <c r="H10175" s="55"/>
      <c r="I10175" s="52"/>
      <c r="J10175" s="53"/>
      <c r="K10175" s="59"/>
      <c r="L10175" s="58" t="str">
        <f t="shared" si="158"/>
        <v/>
      </c>
      <c r="M10175" s="46"/>
    </row>
    <row r="10176" spans="1:13" s="14" customFormat="1" ht="12.75" x14ac:dyDescent="0.2">
      <c r="A10176" s="52"/>
      <c r="B10176" s="52"/>
      <c r="C10176" s="52"/>
      <c r="D10176" s="52"/>
      <c r="E10176" s="52"/>
      <c r="F10176" s="53"/>
      <c r="G10176" s="54"/>
      <c r="H10176" s="55"/>
      <c r="I10176" s="52"/>
      <c r="J10176" s="53"/>
      <c r="K10176" s="59"/>
      <c r="L10176" s="58" t="str">
        <f t="shared" si="158"/>
        <v/>
      </c>
      <c r="M10176" s="46"/>
    </row>
    <row r="10177" spans="1:13" s="14" customFormat="1" ht="12.75" x14ac:dyDescent="0.2">
      <c r="A10177" s="52"/>
      <c r="B10177" s="52"/>
      <c r="C10177" s="52"/>
      <c r="D10177" s="52"/>
      <c r="E10177" s="52"/>
      <c r="F10177" s="53"/>
      <c r="G10177" s="54"/>
      <c r="H10177" s="55"/>
      <c r="I10177" s="52"/>
      <c r="J10177" s="53"/>
      <c r="K10177" s="59"/>
      <c r="L10177" s="58" t="str">
        <f t="shared" si="158"/>
        <v/>
      </c>
      <c r="M10177" s="46"/>
    </row>
    <row r="10178" spans="1:13" s="14" customFormat="1" ht="12.75" x14ac:dyDescent="0.2">
      <c r="A10178" s="52"/>
      <c r="B10178" s="52"/>
      <c r="C10178" s="52"/>
      <c r="D10178" s="52"/>
      <c r="E10178" s="52"/>
      <c r="F10178" s="53"/>
      <c r="G10178" s="54"/>
      <c r="H10178" s="55"/>
      <c r="I10178" s="52"/>
      <c r="J10178" s="53"/>
      <c r="K10178" s="59"/>
      <c r="L10178" s="58" t="str">
        <f t="shared" si="158"/>
        <v/>
      </c>
      <c r="M10178" s="46"/>
    </row>
    <row r="10179" spans="1:13" s="14" customFormat="1" ht="12.75" x14ac:dyDescent="0.2">
      <c r="A10179" s="52"/>
      <c r="B10179" s="52"/>
      <c r="C10179" s="52"/>
      <c r="D10179" s="52"/>
      <c r="E10179" s="52"/>
      <c r="F10179" s="53"/>
      <c r="G10179" s="54"/>
      <c r="H10179" s="55"/>
      <c r="I10179" s="52"/>
      <c r="J10179" s="53"/>
      <c r="K10179" s="59"/>
      <c r="L10179" s="58" t="str">
        <f t="shared" si="158"/>
        <v/>
      </c>
      <c r="M10179" s="46"/>
    </row>
    <row r="10180" spans="1:13" s="14" customFormat="1" ht="12.75" x14ac:dyDescent="0.2">
      <c r="A10180" s="52"/>
      <c r="B10180" s="52"/>
      <c r="C10180" s="52"/>
      <c r="D10180" s="52"/>
      <c r="E10180" s="52"/>
      <c r="F10180" s="53"/>
      <c r="G10180" s="54"/>
      <c r="H10180" s="55"/>
      <c r="I10180" s="52"/>
      <c r="J10180" s="53"/>
      <c r="K10180" s="59"/>
      <c r="L10180" s="58" t="str">
        <f t="shared" si="158"/>
        <v/>
      </c>
      <c r="M10180" s="46"/>
    </row>
    <row r="10181" spans="1:13" s="14" customFormat="1" ht="12.75" x14ac:dyDescent="0.2">
      <c r="A10181" s="52"/>
      <c r="B10181" s="52"/>
      <c r="C10181" s="52"/>
      <c r="D10181" s="52"/>
      <c r="E10181" s="52"/>
      <c r="F10181" s="53"/>
      <c r="G10181" s="54"/>
      <c r="H10181" s="55"/>
      <c r="I10181" s="52"/>
      <c r="J10181" s="53"/>
      <c r="K10181" s="59"/>
      <c r="L10181" s="58" t="str">
        <f t="shared" si="158"/>
        <v/>
      </c>
      <c r="M10181" s="46"/>
    </row>
    <row r="10182" spans="1:13" s="14" customFormat="1" ht="12.75" x14ac:dyDescent="0.2">
      <c r="A10182" s="52"/>
      <c r="B10182" s="52"/>
      <c r="C10182" s="52"/>
      <c r="D10182" s="52"/>
      <c r="E10182" s="52"/>
      <c r="F10182" s="53"/>
      <c r="G10182" s="54"/>
      <c r="H10182" s="55"/>
      <c r="I10182" s="52"/>
      <c r="J10182" s="53"/>
      <c r="K10182" s="59"/>
      <c r="L10182" s="58" t="str">
        <f t="shared" si="158"/>
        <v/>
      </c>
      <c r="M10182" s="46"/>
    </row>
    <row r="10183" spans="1:13" s="14" customFormat="1" ht="12.75" x14ac:dyDescent="0.2">
      <c r="A10183" s="52"/>
      <c r="B10183" s="52"/>
      <c r="C10183" s="52"/>
      <c r="D10183" s="52"/>
      <c r="E10183" s="52"/>
      <c r="F10183" s="53"/>
      <c r="G10183" s="54"/>
      <c r="H10183" s="55"/>
      <c r="I10183" s="52"/>
      <c r="J10183" s="53"/>
      <c r="K10183" s="59"/>
      <c r="L10183" s="58" t="str">
        <f t="shared" ref="L10183:L10246" si="159">IF(K10183="","",HYPERLINK(K10183,"LINK"))</f>
        <v/>
      </c>
      <c r="M10183" s="46"/>
    </row>
    <row r="10184" spans="1:13" s="14" customFormat="1" ht="12.75" x14ac:dyDescent="0.2">
      <c r="A10184" s="52"/>
      <c r="B10184" s="52"/>
      <c r="C10184" s="52"/>
      <c r="D10184" s="52"/>
      <c r="E10184" s="52"/>
      <c r="F10184" s="53"/>
      <c r="G10184" s="54"/>
      <c r="H10184" s="55"/>
      <c r="I10184" s="52"/>
      <c r="J10184" s="53"/>
      <c r="K10184" s="59"/>
      <c r="L10184" s="58" t="str">
        <f t="shared" si="159"/>
        <v/>
      </c>
      <c r="M10184" s="46"/>
    </row>
    <row r="10185" spans="1:13" s="14" customFormat="1" ht="12.75" x14ac:dyDescent="0.2">
      <c r="A10185" s="52"/>
      <c r="B10185" s="52"/>
      <c r="C10185" s="52"/>
      <c r="D10185" s="52"/>
      <c r="E10185" s="52"/>
      <c r="F10185" s="53"/>
      <c r="G10185" s="54"/>
      <c r="H10185" s="55"/>
      <c r="I10185" s="52"/>
      <c r="J10185" s="53"/>
      <c r="K10185" s="59"/>
      <c r="L10185" s="58" t="str">
        <f t="shared" si="159"/>
        <v/>
      </c>
      <c r="M10185" s="46"/>
    </row>
    <row r="10186" spans="1:13" s="14" customFormat="1" ht="12.75" x14ac:dyDescent="0.2">
      <c r="A10186" s="52"/>
      <c r="B10186" s="52"/>
      <c r="C10186" s="52"/>
      <c r="D10186" s="52"/>
      <c r="E10186" s="52"/>
      <c r="F10186" s="53"/>
      <c r="G10186" s="54"/>
      <c r="H10186" s="55"/>
      <c r="I10186" s="52"/>
      <c r="J10186" s="53"/>
      <c r="K10186" s="59"/>
      <c r="L10186" s="58" t="str">
        <f t="shared" si="159"/>
        <v/>
      </c>
      <c r="M10186" s="46"/>
    </row>
    <row r="10187" spans="1:13" s="14" customFormat="1" ht="12.75" x14ac:dyDescent="0.2">
      <c r="A10187" s="52"/>
      <c r="B10187" s="52"/>
      <c r="C10187" s="52"/>
      <c r="D10187" s="52"/>
      <c r="E10187" s="52"/>
      <c r="F10187" s="53"/>
      <c r="G10187" s="54"/>
      <c r="H10187" s="55"/>
      <c r="I10187" s="52"/>
      <c r="J10187" s="53"/>
      <c r="K10187" s="59"/>
      <c r="L10187" s="58" t="str">
        <f t="shared" si="159"/>
        <v/>
      </c>
      <c r="M10187" s="46"/>
    </row>
    <row r="10188" spans="1:13" s="14" customFormat="1" ht="12.75" x14ac:dyDescent="0.2">
      <c r="A10188" s="52"/>
      <c r="B10188" s="52"/>
      <c r="C10188" s="52"/>
      <c r="D10188" s="52"/>
      <c r="E10188" s="52"/>
      <c r="F10188" s="53"/>
      <c r="G10188" s="54"/>
      <c r="H10188" s="55"/>
      <c r="I10188" s="52"/>
      <c r="J10188" s="53"/>
      <c r="K10188" s="59"/>
      <c r="L10188" s="58" t="str">
        <f t="shared" si="159"/>
        <v/>
      </c>
      <c r="M10188" s="46"/>
    </row>
    <row r="10189" spans="1:13" s="14" customFormat="1" ht="12.75" x14ac:dyDescent="0.2">
      <c r="A10189" s="52"/>
      <c r="B10189" s="52"/>
      <c r="C10189" s="52"/>
      <c r="D10189" s="52"/>
      <c r="E10189" s="52"/>
      <c r="F10189" s="53"/>
      <c r="G10189" s="54"/>
      <c r="H10189" s="55"/>
      <c r="I10189" s="52"/>
      <c r="J10189" s="53"/>
      <c r="K10189" s="59"/>
      <c r="L10189" s="58" t="str">
        <f t="shared" si="159"/>
        <v/>
      </c>
      <c r="M10189" s="46"/>
    </row>
    <row r="10190" spans="1:13" s="14" customFormat="1" ht="12.75" x14ac:dyDescent="0.2">
      <c r="A10190" s="52"/>
      <c r="B10190" s="52"/>
      <c r="C10190" s="52"/>
      <c r="D10190" s="52"/>
      <c r="E10190" s="52"/>
      <c r="F10190" s="53"/>
      <c r="G10190" s="54"/>
      <c r="H10190" s="55"/>
      <c r="I10190" s="52"/>
      <c r="J10190" s="53"/>
      <c r="K10190" s="59"/>
      <c r="L10190" s="58" t="str">
        <f t="shared" si="159"/>
        <v/>
      </c>
      <c r="M10190" s="46"/>
    </row>
    <row r="10191" spans="1:13" s="14" customFormat="1" ht="12.75" x14ac:dyDescent="0.2">
      <c r="A10191" s="52"/>
      <c r="B10191" s="52"/>
      <c r="C10191" s="52"/>
      <c r="D10191" s="52"/>
      <c r="E10191" s="52"/>
      <c r="F10191" s="53"/>
      <c r="G10191" s="54"/>
      <c r="H10191" s="55"/>
      <c r="I10191" s="52"/>
      <c r="J10191" s="53"/>
      <c r="K10191" s="59"/>
      <c r="L10191" s="58" t="str">
        <f t="shared" si="159"/>
        <v/>
      </c>
      <c r="M10191" s="46"/>
    </row>
    <row r="10192" spans="1:13" s="14" customFormat="1" ht="12.75" x14ac:dyDescent="0.2">
      <c r="A10192" s="52"/>
      <c r="B10192" s="52"/>
      <c r="C10192" s="52"/>
      <c r="D10192" s="52"/>
      <c r="E10192" s="52"/>
      <c r="F10192" s="53"/>
      <c r="G10192" s="54"/>
      <c r="H10192" s="55"/>
      <c r="I10192" s="52"/>
      <c r="J10192" s="53"/>
      <c r="K10192" s="59"/>
      <c r="L10192" s="58" t="str">
        <f t="shared" si="159"/>
        <v/>
      </c>
      <c r="M10192" s="46"/>
    </row>
    <row r="10193" spans="1:13" s="14" customFormat="1" ht="12.75" x14ac:dyDescent="0.2">
      <c r="A10193" s="52"/>
      <c r="B10193" s="52"/>
      <c r="C10193" s="52"/>
      <c r="D10193" s="52"/>
      <c r="E10193" s="52"/>
      <c r="F10193" s="53"/>
      <c r="G10193" s="54"/>
      <c r="H10193" s="55"/>
      <c r="I10193" s="52"/>
      <c r="J10193" s="53"/>
      <c r="K10193" s="59"/>
      <c r="L10193" s="58" t="str">
        <f t="shared" si="159"/>
        <v/>
      </c>
      <c r="M10193" s="46"/>
    </row>
    <row r="10194" spans="1:13" s="14" customFormat="1" ht="12.75" x14ac:dyDescent="0.2">
      <c r="A10194" s="52"/>
      <c r="B10194" s="52"/>
      <c r="C10194" s="52"/>
      <c r="D10194" s="52"/>
      <c r="E10194" s="52"/>
      <c r="F10194" s="53"/>
      <c r="G10194" s="54"/>
      <c r="H10194" s="55"/>
      <c r="I10194" s="52"/>
      <c r="J10194" s="53"/>
      <c r="K10194" s="59"/>
      <c r="L10194" s="58" t="str">
        <f t="shared" si="159"/>
        <v/>
      </c>
      <c r="M10194" s="46"/>
    </row>
    <row r="10195" spans="1:13" s="14" customFormat="1" ht="12.75" x14ac:dyDescent="0.2">
      <c r="A10195" s="52"/>
      <c r="B10195" s="52"/>
      <c r="C10195" s="52"/>
      <c r="D10195" s="52"/>
      <c r="E10195" s="52"/>
      <c r="F10195" s="53"/>
      <c r="G10195" s="54"/>
      <c r="H10195" s="55"/>
      <c r="I10195" s="52"/>
      <c r="J10195" s="53"/>
      <c r="K10195" s="59"/>
      <c r="L10195" s="58" t="str">
        <f t="shared" si="159"/>
        <v/>
      </c>
      <c r="M10195" s="46"/>
    </row>
    <row r="10196" spans="1:13" s="14" customFormat="1" ht="12.75" x14ac:dyDescent="0.2">
      <c r="A10196" s="52"/>
      <c r="B10196" s="52"/>
      <c r="C10196" s="52"/>
      <c r="D10196" s="52"/>
      <c r="E10196" s="52"/>
      <c r="F10196" s="53"/>
      <c r="G10196" s="54"/>
      <c r="H10196" s="55"/>
      <c r="I10196" s="52"/>
      <c r="J10196" s="53"/>
      <c r="K10196" s="59"/>
      <c r="L10196" s="58" t="str">
        <f t="shared" si="159"/>
        <v/>
      </c>
      <c r="M10196" s="46"/>
    </row>
    <row r="10197" spans="1:13" s="14" customFormat="1" ht="12.75" x14ac:dyDescent="0.2">
      <c r="A10197" s="52"/>
      <c r="B10197" s="52"/>
      <c r="C10197" s="52"/>
      <c r="D10197" s="52"/>
      <c r="E10197" s="52"/>
      <c r="F10197" s="53"/>
      <c r="G10197" s="54"/>
      <c r="H10197" s="55"/>
      <c r="I10197" s="52"/>
      <c r="J10197" s="53"/>
      <c r="K10197" s="59"/>
      <c r="L10197" s="58" t="str">
        <f t="shared" si="159"/>
        <v/>
      </c>
      <c r="M10197" s="46"/>
    </row>
    <row r="10198" spans="1:13" s="14" customFormat="1" ht="12.75" x14ac:dyDescent="0.2">
      <c r="A10198" s="52"/>
      <c r="B10198" s="52"/>
      <c r="C10198" s="52"/>
      <c r="D10198" s="52"/>
      <c r="E10198" s="52"/>
      <c r="F10198" s="53"/>
      <c r="G10198" s="54"/>
      <c r="H10198" s="55"/>
      <c r="I10198" s="52"/>
      <c r="J10198" s="53"/>
      <c r="K10198" s="59"/>
      <c r="L10198" s="58" t="str">
        <f t="shared" si="159"/>
        <v/>
      </c>
      <c r="M10198" s="46"/>
    </row>
    <row r="10199" spans="1:13" s="14" customFormat="1" ht="12.75" x14ac:dyDescent="0.2">
      <c r="A10199" s="52"/>
      <c r="B10199" s="52"/>
      <c r="C10199" s="52"/>
      <c r="D10199" s="52"/>
      <c r="E10199" s="52"/>
      <c r="F10199" s="53"/>
      <c r="G10199" s="54"/>
      <c r="H10199" s="55"/>
      <c r="I10199" s="52"/>
      <c r="J10199" s="53"/>
      <c r="K10199" s="59"/>
      <c r="L10199" s="58" t="str">
        <f t="shared" si="159"/>
        <v/>
      </c>
      <c r="M10199" s="46"/>
    </row>
    <row r="10200" spans="1:13" s="14" customFormat="1" ht="12.75" x14ac:dyDescent="0.2">
      <c r="A10200" s="52"/>
      <c r="B10200" s="52"/>
      <c r="C10200" s="52"/>
      <c r="D10200" s="52"/>
      <c r="E10200" s="52"/>
      <c r="F10200" s="53"/>
      <c r="G10200" s="54"/>
      <c r="H10200" s="55"/>
      <c r="I10200" s="52"/>
      <c r="J10200" s="53"/>
      <c r="K10200" s="59"/>
      <c r="L10200" s="58" t="str">
        <f t="shared" si="159"/>
        <v/>
      </c>
      <c r="M10200" s="46"/>
    </row>
    <row r="10201" spans="1:13" s="14" customFormat="1" ht="12.75" x14ac:dyDescent="0.2">
      <c r="A10201" s="52"/>
      <c r="B10201" s="52"/>
      <c r="C10201" s="52"/>
      <c r="D10201" s="52"/>
      <c r="E10201" s="52"/>
      <c r="F10201" s="53"/>
      <c r="G10201" s="54"/>
      <c r="H10201" s="55"/>
      <c r="I10201" s="52"/>
      <c r="J10201" s="53"/>
      <c r="K10201" s="59"/>
      <c r="L10201" s="58" t="str">
        <f t="shared" si="159"/>
        <v/>
      </c>
      <c r="M10201" s="46"/>
    </row>
    <row r="10202" spans="1:13" s="14" customFormat="1" ht="12.75" x14ac:dyDescent="0.2">
      <c r="A10202" s="52"/>
      <c r="B10202" s="52"/>
      <c r="C10202" s="52"/>
      <c r="D10202" s="52"/>
      <c r="E10202" s="52"/>
      <c r="F10202" s="53"/>
      <c r="G10202" s="54"/>
      <c r="H10202" s="55"/>
      <c r="I10202" s="52"/>
      <c r="J10202" s="53"/>
      <c r="K10202" s="59"/>
      <c r="L10202" s="58" t="str">
        <f t="shared" si="159"/>
        <v/>
      </c>
      <c r="M10202" s="46"/>
    </row>
    <row r="10203" spans="1:13" s="14" customFormat="1" ht="12.75" x14ac:dyDescent="0.2">
      <c r="A10203" s="52"/>
      <c r="B10203" s="52"/>
      <c r="C10203" s="52"/>
      <c r="D10203" s="52"/>
      <c r="E10203" s="52"/>
      <c r="F10203" s="53"/>
      <c r="G10203" s="54"/>
      <c r="H10203" s="55"/>
      <c r="I10203" s="52"/>
      <c r="J10203" s="53"/>
      <c r="K10203" s="59"/>
      <c r="L10203" s="58" t="str">
        <f t="shared" si="159"/>
        <v/>
      </c>
      <c r="M10203" s="46"/>
    </row>
    <row r="10204" spans="1:13" s="14" customFormat="1" ht="12.75" x14ac:dyDescent="0.2">
      <c r="A10204" s="52"/>
      <c r="B10204" s="52"/>
      <c r="C10204" s="52"/>
      <c r="D10204" s="52"/>
      <c r="E10204" s="52"/>
      <c r="F10204" s="53"/>
      <c r="G10204" s="54"/>
      <c r="H10204" s="55"/>
      <c r="I10204" s="52"/>
      <c r="J10204" s="53"/>
      <c r="K10204" s="59"/>
      <c r="L10204" s="58" t="str">
        <f t="shared" si="159"/>
        <v/>
      </c>
      <c r="M10204" s="46"/>
    </row>
    <row r="10205" spans="1:13" s="14" customFormat="1" ht="12.75" x14ac:dyDescent="0.2">
      <c r="A10205" s="52"/>
      <c r="B10205" s="52"/>
      <c r="C10205" s="52"/>
      <c r="D10205" s="52"/>
      <c r="E10205" s="52"/>
      <c r="F10205" s="53"/>
      <c r="G10205" s="54"/>
      <c r="H10205" s="55"/>
      <c r="I10205" s="52"/>
      <c r="J10205" s="53"/>
      <c r="K10205" s="59"/>
      <c r="L10205" s="58" t="str">
        <f t="shared" si="159"/>
        <v/>
      </c>
      <c r="M10205" s="46"/>
    </row>
    <row r="10206" spans="1:13" s="14" customFormat="1" ht="12.75" x14ac:dyDescent="0.2">
      <c r="A10206" s="52"/>
      <c r="B10206" s="52"/>
      <c r="C10206" s="52"/>
      <c r="D10206" s="52"/>
      <c r="E10206" s="52"/>
      <c r="F10206" s="53"/>
      <c r="G10206" s="54"/>
      <c r="H10206" s="55"/>
      <c r="I10206" s="52"/>
      <c r="J10206" s="53"/>
      <c r="K10206" s="59"/>
      <c r="L10206" s="58" t="str">
        <f t="shared" si="159"/>
        <v/>
      </c>
      <c r="M10206" s="46"/>
    </row>
    <row r="10207" spans="1:13" s="14" customFormat="1" ht="12.75" x14ac:dyDescent="0.2">
      <c r="A10207" s="52"/>
      <c r="B10207" s="52"/>
      <c r="C10207" s="52"/>
      <c r="D10207" s="52"/>
      <c r="E10207" s="52"/>
      <c r="F10207" s="53"/>
      <c r="G10207" s="54"/>
      <c r="H10207" s="55"/>
      <c r="I10207" s="52"/>
      <c r="J10207" s="53"/>
      <c r="K10207" s="59"/>
      <c r="L10207" s="58" t="str">
        <f t="shared" si="159"/>
        <v/>
      </c>
      <c r="M10207" s="46"/>
    </row>
    <row r="10208" spans="1:13" s="14" customFormat="1" ht="12.75" x14ac:dyDescent="0.2">
      <c r="A10208" s="52"/>
      <c r="B10208" s="52"/>
      <c r="C10208" s="52"/>
      <c r="D10208" s="52"/>
      <c r="E10208" s="52"/>
      <c r="F10208" s="53"/>
      <c r="G10208" s="54"/>
      <c r="H10208" s="55"/>
      <c r="I10208" s="52"/>
      <c r="J10208" s="53"/>
      <c r="K10208" s="59"/>
      <c r="L10208" s="58" t="str">
        <f t="shared" si="159"/>
        <v/>
      </c>
      <c r="M10208" s="46"/>
    </row>
    <row r="10209" spans="1:13" s="14" customFormat="1" ht="12.75" x14ac:dyDescent="0.2">
      <c r="A10209" s="52"/>
      <c r="B10209" s="52"/>
      <c r="C10209" s="52"/>
      <c r="D10209" s="52"/>
      <c r="E10209" s="52"/>
      <c r="F10209" s="53"/>
      <c r="G10209" s="54"/>
      <c r="H10209" s="55"/>
      <c r="I10209" s="52"/>
      <c r="J10209" s="53"/>
      <c r="K10209" s="59"/>
      <c r="L10209" s="58" t="str">
        <f t="shared" si="159"/>
        <v/>
      </c>
      <c r="M10209" s="46"/>
    </row>
    <row r="10210" spans="1:13" s="14" customFormat="1" ht="12.75" x14ac:dyDescent="0.2">
      <c r="A10210" s="52"/>
      <c r="B10210" s="52"/>
      <c r="C10210" s="52"/>
      <c r="D10210" s="52"/>
      <c r="E10210" s="52"/>
      <c r="F10210" s="53"/>
      <c r="G10210" s="54"/>
      <c r="H10210" s="55"/>
      <c r="I10210" s="52"/>
      <c r="J10210" s="53"/>
      <c r="K10210" s="59"/>
      <c r="L10210" s="58" t="str">
        <f t="shared" si="159"/>
        <v/>
      </c>
      <c r="M10210" s="46"/>
    </row>
    <row r="10211" spans="1:13" s="14" customFormat="1" ht="12.75" x14ac:dyDescent="0.2">
      <c r="A10211" s="52"/>
      <c r="B10211" s="52"/>
      <c r="C10211" s="52"/>
      <c r="D10211" s="52"/>
      <c r="E10211" s="52"/>
      <c r="F10211" s="53"/>
      <c r="G10211" s="54"/>
      <c r="H10211" s="55"/>
      <c r="I10211" s="52"/>
      <c r="J10211" s="53"/>
      <c r="K10211" s="59"/>
      <c r="L10211" s="58" t="str">
        <f t="shared" si="159"/>
        <v/>
      </c>
      <c r="M10211" s="46"/>
    </row>
    <row r="10212" spans="1:13" s="14" customFormat="1" ht="12.75" x14ac:dyDescent="0.2">
      <c r="A10212" s="52"/>
      <c r="B10212" s="52"/>
      <c r="C10212" s="52"/>
      <c r="D10212" s="52"/>
      <c r="E10212" s="52"/>
      <c r="F10212" s="53"/>
      <c r="G10212" s="54"/>
      <c r="H10212" s="55"/>
      <c r="I10212" s="52"/>
      <c r="J10212" s="53"/>
      <c r="K10212" s="59"/>
      <c r="L10212" s="58" t="str">
        <f t="shared" si="159"/>
        <v/>
      </c>
      <c r="M10212" s="46"/>
    </row>
    <row r="10213" spans="1:13" s="14" customFormat="1" ht="12.75" x14ac:dyDescent="0.2">
      <c r="A10213" s="52"/>
      <c r="B10213" s="52"/>
      <c r="C10213" s="52"/>
      <c r="D10213" s="52"/>
      <c r="E10213" s="52"/>
      <c r="F10213" s="53"/>
      <c r="G10213" s="54"/>
      <c r="H10213" s="55"/>
      <c r="I10213" s="52"/>
      <c r="J10213" s="53"/>
      <c r="K10213" s="59"/>
      <c r="L10213" s="58" t="str">
        <f t="shared" si="159"/>
        <v/>
      </c>
      <c r="M10213" s="46"/>
    </row>
    <row r="10214" spans="1:13" s="14" customFormat="1" ht="12.75" x14ac:dyDescent="0.2">
      <c r="A10214" s="52"/>
      <c r="B10214" s="52"/>
      <c r="C10214" s="52"/>
      <c r="D10214" s="52"/>
      <c r="E10214" s="52"/>
      <c r="F10214" s="53"/>
      <c r="G10214" s="54"/>
      <c r="H10214" s="55"/>
      <c r="I10214" s="52"/>
      <c r="J10214" s="53"/>
      <c r="K10214" s="59"/>
      <c r="L10214" s="58" t="str">
        <f t="shared" si="159"/>
        <v/>
      </c>
      <c r="M10214" s="46"/>
    </row>
    <row r="10215" spans="1:13" s="14" customFormat="1" ht="12.75" x14ac:dyDescent="0.2">
      <c r="A10215" s="52"/>
      <c r="B10215" s="52"/>
      <c r="C10215" s="52"/>
      <c r="D10215" s="52"/>
      <c r="E10215" s="52"/>
      <c r="F10215" s="53"/>
      <c r="G10215" s="54"/>
      <c r="H10215" s="55"/>
      <c r="I10215" s="52"/>
      <c r="J10215" s="53"/>
      <c r="K10215" s="59"/>
      <c r="L10215" s="58" t="str">
        <f t="shared" si="159"/>
        <v/>
      </c>
      <c r="M10215" s="46"/>
    </row>
    <row r="10216" spans="1:13" s="14" customFormat="1" ht="12.75" x14ac:dyDescent="0.2">
      <c r="A10216" s="52"/>
      <c r="B10216" s="52"/>
      <c r="C10216" s="52"/>
      <c r="D10216" s="52"/>
      <c r="E10216" s="52"/>
      <c r="F10216" s="53"/>
      <c r="G10216" s="54"/>
      <c r="H10216" s="55"/>
      <c r="I10216" s="52"/>
      <c r="J10216" s="53"/>
      <c r="K10216" s="59"/>
      <c r="L10216" s="58" t="str">
        <f t="shared" si="159"/>
        <v/>
      </c>
      <c r="M10216" s="46"/>
    </row>
    <row r="10217" spans="1:13" s="14" customFormat="1" ht="12.75" x14ac:dyDescent="0.2">
      <c r="A10217" s="52"/>
      <c r="B10217" s="52"/>
      <c r="C10217" s="52"/>
      <c r="D10217" s="52"/>
      <c r="E10217" s="52"/>
      <c r="F10217" s="53"/>
      <c r="G10217" s="54"/>
      <c r="H10217" s="55"/>
      <c r="I10217" s="52"/>
      <c r="J10217" s="53"/>
      <c r="K10217" s="59"/>
      <c r="L10217" s="58" t="str">
        <f t="shared" si="159"/>
        <v/>
      </c>
      <c r="M10217" s="46"/>
    </row>
    <row r="10218" spans="1:13" s="14" customFormat="1" ht="12.75" x14ac:dyDescent="0.2">
      <c r="A10218" s="52"/>
      <c r="B10218" s="52"/>
      <c r="C10218" s="52"/>
      <c r="D10218" s="52"/>
      <c r="E10218" s="52"/>
      <c r="F10218" s="53"/>
      <c r="G10218" s="54"/>
      <c r="H10218" s="55"/>
      <c r="I10218" s="52"/>
      <c r="J10218" s="53"/>
      <c r="K10218" s="59"/>
      <c r="L10218" s="58" t="str">
        <f t="shared" si="159"/>
        <v/>
      </c>
      <c r="M10218" s="46"/>
    </row>
    <row r="10219" spans="1:13" s="14" customFormat="1" ht="12.75" x14ac:dyDescent="0.2">
      <c r="A10219" s="52"/>
      <c r="B10219" s="52"/>
      <c r="C10219" s="52"/>
      <c r="D10219" s="52"/>
      <c r="E10219" s="52"/>
      <c r="F10219" s="53"/>
      <c r="G10219" s="54"/>
      <c r="H10219" s="55"/>
      <c r="I10219" s="52"/>
      <c r="J10219" s="53"/>
      <c r="K10219" s="59"/>
      <c r="L10219" s="58" t="str">
        <f t="shared" si="159"/>
        <v/>
      </c>
      <c r="M10219" s="46"/>
    </row>
    <row r="10220" spans="1:13" s="14" customFormat="1" ht="12.75" x14ac:dyDescent="0.2">
      <c r="A10220" s="52"/>
      <c r="B10220" s="52"/>
      <c r="C10220" s="52"/>
      <c r="D10220" s="52"/>
      <c r="E10220" s="52"/>
      <c r="F10220" s="53"/>
      <c r="G10220" s="54"/>
      <c r="H10220" s="55"/>
      <c r="I10220" s="52"/>
      <c r="J10220" s="53"/>
      <c r="K10220" s="59"/>
      <c r="L10220" s="58" t="str">
        <f t="shared" si="159"/>
        <v/>
      </c>
      <c r="M10220" s="46"/>
    </row>
    <row r="10221" spans="1:13" s="14" customFormat="1" ht="12.75" x14ac:dyDescent="0.2">
      <c r="A10221" s="52"/>
      <c r="B10221" s="52"/>
      <c r="C10221" s="52"/>
      <c r="D10221" s="52"/>
      <c r="E10221" s="52"/>
      <c r="F10221" s="53"/>
      <c r="G10221" s="54"/>
      <c r="H10221" s="55"/>
      <c r="I10221" s="52"/>
      <c r="J10221" s="53"/>
      <c r="K10221" s="59"/>
      <c r="L10221" s="58" t="str">
        <f t="shared" si="159"/>
        <v/>
      </c>
      <c r="M10221" s="46"/>
    </row>
    <row r="10222" spans="1:13" s="14" customFormat="1" ht="12.75" x14ac:dyDescent="0.2">
      <c r="A10222" s="52"/>
      <c r="B10222" s="52"/>
      <c r="C10222" s="52"/>
      <c r="D10222" s="52"/>
      <c r="E10222" s="52"/>
      <c r="F10222" s="53"/>
      <c r="G10222" s="54"/>
      <c r="H10222" s="55"/>
      <c r="I10222" s="52"/>
      <c r="J10222" s="53"/>
      <c r="K10222" s="59"/>
      <c r="L10222" s="58" t="str">
        <f t="shared" si="159"/>
        <v/>
      </c>
      <c r="M10222" s="46"/>
    </row>
    <row r="10223" spans="1:13" s="14" customFormat="1" ht="12.75" x14ac:dyDescent="0.2">
      <c r="A10223" s="52"/>
      <c r="B10223" s="52"/>
      <c r="C10223" s="52"/>
      <c r="D10223" s="52"/>
      <c r="E10223" s="52"/>
      <c r="F10223" s="53"/>
      <c r="G10223" s="54"/>
      <c r="H10223" s="55"/>
      <c r="I10223" s="52"/>
      <c r="J10223" s="53"/>
      <c r="K10223" s="59"/>
      <c r="L10223" s="58" t="str">
        <f t="shared" si="159"/>
        <v/>
      </c>
      <c r="M10223" s="46"/>
    </row>
    <row r="10224" spans="1:13" s="14" customFormat="1" ht="12.75" x14ac:dyDescent="0.2">
      <c r="A10224" s="52"/>
      <c r="B10224" s="52"/>
      <c r="C10224" s="52"/>
      <c r="D10224" s="52"/>
      <c r="E10224" s="52"/>
      <c r="F10224" s="53"/>
      <c r="G10224" s="54"/>
      <c r="H10224" s="55"/>
      <c r="I10224" s="52"/>
      <c r="J10224" s="53"/>
      <c r="K10224" s="59"/>
      <c r="L10224" s="58" t="str">
        <f t="shared" si="159"/>
        <v/>
      </c>
      <c r="M10224" s="46"/>
    </row>
    <row r="10225" spans="1:13" s="14" customFormat="1" ht="12.75" x14ac:dyDescent="0.2">
      <c r="A10225" s="52"/>
      <c r="B10225" s="52"/>
      <c r="C10225" s="52"/>
      <c r="D10225" s="52"/>
      <c r="E10225" s="52"/>
      <c r="F10225" s="53"/>
      <c r="G10225" s="54"/>
      <c r="H10225" s="55"/>
      <c r="I10225" s="52"/>
      <c r="J10225" s="53"/>
      <c r="K10225" s="59"/>
      <c r="L10225" s="58" t="str">
        <f t="shared" si="159"/>
        <v/>
      </c>
      <c r="M10225" s="46"/>
    </row>
    <row r="10226" spans="1:13" s="14" customFormat="1" ht="12.75" x14ac:dyDescent="0.2">
      <c r="A10226" s="52"/>
      <c r="B10226" s="52"/>
      <c r="C10226" s="52"/>
      <c r="D10226" s="52"/>
      <c r="E10226" s="52"/>
      <c r="F10226" s="53"/>
      <c r="G10226" s="54"/>
      <c r="H10226" s="55"/>
      <c r="I10226" s="52"/>
      <c r="J10226" s="53"/>
      <c r="K10226" s="59"/>
      <c r="L10226" s="58" t="str">
        <f t="shared" si="159"/>
        <v/>
      </c>
      <c r="M10226" s="46"/>
    </row>
    <row r="10227" spans="1:13" s="14" customFormat="1" ht="12.75" x14ac:dyDescent="0.2">
      <c r="A10227" s="52"/>
      <c r="B10227" s="52"/>
      <c r="C10227" s="52"/>
      <c r="D10227" s="52"/>
      <c r="E10227" s="52"/>
      <c r="F10227" s="53"/>
      <c r="G10227" s="54"/>
      <c r="H10227" s="55"/>
      <c r="I10227" s="52"/>
      <c r="J10227" s="53"/>
      <c r="K10227" s="59"/>
      <c r="L10227" s="58" t="str">
        <f t="shared" si="159"/>
        <v/>
      </c>
      <c r="M10227" s="46"/>
    </row>
    <row r="10228" spans="1:13" s="14" customFormat="1" ht="12.75" x14ac:dyDescent="0.2">
      <c r="A10228" s="52"/>
      <c r="B10228" s="52"/>
      <c r="C10228" s="52"/>
      <c r="D10228" s="52"/>
      <c r="E10228" s="52"/>
      <c r="F10228" s="53"/>
      <c r="G10228" s="54"/>
      <c r="H10228" s="55"/>
      <c r="I10228" s="52"/>
      <c r="J10228" s="53"/>
      <c r="K10228" s="59"/>
      <c r="L10228" s="58" t="str">
        <f t="shared" si="159"/>
        <v/>
      </c>
      <c r="M10228" s="46"/>
    </row>
    <row r="10229" spans="1:13" s="14" customFormat="1" ht="12.75" x14ac:dyDescent="0.2">
      <c r="A10229" s="52"/>
      <c r="B10229" s="52"/>
      <c r="C10229" s="52"/>
      <c r="D10229" s="52"/>
      <c r="E10229" s="52"/>
      <c r="F10229" s="53"/>
      <c r="G10229" s="54"/>
      <c r="H10229" s="55"/>
      <c r="I10229" s="52"/>
      <c r="J10229" s="53"/>
      <c r="K10229" s="59"/>
      <c r="L10229" s="58" t="str">
        <f t="shared" si="159"/>
        <v/>
      </c>
      <c r="M10229" s="46"/>
    </row>
    <row r="10230" spans="1:13" s="14" customFormat="1" ht="12.75" x14ac:dyDescent="0.2">
      <c r="A10230" s="52"/>
      <c r="B10230" s="52"/>
      <c r="C10230" s="52"/>
      <c r="D10230" s="52"/>
      <c r="E10230" s="52"/>
      <c r="F10230" s="53"/>
      <c r="G10230" s="54"/>
      <c r="H10230" s="55"/>
      <c r="I10230" s="52"/>
      <c r="J10230" s="53"/>
      <c r="K10230" s="59"/>
      <c r="L10230" s="58" t="str">
        <f t="shared" si="159"/>
        <v/>
      </c>
      <c r="M10230" s="46"/>
    </row>
    <row r="10231" spans="1:13" s="14" customFormat="1" ht="12.75" x14ac:dyDescent="0.2">
      <c r="A10231" s="52"/>
      <c r="B10231" s="52"/>
      <c r="C10231" s="52"/>
      <c r="D10231" s="52"/>
      <c r="E10231" s="52"/>
      <c r="F10231" s="53"/>
      <c r="G10231" s="54"/>
      <c r="H10231" s="55"/>
      <c r="I10231" s="52"/>
      <c r="J10231" s="53"/>
      <c r="K10231" s="59"/>
      <c r="L10231" s="58" t="str">
        <f t="shared" si="159"/>
        <v/>
      </c>
      <c r="M10231" s="46"/>
    </row>
    <row r="10232" spans="1:13" s="14" customFormat="1" ht="12.75" x14ac:dyDescent="0.2">
      <c r="A10232" s="52"/>
      <c r="B10232" s="52"/>
      <c r="C10232" s="52"/>
      <c r="D10232" s="52"/>
      <c r="E10232" s="52"/>
      <c r="F10232" s="53"/>
      <c r="G10232" s="54"/>
      <c r="H10232" s="55"/>
      <c r="I10232" s="52"/>
      <c r="J10232" s="53"/>
      <c r="K10232" s="59"/>
      <c r="L10232" s="58" t="str">
        <f t="shared" si="159"/>
        <v/>
      </c>
      <c r="M10232" s="46"/>
    </row>
    <row r="10233" spans="1:13" s="14" customFormat="1" ht="12.75" x14ac:dyDescent="0.2">
      <c r="A10233" s="52"/>
      <c r="B10233" s="52"/>
      <c r="C10233" s="52"/>
      <c r="D10233" s="52"/>
      <c r="E10233" s="52"/>
      <c r="F10233" s="53"/>
      <c r="G10233" s="54"/>
      <c r="H10233" s="55"/>
      <c r="I10233" s="52"/>
      <c r="J10233" s="53"/>
      <c r="K10233" s="59"/>
      <c r="L10233" s="58" t="str">
        <f t="shared" si="159"/>
        <v/>
      </c>
      <c r="M10233" s="46"/>
    </row>
    <row r="10234" spans="1:13" s="14" customFormat="1" ht="12.75" x14ac:dyDescent="0.2">
      <c r="A10234" s="52"/>
      <c r="B10234" s="52"/>
      <c r="C10234" s="52"/>
      <c r="D10234" s="52"/>
      <c r="E10234" s="52"/>
      <c r="F10234" s="53"/>
      <c r="G10234" s="54"/>
      <c r="H10234" s="55"/>
      <c r="I10234" s="52"/>
      <c r="J10234" s="53"/>
      <c r="K10234" s="59"/>
      <c r="L10234" s="58" t="str">
        <f t="shared" si="159"/>
        <v/>
      </c>
      <c r="M10234" s="46"/>
    </row>
    <row r="10235" spans="1:13" s="14" customFormat="1" ht="12.75" x14ac:dyDescent="0.2">
      <c r="A10235" s="52"/>
      <c r="B10235" s="52"/>
      <c r="C10235" s="52"/>
      <c r="D10235" s="52"/>
      <c r="E10235" s="52"/>
      <c r="F10235" s="53"/>
      <c r="G10235" s="54"/>
      <c r="H10235" s="55"/>
      <c r="I10235" s="52"/>
      <c r="J10235" s="53"/>
      <c r="K10235" s="59"/>
      <c r="L10235" s="58" t="str">
        <f t="shared" si="159"/>
        <v/>
      </c>
      <c r="M10235" s="46"/>
    </row>
    <row r="10236" spans="1:13" s="14" customFormat="1" ht="12.75" x14ac:dyDescent="0.2">
      <c r="A10236" s="52"/>
      <c r="B10236" s="52"/>
      <c r="C10236" s="52"/>
      <c r="D10236" s="52"/>
      <c r="E10236" s="52"/>
      <c r="F10236" s="53"/>
      <c r="G10236" s="54"/>
      <c r="H10236" s="55"/>
      <c r="I10236" s="52"/>
      <c r="J10236" s="53"/>
      <c r="K10236" s="59"/>
      <c r="L10236" s="58" t="str">
        <f t="shared" si="159"/>
        <v/>
      </c>
      <c r="M10236" s="46"/>
    </row>
    <row r="10237" spans="1:13" s="14" customFormat="1" ht="12.75" x14ac:dyDescent="0.2">
      <c r="A10237" s="52"/>
      <c r="B10237" s="52"/>
      <c r="C10237" s="52"/>
      <c r="D10237" s="52"/>
      <c r="E10237" s="52"/>
      <c r="F10237" s="53"/>
      <c r="G10237" s="54"/>
      <c r="H10237" s="55"/>
      <c r="I10237" s="52"/>
      <c r="J10237" s="53"/>
      <c r="K10237" s="59"/>
      <c r="L10237" s="58" t="str">
        <f t="shared" si="159"/>
        <v/>
      </c>
      <c r="M10237" s="46"/>
    </row>
    <row r="10238" spans="1:13" s="14" customFormat="1" ht="12.75" x14ac:dyDescent="0.2">
      <c r="A10238" s="52"/>
      <c r="B10238" s="52"/>
      <c r="C10238" s="52"/>
      <c r="D10238" s="52"/>
      <c r="E10238" s="52"/>
      <c r="F10238" s="53"/>
      <c r="G10238" s="54"/>
      <c r="H10238" s="55"/>
      <c r="I10238" s="52"/>
      <c r="J10238" s="53"/>
      <c r="K10238" s="59"/>
      <c r="L10238" s="58" t="str">
        <f t="shared" si="159"/>
        <v/>
      </c>
      <c r="M10238" s="46"/>
    </row>
    <row r="10239" spans="1:13" s="14" customFormat="1" ht="12.75" x14ac:dyDescent="0.2">
      <c r="A10239" s="52"/>
      <c r="B10239" s="52"/>
      <c r="C10239" s="52"/>
      <c r="D10239" s="52"/>
      <c r="E10239" s="52"/>
      <c r="F10239" s="53"/>
      <c r="G10239" s="54"/>
      <c r="H10239" s="55"/>
      <c r="I10239" s="52"/>
      <c r="J10239" s="53"/>
      <c r="K10239" s="59"/>
      <c r="L10239" s="58" t="str">
        <f t="shared" si="159"/>
        <v/>
      </c>
      <c r="M10239" s="46"/>
    </row>
    <row r="10240" spans="1:13" s="14" customFormat="1" ht="12.75" x14ac:dyDescent="0.2">
      <c r="A10240" s="52"/>
      <c r="B10240" s="52"/>
      <c r="C10240" s="52"/>
      <c r="D10240" s="52"/>
      <c r="E10240" s="52"/>
      <c r="F10240" s="53"/>
      <c r="G10240" s="54"/>
      <c r="H10240" s="55"/>
      <c r="I10240" s="52"/>
      <c r="J10240" s="53"/>
      <c r="K10240" s="59"/>
      <c r="L10240" s="58" t="str">
        <f t="shared" si="159"/>
        <v/>
      </c>
      <c r="M10240" s="46"/>
    </row>
    <row r="10241" spans="1:13" s="14" customFormat="1" ht="12.75" x14ac:dyDescent="0.2">
      <c r="A10241" s="52"/>
      <c r="B10241" s="52"/>
      <c r="C10241" s="52"/>
      <c r="D10241" s="52"/>
      <c r="E10241" s="52"/>
      <c r="F10241" s="53"/>
      <c r="G10241" s="54"/>
      <c r="H10241" s="55"/>
      <c r="I10241" s="52"/>
      <c r="J10241" s="53"/>
      <c r="K10241" s="59"/>
      <c r="L10241" s="58" t="str">
        <f t="shared" si="159"/>
        <v/>
      </c>
      <c r="M10241" s="46"/>
    </row>
    <row r="10242" spans="1:13" s="14" customFormat="1" ht="12.75" x14ac:dyDescent="0.2">
      <c r="A10242" s="52"/>
      <c r="B10242" s="52"/>
      <c r="C10242" s="52"/>
      <c r="D10242" s="52"/>
      <c r="E10242" s="52"/>
      <c r="F10242" s="53"/>
      <c r="G10242" s="54"/>
      <c r="H10242" s="55"/>
      <c r="I10242" s="52"/>
      <c r="J10242" s="53"/>
      <c r="K10242" s="59"/>
      <c r="L10242" s="58" t="str">
        <f t="shared" si="159"/>
        <v/>
      </c>
      <c r="M10242" s="46"/>
    </row>
    <row r="10243" spans="1:13" s="14" customFormat="1" ht="12.75" x14ac:dyDescent="0.2">
      <c r="A10243" s="52"/>
      <c r="B10243" s="52"/>
      <c r="C10243" s="52"/>
      <c r="D10243" s="52"/>
      <c r="E10243" s="52"/>
      <c r="F10243" s="53"/>
      <c r="G10243" s="54"/>
      <c r="H10243" s="55"/>
      <c r="I10243" s="52"/>
      <c r="J10243" s="53"/>
      <c r="K10243" s="59"/>
      <c r="L10243" s="58" t="str">
        <f t="shared" si="159"/>
        <v/>
      </c>
      <c r="M10243" s="46"/>
    </row>
    <row r="10244" spans="1:13" s="14" customFormat="1" ht="12.75" x14ac:dyDescent="0.2">
      <c r="A10244" s="52"/>
      <c r="B10244" s="52"/>
      <c r="C10244" s="52"/>
      <c r="D10244" s="52"/>
      <c r="E10244" s="52"/>
      <c r="F10244" s="53"/>
      <c r="G10244" s="54"/>
      <c r="H10244" s="55"/>
      <c r="I10244" s="52"/>
      <c r="J10244" s="53"/>
      <c r="K10244" s="59"/>
      <c r="L10244" s="58" t="str">
        <f t="shared" si="159"/>
        <v/>
      </c>
      <c r="M10244" s="46"/>
    </row>
    <row r="10245" spans="1:13" s="14" customFormat="1" ht="12.75" x14ac:dyDescent="0.2">
      <c r="A10245" s="52"/>
      <c r="B10245" s="52"/>
      <c r="C10245" s="52"/>
      <c r="D10245" s="52"/>
      <c r="E10245" s="52"/>
      <c r="F10245" s="53"/>
      <c r="G10245" s="54"/>
      <c r="H10245" s="55"/>
      <c r="I10245" s="52"/>
      <c r="J10245" s="53"/>
      <c r="K10245" s="59"/>
      <c r="L10245" s="58" t="str">
        <f t="shared" si="159"/>
        <v/>
      </c>
      <c r="M10245" s="46"/>
    </row>
    <row r="10246" spans="1:13" s="14" customFormat="1" ht="12.75" x14ac:dyDescent="0.2">
      <c r="A10246" s="52"/>
      <c r="B10246" s="52"/>
      <c r="C10246" s="52"/>
      <c r="D10246" s="52"/>
      <c r="E10246" s="52"/>
      <c r="F10246" s="53"/>
      <c r="G10246" s="54"/>
      <c r="H10246" s="55"/>
      <c r="I10246" s="52"/>
      <c r="J10246" s="53"/>
      <c r="K10246" s="59"/>
      <c r="L10246" s="58" t="str">
        <f t="shared" si="159"/>
        <v/>
      </c>
      <c r="M10246" s="46"/>
    </row>
    <row r="10247" spans="1:13" s="14" customFormat="1" ht="12.75" x14ac:dyDescent="0.2">
      <c r="A10247" s="52"/>
      <c r="B10247" s="52"/>
      <c r="C10247" s="52"/>
      <c r="D10247" s="52"/>
      <c r="E10247" s="52"/>
      <c r="F10247" s="53"/>
      <c r="G10247" s="54"/>
      <c r="H10247" s="55"/>
      <c r="I10247" s="52"/>
      <c r="J10247" s="53"/>
      <c r="K10247" s="59"/>
      <c r="L10247" s="58" t="str">
        <f t="shared" ref="L10247:L10310" si="160">IF(K10247="","",HYPERLINK(K10247,"LINK"))</f>
        <v/>
      </c>
      <c r="M10247" s="46"/>
    </row>
    <row r="10248" spans="1:13" s="14" customFormat="1" ht="12.75" x14ac:dyDescent="0.2">
      <c r="A10248" s="52"/>
      <c r="B10248" s="52"/>
      <c r="C10248" s="52"/>
      <c r="D10248" s="52"/>
      <c r="E10248" s="52"/>
      <c r="F10248" s="53"/>
      <c r="G10248" s="54"/>
      <c r="H10248" s="55"/>
      <c r="I10248" s="52"/>
      <c r="J10248" s="53"/>
      <c r="K10248" s="59"/>
      <c r="L10248" s="58" t="str">
        <f t="shared" si="160"/>
        <v/>
      </c>
      <c r="M10248" s="46"/>
    </row>
    <row r="10249" spans="1:13" s="14" customFormat="1" ht="12.75" x14ac:dyDescent="0.2">
      <c r="A10249" s="52"/>
      <c r="B10249" s="52"/>
      <c r="C10249" s="52"/>
      <c r="D10249" s="52"/>
      <c r="E10249" s="52"/>
      <c r="F10249" s="53"/>
      <c r="G10249" s="54"/>
      <c r="H10249" s="55"/>
      <c r="I10249" s="52"/>
      <c r="J10249" s="53"/>
      <c r="K10249" s="59"/>
      <c r="L10249" s="58" t="str">
        <f t="shared" si="160"/>
        <v/>
      </c>
      <c r="M10249" s="46"/>
    </row>
    <row r="10250" spans="1:13" s="14" customFormat="1" ht="12.75" x14ac:dyDescent="0.2">
      <c r="A10250" s="52"/>
      <c r="B10250" s="52"/>
      <c r="C10250" s="52"/>
      <c r="D10250" s="52"/>
      <c r="E10250" s="52"/>
      <c r="F10250" s="53"/>
      <c r="G10250" s="54"/>
      <c r="H10250" s="55"/>
      <c r="I10250" s="52"/>
      <c r="J10250" s="53"/>
      <c r="K10250" s="59"/>
      <c r="L10250" s="58" t="str">
        <f t="shared" si="160"/>
        <v/>
      </c>
      <c r="M10250" s="46"/>
    </row>
    <row r="10251" spans="1:13" s="14" customFormat="1" ht="12.75" x14ac:dyDescent="0.2">
      <c r="A10251" s="52"/>
      <c r="B10251" s="52"/>
      <c r="C10251" s="52"/>
      <c r="D10251" s="52"/>
      <c r="E10251" s="52"/>
      <c r="F10251" s="53"/>
      <c r="G10251" s="54"/>
      <c r="H10251" s="55"/>
      <c r="I10251" s="52"/>
      <c r="J10251" s="53"/>
      <c r="K10251" s="59"/>
      <c r="L10251" s="58" t="str">
        <f t="shared" si="160"/>
        <v/>
      </c>
      <c r="M10251" s="46"/>
    </row>
    <row r="10252" spans="1:13" s="14" customFormat="1" ht="12.75" x14ac:dyDescent="0.2">
      <c r="A10252" s="52"/>
      <c r="B10252" s="52"/>
      <c r="C10252" s="52"/>
      <c r="D10252" s="52"/>
      <c r="E10252" s="52"/>
      <c r="F10252" s="53"/>
      <c r="G10252" s="54"/>
      <c r="H10252" s="55"/>
      <c r="I10252" s="52"/>
      <c r="J10252" s="53"/>
      <c r="K10252" s="59"/>
      <c r="L10252" s="58" t="str">
        <f t="shared" si="160"/>
        <v/>
      </c>
      <c r="M10252" s="46"/>
    </row>
    <row r="10253" spans="1:13" s="14" customFormat="1" ht="12.75" x14ac:dyDescent="0.2">
      <c r="A10253" s="52"/>
      <c r="B10253" s="52"/>
      <c r="C10253" s="52"/>
      <c r="D10253" s="52"/>
      <c r="E10253" s="52"/>
      <c r="F10253" s="53"/>
      <c r="G10253" s="54"/>
      <c r="H10253" s="55"/>
      <c r="I10253" s="52"/>
      <c r="J10253" s="53"/>
      <c r="K10253" s="59"/>
      <c r="L10253" s="58" t="str">
        <f t="shared" si="160"/>
        <v/>
      </c>
      <c r="M10253" s="46"/>
    </row>
    <row r="10254" spans="1:13" s="14" customFormat="1" ht="12.75" x14ac:dyDescent="0.2">
      <c r="A10254" s="52"/>
      <c r="B10254" s="52"/>
      <c r="C10254" s="52"/>
      <c r="D10254" s="52"/>
      <c r="E10254" s="52"/>
      <c r="F10254" s="53"/>
      <c r="G10254" s="54"/>
      <c r="H10254" s="55"/>
      <c r="I10254" s="52"/>
      <c r="J10254" s="53"/>
      <c r="K10254" s="59"/>
      <c r="L10254" s="58" t="str">
        <f t="shared" si="160"/>
        <v/>
      </c>
      <c r="M10254" s="46"/>
    </row>
    <row r="10255" spans="1:13" s="14" customFormat="1" ht="12.75" x14ac:dyDescent="0.2">
      <c r="A10255" s="52"/>
      <c r="B10255" s="52"/>
      <c r="C10255" s="52"/>
      <c r="D10255" s="52"/>
      <c r="E10255" s="52"/>
      <c r="F10255" s="53"/>
      <c r="G10255" s="54"/>
      <c r="H10255" s="55"/>
      <c r="I10255" s="52"/>
      <c r="J10255" s="53"/>
      <c r="K10255" s="59"/>
      <c r="L10255" s="58" t="str">
        <f t="shared" si="160"/>
        <v/>
      </c>
      <c r="M10255" s="46"/>
    </row>
    <row r="10256" spans="1:13" s="14" customFormat="1" ht="12.75" x14ac:dyDescent="0.2">
      <c r="A10256" s="52"/>
      <c r="B10256" s="52"/>
      <c r="C10256" s="52"/>
      <c r="D10256" s="52"/>
      <c r="E10256" s="52"/>
      <c r="F10256" s="53"/>
      <c r="G10256" s="54"/>
      <c r="H10256" s="55"/>
      <c r="I10256" s="52"/>
      <c r="J10256" s="53"/>
      <c r="K10256" s="59"/>
      <c r="L10256" s="58" t="str">
        <f t="shared" si="160"/>
        <v/>
      </c>
      <c r="M10256" s="46"/>
    </row>
    <row r="10257" spans="1:13" s="14" customFormat="1" ht="12.75" x14ac:dyDescent="0.2">
      <c r="A10257" s="52"/>
      <c r="B10257" s="52"/>
      <c r="C10257" s="52"/>
      <c r="D10257" s="52"/>
      <c r="E10257" s="52"/>
      <c r="F10257" s="53"/>
      <c r="G10257" s="54"/>
      <c r="H10257" s="55"/>
      <c r="I10257" s="52"/>
      <c r="J10257" s="53"/>
      <c r="K10257" s="59"/>
      <c r="L10257" s="58" t="str">
        <f t="shared" si="160"/>
        <v/>
      </c>
      <c r="M10257" s="46"/>
    </row>
    <row r="10258" spans="1:13" s="14" customFormat="1" ht="12.75" x14ac:dyDescent="0.2">
      <c r="A10258" s="52"/>
      <c r="B10258" s="52"/>
      <c r="C10258" s="52"/>
      <c r="D10258" s="52"/>
      <c r="E10258" s="52"/>
      <c r="F10258" s="53"/>
      <c r="G10258" s="54"/>
      <c r="H10258" s="55"/>
      <c r="I10258" s="52"/>
      <c r="J10258" s="53"/>
      <c r="K10258" s="59"/>
      <c r="L10258" s="58" t="str">
        <f t="shared" si="160"/>
        <v/>
      </c>
      <c r="M10258" s="46"/>
    </row>
    <row r="10259" spans="1:13" s="14" customFormat="1" ht="12.75" x14ac:dyDescent="0.2">
      <c r="A10259" s="52"/>
      <c r="B10259" s="52"/>
      <c r="C10259" s="52"/>
      <c r="D10259" s="52"/>
      <c r="E10259" s="52"/>
      <c r="F10259" s="53"/>
      <c r="G10259" s="54"/>
      <c r="H10259" s="55"/>
      <c r="I10259" s="52"/>
      <c r="J10259" s="53"/>
      <c r="K10259" s="59"/>
      <c r="L10259" s="58" t="str">
        <f t="shared" si="160"/>
        <v/>
      </c>
      <c r="M10259" s="46"/>
    </row>
    <row r="10260" spans="1:13" s="14" customFormat="1" ht="12.75" x14ac:dyDescent="0.2">
      <c r="A10260" s="52"/>
      <c r="B10260" s="52"/>
      <c r="C10260" s="52"/>
      <c r="D10260" s="52"/>
      <c r="E10260" s="52"/>
      <c r="F10260" s="53"/>
      <c r="G10260" s="54"/>
      <c r="H10260" s="55"/>
      <c r="I10260" s="52"/>
      <c r="J10260" s="53"/>
      <c r="K10260" s="59"/>
      <c r="L10260" s="58" t="str">
        <f t="shared" si="160"/>
        <v/>
      </c>
      <c r="M10260" s="46"/>
    </row>
    <row r="10261" spans="1:13" s="14" customFormat="1" ht="12.75" x14ac:dyDescent="0.2">
      <c r="A10261" s="52"/>
      <c r="B10261" s="52"/>
      <c r="C10261" s="52"/>
      <c r="D10261" s="52"/>
      <c r="E10261" s="52"/>
      <c r="F10261" s="53"/>
      <c r="G10261" s="54"/>
      <c r="H10261" s="55"/>
      <c r="I10261" s="52"/>
      <c r="J10261" s="53"/>
      <c r="K10261" s="59"/>
      <c r="L10261" s="58" t="str">
        <f t="shared" si="160"/>
        <v/>
      </c>
      <c r="M10261" s="46"/>
    </row>
    <row r="10262" spans="1:13" s="14" customFormat="1" ht="12.75" x14ac:dyDescent="0.2">
      <c r="A10262" s="52"/>
      <c r="B10262" s="52"/>
      <c r="C10262" s="52"/>
      <c r="D10262" s="52"/>
      <c r="E10262" s="52"/>
      <c r="F10262" s="53"/>
      <c r="G10262" s="54"/>
      <c r="H10262" s="55"/>
      <c r="I10262" s="52"/>
      <c r="J10262" s="53"/>
      <c r="K10262" s="59"/>
      <c r="L10262" s="58" t="str">
        <f t="shared" si="160"/>
        <v/>
      </c>
      <c r="M10262" s="46"/>
    </row>
    <row r="10263" spans="1:13" s="14" customFormat="1" ht="12.75" x14ac:dyDescent="0.2">
      <c r="A10263" s="52"/>
      <c r="B10263" s="52"/>
      <c r="C10263" s="52"/>
      <c r="D10263" s="52"/>
      <c r="E10263" s="52"/>
      <c r="F10263" s="53"/>
      <c r="G10263" s="54"/>
      <c r="H10263" s="55"/>
      <c r="I10263" s="52"/>
      <c r="J10263" s="53"/>
      <c r="K10263" s="59"/>
      <c r="L10263" s="58" t="str">
        <f t="shared" si="160"/>
        <v/>
      </c>
      <c r="M10263" s="46"/>
    </row>
    <row r="10264" spans="1:13" s="14" customFormat="1" ht="12.75" x14ac:dyDescent="0.2">
      <c r="A10264" s="52"/>
      <c r="B10264" s="52"/>
      <c r="C10264" s="52"/>
      <c r="D10264" s="52"/>
      <c r="E10264" s="52"/>
      <c r="F10264" s="53"/>
      <c r="G10264" s="54"/>
      <c r="H10264" s="55"/>
      <c r="I10264" s="52"/>
      <c r="J10264" s="53"/>
      <c r="K10264" s="59"/>
      <c r="L10264" s="58" t="str">
        <f t="shared" si="160"/>
        <v/>
      </c>
      <c r="M10264" s="46"/>
    </row>
    <row r="10265" spans="1:13" s="14" customFormat="1" ht="12.75" x14ac:dyDescent="0.2">
      <c r="A10265" s="52"/>
      <c r="B10265" s="52"/>
      <c r="C10265" s="52"/>
      <c r="D10265" s="52"/>
      <c r="E10265" s="52"/>
      <c r="F10265" s="53"/>
      <c r="G10265" s="54"/>
      <c r="H10265" s="55"/>
      <c r="I10265" s="52"/>
      <c r="J10265" s="53"/>
      <c r="K10265" s="59"/>
      <c r="L10265" s="58" t="str">
        <f t="shared" si="160"/>
        <v/>
      </c>
      <c r="M10265" s="46"/>
    </row>
    <row r="10266" spans="1:13" s="14" customFormat="1" ht="12.75" x14ac:dyDescent="0.2">
      <c r="A10266" s="52"/>
      <c r="B10266" s="52"/>
      <c r="C10266" s="52"/>
      <c r="D10266" s="52"/>
      <c r="E10266" s="52"/>
      <c r="F10266" s="53"/>
      <c r="G10266" s="54"/>
      <c r="H10266" s="55"/>
      <c r="I10266" s="52"/>
      <c r="J10266" s="53"/>
      <c r="K10266" s="59"/>
      <c r="L10266" s="58" t="str">
        <f t="shared" si="160"/>
        <v/>
      </c>
      <c r="M10266" s="46"/>
    </row>
    <row r="10267" spans="1:13" s="14" customFormat="1" ht="12.75" x14ac:dyDescent="0.2">
      <c r="A10267" s="52"/>
      <c r="B10267" s="52"/>
      <c r="C10267" s="52"/>
      <c r="D10267" s="52"/>
      <c r="E10267" s="52"/>
      <c r="F10267" s="53"/>
      <c r="G10267" s="54"/>
      <c r="H10267" s="55"/>
      <c r="I10267" s="52"/>
      <c r="J10267" s="53"/>
      <c r="K10267" s="59"/>
      <c r="L10267" s="58" t="str">
        <f t="shared" si="160"/>
        <v/>
      </c>
      <c r="M10267" s="46"/>
    </row>
    <row r="10268" spans="1:13" s="14" customFormat="1" ht="12.75" x14ac:dyDescent="0.2">
      <c r="A10268" s="52"/>
      <c r="B10268" s="52"/>
      <c r="C10268" s="52"/>
      <c r="D10268" s="52"/>
      <c r="E10268" s="52"/>
      <c r="F10268" s="53"/>
      <c r="G10268" s="54"/>
      <c r="H10268" s="55"/>
      <c r="I10268" s="52"/>
      <c r="J10268" s="53"/>
      <c r="K10268" s="59"/>
      <c r="L10268" s="58" t="str">
        <f t="shared" si="160"/>
        <v/>
      </c>
      <c r="M10268" s="46"/>
    </row>
    <row r="10269" spans="1:13" s="14" customFormat="1" ht="12.75" x14ac:dyDescent="0.2">
      <c r="A10269" s="52"/>
      <c r="B10269" s="52"/>
      <c r="C10269" s="52"/>
      <c r="D10269" s="52"/>
      <c r="E10269" s="52"/>
      <c r="F10269" s="53"/>
      <c r="G10269" s="54"/>
      <c r="H10269" s="55"/>
      <c r="I10269" s="52"/>
      <c r="J10269" s="53"/>
      <c r="K10269" s="59"/>
      <c r="L10269" s="58" t="str">
        <f t="shared" si="160"/>
        <v/>
      </c>
      <c r="M10269" s="46"/>
    </row>
    <row r="10270" spans="1:13" s="14" customFormat="1" ht="12.75" x14ac:dyDescent="0.2">
      <c r="A10270" s="52"/>
      <c r="B10270" s="52"/>
      <c r="C10270" s="52"/>
      <c r="D10270" s="52"/>
      <c r="E10270" s="52"/>
      <c r="F10270" s="53"/>
      <c r="G10270" s="54"/>
      <c r="H10270" s="55"/>
      <c r="I10270" s="52"/>
      <c r="J10270" s="53"/>
      <c r="K10270" s="59"/>
      <c r="L10270" s="58" t="str">
        <f t="shared" si="160"/>
        <v/>
      </c>
      <c r="M10270" s="46"/>
    </row>
    <row r="10271" spans="1:13" s="14" customFormat="1" ht="12.75" x14ac:dyDescent="0.2">
      <c r="A10271" s="52"/>
      <c r="B10271" s="52"/>
      <c r="C10271" s="52"/>
      <c r="D10271" s="52"/>
      <c r="E10271" s="52"/>
      <c r="F10271" s="53"/>
      <c r="G10271" s="54"/>
      <c r="H10271" s="55"/>
      <c r="I10271" s="52"/>
      <c r="J10271" s="53"/>
      <c r="K10271" s="59"/>
      <c r="L10271" s="58" t="str">
        <f t="shared" si="160"/>
        <v/>
      </c>
      <c r="M10271" s="46"/>
    </row>
    <row r="10272" spans="1:13" s="14" customFormat="1" ht="12.75" x14ac:dyDescent="0.2">
      <c r="A10272" s="52"/>
      <c r="B10272" s="52"/>
      <c r="C10272" s="52"/>
      <c r="D10272" s="52"/>
      <c r="E10272" s="52"/>
      <c r="F10272" s="53"/>
      <c r="G10272" s="54"/>
      <c r="H10272" s="55"/>
      <c r="I10272" s="52"/>
      <c r="J10272" s="53"/>
      <c r="K10272" s="59"/>
      <c r="L10272" s="58" t="str">
        <f t="shared" si="160"/>
        <v/>
      </c>
      <c r="M10272" s="46"/>
    </row>
    <row r="10273" spans="1:13" s="14" customFormat="1" ht="12.75" x14ac:dyDescent="0.2">
      <c r="A10273" s="52"/>
      <c r="B10273" s="52"/>
      <c r="C10273" s="52"/>
      <c r="D10273" s="52"/>
      <c r="E10273" s="52"/>
      <c r="F10273" s="53"/>
      <c r="G10273" s="54"/>
      <c r="H10273" s="55"/>
      <c r="I10273" s="52"/>
      <c r="J10273" s="53"/>
      <c r="K10273" s="59"/>
      <c r="L10273" s="58" t="str">
        <f t="shared" si="160"/>
        <v/>
      </c>
      <c r="M10273" s="46"/>
    </row>
    <row r="10274" spans="1:13" s="14" customFormat="1" ht="12.75" x14ac:dyDescent="0.2">
      <c r="A10274" s="52"/>
      <c r="B10274" s="52"/>
      <c r="C10274" s="52"/>
      <c r="D10274" s="52"/>
      <c r="E10274" s="52"/>
      <c r="F10274" s="53"/>
      <c r="G10274" s="54"/>
      <c r="H10274" s="55"/>
      <c r="I10274" s="52"/>
      <c r="J10274" s="53"/>
      <c r="K10274" s="59"/>
      <c r="L10274" s="58" t="str">
        <f t="shared" si="160"/>
        <v/>
      </c>
      <c r="M10274" s="46"/>
    </row>
    <row r="10275" spans="1:13" s="14" customFormat="1" ht="12.75" x14ac:dyDescent="0.2">
      <c r="A10275" s="52"/>
      <c r="B10275" s="52"/>
      <c r="C10275" s="52"/>
      <c r="D10275" s="52"/>
      <c r="E10275" s="52"/>
      <c r="F10275" s="53"/>
      <c r="G10275" s="54"/>
      <c r="H10275" s="55"/>
      <c r="I10275" s="52"/>
      <c r="J10275" s="53"/>
      <c r="K10275" s="59"/>
      <c r="L10275" s="58" t="str">
        <f t="shared" si="160"/>
        <v/>
      </c>
      <c r="M10275" s="46"/>
    </row>
    <row r="10276" spans="1:13" s="14" customFormat="1" ht="12.75" x14ac:dyDescent="0.2">
      <c r="A10276" s="52"/>
      <c r="B10276" s="52"/>
      <c r="C10276" s="52"/>
      <c r="D10276" s="52"/>
      <c r="E10276" s="52"/>
      <c r="F10276" s="53"/>
      <c r="G10276" s="54"/>
      <c r="H10276" s="55"/>
      <c r="I10276" s="52"/>
      <c r="J10276" s="53"/>
      <c r="K10276" s="59"/>
      <c r="L10276" s="58" t="str">
        <f t="shared" si="160"/>
        <v/>
      </c>
      <c r="M10276" s="46"/>
    </row>
    <row r="10277" spans="1:13" s="14" customFormat="1" ht="12.75" x14ac:dyDescent="0.2">
      <c r="A10277" s="52"/>
      <c r="B10277" s="52"/>
      <c r="C10277" s="52"/>
      <c r="D10277" s="52"/>
      <c r="E10277" s="52"/>
      <c r="F10277" s="53"/>
      <c r="G10277" s="54"/>
      <c r="H10277" s="55"/>
      <c r="I10277" s="52"/>
      <c r="J10277" s="53"/>
      <c r="K10277" s="59"/>
      <c r="L10277" s="58" t="str">
        <f t="shared" si="160"/>
        <v/>
      </c>
      <c r="M10277" s="46"/>
    </row>
    <row r="10278" spans="1:13" s="14" customFormat="1" ht="12.75" x14ac:dyDescent="0.2">
      <c r="A10278" s="52"/>
      <c r="B10278" s="52"/>
      <c r="C10278" s="52"/>
      <c r="D10278" s="52"/>
      <c r="E10278" s="52"/>
      <c r="F10278" s="53"/>
      <c r="G10278" s="54"/>
      <c r="H10278" s="55"/>
      <c r="I10278" s="52"/>
      <c r="J10278" s="53"/>
      <c r="K10278" s="59"/>
      <c r="L10278" s="58" t="str">
        <f t="shared" si="160"/>
        <v/>
      </c>
      <c r="M10278" s="46"/>
    </row>
    <row r="10279" spans="1:13" s="14" customFormat="1" ht="12.75" x14ac:dyDescent="0.2">
      <c r="A10279" s="52"/>
      <c r="B10279" s="52"/>
      <c r="C10279" s="52"/>
      <c r="D10279" s="52"/>
      <c r="E10279" s="52"/>
      <c r="F10279" s="53"/>
      <c r="G10279" s="54"/>
      <c r="H10279" s="55"/>
      <c r="I10279" s="52"/>
      <c r="J10279" s="53"/>
      <c r="K10279" s="59"/>
      <c r="L10279" s="58" t="str">
        <f t="shared" si="160"/>
        <v/>
      </c>
      <c r="M10279" s="46"/>
    </row>
    <row r="10280" spans="1:13" s="14" customFormat="1" ht="12.75" x14ac:dyDescent="0.2">
      <c r="A10280" s="52"/>
      <c r="B10280" s="52"/>
      <c r="C10280" s="52"/>
      <c r="D10280" s="52"/>
      <c r="E10280" s="52"/>
      <c r="F10280" s="53"/>
      <c r="G10280" s="54"/>
      <c r="H10280" s="55"/>
      <c r="I10280" s="52"/>
      <c r="J10280" s="53"/>
      <c r="K10280" s="59"/>
      <c r="L10280" s="58" t="str">
        <f t="shared" si="160"/>
        <v/>
      </c>
      <c r="M10280" s="46"/>
    </row>
    <row r="10281" spans="1:13" s="14" customFormat="1" ht="12.75" x14ac:dyDescent="0.2">
      <c r="A10281" s="52"/>
      <c r="B10281" s="52"/>
      <c r="C10281" s="52"/>
      <c r="D10281" s="52"/>
      <c r="E10281" s="52"/>
      <c r="F10281" s="53"/>
      <c r="G10281" s="54"/>
      <c r="H10281" s="55"/>
      <c r="I10281" s="52"/>
      <c r="J10281" s="53"/>
      <c r="K10281" s="59"/>
      <c r="L10281" s="58" t="str">
        <f t="shared" si="160"/>
        <v/>
      </c>
      <c r="M10281" s="46"/>
    </row>
    <row r="10282" spans="1:13" s="14" customFormat="1" ht="12.75" x14ac:dyDescent="0.2">
      <c r="A10282" s="52"/>
      <c r="B10282" s="52"/>
      <c r="C10282" s="52"/>
      <c r="D10282" s="52"/>
      <c r="E10282" s="52"/>
      <c r="F10282" s="53"/>
      <c r="G10282" s="54"/>
      <c r="H10282" s="55"/>
      <c r="I10282" s="52"/>
      <c r="J10282" s="53"/>
      <c r="K10282" s="59"/>
      <c r="L10282" s="58" t="str">
        <f t="shared" si="160"/>
        <v/>
      </c>
      <c r="M10282" s="46"/>
    </row>
    <row r="10283" spans="1:13" s="14" customFormat="1" ht="12.75" x14ac:dyDescent="0.2">
      <c r="A10283" s="52"/>
      <c r="B10283" s="52"/>
      <c r="C10283" s="52"/>
      <c r="D10283" s="52"/>
      <c r="E10283" s="52"/>
      <c r="F10283" s="53"/>
      <c r="G10283" s="54"/>
      <c r="H10283" s="55"/>
      <c r="I10283" s="52"/>
      <c r="J10283" s="53"/>
      <c r="K10283" s="59"/>
      <c r="L10283" s="58" t="str">
        <f t="shared" si="160"/>
        <v/>
      </c>
      <c r="M10283" s="46"/>
    </row>
    <row r="10284" spans="1:13" s="14" customFormat="1" ht="12.75" x14ac:dyDescent="0.2">
      <c r="A10284" s="52"/>
      <c r="B10284" s="52"/>
      <c r="C10284" s="52"/>
      <c r="D10284" s="52"/>
      <c r="E10284" s="52"/>
      <c r="F10284" s="53"/>
      <c r="G10284" s="54"/>
      <c r="H10284" s="55"/>
      <c r="I10284" s="52"/>
      <c r="J10284" s="53"/>
      <c r="K10284" s="59"/>
      <c r="L10284" s="58" t="str">
        <f t="shared" si="160"/>
        <v/>
      </c>
      <c r="M10284" s="46"/>
    </row>
    <row r="10285" spans="1:13" s="14" customFormat="1" ht="12.75" x14ac:dyDescent="0.2">
      <c r="A10285" s="52"/>
      <c r="B10285" s="52"/>
      <c r="C10285" s="52"/>
      <c r="D10285" s="52"/>
      <c r="E10285" s="52"/>
      <c r="F10285" s="53"/>
      <c r="G10285" s="54"/>
      <c r="H10285" s="55"/>
      <c r="I10285" s="52"/>
      <c r="J10285" s="53"/>
      <c r="K10285" s="59"/>
      <c r="L10285" s="58" t="str">
        <f t="shared" si="160"/>
        <v/>
      </c>
      <c r="M10285" s="46"/>
    </row>
    <row r="10286" spans="1:13" s="14" customFormat="1" ht="12.75" x14ac:dyDescent="0.2">
      <c r="A10286" s="52"/>
      <c r="B10286" s="52"/>
      <c r="C10286" s="52"/>
      <c r="D10286" s="52"/>
      <c r="E10286" s="52"/>
      <c r="F10286" s="53"/>
      <c r="G10286" s="54"/>
      <c r="H10286" s="55"/>
      <c r="I10286" s="52"/>
      <c r="J10286" s="53"/>
      <c r="K10286" s="59"/>
      <c r="L10286" s="58" t="str">
        <f t="shared" si="160"/>
        <v/>
      </c>
      <c r="M10286" s="46"/>
    </row>
    <row r="10287" spans="1:13" s="14" customFormat="1" ht="12.75" x14ac:dyDescent="0.2">
      <c r="A10287" s="52"/>
      <c r="B10287" s="52"/>
      <c r="C10287" s="52"/>
      <c r="D10287" s="52"/>
      <c r="E10287" s="52"/>
      <c r="F10287" s="53"/>
      <c r="G10287" s="54"/>
      <c r="H10287" s="55"/>
      <c r="I10287" s="52"/>
      <c r="J10287" s="53"/>
      <c r="K10287" s="59"/>
      <c r="L10287" s="58" t="str">
        <f t="shared" si="160"/>
        <v/>
      </c>
      <c r="M10287" s="46"/>
    </row>
    <row r="10288" spans="1:13" s="14" customFormat="1" ht="12.75" x14ac:dyDescent="0.2">
      <c r="A10288" s="52"/>
      <c r="B10288" s="52"/>
      <c r="C10288" s="52"/>
      <c r="D10288" s="52"/>
      <c r="E10288" s="52"/>
      <c r="F10288" s="53"/>
      <c r="G10288" s="54"/>
      <c r="H10288" s="55"/>
      <c r="I10288" s="52"/>
      <c r="J10288" s="53"/>
      <c r="K10288" s="59"/>
      <c r="L10288" s="58" t="str">
        <f t="shared" si="160"/>
        <v/>
      </c>
      <c r="M10288" s="46"/>
    </row>
    <row r="10289" spans="1:13" s="14" customFormat="1" ht="12.75" x14ac:dyDescent="0.2">
      <c r="A10289" s="52"/>
      <c r="B10289" s="52"/>
      <c r="C10289" s="52"/>
      <c r="D10289" s="52"/>
      <c r="E10289" s="52"/>
      <c r="F10289" s="53"/>
      <c r="G10289" s="54"/>
      <c r="H10289" s="55"/>
      <c r="I10289" s="52"/>
      <c r="J10289" s="53"/>
      <c r="K10289" s="59"/>
      <c r="L10289" s="58" t="str">
        <f t="shared" si="160"/>
        <v/>
      </c>
      <c r="M10289" s="46"/>
    </row>
    <row r="10290" spans="1:13" s="14" customFormat="1" ht="12.75" x14ac:dyDescent="0.2">
      <c r="A10290" s="52"/>
      <c r="B10290" s="52"/>
      <c r="C10290" s="52"/>
      <c r="D10290" s="52"/>
      <c r="E10290" s="52"/>
      <c r="F10290" s="53"/>
      <c r="G10290" s="54"/>
      <c r="H10290" s="55"/>
      <c r="I10290" s="52"/>
      <c r="J10290" s="53"/>
      <c r="K10290" s="59"/>
      <c r="L10290" s="58" t="str">
        <f t="shared" si="160"/>
        <v/>
      </c>
      <c r="M10290" s="46"/>
    </row>
    <row r="10291" spans="1:13" s="14" customFormat="1" ht="12.75" x14ac:dyDescent="0.2">
      <c r="A10291" s="52"/>
      <c r="B10291" s="52"/>
      <c r="C10291" s="52"/>
      <c r="D10291" s="52"/>
      <c r="E10291" s="52"/>
      <c r="F10291" s="53"/>
      <c r="G10291" s="54"/>
      <c r="H10291" s="55"/>
      <c r="I10291" s="52"/>
      <c r="J10291" s="53"/>
      <c r="K10291" s="59"/>
      <c r="L10291" s="58" t="str">
        <f t="shared" si="160"/>
        <v/>
      </c>
      <c r="M10291" s="46"/>
    </row>
    <row r="10292" spans="1:13" s="14" customFormat="1" ht="12.75" x14ac:dyDescent="0.2">
      <c r="A10292" s="52"/>
      <c r="B10292" s="52"/>
      <c r="C10292" s="52"/>
      <c r="D10292" s="52"/>
      <c r="E10292" s="52"/>
      <c r="F10292" s="53"/>
      <c r="G10292" s="54"/>
      <c r="H10292" s="55"/>
      <c r="I10292" s="52"/>
      <c r="J10292" s="53"/>
      <c r="K10292" s="59"/>
      <c r="L10292" s="58" t="str">
        <f t="shared" si="160"/>
        <v/>
      </c>
      <c r="M10292" s="46"/>
    </row>
    <row r="10293" spans="1:13" s="14" customFormat="1" ht="12.75" x14ac:dyDescent="0.2">
      <c r="A10293" s="52"/>
      <c r="B10293" s="52"/>
      <c r="C10293" s="52"/>
      <c r="D10293" s="52"/>
      <c r="E10293" s="52"/>
      <c r="F10293" s="53"/>
      <c r="G10293" s="54"/>
      <c r="H10293" s="55"/>
      <c r="I10293" s="52"/>
      <c r="J10293" s="53"/>
      <c r="K10293" s="59"/>
      <c r="L10293" s="58" t="str">
        <f t="shared" si="160"/>
        <v/>
      </c>
      <c r="M10293" s="46"/>
    </row>
    <row r="10294" spans="1:13" s="14" customFormat="1" ht="12.75" x14ac:dyDescent="0.2">
      <c r="A10294" s="52"/>
      <c r="B10294" s="52"/>
      <c r="C10294" s="52"/>
      <c r="D10294" s="52"/>
      <c r="E10294" s="52"/>
      <c r="F10294" s="53"/>
      <c r="G10294" s="54"/>
      <c r="H10294" s="55"/>
      <c r="I10294" s="52"/>
      <c r="J10294" s="53"/>
      <c r="K10294" s="59"/>
      <c r="L10294" s="58" t="str">
        <f t="shared" si="160"/>
        <v/>
      </c>
      <c r="M10294" s="46"/>
    </row>
    <row r="10295" spans="1:13" s="14" customFormat="1" ht="12.75" x14ac:dyDescent="0.2">
      <c r="A10295" s="52"/>
      <c r="B10295" s="52"/>
      <c r="C10295" s="52"/>
      <c r="D10295" s="52"/>
      <c r="E10295" s="52"/>
      <c r="F10295" s="53"/>
      <c r="G10295" s="54"/>
      <c r="H10295" s="55"/>
      <c r="I10295" s="52"/>
      <c r="J10295" s="53"/>
      <c r="K10295" s="59"/>
      <c r="L10295" s="58" t="str">
        <f t="shared" si="160"/>
        <v/>
      </c>
      <c r="M10295" s="46"/>
    </row>
    <row r="10296" spans="1:13" s="14" customFormat="1" ht="12.75" x14ac:dyDescent="0.2">
      <c r="A10296" s="52"/>
      <c r="B10296" s="52"/>
      <c r="C10296" s="52"/>
      <c r="D10296" s="52"/>
      <c r="E10296" s="52"/>
      <c r="F10296" s="53"/>
      <c r="G10296" s="54"/>
      <c r="H10296" s="55"/>
      <c r="I10296" s="52"/>
      <c r="J10296" s="53"/>
      <c r="K10296" s="59"/>
      <c r="L10296" s="58" t="str">
        <f t="shared" si="160"/>
        <v/>
      </c>
      <c r="M10296" s="46"/>
    </row>
    <row r="10297" spans="1:13" s="14" customFormat="1" ht="12.75" x14ac:dyDescent="0.2">
      <c r="A10297" s="52"/>
      <c r="B10297" s="52"/>
      <c r="C10297" s="52"/>
      <c r="D10297" s="52"/>
      <c r="E10297" s="52"/>
      <c r="F10297" s="53"/>
      <c r="G10297" s="54"/>
      <c r="H10297" s="55"/>
      <c r="I10297" s="52"/>
      <c r="J10297" s="53"/>
      <c r="K10297" s="59"/>
      <c r="L10297" s="58" t="str">
        <f t="shared" si="160"/>
        <v/>
      </c>
      <c r="M10297" s="46"/>
    </row>
    <row r="10298" spans="1:13" s="14" customFormat="1" ht="12.75" x14ac:dyDescent="0.2">
      <c r="A10298" s="52"/>
      <c r="B10298" s="52"/>
      <c r="C10298" s="52"/>
      <c r="D10298" s="52"/>
      <c r="E10298" s="52"/>
      <c r="F10298" s="53"/>
      <c r="G10298" s="54"/>
      <c r="H10298" s="55"/>
      <c r="I10298" s="52"/>
      <c r="J10298" s="53"/>
      <c r="K10298" s="59"/>
      <c r="L10298" s="58" t="str">
        <f t="shared" si="160"/>
        <v/>
      </c>
      <c r="M10298" s="46"/>
    </row>
    <row r="10299" spans="1:13" s="14" customFormat="1" ht="12.75" x14ac:dyDescent="0.2">
      <c r="A10299" s="52"/>
      <c r="B10299" s="52"/>
      <c r="C10299" s="52"/>
      <c r="D10299" s="52"/>
      <c r="E10299" s="52"/>
      <c r="F10299" s="53"/>
      <c r="G10299" s="54"/>
      <c r="H10299" s="55"/>
      <c r="I10299" s="52"/>
      <c r="J10299" s="53"/>
      <c r="K10299" s="59"/>
      <c r="L10299" s="58" t="str">
        <f t="shared" si="160"/>
        <v/>
      </c>
      <c r="M10299" s="46"/>
    </row>
    <row r="10300" spans="1:13" s="14" customFormat="1" ht="12.75" x14ac:dyDescent="0.2">
      <c r="A10300" s="52"/>
      <c r="B10300" s="52"/>
      <c r="C10300" s="52"/>
      <c r="D10300" s="52"/>
      <c r="E10300" s="52"/>
      <c r="F10300" s="53"/>
      <c r="G10300" s="54"/>
      <c r="H10300" s="55"/>
      <c r="I10300" s="52"/>
      <c r="J10300" s="53"/>
      <c r="K10300" s="59"/>
      <c r="L10300" s="58" t="str">
        <f t="shared" si="160"/>
        <v/>
      </c>
      <c r="M10300" s="46"/>
    </row>
    <row r="10301" spans="1:13" s="14" customFormat="1" ht="12.75" x14ac:dyDescent="0.2">
      <c r="A10301" s="52"/>
      <c r="B10301" s="52"/>
      <c r="C10301" s="52"/>
      <c r="D10301" s="52"/>
      <c r="E10301" s="52"/>
      <c r="F10301" s="53"/>
      <c r="G10301" s="54"/>
      <c r="H10301" s="55"/>
      <c r="I10301" s="52"/>
      <c r="J10301" s="53"/>
      <c r="K10301" s="59"/>
      <c r="L10301" s="58" t="str">
        <f t="shared" si="160"/>
        <v/>
      </c>
      <c r="M10301" s="46"/>
    </row>
    <row r="10302" spans="1:13" s="14" customFormat="1" ht="12.75" x14ac:dyDescent="0.2">
      <c r="A10302" s="52"/>
      <c r="B10302" s="52"/>
      <c r="C10302" s="52"/>
      <c r="D10302" s="52"/>
      <c r="E10302" s="52"/>
      <c r="F10302" s="53"/>
      <c r="G10302" s="54"/>
      <c r="H10302" s="55"/>
      <c r="I10302" s="52"/>
      <c r="J10302" s="53"/>
      <c r="K10302" s="59"/>
      <c r="L10302" s="58" t="str">
        <f t="shared" si="160"/>
        <v/>
      </c>
      <c r="M10302" s="46"/>
    </row>
    <row r="10303" spans="1:13" s="14" customFormat="1" ht="12.75" x14ac:dyDescent="0.2">
      <c r="A10303" s="52"/>
      <c r="B10303" s="52"/>
      <c r="C10303" s="52"/>
      <c r="D10303" s="52"/>
      <c r="E10303" s="52"/>
      <c r="F10303" s="53"/>
      <c r="G10303" s="54"/>
      <c r="H10303" s="55"/>
      <c r="I10303" s="52"/>
      <c r="J10303" s="53"/>
      <c r="K10303" s="59"/>
      <c r="L10303" s="58" t="str">
        <f t="shared" si="160"/>
        <v/>
      </c>
      <c r="M10303" s="46"/>
    </row>
    <row r="10304" spans="1:13" s="14" customFormat="1" ht="12.75" x14ac:dyDescent="0.2">
      <c r="A10304" s="52"/>
      <c r="B10304" s="52"/>
      <c r="C10304" s="52"/>
      <c r="D10304" s="52"/>
      <c r="E10304" s="52"/>
      <c r="F10304" s="53"/>
      <c r="G10304" s="54"/>
      <c r="H10304" s="55"/>
      <c r="I10304" s="52"/>
      <c r="J10304" s="53"/>
      <c r="K10304" s="59"/>
      <c r="L10304" s="58" t="str">
        <f t="shared" si="160"/>
        <v/>
      </c>
      <c r="M10304" s="46"/>
    </row>
    <row r="10305" spans="1:13" s="14" customFormat="1" ht="12.75" x14ac:dyDescent="0.2">
      <c r="A10305" s="52"/>
      <c r="B10305" s="52"/>
      <c r="C10305" s="52"/>
      <c r="D10305" s="52"/>
      <c r="E10305" s="52"/>
      <c r="F10305" s="53"/>
      <c r="G10305" s="54"/>
      <c r="H10305" s="55"/>
      <c r="I10305" s="52"/>
      <c r="J10305" s="53"/>
      <c r="K10305" s="59"/>
      <c r="L10305" s="58" t="str">
        <f t="shared" si="160"/>
        <v/>
      </c>
      <c r="M10305" s="46"/>
    </row>
    <row r="10306" spans="1:13" s="14" customFormat="1" ht="12.75" x14ac:dyDescent="0.2">
      <c r="A10306" s="52"/>
      <c r="B10306" s="52"/>
      <c r="C10306" s="52"/>
      <c r="D10306" s="52"/>
      <c r="E10306" s="52"/>
      <c r="F10306" s="53"/>
      <c r="G10306" s="54"/>
      <c r="H10306" s="55"/>
      <c r="I10306" s="52"/>
      <c r="J10306" s="53"/>
      <c r="K10306" s="59"/>
      <c r="L10306" s="58" t="str">
        <f t="shared" si="160"/>
        <v/>
      </c>
      <c r="M10306" s="46"/>
    </row>
    <row r="10307" spans="1:13" s="14" customFormat="1" ht="12.75" x14ac:dyDescent="0.2">
      <c r="A10307" s="52"/>
      <c r="B10307" s="52"/>
      <c r="C10307" s="52"/>
      <c r="D10307" s="52"/>
      <c r="E10307" s="52"/>
      <c r="F10307" s="53"/>
      <c r="G10307" s="54"/>
      <c r="H10307" s="55"/>
      <c r="I10307" s="52"/>
      <c r="J10307" s="53"/>
      <c r="K10307" s="59"/>
      <c r="L10307" s="58" t="str">
        <f t="shared" si="160"/>
        <v/>
      </c>
      <c r="M10307" s="46"/>
    </row>
    <row r="10308" spans="1:13" s="14" customFormat="1" ht="12.75" x14ac:dyDescent="0.2">
      <c r="A10308" s="52"/>
      <c r="B10308" s="52"/>
      <c r="C10308" s="52"/>
      <c r="D10308" s="52"/>
      <c r="E10308" s="52"/>
      <c r="F10308" s="53"/>
      <c r="G10308" s="54"/>
      <c r="H10308" s="55"/>
      <c r="I10308" s="52"/>
      <c r="J10308" s="53"/>
      <c r="K10308" s="59"/>
      <c r="L10308" s="58" t="str">
        <f t="shared" si="160"/>
        <v/>
      </c>
      <c r="M10308" s="46"/>
    </row>
    <row r="10309" spans="1:13" s="14" customFormat="1" ht="12.75" x14ac:dyDescent="0.2">
      <c r="A10309" s="52"/>
      <c r="B10309" s="52"/>
      <c r="C10309" s="52"/>
      <c r="D10309" s="52"/>
      <c r="E10309" s="52"/>
      <c r="F10309" s="53"/>
      <c r="G10309" s="54"/>
      <c r="H10309" s="55"/>
      <c r="I10309" s="52"/>
      <c r="J10309" s="53"/>
      <c r="K10309" s="59"/>
      <c r="L10309" s="58" t="str">
        <f t="shared" si="160"/>
        <v/>
      </c>
      <c r="M10309" s="46"/>
    </row>
    <row r="10310" spans="1:13" s="14" customFormat="1" ht="12.75" x14ac:dyDescent="0.2">
      <c r="A10310" s="52"/>
      <c r="B10310" s="52"/>
      <c r="C10310" s="52"/>
      <c r="D10310" s="52"/>
      <c r="E10310" s="52"/>
      <c r="F10310" s="53"/>
      <c r="G10310" s="54"/>
      <c r="H10310" s="55"/>
      <c r="I10310" s="52"/>
      <c r="J10310" s="53"/>
      <c r="K10310" s="59"/>
      <c r="L10310" s="58" t="str">
        <f t="shared" si="160"/>
        <v/>
      </c>
      <c r="M10310" s="46"/>
    </row>
    <row r="10311" spans="1:13" s="14" customFormat="1" ht="12.75" x14ac:dyDescent="0.2">
      <c r="A10311" s="52"/>
      <c r="B10311" s="52"/>
      <c r="C10311" s="52"/>
      <c r="D10311" s="52"/>
      <c r="E10311" s="52"/>
      <c r="F10311" s="53"/>
      <c r="G10311" s="54"/>
      <c r="H10311" s="55"/>
      <c r="I10311" s="52"/>
      <c r="J10311" s="53"/>
      <c r="K10311" s="59"/>
      <c r="L10311" s="58" t="str">
        <f t="shared" ref="L10311:L10374" si="161">IF(K10311="","",HYPERLINK(K10311,"LINK"))</f>
        <v/>
      </c>
      <c r="M10311" s="46"/>
    </row>
    <row r="10312" spans="1:13" s="14" customFormat="1" ht="12.75" x14ac:dyDescent="0.2">
      <c r="A10312" s="52"/>
      <c r="B10312" s="52"/>
      <c r="C10312" s="52"/>
      <c r="D10312" s="52"/>
      <c r="E10312" s="52"/>
      <c r="F10312" s="53"/>
      <c r="G10312" s="54"/>
      <c r="H10312" s="55"/>
      <c r="I10312" s="52"/>
      <c r="J10312" s="53"/>
      <c r="K10312" s="59"/>
      <c r="L10312" s="58" t="str">
        <f t="shared" si="161"/>
        <v/>
      </c>
      <c r="M10312" s="46"/>
    </row>
    <row r="10313" spans="1:13" s="14" customFormat="1" ht="12.75" x14ac:dyDescent="0.2">
      <c r="A10313" s="52"/>
      <c r="B10313" s="52"/>
      <c r="C10313" s="52"/>
      <c r="D10313" s="52"/>
      <c r="E10313" s="52"/>
      <c r="F10313" s="53"/>
      <c r="G10313" s="54"/>
      <c r="H10313" s="55"/>
      <c r="I10313" s="52"/>
      <c r="J10313" s="53"/>
      <c r="K10313" s="59"/>
      <c r="L10313" s="58" t="str">
        <f t="shared" si="161"/>
        <v/>
      </c>
      <c r="M10313" s="46"/>
    </row>
    <row r="10314" spans="1:13" s="14" customFormat="1" ht="12.75" x14ac:dyDescent="0.2">
      <c r="A10314" s="52"/>
      <c r="B10314" s="52"/>
      <c r="C10314" s="52"/>
      <c r="D10314" s="52"/>
      <c r="E10314" s="52"/>
      <c r="F10314" s="53"/>
      <c r="G10314" s="54"/>
      <c r="H10314" s="55"/>
      <c r="I10314" s="52"/>
      <c r="J10314" s="53"/>
      <c r="K10314" s="59"/>
      <c r="L10314" s="58" t="str">
        <f t="shared" si="161"/>
        <v/>
      </c>
      <c r="M10314" s="46"/>
    </row>
    <row r="10315" spans="1:13" s="14" customFormat="1" ht="12.75" x14ac:dyDescent="0.2">
      <c r="A10315" s="52"/>
      <c r="B10315" s="52"/>
      <c r="C10315" s="52"/>
      <c r="D10315" s="52"/>
      <c r="E10315" s="52"/>
      <c r="F10315" s="53"/>
      <c r="G10315" s="54"/>
      <c r="H10315" s="55"/>
      <c r="I10315" s="52"/>
      <c r="J10315" s="53"/>
      <c r="K10315" s="59"/>
      <c r="L10315" s="58" t="str">
        <f t="shared" si="161"/>
        <v/>
      </c>
      <c r="M10315" s="46"/>
    </row>
    <row r="10316" spans="1:13" s="14" customFormat="1" ht="12.75" x14ac:dyDescent="0.2">
      <c r="A10316" s="52"/>
      <c r="B10316" s="52"/>
      <c r="C10316" s="52"/>
      <c r="D10316" s="52"/>
      <c r="E10316" s="52"/>
      <c r="F10316" s="53"/>
      <c r="G10316" s="54"/>
      <c r="H10316" s="55"/>
      <c r="I10316" s="52"/>
      <c r="J10316" s="53"/>
      <c r="K10316" s="59"/>
      <c r="L10316" s="58" t="str">
        <f t="shared" si="161"/>
        <v/>
      </c>
      <c r="M10316" s="46"/>
    </row>
    <row r="10317" spans="1:13" s="14" customFormat="1" ht="12.75" x14ac:dyDescent="0.2">
      <c r="A10317" s="52"/>
      <c r="B10317" s="52"/>
      <c r="C10317" s="52"/>
      <c r="D10317" s="52"/>
      <c r="E10317" s="52"/>
      <c r="F10317" s="53"/>
      <c r="G10317" s="54"/>
      <c r="H10317" s="55"/>
      <c r="I10317" s="52"/>
      <c r="J10317" s="53"/>
      <c r="K10317" s="59"/>
      <c r="L10317" s="58" t="str">
        <f t="shared" si="161"/>
        <v/>
      </c>
      <c r="M10317" s="46"/>
    </row>
    <row r="10318" spans="1:13" s="14" customFormat="1" ht="12.75" x14ac:dyDescent="0.2">
      <c r="A10318" s="52"/>
      <c r="B10318" s="52"/>
      <c r="C10318" s="52"/>
      <c r="D10318" s="52"/>
      <c r="E10318" s="52"/>
      <c r="F10318" s="53"/>
      <c r="G10318" s="54"/>
      <c r="H10318" s="55"/>
      <c r="I10318" s="52"/>
      <c r="J10318" s="53"/>
      <c r="K10318" s="59"/>
      <c r="L10318" s="58" t="str">
        <f t="shared" si="161"/>
        <v/>
      </c>
      <c r="M10318" s="46"/>
    </row>
    <row r="10319" spans="1:13" s="14" customFormat="1" ht="12.75" x14ac:dyDescent="0.2">
      <c r="A10319" s="52"/>
      <c r="B10319" s="52"/>
      <c r="C10319" s="52"/>
      <c r="D10319" s="52"/>
      <c r="E10319" s="52"/>
      <c r="F10319" s="53"/>
      <c r="G10319" s="54"/>
      <c r="H10319" s="55"/>
      <c r="I10319" s="52"/>
      <c r="J10319" s="53"/>
      <c r="K10319" s="59"/>
      <c r="L10319" s="58" t="str">
        <f t="shared" si="161"/>
        <v/>
      </c>
      <c r="M10319" s="46"/>
    </row>
    <row r="10320" spans="1:13" s="14" customFormat="1" ht="12.75" x14ac:dyDescent="0.2">
      <c r="A10320" s="52"/>
      <c r="B10320" s="52"/>
      <c r="C10320" s="52"/>
      <c r="D10320" s="52"/>
      <c r="E10320" s="52"/>
      <c r="F10320" s="53"/>
      <c r="G10320" s="54"/>
      <c r="H10320" s="55"/>
      <c r="I10320" s="52"/>
      <c r="J10320" s="53"/>
      <c r="K10320" s="59"/>
      <c r="L10320" s="58" t="str">
        <f t="shared" si="161"/>
        <v/>
      </c>
      <c r="M10320" s="46"/>
    </row>
    <row r="10321" spans="1:13" s="14" customFormat="1" ht="12.75" x14ac:dyDescent="0.2">
      <c r="A10321" s="52"/>
      <c r="B10321" s="52"/>
      <c r="C10321" s="52"/>
      <c r="D10321" s="52"/>
      <c r="E10321" s="52"/>
      <c r="F10321" s="53"/>
      <c r="G10321" s="54"/>
      <c r="H10321" s="55"/>
      <c r="I10321" s="52"/>
      <c r="J10321" s="53"/>
      <c r="K10321" s="59"/>
      <c r="L10321" s="58" t="str">
        <f t="shared" si="161"/>
        <v/>
      </c>
      <c r="M10321" s="46"/>
    </row>
    <row r="10322" spans="1:13" s="14" customFormat="1" ht="12.75" x14ac:dyDescent="0.2">
      <c r="A10322" s="52"/>
      <c r="B10322" s="52"/>
      <c r="C10322" s="52"/>
      <c r="D10322" s="52"/>
      <c r="E10322" s="52"/>
      <c r="F10322" s="53"/>
      <c r="G10322" s="54"/>
      <c r="H10322" s="55"/>
      <c r="I10322" s="52"/>
      <c r="J10322" s="53"/>
      <c r="K10322" s="59"/>
      <c r="L10322" s="58" t="str">
        <f t="shared" si="161"/>
        <v/>
      </c>
      <c r="M10322" s="46"/>
    </row>
    <row r="10323" spans="1:13" s="14" customFormat="1" ht="12.75" x14ac:dyDescent="0.2">
      <c r="A10323" s="52"/>
      <c r="B10323" s="52"/>
      <c r="C10323" s="52"/>
      <c r="D10323" s="52"/>
      <c r="E10323" s="52"/>
      <c r="F10323" s="53"/>
      <c r="G10323" s="54"/>
      <c r="H10323" s="55"/>
      <c r="I10323" s="52"/>
      <c r="J10323" s="53"/>
      <c r="K10323" s="59"/>
      <c r="L10323" s="58" t="str">
        <f t="shared" si="161"/>
        <v/>
      </c>
      <c r="M10323" s="46"/>
    </row>
    <row r="10324" spans="1:13" s="14" customFormat="1" ht="12.75" x14ac:dyDescent="0.2">
      <c r="A10324" s="52"/>
      <c r="B10324" s="52"/>
      <c r="C10324" s="52"/>
      <c r="D10324" s="52"/>
      <c r="E10324" s="52"/>
      <c r="F10324" s="53"/>
      <c r="G10324" s="54"/>
      <c r="H10324" s="55"/>
      <c r="I10324" s="52"/>
      <c r="J10324" s="53"/>
      <c r="K10324" s="59"/>
      <c r="L10324" s="58" t="str">
        <f t="shared" si="161"/>
        <v/>
      </c>
      <c r="M10324" s="46"/>
    </row>
    <row r="10325" spans="1:13" s="14" customFormat="1" ht="12.75" x14ac:dyDescent="0.2">
      <c r="A10325" s="52"/>
      <c r="B10325" s="52"/>
      <c r="C10325" s="52"/>
      <c r="D10325" s="52"/>
      <c r="E10325" s="52"/>
      <c r="F10325" s="53"/>
      <c r="G10325" s="54"/>
      <c r="H10325" s="55"/>
      <c r="I10325" s="52"/>
      <c r="J10325" s="53"/>
      <c r="K10325" s="59"/>
      <c r="L10325" s="58" t="str">
        <f t="shared" si="161"/>
        <v/>
      </c>
      <c r="M10325" s="46"/>
    </row>
    <row r="10326" spans="1:13" s="14" customFormat="1" ht="12.75" x14ac:dyDescent="0.2">
      <c r="A10326" s="52"/>
      <c r="B10326" s="52"/>
      <c r="C10326" s="52"/>
      <c r="D10326" s="52"/>
      <c r="E10326" s="52"/>
      <c r="F10326" s="53"/>
      <c r="G10326" s="54"/>
      <c r="H10326" s="55"/>
      <c r="I10326" s="52"/>
      <c r="J10326" s="53"/>
      <c r="K10326" s="59"/>
      <c r="L10326" s="58" t="str">
        <f t="shared" si="161"/>
        <v/>
      </c>
      <c r="M10326" s="46"/>
    </row>
    <row r="10327" spans="1:13" s="14" customFormat="1" ht="12.75" x14ac:dyDescent="0.2">
      <c r="A10327" s="52"/>
      <c r="B10327" s="52"/>
      <c r="C10327" s="52"/>
      <c r="D10327" s="52"/>
      <c r="E10327" s="52"/>
      <c r="F10327" s="53"/>
      <c r="G10327" s="54"/>
      <c r="H10327" s="55"/>
      <c r="I10327" s="52"/>
      <c r="J10327" s="53"/>
      <c r="K10327" s="59"/>
      <c r="L10327" s="58" t="str">
        <f t="shared" si="161"/>
        <v/>
      </c>
      <c r="M10327" s="46"/>
    </row>
    <row r="10328" spans="1:13" s="14" customFormat="1" ht="12.75" x14ac:dyDescent="0.2">
      <c r="A10328" s="52"/>
      <c r="B10328" s="52"/>
      <c r="C10328" s="52"/>
      <c r="D10328" s="52"/>
      <c r="E10328" s="52"/>
      <c r="F10328" s="53"/>
      <c r="G10328" s="54"/>
      <c r="H10328" s="55"/>
      <c r="I10328" s="52"/>
      <c r="J10328" s="53"/>
      <c r="K10328" s="59"/>
      <c r="L10328" s="58" t="str">
        <f t="shared" si="161"/>
        <v/>
      </c>
      <c r="M10328" s="46"/>
    </row>
    <row r="10329" spans="1:13" s="14" customFormat="1" ht="12.75" x14ac:dyDescent="0.2">
      <c r="A10329" s="52"/>
      <c r="B10329" s="52"/>
      <c r="C10329" s="52"/>
      <c r="D10329" s="52"/>
      <c r="E10329" s="52"/>
      <c r="F10329" s="53"/>
      <c r="G10329" s="54"/>
      <c r="H10329" s="55"/>
      <c r="I10329" s="52"/>
      <c r="J10329" s="53"/>
      <c r="K10329" s="59"/>
      <c r="L10329" s="58" t="str">
        <f t="shared" si="161"/>
        <v/>
      </c>
      <c r="M10329" s="46"/>
    </row>
    <row r="10330" spans="1:13" s="14" customFormat="1" ht="12.75" x14ac:dyDescent="0.2">
      <c r="A10330" s="52"/>
      <c r="B10330" s="52"/>
      <c r="C10330" s="52"/>
      <c r="D10330" s="52"/>
      <c r="E10330" s="52"/>
      <c r="F10330" s="53"/>
      <c r="G10330" s="54"/>
      <c r="H10330" s="55"/>
      <c r="I10330" s="52"/>
      <c r="J10330" s="53"/>
      <c r="K10330" s="59"/>
      <c r="L10330" s="58" t="str">
        <f t="shared" si="161"/>
        <v/>
      </c>
      <c r="M10330" s="46"/>
    </row>
    <row r="10331" spans="1:13" s="14" customFormat="1" ht="12.75" x14ac:dyDescent="0.2">
      <c r="A10331" s="52"/>
      <c r="B10331" s="52"/>
      <c r="C10331" s="52"/>
      <c r="D10331" s="52"/>
      <c r="E10331" s="52"/>
      <c r="F10331" s="53"/>
      <c r="G10331" s="54"/>
      <c r="H10331" s="55"/>
      <c r="I10331" s="52"/>
      <c r="J10331" s="53"/>
      <c r="K10331" s="59"/>
      <c r="L10331" s="58" t="str">
        <f t="shared" si="161"/>
        <v/>
      </c>
      <c r="M10331" s="46"/>
    </row>
    <row r="10332" spans="1:13" s="14" customFormat="1" ht="12.75" x14ac:dyDescent="0.2">
      <c r="A10332" s="52"/>
      <c r="B10332" s="52"/>
      <c r="C10332" s="52"/>
      <c r="D10332" s="52"/>
      <c r="E10332" s="52"/>
      <c r="F10332" s="53"/>
      <c r="G10332" s="54"/>
      <c r="H10332" s="55"/>
      <c r="I10332" s="52"/>
      <c r="J10332" s="53"/>
      <c r="K10332" s="59"/>
      <c r="L10332" s="58" t="str">
        <f t="shared" si="161"/>
        <v/>
      </c>
      <c r="M10332" s="46"/>
    </row>
    <row r="10333" spans="1:13" s="14" customFormat="1" ht="12.75" x14ac:dyDescent="0.2">
      <c r="A10333" s="52"/>
      <c r="B10333" s="52"/>
      <c r="C10333" s="52"/>
      <c r="D10333" s="52"/>
      <c r="E10333" s="52"/>
      <c r="F10333" s="53"/>
      <c r="G10333" s="54"/>
      <c r="H10333" s="55"/>
      <c r="I10333" s="52"/>
      <c r="J10333" s="53"/>
      <c r="K10333" s="59"/>
      <c r="L10333" s="58" t="str">
        <f t="shared" si="161"/>
        <v/>
      </c>
      <c r="M10333" s="46"/>
    </row>
    <row r="10334" spans="1:13" s="14" customFormat="1" ht="12.75" x14ac:dyDescent="0.2">
      <c r="A10334" s="52"/>
      <c r="B10334" s="52"/>
      <c r="C10334" s="52"/>
      <c r="D10334" s="52"/>
      <c r="E10334" s="52"/>
      <c r="F10334" s="53"/>
      <c r="G10334" s="54"/>
      <c r="H10334" s="55"/>
      <c r="I10334" s="52"/>
      <c r="J10334" s="53"/>
      <c r="K10334" s="59"/>
      <c r="L10334" s="58" t="str">
        <f t="shared" si="161"/>
        <v/>
      </c>
      <c r="M10334" s="46"/>
    </row>
    <row r="10335" spans="1:13" s="14" customFormat="1" ht="12.75" x14ac:dyDescent="0.2">
      <c r="A10335" s="52"/>
      <c r="B10335" s="52"/>
      <c r="C10335" s="52"/>
      <c r="D10335" s="52"/>
      <c r="E10335" s="52"/>
      <c r="F10335" s="53"/>
      <c r="G10335" s="54"/>
      <c r="H10335" s="55"/>
      <c r="I10335" s="52"/>
      <c r="J10335" s="53"/>
      <c r="K10335" s="59"/>
      <c r="L10335" s="58" t="str">
        <f t="shared" si="161"/>
        <v/>
      </c>
      <c r="M10335" s="46"/>
    </row>
    <row r="10336" spans="1:13" s="14" customFormat="1" ht="12.75" x14ac:dyDescent="0.2">
      <c r="A10336" s="52"/>
      <c r="B10336" s="52"/>
      <c r="C10336" s="52"/>
      <c r="D10336" s="52"/>
      <c r="E10336" s="52"/>
      <c r="F10336" s="53"/>
      <c r="G10336" s="54"/>
      <c r="H10336" s="55"/>
      <c r="I10336" s="52"/>
      <c r="J10336" s="53"/>
      <c r="K10336" s="59"/>
      <c r="L10336" s="58" t="str">
        <f t="shared" si="161"/>
        <v/>
      </c>
      <c r="M10336" s="46"/>
    </row>
    <row r="10337" spans="1:13" s="14" customFormat="1" ht="12.75" x14ac:dyDescent="0.2">
      <c r="A10337" s="52"/>
      <c r="B10337" s="52"/>
      <c r="C10337" s="52"/>
      <c r="D10337" s="52"/>
      <c r="E10337" s="52"/>
      <c r="F10337" s="53"/>
      <c r="G10337" s="54"/>
      <c r="H10337" s="55"/>
      <c r="I10337" s="52"/>
      <c r="J10337" s="53"/>
      <c r="K10337" s="59"/>
      <c r="L10337" s="58" t="str">
        <f t="shared" si="161"/>
        <v/>
      </c>
      <c r="M10337" s="46"/>
    </row>
    <row r="10338" spans="1:13" s="14" customFormat="1" ht="12.75" x14ac:dyDescent="0.2">
      <c r="A10338" s="52"/>
      <c r="B10338" s="52"/>
      <c r="C10338" s="52"/>
      <c r="D10338" s="52"/>
      <c r="E10338" s="52"/>
      <c r="F10338" s="53"/>
      <c r="G10338" s="54"/>
      <c r="H10338" s="55"/>
      <c r="I10338" s="52"/>
      <c r="J10338" s="53"/>
      <c r="K10338" s="59"/>
      <c r="L10338" s="58" t="str">
        <f t="shared" si="161"/>
        <v/>
      </c>
      <c r="M10338" s="46"/>
    </row>
    <row r="10339" spans="1:13" s="14" customFormat="1" ht="12.75" x14ac:dyDescent="0.2">
      <c r="A10339" s="52"/>
      <c r="B10339" s="52"/>
      <c r="C10339" s="52"/>
      <c r="D10339" s="52"/>
      <c r="E10339" s="52"/>
      <c r="F10339" s="53"/>
      <c r="G10339" s="54"/>
      <c r="H10339" s="55"/>
      <c r="I10339" s="52"/>
      <c r="J10339" s="53"/>
      <c r="K10339" s="59"/>
      <c r="L10339" s="58" t="str">
        <f t="shared" si="161"/>
        <v/>
      </c>
      <c r="M10339" s="46"/>
    </row>
    <row r="10340" spans="1:13" s="14" customFormat="1" ht="12.75" x14ac:dyDescent="0.2">
      <c r="A10340" s="52"/>
      <c r="B10340" s="52"/>
      <c r="C10340" s="52"/>
      <c r="D10340" s="52"/>
      <c r="E10340" s="52"/>
      <c r="F10340" s="53"/>
      <c r="G10340" s="54"/>
      <c r="H10340" s="55"/>
      <c r="I10340" s="52"/>
      <c r="J10340" s="53"/>
      <c r="K10340" s="59"/>
      <c r="L10340" s="58" t="str">
        <f t="shared" si="161"/>
        <v/>
      </c>
      <c r="M10340" s="46"/>
    </row>
    <row r="10341" spans="1:13" s="14" customFormat="1" ht="12.75" x14ac:dyDescent="0.2">
      <c r="A10341" s="52"/>
      <c r="B10341" s="52"/>
      <c r="C10341" s="52"/>
      <c r="D10341" s="52"/>
      <c r="E10341" s="52"/>
      <c r="F10341" s="53"/>
      <c r="G10341" s="54"/>
      <c r="H10341" s="55"/>
      <c r="I10341" s="52"/>
      <c r="J10341" s="53"/>
      <c r="K10341" s="59"/>
      <c r="L10341" s="58" t="str">
        <f t="shared" si="161"/>
        <v/>
      </c>
      <c r="M10341" s="46"/>
    </row>
    <row r="10342" spans="1:13" s="14" customFormat="1" ht="12.75" x14ac:dyDescent="0.2">
      <c r="A10342" s="52"/>
      <c r="B10342" s="52"/>
      <c r="C10342" s="52"/>
      <c r="D10342" s="52"/>
      <c r="E10342" s="52"/>
      <c r="F10342" s="53"/>
      <c r="G10342" s="54"/>
      <c r="H10342" s="55"/>
      <c r="I10342" s="52"/>
      <c r="J10342" s="53"/>
      <c r="K10342" s="59"/>
      <c r="L10342" s="58" t="str">
        <f t="shared" si="161"/>
        <v/>
      </c>
      <c r="M10342" s="46"/>
    </row>
    <row r="10343" spans="1:13" s="14" customFormat="1" ht="12.75" x14ac:dyDescent="0.2">
      <c r="A10343" s="52"/>
      <c r="B10343" s="52"/>
      <c r="C10343" s="52"/>
      <c r="D10343" s="52"/>
      <c r="E10343" s="52"/>
      <c r="F10343" s="53"/>
      <c r="G10343" s="54"/>
      <c r="H10343" s="55"/>
      <c r="I10343" s="52"/>
      <c r="J10343" s="53"/>
      <c r="K10343" s="59"/>
      <c r="L10343" s="58" t="str">
        <f t="shared" si="161"/>
        <v/>
      </c>
      <c r="M10343" s="46"/>
    </row>
    <row r="10344" spans="1:13" s="14" customFormat="1" ht="12.75" x14ac:dyDescent="0.2">
      <c r="A10344" s="52"/>
      <c r="B10344" s="52"/>
      <c r="C10344" s="52"/>
      <c r="D10344" s="52"/>
      <c r="E10344" s="52"/>
      <c r="F10344" s="53"/>
      <c r="G10344" s="54"/>
      <c r="H10344" s="55"/>
      <c r="I10344" s="52"/>
      <c r="J10344" s="53"/>
      <c r="K10344" s="59"/>
      <c r="L10344" s="58" t="str">
        <f t="shared" si="161"/>
        <v/>
      </c>
      <c r="M10344" s="46"/>
    </row>
    <row r="10345" spans="1:13" s="14" customFormat="1" ht="12.75" x14ac:dyDescent="0.2">
      <c r="A10345" s="52"/>
      <c r="B10345" s="52"/>
      <c r="C10345" s="52"/>
      <c r="D10345" s="52"/>
      <c r="E10345" s="52"/>
      <c r="F10345" s="53"/>
      <c r="G10345" s="54"/>
      <c r="H10345" s="55"/>
      <c r="I10345" s="52"/>
      <c r="J10345" s="53"/>
      <c r="K10345" s="59"/>
      <c r="L10345" s="58" t="str">
        <f t="shared" si="161"/>
        <v/>
      </c>
      <c r="M10345" s="46"/>
    </row>
    <row r="10346" spans="1:13" s="14" customFormat="1" ht="12.75" x14ac:dyDescent="0.2">
      <c r="A10346" s="52"/>
      <c r="B10346" s="52"/>
      <c r="C10346" s="52"/>
      <c r="D10346" s="52"/>
      <c r="E10346" s="52"/>
      <c r="F10346" s="53"/>
      <c r="G10346" s="54"/>
      <c r="H10346" s="55"/>
      <c r="I10346" s="52"/>
      <c r="J10346" s="53"/>
      <c r="K10346" s="59"/>
      <c r="L10346" s="58" t="str">
        <f t="shared" si="161"/>
        <v/>
      </c>
      <c r="M10346" s="46"/>
    </row>
    <row r="10347" spans="1:13" s="14" customFormat="1" ht="12.75" x14ac:dyDescent="0.2">
      <c r="A10347" s="52"/>
      <c r="B10347" s="52"/>
      <c r="C10347" s="52"/>
      <c r="D10347" s="52"/>
      <c r="E10347" s="52"/>
      <c r="F10347" s="53"/>
      <c r="G10347" s="54"/>
      <c r="H10347" s="55"/>
      <c r="I10347" s="52"/>
      <c r="J10347" s="53"/>
      <c r="K10347" s="59"/>
      <c r="L10347" s="58" t="str">
        <f t="shared" si="161"/>
        <v/>
      </c>
      <c r="M10347" s="46"/>
    </row>
    <row r="10348" spans="1:13" s="14" customFormat="1" ht="12.75" x14ac:dyDescent="0.2">
      <c r="A10348" s="52"/>
      <c r="B10348" s="52"/>
      <c r="C10348" s="52"/>
      <c r="D10348" s="52"/>
      <c r="E10348" s="52"/>
      <c r="F10348" s="53"/>
      <c r="G10348" s="54"/>
      <c r="H10348" s="55"/>
      <c r="I10348" s="52"/>
      <c r="J10348" s="53"/>
      <c r="K10348" s="59"/>
      <c r="L10348" s="58" t="str">
        <f t="shared" si="161"/>
        <v/>
      </c>
      <c r="M10348" s="46"/>
    </row>
    <row r="10349" spans="1:13" s="14" customFormat="1" ht="12.75" x14ac:dyDescent="0.2">
      <c r="A10349" s="52"/>
      <c r="B10349" s="52"/>
      <c r="C10349" s="52"/>
      <c r="D10349" s="52"/>
      <c r="E10349" s="52"/>
      <c r="F10349" s="53"/>
      <c r="G10349" s="54"/>
      <c r="H10349" s="55"/>
      <c r="I10349" s="52"/>
      <c r="J10349" s="53"/>
      <c r="K10349" s="59"/>
      <c r="L10349" s="58" t="str">
        <f t="shared" si="161"/>
        <v/>
      </c>
      <c r="M10349" s="46"/>
    </row>
    <row r="10350" spans="1:13" s="14" customFormat="1" ht="12.75" x14ac:dyDescent="0.2">
      <c r="A10350" s="52"/>
      <c r="B10350" s="52"/>
      <c r="C10350" s="52"/>
      <c r="D10350" s="52"/>
      <c r="E10350" s="52"/>
      <c r="F10350" s="53"/>
      <c r="G10350" s="54"/>
      <c r="H10350" s="55"/>
      <c r="I10350" s="52"/>
      <c r="J10350" s="53"/>
      <c r="K10350" s="59"/>
      <c r="L10350" s="58" t="str">
        <f t="shared" si="161"/>
        <v/>
      </c>
      <c r="M10350" s="46"/>
    </row>
    <row r="10351" spans="1:13" s="14" customFormat="1" ht="12.75" x14ac:dyDescent="0.2">
      <c r="A10351" s="52"/>
      <c r="B10351" s="52"/>
      <c r="C10351" s="52"/>
      <c r="D10351" s="52"/>
      <c r="E10351" s="52"/>
      <c r="F10351" s="53"/>
      <c r="G10351" s="54"/>
      <c r="H10351" s="55"/>
      <c r="I10351" s="52"/>
      <c r="J10351" s="53"/>
      <c r="K10351" s="59"/>
      <c r="L10351" s="58" t="str">
        <f t="shared" si="161"/>
        <v/>
      </c>
      <c r="M10351" s="46"/>
    </row>
    <row r="10352" spans="1:13" s="14" customFormat="1" ht="12.75" x14ac:dyDescent="0.2">
      <c r="A10352" s="52"/>
      <c r="B10352" s="52"/>
      <c r="C10352" s="52"/>
      <c r="D10352" s="52"/>
      <c r="E10352" s="52"/>
      <c r="F10352" s="53"/>
      <c r="G10352" s="54"/>
      <c r="H10352" s="55"/>
      <c r="I10352" s="52"/>
      <c r="J10352" s="53"/>
      <c r="K10352" s="59"/>
      <c r="L10352" s="58" t="str">
        <f t="shared" si="161"/>
        <v/>
      </c>
      <c r="M10352" s="46"/>
    </row>
    <row r="10353" spans="1:13" s="14" customFormat="1" ht="12.75" x14ac:dyDescent="0.2">
      <c r="A10353" s="52"/>
      <c r="B10353" s="52"/>
      <c r="C10353" s="52"/>
      <c r="D10353" s="52"/>
      <c r="E10353" s="52"/>
      <c r="F10353" s="53"/>
      <c r="G10353" s="54"/>
      <c r="H10353" s="55"/>
      <c r="I10353" s="52"/>
      <c r="J10353" s="53"/>
      <c r="K10353" s="59"/>
      <c r="L10353" s="58" t="str">
        <f t="shared" si="161"/>
        <v/>
      </c>
      <c r="M10353" s="46"/>
    </row>
    <row r="10354" spans="1:13" s="14" customFormat="1" ht="12.75" x14ac:dyDescent="0.2">
      <c r="A10354" s="52"/>
      <c r="B10354" s="52"/>
      <c r="C10354" s="52"/>
      <c r="D10354" s="52"/>
      <c r="E10354" s="52"/>
      <c r="F10354" s="53"/>
      <c r="G10354" s="54"/>
      <c r="H10354" s="55"/>
      <c r="I10354" s="52"/>
      <c r="J10354" s="53"/>
      <c r="K10354" s="59"/>
      <c r="L10354" s="58" t="str">
        <f t="shared" si="161"/>
        <v/>
      </c>
      <c r="M10354" s="46"/>
    </row>
    <row r="10355" spans="1:13" s="14" customFormat="1" ht="12.75" x14ac:dyDescent="0.2">
      <c r="A10355" s="52"/>
      <c r="B10355" s="52"/>
      <c r="C10355" s="52"/>
      <c r="D10355" s="52"/>
      <c r="E10355" s="52"/>
      <c r="F10355" s="53"/>
      <c r="G10355" s="54"/>
      <c r="H10355" s="55"/>
      <c r="I10355" s="52"/>
      <c r="J10355" s="53"/>
      <c r="K10355" s="59"/>
      <c r="L10355" s="58" t="str">
        <f t="shared" si="161"/>
        <v/>
      </c>
      <c r="M10355" s="46"/>
    </row>
    <row r="10356" spans="1:13" s="14" customFormat="1" ht="12.75" x14ac:dyDescent="0.2">
      <c r="A10356" s="52"/>
      <c r="B10356" s="52"/>
      <c r="C10356" s="52"/>
      <c r="D10356" s="52"/>
      <c r="E10356" s="52"/>
      <c r="F10356" s="53"/>
      <c r="G10356" s="54"/>
      <c r="H10356" s="55"/>
      <c r="I10356" s="52"/>
      <c r="J10356" s="53"/>
      <c r="K10356" s="59"/>
      <c r="L10356" s="58" t="str">
        <f t="shared" si="161"/>
        <v/>
      </c>
      <c r="M10356" s="46"/>
    </row>
    <row r="10357" spans="1:13" s="14" customFormat="1" ht="12.75" x14ac:dyDescent="0.2">
      <c r="A10357" s="52"/>
      <c r="B10357" s="52"/>
      <c r="C10357" s="52"/>
      <c r="D10357" s="52"/>
      <c r="E10357" s="52"/>
      <c r="F10357" s="53"/>
      <c r="G10357" s="54"/>
      <c r="H10357" s="55"/>
      <c r="I10357" s="52"/>
      <c r="J10357" s="53"/>
      <c r="K10357" s="59"/>
      <c r="L10357" s="58" t="str">
        <f t="shared" si="161"/>
        <v/>
      </c>
      <c r="M10357" s="46"/>
    </row>
    <row r="10358" spans="1:13" s="14" customFormat="1" ht="12.75" x14ac:dyDescent="0.2">
      <c r="A10358" s="52"/>
      <c r="B10358" s="52"/>
      <c r="C10358" s="52"/>
      <c r="D10358" s="52"/>
      <c r="E10358" s="52"/>
      <c r="F10358" s="53"/>
      <c r="G10358" s="54"/>
      <c r="H10358" s="55"/>
      <c r="I10358" s="52"/>
      <c r="J10358" s="53"/>
      <c r="K10358" s="59"/>
      <c r="L10358" s="58" t="str">
        <f t="shared" si="161"/>
        <v/>
      </c>
      <c r="M10358" s="46"/>
    </row>
    <row r="10359" spans="1:13" s="14" customFormat="1" ht="12.75" x14ac:dyDescent="0.2">
      <c r="A10359" s="52"/>
      <c r="B10359" s="52"/>
      <c r="C10359" s="52"/>
      <c r="D10359" s="52"/>
      <c r="E10359" s="52"/>
      <c r="F10359" s="53"/>
      <c r="G10359" s="54"/>
      <c r="H10359" s="55"/>
      <c r="I10359" s="52"/>
      <c r="J10359" s="53"/>
      <c r="K10359" s="59"/>
      <c r="L10359" s="58" t="str">
        <f t="shared" si="161"/>
        <v/>
      </c>
      <c r="M10359" s="46"/>
    </row>
    <row r="10360" spans="1:13" s="14" customFormat="1" ht="12.75" x14ac:dyDescent="0.2">
      <c r="A10360" s="52"/>
      <c r="B10360" s="52"/>
      <c r="C10360" s="52"/>
      <c r="D10360" s="52"/>
      <c r="E10360" s="52"/>
      <c r="F10360" s="53"/>
      <c r="G10360" s="54"/>
      <c r="H10360" s="55"/>
      <c r="I10360" s="52"/>
      <c r="J10360" s="53"/>
      <c r="K10360" s="59"/>
      <c r="L10360" s="58" t="str">
        <f t="shared" si="161"/>
        <v/>
      </c>
      <c r="M10360" s="46"/>
    </row>
    <row r="10361" spans="1:13" s="14" customFormat="1" ht="12.75" x14ac:dyDescent="0.2">
      <c r="A10361" s="52"/>
      <c r="B10361" s="52"/>
      <c r="C10361" s="52"/>
      <c r="D10361" s="52"/>
      <c r="E10361" s="52"/>
      <c r="F10361" s="53"/>
      <c r="G10361" s="54"/>
      <c r="H10361" s="55"/>
      <c r="I10361" s="52"/>
      <c r="J10361" s="53"/>
      <c r="K10361" s="59"/>
      <c r="L10361" s="58" t="str">
        <f t="shared" si="161"/>
        <v/>
      </c>
      <c r="M10361" s="46"/>
    </row>
    <row r="10362" spans="1:13" s="14" customFormat="1" ht="12.75" x14ac:dyDescent="0.2">
      <c r="A10362" s="52"/>
      <c r="B10362" s="52"/>
      <c r="C10362" s="52"/>
      <c r="D10362" s="52"/>
      <c r="E10362" s="52"/>
      <c r="F10362" s="53"/>
      <c r="G10362" s="54"/>
      <c r="H10362" s="55"/>
      <c r="I10362" s="52"/>
      <c r="J10362" s="53"/>
      <c r="K10362" s="59"/>
      <c r="L10362" s="58" t="str">
        <f t="shared" si="161"/>
        <v/>
      </c>
      <c r="M10362" s="46"/>
    </row>
    <row r="10363" spans="1:13" s="14" customFormat="1" ht="12.75" x14ac:dyDescent="0.2">
      <c r="A10363" s="52"/>
      <c r="B10363" s="52"/>
      <c r="C10363" s="52"/>
      <c r="D10363" s="52"/>
      <c r="E10363" s="52"/>
      <c r="F10363" s="53"/>
      <c r="G10363" s="54"/>
      <c r="H10363" s="55"/>
      <c r="I10363" s="52"/>
      <c r="J10363" s="53"/>
      <c r="K10363" s="59"/>
      <c r="L10363" s="58" t="str">
        <f t="shared" si="161"/>
        <v/>
      </c>
      <c r="M10363" s="46"/>
    </row>
    <row r="10364" spans="1:13" s="14" customFormat="1" ht="12.75" x14ac:dyDescent="0.2">
      <c r="A10364" s="52"/>
      <c r="B10364" s="52"/>
      <c r="C10364" s="52"/>
      <c r="D10364" s="52"/>
      <c r="E10364" s="52"/>
      <c r="F10364" s="53"/>
      <c r="G10364" s="54"/>
      <c r="H10364" s="55"/>
      <c r="I10364" s="52"/>
      <c r="J10364" s="53"/>
      <c r="K10364" s="59"/>
      <c r="L10364" s="58" t="str">
        <f t="shared" si="161"/>
        <v/>
      </c>
      <c r="M10364" s="46"/>
    </row>
    <row r="10365" spans="1:13" s="14" customFormat="1" ht="12.75" x14ac:dyDescent="0.2">
      <c r="A10365" s="52"/>
      <c r="B10365" s="52"/>
      <c r="C10365" s="52"/>
      <c r="D10365" s="52"/>
      <c r="E10365" s="52"/>
      <c r="F10365" s="53"/>
      <c r="G10365" s="54"/>
      <c r="H10365" s="55"/>
      <c r="I10365" s="52"/>
      <c r="J10365" s="53"/>
      <c r="K10365" s="59"/>
      <c r="L10365" s="58" t="str">
        <f t="shared" si="161"/>
        <v/>
      </c>
      <c r="M10365" s="46"/>
    </row>
    <row r="10366" spans="1:13" s="14" customFormat="1" ht="12.75" x14ac:dyDescent="0.2">
      <c r="A10366" s="52"/>
      <c r="B10366" s="52"/>
      <c r="C10366" s="52"/>
      <c r="D10366" s="52"/>
      <c r="E10366" s="52"/>
      <c r="F10366" s="53"/>
      <c r="G10366" s="54"/>
      <c r="H10366" s="55"/>
      <c r="I10366" s="52"/>
      <c r="J10366" s="53"/>
      <c r="K10366" s="59"/>
      <c r="L10366" s="58" t="str">
        <f t="shared" si="161"/>
        <v/>
      </c>
      <c r="M10366" s="46"/>
    </row>
    <row r="10367" spans="1:13" s="14" customFormat="1" ht="12.75" x14ac:dyDescent="0.2">
      <c r="A10367" s="52"/>
      <c r="B10367" s="52"/>
      <c r="C10367" s="52"/>
      <c r="D10367" s="52"/>
      <c r="E10367" s="52"/>
      <c r="F10367" s="53"/>
      <c r="G10367" s="54"/>
      <c r="H10367" s="55"/>
      <c r="I10367" s="52"/>
      <c r="J10367" s="53"/>
      <c r="K10367" s="59"/>
      <c r="L10367" s="58" t="str">
        <f t="shared" si="161"/>
        <v/>
      </c>
      <c r="M10367" s="46"/>
    </row>
    <row r="10368" spans="1:13" s="14" customFormat="1" ht="12.75" x14ac:dyDescent="0.2">
      <c r="A10368" s="52"/>
      <c r="B10368" s="52"/>
      <c r="C10368" s="52"/>
      <c r="D10368" s="52"/>
      <c r="E10368" s="52"/>
      <c r="F10368" s="53"/>
      <c r="G10368" s="54"/>
      <c r="H10368" s="55"/>
      <c r="I10368" s="52"/>
      <c r="J10368" s="53"/>
      <c r="K10368" s="59"/>
      <c r="L10368" s="58" t="str">
        <f t="shared" si="161"/>
        <v/>
      </c>
      <c r="M10368" s="46"/>
    </row>
    <row r="10369" spans="1:13" s="14" customFormat="1" ht="12.75" x14ac:dyDescent="0.2">
      <c r="A10369" s="52"/>
      <c r="B10369" s="52"/>
      <c r="C10369" s="52"/>
      <c r="D10369" s="52"/>
      <c r="E10369" s="52"/>
      <c r="F10369" s="53"/>
      <c r="G10369" s="54"/>
      <c r="H10369" s="55"/>
      <c r="I10369" s="52"/>
      <c r="J10369" s="53"/>
      <c r="K10369" s="59"/>
      <c r="L10369" s="58" t="str">
        <f t="shared" si="161"/>
        <v/>
      </c>
      <c r="M10369" s="46"/>
    </row>
    <row r="10370" spans="1:13" s="14" customFormat="1" ht="12.75" x14ac:dyDescent="0.2">
      <c r="A10370" s="52"/>
      <c r="B10370" s="52"/>
      <c r="C10370" s="52"/>
      <c r="D10370" s="52"/>
      <c r="E10370" s="52"/>
      <c r="F10370" s="53"/>
      <c r="G10370" s="54"/>
      <c r="H10370" s="55"/>
      <c r="I10370" s="52"/>
      <c r="J10370" s="53"/>
      <c r="K10370" s="59"/>
      <c r="L10370" s="58" t="str">
        <f t="shared" si="161"/>
        <v/>
      </c>
      <c r="M10370" s="46"/>
    </row>
    <row r="10371" spans="1:13" s="14" customFormat="1" ht="12.75" x14ac:dyDescent="0.2">
      <c r="A10371" s="52"/>
      <c r="B10371" s="52"/>
      <c r="C10371" s="52"/>
      <c r="D10371" s="52"/>
      <c r="E10371" s="52"/>
      <c r="F10371" s="53"/>
      <c r="G10371" s="54"/>
      <c r="H10371" s="55"/>
      <c r="I10371" s="52"/>
      <c r="J10371" s="53"/>
      <c r="K10371" s="59"/>
      <c r="L10371" s="58" t="str">
        <f t="shared" si="161"/>
        <v/>
      </c>
      <c r="M10371" s="46"/>
    </row>
    <row r="10372" spans="1:13" s="14" customFormat="1" ht="12.75" x14ac:dyDescent="0.2">
      <c r="A10372" s="52"/>
      <c r="B10372" s="52"/>
      <c r="C10372" s="52"/>
      <c r="D10372" s="52"/>
      <c r="E10372" s="52"/>
      <c r="F10372" s="53"/>
      <c r="G10372" s="54"/>
      <c r="H10372" s="55"/>
      <c r="I10372" s="52"/>
      <c r="J10372" s="53"/>
      <c r="K10372" s="59"/>
      <c r="L10372" s="58" t="str">
        <f t="shared" si="161"/>
        <v/>
      </c>
      <c r="M10372" s="46"/>
    </row>
    <row r="10373" spans="1:13" s="14" customFormat="1" ht="12.75" x14ac:dyDescent="0.2">
      <c r="A10373" s="52"/>
      <c r="B10373" s="52"/>
      <c r="C10373" s="52"/>
      <c r="D10373" s="52"/>
      <c r="E10373" s="52"/>
      <c r="F10373" s="53"/>
      <c r="G10373" s="54"/>
      <c r="H10373" s="55"/>
      <c r="I10373" s="52"/>
      <c r="J10373" s="53"/>
      <c r="K10373" s="59"/>
      <c r="L10373" s="58" t="str">
        <f t="shared" si="161"/>
        <v/>
      </c>
      <c r="M10373" s="46"/>
    </row>
    <row r="10374" spans="1:13" s="14" customFormat="1" ht="12.75" x14ac:dyDescent="0.2">
      <c r="A10374" s="52"/>
      <c r="B10374" s="52"/>
      <c r="C10374" s="52"/>
      <c r="D10374" s="52"/>
      <c r="E10374" s="52"/>
      <c r="F10374" s="53"/>
      <c r="G10374" s="54"/>
      <c r="H10374" s="55"/>
      <c r="I10374" s="52"/>
      <c r="J10374" s="53"/>
      <c r="K10374" s="59"/>
      <c r="L10374" s="58" t="str">
        <f t="shared" si="161"/>
        <v/>
      </c>
      <c r="M10374" s="46"/>
    </row>
    <row r="10375" spans="1:13" s="14" customFormat="1" ht="12.75" x14ac:dyDescent="0.2">
      <c r="A10375" s="52"/>
      <c r="B10375" s="52"/>
      <c r="C10375" s="52"/>
      <c r="D10375" s="52"/>
      <c r="E10375" s="52"/>
      <c r="F10375" s="53"/>
      <c r="G10375" s="54"/>
      <c r="H10375" s="55"/>
      <c r="I10375" s="52"/>
      <c r="J10375" s="53"/>
      <c r="K10375" s="59"/>
      <c r="L10375" s="58" t="str">
        <f t="shared" ref="L10375:L10438" si="162">IF(K10375="","",HYPERLINK(K10375,"LINK"))</f>
        <v/>
      </c>
      <c r="M10375" s="46"/>
    </row>
    <row r="10376" spans="1:13" s="14" customFormat="1" ht="12.75" x14ac:dyDescent="0.2">
      <c r="A10376" s="52"/>
      <c r="B10376" s="52"/>
      <c r="C10376" s="52"/>
      <c r="D10376" s="52"/>
      <c r="E10376" s="52"/>
      <c r="F10376" s="53"/>
      <c r="G10376" s="54"/>
      <c r="H10376" s="55"/>
      <c r="I10376" s="52"/>
      <c r="J10376" s="53"/>
      <c r="K10376" s="59"/>
      <c r="L10376" s="58" t="str">
        <f t="shared" si="162"/>
        <v/>
      </c>
      <c r="M10376" s="46"/>
    </row>
    <row r="10377" spans="1:13" s="14" customFormat="1" ht="12.75" x14ac:dyDescent="0.2">
      <c r="A10377" s="52"/>
      <c r="B10377" s="52"/>
      <c r="C10377" s="52"/>
      <c r="D10377" s="52"/>
      <c r="E10377" s="52"/>
      <c r="F10377" s="53"/>
      <c r="G10377" s="54"/>
      <c r="H10377" s="55"/>
      <c r="I10377" s="52"/>
      <c r="J10377" s="53"/>
      <c r="K10377" s="59"/>
      <c r="L10377" s="58" t="str">
        <f t="shared" si="162"/>
        <v/>
      </c>
      <c r="M10377" s="46"/>
    </row>
    <row r="10378" spans="1:13" s="14" customFormat="1" ht="12.75" x14ac:dyDescent="0.2">
      <c r="A10378" s="52"/>
      <c r="B10378" s="52"/>
      <c r="C10378" s="52"/>
      <c r="D10378" s="52"/>
      <c r="E10378" s="52"/>
      <c r="F10378" s="53"/>
      <c r="G10378" s="54"/>
      <c r="H10378" s="55"/>
      <c r="I10378" s="52"/>
      <c r="J10378" s="53"/>
      <c r="K10378" s="59"/>
      <c r="L10378" s="58" t="str">
        <f t="shared" si="162"/>
        <v/>
      </c>
      <c r="M10378" s="46"/>
    </row>
    <row r="10379" spans="1:13" s="14" customFormat="1" ht="12.75" x14ac:dyDescent="0.2">
      <c r="A10379" s="52"/>
      <c r="B10379" s="52"/>
      <c r="C10379" s="52"/>
      <c r="D10379" s="52"/>
      <c r="E10379" s="52"/>
      <c r="F10379" s="53"/>
      <c r="G10379" s="54"/>
      <c r="H10379" s="55"/>
      <c r="I10379" s="52"/>
      <c r="J10379" s="53"/>
      <c r="K10379" s="59"/>
      <c r="L10379" s="58" t="str">
        <f t="shared" si="162"/>
        <v/>
      </c>
      <c r="M10379" s="46"/>
    </row>
    <row r="10380" spans="1:13" s="14" customFormat="1" ht="12.75" x14ac:dyDescent="0.2">
      <c r="A10380" s="52"/>
      <c r="B10380" s="52"/>
      <c r="C10380" s="52"/>
      <c r="D10380" s="52"/>
      <c r="E10380" s="52"/>
      <c r="F10380" s="53"/>
      <c r="G10380" s="54"/>
      <c r="H10380" s="55"/>
      <c r="I10380" s="52"/>
      <c r="J10380" s="53"/>
      <c r="K10380" s="59"/>
      <c r="L10380" s="58" t="str">
        <f t="shared" si="162"/>
        <v/>
      </c>
      <c r="M10380" s="46"/>
    </row>
    <row r="10381" spans="1:13" s="14" customFormat="1" ht="12.75" x14ac:dyDescent="0.2">
      <c r="A10381" s="52"/>
      <c r="B10381" s="52"/>
      <c r="C10381" s="52"/>
      <c r="D10381" s="52"/>
      <c r="E10381" s="52"/>
      <c r="F10381" s="53"/>
      <c r="G10381" s="54"/>
      <c r="H10381" s="55"/>
      <c r="I10381" s="52"/>
      <c r="J10381" s="53"/>
      <c r="K10381" s="59"/>
      <c r="L10381" s="58" t="str">
        <f t="shared" si="162"/>
        <v/>
      </c>
      <c r="M10381" s="46"/>
    </row>
    <row r="10382" spans="1:13" s="14" customFormat="1" ht="12.75" x14ac:dyDescent="0.2">
      <c r="A10382" s="52"/>
      <c r="B10382" s="52"/>
      <c r="C10382" s="52"/>
      <c r="D10382" s="52"/>
      <c r="E10382" s="52"/>
      <c r="F10382" s="53"/>
      <c r="G10382" s="54"/>
      <c r="H10382" s="55"/>
      <c r="I10382" s="52"/>
      <c r="J10382" s="53"/>
      <c r="K10382" s="59"/>
      <c r="L10382" s="58" t="str">
        <f t="shared" si="162"/>
        <v/>
      </c>
      <c r="M10382" s="46"/>
    </row>
    <row r="10383" spans="1:13" s="14" customFormat="1" ht="12.75" x14ac:dyDescent="0.2">
      <c r="A10383" s="52"/>
      <c r="B10383" s="52"/>
      <c r="C10383" s="52"/>
      <c r="D10383" s="52"/>
      <c r="E10383" s="52"/>
      <c r="F10383" s="53"/>
      <c r="G10383" s="54"/>
      <c r="H10383" s="55"/>
      <c r="I10383" s="52"/>
      <c r="J10383" s="53"/>
      <c r="K10383" s="59"/>
      <c r="L10383" s="58" t="str">
        <f t="shared" si="162"/>
        <v/>
      </c>
      <c r="M10383" s="46"/>
    </row>
    <row r="10384" spans="1:13" s="14" customFormat="1" ht="12.75" x14ac:dyDescent="0.2">
      <c r="A10384" s="52"/>
      <c r="B10384" s="52"/>
      <c r="C10384" s="52"/>
      <c r="D10384" s="52"/>
      <c r="E10384" s="52"/>
      <c r="F10384" s="53"/>
      <c r="G10384" s="54"/>
      <c r="H10384" s="55"/>
      <c r="I10384" s="52"/>
      <c r="J10384" s="53"/>
      <c r="K10384" s="59"/>
      <c r="L10384" s="58" t="str">
        <f t="shared" si="162"/>
        <v/>
      </c>
      <c r="M10384" s="46"/>
    </row>
    <row r="10385" spans="1:13" s="14" customFormat="1" ht="12.75" x14ac:dyDescent="0.2">
      <c r="A10385" s="52"/>
      <c r="B10385" s="52"/>
      <c r="C10385" s="52"/>
      <c r="D10385" s="52"/>
      <c r="E10385" s="52"/>
      <c r="F10385" s="53"/>
      <c r="G10385" s="54"/>
      <c r="H10385" s="55"/>
      <c r="I10385" s="52"/>
      <c r="J10385" s="53"/>
      <c r="K10385" s="59"/>
      <c r="L10385" s="58" t="str">
        <f t="shared" si="162"/>
        <v/>
      </c>
      <c r="M10385" s="46"/>
    </row>
    <row r="10386" spans="1:13" s="14" customFormat="1" ht="12.75" x14ac:dyDescent="0.2">
      <c r="A10386" s="52"/>
      <c r="B10386" s="52"/>
      <c r="C10386" s="52"/>
      <c r="D10386" s="52"/>
      <c r="E10386" s="52"/>
      <c r="F10386" s="53"/>
      <c r="G10386" s="54"/>
      <c r="H10386" s="55"/>
      <c r="I10386" s="52"/>
      <c r="J10386" s="53"/>
      <c r="K10386" s="59"/>
      <c r="L10386" s="58" t="str">
        <f t="shared" si="162"/>
        <v/>
      </c>
      <c r="M10386" s="46"/>
    </row>
    <row r="10387" spans="1:13" s="14" customFormat="1" ht="12.75" x14ac:dyDescent="0.2">
      <c r="A10387" s="52"/>
      <c r="B10387" s="52"/>
      <c r="C10387" s="52"/>
      <c r="D10387" s="52"/>
      <c r="E10387" s="52"/>
      <c r="F10387" s="53"/>
      <c r="G10387" s="54"/>
      <c r="H10387" s="55"/>
      <c r="I10387" s="52"/>
      <c r="J10387" s="53"/>
      <c r="K10387" s="59"/>
      <c r="L10387" s="58" t="str">
        <f t="shared" si="162"/>
        <v/>
      </c>
      <c r="M10387" s="46"/>
    </row>
    <row r="10388" spans="1:13" s="14" customFormat="1" ht="12.75" x14ac:dyDescent="0.2">
      <c r="A10388" s="52"/>
      <c r="B10388" s="52"/>
      <c r="C10388" s="52"/>
      <c r="D10388" s="52"/>
      <c r="E10388" s="52"/>
      <c r="F10388" s="53"/>
      <c r="G10388" s="54"/>
      <c r="H10388" s="55"/>
      <c r="I10388" s="52"/>
      <c r="J10388" s="53"/>
      <c r="K10388" s="59"/>
      <c r="L10388" s="58" t="str">
        <f t="shared" si="162"/>
        <v/>
      </c>
      <c r="M10388" s="46"/>
    </row>
    <row r="10389" spans="1:13" s="14" customFormat="1" ht="12.75" x14ac:dyDescent="0.2">
      <c r="A10389" s="52"/>
      <c r="B10389" s="52"/>
      <c r="C10389" s="52"/>
      <c r="D10389" s="52"/>
      <c r="E10389" s="52"/>
      <c r="F10389" s="53"/>
      <c r="G10389" s="54"/>
      <c r="H10389" s="55"/>
      <c r="I10389" s="52"/>
      <c r="J10389" s="53"/>
      <c r="K10389" s="59"/>
      <c r="L10389" s="58" t="str">
        <f t="shared" si="162"/>
        <v/>
      </c>
      <c r="M10389" s="46"/>
    </row>
    <row r="10390" spans="1:13" s="14" customFormat="1" ht="12.75" x14ac:dyDescent="0.2">
      <c r="A10390" s="52"/>
      <c r="B10390" s="52"/>
      <c r="C10390" s="52"/>
      <c r="D10390" s="52"/>
      <c r="E10390" s="52"/>
      <c r="F10390" s="53"/>
      <c r="G10390" s="54"/>
      <c r="H10390" s="55"/>
      <c r="I10390" s="52"/>
      <c r="J10390" s="53"/>
      <c r="K10390" s="59"/>
      <c r="L10390" s="58" t="str">
        <f t="shared" si="162"/>
        <v/>
      </c>
      <c r="M10390" s="46"/>
    </row>
    <row r="10391" spans="1:13" s="14" customFormat="1" ht="12.75" x14ac:dyDescent="0.2">
      <c r="A10391" s="52"/>
      <c r="B10391" s="52"/>
      <c r="C10391" s="52"/>
      <c r="D10391" s="52"/>
      <c r="E10391" s="52"/>
      <c r="F10391" s="53"/>
      <c r="G10391" s="54"/>
      <c r="H10391" s="55"/>
      <c r="I10391" s="52"/>
      <c r="J10391" s="53"/>
      <c r="K10391" s="59"/>
      <c r="L10391" s="58" t="str">
        <f t="shared" si="162"/>
        <v/>
      </c>
      <c r="M10391" s="46"/>
    </row>
    <row r="10392" spans="1:13" s="14" customFormat="1" ht="12.75" x14ac:dyDescent="0.2">
      <c r="A10392" s="52"/>
      <c r="B10392" s="52"/>
      <c r="C10392" s="52"/>
      <c r="D10392" s="52"/>
      <c r="E10392" s="52"/>
      <c r="F10392" s="53"/>
      <c r="G10392" s="54"/>
      <c r="H10392" s="55"/>
      <c r="I10392" s="52"/>
      <c r="J10392" s="53"/>
      <c r="K10392" s="59"/>
      <c r="L10392" s="58" t="str">
        <f t="shared" si="162"/>
        <v/>
      </c>
      <c r="M10392" s="46"/>
    </row>
    <row r="10393" spans="1:13" s="14" customFormat="1" ht="12.75" x14ac:dyDescent="0.2">
      <c r="A10393" s="52"/>
      <c r="B10393" s="52"/>
      <c r="C10393" s="52"/>
      <c r="D10393" s="52"/>
      <c r="E10393" s="52"/>
      <c r="F10393" s="53"/>
      <c r="G10393" s="54"/>
      <c r="H10393" s="55"/>
      <c r="I10393" s="52"/>
      <c r="J10393" s="53"/>
      <c r="K10393" s="59"/>
      <c r="L10393" s="58" t="str">
        <f t="shared" si="162"/>
        <v/>
      </c>
      <c r="M10393" s="46"/>
    </row>
    <row r="10394" spans="1:13" s="14" customFormat="1" ht="12.75" x14ac:dyDescent="0.2">
      <c r="A10394" s="52"/>
      <c r="B10394" s="52"/>
      <c r="C10394" s="52"/>
      <c r="D10394" s="52"/>
      <c r="E10394" s="52"/>
      <c r="F10394" s="53"/>
      <c r="G10394" s="54"/>
      <c r="H10394" s="55"/>
      <c r="I10394" s="52"/>
      <c r="J10394" s="53"/>
      <c r="K10394" s="59"/>
      <c r="L10394" s="58" t="str">
        <f t="shared" si="162"/>
        <v/>
      </c>
      <c r="M10394" s="46"/>
    </row>
    <row r="10395" spans="1:13" s="14" customFormat="1" ht="12.75" x14ac:dyDescent="0.2">
      <c r="A10395" s="52"/>
      <c r="B10395" s="52"/>
      <c r="C10395" s="52"/>
      <c r="D10395" s="52"/>
      <c r="E10395" s="52"/>
      <c r="F10395" s="53"/>
      <c r="G10395" s="54"/>
      <c r="H10395" s="55"/>
      <c r="I10395" s="52"/>
      <c r="J10395" s="53"/>
      <c r="K10395" s="59"/>
      <c r="L10395" s="58" t="str">
        <f t="shared" si="162"/>
        <v/>
      </c>
      <c r="M10395" s="46"/>
    </row>
    <row r="10396" spans="1:13" s="14" customFormat="1" ht="12.75" x14ac:dyDescent="0.2">
      <c r="A10396" s="52"/>
      <c r="B10396" s="52"/>
      <c r="C10396" s="52"/>
      <c r="D10396" s="52"/>
      <c r="E10396" s="52"/>
      <c r="F10396" s="53"/>
      <c r="G10396" s="54"/>
      <c r="H10396" s="55"/>
      <c r="I10396" s="52"/>
      <c r="J10396" s="53"/>
      <c r="K10396" s="59"/>
      <c r="L10396" s="58" t="str">
        <f t="shared" si="162"/>
        <v/>
      </c>
      <c r="M10396" s="46"/>
    </row>
    <row r="10397" spans="1:13" s="14" customFormat="1" ht="12.75" x14ac:dyDescent="0.2">
      <c r="A10397" s="52"/>
      <c r="B10397" s="52"/>
      <c r="C10397" s="52"/>
      <c r="D10397" s="52"/>
      <c r="E10397" s="52"/>
      <c r="F10397" s="53"/>
      <c r="G10397" s="54"/>
      <c r="H10397" s="55"/>
      <c r="I10397" s="52"/>
      <c r="J10397" s="53"/>
      <c r="K10397" s="59"/>
      <c r="L10397" s="58" t="str">
        <f t="shared" si="162"/>
        <v/>
      </c>
      <c r="M10397" s="46"/>
    </row>
    <row r="10398" spans="1:13" s="14" customFormat="1" ht="12.75" x14ac:dyDescent="0.2">
      <c r="A10398" s="52"/>
      <c r="B10398" s="52"/>
      <c r="C10398" s="52"/>
      <c r="D10398" s="52"/>
      <c r="E10398" s="52"/>
      <c r="F10398" s="53"/>
      <c r="G10398" s="54"/>
      <c r="H10398" s="55"/>
      <c r="I10398" s="52"/>
      <c r="J10398" s="53"/>
      <c r="K10398" s="59"/>
      <c r="L10398" s="58" t="str">
        <f t="shared" si="162"/>
        <v/>
      </c>
      <c r="M10398" s="46"/>
    </row>
    <row r="10399" spans="1:13" s="14" customFormat="1" ht="12.75" x14ac:dyDescent="0.2">
      <c r="A10399" s="52"/>
      <c r="B10399" s="52"/>
      <c r="C10399" s="52"/>
      <c r="D10399" s="52"/>
      <c r="E10399" s="52"/>
      <c r="F10399" s="53"/>
      <c r="G10399" s="54"/>
      <c r="H10399" s="55"/>
      <c r="I10399" s="52"/>
      <c r="J10399" s="53"/>
      <c r="K10399" s="59"/>
      <c r="L10399" s="58" t="str">
        <f t="shared" si="162"/>
        <v/>
      </c>
      <c r="M10399" s="46"/>
    </row>
    <row r="10400" spans="1:13" s="14" customFormat="1" ht="12.75" x14ac:dyDescent="0.2">
      <c r="A10400" s="52"/>
      <c r="B10400" s="52"/>
      <c r="C10400" s="52"/>
      <c r="D10400" s="52"/>
      <c r="E10400" s="52"/>
      <c r="F10400" s="53"/>
      <c r="G10400" s="54"/>
      <c r="H10400" s="55"/>
      <c r="I10400" s="52"/>
      <c r="J10400" s="53"/>
      <c r="K10400" s="59"/>
      <c r="L10400" s="58" t="str">
        <f t="shared" si="162"/>
        <v/>
      </c>
      <c r="M10400" s="46"/>
    </row>
    <row r="10401" spans="1:13" s="14" customFormat="1" ht="12.75" x14ac:dyDescent="0.2">
      <c r="A10401" s="52"/>
      <c r="B10401" s="52"/>
      <c r="C10401" s="52"/>
      <c r="D10401" s="52"/>
      <c r="E10401" s="52"/>
      <c r="F10401" s="53"/>
      <c r="G10401" s="54"/>
      <c r="H10401" s="55"/>
      <c r="I10401" s="52"/>
      <c r="J10401" s="53"/>
      <c r="K10401" s="59"/>
      <c r="L10401" s="58" t="str">
        <f t="shared" si="162"/>
        <v/>
      </c>
      <c r="M10401" s="46"/>
    </row>
    <row r="10402" spans="1:13" s="14" customFormat="1" ht="12.75" x14ac:dyDescent="0.2">
      <c r="A10402" s="52"/>
      <c r="B10402" s="52"/>
      <c r="C10402" s="52"/>
      <c r="D10402" s="52"/>
      <c r="E10402" s="52"/>
      <c r="F10402" s="53"/>
      <c r="G10402" s="54"/>
      <c r="H10402" s="55"/>
      <c r="I10402" s="52"/>
      <c r="J10402" s="53"/>
      <c r="K10402" s="59"/>
      <c r="L10402" s="58" t="str">
        <f t="shared" si="162"/>
        <v/>
      </c>
      <c r="M10402" s="46"/>
    </row>
    <row r="10403" spans="1:13" s="14" customFormat="1" ht="12.75" x14ac:dyDescent="0.2">
      <c r="A10403" s="52"/>
      <c r="B10403" s="52"/>
      <c r="C10403" s="52"/>
      <c r="D10403" s="52"/>
      <c r="E10403" s="52"/>
      <c r="F10403" s="53"/>
      <c r="G10403" s="54"/>
      <c r="H10403" s="55"/>
      <c r="I10403" s="52"/>
      <c r="J10403" s="53"/>
      <c r="K10403" s="59"/>
      <c r="L10403" s="58" t="str">
        <f t="shared" si="162"/>
        <v/>
      </c>
      <c r="M10403" s="46"/>
    </row>
    <row r="10404" spans="1:13" s="14" customFormat="1" ht="12.75" x14ac:dyDescent="0.2">
      <c r="A10404" s="52"/>
      <c r="B10404" s="52"/>
      <c r="C10404" s="52"/>
      <c r="D10404" s="52"/>
      <c r="E10404" s="52"/>
      <c r="F10404" s="53"/>
      <c r="G10404" s="54"/>
      <c r="H10404" s="55"/>
      <c r="I10404" s="52"/>
      <c r="J10404" s="53"/>
      <c r="K10404" s="59"/>
      <c r="L10404" s="58" t="str">
        <f t="shared" si="162"/>
        <v/>
      </c>
      <c r="M10404" s="46"/>
    </row>
    <row r="10405" spans="1:13" s="14" customFormat="1" ht="12.75" x14ac:dyDescent="0.2">
      <c r="A10405" s="52"/>
      <c r="B10405" s="52"/>
      <c r="C10405" s="52"/>
      <c r="D10405" s="52"/>
      <c r="E10405" s="52"/>
      <c r="F10405" s="53"/>
      <c r="G10405" s="54"/>
      <c r="H10405" s="55"/>
      <c r="I10405" s="52"/>
      <c r="J10405" s="53"/>
      <c r="K10405" s="59"/>
      <c r="L10405" s="58" t="str">
        <f t="shared" si="162"/>
        <v/>
      </c>
      <c r="M10405" s="46"/>
    </row>
    <row r="10406" spans="1:13" s="14" customFormat="1" ht="12.75" x14ac:dyDescent="0.2">
      <c r="A10406" s="52"/>
      <c r="B10406" s="52"/>
      <c r="C10406" s="52"/>
      <c r="D10406" s="52"/>
      <c r="E10406" s="52"/>
      <c r="F10406" s="53"/>
      <c r="G10406" s="54"/>
      <c r="H10406" s="55"/>
      <c r="I10406" s="52"/>
      <c r="J10406" s="53"/>
      <c r="K10406" s="59"/>
      <c r="L10406" s="58" t="str">
        <f t="shared" si="162"/>
        <v/>
      </c>
      <c r="M10406" s="46"/>
    </row>
    <row r="10407" spans="1:13" s="14" customFormat="1" ht="12.75" x14ac:dyDescent="0.2">
      <c r="A10407" s="52"/>
      <c r="B10407" s="52"/>
      <c r="C10407" s="52"/>
      <c r="D10407" s="52"/>
      <c r="E10407" s="52"/>
      <c r="F10407" s="53"/>
      <c r="G10407" s="54"/>
      <c r="H10407" s="55"/>
      <c r="I10407" s="52"/>
      <c r="J10407" s="53"/>
      <c r="K10407" s="59"/>
      <c r="L10407" s="58" t="str">
        <f t="shared" si="162"/>
        <v/>
      </c>
      <c r="M10407" s="46"/>
    </row>
    <row r="10408" spans="1:13" s="14" customFormat="1" ht="12.75" x14ac:dyDescent="0.2">
      <c r="A10408" s="52"/>
      <c r="B10408" s="52"/>
      <c r="C10408" s="52"/>
      <c r="D10408" s="52"/>
      <c r="E10408" s="52"/>
      <c r="F10408" s="53"/>
      <c r="G10408" s="54"/>
      <c r="H10408" s="55"/>
      <c r="I10408" s="52"/>
      <c r="J10408" s="53"/>
      <c r="K10408" s="59"/>
      <c r="L10408" s="58" t="str">
        <f t="shared" si="162"/>
        <v/>
      </c>
      <c r="M10408" s="46"/>
    </row>
    <row r="10409" spans="1:13" s="14" customFormat="1" ht="12.75" x14ac:dyDescent="0.2">
      <c r="A10409" s="52"/>
      <c r="B10409" s="52"/>
      <c r="C10409" s="52"/>
      <c r="D10409" s="52"/>
      <c r="E10409" s="52"/>
      <c r="F10409" s="53"/>
      <c r="G10409" s="54"/>
      <c r="H10409" s="55"/>
      <c r="I10409" s="52"/>
      <c r="J10409" s="53"/>
      <c r="K10409" s="59"/>
      <c r="L10409" s="58" t="str">
        <f t="shared" si="162"/>
        <v/>
      </c>
      <c r="M10409" s="46"/>
    </row>
    <row r="10410" spans="1:13" s="14" customFormat="1" ht="12.75" x14ac:dyDescent="0.2">
      <c r="A10410" s="52"/>
      <c r="B10410" s="52"/>
      <c r="C10410" s="52"/>
      <c r="D10410" s="52"/>
      <c r="E10410" s="52"/>
      <c r="F10410" s="53"/>
      <c r="G10410" s="54"/>
      <c r="H10410" s="55"/>
      <c r="I10410" s="52"/>
      <c r="J10410" s="53"/>
      <c r="K10410" s="59"/>
      <c r="L10410" s="58" t="str">
        <f t="shared" si="162"/>
        <v/>
      </c>
      <c r="M10410" s="46"/>
    </row>
    <row r="10411" spans="1:13" s="14" customFormat="1" ht="12.75" x14ac:dyDescent="0.2">
      <c r="A10411" s="52"/>
      <c r="B10411" s="52"/>
      <c r="C10411" s="52"/>
      <c r="D10411" s="52"/>
      <c r="E10411" s="52"/>
      <c r="F10411" s="53"/>
      <c r="G10411" s="54"/>
      <c r="H10411" s="55"/>
      <c r="I10411" s="52"/>
      <c r="J10411" s="53"/>
      <c r="K10411" s="59"/>
      <c r="L10411" s="58" t="str">
        <f t="shared" si="162"/>
        <v/>
      </c>
      <c r="M10411" s="46"/>
    </row>
    <row r="10412" spans="1:13" s="14" customFormat="1" ht="12.75" x14ac:dyDescent="0.2">
      <c r="A10412" s="52"/>
      <c r="B10412" s="52"/>
      <c r="C10412" s="52"/>
      <c r="D10412" s="52"/>
      <c r="E10412" s="52"/>
      <c r="F10412" s="53"/>
      <c r="G10412" s="54"/>
      <c r="H10412" s="55"/>
      <c r="I10412" s="52"/>
      <c r="J10412" s="53"/>
      <c r="K10412" s="59"/>
      <c r="L10412" s="58" t="str">
        <f t="shared" si="162"/>
        <v/>
      </c>
      <c r="M10412" s="46"/>
    </row>
    <row r="10413" spans="1:13" s="14" customFormat="1" ht="12.75" x14ac:dyDescent="0.2">
      <c r="A10413" s="52"/>
      <c r="B10413" s="52"/>
      <c r="C10413" s="52"/>
      <c r="D10413" s="52"/>
      <c r="E10413" s="52"/>
      <c r="F10413" s="53"/>
      <c r="G10413" s="54"/>
      <c r="H10413" s="55"/>
      <c r="I10413" s="52"/>
      <c r="J10413" s="53"/>
      <c r="K10413" s="59"/>
      <c r="L10413" s="58" t="str">
        <f t="shared" si="162"/>
        <v/>
      </c>
      <c r="M10413" s="46"/>
    </row>
    <row r="10414" spans="1:13" s="14" customFormat="1" ht="12.75" x14ac:dyDescent="0.2">
      <c r="A10414" s="52"/>
      <c r="B10414" s="52"/>
      <c r="C10414" s="52"/>
      <c r="D10414" s="52"/>
      <c r="E10414" s="52"/>
      <c r="F10414" s="53"/>
      <c r="G10414" s="54"/>
      <c r="H10414" s="55"/>
      <c r="I10414" s="52"/>
      <c r="J10414" s="53"/>
      <c r="K10414" s="59"/>
      <c r="L10414" s="58" t="str">
        <f t="shared" si="162"/>
        <v/>
      </c>
      <c r="M10414" s="46"/>
    </row>
    <row r="10415" spans="1:13" s="14" customFormat="1" ht="12.75" x14ac:dyDescent="0.2">
      <c r="A10415" s="52"/>
      <c r="B10415" s="52"/>
      <c r="C10415" s="52"/>
      <c r="D10415" s="52"/>
      <c r="E10415" s="52"/>
      <c r="F10415" s="53"/>
      <c r="G10415" s="54"/>
      <c r="H10415" s="55"/>
      <c r="I10415" s="52"/>
      <c r="J10415" s="53"/>
      <c r="K10415" s="59"/>
      <c r="L10415" s="58" t="str">
        <f t="shared" si="162"/>
        <v/>
      </c>
      <c r="M10415" s="46"/>
    </row>
    <row r="10416" spans="1:13" s="14" customFormat="1" ht="12.75" x14ac:dyDescent="0.2">
      <c r="A10416" s="52"/>
      <c r="B10416" s="52"/>
      <c r="C10416" s="52"/>
      <c r="D10416" s="52"/>
      <c r="E10416" s="52"/>
      <c r="F10416" s="53"/>
      <c r="G10416" s="54"/>
      <c r="H10416" s="55"/>
      <c r="I10416" s="52"/>
      <c r="J10416" s="53"/>
      <c r="K10416" s="59"/>
      <c r="L10416" s="58" t="str">
        <f t="shared" si="162"/>
        <v/>
      </c>
      <c r="M10416" s="46"/>
    </row>
    <row r="10417" spans="1:13" s="14" customFormat="1" ht="12.75" x14ac:dyDescent="0.2">
      <c r="A10417" s="52"/>
      <c r="B10417" s="52"/>
      <c r="C10417" s="52"/>
      <c r="D10417" s="52"/>
      <c r="E10417" s="52"/>
      <c r="F10417" s="53"/>
      <c r="G10417" s="54"/>
      <c r="H10417" s="55"/>
      <c r="I10417" s="52"/>
      <c r="J10417" s="53"/>
      <c r="K10417" s="59"/>
      <c r="L10417" s="58" t="str">
        <f t="shared" si="162"/>
        <v/>
      </c>
      <c r="M10417" s="46"/>
    </row>
    <row r="10418" spans="1:13" s="14" customFormat="1" ht="12.75" x14ac:dyDescent="0.2">
      <c r="A10418" s="52"/>
      <c r="B10418" s="52"/>
      <c r="C10418" s="52"/>
      <c r="D10418" s="52"/>
      <c r="E10418" s="52"/>
      <c r="F10418" s="53"/>
      <c r="G10418" s="54"/>
      <c r="H10418" s="55"/>
      <c r="I10418" s="52"/>
      <c r="J10418" s="53"/>
      <c r="K10418" s="59"/>
      <c r="L10418" s="58" t="str">
        <f t="shared" si="162"/>
        <v/>
      </c>
      <c r="M10418" s="46"/>
    </row>
    <row r="10419" spans="1:13" s="14" customFormat="1" ht="12.75" x14ac:dyDescent="0.2">
      <c r="A10419" s="52"/>
      <c r="B10419" s="52"/>
      <c r="C10419" s="52"/>
      <c r="D10419" s="52"/>
      <c r="E10419" s="52"/>
      <c r="F10419" s="53"/>
      <c r="G10419" s="54"/>
      <c r="H10419" s="55"/>
      <c r="I10419" s="52"/>
      <c r="J10419" s="53"/>
      <c r="K10419" s="59"/>
      <c r="L10419" s="58" t="str">
        <f t="shared" si="162"/>
        <v/>
      </c>
      <c r="M10419" s="46"/>
    </row>
    <row r="10420" spans="1:13" s="14" customFormat="1" ht="12.75" x14ac:dyDescent="0.2">
      <c r="A10420" s="52"/>
      <c r="B10420" s="52"/>
      <c r="C10420" s="52"/>
      <c r="D10420" s="52"/>
      <c r="E10420" s="52"/>
      <c r="F10420" s="53"/>
      <c r="G10420" s="54"/>
      <c r="H10420" s="55"/>
      <c r="I10420" s="52"/>
      <c r="J10420" s="53"/>
      <c r="K10420" s="59"/>
      <c r="L10420" s="58" t="str">
        <f t="shared" si="162"/>
        <v/>
      </c>
      <c r="M10420" s="46"/>
    </row>
    <row r="10421" spans="1:13" s="14" customFormat="1" ht="12.75" x14ac:dyDescent="0.2">
      <c r="A10421" s="52"/>
      <c r="B10421" s="52"/>
      <c r="C10421" s="52"/>
      <c r="D10421" s="52"/>
      <c r="E10421" s="52"/>
      <c r="F10421" s="53"/>
      <c r="G10421" s="54"/>
      <c r="H10421" s="55"/>
      <c r="I10421" s="52"/>
      <c r="J10421" s="53"/>
      <c r="K10421" s="59"/>
      <c r="L10421" s="58" t="str">
        <f t="shared" si="162"/>
        <v/>
      </c>
      <c r="M10421" s="46"/>
    </row>
    <row r="10422" spans="1:13" s="14" customFormat="1" ht="12.75" x14ac:dyDescent="0.2">
      <c r="A10422" s="52"/>
      <c r="B10422" s="52"/>
      <c r="C10422" s="52"/>
      <c r="D10422" s="52"/>
      <c r="E10422" s="52"/>
      <c r="F10422" s="53"/>
      <c r="G10422" s="54"/>
      <c r="H10422" s="55"/>
      <c r="I10422" s="52"/>
      <c r="J10422" s="53"/>
      <c r="K10422" s="59"/>
      <c r="L10422" s="58" t="str">
        <f t="shared" si="162"/>
        <v/>
      </c>
      <c r="M10422" s="46"/>
    </row>
    <row r="10423" spans="1:13" s="14" customFormat="1" ht="12.75" x14ac:dyDescent="0.2">
      <c r="A10423" s="52"/>
      <c r="B10423" s="52"/>
      <c r="C10423" s="52"/>
      <c r="D10423" s="52"/>
      <c r="E10423" s="52"/>
      <c r="F10423" s="53"/>
      <c r="G10423" s="54"/>
      <c r="H10423" s="55"/>
      <c r="I10423" s="52"/>
      <c r="J10423" s="53"/>
      <c r="K10423" s="59"/>
      <c r="L10423" s="58" t="str">
        <f t="shared" si="162"/>
        <v/>
      </c>
      <c r="M10423" s="46"/>
    </row>
    <row r="10424" spans="1:13" s="14" customFormat="1" ht="12.75" x14ac:dyDescent="0.2">
      <c r="A10424" s="52"/>
      <c r="B10424" s="52"/>
      <c r="C10424" s="52"/>
      <c r="D10424" s="52"/>
      <c r="E10424" s="52"/>
      <c r="F10424" s="53"/>
      <c r="G10424" s="54"/>
      <c r="H10424" s="55"/>
      <c r="I10424" s="52"/>
      <c r="J10424" s="53"/>
      <c r="K10424" s="59"/>
      <c r="L10424" s="58" t="str">
        <f t="shared" si="162"/>
        <v/>
      </c>
      <c r="M10424" s="46"/>
    </row>
    <row r="10425" spans="1:13" s="14" customFormat="1" ht="12.75" x14ac:dyDescent="0.2">
      <c r="A10425" s="52"/>
      <c r="B10425" s="52"/>
      <c r="C10425" s="52"/>
      <c r="D10425" s="52"/>
      <c r="E10425" s="52"/>
      <c r="F10425" s="53"/>
      <c r="G10425" s="54"/>
      <c r="H10425" s="55"/>
      <c r="I10425" s="52"/>
      <c r="J10425" s="53"/>
      <c r="K10425" s="59"/>
      <c r="L10425" s="58" t="str">
        <f t="shared" si="162"/>
        <v/>
      </c>
      <c r="M10425" s="46"/>
    </row>
    <row r="10426" spans="1:13" s="14" customFormat="1" ht="12.75" x14ac:dyDescent="0.2">
      <c r="A10426" s="52"/>
      <c r="B10426" s="52"/>
      <c r="C10426" s="52"/>
      <c r="D10426" s="52"/>
      <c r="E10426" s="52"/>
      <c r="F10426" s="53"/>
      <c r="G10426" s="54"/>
      <c r="H10426" s="55"/>
      <c r="I10426" s="52"/>
      <c r="J10426" s="53"/>
      <c r="K10426" s="59"/>
      <c r="L10426" s="58" t="str">
        <f t="shared" si="162"/>
        <v/>
      </c>
      <c r="M10426" s="46"/>
    </row>
    <row r="10427" spans="1:13" s="14" customFormat="1" ht="12.75" x14ac:dyDescent="0.2">
      <c r="A10427" s="52"/>
      <c r="B10427" s="52"/>
      <c r="C10427" s="52"/>
      <c r="D10427" s="52"/>
      <c r="E10427" s="52"/>
      <c r="F10427" s="53"/>
      <c r="G10427" s="54"/>
      <c r="H10427" s="55"/>
      <c r="I10427" s="52"/>
      <c r="J10427" s="53"/>
      <c r="K10427" s="59"/>
      <c r="L10427" s="58" t="str">
        <f t="shared" si="162"/>
        <v/>
      </c>
      <c r="M10427" s="46"/>
    </row>
    <row r="10428" spans="1:13" s="14" customFormat="1" ht="12.75" x14ac:dyDescent="0.2">
      <c r="A10428" s="52"/>
      <c r="B10428" s="52"/>
      <c r="C10428" s="52"/>
      <c r="D10428" s="52"/>
      <c r="E10428" s="52"/>
      <c r="F10428" s="53"/>
      <c r="G10428" s="54"/>
      <c r="H10428" s="55"/>
      <c r="I10428" s="52"/>
      <c r="J10428" s="53"/>
      <c r="K10428" s="59"/>
      <c r="L10428" s="58" t="str">
        <f t="shared" si="162"/>
        <v/>
      </c>
      <c r="M10428" s="46"/>
    </row>
    <row r="10429" spans="1:13" s="14" customFormat="1" ht="12.75" x14ac:dyDescent="0.2">
      <c r="A10429" s="52"/>
      <c r="B10429" s="52"/>
      <c r="C10429" s="52"/>
      <c r="D10429" s="52"/>
      <c r="E10429" s="52"/>
      <c r="F10429" s="53"/>
      <c r="G10429" s="54"/>
      <c r="H10429" s="55"/>
      <c r="I10429" s="52"/>
      <c r="J10429" s="53"/>
      <c r="K10429" s="59"/>
      <c r="L10429" s="58" t="str">
        <f t="shared" si="162"/>
        <v/>
      </c>
      <c r="M10429" s="46"/>
    </row>
    <row r="10430" spans="1:13" s="14" customFormat="1" ht="12.75" x14ac:dyDescent="0.2">
      <c r="A10430" s="52"/>
      <c r="B10430" s="52"/>
      <c r="C10430" s="52"/>
      <c r="D10430" s="52"/>
      <c r="E10430" s="52"/>
      <c r="F10430" s="53"/>
      <c r="G10430" s="54"/>
      <c r="H10430" s="55"/>
      <c r="I10430" s="52"/>
      <c r="J10430" s="53"/>
      <c r="K10430" s="59"/>
      <c r="L10430" s="58" t="str">
        <f t="shared" si="162"/>
        <v/>
      </c>
      <c r="M10430" s="46"/>
    </row>
    <row r="10431" spans="1:13" s="14" customFormat="1" ht="12.75" x14ac:dyDescent="0.2">
      <c r="A10431" s="52"/>
      <c r="B10431" s="52"/>
      <c r="C10431" s="52"/>
      <c r="D10431" s="52"/>
      <c r="E10431" s="52"/>
      <c r="F10431" s="53"/>
      <c r="G10431" s="54"/>
      <c r="H10431" s="55"/>
      <c r="I10431" s="52"/>
      <c r="J10431" s="53"/>
      <c r="K10431" s="59"/>
      <c r="L10431" s="58" t="str">
        <f t="shared" si="162"/>
        <v/>
      </c>
      <c r="M10431" s="46"/>
    </row>
    <row r="10432" spans="1:13" s="14" customFormat="1" ht="12.75" x14ac:dyDescent="0.2">
      <c r="A10432" s="52"/>
      <c r="B10432" s="52"/>
      <c r="C10432" s="52"/>
      <c r="D10432" s="52"/>
      <c r="E10432" s="52"/>
      <c r="F10432" s="53"/>
      <c r="G10432" s="54"/>
      <c r="H10432" s="55"/>
      <c r="I10432" s="52"/>
      <c r="J10432" s="53"/>
      <c r="K10432" s="59"/>
      <c r="L10432" s="58" t="str">
        <f t="shared" si="162"/>
        <v/>
      </c>
      <c r="M10432" s="46"/>
    </row>
    <row r="10433" spans="1:13" s="14" customFormat="1" ht="12.75" x14ac:dyDescent="0.2">
      <c r="A10433" s="52"/>
      <c r="B10433" s="52"/>
      <c r="C10433" s="52"/>
      <c r="D10433" s="52"/>
      <c r="E10433" s="52"/>
      <c r="F10433" s="53"/>
      <c r="G10433" s="54"/>
      <c r="H10433" s="55"/>
      <c r="I10433" s="52"/>
      <c r="J10433" s="53"/>
      <c r="K10433" s="59"/>
      <c r="L10433" s="58" t="str">
        <f t="shared" si="162"/>
        <v/>
      </c>
      <c r="M10433" s="46"/>
    </row>
    <row r="10434" spans="1:13" s="14" customFormat="1" ht="12.75" x14ac:dyDescent="0.2">
      <c r="A10434" s="52"/>
      <c r="B10434" s="52"/>
      <c r="C10434" s="52"/>
      <c r="D10434" s="52"/>
      <c r="E10434" s="52"/>
      <c r="F10434" s="53"/>
      <c r="G10434" s="54"/>
      <c r="H10434" s="55"/>
      <c r="I10434" s="52"/>
      <c r="J10434" s="53"/>
      <c r="K10434" s="59"/>
      <c r="L10434" s="58" t="str">
        <f t="shared" si="162"/>
        <v/>
      </c>
      <c r="M10434" s="46"/>
    </row>
    <row r="10435" spans="1:13" s="14" customFormat="1" ht="12.75" x14ac:dyDescent="0.2">
      <c r="A10435" s="52"/>
      <c r="B10435" s="52"/>
      <c r="C10435" s="52"/>
      <c r="D10435" s="52"/>
      <c r="E10435" s="52"/>
      <c r="F10435" s="53"/>
      <c r="G10435" s="54"/>
      <c r="H10435" s="55"/>
      <c r="I10435" s="52"/>
      <c r="J10435" s="53"/>
      <c r="K10435" s="59"/>
      <c r="L10435" s="58" t="str">
        <f t="shared" si="162"/>
        <v/>
      </c>
      <c r="M10435" s="46"/>
    </row>
    <row r="10436" spans="1:13" s="14" customFormat="1" ht="12.75" x14ac:dyDescent="0.2">
      <c r="A10436" s="52"/>
      <c r="B10436" s="52"/>
      <c r="C10436" s="52"/>
      <c r="D10436" s="52"/>
      <c r="E10436" s="52"/>
      <c r="F10436" s="53"/>
      <c r="G10436" s="54"/>
      <c r="H10436" s="55"/>
      <c r="I10436" s="52"/>
      <c r="J10436" s="53"/>
      <c r="K10436" s="59"/>
      <c r="L10436" s="58" t="str">
        <f t="shared" si="162"/>
        <v/>
      </c>
      <c r="M10436" s="46"/>
    </row>
    <row r="10437" spans="1:13" s="14" customFormat="1" ht="12.75" x14ac:dyDescent="0.2">
      <c r="A10437" s="52"/>
      <c r="B10437" s="52"/>
      <c r="C10437" s="52"/>
      <c r="D10437" s="52"/>
      <c r="E10437" s="52"/>
      <c r="F10437" s="53"/>
      <c r="G10437" s="54"/>
      <c r="H10437" s="55"/>
      <c r="I10437" s="52"/>
      <c r="J10437" s="53"/>
      <c r="K10437" s="59"/>
      <c r="L10437" s="58" t="str">
        <f t="shared" si="162"/>
        <v/>
      </c>
      <c r="M10437" s="46"/>
    </row>
    <row r="10438" spans="1:13" s="14" customFormat="1" ht="12.75" x14ac:dyDescent="0.2">
      <c r="A10438" s="52"/>
      <c r="B10438" s="52"/>
      <c r="C10438" s="52"/>
      <c r="D10438" s="52"/>
      <c r="E10438" s="52"/>
      <c r="F10438" s="53"/>
      <c r="G10438" s="54"/>
      <c r="H10438" s="55"/>
      <c r="I10438" s="52"/>
      <c r="J10438" s="53"/>
      <c r="K10438" s="59"/>
      <c r="L10438" s="58" t="str">
        <f t="shared" si="162"/>
        <v/>
      </c>
      <c r="M10438" s="46"/>
    </row>
    <row r="10439" spans="1:13" s="14" customFormat="1" ht="12.75" x14ac:dyDescent="0.2">
      <c r="A10439" s="52"/>
      <c r="B10439" s="52"/>
      <c r="C10439" s="52"/>
      <c r="D10439" s="52"/>
      <c r="E10439" s="52"/>
      <c r="F10439" s="53"/>
      <c r="G10439" s="54"/>
      <c r="H10439" s="55"/>
      <c r="I10439" s="52"/>
      <c r="J10439" s="53"/>
      <c r="K10439" s="59"/>
      <c r="L10439" s="58" t="str">
        <f t="shared" ref="L10439:L10502" si="163">IF(K10439="","",HYPERLINK(K10439,"LINK"))</f>
        <v/>
      </c>
      <c r="M10439" s="46"/>
    </row>
    <row r="10440" spans="1:13" s="14" customFormat="1" ht="12.75" x14ac:dyDescent="0.2">
      <c r="A10440" s="52"/>
      <c r="B10440" s="52"/>
      <c r="C10440" s="52"/>
      <c r="D10440" s="52"/>
      <c r="E10440" s="52"/>
      <c r="F10440" s="53"/>
      <c r="G10440" s="54"/>
      <c r="H10440" s="55"/>
      <c r="I10440" s="52"/>
      <c r="J10440" s="53"/>
      <c r="K10440" s="59"/>
      <c r="L10440" s="58" t="str">
        <f t="shared" si="163"/>
        <v/>
      </c>
      <c r="M10440" s="46"/>
    </row>
    <row r="10441" spans="1:13" s="14" customFormat="1" ht="12.75" x14ac:dyDescent="0.2">
      <c r="A10441" s="52"/>
      <c r="B10441" s="52"/>
      <c r="C10441" s="52"/>
      <c r="D10441" s="52"/>
      <c r="E10441" s="52"/>
      <c r="F10441" s="53"/>
      <c r="G10441" s="54"/>
      <c r="H10441" s="55"/>
      <c r="I10441" s="52"/>
      <c r="J10441" s="53"/>
      <c r="K10441" s="59"/>
      <c r="L10441" s="58" t="str">
        <f t="shared" si="163"/>
        <v/>
      </c>
      <c r="M10441" s="46"/>
    </row>
    <row r="10442" spans="1:13" s="14" customFormat="1" ht="12.75" x14ac:dyDescent="0.2">
      <c r="A10442" s="52"/>
      <c r="B10442" s="52"/>
      <c r="C10442" s="52"/>
      <c r="D10442" s="52"/>
      <c r="E10442" s="52"/>
      <c r="F10442" s="53"/>
      <c r="G10442" s="54"/>
      <c r="H10442" s="55"/>
      <c r="I10442" s="52"/>
      <c r="J10442" s="53"/>
      <c r="K10442" s="59"/>
      <c r="L10442" s="58" t="str">
        <f t="shared" si="163"/>
        <v/>
      </c>
      <c r="M10442" s="46"/>
    </row>
    <row r="10443" spans="1:13" s="14" customFormat="1" ht="12.75" x14ac:dyDescent="0.2">
      <c r="A10443" s="52"/>
      <c r="B10443" s="52"/>
      <c r="C10443" s="52"/>
      <c r="D10443" s="52"/>
      <c r="E10443" s="52"/>
      <c r="F10443" s="53"/>
      <c r="G10443" s="54"/>
      <c r="H10443" s="55"/>
      <c r="I10443" s="52"/>
      <c r="J10443" s="53"/>
      <c r="K10443" s="59"/>
      <c r="L10443" s="58" t="str">
        <f t="shared" si="163"/>
        <v/>
      </c>
      <c r="M10443" s="46"/>
    </row>
    <row r="10444" spans="1:13" s="14" customFormat="1" ht="12.75" x14ac:dyDescent="0.2">
      <c r="A10444" s="52"/>
      <c r="B10444" s="52"/>
      <c r="C10444" s="52"/>
      <c r="D10444" s="52"/>
      <c r="E10444" s="52"/>
      <c r="F10444" s="53"/>
      <c r="G10444" s="54"/>
      <c r="H10444" s="55"/>
      <c r="I10444" s="52"/>
      <c r="J10444" s="53"/>
      <c r="K10444" s="59"/>
      <c r="L10444" s="58" t="str">
        <f t="shared" si="163"/>
        <v/>
      </c>
      <c r="M10444" s="46"/>
    </row>
    <row r="10445" spans="1:13" s="14" customFormat="1" ht="12.75" x14ac:dyDescent="0.2">
      <c r="A10445" s="52"/>
      <c r="B10445" s="52"/>
      <c r="C10445" s="52"/>
      <c r="D10445" s="52"/>
      <c r="E10445" s="52"/>
      <c r="F10445" s="53"/>
      <c r="G10445" s="54"/>
      <c r="H10445" s="55"/>
      <c r="I10445" s="52"/>
      <c r="J10445" s="53"/>
      <c r="K10445" s="59"/>
      <c r="L10445" s="58" t="str">
        <f t="shared" si="163"/>
        <v/>
      </c>
      <c r="M10445" s="46"/>
    </row>
    <row r="10446" spans="1:13" s="14" customFormat="1" ht="12.75" x14ac:dyDescent="0.2">
      <c r="A10446" s="52"/>
      <c r="B10446" s="52"/>
      <c r="C10446" s="52"/>
      <c r="D10446" s="52"/>
      <c r="E10446" s="52"/>
      <c r="F10446" s="53"/>
      <c r="G10446" s="54"/>
      <c r="H10446" s="55"/>
      <c r="I10446" s="52"/>
      <c r="J10446" s="53"/>
      <c r="K10446" s="59"/>
      <c r="L10446" s="58" t="str">
        <f t="shared" si="163"/>
        <v/>
      </c>
      <c r="M10446" s="46"/>
    </row>
    <row r="10447" spans="1:13" s="14" customFormat="1" ht="12.75" x14ac:dyDescent="0.2">
      <c r="A10447" s="52"/>
      <c r="B10447" s="52"/>
      <c r="C10447" s="52"/>
      <c r="D10447" s="52"/>
      <c r="E10447" s="52"/>
      <c r="F10447" s="53"/>
      <c r="G10447" s="54"/>
      <c r="H10447" s="55"/>
      <c r="I10447" s="52"/>
      <c r="J10447" s="53"/>
      <c r="K10447" s="59"/>
      <c r="L10447" s="58" t="str">
        <f t="shared" si="163"/>
        <v/>
      </c>
      <c r="M10447" s="46"/>
    </row>
    <row r="10448" spans="1:13" s="14" customFormat="1" ht="12.75" x14ac:dyDescent="0.2">
      <c r="A10448" s="52"/>
      <c r="B10448" s="52"/>
      <c r="C10448" s="52"/>
      <c r="D10448" s="52"/>
      <c r="E10448" s="52"/>
      <c r="F10448" s="53"/>
      <c r="G10448" s="54"/>
      <c r="H10448" s="55"/>
      <c r="I10448" s="52"/>
      <c r="J10448" s="53"/>
      <c r="K10448" s="59"/>
      <c r="L10448" s="58" t="str">
        <f t="shared" si="163"/>
        <v/>
      </c>
      <c r="M10448" s="46"/>
    </row>
    <row r="10449" spans="1:13" s="14" customFormat="1" ht="12.75" x14ac:dyDescent="0.2">
      <c r="A10449" s="52"/>
      <c r="B10449" s="52"/>
      <c r="C10449" s="52"/>
      <c r="D10449" s="52"/>
      <c r="E10449" s="52"/>
      <c r="F10449" s="53"/>
      <c r="G10449" s="54"/>
      <c r="H10449" s="55"/>
      <c r="I10449" s="52"/>
      <c r="J10449" s="53"/>
      <c r="K10449" s="59"/>
      <c r="L10449" s="58" t="str">
        <f t="shared" si="163"/>
        <v/>
      </c>
      <c r="M10449" s="46"/>
    </row>
    <row r="10450" spans="1:13" s="14" customFormat="1" ht="12.75" x14ac:dyDescent="0.2">
      <c r="A10450" s="52"/>
      <c r="B10450" s="52"/>
      <c r="C10450" s="52"/>
      <c r="D10450" s="52"/>
      <c r="E10450" s="52"/>
      <c r="F10450" s="53"/>
      <c r="G10450" s="54"/>
      <c r="H10450" s="55"/>
      <c r="I10450" s="52"/>
      <c r="J10450" s="53"/>
      <c r="K10450" s="59"/>
      <c r="L10450" s="58" t="str">
        <f t="shared" si="163"/>
        <v/>
      </c>
      <c r="M10450" s="46"/>
    </row>
    <row r="10451" spans="1:13" s="14" customFormat="1" ht="12.75" x14ac:dyDescent="0.2">
      <c r="A10451" s="52"/>
      <c r="B10451" s="52"/>
      <c r="C10451" s="52"/>
      <c r="D10451" s="52"/>
      <c r="E10451" s="52"/>
      <c r="F10451" s="53"/>
      <c r="G10451" s="54"/>
      <c r="H10451" s="55"/>
      <c r="I10451" s="52"/>
      <c r="J10451" s="53"/>
      <c r="K10451" s="59"/>
      <c r="L10451" s="58" t="str">
        <f t="shared" si="163"/>
        <v/>
      </c>
      <c r="M10451" s="46"/>
    </row>
    <row r="10452" spans="1:13" s="14" customFormat="1" ht="12.75" x14ac:dyDescent="0.2">
      <c r="A10452" s="52"/>
      <c r="B10452" s="52"/>
      <c r="C10452" s="52"/>
      <c r="D10452" s="52"/>
      <c r="E10452" s="52"/>
      <c r="F10452" s="53"/>
      <c r="G10452" s="54"/>
      <c r="H10452" s="55"/>
      <c r="I10452" s="52"/>
      <c r="J10452" s="53"/>
      <c r="K10452" s="59"/>
      <c r="L10452" s="58" t="str">
        <f t="shared" si="163"/>
        <v/>
      </c>
      <c r="M10452" s="46"/>
    </row>
    <row r="10453" spans="1:13" s="14" customFormat="1" ht="12.75" x14ac:dyDescent="0.2">
      <c r="A10453" s="52"/>
      <c r="B10453" s="52"/>
      <c r="C10453" s="52"/>
      <c r="D10453" s="52"/>
      <c r="E10453" s="52"/>
      <c r="F10453" s="53"/>
      <c r="G10453" s="54"/>
      <c r="H10453" s="55"/>
      <c r="I10453" s="52"/>
      <c r="J10453" s="53"/>
      <c r="K10453" s="59"/>
      <c r="L10453" s="58" t="str">
        <f t="shared" si="163"/>
        <v/>
      </c>
      <c r="M10453" s="46"/>
    </row>
    <row r="10454" spans="1:13" s="14" customFormat="1" ht="12.75" x14ac:dyDescent="0.2">
      <c r="A10454" s="52"/>
      <c r="B10454" s="52"/>
      <c r="C10454" s="52"/>
      <c r="D10454" s="52"/>
      <c r="E10454" s="52"/>
      <c r="F10454" s="53"/>
      <c r="G10454" s="54"/>
      <c r="H10454" s="55"/>
      <c r="I10454" s="52"/>
      <c r="J10454" s="53"/>
      <c r="K10454" s="59"/>
      <c r="L10454" s="58" t="str">
        <f t="shared" si="163"/>
        <v/>
      </c>
      <c r="M10454" s="46"/>
    </row>
    <row r="10455" spans="1:13" s="14" customFormat="1" ht="12.75" x14ac:dyDescent="0.2">
      <c r="A10455" s="52"/>
      <c r="B10455" s="52"/>
      <c r="C10455" s="52"/>
      <c r="D10455" s="52"/>
      <c r="E10455" s="52"/>
      <c r="F10455" s="53"/>
      <c r="G10455" s="54"/>
      <c r="H10455" s="55"/>
      <c r="I10455" s="52"/>
      <c r="J10455" s="53"/>
      <c r="K10455" s="59"/>
      <c r="L10455" s="58" t="str">
        <f t="shared" si="163"/>
        <v/>
      </c>
      <c r="M10455" s="46"/>
    </row>
    <row r="10456" spans="1:13" s="14" customFormat="1" ht="12.75" x14ac:dyDescent="0.2">
      <c r="A10456" s="52"/>
      <c r="B10456" s="52"/>
      <c r="C10456" s="52"/>
      <c r="D10456" s="52"/>
      <c r="E10456" s="52"/>
      <c r="F10456" s="53"/>
      <c r="G10456" s="54"/>
      <c r="H10456" s="55"/>
      <c r="I10456" s="52"/>
      <c r="J10456" s="53"/>
      <c r="K10456" s="59"/>
      <c r="L10456" s="58" t="str">
        <f t="shared" si="163"/>
        <v/>
      </c>
      <c r="M10456" s="46"/>
    </row>
    <row r="10457" spans="1:13" s="14" customFormat="1" ht="12.75" x14ac:dyDescent="0.2">
      <c r="A10457" s="52"/>
      <c r="B10457" s="52"/>
      <c r="C10457" s="52"/>
      <c r="D10457" s="52"/>
      <c r="E10457" s="52"/>
      <c r="F10457" s="53"/>
      <c r="G10457" s="54"/>
      <c r="H10457" s="55"/>
      <c r="I10457" s="52"/>
      <c r="J10457" s="53"/>
      <c r="K10457" s="59"/>
      <c r="L10457" s="58" t="str">
        <f t="shared" si="163"/>
        <v/>
      </c>
      <c r="M10457" s="46"/>
    </row>
    <row r="10458" spans="1:13" s="14" customFormat="1" ht="12.75" x14ac:dyDescent="0.2">
      <c r="A10458" s="52"/>
      <c r="B10458" s="52"/>
      <c r="C10458" s="52"/>
      <c r="D10458" s="52"/>
      <c r="E10458" s="52"/>
      <c r="F10458" s="53"/>
      <c r="G10458" s="54"/>
      <c r="H10458" s="55"/>
      <c r="I10458" s="52"/>
      <c r="J10458" s="53"/>
      <c r="K10458" s="59"/>
      <c r="L10458" s="58" t="str">
        <f t="shared" si="163"/>
        <v/>
      </c>
      <c r="M10458" s="46"/>
    </row>
    <row r="10459" spans="1:13" s="14" customFormat="1" ht="12.75" x14ac:dyDescent="0.2">
      <c r="A10459" s="52"/>
      <c r="B10459" s="52"/>
      <c r="C10459" s="52"/>
      <c r="D10459" s="52"/>
      <c r="E10459" s="52"/>
      <c r="F10459" s="53"/>
      <c r="G10459" s="54"/>
      <c r="H10459" s="55"/>
      <c r="I10459" s="52"/>
      <c r="J10459" s="53"/>
      <c r="K10459" s="59"/>
      <c r="L10459" s="58" t="str">
        <f t="shared" si="163"/>
        <v/>
      </c>
      <c r="M10459" s="46"/>
    </row>
    <row r="10460" spans="1:13" s="14" customFormat="1" ht="12.75" x14ac:dyDescent="0.2">
      <c r="A10460" s="52"/>
      <c r="B10460" s="52"/>
      <c r="C10460" s="52"/>
      <c r="D10460" s="52"/>
      <c r="E10460" s="52"/>
      <c r="F10460" s="53"/>
      <c r="G10460" s="54"/>
      <c r="H10460" s="55"/>
      <c r="I10460" s="52"/>
      <c r="J10460" s="53"/>
      <c r="K10460" s="59"/>
      <c r="L10460" s="58" t="str">
        <f t="shared" si="163"/>
        <v/>
      </c>
      <c r="M10460" s="46"/>
    </row>
    <row r="10461" spans="1:13" s="14" customFormat="1" ht="12.75" x14ac:dyDescent="0.2">
      <c r="A10461" s="52"/>
      <c r="B10461" s="52"/>
      <c r="C10461" s="52"/>
      <c r="D10461" s="52"/>
      <c r="E10461" s="52"/>
      <c r="F10461" s="53"/>
      <c r="G10461" s="54"/>
      <c r="H10461" s="55"/>
      <c r="I10461" s="52"/>
      <c r="J10461" s="53"/>
      <c r="K10461" s="59"/>
      <c r="L10461" s="58" t="str">
        <f t="shared" si="163"/>
        <v/>
      </c>
      <c r="M10461" s="46"/>
    </row>
    <row r="10462" spans="1:13" s="14" customFormat="1" ht="12.75" x14ac:dyDescent="0.2">
      <c r="A10462" s="52"/>
      <c r="B10462" s="52"/>
      <c r="C10462" s="52"/>
      <c r="D10462" s="52"/>
      <c r="E10462" s="52"/>
      <c r="F10462" s="53"/>
      <c r="G10462" s="54"/>
      <c r="H10462" s="55"/>
      <c r="I10462" s="52"/>
      <c r="J10462" s="53"/>
      <c r="K10462" s="59"/>
      <c r="L10462" s="58" t="str">
        <f t="shared" si="163"/>
        <v/>
      </c>
      <c r="M10462" s="46"/>
    </row>
    <row r="10463" spans="1:13" s="14" customFormat="1" ht="12.75" x14ac:dyDescent="0.2">
      <c r="A10463" s="52"/>
      <c r="B10463" s="52"/>
      <c r="C10463" s="52"/>
      <c r="D10463" s="52"/>
      <c r="E10463" s="52"/>
      <c r="F10463" s="53"/>
      <c r="G10463" s="54"/>
      <c r="H10463" s="55"/>
      <c r="I10463" s="52"/>
      <c r="J10463" s="53"/>
      <c r="K10463" s="59"/>
      <c r="L10463" s="58" t="str">
        <f t="shared" si="163"/>
        <v/>
      </c>
      <c r="M10463" s="46"/>
    </row>
    <row r="10464" spans="1:13" s="14" customFormat="1" ht="12.75" x14ac:dyDescent="0.2">
      <c r="A10464" s="52"/>
      <c r="B10464" s="52"/>
      <c r="C10464" s="52"/>
      <c r="D10464" s="52"/>
      <c r="E10464" s="52"/>
      <c r="F10464" s="53"/>
      <c r="G10464" s="54"/>
      <c r="H10464" s="55"/>
      <c r="I10464" s="52"/>
      <c r="J10464" s="53"/>
      <c r="K10464" s="59"/>
      <c r="L10464" s="58" t="str">
        <f t="shared" si="163"/>
        <v/>
      </c>
      <c r="M10464" s="46"/>
    </row>
    <row r="10465" spans="1:13" s="14" customFormat="1" ht="12.75" x14ac:dyDescent="0.2">
      <c r="A10465" s="52"/>
      <c r="B10465" s="52"/>
      <c r="C10465" s="52"/>
      <c r="D10465" s="52"/>
      <c r="E10465" s="52"/>
      <c r="F10465" s="53"/>
      <c r="G10465" s="54"/>
      <c r="H10465" s="55"/>
      <c r="I10465" s="52"/>
      <c r="J10465" s="53"/>
      <c r="K10465" s="59"/>
      <c r="L10465" s="58" t="str">
        <f t="shared" si="163"/>
        <v/>
      </c>
      <c r="M10465" s="46"/>
    </row>
    <row r="10466" spans="1:13" s="14" customFormat="1" ht="12.75" x14ac:dyDescent="0.2">
      <c r="A10466" s="52"/>
      <c r="B10466" s="52"/>
      <c r="C10466" s="52"/>
      <c r="D10466" s="52"/>
      <c r="E10466" s="52"/>
      <c r="F10466" s="53"/>
      <c r="G10466" s="54"/>
      <c r="H10466" s="55"/>
      <c r="I10466" s="52"/>
      <c r="J10466" s="53"/>
      <c r="K10466" s="59"/>
      <c r="L10466" s="58" t="str">
        <f t="shared" si="163"/>
        <v/>
      </c>
      <c r="M10466" s="46"/>
    </row>
    <row r="10467" spans="1:13" s="14" customFormat="1" ht="12.75" x14ac:dyDescent="0.2">
      <c r="A10467" s="52"/>
      <c r="B10467" s="52"/>
      <c r="C10467" s="52"/>
      <c r="D10467" s="52"/>
      <c r="E10467" s="52"/>
      <c r="F10467" s="53"/>
      <c r="G10467" s="54"/>
      <c r="H10467" s="55"/>
      <c r="I10467" s="52"/>
      <c r="J10467" s="53"/>
      <c r="K10467" s="59"/>
      <c r="L10467" s="58" t="str">
        <f t="shared" si="163"/>
        <v/>
      </c>
      <c r="M10467" s="46"/>
    </row>
    <row r="10468" spans="1:13" s="14" customFormat="1" ht="12.75" x14ac:dyDescent="0.2">
      <c r="A10468" s="52"/>
      <c r="B10468" s="52"/>
      <c r="C10468" s="52"/>
      <c r="D10468" s="52"/>
      <c r="E10468" s="52"/>
      <c r="F10468" s="53"/>
      <c r="G10468" s="54"/>
      <c r="H10468" s="55"/>
      <c r="I10468" s="52"/>
      <c r="J10468" s="53"/>
      <c r="K10468" s="59"/>
      <c r="L10468" s="58" t="str">
        <f t="shared" si="163"/>
        <v/>
      </c>
      <c r="M10468" s="46"/>
    </row>
    <row r="10469" spans="1:13" s="14" customFormat="1" ht="12.75" x14ac:dyDescent="0.2">
      <c r="A10469" s="52"/>
      <c r="B10469" s="52"/>
      <c r="C10469" s="52"/>
      <c r="D10469" s="52"/>
      <c r="E10469" s="52"/>
      <c r="F10469" s="53"/>
      <c r="G10469" s="54"/>
      <c r="H10469" s="55"/>
      <c r="I10469" s="52"/>
      <c r="J10469" s="53"/>
      <c r="K10469" s="59"/>
      <c r="L10469" s="58" t="str">
        <f t="shared" si="163"/>
        <v/>
      </c>
      <c r="M10469" s="46"/>
    </row>
    <row r="10470" spans="1:13" s="14" customFormat="1" ht="12.75" x14ac:dyDescent="0.2">
      <c r="A10470" s="52"/>
      <c r="B10470" s="52"/>
      <c r="C10470" s="52"/>
      <c r="D10470" s="52"/>
      <c r="E10470" s="52"/>
      <c r="F10470" s="53"/>
      <c r="G10470" s="54"/>
      <c r="H10470" s="55"/>
      <c r="I10470" s="52"/>
      <c r="J10470" s="53"/>
      <c r="K10470" s="59"/>
      <c r="L10470" s="58" t="str">
        <f t="shared" si="163"/>
        <v/>
      </c>
      <c r="M10470" s="46"/>
    </row>
    <row r="10471" spans="1:13" s="14" customFormat="1" ht="12.75" x14ac:dyDescent="0.2">
      <c r="A10471" s="52"/>
      <c r="B10471" s="52"/>
      <c r="C10471" s="52"/>
      <c r="D10471" s="52"/>
      <c r="E10471" s="52"/>
      <c r="F10471" s="53"/>
      <c r="G10471" s="54"/>
      <c r="H10471" s="55"/>
      <c r="I10471" s="52"/>
      <c r="J10471" s="53"/>
      <c r="K10471" s="59"/>
      <c r="L10471" s="58" t="str">
        <f t="shared" si="163"/>
        <v/>
      </c>
      <c r="M10471" s="46"/>
    </row>
    <row r="10472" spans="1:13" s="14" customFormat="1" ht="12.75" x14ac:dyDescent="0.2">
      <c r="A10472" s="52"/>
      <c r="B10472" s="52"/>
      <c r="C10472" s="52"/>
      <c r="D10472" s="52"/>
      <c r="E10472" s="52"/>
      <c r="F10472" s="53"/>
      <c r="G10472" s="54"/>
      <c r="H10472" s="55"/>
      <c r="I10472" s="52"/>
      <c r="J10472" s="53"/>
      <c r="K10472" s="59"/>
      <c r="L10472" s="58" t="str">
        <f t="shared" si="163"/>
        <v/>
      </c>
      <c r="M10472" s="46"/>
    </row>
    <row r="10473" spans="1:13" s="14" customFormat="1" ht="12.75" x14ac:dyDescent="0.2">
      <c r="A10473" s="52"/>
      <c r="B10473" s="52"/>
      <c r="C10473" s="52"/>
      <c r="D10473" s="52"/>
      <c r="E10473" s="52"/>
      <c r="F10473" s="53"/>
      <c r="G10473" s="54"/>
      <c r="H10473" s="55"/>
      <c r="I10473" s="52"/>
      <c r="J10473" s="53"/>
      <c r="K10473" s="59"/>
      <c r="L10473" s="58" t="str">
        <f t="shared" si="163"/>
        <v/>
      </c>
      <c r="M10473" s="46"/>
    </row>
    <row r="10474" spans="1:13" s="14" customFormat="1" ht="12.75" x14ac:dyDescent="0.2">
      <c r="A10474" s="52"/>
      <c r="B10474" s="52"/>
      <c r="C10474" s="52"/>
      <c r="D10474" s="52"/>
      <c r="E10474" s="52"/>
      <c r="F10474" s="53"/>
      <c r="G10474" s="54"/>
      <c r="H10474" s="55"/>
      <c r="I10474" s="52"/>
      <c r="J10474" s="53"/>
      <c r="K10474" s="59"/>
      <c r="L10474" s="58" t="str">
        <f t="shared" si="163"/>
        <v/>
      </c>
      <c r="M10474" s="46"/>
    </row>
    <row r="10475" spans="1:13" s="14" customFormat="1" ht="12.75" x14ac:dyDescent="0.2">
      <c r="A10475" s="52"/>
      <c r="B10475" s="52"/>
      <c r="C10475" s="52"/>
      <c r="D10475" s="52"/>
      <c r="E10475" s="52"/>
      <c r="F10475" s="53"/>
      <c r="G10475" s="54"/>
      <c r="H10475" s="55"/>
      <c r="I10475" s="52"/>
      <c r="J10475" s="53"/>
      <c r="K10475" s="59"/>
      <c r="L10475" s="58" t="str">
        <f t="shared" si="163"/>
        <v/>
      </c>
      <c r="M10475" s="46"/>
    </row>
    <row r="10476" spans="1:13" s="14" customFormat="1" ht="12.75" x14ac:dyDescent="0.2">
      <c r="A10476" s="52"/>
      <c r="B10476" s="52"/>
      <c r="C10476" s="52"/>
      <c r="D10476" s="52"/>
      <c r="E10476" s="52"/>
      <c r="F10476" s="53"/>
      <c r="G10476" s="54"/>
      <c r="H10476" s="55"/>
      <c r="I10476" s="52"/>
      <c r="J10476" s="53"/>
      <c r="K10476" s="59"/>
      <c r="L10476" s="58" t="str">
        <f t="shared" si="163"/>
        <v/>
      </c>
      <c r="M10476" s="46"/>
    </row>
    <row r="10477" spans="1:13" s="14" customFormat="1" ht="12.75" x14ac:dyDescent="0.2">
      <c r="A10477" s="52"/>
      <c r="B10477" s="52"/>
      <c r="C10477" s="52"/>
      <c r="D10477" s="52"/>
      <c r="E10477" s="52"/>
      <c r="F10477" s="53"/>
      <c r="G10477" s="54"/>
      <c r="H10477" s="55"/>
      <c r="I10477" s="52"/>
      <c r="J10477" s="53"/>
      <c r="K10477" s="59"/>
      <c r="L10477" s="58" t="str">
        <f t="shared" si="163"/>
        <v/>
      </c>
      <c r="M10477" s="46"/>
    </row>
    <row r="10478" spans="1:13" s="14" customFormat="1" ht="12.75" x14ac:dyDescent="0.2">
      <c r="A10478" s="52"/>
      <c r="B10478" s="52"/>
      <c r="C10478" s="52"/>
      <c r="D10478" s="52"/>
      <c r="E10478" s="52"/>
      <c r="F10478" s="53"/>
      <c r="G10478" s="54"/>
      <c r="H10478" s="55"/>
      <c r="I10478" s="52"/>
      <c r="J10478" s="53"/>
      <c r="K10478" s="59"/>
      <c r="L10478" s="58" t="str">
        <f t="shared" si="163"/>
        <v/>
      </c>
      <c r="M10478" s="46"/>
    </row>
    <row r="10479" spans="1:13" s="14" customFormat="1" ht="12.75" x14ac:dyDescent="0.2">
      <c r="A10479" s="52"/>
      <c r="B10479" s="52"/>
      <c r="C10479" s="52"/>
      <c r="D10479" s="52"/>
      <c r="E10479" s="52"/>
      <c r="F10479" s="53"/>
      <c r="G10479" s="54"/>
      <c r="H10479" s="55"/>
      <c r="I10479" s="52"/>
      <c r="J10479" s="53"/>
      <c r="K10479" s="59"/>
      <c r="L10479" s="58" t="str">
        <f t="shared" si="163"/>
        <v/>
      </c>
      <c r="M10479" s="46"/>
    </row>
    <row r="10480" spans="1:13" s="14" customFormat="1" ht="12.75" x14ac:dyDescent="0.2">
      <c r="A10480" s="52"/>
      <c r="B10480" s="52"/>
      <c r="C10480" s="52"/>
      <c r="D10480" s="52"/>
      <c r="E10480" s="52"/>
      <c r="F10480" s="53"/>
      <c r="G10480" s="54"/>
      <c r="H10480" s="55"/>
      <c r="I10480" s="52"/>
      <c r="J10480" s="53"/>
      <c r="K10480" s="59"/>
      <c r="L10480" s="58" t="str">
        <f t="shared" si="163"/>
        <v/>
      </c>
      <c r="M10480" s="46"/>
    </row>
    <row r="10481" spans="1:13" s="14" customFormat="1" ht="12.75" x14ac:dyDescent="0.2">
      <c r="A10481" s="52"/>
      <c r="B10481" s="52"/>
      <c r="C10481" s="52"/>
      <c r="D10481" s="52"/>
      <c r="E10481" s="52"/>
      <c r="F10481" s="53"/>
      <c r="G10481" s="54"/>
      <c r="H10481" s="55"/>
      <c r="I10481" s="52"/>
      <c r="J10481" s="53"/>
      <c r="K10481" s="59"/>
      <c r="L10481" s="58" t="str">
        <f t="shared" si="163"/>
        <v/>
      </c>
      <c r="M10481" s="46"/>
    </row>
    <row r="10482" spans="1:13" s="14" customFormat="1" ht="12.75" x14ac:dyDescent="0.2">
      <c r="A10482" s="52"/>
      <c r="B10482" s="52"/>
      <c r="C10482" s="52"/>
      <c r="D10482" s="52"/>
      <c r="E10482" s="52"/>
      <c r="F10482" s="53"/>
      <c r="G10482" s="54"/>
      <c r="H10482" s="55"/>
      <c r="I10482" s="52"/>
      <c r="J10482" s="53"/>
      <c r="K10482" s="59"/>
      <c r="L10482" s="58" t="str">
        <f t="shared" si="163"/>
        <v/>
      </c>
      <c r="M10482" s="46"/>
    </row>
    <row r="10483" spans="1:13" s="14" customFormat="1" ht="12.75" x14ac:dyDescent="0.2">
      <c r="A10483" s="52"/>
      <c r="B10483" s="52"/>
      <c r="C10483" s="52"/>
      <c r="D10483" s="52"/>
      <c r="E10483" s="52"/>
      <c r="F10483" s="53"/>
      <c r="G10483" s="54"/>
      <c r="H10483" s="55"/>
      <c r="I10483" s="52"/>
      <c r="J10483" s="53"/>
      <c r="K10483" s="59"/>
      <c r="L10483" s="58" t="str">
        <f t="shared" si="163"/>
        <v/>
      </c>
      <c r="M10483" s="46"/>
    </row>
    <row r="10484" spans="1:13" s="14" customFormat="1" ht="12.75" x14ac:dyDescent="0.2">
      <c r="A10484" s="52"/>
      <c r="B10484" s="52"/>
      <c r="C10484" s="52"/>
      <c r="D10484" s="52"/>
      <c r="E10484" s="52"/>
      <c r="F10484" s="53"/>
      <c r="G10484" s="54"/>
      <c r="H10484" s="55"/>
      <c r="I10484" s="52"/>
      <c r="J10484" s="53"/>
      <c r="K10484" s="59"/>
      <c r="L10484" s="58" t="str">
        <f t="shared" si="163"/>
        <v/>
      </c>
      <c r="M10484" s="46"/>
    </row>
    <row r="10485" spans="1:13" s="14" customFormat="1" ht="12.75" x14ac:dyDescent="0.2">
      <c r="A10485" s="52"/>
      <c r="B10485" s="52"/>
      <c r="C10485" s="52"/>
      <c r="D10485" s="52"/>
      <c r="E10485" s="52"/>
      <c r="F10485" s="53"/>
      <c r="G10485" s="54"/>
      <c r="H10485" s="55"/>
      <c r="I10485" s="52"/>
      <c r="J10485" s="53"/>
      <c r="K10485" s="59"/>
      <c r="L10485" s="58" t="str">
        <f t="shared" si="163"/>
        <v/>
      </c>
      <c r="M10485" s="46"/>
    </row>
    <row r="10486" spans="1:13" s="14" customFormat="1" ht="12.75" x14ac:dyDescent="0.2">
      <c r="A10486" s="52"/>
      <c r="B10486" s="52"/>
      <c r="C10486" s="52"/>
      <c r="D10486" s="52"/>
      <c r="E10486" s="52"/>
      <c r="F10486" s="53"/>
      <c r="G10486" s="54"/>
      <c r="H10486" s="55"/>
      <c r="I10486" s="52"/>
      <c r="J10486" s="53"/>
      <c r="K10486" s="59"/>
      <c r="L10486" s="58" t="str">
        <f t="shared" si="163"/>
        <v/>
      </c>
      <c r="M10486" s="46"/>
    </row>
    <row r="10487" spans="1:13" s="14" customFormat="1" ht="12.75" x14ac:dyDescent="0.2">
      <c r="A10487" s="52"/>
      <c r="B10487" s="52"/>
      <c r="C10487" s="52"/>
      <c r="D10487" s="52"/>
      <c r="E10487" s="52"/>
      <c r="F10487" s="53"/>
      <c r="G10487" s="54"/>
      <c r="H10487" s="55"/>
      <c r="I10487" s="52"/>
      <c r="J10487" s="53"/>
      <c r="K10487" s="59"/>
      <c r="L10487" s="58" t="str">
        <f t="shared" si="163"/>
        <v/>
      </c>
      <c r="M10487" s="46"/>
    </row>
    <row r="10488" spans="1:13" s="14" customFormat="1" ht="12.75" x14ac:dyDescent="0.2">
      <c r="A10488" s="52"/>
      <c r="B10488" s="52"/>
      <c r="C10488" s="52"/>
      <c r="D10488" s="52"/>
      <c r="E10488" s="52"/>
      <c r="F10488" s="53"/>
      <c r="G10488" s="54"/>
      <c r="H10488" s="55"/>
      <c r="I10488" s="52"/>
      <c r="J10488" s="53"/>
      <c r="K10488" s="59"/>
      <c r="L10488" s="58" t="str">
        <f t="shared" si="163"/>
        <v/>
      </c>
      <c r="M10488" s="46"/>
    </row>
    <row r="10489" spans="1:13" s="14" customFormat="1" ht="12.75" x14ac:dyDescent="0.2">
      <c r="A10489" s="52"/>
      <c r="B10489" s="52"/>
      <c r="C10489" s="52"/>
      <c r="D10489" s="52"/>
      <c r="E10489" s="52"/>
      <c r="F10489" s="53"/>
      <c r="G10489" s="54"/>
      <c r="H10489" s="55"/>
      <c r="I10489" s="52"/>
      <c r="J10489" s="53"/>
      <c r="K10489" s="59"/>
      <c r="L10489" s="58" t="str">
        <f t="shared" si="163"/>
        <v/>
      </c>
      <c r="M10489" s="46"/>
    </row>
    <row r="10490" spans="1:13" s="14" customFormat="1" ht="12.75" x14ac:dyDescent="0.2">
      <c r="A10490" s="52"/>
      <c r="B10490" s="52"/>
      <c r="C10490" s="52"/>
      <c r="D10490" s="52"/>
      <c r="E10490" s="52"/>
      <c r="F10490" s="53"/>
      <c r="G10490" s="54"/>
      <c r="H10490" s="55"/>
      <c r="I10490" s="52"/>
      <c r="J10490" s="53"/>
      <c r="K10490" s="59"/>
      <c r="L10490" s="58" t="str">
        <f t="shared" si="163"/>
        <v/>
      </c>
      <c r="M10490" s="46"/>
    </row>
    <row r="10491" spans="1:13" s="14" customFormat="1" ht="12.75" x14ac:dyDescent="0.2">
      <c r="A10491" s="52"/>
      <c r="B10491" s="52"/>
      <c r="C10491" s="52"/>
      <c r="D10491" s="52"/>
      <c r="E10491" s="52"/>
      <c r="F10491" s="53"/>
      <c r="G10491" s="54"/>
      <c r="H10491" s="55"/>
      <c r="I10491" s="52"/>
      <c r="J10491" s="53"/>
      <c r="K10491" s="59"/>
      <c r="L10491" s="58" t="str">
        <f t="shared" si="163"/>
        <v/>
      </c>
      <c r="M10491" s="46"/>
    </row>
    <row r="10492" spans="1:13" s="14" customFormat="1" ht="12.75" x14ac:dyDescent="0.2">
      <c r="A10492" s="52"/>
      <c r="B10492" s="52"/>
      <c r="C10492" s="52"/>
      <c r="D10492" s="52"/>
      <c r="E10492" s="52"/>
      <c r="F10492" s="53"/>
      <c r="G10492" s="54"/>
      <c r="H10492" s="55"/>
      <c r="I10492" s="52"/>
      <c r="J10492" s="53"/>
      <c r="K10492" s="59"/>
      <c r="L10492" s="58" t="str">
        <f t="shared" si="163"/>
        <v/>
      </c>
      <c r="M10492" s="46"/>
    </row>
    <row r="10493" spans="1:13" s="14" customFormat="1" ht="12.75" x14ac:dyDescent="0.2">
      <c r="A10493" s="52"/>
      <c r="B10493" s="52"/>
      <c r="C10493" s="52"/>
      <c r="D10493" s="52"/>
      <c r="E10493" s="52"/>
      <c r="F10493" s="53"/>
      <c r="G10493" s="54"/>
      <c r="H10493" s="55"/>
      <c r="I10493" s="52"/>
      <c r="J10493" s="53"/>
      <c r="K10493" s="59"/>
      <c r="L10493" s="58" t="str">
        <f t="shared" si="163"/>
        <v/>
      </c>
      <c r="M10493" s="46"/>
    </row>
    <row r="10494" spans="1:13" s="14" customFormat="1" ht="12.75" x14ac:dyDescent="0.2">
      <c r="A10494" s="52"/>
      <c r="B10494" s="52"/>
      <c r="C10494" s="52"/>
      <c r="D10494" s="52"/>
      <c r="E10494" s="52"/>
      <c r="F10494" s="53"/>
      <c r="G10494" s="54"/>
      <c r="H10494" s="55"/>
      <c r="I10494" s="52"/>
      <c r="J10494" s="53"/>
      <c r="K10494" s="59"/>
      <c r="L10494" s="58" t="str">
        <f t="shared" si="163"/>
        <v/>
      </c>
      <c r="M10494" s="46"/>
    </row>
    <row r="10495" spans="1:13" s="14" customFormat="1" ht="12.75" x14ac:dyDescent="0.2">
      <c r="A10495" s="52"/>
      <c r="B10495" s="52"/>
      <c r="C10495" s="52"/>
      <c r="D10495" s="52"/>
      <c r="E10495" s="52"/>
      <c r="F10495" s="53"/>
      <c r="G10495" s="54"/>
      <c r="H10495" s="55"/>
      <c r="I10495" s="52"/>
      <c r="J10495" s="53"/>
      <c r="K10495" s="59"/>
      <c r="L10495" s="58" t="str">
        <f t="shared" si="163"/>
        <v/>
      </c>
      <c r="M10495" s="46"/>
    </row>
    <row r="10496" spans="1:13" s="14" customFormat="1" ht="12.75" x14ac:dyDescent="0.2">
      <c r="A10496" s="52"/>
      <c r="B10496" s="52"/>
      <c r="C10496" s="52"/>
      <c r="D10496" s="52"/>
      <c r="E10496" s="52"/>
      <c r="F10496" s="53"/>
      <c r="G10496" s="54"/>
      <c r="H10496" s="55"/>
      <c r="I10496" s="52"/>
      <c r="J10496" s="53"/>
      <c r="K10496" s="59"/>
      <c r="L10496" s="58" t="str">
        <f t="shared" si="163"/>
        <v/>
      </c>
      <c r="M10496" s="46"/>
    </row>
    <row r="10497" spans="1:13" s="14" customFormat="1" ht="12.75" x14ac:dyDescent="0.2">
      <c r="A10497" s="52"/>
      <c r="B10497" s="52"/>
      <c r="C10497" s="52"/>
      <c r="D10497" s="52"/>
      <c r="E10497" s="52"/>
      <c r="F10497" s="53"/>
      <c r="G10497" s="54"/>
      <c r="H10497" s="55"/>
      <c r="I10497" s="52"/>
      <c r="J10497" s="53"/>
      <c r="K10497" s="59"/>
      <c r="L10497" s="58" t="str">
        <f t="shared" si="163"/>
        <v/>
      </c>
      <c r="M10497" s="46"/>
    </row>
    <row r="10498" spans="1:13" s="14" customFormat="1" ht="12.75" x14ac:dyDescent="0.2">
      <c r="A10498" s="52"/>
      <c r="B10498" s="52"/>
      <c r="C10498" s="52"/>
      <c r="D10498" s="52"/>
      <c r="E10498" s="52"/>
      <c r="F10498" s="53"/>
      <c r="G10498" s="54"/>
      <c r="H10498" s="55"/>
      <c r="I10498" s="52"/>
      <c r="J10498" s="53"/>
      <c r="K10498" s="59"/>
      <c r="L10498" s="58" t="str">
        <f t="shared" si="163"/>
        <v/>
      </c>
      <c r="M10498" s="46"/>
    </row>
    <row r="10499" spans="1:13" s="14" customFormat="1" ht="12.75" x14ac:dyDescent="0.2">
      <c r="A10499" s="52"/>
      <c r="B10499" s="52"/>
      <c r="C10499" s="52"/>
      <c r="D10499" s="52"/>
      <c r="E10499" s="52"/>
      <c r="F10499" s="53"/>
      <c r="G10499" s="54"/>
      <c r="H10499" s="55"/>
      <c r="I10499" s="52"/>
      <c r="J10499" s="53"/>
      <c r="K10499" s="59"/>
      <c r="L10499" s="58" t="str">
        <f t="shared" si="163"/>
        <v/>
      </c>
      <c r="M10499" s="46"/>
    </row>
    <row r="10500" spans="1:13" s="14" customFormat="1" ht="12.75" x14ac:dyDescent="0.2">
      <c r="A10500" s="52"/>
      <c r="B10500" s="52"/>
      <c r="C10500" s="52"/>
      <c r="D10500" s="52"/>
      <c r="E10500" s="52"/>
      <c r="F10500" s="53"/>
      <c r="G10500" s="54"/>
      <c r="H10500" s="55"/>
      <c r="I10500" s="52"/>
      <c r="J10500" s="53"/>
      <c r="K10500" s="59"/>
      <c r="L10500" s="58" t="str">
        <f t="shared" si="163"/>
        <v/>
      </c>
      <c r="M10500" s="46"/>
    </row>
    <row r="10501" spans="1:13" s="14" customFormat="1" ht="12.75" x14ac:dyDescent="0.2">
      <c r="A10501" s="52"/>
      <c r="B10501" s="52"/>
      <c r="C10501" s="52"/>
      <c r="D10501" s="52"/>
      <c r="E10501" s="52"/>
      <c r="F10501" s="53"/>
      <c r="G10501" s="54"/>
      <c r="H10501" s="55"/>
      <c r="I10501" s="52"/>
      <c r="J10501" s="53"/>
      <c r="K10501" s="59"/>
      <c r="L10501" s="58" t="str">
        <f t="shared" si="163"/>
        <v/>
      </c>
      <c r="M10501" s="46"/>
    </row>
    <row r="10502" spans="1:13" s="14" customFormat="1" ht="12.75" x14ac:dyDescent="0.2">
      <c r="A10502" s="52"/>
      <c r="B10502" s="52"/>
      <c r="C10502" s="52"/>
      <c r="D10502" s="52"/>
      <c r="E10502" s="52"/>
      <c r="F10502" s="53"/>
      <c r="G10502" s="54"/>
      <c r="H10502" s="55"/>
      <c r="I10502" s="52"/>
      <c r="J10502" s="53"/>
      <c r="K10502" s="59"/>
      <c r="L10502" s="58" t="str">
        <f t="shared" si="163"/>
        <v/>
      </c>
      <c r="M10502" s="46"/>
    </row>
    <row r="10503" spans="1:13" s="14" customFormat="1" ht="12.75" x14ac:dyDescent="0.2">
      <c r="A10503" s="52"/>
      <c r="B10503" s="52"/>
      <c r="C10503" s="52"/>
      <c r="D10503" s="52"/>
      <c r="E10503" s="52"/>
      <c r="F10503" s="53"/>
      <c r="G10503" s="54"/>
      <c r="H10503" s="55"/>
      <c r="I10503" s="52"/>
      <c r="J10503" s="53"/>
      <c r="K10503" s="59"/>
      <c r="L10503" s="58" t="str">
        <f t="shared" ref="L10503:L10566" si="164">IF(K10503="","",HYPERLINK(K10503,"LINK"))</f>
        <v/>
      </c>
      <c r="M10503" s="46"/>
    </row>
    <row r="10504" spans="1:13" s="14" customFormat="1" ht="12.75" x14ac:dyDescent="0.2">
      <c r="A10504" s="52"/>
      <c r="B10504" s="52"/>
      <c r="C10504" s="52"/>
      <c r="D10504" s="52"/>
      <c r="E10504" s="52"/>
      <c r="F10504" s="53"/>
      <c r="G10504" s="54"/>
      <c r="H10504" s="55"/>
      <c r="I10504" s="52"/>
      <c r="J10504" s="53"/>
      <c r="K10504" s="59"/>
      <c r="L10504" s="58" t="str">
        <f t="shared" si="164"/>
        <v/>
      </c>
      <c r="M10504" s="46"/>
    </row>
    <row r="10505" spans="1:13" s="14" customFormat="1" ht="12.75" x14ac:dyDescent="0.2">
      <c r="A10505" s="52"/>
      <c r="B10505" s="52"/>
      <c r="C10505" s="52"/>
      <c r="D10505" s="52"/>
      <c r="E10505" s="52"/>
      <c r="F10505" s="53"/>
      <c r="G10505" s="54"/>
      <c r="H10505" s="55"/>
      <c r="I10505" s="52"/>
      <c r="J10505" s="53"/>
      <c r="K10505" s="59"/>
      <c r="L10505" s="58" t="str">
        <f t="shared" si="164"/>
        <v/>
      </c>
      <c r="M10505" s="46"/>
    </row>
    <row r="10506" spans="1:13" s="14" customFormat="1" ht="12.75" x14ac:dyDescent="0.2">
      <c r="A10506" s="52"/>
      <c r="B10506" s="52"/>
      <c r="C10506" s="52"/>
      <c r="D10506" s="52"/>
      <c r="E10506" s="52"/>
      <c r="F10506" s="53"/>
      <c r="G10506" s="54"/>
      <c r="H10506" s="55"/>
      <c r="I10506" s="52"/>
      <c r="J10506" s="53"/>
      <c r="K10506" s="59"/>
      <c r="L10506" s="58" t="str">
        <f t="shared" si="164"/>
        <v/>
      </c>
      <c r="M10506" s="46"/>
    </row>
    <row r="10507" spans="1:13" s="14" customFormat="1" ht="12.75" x14ac:dyDescent="0.2">
      <c r="A10507" s="52"/>
      <c r="B10507" s="52"/>
      <c r="C10507" s="52"/>
      <c r="D10507" s="52"/>
      <c r="E10507" s="52"/>
      <c r="F10507" s="53"/>
      <c r="G10507" s="54"/>
      <c r="H10507" s="55"/>
      <c r="I10507" s="52"/>
      <c r="J10507" s="53"/>
      <c r="K10507" s="59"/>
      <c r="L10507" s="58" t="str">
        <f t="shared" si="164"/>
        <v/>
      </c>
      <c r="M10507" s="46"/>
    </row>
    <row r="10508" spans="1:13" s="14" customFormat="1" ht="12.75" x14ac:dyDescent="0.2">
      <c r="A10508" s="52"/>
      <c r="B10508" s="52"/>
      <c r="C10508" s="52"/>
      <c r="D10508" s="52"/>
      <c r="E10508" s="52"/>
      <c r="F10508" s="53"/>
      <c r="G10508" s="54"/>
      <c r="H10508" s="55"/>
      <c r="I10508" s="52"/>
      <c r="J10508" s="53"/>
      <c r="K10508" s="59"/>
      <c r="L10508" s="58" t="str">
        <f t="shared" si="164"/>
        <v/>
      </c>
      <c r="M10508" s="46"/>
    </row>
    <row r="10509" spans="1:13" s="14" customFormat="1" ht="12.75" x14ac:dyDescent="0.2">
      <c r="A10509" s="52"/>
      <c r="B10509" s="52"/>
      <c r="C10509" s="52"/>
      <c r="D10509" s="52"/>
      <c r="E10509" s="52"/>
      <c r="F10509" s="53"/>
      <c r="G10509" s="54"/>
      <c r="H10509" s="55"/>
      <c r="I10509" s="52"/>
      <c r="J10509" s="53"/>
      <c r="K10509" s="59"/>
      <c r="L10509" s="58" t="str">
        <f t="shared" si="164"/>
        <v/>
      </c>
      <c r="M10509" s="46"/>
    </row>
    <row r="10510" spans="1:13" s="14" customFormat="1" ht="12.75" x14ac:dyDescent="0.2">
      <c r="A10510" s="52"/>
      <c r="B10510" s="52"/>
      <c r="C10510" s="52"/>
      <c r="D10510" s="52"/>
      <c r="E10510" s="52"/>
      <c r="F10510" s="53"/>
      <c r="G10510" s="54"/>
      <c r="H10510" s="55"/>
      <c r="I10510" s="52"/>
      <c r="J10510" s="53"/>
      <c r="K10510" s="59"/>
      <c r="L10510" s="58" t="str">
        <f t="shared" si="164"/>
        <v/>
      </c>
      <c r="M10510" s="46"/>
    </row>
    <row r="10511" spans="1:13" s="14" customFormat="1" ht="12.75" x14ac:dyDescent="0.2">
      <c r="A10511" s="52"/>
      <c r="B10511" s="52"/>
      <c r="C10511" s="52"/>
      <c r="D10511" s="52"/>
      <c r="E10511" s="52"/>
      <c r="F10511" s="53"/>
      <c r="G10511" s="54"/>
      <c r="H10511" s="55"/>
      <c r="I10511" s="52"/>
      <c r="J10511" s="53"/>
      <c r="K10511" s="59"/>
      <c r="L10511" s="58" t="str">
        <f t="shared" si="164"/>
        <v/>
      </c>
      <c r="M10511" s="46"/>
    </row>
    <row r="10512" spans="1:13" s="14" customFormat="1" ht="12.75" x14ac:dyDescent="0.2">
      <c r="A10512" s="52"/>
      <c r="B10512" s="52"/>
      <c r="C10512" s="52"/>
      <c r="D10512" s="52"/>
      <c r="E10512" s="52"/>
      <c r="F10512" s="53"/>
      <c r="G10512" s="54"/>
      <c r="H10512" s="55"/>
      <c r="I10512" s="52"/>
      <c r="J10512" s="53"/>
      <c r="K10512" s="59"/>
      <c r="L10512" s="58" t="str">
        <f t="shared" si="164"/>
        <v/>
      </c>
      <c r="M10512" s="46"/>
    </row>
    <row r="10513" spans="1:13" s="14" customFormat="1" ht="12.75" x14ac:dyDescent="0.2">
      <c r="A10513" s="52"/>
      <c r="B10513" s="52"/>
      <c r="C10513" s="52"/>
      <c r="D10513" s="52"/>
      <c r="E10513" s="52"/>
      <c r="F10513" s="53"/>
      <c r="G10513" s="54"/>
      <c r="H10513" s="55"/>
      <c r="I10513" s="52"/>
      <c r="J10513" s="53"/>
      <c r="K10513" s="59"/>
      <c r="L10513" s="58" t="str">
        <f t="shared" si="164"/>
        <v/>
      </c>
      <c r="M10513" s="46"/>
    </row>
    <row r="10514" spans="1:13" s="14" customFormat="1" ht="12.75" x14ac:dyDescent="0.2">
      <c r="A10514" s="52"/>
      <c r="B10514" s="52"/>
      <c r="C10514" s="52"/>
      <c r="D10514" s="52"/>
      <c r="E10514" s="52"/>
      <c r="F10514" s="53"/>
      <c r="G10514" s="54"/>
      <c r="H10514" s="55"/>
      <c r="I10514" s="52"/>
      <c r="J10514" s="53"/>
      <c r="K10514" s="59"/>
      <c r="L10514" s="58" t="str">
        <f t="shared" si="164"/>
        <v/>
      </c>
      <c r="M10514" s="46"/>
    </row>
    <row r="10515" spans="1:13" s="14" customFormat="1" ht="12.75" x14ac:dyDescent="0.2">
      <c r="A10515" s="52"/>
      <c r="B10515" s="52"/>
      <c r="C10515" s="52"/>
      <c r="D10515" s="52"/>
      <c r="E10515" s="52"/>
      <c r="F10515" s="53"/>
      <c r="G10515" s="54"/>
      <c r="H10515" s="55"/>
      <c r="I10515" s="52"/>
      <c r="J10515" s="53"/>
      <c r="K10515" s="59"/>
      <c r="L10515" s="58" t="str">
        <f t="shared" si="164"/>
        <v/>
      </c>
      <c r="M10515" s="46"/>
    </row>
    <row r="10516" spans="1:13" s="14" customFormat="1" ht="12.75" x14ac:dyDescent="0.2">
      <c r="A10516" s="52"/>
      <c r="B10516" s="52"/>
      <c r="C10516" s="52"/>
      <c r="D10516" s="52"/>
      <c r="E10516" s="52"/>
      <c r="F10516" s="53"/>
      <c r="G10516" s="54"/>
      <c r="H10516" s="55"/>
      <c r="I10516" s="52"/>
      <c r="J10516" s="53"/>
      <c r="K10516" s="59"/>
      <c r="L10516" s="58" t="str">
        <f t="shared" si="164"/>
        <v/>
      </c>
      <c r="M10516" s="46"/>
    </row>
    <row r="10517" spans="1:13" s="14" customFormat="1" ht="12.75" x14ac:dyDescent="0.2">
      <c r="A10517" s="52"/>
      <c r="B10517" s="52"/>
      <c r="C10517" s="52"/>
      <c r="D10517" s="52"/>
      <c r="E10517" s="52"/>
      <c r="F10517" s="53"/>
      <c r="G10517" s="54"/>
      <c r="H10517" s="55"/>
      <c r="I10517" s="52"/>
      <c r="J10517" s="53"/>
      <c r="K10517" s="59"/>
      <c r="L10517" s="58" t="str">
        <f t="shared" si="164"/>
        <v/>
      </c>
      <c r="M10517" s="46"/>
    </row>
    <row r="10518" spans="1:13" s="14" customFormat="1" ht="12.75" x14ac:dyDescent="0.2">
      <c r="A10518" s="52"/>
      <c r="B10518" s="52"/>
      <c r="C10518" s="52"/>
      <c r="D10518" s="52"/>
      <c r="E10518" s="52"/>
      <c r="F10518" s="53"/>
      <c r="G10518" s="54"/>
      <c r="H10518" s="55"/>
      <c r="I10518" s="52"/>
      <c r="J10518" s="53"/>
      <c r="K10518" s="59"/>
      <c r="L10518" s="58" t="str">
        <f t="shared" si="164"/>
        <v/>
      </c>
      <c r="M10518" s="46"/>
    </row>
    <row r="10519" spans="1:13" s="14" customFormat="1" ht="12.75" x14ac:dyDescent="0.2">
      <c r="A10519" s="52"/>
      <c r="B10519" s="52"/>
      <c r="C10519" s="52"/>
      <c r="D10519" s="52"/>
      <c r="E10519" s="52"/>
      <c r="F10519" s="53"/>
      <c r="G10519" s="54"/>
      <c r="H10519" s="55"/>
      <c r="I10519" s="52"/>
      <c r="J10519" s="53"/>
      <c r="K10519" s="59"/>
      <c r="L10519" s="58" t="str">
        <f t="shared" si="164"/>
        <v/>
      </c>
      <c r="M10519" s="46"/>
    </row>
    <row r="10520" spans="1:13" s="14" customFormat="1" ht="12.75" x14ac:dyDescent="0.2">
      <c r="A10520" s="52"/>
      <c r="B10520" s="52"/>
      <c r="C10520" s="52"/>
      <c r="D10520" s="52"/>
      <c r="E10520" s="52"/>
      <c r="F10520" s="53"/>
      <c r="G10520" s="54"/>
      <c r="H10520" s="55"/>
      <c r="I10520" s="52"/>
      <c r="J10520" s="53"/>
      <c r="K10520" s="59"/>
      <c r="L10520" s="58" t="str">
        <f t="shared" si="164"/>
        <v/>
      </c>
      <c r="M10520" s="46"/>
    </row>
    <row r="10521" spans="1:13" s="14" customFormat="1" ht="12.75" x14ac:dyDescent="0.2">
      <c r="A10521" s="52"/>
      <c r="B10521" s="52"/>
      <c r="C10521" s="52"/>
      <c r="D10521" s="52"/>
      <c r="E10521" s="52"/>
      <c r="F10521" s="53"/>
      <c r="G10521" s="54"/>
      <c r="H10521" s="55"/>
      <c r="I10521" s="52"/>
      <c r="J10521" s="53"/>
      <c r="K10521" s="59"/>
      <c r="L10521" s="58" t="str">
        <f t="shared" si="164"/>
        <v/>
      </c>
      <c r="M10521" s="46"/>
    </row>
    <row r="10522" spans="1:13" s="14" customFormat="1" ht="12.75" x14ac:dyDescent="0.2">
      <c r="A10522" s="52"/>
      <c r="B10522" s="52"/>
      <c r="C10522" s="52"/>
      <c r="D10522" s="52"/>
      <c r="E10522" s="52"/>
      <c r="F10522" s="53"/>
      <c r="G10522" s="54"/>
      <c r="H10522" s="55"/>
      <c r="I10522" s="52"/>
      <c r="J10522" s="53"/>
      <c r="K10522" s="59"/>
      <c r="L10522" s="58" t="str">
        <f t="shared" si="164"/>
        <v/>
      </c>
      <c r="M10522" s="46"/>
    </row>
    <row r="10523" spans="1:13" s="14" customFormat="1" ht="12.75" x14ac:dyDescent="0.2">
      <c r="A10523" s="52"/>
      <c r="B10523" s="52"/>
      <c r="C10523" s="52"/>
      <c r="D10523" s="52"/>
      <c r="E10523" s="52"/>
      <c r="F10523" s="53"/>
      <c r="G10523" s="54"/>
      <c r="H10523" s="55"/>
      <c r="I10523" s="52"/>
      <c r="J10523" s="53"/>
      <c r="K10523" s="59"/>
      <c r="L10523" s="58" t="str">
        <f t="shared" si="164"/>
        <v/>
      </c>
      <c r="M10523" s="46"/>
    </row>
    <row r="10524" spans="1:13" s="14" customFormat="1" ht="12.75" x14ac:dyDescent="0.2">
      <c r="A10524" s="52"/>
      <c r="B10524" s="52"/>
      <c r="C10524" s="52"/>
      <c r="D10524" s="52"/>
      <c r="E10524" s="52"/>
      <c r="F10524" s="53"/>
      <c r="G10524" s="54"/>
      <c r="H10524" s="55"/>
      <c r="I10524" s="52"/>
      <c r="J10524" s="53"/>
      <c r="K10524" s="59"/>
      <c r="L10524" s="58" t="str">
        <f t="shared" si="164"/>
        <v/>
      </c>
      <c r="M10524" s="46"/>
    </row>
    <row r="10525" spans="1:13" s="14" customFormat="1" ht="12.75" x14ac:dyDescent="0.2">
      <c r="A10525" s="52"/>
      <c r="B10525" s="52"/>
      <c r="C10525" s="52"/>
      <c r="D10525" s="52"/>
      <c r="E10525" s="52"/>
      <c r="F10525" s="53"/>
      <c r="G10525" s="54"/>
      <c r="H10525" s="55"/>
      <c r="I10525" s="52"/>
      <c r="J10525" s="53"/>
      <c r="K10525" s="59"/>
      <c r="L10525" s="58" t="str">
        <f t="shared" si="164"/>
        <v/>
      </c>
      <c r="M10525" s="46"/>
    </row>
    <row r="10526" spans="1:13" s="14" customFormat="1" ht="12.75" x14ac:dyDescent="0.2">
      <c r="A10526" s="52"/>
      <c r="B10526" s="52"/>
      <c r="C10526" s="52"/>
      <c r="D10526" s="52"/>
      <c r="E10526" s="52"/>
      <c r="F10526" s="53"/>
      <c r="G10526" s="54"/>
      <c r="H10526" s="55"/>
      <c r="I10526" s="52"/>
      <c r="J10526" s="53"/>
      <c r="K10526" s="59"/>
      <c r="L10526" s="58" t="str">
        <f t="shared" si="164"/>
        <v/>
      </c>
      <c r="M10526" s="46"/>
    </row>
    <row r="10527" spans="1:13" s="14" customFormat="1" ht="12.75" x14ac:dyDescent="0.2">
      <c r="A10527" s="52"/>
      <c r="B10527" s="52"/>
      <c r="C10527" s="52"/>
      <c r="D10527" s="52"/>
      <c r="E10527" s="52"/>
      <c r="F10527" s="53"/>
      <c r="G10527" s="54"/>
      <c r="H10527" s="55"/>
      <c r="I10527" s="52"/>
      <c r="J10527" s="53"/>
      <c r="K10527" s="59"/>
      <c r="L10527" s="58" t="str">
        <f t="shared" si="164"/>
        <v/>
      </c>
      <c r="M10527" s="46"/>
    </row>
    <row r="10528" spans="1:13" s="14" customFormat="1" ht="12.75" x14ac:dyDescent="0.2">
      <c r="A10528" s="52"/>
      <c r="B10528" s="52"/>
      <c r="C10528" s="52"/>
      <c r="D10528" s="52"/>
      <c r="E10528" s="52"/>
      <c r="F10528" s="53"/>
      <c r="G10528" s="54"/>
      <c r="H10528" s="55"/>
      <c r="I10528" s="52"/>
      <c r="J10528" s="53"/>
      <c r="K10528" s="59"/>
      <c r="L10528" s="58" t="str">
        <f t="shared" si="164"/>
        <v/>
      </c>
      <c r="M10528" s="46"/>
    </row>
    <row r="10529" spans="1:13" s="14" customFormat="1" ht="12.75" x14ac:dyDescent="0.2">
      <c r="A10529" s="52"/>
      <c r="B10529" s="52"/>
      <c r="C10529" s="52"/>
      <c r="D10529" s="52"/>
      <c r="E10529" s="52"/>
      <c r="F10529" s="53"/>
      <c r="G10529" s="54"/>
      <c r="H10529" s="55"/>
      <c r="I10529" s="52"/>
      <c r="J10529" s="53"/>
      <c r="K10529" s="59"/>
      <c r="L10529" s="58" t="str">
        <f t="shared" si="164"/>
        <v/>
      </c>
      <c r="M10529" s="46"/>
    </row>
    <row r="10530" spans="1:13" s="14" customFormat="1" ht="12.75" x14ac:dyDescent="0.2">
      <c r="A10530" s="52"/>
      <c r="B10530" s="52"/>
      <c r="C10530" s="52"/>
      <c r="D10530" s="52"/>
      <c r="E10530" s="52"/>
      <c r="F10530" s="53"/>
      <c r="G10530" s="54"/>
      <c r="H10530" s="55"/>
      <c r="I10530" s="52"/>
      <c r="J10530" s="53"/>
      <c r="K10530" s="59"/>
      <c r="L10530" s="58" t="str">
        <f t="shared" si="164"/>
        <v/>
      </c>
      <c r="M10530" s="46"/>
    </row>
    <row r="10531" spans="1:13" s="14" customFormat="1" ht="12.75" x14ac:dyDescent="0.2">
      <c r="A10531" s="52"/>
      <c r="B10531" s="52"/>
      <c r="C10531" s="52"/>
      <c r="D10531" s="52"/>
      <c r="E10531" s="52"/>
      <c r="F10531" s="53"/>
      <c r="G10531" s="54"/>
      <c r="H10531" s="55"/>
      <c r="I10531" s="52"/>
      <c r="J10531" s="53"/>
      <c r="K10531" s="59"/>
      <c r="L10531" s="58" t="str">
        <f t="shared" si="164"/>
        <v/>
      </c>
      <c r="M10531" s="46"/>
    </row>
    <row r="10532" spans="1:13" s="14" customFormat="1" ht="12.75" x14ac:dyDescent="0.2">
      <c r="A10532" s="52"/>
      <c r="B10532" s="52"/>
      <c r="C10532" s="52"/>
      <c r="D10532" s="52"/>
      <c r="E10532" s="52"/>
      <c r="F10532" s="53"/>
      <c r="G10532" s="54"/>
      <c r="H10532" s="55"/>
      <c r="I10532" s="52"/>
      <c r="J10532" s="53"/>
      <c r="K10532" s="59"/>
      <c r="L10532" s="58" t="str">
        <f t="shared" si="164"/>
        <v/>
      </c>
      <c r="M10532" s="46"/>
    </row>
    <row r="10533" spans="1:13" s="14" customFormat="1" ht="12.75" x14ac:dyDescent="0.2">
      <c r="A10533" s="52"/>
      <c r="B10533" s="52"/>
      <c r="C10533" s="52"/>
      <c r="D10533" s="52"/>
      <c r="E10533" s="52"/>
      <c r="F10533" s="53"/>
      <c r="G10533" s="54"/>
      <c r="H10533" s="55"/>
      <c r="I10533" s="52"/>
      <c r="J10533" s="53"/>
      <c r="K10533" s="59"/>
      <c r="L10533" s="58" t="str">
        <f t="shared" si="164"/>
        <v/>
      </c>
      <c r="M10533" s="46"/>
    </row>
    <row r="10534" spans="1:13" s="14" customFormat="1" ht="12.75" x14ac:dyDescent="0.2">
      <c r="A10534" s="52"/>
      <c r="B10534" s="52"/>
      <c r="C10534" s="52"/>
      <c r="D10534" s="52"/>
      <c r="E10534" s="52"/>
      <c r="F10534" s="53"/>
      <c r="G10534" s="54"/>
      <c r="H10534" s="55"/>
      <c r="I10534" s="52"/>
      <c r="J10534" s="53"/>
      <c r="K10534" s="59"/>
      <c r="L10534" s="58" t="str">
        <f t="shared" si="164"/>
        <v/>
      </c>
      <c r="M10534" s="46"/>
    </row>
    <row r="10535" spans="1:13" s="14" customFormat="1" ht="12.75" x14ac:dyDescent="0.2">
      <c r="A10535" s="52"/>
      <c r="B10535" s="52"/>
      <c r="C10535" s="52"/>
      <c r="D10535" s="52"/>
      <c r="E10535" s="52"/>
      <c r="F10535" s="53"/>
      <c r="G10535" s="54"/>
      <c r="H10535" s="55"/>
      <c r="I10535" s="52"/>
      <c r="J10535" s="53"/>
      <c r="K10535" s="59"/>
      <c r="L10535" s="58" t="str">
        <f t="shared" si="164"/>
        <v/>
      </c>
      <c r="M10535" s="46"/>
    </row>
    <row r="10536" spans="1:13" s="14" customFormat="1" ht="12.75" x14ac:dyDescent="0.2">
      <c r="A10536" s="52"/>
      <c r="B10536" s="52"/>
      <c r="C10536" s="52"/>
      <c r="D10536" s="52"/>
      <c r="E10536" s="52"/>
      <c r="F10536" s="53"/>
      <c r="G10536" s="54"/>
      <c r="H10536" s="55"/>
      <c r="I10536" s="52"/>
      <c r="J10536" s="53"/>
      <c r="K10536" s="59"/>
      <c r="L10536" s="58" t="str">
        <f t="shared" si="164"/>
        <v/>
      </c>
      <c r="M10536" s="46"/>
    </row>
    <row r="10537" spans="1:13" s="14" customFormat="1" ht="12.75" x14ac:dyDescent="0.2">
      <c r="A10537" s="52"/>
      <c r="B10537" s="52"/>
      <c r="C10537" s="52"/>
      <c r="D10537" s="52"/>
      <c r="E10537" s="52"/>
      <c r="F10537" s="53"/>
      <c r="G10537" s="54"/>
      <c r="H10537" s="55"/>
      <c r="I10537" s="52"/>
      <c r="J10537" s="53"/>
      <c r="K10537" s="59"/>
      <c r="L10537" s="58" t="str">
        <f t="shared" si="164"/>
        <v/>
      </c>
      <c r="M10537" s="46"/>
    </row>
    <row r="10538" spans="1:13" s="14" customFormat="1" ht="12.75" x14ac:dyDescent="0.2">
      <c r="A10538" s="52"/>
      <c r="B10538" s="52"/>
      <c r="C10538" s="52"/>
      <c r="D10538" s="52"/>
      <c r="E10538" s="52"/>
      <c r="F10538" s="53"/>
      <c r="G10538" s="54"/>
      <c r="H10538" s="55"/>
      <c r="I10538" s="52"/>
      <c r="J10538" s="53"/>
      <c r="K10538" s="59"/>
      <c r="L10538" s="58" t="str">
        <f t="shared" si="164"/>
        <v/>
      </c>
      <c r="M10538" s="46"/>
    </row>
    <row r="10539" spans="1:13" s="14" customFormat="1" ht="12.75" x14ac:dyDescent="0.2">
      <c r="A10539" s="52"/>
      <c r="B10539" s="52"/>
      <c r="C10539" s="52"/>
      <c r="D10539" s="52"/>
      <c r="E10539" s="52"/>
      <c r="F10539" s="53"/>
      <c r="G10539" s="54"/>
      <c r="H10539" s="55"/>
      <c r="I10539" s="52"/>
      <c r="J10539" s="53"/>
      <c r="K10539" s="59"/>
      <c r="L10539" s="58" t="str">
        <f t="shared" si="164"/>
        <v/>
      </c>
      <c r="M10539" s="46"/>
    </row>
    <row r="10540" spans="1:13" s="14" customFormat="1" ht="12.75" x14ac:dyDescent="0.2">
      <c r="A10540" s="52"/>
      <c r="B10540" s="52"/>
      <c r="C10540" s="52"/>
      <c r="D10540" s="52"/>
      <c r="E10540" s="52"/>
      <c r="F10540" s="53"/>
      <c r="G10540" s="54"/>
      <c r="H10540" s="55"/>
      <c r="I10540" s="52"/>
      <c r="J10540" s="53"/>
      <c r="K10540" s="59"/>
      <c r="L10540" s="58" t="str">
        <f t="shared" si="164"/>
        <v/>
      </c>
      <c r="M10540" s="46"/>
    </row>
    <row r="10541" spans="1:13" s="14" customFormat="1" ht="12.75" x14ac:dyDescent="0.2">
      <c r="A10541" s="52"/>
      <c r="B10541" s="52"/>
      <c r="C10541" s="52"/>
      <c r="D10541" s="52"/>
      <c r="E10541" s="52"/>
      <c r="F10541" s="53"/>
      <c r="G10541" s="54"/>
      <c r="H10541" s="55"/>
      <c r="I10541" s="52"/>
      <c r="J10541" s="53"/>
      <c r="K10541" s="59"/>
      <c r="L10541" s="58" t="str">
        <f t="shared" si="164"/>
        <v/>
      </c>
      <c r="M10541" s="46"/>
    </row>
    <row r="10542" spans="1:13" s="14" customFormat="1" ht="12.75" x14ac:dyDescent="0.2">
      <c r="A10542" s="52"/>
      <c r="B10542" s="52"/>
      <c r="C10542" s="52"/>
      <c r="D10542" s="52"/>
      <c r="E10542" s="52"/>
      <c r="F10542" s="53"/>
      <c r="G10542" s="54"/>
      <c r="H10542" s="55"/>
      <c r="I10542" s="52"/>
      <c r="J10542" s="53"/>
      <c r="K10542" s="59"/>
      <c r="L10542" s="58" t="str">
        <f t="shared" si="164"/>
        <v/>
      </c>
      <c r="M10542" s="46"/>
    </row>
    <row r="10543" spans="1:13" s="14" customFormat="1" ht="12.75" x14ac:dyDescent="0.2">
      <c r="A10543" s="52"/>
      <c r="B10543" s="52"/>
      <c r="C10543" s="52"/>
      <c r="D10543" s="52"/>
      <c r="E10543" s="52"/>
      <c r="F10543" s="53"/>
      <c r="G10543" s="54"/>
      <c r="H10543" s="55"/>
      <c r="I10543" s="52"/>
      <c r="J10543" s="53"/>
      <c r="K10543" s="59"/>
      <c r="L10543" s="58" t="str">
        <f t="shared" si="164"/>
        <v/>
      </c>
      <c r="M10543" s="46"/>
    </row>
    <row r="10544" spans="1:13" s="14" customFormat="1" ht="12.75" x14ac:dyDescent="0.2">
      <c r="A10544" s="52"/>
      <c r="B10544" s="52"/>
      <c r="C10544" s="52"/>
      <c r="D10544" s="52"/>
      <c r="E10544" s="52"/>
      <c r="F10544" s="53"/>
      <c r="G10544" s="54"/>
      <c r="H10544" s="55"/>
      <c r="I10544" s="52"/>
      <c r="J10544" s="53"/>
      <c r="K10544" s="59"/>
      <c r="L10544" s="58" t="str">
        <f t="shared" si="164"/>
        <v/>
      </c>
      <c r="M10544" s="46"/>
    </row>
    <row r="10545" spans="1:13" s="14" customFormat="1" ht="12.75" x14ac:dyDescent="0.2">
      <c r="A10545" s="52"/>
      <c r="B10545" s="52"/>
      <c r="C10545" s="52"/>
      <c r="D10545" s="52"/>
      <c r="E10545" s="52"/>
      <c r="F10545" s="53"/>
      <c r="G10545" s="54"/>
      <c r="H10545" s="55"/>
      <c r="I10545" s="52"/>
      <c r="J10545" s="53"/>
      <c r="K10545" s="59"/>
      <c r="L10545" s="58" t="str">
        <f t="shared" si="164"/>
        <v/>
      </c>
      <c r="M10545" s="46"/>
    </row>
    <row r="10546" spans="1:13" s="14" customFormat="1" ht="12.75" x14ac:dyDescent="0.2">
      <c r="A10546" s="52"/>
      <c r="B10546" s="52"/>
      <c r="C10546" s="52"/>
      <c r="D10546" s="52"/>
      <c r="E10546" s="52"/>
      <c r="F10546" s="53"/>
      <c r="G10546" s="54"/>
      <c r="H10546" s="55"/>
      <c r="I10546" s="52"/>
      <c r="J10546" s="53"/>
      <c r="K10546" s="59"/>
      <c r="L10546" s="58" t="str">
        <f t="shared" si="164"/>
        <v/>
      </c>
      <c r="M10546" s="46"/>
    </row>
    <row r="10547" spans="1:13" s="14" customFormat="1" ht="12.75" x14ac:dyDescent="0.2">
      <c r="A10547" s="52"/>
      <c r="B10547" s="52"/>
      <c r="C10547" s="52"/>
      <c r="D10547" s="52"/>
      <c r="E10547" s="52"/>
      <c r="F10547" s="53"/>
      <c r="G10547" s="54"/>
      <c r="H10547" s="55"/>
      <c r="I10547" s="52"/>
      <c r="J10547" s="53"/>
      <c r="K10547" s="59"/>
      <c r="L10547" s="58" t="str">
        <f t="shared" si="164"/>
        <v/>
      </c>
      <c r="M10547" s="46"/>
    </row>
    <row r="10548" spans="1:13" s="14" customFormat="1" ht="12.75" x14ac:dyDescent="0.2">
      <c r="A10548" s="52"/>
      <c r="B10548" s="52"/>
      <c r="C10548" s="52"/>
      <c r="D10548" s="52"/>
      <c r="E10548" s="52"/>
      <c r="F10548" s="53"/>
      <c r="G10548" s="54"/>
      <c r="H10548" s="55"/>
      <c r="I10548" s="52"/>
      <c r="J10548" s="53"/>
      <c r="K10548" s="59"/>
      <c r="L10548" s="58" t="str">
        <f t="shared" si="164"/>
        <v/>
      </c>
      <c r="M10548" s="46"/>
    </row>
    <row r="10549" spans="1:13" s="14" customFormat="1" ht="12.75" x14ac:dyDescent="0.2">
      <c r="A10549" s="52"/>
      <c r="B10549" s="52"/>
      <c r="C10549" s="52"/>
      <c r="D10549" s="52"/>
      <c r="E10549" s="52"/>
      <c r="F10549" s="53"/>
      <c r="G10549" s="54"/>
      <c r="H10549" s="55"/>
      <c r="I10549" s="52"/>
      <c r="J10549" s="53"/>
      <c r="K10549" s="59"/>
      <c r="L10549" s="58" t="str">
        <f t="shared" si="164"/>
        <v/>
      </c>
      <c r="M10549" s="46"/>
    </row>
    <row r="10550" spans="1:13" s="14" customFormat="1" ht="12.75" x14ac:dyDescent="0.2">
      <c r="A10550" s="52"/>
      <c r="B10550" s="52"/>
      <c r="C10550" s="52"/>
      <c r="D10550" s="52"/>
      <c r="E10550" s="52"/>
      <c r="F10550" s="53"/>
      <c r="G10550" s="54"/>
      <c r="H10550" s="55"/>
      <c r="I10550" s="52"/>
      <c r="J10550" s="53"/>
      <c r="K10550" s="59"/>
      <c r="L10550" s="58" t="str">
        <f t="shared" si="164"/>
        <v/>
      </c>
      <c r="M10550" s="46"/>
    </row>
    <row r="10551" spans="1:13" s="14" customFormat="1" ht="12.75" x14ac:dyDescent="0.2">
      <c r="A10551" s="52"/>
      <c r="B10551" s="52"/>
      <c r="C10551" s="52"/>
      <c r="D10551" s="52"/>
      <c r="E10551" s="52"/>
      <c r="F10551" s="53"/>
      <c r="G10551" s="54"/>
      <c r="H10551" s="55"/>
      <c r="I10551" s="52"/>
      <c r="J10551" s="53"/>
      <c r="K10551" s="59"/>
      <c r="L10551" s="58" t="str">
        <f t="shared" si="164"/>
        <v/>
      </c>
      <c r="M10551" s="46"/>
    </row>
    <row r="10552" spans="1:13" s="14" customFormat="1" ht="12.75" x14ac:dyDescent="0.2">
      <c r="A10552" s="52"/>
      <c r="B10552" s="52"/>
      <c r="C10552" s="52"/>
      <c r="D10552" s="52"/>
      <c r="E10552" s="52"/>
      <c r="F10552" s="53"/>
      <c r="G10552" s="54"/>
      <c r="H10552" s="55"/>
      <c r="I10552" s="52"/>
      <c r="J10552" s="53"/>
      <c r="K10552" s="59"/>
      <c r="L10552" s="58" t="str">
        <f t="shared" si="164"/>
        <v/>
      </c>
      <c r="M10552" s="46"/>
    </row>
    <row r="10553" spans="1:13" s="14" customFormat="1" ht="12.75" x14ac:dyDescent="0.2">
      <c r="A10553" s="52"/>
      <c r="B10553" s="52"/>
      <c r="C10553" s="52"/>
      <c r="D10553" s="52"/>
      <c r="E10553" s="52"/>
      <c r="F10553" s="53"/>
      <c r="G10553" s="54"/>
      <c r="H10553" s="55"/>
      <c r="I10553" s="52"/>
      <c r="J10553" s="53"/>
      <c r="K10553" s="59"/>
      <c r="L10553" s="58" t="str">
        <f t="shared" si="164"/>
        <v/>
      </c>
      <c r="M10553" s="46"/>
    </row>
    <row r="10554" spans="1:13" s="14" customFormat="1" ht="12.75" x14ac:dyDescent="0.2">
      <c r="A10554" s="52"/>
      <c r="B10554" s="52"/>
      <c r="C10554" s="52"/>
      <c r="D10554" s="52"/>
      <c r="E10554" s="52"/>
      <c r="F10554" s="53"/>
      <c r="G10554" s="54"/>
      <c r="H10554" s="55"/>
      <c r="I10554" s="52"/>
      <c r="J10554" s="53"/>
      <c r="K10554" s="59"/>
      <c r="L10554" s="58" t="str">
        <f t="shared" si="164"/>
        <v/>
      </c>
      <c r="M10554" s="46"/>
    </row>
    <row r="10555" spans="1:13" s="14" customFormat="1" ht="12.75" x14ac:dyDescent="0.2">
      <c r="A10555" s="52"/>
      <c r="B10555" s="52"/>
      <c r="C10555" s="52"/>
      <c r="D10555" s="52"/>
      <c r="E10555" s="52"/>
      <c r="F10555" s="53"/>
      <c r="G10555" s="54"/>
      <c r="H10555" s="55"/>
      <c r="I10555" s="52"/>
      <c r="J10555" s="53"/>
      <c r="K10555" s="59"/>
      <c r="L10555" s="58" t="str">
        <f t="shared" si="164"/>
        <v/>
      </c>
      <c r="M10555" s="46"/>
    </row>
    <row r="10556" spans="1:13" s="14" customFormat="1" ht="12.75" x14ac:dyDescent="0.2">
      <c r="A10556" s="52"/>
      <c r="B10556" s="52"/>
      <c r="C10556" s="52"/>
      <c r="D10556" s="52"/>
      <c r="E10556" s="52"/>
      <c r="F10556" s="53"/>
      <c r="G10556" s="54"/>
      <c r="H10556" s="55"/>
      <c r="I10556" s="52"/>
      <c r="J10556" s="53"/>
      <c r="K10556" s="59"/>
      <c r="L10556" s="58" t="str">
        <f t="shared" si="164"/>
        <v/>
      </c>
      <c r="M10556" s="46"/>
    </row>
    <row r="10557" spans="1:13" s="14" customFormat="1" ht="12.75" x14ac:dyDescent="0.2">
      <c r="A10557" s="52"/>
      <c r="B10557" s="52"/>
      <c r="C10557" s="52"/>
      <c r="D10557" s="52"/>
      <c r="E10557" s="52"/>
      <c r="F10557" s="53"/>
      <c r="G10557" s="54"/>
      <c r="H10557" s="55"/>
      <c r="I10557" s="52"/>
      <c r="J10557" s="53"/>
      <c r="K10557" s="59"/>
      <c r="L10557" s="58" t="str">
        <f t="shared" si="164"/>
        <v/>
      </c>
      <c r="M10557" s="46"/>
    </row>
    <row r="10558" spans="1:13" s="14" customFormat="1" ht="12.75" x14ac:dyDescent="0.2">
      <c r="A10558" s="52"/>
      <c r="B10558" s="52"/>
      <c r="C10558" s="52"/>
      <c r="D10558" s="52"/>
      <c r="E10558" s="52"/>
      <c r="F10558" s="53"/>
      <c r="G10558" s="54"/>
      <c r="H10558" s="55"/>
      <c r="I10558" s="52"/>
      <c r="J10558" s="53"/>
      <c r="K10558" s="59"/>
      <c r="L10558" s="58" t="str">
        <f t="shared" si="164"/>
        <v/>
      </c>
      <c r="M10558" s="46"/>
    </row>
    <row r="10559" spans="1:13" s="14" customFormat="1" ht="12.75" x14ac:dyDescent="0.2">
      <c r="A10559" s="52"/>
      <c r="B10559" s="52"/>
      <c r="C10559" s="52"/>
      <c r="D10559" s="52"/>
      <c r="E10559" s="52"/>
      <c r="F10559" s="53"/>
      <c r="G10559" s="54"/>
      <c r="H10559" s="55"/>
      <c r="I10559" s="52"/>
      <c r="J10559" s="53"/>
      <c r="K10559" s="59"/>
      <c r="L10559" s="58" t="str">
        <f t="shared" si="164"/>
        <v/>
      </c>
      <c r="M10559" s="46"/>
    </row>
    <row r="10560" spans="1:13" s="14" customFormat="1" ht="12.75" x14ac:dyDescent="0.2">
      <c r="A10560" s="52"/>
      <c r="B10560" s="52"/>
      <c r="C10560" s="52"/>
      <c r="D10560" s="52"/>
      <c r="E10560" s="52"/>
      <c r="F10560" s="53"/>
      <c r="G10560" s="54"/>
      <c r="H10560" s="55"/>
      <c r="I10560" s="52"/>
      <c r="J10560" s="53"/>
      <c r="K10560" s="59"/>
      <c r="L10560" s="58" t="str">
        <f t="shared" si="164"/>
        <v/>
      </c>
      <c r="M10560" s="46"/>
    </row>
    <row r="10561" spans="1:13" s="14" customFormat="1" ht="12.75" x14ac:dyDescent="0.2">
      <c r="A10561" s="52"/>
      <c r="B10561" s="52"/>
      <c r="C10561" s="52"/>
      <c r="D10561" s="52"/>
      <c r="E10561" s="52"/>
      <c r="F10561" s="53"/>
      <c r="G10561" s="54"/>
      <c r="H10561" s="55"/>
      <c r="I10561" s="52"/>
      <c r="J10561" s="53"/>
      <c r="K10561" s="59"/>
      <c r="L10561" s="58" t="str">
        <f t="shared" si="164"/>
        <v/>
      </c>
      <c r="M10561" s="46"/>
    </row>
    <row r="10562" spans="1:13" s="14" customFormat="1" ht="12.75" x14ac:dyDescent="0.2">
      <c r="A10562" s="52"/>
      <c r="B10562" s="52"/>
      <c r="C10562" s="52"/>
      <c r="D10562" s="52"/>
      <c r="E10562" s="52"/>
      <c r="F10562" s="53"/>
      <c r="G10562" s="54"/>
      <c r="H10562" s="55"/>
      <c r="I10562" s="52"/>
      <c r="J10562" s="53"/>
      <c r="K10562" s="59"/>
      <c r="L10562" s="58" t="str">
        <f t="shared" si="164"/>
        <v/>
      </c>
      <c r="M10562" s="46"/>
    </row>
    <row r="10563" spans="1:13" s="14" customFormat="1" ht="12.75" x14ac:dyDescent="0.2">
      <c r="A10563" s="52"/>
      <c r="B10563" s="52"/>
      <c r="C10563" s="52"/>
      <c r="D10563" s="52"/>
      <c r="E10563" s="52"/>
      <c r="F10563" s="53"/>
      <c r="G10563" s="54"/>
      <c r="H10563" s="55"/>
      <c r="I10563" s="52"/>
      <c r="J10563" s="53"/>
      <c r="K10563" s="59"/>
      <c r="L10563" s="58" t="str">
        <f t="shared" si="164"/>
        <v/>
      </c>
      <c r="M10563" s="46"/>
    </row>
    <row r="10564" spans="1:13" s="14" customFormat="1" ht="12.75" x14ac:dyDescent="0.2">
      <c r="A10564" s="52"/>
      <c r="B10564" s="52"/>
      <c r="C10564" s="52"/>
      <c r="D10564" s="52"/>
      <c r="E10564" s="52"/>
      <c r="F10564" s="53"/>
      <c r="G10564" s="54"/>
      <c r="H10564" s="55"/>
      <c r="I10564" s="52"/>
      <c r="J10564" s="53"/>
      <c r="K10564" s="59"/>
      <c r="L10564" s="58" t="str">
        <f t="shared" si="164"/>
        <v/>
      </c>
      <c r="M10564" s="46"/>
    </row>
    <row r="10565" spans="1:13" s="14" customFormat="1" ht="12.75" x14ac:dyDescent="0.2">
      <c r="A10565" s="52"/>
      <c r="B10565" s="52"/>
      <c r="C10565" s="52"/>
      <c r="D10565" s="52"/>
      <c r="E10565" s="52"/>
      <c r="F10565" s="53"/>
      <c r="G10565" s="54"/>
      <c r="H10565" s="55"/>
      <c r="I10565" s="52"/>
      <c r="J10565" s="53"/>
      <c r="K10565" s="59"/>
      <c r="L10565" s="58" t="str">
        <f t="shared" si="164"/>
        <v/>
      </c>
      <c r="M10565" s="46"/>
    </row>
    <row r="10566" spans="1:13" s="14" customFormat="1" ht="12.75" x14ac:dyDescent="0.2">
      <c r="A10566" s="52"/>
      <c r="B10566" s="52"/>
      <c r="C10566" s="52"/>
      <c r="D10566" s="52"/>
      <c r="E10566" s="52"/>
      <c r="F10566" s="53"/>
      <c r="G10566" s="54"/>
      <c r="H10566" s="55"/>
      <c r="I10566" s="52"/>
      <c r="J10566" s="53"/>
      <c r="K10566" s="59"/>
      <c r="L10566" s="58" t="str">
        <f t="shared" si="164"/>
        <v/>
      </c>
      <c r="M10566" s="46"/>
    </row>
    <row r="10567" spans="1:13" s="14" customFormat="1" ht="12.75" x14ac:dyDescent="0.2">
      <c r="A10567" s="52"/>
      <c r="B10567" s="52"/>
      <c r="C10567" s="52"/>
      <c r="D10567" s="52"/>
      <c r="E10567" s="52"/>
      <c r="F10567" s="53"/>
      <c r="G10567" s="54"/>
      <c r="H10567" s="55"/>
      <c r="I10567" s="52"/>
      <c r="J10567" s="53"/>
      <c r="K10567" s="59"/>
      <c r="L10567" s="58" t="str">
        <f t="shared" ref="L10567:L10630" si="165">IF(K10567="","",HYPERLINK(K10567,"LINK"))</f>
        <v/>
      </c>
      <c r="M10567" s="46"/>
    </row>
    <row r="10568" spans="1:13" s="14" customFormat="1" ht="12.75" x14ac:dyDescent="0.2">
      <c r="A10568" s="52"/>
      <c r="B10568" s="52"/>
      <c r="C10568" s="52"/>
      <c r="D10568" s="52"/>
      <c r="E10568" s="52"/>
      <c r="F10568" s="53"/>
      <c r="G10568" s="54"/>
      <c r="H10568" s="55"/>
      <c r="I10568" s="52"/>
      <c r="J10568" s="53"/>
      <c r="K10568" s="59"/>
      <c r="L10568" s="58" t="str">
        <f t="shared" si="165"/>
        <v/>
      </c>
      <c r="M10568" s="46"/>
    </row>
    <row r="10569" spans="1:13" s="14" customFormat="1" ht="12.75" x14ac:dyDescent="0.2">
      <c r="A10569" s="52"/>
      <c r="B10569" s="52"/>
      <c r="C10569" s="52"/>
      <c r="D10569" s="52"/>
      <c r="E10569" s="52"/>
      <c r="F10569" s="53"/>
      <c r="G10569" s="54"/>
      <c r="H10569" s="55"/>
      <c r="I10569" s="52"/>
      <c r="J10569" s="53"/>
      <c r="K10569" s="59"/>
      <c r="L10569" s="58" t="str">
        <f t="shared" si="165"/>
        <v/>
      </c>
      <c r="M10569" s="46"/>
    </row>
    <row r="10570" spans="1:13" s="14" customFormat="1" ht="12.75" x14ac:dyDescent="0.2">
      <c r="A10570" s="52"/>
      <c r="B10570" s="52"/>
      <c r="C10570" s="52"/>
      <c r="D10570" s="52"/>
      <c r="E10570" s="52"/>
      <c r="F10570" s="53"/>
      <c r="G10570" s="54"/>
      <c r="H10570" s="55"/>
      <c r="I10570" s="52"/>
      <c r="J10570" s="53"/>
      <c r="K10570" s="59"/>
      <c r="L10570" s="58" t="str">
        <f t="shared" si="165"/>
        <v/>
      </c>
      <c r="M10570" s="46"/>
    </row>
    <row r="10571" spans="1:13" s="14" customFormat="1" ht="12.75" x14ac:dyDescent="0.2">
      <c r="A10571" s="52"/>
      <c r="B10571" s="52"/>
      <c r="C10571" s="52"/>
      <c r="D10571" s="52"/>
      <c r="E10571" s="52"/>
      <c r="F10571" s="53"/>
      <c r="G10571" s="54"/>
      <c r="H10571" s="55"/>
      <c r="I10571" s="52"/>
      <c r="J10571" s="53"/>
      <c r="K10571" s="59"/>
      <c r="L10571" s="58" t="str">
        <f t="shared" si="165"/>
        <v/>
      </c>
      <c r="M10571" s="46"/>
    </row>
    <row r="10572" spans="1:13" s="14" customFormat="1" ht="12.75" x14ac:dyDescent="0.2">
      <c r="A10572" s="52"/>
      <c r="B10572" s="52"/>
      <c r="C10572" s="52"/>
      <c r="D10572" s="52"/>
      <c r="E10572" s="52"/>
      <c r="F10572" s="53"/>
      <c r="G10572" s="54"/>
      <c r="H10572" s="55"/>
      <c r="I10572" s="52"/>
      <c r="J10572" s="53"/>
      <c r="K10572" s="59"/>
      <c r="L10572" s="58" t="str">
        <f t="shared" si="165"/>
        <v/>
      </c>
      <c r="M10572" s="46"/>
    </row>
    <row r="10573" spans="1:13" s="14" customFormat="1" ht="12.75" x14ac:dyDescent="0.2">
      <c r="A10573" s="52"/>
      <c r="B10573" s="52"/>
      <c r="C10573" s="52"/>
      <c r="D10573" s="52"/>
      <c r="E10573" s="52"/>
      <c r="F10573" s="53"/>
      <c r="G10573" s="54"/>
      <c r="H10573" s="55"/>
      <c r="I10573" s="52"/>
      <c r="J10573" s="53"/>
      <c r="K10573" s="59"/>
      <c r="L10573" s="58" t="str">
        <f t="shared" si="165"/>
        <v/>
      </c>
      <c r="M10573" s="46"/>
    </row>
    <row r="10574" spans="1:13" s="14" customFormat="1" ht="12.75" x14ac:dyDescent="0.2">
      <c r="A10574" s="52"/>
      <c r="B10574" s="52"/>
      <c r="C10574" s="52"/>
      <c r="D10574" s="52"/>
      <c r="E10574" s="52"/>
      <c r="F10574" s="53"/>
      <c r="G10574" s="54"/>
      <c r="H10574" s="55"/>
      <c r="I10574" s="52"/>
      <c r="J10574" s="53"/>
      <c r="K10574" s="59"/>
      <c r="L10574" s="58" t="str">
        <f t="shared" si="165"/>
        <v/>
      </c>
      <c r="M10574" s="46"/>
    </row>
    <row r="10575" spans="1:13" s="14" customFormat="1" ht="12.75" x14ac:dyDescent="0.2">
      <c r="A10575" s="52"/>
      <c r="B10575" s="52"/>
      <c r="C10575" s="52"/>
      <c r="D10575" s="52"/>
      <c r="E10575" s="52"/>
      <c r="F10575" s="53"/>
      <c r="G10575" s="54"/>
      <c r="H10575" s="55"/>
      <c r="I10575" s="52"/>
      <c r="J10575" s="53"/>
      <c r="K10575" s="59"/>
      <c r="L10575" s="58" t="str">
        <f t="shared" si="165"/>
        <v/>
      </c>
      <c r="M10575" s="46"/>
    </row>
    <row r="10576" spans="1:13" s="14" customFormat="1" ht="12.75" x14ac:dyDescent="0.2">
      <c r="A10576" s="52"/>
      <c r="B10576" s="52"/>
      <c r="C10576" s="52"/>
      <c r="D10576" s="52"/>
      <c r="E10576" s="52"/>
      <c r="F10576" s="53"/>
      <c r="G10576" s="54"/>
      <c r="H10576" s="55"/>
      <c r="I10576" s="52"/>
      <c r="J10576" s="53"/>
      <c r="K10576" s="59"/>
      <c r="L10576" s="58" t="str">
        <f t="shared" si="165"/>
        <v/>
      </c>
      <c r="M10576" s="46"/>
    </row>
    <row r="10577" spans="1:13" s="14" customFormat="1" ht="12.75" x14ac:dyDescent="0.2">
      <c r="A10577" s="52"/>
      <c r="B10577" s="52"/>
      <c r="C10577" s="52"/>
      <c r="D10577" s="52"/>
      <c r="E10577" s="52"/>
      <c r="F10577" s="53"/>
      <c r="G10577" s="54"/>
      <c r="H10577" s="55"/>
      <c r="I10577" s="52"/>
      <c r="J10577" s="53"/>
      <c r="K10577" s="59"/>
      <c r="L10577" s="58" t="str">
        <f t="shared" si="165"/>
        <v/>
      </c>
      <c r="M10577" s="46"/>
    </row>
    <row r="10578" spans="1:13" s="14" customFormat="1" ht="12.75" x14ac:dyDescent="0.2">
      <c r="A10578" s="52"/>
      <c r="B10578" s="52"/>
      <c r="C10578" s="52"/>
      <c r="D10578" s="52"/>
      <c r="E10578" s="52"/>
      <c r="F10578" s="53"/>
      <c r="G10578" s="54"/>
      <c r="H10578" s="55"/>
      <c r="I10578" s="52"/>
      <c r="J10578" s="53"/>
      <c r="K10578" s="59"/>
      <c r="L10578" s="58" t="str">
        <f t="shared" si="165"/>
        <v/>
      </c>
      <c r="M10578" s="46"/>
    </row>
    <row r="10579" spans="1:13" s="14" customFormat="1" ht="12.75" x14ac:dyDescent="0.2">
      <c r="A10579" s="52"/>
      <c r="B10579" s="52"/>
      <c r="C10579" s="52"/>
      <c r="D10579" s="52"/>
      <c r="E10579" s="52"/>
      <c r="F10579" s="53"/>
      <c r="G10579" s="54"/>
      <c r="H10579" s="55"/>
      <c r="I10579" s="52"/>
      <c r="J10579" s="53"/>
      <c r="K10579" s="59"/>
      <c r="L10579" s="58" t="str">
        <f t="shared" si="165"/>
        <v/>
      </c>
      <c r="M10579" s="46"/>
    </row>
    <row r="10580" spans="1:13" s="14" customFormat="1" ht="12.75" x14ac:dyDescent="0.2">
      <c r="A10580" s="52"/>
      <c r="B10580" s="52"/>
      <c r="C10580" s="52"/>
      <c r="D10580" s="52"/>
      <c r="E10580" s="52"/>
      <c r="F10580" s="53"/>
      <c r="G10580" s="54"/>
      <c r="H10580" s="55"/>
      <c r="I10580" s="52"/>
      <c r="J10580" s="53"/>
      <c r="K10580" s="59"/>
      <c r="L10580" s="58" t="str">
        <f t="shared" si="165"/>
        <v/>
      </c>
      <c r="M10580" s="46"/>
    </row>
    <row r="10581" spans="1:13" s="14" customFormat="1" ht="12.75" x14ac:dyDescent="0.2">
      <c r="A10581" s="52"/>
      <c r="B10581" s="52"/>
      <c r="C10581" s="52"/>
      <c r="D10581" s="52"/>
      <c r="E10581" s="52"/>
      <c r="F10581" s="53"/>
      <c r="G10581" s="54"/>
      <c r="H10581" s="55"/>
      <c r="I10581" s="52"/>
      <c r="J10581" s="53"/>
      <c r="K10581" s="59"/>
      <c r="L10581" s="58" t="str">
        <f t="shared" si="165"/>
        <v/>
      </c>
      <c r="M10581" s="46"/>
    </row>
    <row r="10582" spans="1:13" s="14" customFormat="1" ht="12.75" x14ac:dyDescent="0.2">
      <c r="A10582" s="52"/>
      <c r="B10582" s="52"/>
      <c r="C10582" s="52"/>
      <c r="D10582" s="52"/>
      <c r="E10582" s="52"/>
      <c r="F10582" s="53"/>
      <c r="G10582" s="54"/>
      <c r="H10582" s="55"/>
      <c r="I10582" s="52"/>
      <c r="J10582" s="53"/>
      <c r="K10582" s="59"/>
      <c r="L10582" s="58" t="str">
        <f t="shared" si="165"/>
        <v/>
      </c>
      <c r="M10582" s="46"/>
    </row>
    <row r="10583" spans="1:13" s="14" customFormat="1" ht="12.75" x14ac:dyDescent="0.2">
      <c r="A10583" s="52"/>
      <c r="B10583" s="52"/>
      <c r="C10583" s="52"/>
      <c r="D10583" s="52"/>
      <c r="E10583" s="52"/>
      <c r="F10583" s="53"/>
      <c r="G10583" s="54"/>
      <c r="H10583" s="55"/>
      <c r="I10583" s="52"/>
      <c r="J10583" s="53"/>
      <c r="K10583" s="59"/>
      <c r="L10583" s="58" t="str">
        <f t="shared" si="165"/>
        <v/>
      </c>
      <c r="M10583" s="46"/>
    </row>
    <row r="10584" spans="1:13" s="14" customFormat="1" ht="12.75" x14ac:dyDescent="0.2">
      <c r="A10584" s="52"/>
      <c r="B10584" s="52"/>
      <c r="C10584" s="52"/>
      <c r="D10584" s="52"/>
      <c r="E10584" s="52"/>
      <c r="F10584" s="53"/>
      <c r="G10584" s="54"/>
      <c r="H10584" s="55"/>
      <c r="I10584" s="52"/>
      <c r="J10584" s="53"/>
      <c r="K10584" s="59"/>
      <c r="L10584" s="58" t="str">
        <f t="shared" si="165"/>
        <v/>
      </c>
      <c r="M10584" s="46"/>
    </row>
    <row r="10585" spans="1:13" s="14" customFormat="1" ht="12.75" x14ac:dyDescent="0.2">
      <c r="A10585" s="52"/>
      <c r="B10585" s="52"/>
      <c r="C10585" s="52"/>
      <c r="D10585" s="52"/>
      <c r="E10585" s="52"/>
      <c r="F10585" s="53"/>
      <c r="G10585" s="54"/>
      <c r="H10585" s="55"/>
      <c r="I10585" s="52"/>
      <c r="J10585" s="53"/>
      <c r="K10585" s="59"/>
      <c r="L10585" s="58" t="str">
        <f t="shared" si="165"/>
        <v/>
      </c>
      <c r="M10585" s="46"/>
    </row>
    <row r="10586" spans="1:13" s="14" customFormat="1" ht="12.75" x14ac:dyDescent="0.2">
      <c r="A10586" s="52"/>
      <c r="B10586" s="52"/>
      <c r="C10586" s="52"/>
      <c r="D10586" s="52"/>
      <c r="E10586" s="52"/>
      <c r="F10586" s="53"/>
      <c r="G10586" s="54"/>
      <c r="H10586" s="55"/>
      <c r="I10586" s="52"/>
      <c r="J10586" s="53"/>
      <c r="K10586" s="59"/>
      <c r="L10586" s="58" t="str">
        <f t="shared" si="165"/>
        <v/>
      </c>
      <c r="M10586" s="46"/>
    </row>
    <row r="10587" spans="1:13" s="14" customFormat="1" ht="12.75" x14ac:dyDescent="0.2">
      <c r="A10587" s="52"/>
      <c r="B10587" s="52"/>
      <c r="C10587" s="52"/>
      <c r="D10587" s="52"/>
      <c r="E10587" s="52"/>
      <c r="F10587" s="53"/>
      <c r="G10587" s="54"/>
      <c r="H10587" s="55"/>
      <c r="I10587" s="52"/>
      <c r="J10587" s="53"/>
      <c r="K10587" s="59"/>
      <c r="L10587" s="58" t="str">
        <f t="shared" si="165"/>
        <v/>
      </c>
      <c r="M10587" s="46"/>
    </row>
    <row r="10588" spans="1:13" s="14" customFormat="1" ht="12.75" x14ac:dyDescent="0.2">
      <c r="A10588" s="52"/>
      <c r="B10588" s="52"/>
      <c r="C10588" s="52"/>
      <c r="D10588" s="52"/>
      <c r="E10588" s="52"/>
      <c r="F10588" s="53"/>
      <c r="G10588" s="54"/>
      <c r="H10588" s="55"/>
      <c r="I10588" s="52"/>
      <c r="J10588" s="53"/>
      <c r="K10588" s="59"/>
      <c r="L10588" s="58" t="str">
        <f t="shared" si="165"/>
        <v/>
      </c>
      <c r="M10588" s="46"/>
    </row>
    <row r="10589" spans="1:13" s="14" customFormat="1" ht="12.75" x14ac:dyDescent="0.2">
      <c r="A10589" s="52"/>
      <c r="B10589" s="52"/>
      <c r="C10589" s="52"/>
      <c r="D10589" s="52"/>
      <c r="E10589" s="52"/>
      <c r="F10589" s="53"/>
      <c r="G10589" s="54"/>
      <c r="H10589" s="55"/>
      <c r="I10589" s="52"/>
      <c r="J10589" s="53"/>
      <c r="K10589" s="59"/>
      <c r="L10589" s="58" t="str">
        <f t="shared" si="165"/>
        <v/>
      </c>
      <c r="M10589" s="46"/>
    </row>
    <row r="10590" spans="1:13" s="14" customFormat="1" ht="12.75" x14ac:dyDescent="0.2">
      <c r="A10590" s="52"/>
      <c r="B10590" s="52"/>
      <c r="C10590" s="52"/>
      <c r="D10590" s="52"/>
      <c r="E10590" s="52"/>
      <c r="F10590" s="53"/>
      <c r="G10590" s="54"/>
      <c r="H10590" s="55"/>
      <c r="I10590" s="52"/>
      <c r="J10590" s="53"/>
      <c r="K10590" s="59"/>
      <c r="L10590" s="58" t="str">
        <f t="shared" si="165"/>
        <v/>
      </c>
      <c r="M10590" s="46"/>
    </row>
    <row r="10591" spans="1:13" s="14" customFormat="1" ht="12.75" x14ac:dyDescent="0.2">
      <c r="A10591" s="52"/>
      <c r="B10591" s="52"/>
      <c r="C10591" s="52"/>
      <c r="D10591" s="52"/>
      <c r="E10591" s="52"/>
      <c r="F10591" s="53"/>
      <c r="G10591" s="54"/>
      <c r="H10591" s="55"/>
      <c r="I10591" s="52"/>
      <c r="J10591" s="53"/>
      <c r="K10591" s="59"/>
      <c r="L10591" s="58" t="str">
        <f t="shared" si="165"/>
        <v/>
      </c>
      <c r="M10591" s="46"/>
    </row>
    <row r="10592" spans="1:13" s="14" customFormat="1" ht="12.75" x14ac:dyDescent="0.2">
      <c r="A10592" s="52"/>
      <c r="B10592" s="52"/>
      <c r="C10592" s="52"/>
      <c r="D10592" s="52"/>
      <c r="E10592" s="52"/>
      <c r="F10592" s="53"/>
      <c r="G10592" s="54"/>
      <c r="H10592" s="55"/>
      <c r="I10592" s="52"/>
      <c r="J10592" s="53"/>
      <c r="K10592" s="59"/>
      <c r="L10592" s="58" t="str">
        <f t="shared" si="165"/>
        <v/>
      </c>
      <c r="M10592" s="46"/>
    </row>
    <row r="10593" spans="1:13" s="14" customFormat="1" ht="12.75" x14ac:dyDescent="0.2">
      <c r="A10593" s="52"/>
      <c r="B10593" s="52"/>
      <c r="C10593" s="52"/>
      <c r="D10593" s="52"/>
      <c r="E10593" s="52"/>
      <c r="F10593" s="53"/>
      <c r="G10593" s="54"/>
      <c r="H10593" s="55"/>
      <c r="I10593" s="52"/>
      <c r="J10593" s="53"/>
      <c r="K10593" s="59"/>
      <c r="L10593" s="58" t="str">
        <f t="shared" si="165"/>
        <v/>
      </c>
      <c r="M10593" s="46"/>
    </row>
    <row r="10594" spans="1:13" s="14" customFormat="1" ht="12.75" x14ac:dyDescent="0.2">
      <c r="A10594" s="52"/>
      <c r="B10594" s="52"/>
      <c r="C10594" s="52"/>
      <c r="D10594" s="52"/>
      <c r="E10594" s="52"/>
      <c r="F10594" s="53"/>
      <c r="G10594" s="54"/>
      <c r="H10594" s="55"/>
      <c r="I10594" s="52"/>
      <c r="J10594" s="53"/>
      <c r="K10594" s="59"/>
      <c r="L10594" s="58" t="str">
        <f t="shared" si="165"/>
        <v/>
      </c>
      <c r="M10594" s="46"/>
    </row>
    <row r="10595" spans="1:13" s="14" customFormat="1" ht="12.75" x14ac:dyDescent="0.2">
      <c r="A10595" s="52"/>
      <c r="B10595" s="52"/>
      <c r="C10595" s="52"/>
      <c r="D10595" s="52"/>
      <c r="E10595" s="52"/>
      <c r="F10595" s="53"/>
      <c r="G10595" s="54"/>
      <c r="H10595" s="55"/>
      <c r="I10595" s="52"/>
      <c r="J10595" s="53"/>
      <c r="K10595" s="59"/>
      <c r="L10595" s="58" t="str">
        <f t="shared" si="165"/>
        <v/>
      </c>
      <c r="M10595" s="46"/>
    </row>
    <row r="10596" spans="1:13" s="14" customFormat="1" ht="12.75" x14ac:dyDescent="0.2">
      <c r="A10596" s="52"/>
      <c r="B10596" s="52"/>
      <c r="C10596" s="52"/>
      <c r="D10596" s="52"/>
      <c r="E10596" s="52"/>
      <c r="F10596" s="53"/>
      <c r="G10596" s="54"/>
      <c r="H10596" s="55"/>
      <c r="I10596" s="52"/>
      <c r="J10596" s="53"/>
      <c r="K10596" s="59"/>
      <c r="L10596" s="58" t="str">
        <f t="shared" si="165"/>
        <v/>
      </c>
      <c r="M10596" s="46"/>
    </row>
    <row r="10597" spans="1:13" s="14" customFormat="1" ht="12.75" x14ac:dyDescent="0.2">
      <c r="A10597" s="52"/>
      <c r="B10597" s="52"/>
      <c r="C10597" s="52"/>
      <c r="D10597" s="52"/>
      <c r="E10597" s="52"/>
      <c r="F10597" s="53"/>
      <c r="G10597" s="54"/>
      <c r="H10597" s="55"/>
      <c r="I10597" s="52"/>
      <c r="J10597" s="53"/>
      <c r="K10597" s="59"/>
      <c r="L10597" s="58" t="str">
        <f t="shared" si="165"/>
        <v/>
      </c>
      <c r="M10597" s="46"/>
    </row>
    <row r="10598" spans="1:13" s="14" customFormat="1" ht="12.75" x14ac:dyDescent="0.2">
      <c r="A10598" s="52"/>
      <c r="B10598" s="52"/>
      <c r="C10598" s="52"/>
      <c r="D10598" s="52"/>
      <c r="E10598" s="52"/>
      <c r="F10598" s="53"/>
      <c r="G10598" s="54"/>
      <c r="H10598" s="55"/>
      <c r="I10598" s="52"/>
      <c r="J10598" s="53"/>
      <c r="K10598" s="59"/>
      <c r="L10598" s="58" t="str">
        <f t="shared" si="165"/>
        <v/>
      </c>
      <c r="M10598" s="46"/>
    </row>
    <row r="10599" spans="1:13" s="14" customFormat="1" ht="12.75" x14ac:dyDescent="0.2">
      <c r="A10599" s="52"/>
      <c r="B10599" s="52"/>
      <c r="C10599" s="52"/>
      <c r="D10599" s="52"/>
      <c r="E10599" s="52"/>
      <c r="F10599" s="53"/>
      <c r="G10599" s="54"/>
      <c r="H10599" s="55"/>
      <c r="I10599" s="52"/>
      <c r="J10599" s="53"/>
      <c r="K10599" s="59"/>
      <c r="L10599" s="58" t="str">
        <f t="shared" si="165"/>
        <v/>
      </c>
      <c r="M10599" s="46"/>
    </row>
    <row r="10600" spans="1:13" s="14" customFormat="1" ht="12.75" x14ac:dyDescent="0.2">
      <c r="A10600" s="52"/>
      <c r="B10600" s="52"/>
      <c r="C10600" s="52"/>
      <c r="D10600" s="52"/>
      <c r="E10600" s="52"/>
      <c r="F10600" s="53"/>
      <c r="G10600" s="54"/>
      <c r="H10600" s="55"/>
      <c r="I10600" s="52"/>
      <c r="J10600" s="53"/>
      <c r="K10600" s="59"/>
      <c r="L10600" s="58" t="str">
        <f t="shared" si="165"/>
        <v/>
      </c>
      <c r="M10600" s="46"/>
    </row>
    <row r="10601" spans="1:13" s="14" customFormat="1" ht="12.75" x14ac:dyDescent="0.2">
      <c r="A10601" s="52"/>
      <c r="B10601" s="52"/>
      <c r="C10601" s="52"/>
      <c r="D10601" s="52"/>
      <c r="E10601" s="52"/>
      <c r="F10601" s="53"/>
      <c r="G10601" s="54"/>
      <c r="H10601" s="55"/>
      <c r="I10601" s="52"/>
      <c r="J10601" s="53"/>
      <c r="K10601" s="59"/>
      <c r="L10601" s="58" t="str">
        <f t="shared" si="165"/>
        <v/>
      </c>
      <c r="M10601" s="46"/>
    </row>
    <row r="10602" spans="1:13" s="14" customFormat="1" ht="12.75" x14ac:dyDescent="0.2">
      <c r="A10602" s="52"/>
      <c r="B10602" s="52"/>
      <c r="C10602" s="52"/>
      <c r="D10602" s="52"/>
      <c r="E10602" s="52"/>
      <c r="F10602" s="53"/>
      <c r="G10602" s="54"/>
      <c r="H10602" s="55"/>
      <c r="I10602" s="52"/>
      <c r="J10602" s="53"/>
      <c r="K10602" s="59"/>
      <c r="L10602" s="58" t="str">
        <f t="shared" si="165"/>
        <v/>
      </c>
      <c r="M10602" s="46"/>
    </row>
    <row r="10603" spans="1:13" s="14" customFormat="1" ht="12.75" x14ac:dyDescent="0.2">
      <c r="A10603" s="52"/>
      <c r="B10603" s="52"/>
      <c r="C10603" s="52"/>
      <c r="D10603" s="52"/>
      <c r="E10603" s="52"/>
      <c r="F10603" s="53"/>
      <c r="G10603" s="54"/>
      <c r="H10603" s="55"/>
      <c r="I10603" s="52"/>
      <c r="J10603" s="53"/>
      <c r="K10603" s="59"/>
      <c r="L10603" s="58" t="str">
        <f t="shared" si="165"/>
        <v/>
      </c>
      <c r="M10603" s="46"/>
    </row>
    <row r="10604" spans="1:13" s="14" customFormat="1" ht="12.75" x14ac:dyDescent="0.2">
      <c r="A10604" s="52"/>
      <c r="B10604" s="52"/>
      <c r="C10604" s="52"/>
      <c r="D10604" s="52"/>
      <c r="E10604" s="52"/>
      <c r="F10604" s="53"/>
      <c r="G10604" s="54"/>
      <c r="H10604" s="55"/>
      <c r="I10604" s="52"/>
      <c r="J10604" s="53"/>
      <c r="K10604" s="59"/>
      <c r="L10604" s="58" t="str">
        <f t="shared" si="165"/>
        <v/>
      </c>
      <c r="M10604" s="46"/>
    </row>
    <row r="10605" spans="1:13" s="14" customFormat="1" ht="12.75" x14ac:dyDescent="0.2">
      <c r="A10605" s="52"/>
      <c r="B10605" s="52"/>
      <c r="C10605" s="52"/>
      <c r="D10605" s="52"/>
      <c r="E10605" s="52"/>
      <c r="F10605" s="53"/>
      <c r="G10605" s="54"/>
      <c r="H10605" s="55"/>
      <c r="I10605" s="52"/>
      <c r="J10605" s="53"/>
      <c r="K10605" s="59"/>
      <c r="L10605" s="58" t="str">
        <f t="shared" si="165"/>
        <v/>
      </c>
      <c r="M10605" s="46"/>
    </row>
    <row r="10606" spans="1:13" s="14" customFormat="1" ht="12.75" x14ac:dyDescent="0.2">
      <c r="A10606" s="52"/>
      <c r="B10606" s="52"/>
      <c r="C10606" s="52"/>
      <c r="D10606" s="52"/>
      <c r="E10606" s="52"/>
      <c r="F10606" s="53"/>
      <c r="G10606" s="54"/>
      <c r="H10606" s="55"/>
      <c r="I10606" s="52"/>
      <c r="J10606" s="53"/>
      <c r="K10606" s="59"/>
      <c r="L10606" s="58" t="str">
        <f t="shared" si="165"/>
        <v/>
      </c>
      <c r="M10606" s="46"/>
    </row>
    <row r="10607" spans="1:13" s="14" customFormat="1" ht="12.75" x14ac:dyDescent="0.2">
      <c r="A10607" s="52"/>
      <c r="B10607" s="52"/>
      <c r="C10607" s="52"/>
      <c r="D10607" s="52"/>
      <c r="E10607" s="52"/>
      <c r="F10607" s="53"/>
      <c r="G10607" s="54"/>
      <c r="H10607" s="55"/>
      <c r="I10607" s="52"/>
      <c r="J10607" s="53"/>
      <c r="K10607" s="59"/>
      <c r="L10607" s="58" t="str">
        <f t="shared" si="165"/>
        <v/>
      </c>
      <c r="M10607" s="46"/>
    </row>
    <row r="10608" spans="1:13" s="14" customFormat="1" ht="12.75" x14ac:dyDescent="0.2">
      <c r="A10608" s="52"/>
      <c r="B10608" s="52"/>
      <c r="C10608" s="52"/>
      <c r="D10608" s="52"/>
      <c r="E10608" s="52"/>
      <c r="F10608" s="53"/>
      <c r="G10608" s="54"/>
      <c r="H10608" s="55"/>
      <c r="I10608" s="52"/>
      <c r="J10608" s="53"/>
      <c r="K10608" s="59"/>
      <c r="L10608" s="58" t="str">
        <f t="shared" si="165"/>
        <v/>
      </c>
      <c r="M10608" s="46"/>
    </row>
    <row r="10609" spans="1:13" s="14" customFormat="1" ht="12.75" x14ac:dyDescent="0.2">
      <c r="A10609" s="52"/>
      <c r="B10609" s="52"/>
      <c r="C10609" s="52"/>
      <c r="D10609" s="52"/>
      <c r="E10609" s="52"/>
      <c r="F10609" s="53"/>
      <c r="G10609" s="54"/>
      <c r="H10609" s="55"/>
      <c r="I10609" s="52"/>
      <c r="J10609" s="53"/>
      <c r="K10609" s="59"/>
      <c r="L10609" s="58" t="str">
        <f t="shared" si="165"/>
        <v/>
      </c>
      <c r="M10609" s="46"/>
    </row>
    <row r="10610" spans="1:13" s="14" customFormat="1" ht="12.75" x14ac:dyDescent="0.2">
      <c r="A10610" s="52"/>
      <c r="B10610" s="52"/>
      <c r="C10610" s="52"/>
      <c r="D10610" s="52"/>
      <c r="E10610" s="52"/>
      <c r="F10610" s="53"/>
      <c r="G10610" s="54"/>
      <c r="H10610" s="55"/>
      <c r="I10610" s="52"/>
      <c r="J10610" s="53"/>
      <c r="K10610" s="59"/>
      <c r="L10610" s="58" t="str">
        <f t="shared" si="165"/>
        <v/>
      </c>
      <c r="M10610" s="46"/>
    </row>
    <row r="10611" spans="1:13" s="14" customFormat="1" ht="12.75" x14ac:dyDescent="0.2">
      <c r="A10611" s="52"/>
      <c r="B10611" s="52"/>
      <c r="C10611" s="52"/>
      <c r="D10611" s="52"/>
      <c r="E10611" s="52"/>
      <c r="F10611" s="53"/>
      <c r="G10611" s="54"/>
      <c r="H10611" s="55"/>
      <c r="I10611" s="52"/>
      <c r="J10611" s="53"/>
      <c r="K10611" s="59"/>
      <c r="L10611" s="58" t="str">
        <f t="shared" si="165"/>
        <v/>
      </c>
      <c r="M10611" s="46"/>
    </row>
    <row r="10612" spans="1:13" s="14" customFormat="1" ht="12.75" x14ac:dyDescent="0.2">
      <c r="A10612" s="52"/>
      <c r="B10612" s="52"/>
      <c r="C10612" s="52"/>
      <c r="D10612" s="52"/>
      <c r="E10612" s="52"/>
      <c r="F10612" s="53"/>
      <c r="G10612" s="54"/>
      <c r="H10612" s="55"/>
      <c r="I10612" s="52"/>
      <c r="J10612" s="53"/>
      <c r="K10612" s="59"/>
      <c r="L10612" s="58" t="str">
        <f t="shared" si="165"/>
        <v/>
      </c>
      <c r="M10612" s="46"/>
    </row>
    <row r="10613" spans="1:13" s="14" customFormat="1" ht="12.75" x14ac:dyDescent="0.2">
      <c r="A10613" s="52"/>
      <c r="B10613" s="52"/>
      <c r="C10613" s="52"/>
      <c r="D10613" s="52"/>
      <c r="E10613" s="52"/>
      <c r="F10613" s="53"/>
      <c r="G10613" s="54"/>
      <c r="H10613" s="55"/>
      <c r="I10613" s="52"/>
      <c r="J10613" s="53"/>
      <c r="K10613" s="59"/>
      <c r="L10613" s="58" t="str">
        <f t="shared" si="165"/>
        <v/>
      </c>
      <c r="M10613" s="46"/>
    </row>
    <row r="10614" spans="1:13" s="14" customFormat="1" ht="12.75" x14ac:dyDescent="0.2">
      <c r="A10614" s="52"/>
      <c r="B10614" s="52"/>
      <c r="C10614" s="52"/>
      <c r="D10614" s="52"/>
      <c r="E10614" s="52"/>
      <c r="F10614" s="53"/>
      <c r="G10614" s="54"/>
      <c r="H10614" s="55"/>
      <c r="I10614" s="52"/>
      <c r="J10614" s="53"/>
      <c r="K10614" s="59"/>
      <c r="L10614" s="58" t="str">
        <f t="shared" si="165"/>
        <v/>
      </c>
      <c r="M10614" s="46"/>
    </row>
    <row r="10615" spans="1:13" s="14" customFormat="1" ht="12.75" x14ac:dyDescent="0.2">
      <c r="A10615" s="52"/>
      <c r="B10615" s="52"/>
      <c r="C10615" s="52"/>
      <c r="D10615" s="52"/>
      <c r="E10615" s="52"/>
      <c r="F10615" s="53"/>
      <c r="G10615" s="54"/>
      <c r="H10615" s="55"/>
      <c r="I10615" s="52"/>
      <c r="J10615" s="53"/>
      <c r="K10615" s="59"/>
      <c r="L10615" s="58" t="str">
        <f t="shared" si="165"/>
        <v/>
      </c>
      <c r="M10615" s="46"/>
    </row>
    <row r="10616" spans="1:13" s="14" customFormat="1" ht="12.75" x14ac:dyDescent="0.2">
      <c r="A10616" s="52"/>
      <c r="B10616" s="52"/>
      <c r="C10616" s="52"/>
      <c r="D10616" s="52"/>
      <c r="E10616" s="52"/>
      <c r="F10616" s="53"/>
      <c r="G10616" s="54"/>
      <c r="H10616" s="55"/>
      <c r="I10616" s="52"/>
      <c r="J10616" s="53"/>
      <c r="K10616" s="59"/>
      <c r="L10616" s="58" t="str">
        <f t="shared" si="165"/>
        <v/>
      </c>
      <c r="M10616" s="46"/>
    </row>
    <row r="10617" spans="1:13" s="14" customFormat="1" ht="12.75" x14ac:dyDescent="0.2">
      <c r="A10617" s="52"/>
      <c r="B10617" s="52"/>
      <c r="C10617" s="52"/>
      <c r="D10617" s="52"/>
      <c r="E10617" s="52"/>
      <c r="F10617" s="53"/>
      <c r="G10617" s="54"/>
      <c r="H10617" s="55"/>
      <c r="I10617" s="52"/>
      <c r="J10617" s="53"/>
      <c r="K10617" s="59"/>
      <c r="L10617" s="58" t="str">
        <f t="shared" si="165"/>
        <v/>
      </c>
      <c r="M10617" s="46"/>
    </row>
    <row r="10618" spans="1:13" s="14" customFormat="1" ht="12.75" x14ac:dyDescent="0.2">
      <c r="A10618" s="52"/>
      <c r="B10618" s="52"/>
      <c r="C10618" s="52"/>
      <c r="D10618" s="52"/>
      <c r="E10618" s="52"/>
      <c r="F10618" s="53"/>
      <c r="G10618" s="54"/>
      <c r="H10618" s="55"/>
      <c r="I10618" s="52"/>
      <c r="J10618" s="53"/>
      <c r="K10618" s="59"/>
      <c r="L10618" s="58" t="str">
        <f t="shared" si="165"/>
        <v/>
      </c>
      <c r="M10618" s="46"/>
    </row>
    <row r="10619" spans="1:13" s="14" customFormat="1" ht="12.75" x14ac:dyDescent="0.2">
      <c r="A10619" s="52"/>
      <c r="B10619" s="52"/>
      <c r="C10619" s="52"/>
      <c r="D10619" s="52"/>
      <c r="E10619" s="52"/>
      <c r="F10619" s="53"/>
      <c r="G10619" s="54"/>
      <c r="H10619" s="55"/>
      <c r="I10619" s="52"/>
      <c r="J10619" s="53"/>
      <c r="K10619" s="59"/>
      <c r="L10619" s="58" t="str">
        <f t="shared" si="165"/>
        <v/>
      </c>
      <c r="M10619" s="46"/>
    </row>
    <row r="10620" spans="1:13" s="14" customFormat="1" ht="12.75" x14ac:dyDescent="0.2">
      <c r="A10620" s="52"/>
      <c r="B10620" s="52"/>
      <c r="C10620" s="52"/>
      <c r="D10620" s="52"/>
      <c r="E10620" s="52"/>
      <c r="F10620" s="53"/>
      <c r="G10620" s="54"/>
      <c r="H10620" s="55"/>
      <c r="I10620" s="52"/>
      <c r="J10620" s="53"/>
      <c r="K10620" s="59"/>
      <c r="L10620" s="58" t="str">
        <f t="shared" si="165"/>
        <v/>
      </c>
      <c r="M10620" s="46"/>
    </row>
    <row r="10621" spans="1:13" s="14" customFormat="1" ht="12.75" x14ac:dyDescent="0.2">
      <c r="A10621" s="52"/>
      <c r="B10621" s="52"/>
      <c r="C10621" s="52"/>
      <c r="D10621" s="52"/>
      <c r="E10621" s="52"/>
      <c r="F10621" s="53"/>
      <c r="G10621" s="54"/>
      <c r="H10621" s="55"/>
      <c r="I10621" s="52"/>
      <c r="J10621" s="53"/>
      <c r="K10621" s="59"/>
      <c r="L10621" s="58" t="str">
        <f t="shared" si="165"/>
        <v/>
      </c>
      <c r="M10621" s="46"/>
    </row>
    <row r="10622" spans="1:13" s="14" customFormat="1" ht="12.75" x14ac:dyDescent="0.2">
      <c r="A10622" s="52"/>
      <c r="B10622" s="52"/>
      <c r="C10622" s="52"/>
      <c r="D10622" s="52"/>
      <c r="E10622" s="52"/>
      <c r="F10622" s="53"/>
      <c r="G10622" s="54"/>
      <c r="H10622" s="55"/>
      <c r="I10622" s="52"/>
      <c r="J10622" s="53"/>
      <c r="K10622" s="59"/>
      <c r="L10622" s="58" t="str">
        <f t="shared" si="165"/>
        <v/>
      </c>
      <c r="M10622" s="46"/>
    </row>
    <row r="10623" spans="1:13" s="14" customFormat="1" ht="12.75" x14ac:dyDescent="0.2">
      <c r="A10623" s="52"/>
      <c r="B10623" s="52"/>
      <c r="C10623" s="52"/>
      <c r="D10623" s="52"/>
      <c r="E10623" s="52"/>
      <c r="F10623" s="53"/>
      <c r="G10623" s="54"/>
      <c r="H10623" s="55"/>
      <c r="I10623" s="52"/>
      <c r="J10623" s="53"/>
      <c r="K10623" s="59"/>
      <c r="L10623" s="58" t="str">
        <f t="shared" si="165"/>
        <v/>
      </c>
      <c r="M10623" s="46"/>
    </row>
    <row r="10624" spans="1:13" s="14" customFormat="1" ht="12.75" x14ac:dyDescent="0.2">
      <c r="A10624" s="52"/>
      <c r="B10624" s="52"/>
      <c r="C10624" s="52"/>
      <c r="D10624" s="52"/>
      <c r="E10624" s="52"/>
      <c r="F10624" s="53"/>
      <c r="G10624" s="54"/>
      <c r="H10624" s="55"/>
      <c r="I10624" s="52"/>
      <c r="J10624" s="53"/>
      <c r="K10624" s="59"/>
      <c r="L10624" s="58" t="str">
        <f t="shared" si="165"/>
        <v/>
      </c>
      <c r="M10624" s="46"/>
    </row>
    <row r="10625" spans="1:13" s="14" customFormat="1" ht="12.75" x14ac:dyDescent="0.2">
      <c r="A10625" s="52"/>
      <c r="B10625" s="52"/>
      <c r="C10625" s="52"/>
      <c r="D10625" s="52"/>
      <c r="E10625" s="52"/>
      <c r="F10625" s="53"/>
      <c r="G10625" s="54"/>
      <c r="H10625" s="55"/>
      <c r="I10625" s="52"/>
      <c r="J10625" s="53"/>
      <c r="K10625" s="59"/>
      <c r="L10625" s="58" t="str">
        <f t="shared" si="165"/>
        <v/>
      </c>
      <c r="M10625" s="46"/>
    </row>
    <row r="10626" spans="1:13" s="14" customFormat="1" ht="12.75" x14ac:dyDescent="0.2">
      <c r="A10626" s="52"/>
      <c r="B10626" s="52"/>
      <c r="C10626" s="52"/>
      <c r="D10626" s="52"/>
      <c r="E10626" s="52"/>
      <c r="F10626" s="53"/>
      <c r="G10626" s="54"/>
      <c r="H10626" s="55"/>
      <c r="I10626" s="52"/>
      <c r="J10626" s="53"/>
      <c r="K10626" s="59"/>
      <c r="L10626" s="58" t="str">
        <f t="shared" si="165"/>
        <v/>
      </c>
      <c r="M10626" s="46"/>
    </row>
    <row r="10627" spans="1:13" s="14" customFormat="1" ht="12.75" x14ac:dyDescent="0.2">
      <c r="A10627" s="52"/>
      <c r="B10627" s="52"/>
      <c r="C10627" s="52"/>
      <c r="D10627" s="52"/>
      <c r="E10627" s="52"/>
      <c r="F10627" s="53"/>
      <c r="G10627" s="54"/>
      <c r="H10627" s="55"/>
      <c r="I10627" s="52"/>
      <c r="J10627" s="53"/>
      <c r="K10627" s="59"/>
      <c r="L10627" s="58" t="str">
        <f t="shared" si="165"/>
        <v/>
      </c>
      <c r="M10627" s="46"/>
    </row>
    <row r="10628" spans="1:13" s="14" customFormat="1" ht="12.75" x14ac:dyDescent="0.2">
      <c r="A10628" s="52"/>
      <c r="B10628" s="52"/>
      <c r="C10628" s="52"/>
      <c r="D10628" s="52"/>
      <c r="E10628" s="52"/>
      <c r="F10628" s="53"/>
      <c r="G10628" s="54"/>
      <c r="H10628" s="55"/>
      <c r="I10628" s="52"/>
      <c r="J10628" s="53"/>
      <c r="K10628" s="59"/>
      <c r="L10628" s="58" t="str">
        <f t="shared" si="165"/>
        <v/>
      </c>
      <c r="M10628" s="46"/>
    </row>
    <row r="10629" spans="1:13" s="14" customFormat="1" ht="12.75" x14ac:dyDescent="0.2">
      <c r="A10629" s="52"/>
      <c r="B10629" s="52"/>
      <c r="C10629" s="52"/>
      <c r="D10629" s="52"/>
      <c r="E10629" s="52"/>
      <c r="F10629" s="53"/>
      <c r="G10629" s="54"/>
      <c r="H10629" s="55"/>
      <c r="I10629" s="52"/>
      <c r="J10629" s="53"/>
      <c r="K10629" s="59"/>
      <c r="L10629" s="58" t="str">
        <f t="shared" si="165"/>
        <v/>
      </c>
      <c r="M10629" s="46"/>
    </row>
    <row r="10630" spans="1:13" s="14" customFormat="1" ht="12.75" x14ac:dyDescent="0.2">
      <c r="A10630" s="52"/>
      <c r="B10630" s="52"/>
      <c r="C10630" s="52"/>
      <c r="D10630" s="52"/>
      <c r="E10630" s="52"/>
      <c r="F10630" s="53"/>
      <c r="G10630" s="54"/>
      <c r="H10630" s="55"/>
      <c r="I10630" s="52"/>
      <c r="J10630" s="53"/>
      <c r="K10630" s="59"/>
      <c r="L10630" s="58" t="str">
        <f t="shared" si="165"/>
        <v/>
      </c>
      <c r="M10630" s="46"/>
    </row>
    <row r="10631" spans="1:13" s="14" customFormat="1" ht="12.75" x14ac:dyDescent="0.2">
      <c r="A10631" s="52"/>
      <c r="B10631" s="52"/>
      <c r="C10631" s="52"/>
      <c r="D10631" s="52"/>
      <c r="E10631" s="52"/>
      <c r="F10631" s="53"/>
      <c r="G10631" s="54"/>
      <c r="H10631" s="55"/>
      <c r="I10631" s="52"/>
      <c r="J10631" s="53"/>
      <c r="K10631" s="59"/>
      <c r="L10631" s="58" t="str">
        <f t="shared" ref="L10631:L10694" si="166">IF(K10631="","",HYPERLINK(K10631,"LINK"))</f>
        <v/>
      </c>
      <c r="M10631" s="46"/>
    </row>
    <row r="10632" spans="1:13" s="14" customFormat="1" ht="12.75" x14ac:dyDescent="0.2">
      <c r="A10632" s="52"/>
      <c r="B10632" s="52"/>
      <c r="C10632" s="52"/>
      <c r="D10632" s="52"/>
      <c r="E10632" s="52"/>
      <c r="F10632" s="53"/>
      <c r="G10632" s="54"/>
      <c r="H10632" s="55"/>
      <c r="I10632" s="52"/>
      <c r="J10632" s="53"/>
      <c r="K10632" s="59"/>
      <c r="L10632" s="58" t="str">
        <f t="shared" si="166"/>
        <v/>
      </c>
      <c r="M10632" s="46"/>
    </row>
    <row r="10633" spans="1:13" s="14" customFormat="1" ht="12.75" x14ac:dyDescent="0.2">
      <c r="A10633" s="52"/>
      <c r="B10633" s="52"/>
      <c r="C10633" s="52"/>
      <c r="D10633" s="52"/>
      <c r="E10633" s="52"/>
      <c r="F10633" s="53"/>
      <c r="G10633" s="54"/>
      <c r="H10633" s="55"/>
      <c r="I10633" s="52"/>
      <c r="J10633" s="53"/>
      <c r="K10633" s="59"/>
      <c r="L10633" s="58" t="str">
        <f t="shared" si="166"/>
        <v/>
      </c>
      <c r="M10633" s="46"/>
    </row>
    <row r="10634" spans="1:13" s="14" customFormat="1" ht="12.75" x14ac:dyDescent="0.2">
      <c r="A10634" s="52"/>
      <c r="B10634" s="52"/>
      <c r="C10634" s="52"/>
      <c r="D10634" s="52"/>
      <c r="E10634" s="52"/>
      <c r="F10634" s="53"/>
      <c r="G10634" s="54"/>
      <c r="H10634" s="55"/>
      <c r="I10634" s="52"/>
      <c r="J10634" s="53"/>
      <c r="K10634" s="59"/>
      <c r="L10634" s="58" t="str">
        <f t="shared" si="166"/>
        <v/>
      </c>
      <c r="M10634" s="46"/>
    </row>
    <row r="10635" spans="1:13" s="14" customFormat="1" ht="12.75" x14ac:dyDescent="0.2">
      <c r="A10635" s="52"/>
      <c r="B10635" s="52"/>
      <c r="C10635" s="52"/>
      <c r="D10635" s="52"/>
      <c r="E10635" s="52"/>
      <c r="F10635" s="53"/>
      <c r="G10635" s="54"/>
      <c r="H10635" s="55"/>
      <c r="I10635" s="52"/>
      <c r="J10635" s="53"/>
      <c r="K10635" s="59"/>
      <c r="L10635" s="58" t="str">
        <f t="shared" si="166"/>
        <v/>
      </c>
      <c r="M10635" s="46"/>
    </row>
    <row r="10636" spans="1:13" s="14" customFormat="1" ht="12.75" x14ac:dyDescent="0.2">
      <c r="A10636" s="52"/>
      <c r="B10636" s="52"/>
      <c r="C10636" s="52"/>
      <c r="D10636" s="52"/>
      <c r="E10636" s="52"/>
      <c r="F10636" s="53"/>
      <c r="G10636" s="54"/>
      <c r="H10636" s="55"/>
      <c r="I10636" s="52"/>
      <c r="J10636" s="53"/>
      <c r="K10636" s="59"/>
      <c r="L10636" s="58" t="str">
        <f t="shared" si="166"/>
        <v/>
      </c>
      <c r="M10636" s="46"/>
    </row>
    <row r="10637" spans="1:13" s="14" customFormat="1" ht="12.75" x14ac:dyDescent="0.2">
      <c r="A10637" s="52"/>
      <c r="B10637" s="52"/>
      <c r="C10637" s="52"/>
      <c r="D10637" s="52"/>
      <c r="E10637" s="52"/>
      <c r="F10637" s="53"/>
      <c r="G10637" s="54"/>
      <c r="H10637" s="55"/>
      <c r="I10637" s="52"/>
      <c r="J10637" s="53"/>
      <c r="K10637" s="59"/>
      <c r="L10637" s="58" t="str">
        <f t="shared" si="166"/>
        <v/>
      </c>
      <c r="M10637" s="46"/>
    </row>
    <row r="10638" spans="1:13" s="14" customFormat="1" ht="12.75" x14ac:dyDescent="0.2">
      <c r="A10638" s="52"/>
      <c r="B10638" s="52"/>
      <c r="C10638" s="52"/>
      <c r="D10638" s="52"/>
      <c r="E10638" s="52"/>
      <c r="F10638" s="53"/>
      <c r="G10638" s="54"/>
      <c r="H10638" s="55"/>
      <c r="I10638" s="52"/>
      <c r="J10638" s="53"/>
      <c r="K10638" s="59"/>
      <c r="L10638" s="58" t="str">
        <f t="shared" si="166"/>
        <v/>
      </c>
      <c r="M10638" s="46"/>
    </row>
    <row r="10639" spans="1:13" s="14" customFormat="1" ht="12.75" x14ac:dyDescent="0.2">
      <c r="A10639" s="52"/>
      <c r="B10639" s="52"/>
      <c r="C10639" s="52"/>
      <c r="D10639" s="52"/>
      <c r="E10639" s="52"/>
      <c r="F10639" s="53"/>
      <c r="G10639" s="54"/>
      <c r="H10639" s="55"/>
      <c r="I10639" s="52"/>
      <c r="J10639" s="53"/>
      <c r="K10639" s="59"/>
      <c r="L10639" s="58" t="str">
        <f t="shared" si="166"/>
        <v/>
      </c>
      <c r="M10639" s="46"/>
    </row>
    <row r="10640" spans="1:13" s="14" customFormat="1" ht="12.75" x14ac:dyDescent="0.2">
      <c r="A10640" s="52"/>
      <c r="B10640" s="52"/>
      <c r="C10640" s="52"/>
      <c r="D10640" s="52"/>
      <c r="E10640" s="52"/>
      <c r="F10640" s="53"/>
      <c r="G10640" s="54"/>
      <c r="H10640" s="55"/>
      <c r="I10640" s="52"/>
      <c r="J10640" s="53"/>
      <c r="K10640" s="59"/>
      <c r="L10640" s="58" t="str">
        <f t="shared" si="166"/>
        <v/>
      </c>
      <c r="M10640" s="46"/>
    </row>
    <row r="10641" spans="1:13" s="14" customFormat="1" ht="12.75" x14ac:dyDescent="0.2">
      <c r="A10641" s="52"/>
      <c r="B10641" s="52"/>
      <c r="C10641" s="52"/>
      <c r="D10641" s="52"/>
      <c r="E10641" s="52"/>
      <c r="F10641" s="53"/>
      <c r="G10641" s="54"/>
      <c r="H10641" s="55"/>
      <c r="I10641" s="52"/>
      <c r="J10641" s="53"/>
      <c r="K10641" s="59"/>
      <c r="L10641" s="58" t="str">
        <f t="shared" si="166"/>
        <v/>
      </c>
      <c r="M10641" s="46"/>
    </row>
    <row r="10642" spans="1:13" s="14" customFormat="1" ht="12.75" x14ac:dyDescent="0.2">
      <c r="A10642" s="52"/>
      <c r="B10642" s="52"/>
      <c r="C10642" s="52"/>
      <c r="D10642" s="52"/>
      <c r="E10642" s="52"/>
      <c r="F10642" s="53"/>
      <c r="G10642" s="54"/>
      <c r="H10642" s="55"/>
      <c r="I10642" s="52"/>
      <c r="J10642" s="53"/>
      <c r="K10642" s="59"/>
      <c r="L10642" s="58" t="str">
        <f t="shared" si="166"/>
        <v/>
      </c>
      <c r="M10642" s="46"/>
    </row>
    <row r="10643" spans="1:13" s="14" customFormat="1" ht="12.75" x14ac:dyDescent="0.2">
      <c r="A10643" s="52"/>
      <c r="B10643" s="52"/>
      <c r="C10643" s="52"/>
      <c r="D10643" s="52"/>
      <c r="E10643" s="52"/>
      <c r="F10643" s="53"/>
      <c r="G10643" s="54"/>
      <c r="H10643" s="55"/>
      <c r="I10643" s="52"/>
      <c r="J10643" s="53"/>
      <c r="K10643" s="59"/>
      <c r="L10643" s="58" t="str">
        <f t="shared" si="166"/>
        <v/>
      </c>
      <c r="M10643" s="46"/>
    </row>
    <row r="10644" spans="1:13" s="14" customFormat="1" ht="12.75" x14ac:dyDescent="0.2">
      <c r="A10644" s="52"/>
      <c r="B10644" s="52"/>
      <c r="C10644" s="52"/>
      <c r="D10644" s="52"/>
      <c r="E10644" s="52"/>
      <c r="F10644" s="53"/>
      <c r="G10644" s="54"/>
      <c r="H10644" s="55"/>
      <c r="I10644" s="52"/>
      <c r="J10644" s="53"/>
      <c r="K10644" s="59"/>
      <c r="L10644" s="58" t="str">
        <f t="shared" si="166"/>
        <v/>
      </c>
      <c r="M10644" s="46"/>
    </row>
    <row r="10645" spans="1:13" s="14" customFormat="1" ht="12.75" x14ac:dyDescent="0.2">
      <c r="A10645" s="52"/>
      <c r="B10645" s="52"/>
      <c r="C10645" s="52"/>
      <c r="D10645" s="52"/>
      <c r="E10645" s="52"/>
      <c r="F10645" s="53"/>
      <c r="G10645" s="54"/>
      <c r="H10645" s="55"/>
      <c r="I10645" s="52"/>
      <c r="J10645" s="53"/>
      <c r="K10645" s="59"/>
      <c r="L10645" s="58" t="str">
        <f t="shared" si="166"/>
        <v/>
      </c>
      <c r="M10645" s="46"/>
    </row>
    <row r="10646" spans="1:13" s="14" customFormat="1" ht="12.75" x14ac:dyDescent="0.2">
      <c r="A10646" s="52"/>
      <c r="B10646" s="52"/>
      <c r="C10646" s="52"/>
      <c r="D10646" s="52"/>
      <c r="E10646" s="52"/>
      <c r="F10646" s="53"/>
      <c r="G10646" s="54"/>
      <c r="H10646" s="55"/>
      <c r="I10646" s="52"/>
      <c r="J10646" s="53"/>
      <c r="K10646" s="59"/>
      <c r="L10646" s="58" t="str">
        <f t="shared" si="166"/>
        <v/>
      </c>
      <c r="M10646" s="46"/>
    </row>
    <row r="10647" spans="1:13" s="14" customFormat="1" ht="12.75" x14ac:dyDescent="0.2">
      <c r="A10647" s="52"/>
      <c r="B10647" s="52"/>
      <c r="C10647" s="52"/>
      <c r="D10647" s="52"/>
      <c r="E10647" s="52"/>
      <c r="F10647" s="53"/>
      <c r="G10647" s="54"/>
      <c r="H10647" s="55"/>
      <c r="I10647" s="52"/>
      <c r="J10647" s="53"/>
      <c r="K10647" s="59"/>
      <c r="L10647" s="58" t="str">
        <f t="shared" si="166"/>
        <v/>
      </c>
      <c r="M10647" s="46"/>
    </row>
    <row r="10648" spans="1:13" s="14" customFormat="1" ht="12.75" x14ac:dyDescent="0.2">
      <c r="A10648" s="52"/>
      <c r="B10648" s="52"/>
      <c r="C10648" s="52"/>
      <c r="D10648" s="52"/>
      <c r="E10648" s="52"/>
      <c r="F10648" s="53"/>
      <c r="G10648" s="54"/>
      <c r="H10648" s="55"/>
      <c r="I10648" s="52"/>
      <c r="J10648" s="53"/>
      <c r="K10648" s="59"/>
      <c r="L10648" s="58" t="str">
        <f t="shared" si="166"/>
        <v/>
      </c>
      <c r="M10648" s="46"/>
    </row>
    <row r="10649" spans="1:13" s="14" customFormat="1" ht="12.75" x14ac:dyDescent="0.2">
      <c r="A10649" s="52"/>
      <c r="B10649" s="52"/>
      <c r="C10649" s="52"/>
      <c r="D10649" s="52"/>
      <c r="E10649" s="52"/>
      <c r="F10649" s="53"/>
      <c r="G10649" s="54"/>
      <c r="H10649" s="55"/>
      <c r="I10649" s="52"/>
      <c r="J10649" s="53"/>
      <c r="K10649" s="59"/>
      <c r="L10649" s="58" t="str">
        <f t="shared" si="166"/>
        <v/>
      </c>
      <c r="M10649" s="46"/>
    </row>
    <row r="10650" spans="1:13" s="14" customFormat="1" ht="12.75" x14ac:dyDescent="0.2">
      <c r="A10650" s="52"/>
      <c r="B10650" s="52"/>
      <c r="C10650" s="52"/>
      <c r="D10650" s="52"/>
      <c r="E10650" s="52"/>
      <c r="F10650" s="53"/>
      <c r="G10650" s="54"/>
      <c r="H10650" s="55"/>
      <c r="I10650" s="52"/>
      <c r="J10650" s="53"/>
      <c r="K10650" s="59"/>
      <c r="L10650" s="58" t="str">
        <f t="shared" si="166"/>
        <v/>
      </c>
      <c r="M10650" s="46"/>
    </row>
    <row r="10651" spans="1:13" s="14" customFormat="1" ht="12.75" x14ac:dyDescent="0.2">
      <c r="A10651" s="52"/>
      <c r="B10651" s="52"/>
      <c r="C10651" s="52"/>
      <c r="D10651" s="52"/>
      <c r="E10651" s="52"/>
      <c r="F10651" s="53"/>
      <c r="G10651" s="54"/>
      <c r="H10651" s="55"/>
      <c r="I10651" s="52"/>
      <c r="J10651" s="53"/>
      <c r="K10651" s="59"/>
      <c r="L10651" s="58" t="str">
        <f t="shared" si="166"/>
        <v/>
      </c>
      <c r="M10651" s="46"/>
    </row>
    <row r="10652" spans="1:13" s="14" customFormat="1" ht="12.75" x14ac:dyDescent="0.2">
      <c r="A10652" s="52"/>
      <c r="B10652" s="52"/>
      <c r="C10652" s="52"/>
      <c r="D10652" s="52"/>
      <c r="E10652" s="52"/>
      <c r="F10652" s="53"/>
      <c r="G10652" s="54"/>
      <c r="H10652" s="55"/>
      <c r="I10652" s="52"/>
      <c r="J10652" s="53"/>
      <c r="K10652" s="59"/>
      <c r="L10652" s="58" t="str">
        <f t="shared" si="166"/>
        <v/>
      </c>
      <c r="M10652" s="46"/>
    </row>
    <row r="10653" spans="1:13" s="14" customFormat="1" ht="12.75" x14ac:dyDescent="0.2">
      <c r="A10653" s="52"/>
      <c r="B10653" s="52"/>
      <c r="C10653" s="52"/>
      <c r="D10653" s="52"/>
      <c r="E10653" s="52"/>
      <c r="F10653" s="53"/>
      <c r="G10653" s="54"/>
      <c r="H10653" s="55"/>
      <c r="I10653" s="52"/>
      <c r="J10653" s="53"/>
      <c r="K10653" s="59"/>
      <c r="L10653" s="58" t="str">
        <f t="shared" si="166"/>
        <v/>
      </c>
      <c r="M10653" s="46"/>
    </row>
    <row r="10654" spans="1:13" s="14" customFormat="1" ht="12.75" x14ac:dyDescent="0.2">
      <c r="A10654" s="52"/>
      <c r="B10654" s="52"/>
      <c r="C10654" s="52"/>
      <c r="D10654" s="52"/>
      <c r="E10654" s="52"/>
      <c r="F10654" s="53"/>
      <c r="G10654" s="54"/>
      <c r="H10654" s="55"/>
      <c r="I10654" s="52"/>
      <c r="J10654" s="53"/>
      <c r="K10654" s="59"/>
      <c r="L10654" s="58" t="str">
        <f t="shared" si="166"/>
        <v/>
      </c>
      <c r="M10654" s="46"/>
    </row>
    <row r="10655" spans="1:13" s="14" customFormat="1" ht="12.75" x14ac:dyDescent="0.2">
      <c r="A10655" s="52"/>
      <c r="B10655" s="52"/>
      <c r="C10655" s="52"/>
      <c r="D10655" s="52"/>
      <c r="E10655" s="52"/>
      <c r="F10655" s="53"/>
      <c r="G10655" s="54"/>
      <c r="H10655" s="55"/>
      <c r="I10655" s="52"/>
      <c r="J10655" s="53"/>
      <c r="K10655" s="59"/>
      <c r="L10655" s="58" t="str">
        <f t="shared" si="166"/>
        <v/>
      </c>
      <c r="M10655" s="46"/>
    </row>
    <row r="10656" spans="1:13" s="14" customFormat="1" ht="12.75" x14ac:dyDescent="0.2">
      <c r="A10656" s="52"/>
      <c r="B10656" s="52"/>
      <c r="C10656" s="52"/>
      <c r="D10656" s="52"/>
      <c r="E10656" s="52"/>
      <c r="F10656" s="53"/>
      <c r="G10656" s="54"/>
      <c r="H10656" s="55"/>
      <c r="I10656" s="52"/>
      <c r="J10656" s="53"/>
      <c r="K10656" s="59"/>
      <c r="L10656" s="58" t="str">
        <f t="shared" si="166"/>
        <v/>
      </c>
      <c r="M10656" s="46"/>
    </row>
    <row r="10657" spans="1:13" s="14" customFormat="1" ht="12.75" x14ac:dyDescent="0.2">
      <c r="A10657" s="52"/>
      <c r="B10657" s="52"/>
      <c r="C10657" s="52"/>
      <c r="D10657" s="52"/>
      <c r="E10657" s="52"/>
      <c r="F10657" s="53"/>
      <c r="G10657" s="54"/>
      <c r="H10657" s="55"/>
      <c r="I10657" s="52"/>
      <c r="J10657" s="53"/>
      <c r="K10657" s="59"/>
      <c r="L10657" s="58" t="str">
        <f t="shared" si="166"/>
        <v/>
      </c>
      <c r="M10657" s="46"/>
    </row>
    <row r="10658" spans="1:13" s="14" customFormat="1" ht="12.75" x14ac:dyDescent="0.2">
      <c r="A10658" s="52"/>
      <c r="B10658" s="52"/>
      <c r="C10658" s="52"/>
      <c r="D10658" s="52"/>
      <c r="E10658" s="52"/>
      <c r="F10658" s="53"/>
      <c r="G10658" s="54"/>
      <c r="H10658" s="55"/>
      <c r="I10658" s="52"/>
      <c r="J10658" s="53"/>
      <c r="K10658" s="59"/>
      <c r="L10658" s="58" t="str">
        <f t="shared" si="166"/>
        <v/>
      </c>
      <c r="M10658" s="46"/>
    </row>
    <row r="10659" spans="1:13" s="14" customFormat="1" ht="12.75" x14ac:dyDescent="0.2">
      <c r="A10659" s="52"/>
      <c r="B10659" s="52"/>
      <c r="C10659" s="52"/>
      <c r="D10659" s="52"/>
      <c r="E10659" s="52"/>
      <c r="F10659" s="53"/>
      <c r="G10659" s="54"/>
      <c r="H10659" s="55"/>
      <c r="I10659" s="52"/>
      <c r="J10659" s="53"/>
      <c r="K10659" s="59"/>
      <c r="L10659" s="58" t="str">
        <f t="shared" si="166"/>
        <v/>
      </c>
      <c r="M10659" s="46"/>
    </row>
    <row r="10660" spans="1:13" s="14" customFormat="1" ht="12.75" x14ac:dyDescent="0.2">
      <c r="A10660" s="52"/>
      <c r="B10660" s="52"/>
      <c r="C10660" s="52"/>
      <c r="D10660" s="52"/>
      <c r="E10660" s="52"/>
      <c r="F10660" s="53"/>
      <c r="G10660" s="54"/>
      <c r="H10660" s="55"/>
      <c r="I10660" s="52"/>
      <c r="J10660" s="53"/>
      <c r="K10660" s="59"/>
      <c r="L10660" s="58" t="str">
        <f t="shared" si="166"/>
        <v/>
      </c>
      <c r="M10660" s="46"/>
    </row>
    <row r="10661" spans="1:13" s="14" customFormat="1" ht="12.75" x14ac:dyDescent="0.2">
      <c r="A10661" s="52"/>
      <c r="B10661" s="52"/>
      <c r="C10661" s="52"/>
      <c r="D10661" s="52"/>
      <c r="E10661" s="52"/>
      <c r="F10661" s="53"/>
      <c r="G10661" s="54"/>
      <c r="H10661" s="55"/>
      <c r="I10661" s="52"/>
      <c r="J10661" s="53"/>
      <c r="K10661" s="59"/>
      <c r="L10661" s="58" t="str">
        <f t="shared" si="166"/>
        <v/>
      </c>
      <c r="M10661" s="46"/>
    </row>
    <row r="10662" spans="1:13" s="14" customFormat="1" ht="12.75" x14ac:dyDescent="0.2">
      <c r="A10662" s="52"/>
      <c r="B10662" s="52"/>
      <c r="C10662" s="52"/>
      <c r="D10662" s="52"/>
      <c r="E10662" s="52"/>
      <c r="F10662" s="53"/>
      <c r="G10662" s="54"/>
      <c r="H10662" s="55"/>
      <c r="I10662" s="52"/>
      <c r="J10662" s="53"/>
      <c r="K10662" s="59"/>
      <c r="L10662" s="58" t="str">
        <f t="shared" si="166"/>
        <v/>
      </c>
      <c r="M10662" s="46"/>
    </row>
    <row r="10663" spans="1:13" s="14" customFormat="1" ht="12.75" x14ac:dyDescent="0.2">
      <c r="A10663" s="52"/>
      <c r="B10663" s="52"/>
      <c r="C10663" s="52"/>
      <c r="D10663" s="52"/>
      <c r="E10663" s="52"/>
      <c r="F10663" s="53"/>
      <c r="G10663" s="54"/>
      <c r="H10663" s="55"/>
      <c r="I10663" s="52"/>
      <c r="J10663" s="53"/>
      <c r="K10663" s="59"/>
      <c r="L10663" s="58" t="str">
        <f t="shared" si="166"/>
        <v/>
      </c>
      <c r="M10663" s="46"/>
    </row>
    <row r="10664" spans="1:13" s="14" customFormat="1" ht="12.75" x14ac:dyDescent="0.2">
      <c r="A10664" s="52"/>
      <c r="B10664" s="52"/>
      <c r="C10664" s="52"/>
      <c r="D10664" s="52"/>
      <c r="E10664" s="52"/>
      <c r="F10664" s="53"/>
      <c r="G10664" s="54"/>
      <c r="H10664" s="55"/>
      <c r="I10664" s="52"/>
      <c r="J10664" s="53"/>
      <c r="K10664" s="59"/>
      <c r="L10664" s="58" t="str">
        <f t="shared" si="166"/>
        <v/>
      </c>
      <c r="M10664" s="46"/>
    </row>
    <row r="10665" spans="1:13" s="14" customFormat="1" ht="12.75" x14ac:dyDescent="0.2">
      <c r="A10665" s="52"/>
      <c r="B10665" s="52"/>
      <c r="C10665" s="52"/>
      <c r="D10665" s="52"/>
      <c r="E10665" s="52"/>
      <c r="F10665" s="53"/>
      <c r="G10665" s="54"/>
      <c r="H10665" s="55"/>
      <c r="I10665" s="52"/>
      <c r="J10665" s="53"/>
      <c r="K10665" s="59"/>
      <c r="L10665" s="58" t="str">
        <f t="shared" si="166"/>
        <v/>
      </c>
      <c r="M10665" s="46"/>
    </row>
    <row r="10666" spans="1:13" s="14" customFormat="1" ht="12.75" x14ac:dyDescent="0.2">
      <c r="A10666" s="52"/>
      <c r="B10666" s="52"/>
      <c r="C10666" s="52"/>
      <c r="D10666" s="52"/>
      <c r="E10666" s="52"/>
      <c r="F10666" s="53"/>
      <c r="G10666" s="54"/>
      <c r="H10666" s="55"/>
      <c r="I10666" s="52"/>
      <c r="J10666" s="53"/>
      <c r="K10666" s="59"/>
      <c r="L10666" s="58" t="str">
        <f t="shared" si="166"/>
        <v/>
      </c>
      <c r="M10666" s="46"/>
    </row>
    <row r="10667" spans="1:13" s="14" customFormat="1" ht="12.75" x14ac:dyDescent="0.2">
      <c r="A10667" s="52"/>
      <c r="B10667" s="52"/>
      <c r="C10667" s="52"/>
      <c r="D10667" s="52"/>
      <c r="E10667" s="52"/>
      <c r="F10667" s="53"/>
      <c r="G10667" s="54"/>
      <c r="H10667" s="55"/>
      <c r="I10667" s="52"/>
      <c r="J10667" s="53"/>
      <c r="K10667" s="59"/>
      <c r="L10667" s="58" t="str">
        <f t="shared" si="166"/>
        <v/>
      </c>
      <c r="M10667" s="46"/>
    </row>
    <row r="10668" spans="1:13" s="14" customFormat="1" ht="12.75" x14ac:dyDescent="0.2">
      <c r="A10668" s="52"/>
      <c r="B10668" s="52"/>
      <c r="C10668" s="52"/>
      <c r="D10668" s="52"/>
      <c r="E10668" s="52"/>
      <c r="F10668" s="53"/>
      <c r="G10668" s="54"/>
      <c r="H10668" s="55"/>
      <c r="I10668" s="52"/>
      <c r="J10668" s="53"/>
      <c r="K10668" s="59"/>
      <c r="L10668" s="58" t="str">
        <f t="shared" si="166"/>
        <v/>
      </c>
      <c r="M10668" s="46"/>
    </row>
    <row r="10669" spans="1:13" s="14" customFormat="1" ht="12.75" x14ac:dyDescent="0.2">
      <c r="A10669" s="52"/>
      <c r="B10669" s="52"/>
      <c r="C10669" s="52"/>
      <c r="D10669" s="52"/>
      <c r="E10669" s="52"/>
      <c r="F10669" s="53"/>
      <c r="G10669" s="54"/>
      <c r="H10669" s="55"/>
      <c r="I10669" s="52"/>
      <c r="J10669" s="53"/>
      <c r="K10669" s="59"/>
      <c r="L10669" s="58" t="str">
        <f t="shared" si="166"/>
        <v/>
      </c>
      <c r="M10669" s="46"/>
    </row>
    <row r="10670" spans="1:13" s="14" customFormat="1" ht="12.75" x14ac:dyDescent="0.2">
      <c r="A10670" s="52"/>
      <c r="B10670" s="52"/>
      <c r="C10670" s="52"/>
      <c r="D10670" s="52"/>
      <c r="E10670" s="52"/>
      <c r="F10670" s="53"/>
      <c r="G10670" s="54"/>
      <c r="H10670" s="55"/>
      <c r="I10670" s="52"/>
      <c r="J10670" s="53"/>
      <c r="K10670" s="59"/>
      <c r="L10670" s="58" t="str">
        <f t="shared" si="166"/>
        <v/>
      </c>
      <c r="M10670" s="46"/>
    </row>
    <row r="10671" spans="1:13" s="14" customFormat="1" ht="12.75" x14ac:dyDescent="0.2">
      <c r="A10671" s="52"/>
      <c r="B10671" s="52"/>
      <c r="C10671" s="52"/>
      <c r="D10671" s="52"/>
      <c r="E10671" s="52"/>
      <c r="F10671" s="53"/>
      <c r="G10671" s="54"/>
      <c r="H10671" s="55"/>
      <c r="I10671" s="52"/>
      <c r="J10671" s="53"/>
      <c r="K10671" s="59"/>
      <c r="L10671" s="58" t="str">
        <f t="shared" si="166"/>
        <v/>
      </c>
      <c r="M10671" s="46"/>
    </row>
    <row r="10672" spans="1:13" s="14" customFormat="1" ht="12.75" x14ac:dyDescent="0.2">
      <c r="A10672" s="52"/>
      <c r="B10672" s="52"/>
      <c r="C10672" s="52"/>
      <c r="D10672" s="52"/>
      <c r="E10672" s="52"/>
      <c r="F10672" s="53"/>
      <c r="G10672" s="54"/>
      <c r="H10672" s="55"/>
      <c r="I10672" s="52"/>
      <c r="J10672" s="53"/>
      <c r="K10672" s="59"/>
      <c r="L10672" s="58" t="str">
        <f t="shared" si="166"/>
        <v/>
      </c>
      <c r="M10672" s="46"/>
    </row>
    <row r="10673" spans="1:13" s="14" customFormat="1" ht="12.75" x14ac:dyDescent="0.2">
      <c r="A10673" s="52"/>
      <c r="B10673" s="52"/>
      <c r="C10673" s="52"/>
      <c r="D10673" s="52"/>
      <c r="E10673" s="52"/>
      <c r="F10673" s="53"/>
      <c r="G10673" s="54"/>
      <c r="H10673" s="55"/>
      <c r="I10673" s="52"/>
      <c r="J10673" s="53"/>
      <c r="K10673" s="59"/>
      <c r="L10673" s="58" t="str">
        <f t="shared" si="166"/>
        <v/>
      </c>
      <c r="M10673" s="46"/>
    </row>
    <row r="10674" spans="1:13" s="14" customFormat="1" ht="12.75" x14ac:dyDescent="0.2">
      <c r="A10674" s="52"/>
      <c r="B10674" s="52"/>
      <c r="C10674" s="52"/>
      <c r="D10674" s="52"/>
      <c r="E10674" s="52"/>
      <c r="F10674" s="53"/>
      <c r="G10674" s="54"/>
      <c r="H10674" s="55"/>
      <c r="I10674" s="52"/>
      <c r="J10674" s="53"/>
      <c r="K10674" s="59"/>
      <c r="L10674" s="58" t="str">
        <f t="shared" si="166"/>
        <v/>
      </c>
      <c r="M10674" s="46"/>
    </row>
    <row r="10675" spans="1:13" s="14" customFormat="1" ht="12.75" x14ac:dyDescent="0.2">
      <c r="A10675" s="52"/>
      <c r="B10675" s="52"/>
      <c r="C10675" s="52"/>
      <c r="D10675" s="52"/>
      <c r="E10675" s="52"/>
      <c r="F10675" s="53"/>
      <c r="G10675" s="54"/>
      <c r="H10675" s="55"/>
      <c r="I10675" s="52"/>
      <c r="J10675" s="53"/>
      <c r="K10675" s="59"/>
      <c r="L10675" s="58" t="str">
        <f t="shared" si="166"/>
        <v/>
      </c>
      <c r="M10675" s="46"/>
    </row>
    <row r="10676" spans="1:13" s="14" customFormat="1" ht="12.75" x14ac:dyDescent="0.2">
      <c r="A10676" s="52"/>
      <c r="B10676" s="52"/>
      <c r="C10676" s="52"/>
      <c r="D10676" s="52"/>
      <c r="E10676" s="52"/>
      <c r="F10676" s="53"/>
      <c r="G10676" s="54"/>
      <c r="H10676" s="55"/>
      <c r="I10676" s="52"/>
      <c r="J10676" s="53"/>
      <c r="K10676" s="59"/>
      <c r="L10676" s="58" t="str">
        <f t="shared" si="166"/>
        <v/>
      </c>
      <c r="M10676" s="46"/>
    </row>
    <row r="10677" spans="1:13" s="14" customFormat="1" ht="12.75" x14ac:dyDescent="0.2">
      <c r="A10677" s="52"/>
      <c r="B10677" s="52"/>
      <c r="C10677" s="52"/>
      <c r="D10677" s="52"/>
      <c r="E10677" s="52"/>
      <c r="F10677" s="53"/>
      <c r="G10677" s="54"/>
      <c r="H10677" s="55"/>
      <c r="I10677" s="52"/>
      <c r="J10677" s="53"/>
      <c r="K10677" s="59"/>
      <c r="L10677" s="58" t="str">
        <f t="shared" si="166"/>
        <v/>
      </c>
      <c r="M10677" s="46"/>
    </row>
    <row r="10678" spans="1:13" s="14" customFormat="1" ht="12.75" x14ac:dyDescent="0.2">
      <c r="A10678" s="52"/>
      <c r="B10678" s="52"/>
      <c r="C10678" s="52"/>
      <c r="D10678" s="52"/>
      <c r="E10678" s="52"/>
      <c r="F10678" s="53"/>
      <c r="G10678" s="54"/>
      <c r="H10678" s="55"/>
      <c r="I10678" s="52"/>
      <c r="J10678" s="53"/>
      <c r="K10678" s="59"/>
      <c r="L10678" s="58" t="str">
        <f t="shared" si="166"/>
        <v/>
      </c>
      <c r="M10678" s="46"/>
    </row>
    <row r="10679" spans="1:13" s="14" customFormat="1" ht="12.75" x14ac:dyDescent="0.2">
      <c r="A10679" s="52"/>
      <c r="B10679" s="52"/>
      <c r="C10679" s="52"/>
      <c r="D10679" s="52"/>
      <c r="E10679" s="52"/>
      <c r="F10679" s="53"/>
      <c r="G10679" s="54"/>
      <c r="H10679" s="55"/>
      <c r="I10679" s="52"/>
      <c r="J10679" s="53"/>
      <c r="K10679" s="59"/>
      <c r="L10679" s="58" t="str">
        <f t="shared" si="166"/>
        <v/>
      </c>
      <c r="M10679" s="46"/>
    </row>
    <row r="10680" spans="1:13" s="14" customFormat="1" ht="12.75" x14ac:dyDescent="0.2">
      <c r="A10680" s="52"/>
      <c r="B10680" s="52"/>
      <c r="C10680" s="52"/>
      <c r="D10680" s="52"/>
      <c r="E10680" s="52"/>
      <c r="F10680" s="53"/>
      <c r="G10680" s="54"/>
      <c r="H10680" s="55"/>
      <c r="I10680" s="52"/>
      <c r="J10680" s="53"/>
      <c r="K10680" s="59"/>
      <c r="L10680" s="58" t="str">
        <f t="shared" si="166"/>
        <v/>
      </c>
      <c r="M10680" s="46"/>
    </row>
    <row r="10681" spans="1:13" s="14" customFormat="1" ht="12.75" x14ac:dyDescent="0.2">
      <c r="A10681" s="52"/>
      <c r="B10681" s="52"/>
      <c r="C10681" s="52"/>
      <c r="D10681" s="52"/>
      <c r="E10681" s="52"/>
      <c r="F10681" s="53"/>
      <c r="G10681" s="54"/>
      <c r="H10681" s="55"/>
      <c r="I10681" s="52"/>
      <c r="J10681" s="53"/>
      <c r="K10681" s="59"/>
      <c r="L10681" s="58" t="str">
        <f t="shared" si="166"/>
        <v/>
      </c>
      <c r="M10681" s="46"/>
    </row>
    <row r="10682" spans="1:13" s="14" customFormat="1" ht="12.75" x14ac:dyDescent="0.2">
      <c r="A10682" s="52"/>
      <c r="B10682" s="52"/>
      <c r="C10682" s="52"/>
      <c r="D10682" s="52"/>
      <c r="E10682" s="52"/>
      <c r="F10682" s="53"/>
      <c r="G10682" s="54"/>
      <c r="H10682" s="55"/>
      <c r="I10682" s="52"/>
      <c r="J10682" s="53"/>
      <c r="K10682" s="59"/>
      <c r="L10682" s="58" t="str">
        <f t="shared" si="166"/>
        <v/>
      </c>
      <c r="M10682" s="46"/>
    </row>
    <row r="10683" spans="1:13" s="14" customFormat="1" ht="12.75" x14ac:dyDescent="0.2">
      <c r="A10683" s="52"/>
      <c r="B10683" s="52"/>
      <c r="C10683" s="52"/>
      <c r="D10683" s="52"/>
      <c r="E10683" s="52"/>
      <c r="F10683" s="53"/>
      <c r="G10683" s="54"/>
      <c r="H10683" s="55"/>
      <c r="I10683" s="52"/>
      <c r="J10683" s="53"/>
      <c r="K10683" s="59"/>
      <c r="L10683" s="58" t="str">
        <f t="shared" si="166"/>
        <v/>
      </c>
      <c r="M10683" s="46"/>
    </row>
    <row r="10684" spans="1:13" s="14" customFormat="1" ht="12.75" x14ac:dyDescent="0.2">
      <c r="A10684" s="52"/>
      <c r="B10684" s="52"/>
      <c r="C10684" s="52"/>
      <c r="D10684" s="52"/>
      <c r="E10684" s="52"/>
      <c r="F10684" s="53"/>
      <c r="G10684" s="54"/>
      <c r="H10684" s="55"/>
      <c r="I10684" s="52"/>
      <c r="J10684" s="53"/>
      <c r="K10684" s="59"/>
      <c r="L10684" s="58" t="str">
        <f t="shared" si="166"/>
        <v/>
      </c>
      <c r="M10684" s="46"/>
    </row>
    <row r="10685" spans="1:13" s="14" customFormat="1" ht="12.75" x14ac:dyDescent="0.2">
      <c r="A10685" s="52"/>
      <c r="B10685" s="52"/>
      <c r="C10685" s="52"/>
      <c r="D10685" s="52"/>
      <c r="E10685" s="52"/>
      <c r="F10685" s="53"/>
      <c r="G10685" s="54"/>
      <c r="H10685" s="55"/>
      <c r="I10685" s="52"/>
      <c r="J10685" s="53"/>
      <c r="K10685" s="59"/>
      <c r="L10685" s="58" t="str">
        <f t="shared" si="166"/>
        <v/>
      </c>
      <c r="M10685" s="46"/>
    </row>
    <row r="10686" spans="1:13" s="14" customFormat="1" ht="12.75" x14ac:dyDescent="0.2">
      <c r="A10686" s="52"/>
      <c r="B10686" s="52"/>
      <c r="C10686" s="52"/>
      <c r="D10686" s="52"/>
      <c r="E10686" s="52"/>
      <c r="F10686" s="53"/>
      <c r="G10686" s="54"/>
      <c r="H10686" s="55"/>
      <c r="I10686" s="52"/>
      <c r="J10686" s="53"/>
      <c r="K10686" s="59"/>
      <c r="L10686" s="58" t="str">
        <f t="shared" si="166"/>
        <v/>
      </c>
      <c r="M10686" s="46"/>
    </row>
    <row r="10687" spans="1:13" s="14" customFormat="1" ht="12.75" x14ac:dyDescent="0.2">
      <c r="A10687" s="52"/>
      <c r="B10687" s="52"/>
      <c r="C10687" s="52"/>
      <c r="D10687" s="52"/>
      <c r="E10687" s="52"/>
      <c r="F10687" s="53"/>
      <c r="G10687" s="54"/>
      <c r="H10687" s="55"/>
      <c r="I10687" s="52"/>
      <c r="J10687" s="53"/>
      <c r="K10687" s="59"/>
      <c r="L10687" s="58" t="str">
        <f t="shared" si="166"/>
        <v/>
      </c>
      <c r="M10687" s="46"/>
    </row>
    <row r="10688" spans="1:13" s="14" customFormat="1" ht="12.75" x14ac:dyDescent="0.2">
      <c r="A10688" s="52"/>
      <c r="B10688" s="52"/>
      <c r="C10688" s="52"/>
      <c r="D10688" s="52"/>
      <c r="E10688" s="52"/>
      <c r="F10688" s="53"/>
      <c r="G10688" s="54"/>
      <c r="H10688" s="55"/>
      <c r="I10688" s="52"/>
      <c r="J10688" s="53"/>
      <c r="K10688" s="59"/>
      <c r="L10688" s="58" t="str">
        <f t="shared" si="166"/>
        <v/>
      </c>
      <c r="M10688" s="46"/>
    </row>
    <row r="10689" spans="1:13" s="14" customFormat="1" ht="12.75" x14ac:dyDescent="0.2">
      <c r="A10689" s="52"/>
      <c r="B10689" s="52"/>
      <c r="C10689" s="52"/>
      <c r="D10689" s="52"/>
      <c r="E10689" s="52"/>
      <c r="F10689" s="53"/>
      <c r="G10689" s="54"/>
      <c r="H10689" s="55"/>
      <c r="I10689" s="52"/>
      <c r="J10689" s="53"/>
      <c r="K10689" s="59"/>
      <c r="L10689" s="58" t="str">
        <f t="shared" si="166"/>
        <v/>
      </c>
      <c r="M10689" s="46"/>
    </row>
    <row r="10690" spans="1:13" s="14" customFormat="1" ht="12.75" x14ac:dyDescent="0.2">
      <c r="A10690" s="52"/>
      <c r="B10690" s="52"/>
      <c r="C10690" s="52"/>
      <c r="D10690" s="52"/>
      <c r="E10690" s="52"/>
      <c r="F10690" s="53"/>
      <c r="G10690" s="54"/>
      <c r="H10690" s="55"/>
      <c r="I10690" s="52"/>
      <c r="J10690" s="53"/>
      <c r="K10690" s="59"/>
      <c r="L10690" s="58" t="str">
        <f t="shared" si="166"/>
        <v/>
      </c>
      <c r="M10690" s="46"/>
    </row>
    <row r="10691" spans="1:13" s="14" customFormat="1" ht="12.75" x14ac:dyDescent="0.2">
      <c r="A10691" s="52"/>
      <c r="B10691" s="52"/>
      <c r="C10691" s="52"/>
      <c r="D10691" s="52"/>
      <c r="E10691" s="52"/>
      <c r="F10691" s="53"/>
      <c r="G10691" s="54"/>
      <c r="H10691" s="55"/>
      <c r="I10691" s="52"/>
      <c r="J10691" s="53"/>
      <c r="K10691" s="59"/>
      <c r="L10691" s="58" t="str">
        <f t="shared" si="166"/>
        <v/>
      </c>
      <c r="M10691" s="46"/>
    </row>
    <row r="10692" spans="1:13" s="14" customFormat="1" ht="12.75" x14ac:dyDescent="0.2">
      <c r="A10692" s="52"/>
      <c r="B10692" s="52"/>
      <c r="C10692" s="52"/>
      <c r="D10692" s="52"/>
      <c r="E10692" s="52"/>
      <c r="F10692" s="53"/>
      <c r="G10692" s="54"/>
      <c r="H10692" s="55"/>
      <c r="I10692" s="52"/>
      <c r="J10692" s="53"/>
      <c r="K10692" s="59"/>
      <c r="L10692" s="58" t="str">
        <f t="shared" si="166"/>
        <v/>
      </c>
      <c r="M10692" s="46"/>
    </row>
    <row r="10693" spans="1:13" s="14" customFormat="1" ht="12.75" x14ac:dyDescent="0.2">
      <c r="A10693" s="52"/>
      <c r="B10693" s="52"/>
      <c r="C10693" s="52"/>
      <c r="D10693" s="52"/>
      <c r="E10693" s="52"/>
      <c r="F10693" s="53"/>
      <c r="G10693" s="54"/>
      <c r="H10693" s="55"/>
      <c r="I10693" s="52"/>
      <c r="J10693" s="53"/>
      <c r="K10693" s="59"/>
      <c r="L10693" s="58" t="str">
        <f t="shared" si="166"/>
        <v/>
      </c>
      <c r="M10693" s="46"/>
    </row>
    <row r="10694" spans="1:13" s="14" customFormat="1" ht="12.75" x14ac:dyDescent="0.2">
      <c r="A10694" s="52"/>
      <c r="B10694" s="52"/>
      <c r="C10694" s="52"/>
      <c r="D10694" s="52"/>
      <c r="E10694" s="52"/>
      <c r="F10694" s="53"/>
      <c r="G10694" s="54"/>
      <c r="H10694" s="55"/>
      <c r="I10694" s="52"/>
      <c r="J10694" s="53"/>
      <c r="K10694" s="59"/>
      <c r="L10694" s="58" t="str">
        <f t="shared" si="166"/>
        <v/>
      </c>
      <c r="M10694" s="46"/>
    </row>
    <row r="10695" spans="1:13" s="14" customFormat="1" ht="12.75" x14ac:dyDescent="0.2">
      <c r="A10695" s="52"/>
      <c r="B10695" s="52"/>
      <c r="C10695" s="52"/>
      <c r="D10695" s="52"/>
      <c r="E10695" s="52"/>
      <c r="F10695" s="53"/>
      <c r="G10695" s="54"/>
      <c r="H10695" s="55"/>
      <c r="I10695" s="52"/>
      <c r="J10695" s="53"/>
      <c r="K10695" s="59"/>
      <c r="L10695" s="58" t="str">
        <f t="shared" ref="L10695:L10758" si="167">IF(K10695="","",HYPERLINK(K10695,"LINK"))</f>
        <v/>
      </c>
      <c r="M10695" s="46"/>
    </row>
    <row r="10696" spans="1:13" s="14" customFormat="1" ht="12.75" x14ac:dyDescent="0.2">
      <c r="A10696" s="52"/>
      <c r="B10696" s="52"/>
      <c r="C10696" s="52"/>
      <c r="D10696" s="52"/>
      <c r="E10696" s="52"/>
      <c r="F10696" s="53"/>
      <c r="G10696" s="54"/>
      <c r="H10696" s="55"/>
      <c r="I10696" s="52"/>
      <c r="J10696" s="53"/>
      <c r="K10696" s="59"/>
      <c r="L10696" s="58" t="str">
        <f t="shared" si="167"/>
        <v/>
      </c>
      <c r="M10696" s="46"/>
    </row>
    <row r="10697" spans="1:13" s="14" customFormat="1" ht="12.75" x14ac:dyDescent="0.2">
      <c r="A10697" s="52"/>
      <c r="B10697" s="52"/>
      <c r="C10697" s="52"/>
      <c r="D10697" s="52"/>
      <c r="E10697" s="52"/>
      <c r="F10697" s="53"/>
      <c r="G10697" s="54"/>
      <c r="H10697" s="55"/>
      <c r="I10697" s="52"/>
      <c r="J10697" s="53"/>
      <c r="K10697" s="59"/>
      <c r="L10697" s="58" t="str">
        <f t="shared" si="167"/>
        <v/>
      </c>
      <c r="M10697" s="46"/>
    </row>
    <row r="10698" spans="1:13" s="14" customFormat="1" ht="12.75" x14ac:dyDescent="0.2">
      <c r="A10698" s="52"/>
      <c r="B10698" s="52"/>
      <c r="C10698" s="52"/>
      <c r="D10698" s="52"/>
      <c r="E10698" s="52"/>
      <c r="F10698" s="53"/>
      <c r="G10698" s="54"/>
      <c r="H10698" s="55"/>
      <c r="I10698" s="52"/>
      <c r="J10698" s="53"/>
      <c r="K10698" s="59"/>
      <c r="L10698" s="58" t="str">
        <f t="shared" si="167"/>
        <v/>
      </c>
      <c r="M10698" s="46"/>
    </row>
    <row r="10699" spans="1:13" s="14" customFormat="1" ht="12.75" x14ac:dyDescent="0.2">
      <c r="A10699" s="52"/>
      <c r="B10699" s="52"/>
      <c r="C10699" s="52"/>
      <c r="D10699" s="52"/>
      <c r="E10699" s="52"/>
      <c r="F10699" s="53"/>
      <c r="G10699" s="54"/>
      <c r="H10699" s="55"/>
      <c r="I10699" s="52"/>
      <c r="J10699" s="53"/>
      <c r="K10699" s="59"/>
      <c r="L10699" s="58" t="str">
        <f t="shared" si="167"/>
        <v/>
      </c>
      <c r="M10699" s="46"/>
    </row>
    <row r="10700" spans="1:13" s="14" customFormat="1" ht="12.75" x14ac:dyDescent="0.2">
      <c r="A10700" s="52"/>
      <c r="B10700" s="52"/>
      <c r="C10700" s="52"/>
      <c r="D10700" s="52"/>
      <c r="E10700" s="52"/>
      <c r="F10700" s="53"/>
      <c r="G10700" s="54"/>
      <c r="H10700" s="55"/>
      <c r="I10700" s="52"/>
      <c r="J10700" s="53"/>
      <c r="K10700" s="59"/>
      <c r="L10700" s="58" t="str">
        <f t="shared" si="167"/>
        <v/>
      </c>
      <c r="M10700" s="46"/>
    </row>
    <row r="10701" spans="1:13" s="14" customFormat="1" ht="12.75" x14ac:dyDescent="0.2">
      <c r="A10701" s="52"/>
      <c r="B10701" s="52"/>
      <c r="C10701" s="52"/>
      <c r="D10701" s="52"/>
      <c r="E10701" s="52"/>
      <c r="F10701" s="53"/>
      <c r="G10701" s="54"/>
      <c r="H10701" s="55"/>
      <c r="I10701" s="52"/>
      <c r="J10701" s="53"/>
      <c r="K10701" s="59"/>
      <c r="L10701" s="58" t="str">
        <f t="shared" si="167"/>
        <v/>
      </c>
      <c r="M10701" s="46"/>
    </row>
    <row r="10702" spans="1:13" s="14" customFormat="1" ht="12.75" x14ac:dyDescent="0.2">
      <c r="A10702" s="52"/>
      <c r="B10702" s="52"/>
      <c r="C10702" s="52"/>
      <c r="D10702" s="52"/>
      <c r="E10702" s="52"/>
      <c r="F10702" s="53"/>
      <c r="G10702" s="54"/>
      <c r="H10702" s="55"/>
      <c r="I10702" s="52"/>
      <c r="J10702" s="53"/>
      <c r="K10702" s="59"/>
      <c r="L10702" s="58" t="str">
        <f t="shared" si="167"/>
        <v/>
      </c>
      <c r="M10702" s="46"/>
    </row>
    <row r="10703" spans="1:13" s="14" customFormat="1" ht="12.75" x14ac:dyDescent="0.2">
      <c r="A10703" s="52"/>
      <c r="B10703" s="52"/>
      <c r="C10703" s="52"/>
      <c r="D10703" s="52"/>
      <c r="E10703" s="52"/>
      <c r="F10703" s="53"/>
      <c r="G10703" s="54"/>
      <c r="H10703" s="55"/>
      <c r="I10703" s="52"/>
      <c r="J10703" s="53"/>
      <c r="K10703" s="59"/>
      <c r="L10703" s="58" t="str">
        <f t="shared" si="167"/>
        <v/>
      </c>
      <c r="M10703" s="46"/>
    </row>
    <row r="10704" spans="1:13" s="14" customFormat="1" ht="12.75" x14ac:dyDescent="0.2">
      <c r="A10704" s="52"/>
      <c r="B10704" s="52"/>
      <c r="C10704" s="52"/>
      <c r="D10704" s="52"/>
      <c r="E10704" s="52"/>
      <c r="F10704" s="53"/>
      <c r="G10704" s="54"/>
      <c r="H10704" s="55"/>
      <c r="I10704" s="52"/>
      <c r="J10704" s="53"/>
      <c r="K10704" s="59"/>
      <c r="L10704" s="58" t="str">
        <f t="shared" si="167"/>
        <v/>
      </c>
      <c r="M10704" s="46"/>
    </row>
    <row r="10705" spans="1:13" s="14" customFormat="1" ht="12.75" x14ac:dyDescent="0.2">
      <c r="A10705" s="52"/>
      <c r="B10705" s="52"/>
      <c r="C10705" s="52"/>
      <c r="D10705" s="52"/>
      <c r="E10705" s="52"/>
      <c r="F10705" s="53"/>
      <c r="G10705" s="54"/>
      <c r="H10705" s="55"/>
      <c r="I10705" s="52"/>
      <c r="J10705" s="53"/>
      <c r="K10705" s="59"/>
      <c r="L10705" s="58" t="str">
        <f t="shared" si="167"/>
        <v/>
      </c>
      <c r="M10705" s="46"/>
    </row>
    <row r="10706" spans="1:13" s="14" customFormat="1" ht="12.75" x14ac:dyDescent="0.2">
      <c r="A10706" s="52"/>
      <c r="B10706" s="52"/>
      <c r="C10706" s="52"/>
      <c r="D10706" s="52"/>
      <c r="E10706" s="52"/>
      <c r="F10706" s="53"/>
      <c r="G10706" s="54"/>
      <c r="H10706" s="55"/>
      <c r="I10706" s="52"/>
      <c r="J10706" s="53"/>
      <c r="K10706" s="59"/>
      <c r="L10706" s="58" t="str">
        <f t="shared" si="167"/>
        <v/>
      </c>
      <c r="M10706" s="46"/>
    </row>
    <row r="10707" spans="1:13" s="14" customFormat="1" ht="12.75" x14ac:dyDescent="0.2">
      <c r="A10707" s="52"/>
      <c r="B10707" s="52"/>
      <c r="C10707" s="52"/>
      <c r="D10707" s="52"/>
      <c r="E10707" s="52"/>
      <c r="F10707" s="53"/>
      <c r="G10707" s="54"/>
      <c r="H10707" s="55"/>
      <c r="I10707" s="52"/>
      <c r="J10707" s="53"/>
      <c r="K10707" s="59"/>
      <c r="L10707" s="58" t="str">
        <f t="shared" si="167"/>
        <v/>
      </c>
      <c r="M10707" s="46"/>
    </row>
    <row r="10708" spans="1:13" s="14" customFormat="1" ht="12.75" x14ac:dyDescent="0.2">
      <c r="A10708" s="52"/>
      <c r="B10708" s="52"/>
      <c r="C10708" s="52"/>
      <c r="D10708" s="52"/>
      <c r="E10708" s="52"/>
      <c r="F10708" s="53"/>
      <c r="G10708" s="54"/>
      <c r="H10708" s="55"/>
      <c r="I10708" s="52"/>
      <c r="J10708" s="53"/>
      <c r="K10708" s="59"/>
      <c r="L10708" s="58" t="str">
        <f t="shared" si="167"/>
        <v/>
      </c>
      <c r="M10708" s="46"/>
    </row>
    <row r="10709" spans="1:13" s="14" customFormat="1" ht="12.75" x14ac:dyDescent="0.2">
      <c r="A10709" s="52"/>
      <c r="B10709" s="52"/>
      <c r="C10709" s="52"/>
      <c r="D10709" s="52"/>
      <c r="E10709" s="52"/>
      <c r="F10709" s="53"/>
      <c r="G10709" s="54"/>
      <c r="H10709" s="55"/>
      <c r="I10709" s="52"/>
      <c r="J10709" s="53"/>
      <c r="K10709" s="59"/>
      <c r="L10709" s="58" t="str">
        <f t="shared" si="167"/>
        <v/>
      </c>
      <c r="M10709" s="46"/>
    </row>
    <row r="10710" spans="1:13" s="14" customFormat="1" ht="12.75" x14ac:dyDescent="0.2">
      <c r="A10710" s="52"/>
      <c r="B10710" s="52"/>
      <c r="C10710" s="52"/>
      <c r="D10710" s="52"/>
      <c r="E10710" s="52"/>
      <c r="F10710" s="53"/>
      <c r="G10710" s="54"/>
      <c r="H10710" s="55"/>
      <c r="I10710" s="52"/>
      <c r="J10710" s="53"/>
      <c r="K10710" s="59"/>
      <c r="L10710" s="58" t="str">
        <f t="shared" si="167"/>
        <v/>
      </c>
      <c r="M10710" s="46"/>
    </row>
    <row r="10711" spans="1:13" s="14" customFormat="1" ht="12.75" x14ac:dyDescent="0.2">
      <c r="A10711" s="52"/>
      <c r="B10711" s="52"/>
      <c r="C10711" s="52"/>
      <c r="D10711" s="52"/>
      <c r="E10711" s="52"/>
      <c r="F10711" s="53"/>
      <c r="G10711" s="54"/>
      <c r="H10711" s="55"/>
      <c r="I10711" s="52"/>
      <c r="J10711" s="53"/>
      <c r="K10711" s="59"/>
      <c r="L10711" s="58" t="str">
        <f t="shared" si="167"/>
        <v/>
      </c>
      <c r="M10711" s="46"/>
    </row>
    <row r="10712" spans="1:13" s="14" customFormat="1" ht="12.75" x14ac:dyDescent="0.2">
      <c r="A10712" s="52"/>
      <c r="B10712" s="52"/>
      <c r="C10712" s="52"/>
      <c r="D10712" s="52"/>
      <c r="E10712" s="52"/>
      <c r="F10712" s="53"/>
      <c r="G10712" s="54"/>
      <c r="H10712" s="55"/>
      <c r="I10712" s="52"/>
      <c r="J10712" s="53"/>
      <c r="K10712" s="59"/>
      <c r="L10712" s="58" t="str">
        <f t="shared" si="167"/>
        <v/>
      </c>
      <c r="M10712" s="46"/>
    </row>
    <row r="10713" spans="1:13" s="14" customFormat="1" ht="12.75" x14ac:dyDescent="0.2">
      <c r="A10713" s="52"/>
      <c r="B10713" s="52"/>
      <c r="C10713" s="52"/>
      <c r="D10713" s="52"/>
      <c r="E10713" s="52"/>
      <c r="F10713" s="53"/>
      <c r="G10713" s="54"/>
      <c r="H10713" s="55"/>
      <c r="I10713" s="52"/>
      <c r="J10713" s="53"/>
      <c r="K10713" s="59"/>
      <c r="L10713" s="58" t="str">
        <f t="shared" si="167"/>
        <v/>
      </c>
      <c r="M10713" s="46"/>
    </row>
    <row r="10714" spans="1:13" s="14" customFormat="1" ht="12.75" x14ac:dyDescent="0.2">
      <c r="A10714" s="52"/>
      <c r="B10714" s="52"/>
      <c r="C10714" s="52"/>
      <c r="D10714" s="52"/>
      <c r="E10714" s="52"/>
      <c r="F10714" s="53"/>
      <c r="G10714" s="54"/>
      <c r="H10714" s="55"/>
      <c r="I10714" s="52"/>
      <c r="J10714" s="53"/>
      <c r="K10714" s="59"/>
      <c r="L10714" s="58" t="str">
        <f t="shared" si="167"/>
        <v/>
      </c>
      <c r="M10714" s="46"/>
    </row>
    <row r="10715" spans="1:13" s="14" customFormat="1" ht="12.75" x14ac:dyDescent="0.2">
      <c r="A10715" s="52"/>
      <c r="B10715" s="52"/>
      <c r="C10715" s="52"/>
      <c r="D10715" s="52"/>
      <c r="E10715" s="52"/>
      <c r="F10715" s="53"/>
      <c r="G10715" s="54"/>
      <c r="H10715" s="55"/>
      <c r="I10715" s="52"/>
      <c r="J10715" s="53"/>
      <c r="K10715" s="59"/>
      <c r="L10715" s="58" t="str">
        <f t="shared" si="167"/>
        <v/>
      </c>
      <c r="M10715" s="46"/>
    </row>
    <row r="10716" spans="1:13" s="14" customFormat="1" ht="12.75" x14ac:dyDescent="0.2">
      <c r="A10716" s="52"/>
      <c r="B10716" s="52"/>
      <c r="C10716" s="52"/>
      <c r="D10716" s="52"/>
      <c r="E10716" s="52"/>
      <c r="F10716" s="53"/>
      <c r="G10716" s="54"/>
      <c r="H10716" s="55"/>
      <c r="I10716" s="52"/>
      <c r="J10716" s="53"/>
      <c r="K10716" s="59"/>
      <c r="L10716" s="58" t="str">
        <f t="shared" si="167"/>
        <v/>
      </c>
      <c r="M10716" s="46"/>
    </row>
    <row r="10717" spans="1:13" s="14" customFormat="1" ht="12.75" x14ac:dyDescent="0.2">
      <c r="A10717" s="52"/>
      <c r="B10717" s="52"/>
      <c r="C10717" s="52"/>
      <c r="D10717" s="52"/>
      <c r="E10717" s="52"/>
      <c r="F10717" s="53"/>
      <c r="G10717" s="54"/>
      <c r="H10717" s="55"/>
      <c r="I10717" s="52"/>
      <c r="J10717" s="53"/>
      <c r="K10717" s="59"/>
      <c r="L10717" s="58" t="str">
        <f t="shared" si="167"/>
        <v/>
      </c>
      <c r="M10717" s="46"/>
    </row>
    <row r="10718" spans="1:13" s="14" customFormat="1" ht="12.75" x14ac:dyDescent="0.2">
      <c r="A10718" s="52"/>
      <c r="B10718" s="52"/>
      <c r="C10718" s="52"/>
      <c r="D10718" s="52"/>
      <c r="E10718" s="52"/>
      <c r="F10718" s="53"/>
      <c r="G10718" s="54"/>
      <c r="H10718" s="55"/>
      <c r="I10718" s="52"/>
      <c r="J10718" s="53"/>
      <c r="K10718" s="59"/>
      <c r="L10718" s="58" t="str">
        <f t="shared" si="167"/>
        <v/>
      </c>
      <c r="M10718" s="46"/>
    </row>
    <row r="10719" spans="1:13" s="14" customFormat="1" ht="12.75" x14ac:dyDescent="0.2">
      <c r="A10719" s="52"/>
      <c r="B10719" s="52"/>
      <c r="C10719" s="52"/>
      <c r="D10719" s="52"/>
      <c r="E10719" s="52"/>
      <c r="F10719" s="53"/>
      <c r="G10719" s="54"/>
      <c r="H10719" s="55"/>
      <c r="I10719" s="52"/>
      <c r="J10719" s="53"/>
      <c r="K10719" s="59"/>
      <c r="L10719" s="58" t="str">
        <f t="shared" si="167"/>
        <v/>
      </c>
      <c r="M10719" s="46"/>
    </row>
    <row r="10720" spans="1:13" s="14" customFormat="1" ht="12.75" x14ac:dyDescent="0.2">
      <c r="A10720" s="52"/>
      <c r="B10720" s="52"/>
      <c r="C10720" s="52"/>
      <c r="D10720" s="52"/>
      <c r="E10720" s="52"/>
      <c r="F10720" s="53"/>
      <c r="G10720" s="54"/>
      <c r="H10720" s="55"/>
      <c r="I10720" s="52"/>
      <c r="J10720" s="53"/>
      <c r="K10720" s="59"/>
      <c r="L10720" s="58" t="str">
        <f t="shared" si="167"/>
        <v/>
      </c>
      <c r="M10720" s="46"/>
    </row>
    <row r="10721" spans="1:13" s="14" customFormat="1" ht="12.75" x14ac:dyDescent="0.2">
      <c r="A10721" s="52"/>
      <c r="B10721" s="52"/>
      <c r="C10721" s="52"/>
      <c r="D10721" s="52"/>
      <c r="E10721" s="52"/>
      <c r="F10721" s="53"/>
      <c r="G10721" s="54"/>
      <c r="H10721" s="55"/>
      <c r="I10721" s="52"/>
      <c r="J10721" s="53"/>
      <c r="K10721" s="59"/>
      <c r="L10721" s="58" t="str">
        <f t="shared" si="167"/>
        <v/>
      </c>
      <c r="M10721" s="46"/>
    </row>
    <row r="10722" spans="1:13" s="14" customFormat="1" ht="12.75" x14ac:dyDescent="0.2">
      <c r="A10722" s="52"/>
      <c r="B10722" s="52"/>
      <c r="C10722" s="52"/>
      <c r="D10722" s="52"/>
      <c r="E10722" s="52"/>
      <c r="F10722" s="53"/>
      <c r="G10722" s="54"/>
      <c r="H10722" s="55"/>
      <c r="I10722" s="52"/>
      <c r="J10722" s="53"/>
      <c r="K10722" s="59"/>
      <c r="L10722" s="58" t="str">
        <f t="shared" si="167"/>
        <v/>
      </c>
      <c r="M10722" s="46"/>
    </row>
    <row r="10723" spans="1:13" s="14" customFormat="1" ht="12.75" x14ac:dyDescent="0.2">
      <c r="A10723" s="52"/>
      <c r="B10723" s="52"/>
      <c r="C10723" s="52"/>
      <c r="D10723" s="52"/>
      <c r="E10723" s="52"/>
      <c r="F10723" s="53"/>
      <c r="G10723" s="54"/>
      <c r="H10723" s="55"/>
      <c r="I10723" s="52"/>
      <c r="J10723" s="53"/>
      <c r="K10723" s="59"/>
      <c r="L10723" s="58" t="str">
        <f t="shared" si="167"/>
        <v/>
      </c>
      <c r="M10723" s="46"/>
    </row>
    <row r="10724" spans="1:13" s="14" customFormat="1" ht="12.75" x14ac:dyDescent="0.2">
      <c r="A10724" s="52"/>
      <c r="B10724" s="52"/>
      <c r="C10724" s="52"/>
      <c r="D10724" s="52"/>
      <c r="E10724" s="52"/>
      <c r="F10724" s="53"/>
      <c r="G10724" s="54"/>
      <c r="H10724" s="55"/>
      <c r="I10724" s="52"/>
      <c r="J10724" s="53"/>
      <c r="K10724" s="59"/>
      <c r="L10724" s="58" t="str">
        <f t="shared" si="167"/>
        <v/>
      </c>
      <c r="M10724" s="46"/>
    </row>
    <row r="10725" spans="1:13" s="14" customFormat="1" ht="12.75" x14ac:dyDescent="0.2">
      <c r="A10725" s="52"/>
      <c r="B10725" s="52"/>
      <c r="C10725" s="52"/>
      <c r="D10725" s="52"/>
      <c r="E10725" s="52"/>
      <c r="F10725" s="53"/>
      <c r="G10725" s="54"/>
      <c r="H10725" s="55"/>
      <c r="I10725" s="52"/>
      <c r="J10725" s="53"/>
      <c r="K10725" s="59"/>
      <c r="L10725" s="58" t="str">
        <f t="shared" si="167"/>
        <v/>
      </c>
      <c r="M10725" s="46"/>
    </row>
    <row r="10726" spans="1:13" s="14" customFormat="1" ht="12.75" x14ac:dyDescent="0.2">
      <c r="A10726" s="52"/>
      <c r="B10726" s="52"/>
      <c r="C10726" s="52"/>
      <c r="D10726" s="52"/>
      <c r="E10726" s="52"/>
      <c r="F10726" s="53"/>
      <c r="G10726" s="54"/>
      <c r="H10726" s="55"/>
      <c r="I10726" s="52"/>
      <c r="J10726" s="53"/>
      <c r="K10726" s="59"/>
      <c r="L10726" s="58" t="str">
        <f t="shared" si="167"/>
        <v/>
      </c>
      <c r="M10726" s="46"/>
    </row>
    <row r="10727" spans="1:13" s="14" customFormat="1" ht="12.75" x14ac:dyDescent="0.2">
      <c r="A10727" s="52"/>
      <c r="B10727" s="52"/>
      <c r="C10727" s="52"/>
      <c r="D10727" s="52"/>
      <c r="E10727" s="52"/>
      <c r="F10727" s="53"/>
      <c r="G10727" s="54"/>
      <c r="H10727" s="55"/>
      <c r="I10727" s="52"/>
      <c r="J10727" s="53"/>
      <c r="K10727" s="59"/>
      <c r="L10727" s="58" t="str">
        <f t="shared" si="167"/>
        <v/>
      </c>
      <c r="M10727" s="46"/>
    </row>
    <row r="10728" spans="1:13" s="14" customFormat="1" ht="12.75" x14ac:dyDescent="0.2">
      <c r="A10728" s="52"/>
      <c r="B10728" s="52"/>
      <c r="C10728" s="52"/>
      <c r="D10728" s="52"/>
      <c r="E10728" s="52"/>
      <c r="F10728" s="53"/>
      <c r="G10728" s="54"/>
      <c r="H10728" s="55"/>
      <c r="I10728" s="52"/>
      <c r="J10728" s="53"/>
      <c r="K10728" s="59"/>
      <c r="L10728" s="58" t="str">
        <f t="shared" si="167"/>
        <v/>
      </c>
      <c r="M10728" s="46"/>
    </row>
    <row r="10729" spans="1:13" s="14" customFormat="1" ht="12.75" x14ac:dyDescent="0.2">
      <c r="A10729" s="52"/>
      <c r="B10729" s="52"/>
      <c r="C10729" s="52"/>
      <c r="D10729" s="52"/>
      <c r="E10729" s="52"/>
      <c r="F10729" s="53"/>
      <c r="G10729" s="54"/>
      <c r="H10729" s="55"/>
      <c r="I10729" s="52"/>
      <c r="J10729" s="53"/>
      <c r="K10729" s="59"/>
      <c r="L10729" s="58" t="str">
        <f t="shared" si="167"/>
        <v/>
      </c>
      <c r="M10729" s="46"/>
    </row>
    <row r="10730" spans="1:13" s="14" customFormat="1" ht="12.75" x14ac:dyDescent="0.2">
      <c r="A10730" s="52"/>
      <c r="B10730" s="52"/>
      <c r="C10730" s="52"/>
      <c r="D10730" s="52"/>
      <c r="E10730" s="52"/>
      <c r="F10730" s="53"/>
      <c r="G10730" s="54"/>
      <c r="H10730" s="55"/>
      <c r="I10730" s="52"/>
      <c r="J10730" s="53"/>
      <c r="K10730" s="59"/>
      <c r="L10730" s="58" t="str">
        <f t="shared" si="167"/>
        <v/>
      </c>
      <c r="M10730" s="46"/>
    </row>
    <row r="10731" spans="1:13" s="14" customFormat="1" ht="12.75" x14ac:dyDescent="0.2">
      <c r="A10731" s="52"/>
      <c r="B10731" s="52"/>
      <c r="C10731" s="52"/>
      <c r="D10731" s="52"/>
      <c r="E10731" s="52"/>
      <c r="F10731" s="53"/>
      <c r="G10731" s="54"/>
      <c r="H10731" s="55"/>
      <c r="I10731" s="52"/>
      <c r="J10731" s="53"/>
      <c r="K10731" s="59"/>
      <c r="L10731" s="58" t="str">
        <f t="shared" si="167"/>
        <v/>
      </c>
      <c r="M10731" s="46"/>
    </row>
    <row r="10732" spans="1:13" s="14" customFormat="1" ht="12.75" x14ac:dyDescent="0.2">
      <c r="A10732" s="52"/>
      <c r="B10732" s="52"/>
      <c r="C10732" s="52"/>
      <c r="D10732" s="52"/>
      <c r="E10732" s="52"/>
      <c r="F10732" s="53"/>
      <c r="G10732" s="54"/>
      <c r="H10732" s="55"/>
      <c r="I10732" s="52"/>
      <c r="J10732" s="53"/>
      <c r="K10732" s="59"/>
      <c r="L10732" s="58" t="str">
        <f t="shared" si="167"/>
        <v/>
      </c>
      <c r="M10732" s="46"/>
    </row>
    <row r="10733" spans="1:13" s="14" customFormat="1" ht="12.75" x14ac:dyDescent="0.2">
      <c r="A10733" s="52"/>
      <c r="B10733" s="52"/>
      <c r="C10733" s="52"/>
      <c r="D10733" s="52"/>
      <c r="E10733" s="52"/>
      <c r="F10733" s="53"/>
      <c r="G10733" s="54"/>
      <c r="H10733" s="55"/>
      <c r="I10733" s="52"/>
      <c r="J10733" s="53"/>
      <c r="K10733" s="59"/>
      <c r="L10733" s="58" t="str">
        <f t="shared" si="167"/>
        <v/>
      </c>
      <c r="M10733" s="46"/>
    </row>
    <row r="10734" spans="1:13" s="14" customFormat="1" ht="12.75" x14ac:dyDescent="0.2">
      <c r="A10734" s="52"/>
      <c r="B10734" s="52"/>
      <c r="C10734" s="52"/>
      <c r="D10734" s="52"/>
      <c r="E10734" s="52"/>
      <c r="F10734" s="53"/>
      <c r="G10734" s="54"/>
      <c r="H10734" s="55"/>
      <c r="I10734" s="52"/>
      <c r="J10734" s="53"/>
      <c r="K10734" s="59"/>
      <c r="L10734" s="58" t="str">
        <f t="shared" si="167"/>
        <v/>
      </c>
      <c r="M10734" s="46"/>
    </row>
    <row r="10735" spans="1:13" s="14" customFormat="1" ht="12.75" x14ac:dyDescent="0.2">
      <c r="A10735" s="52"/>
      <c r="B10735" s="52"/>
      <c r="C10735" s="52"/>
      <c r="D10735" s="52"/>
      <c r="E10735" s="52"/>
      <c r="F10735" s="53"/>
      <c r="G10735" s="54"/>
      <c r="H10735" s="55"/>
      <c r="I10735" s="52"/>
      <c r="J10735" s="53"/>
      <c r="K10735" s="59"/>
      <c r="L10735" s="58" t="str">
        <f t="shared" si="167"/>
        <v/>
      </c>
      <c r="M10735" s="46"/>
    </row>
    <row r="10736" spans="1:13" s="14" customFormat="1" ht="12.75" x14ac:dyDescent="0.2">
      <c r="A10736" s="52"/>
      <c r="B10736" s="52"/>
      <c r="C10736" s="52"/>
      <c r="D10736" s="52"/>
      <c r="E10736" s="52"/>
      <c r="F10736" s="53"/>
      <c r="G10736" s="54"/>
      <c r="H10736" s="55"/>
      <c r="I10736" s="52"/>
      <c r="J10736" s="53"/>
      <c r="K10736" s="59"/>
      <c r="L10736" s="58" t="str">
        <f t="shared" si="167"/>
        <v/>
      </c>
      <c r="M10736" s="46"/>
    </row>
    <row r="10737" spans="1:13" s="14" customFormat="1" ht="12.75" x14ac:dyDescent="0.2">
      <c r="A10737" s="52"/>
      <c r="B10737" s="52"/>
      <c r="C10737" s="52"/>
      <c r="D10737" s="52"/>
      <c r="E10737" s="52"/>
      <c r="F10737" s="53"/>
      <c r="G10737" s="54"/>
      <c r="H10737" s="55"/>
      <c r="I10737" s="52"/>
      <c r="J10737" s="53"/>
      <c r="K10737" s="59"/>
      <c r="L10737" s="58" t="str">
        <f t="shared" si="167"/>
        <v/>
      </c>
      <c r="M10737" s="46"/>
    </row>
    <row r="10738" spans="1:13" s="14" customFormat="1" ht="12.75" x14ac:dyDescent="0.2">
      <c r="A10738" s="52"/>
      <c r="B10738" s="52"/>
      <c r="C10738" s="52"/>
      <c r="D10738" s="52"/>
      <c r="E10738" s="52"/>
      <c r="F10738" s="53"/>
      <c r="G10738" s="54"/>
      <c r="H10738" s="55"/>
      <c r="I10738" s="52"/>
      <c r="J10738" s="53"/>
      <c r="K10738" s="59"/>
      <c r="L10738" s="58" t="str">
        <f t="shared" si="167"/>
        <v/>
      </c>
      <c r="M10738" s="46"/>
    </row>
    <row r="10739" spans="1:13" s="14" customFormat="1" ht="12.75" x14ac:dyDescent="0.2">
      <c r="A10739" s="52"/>
      <c r="B10739" s="52"/>
      <c r="C10739" s="52"/>
      <c r="D10739" s="52"/>
      <c r="E10739" s="52"/>
      <c r="F10739" s="53"/>
      <c r="G10739" s="54"/>
      <c r="H10739" s="55"/>
      <c r="I10739" s="52"/>
      <c r="J10739" s="53"/>
      <c r="K10739" s="59"/>
      <c r="L10739" s="58" t="str">
        <f t="shared" si="167"/>
        <v/>
      </c>
      <c r="M10739" s="46"/>
    </row>
    <row r="10740" spans="1:13" s="14" customFormat="1" ht="12.75" x14ac:dyDescent="0.2">
      <c r="A10740" s="52"/>
      <c r="B10740" s="52"/>
      <c r="C10740" s="52"/>
      <c r="D10740" s="52"/>
      <c r="E10740" s="52"/>
      <c r="F10740" s="53"/>
      <c r="G10740" s="54"/>
      <c r="H10740" s="55"/>
      <c r="I10740" s="52"/>
      <c r="J10740" s="53"/>
      <c r="K10740" s="59"/>
      <c r="L10740" s="58" t="str">
        <f t="shared" si="167"/>
        <v/>
      </c>
      <c r="M10740" s="46"/>
    </row>
    <row r="10741" spans="1:13" s="14" customFormat="1" ht="12.75" x14ac:dyDescent="0.2">
      <c r="A10741" s="52"/>
      <c r="B10741" s="52"/>
      <c r="C10741" s="52"/>
      <c r="D10741" s="52"/>
      <c r="E10741" s="52"/>
      <c r="F10741" s="53"/>
      <c r="G10741" s="54"/>
      <c r="H10741" s="55"/>
      <c r="I10741" s="52"/>
      <c r="J10741" s="53"/>
      <c r="K10741" s="59"/>
      <c r="L10741" s="58" t="str">
        <f t="shared" si="167"/>
        <v/>
      </c>
      <c r="M10741" s="46"/>
    </row>
    <row r="10742" spans="1:13" s="14" customFormat="1" ht="12.75" x14ac:dyDescent="0.2">
      <c r="A10742" s="52"/>
      <c r="B10742" s="52"/>
      <c r="C10742" s="52"/>
      <c r="D10742" s="52"/>
      <c r="E10742" s="52"/>
      <c r="F10742" s="53"/>
      <c r="G10742" s="54"/>
      <c r="H10742" s="55"/>
      <c r="I10742" s="52"/>
      <c r="J10742" s="53"/>
      <c r="K10742" s="59"/>
      <c r="L10742" s="58" t="str">
        <f t="shared" si="167"/>
        <v/>
      </c>
      <c r="M10742" s="46"/>
    </row>
    <row r="10743" spans="1:13" s="14" customFormat="1" ht="12.75" x14ac:dyDescent="0.2">
      <c r="A10743" s="52"/>
      <c r="B10743" s="52"/>
      <c r="C10743" s="52"/>
      <c r="D10743" s="52"/>
      <c r="E10743" s="52"/>
      <c r="F10743" s="53"/>
      <c r="G10743" s="54"/>
      <c r="H10743" s="55"/>
      <c r="I10743" s="52"/>
      <c r="J10743" s="53"/>
      <c r="K10743" s="59"/>
      <c r="L10743" s="58" t="str">
        <f t="shared" si="167"/>
        <v/>
      </c>
      <c r="M10743" s="46"/>
    </row>
    <row r="10744" spans="1:13" s="14" customFormat="1" ht="12.75" x14ac:dyDescent="0.2">
      <c r="A10744" s="52"/>
      <c r="B10744" s="52"/>
      <c r="C10744" s="52"/>
      <c r="D10744" s="52"/>
      <c r="E10744" s="52"/>
      <c r="F10744" s="53"/>
      <c r="G10744" s="54"/>
      <c r="H10744" s="55"/>
      <c r="I10744" s="52"/>
      <c r="J10744" s="53"/>
      <c r="K10744" s="59"/>
      <c r="L10744" s="58" t="str">
        <f t="shared" si="167"/>
        <v/>
      </c>
      <c r="M10744" s="46"/>
    </row>
    <row r="10745" spans="1:13" s="14" customFormat="1" ht="12.75" x14ac:dyDescent="0.2">
      <c r="A10745" s="52"/>
      <c r="B10745" s="52"/>
      <c r="C10745" s="52"/>
      <c r="D10745" s="52"/>
      <c r="E10745" s="52"/>
      <c r="F10745" s="53"/>
      <c r="G10745" s="54"/>
      <c r="H10745" s="55"/>
      <c r="I10745" s="52"/>
      <c r="J10745" s="53"/>
      <c r="K10745" s="59"/>
      <c r="L10745" s="58" t="str">
        <f t="shared" si="167"/>
        <v/>
      </c>
      <c r="M10745" s="46"/>
    </row>
    <row r="10746" spans="1:13" s="14" customFormat="1" ht="12.75" x14ac:dyDescent="0.2">
      <c r="A10746" s="52"/>
      <c r="B10746" s="52"/>
      <c r="C10746" s="52"/>
      <c r="D10746" s="52"/>
      <c r="E10746" s="52"/>
      <c r="F10746" s="53"/>
      <c r="G10746" s="54"/>
      <c r="H10746" s="55"/>
      <c r="I10746" s="52"/>
      <c r="J10746" s="53"/>
      <c r="K10746" s="59"/>
      <c r="L10746" s="58" t="str">
        <f t="shared" si="167"/>
        <v/>
      </c>
      <c r="M10746" s="46"/>
    </row>
    <row r="10747" spans="1:13" s="14" customFormat="1" ht="12.75" x14ac:dyDescent="0.2">
      <c r="A10747" s="52"/>
      <c r="B10747" s="52"/>
      <c r="C10747" s="52"/>
      <c r="D10747" s="52"/>
      <c r="E10747" s="52"/>
      <c r="F10747" s="53"/>
      <c r="G10747" s="54"/>
      <c r="H10747" s="55"/>
      <c r="I10747" s="52"/>
      <c r="J10747" s="53"/>
      <c r="K10747" s="59"/>
      <c r="L10747" s="58" t="str">
        <f t="shared" si="167"/>
        <v/>
      </c>
      <c r="M10747" s="46"/>
    </row>
    <row r="10748" spans="1:13" s="14" customFormat="1" ht="12.75" x14ac:dyDescent="0.2">
      <c r="A10748" s="52"/>
      <c r="B10748" s="52"/>
      <c r="C10748" s="52"/>
      <c r="D10748" s="52"/>
      <c r="E10748" s="52"/>
      <c r="F10748" s="53"/>
      <c r="G10748" s="54"/>
      <c r="H10748" s="55"/>
      <c r="I10748" s="52"/>
      <c r="J10748" s="53"/>
      <c r="K10748" s="59"/>
      <c r="L10748" s="58" t="str">
        <f t="shared" si="167"/>
        <v/>
      </c>
      <c r="M10748" s="46"/>
    </row>
    <row r="10749" spans="1:13" s="14" customFormat="1" ht="12.75" x14ac:dyDescent="0.2">
      <c r="A10749" s="52"/>
      <c r="B10749" s="52"/>
      <c r="C10749" s="52"/>
      <c r="D10749" s="52"/>
      <c r="E10749" s="52"/>
      <c r="F10749" s="53"/>
      <c r="G10749" s="54"/>
      <c r="H10749" s="55"/>
      <c r="I10749" s="52"/>
      <c r="J10749" s="53"/>
      <c r="K10749" s="59"/>
      <c r="L10749" s="58" t="str">
        <f t="shared" si="167"/>
        <v/>
      </c>
      <c r="M10749" s="46"/>
    </row>
    <row r="10750" spans="1:13" s="14" customFormat="1" ht="12.75" x14ac:dyDescent="0.2">
      <c r="A10750" s="52"/>
      <c r="B10750" s="52"/>
      <c r="C10750" s="52"/>
      <c r="D10750" s="52"/>
      <c r="E10750" s="52"/>
      <c r="F10750" s="53"/>
      <c r="G10750" s="54"/>
      <c r="H10750" s="55"/>
      <c r="I10750" s="52"/>
      <c r="J10750" s="53"/>
      <c r="K10750" s="59"/>
      <c r="L10750" s="58" t="str">
        <f t="shared" si="167"/>
        <v/>
      </c>
      <c r="M10750" s="46"/>
    </row>
    <row r="10751" spans="1:13" s="14" customFormat="1" ht="12.75" x14ac:dyDescent="0.2">
      <c r="A10751" s="52"/>
      <c r="B10751" s="52"/>
      <c r="C10751" s="52"/>
      <c r="D10751" s="52"/>
      <c r="E10751" s="52"/>
      <c r="F10751" s="53"/>
      <c r="G10751" s="54"/>
      <c r="H10751" s="55"/>
      <c r="I10751" s="52"/>
      <c r="J10751" s="53"/>
      <c r="K10751" s="59"/>
      <c r="L10751" s="58" t="str">
        <f t="shared" si="167"/>
        <v/>
      </c>
      <c r="M10751" s="46"/>
    </row>
    <row r="10752" spans="1:13" s="14" customFormat="1" ht="12.75" x14ac:dyDescent="0.2">
      <c r="A10752" s="52"/>
      <c r="B10752" s="52"/>
      <c r="C10752" s="52"/>
      <c r="D10752" s="52"/>
      <c r="E10752" s="52"/>
      <c r="F10752" s="53"/>
      <c r="G10752" s="54"/>
      <c r="H10752" s="55"/>
      <c r="I10752" s="52"/>
      <c r="J10752" s="53"/>
      <c r="K10752" s="59"/>
      <c r="L10752" s="58" t="str">
        <f t="shared" si="167"/>
        <v/>
      </c>
      <c r="M10752" s="46"/>
    </row>
    <row r="10753" spans="1:13" s="14" customFormat="1" ht="12.75" x14ac:dyDescent="0.2">
      <c r="A10753" s="52"/>
      <c r="B10753" s="52"/>
      <c r="C10753" s="52"/>
      <c r="D10753" s="52"/>
      <c r="E10753" s="52"/>
      <c r="F10753" s="53"/>
      <c r="G10753" s="54"/>
      <c r="H10753" s="55"/>
      <c r="I10753" s="52"/>
      <c r="J10753" s="53"/>
      <c r="K10753" s="59"/>
      <c r="L10753" s="58" t="str">
        <f t="shared" si="167"/>
        <v/>
      </c>
      <c r="M10753" s="46"/>
    </row>
    <row r="10754" spans="1:13" s="14" customFormat="1" ht="12.75" x14ac:dyDescent="0.2">
      <c r="A10754" s="52"/>
      <c r="B10754" s="52"/>
      <c r="C10754" s="52"/>
      <c r="D10754" s="52"/>
      <c r="E10754" s="52"/>
      <c r="F10754" s="53"/>
      <c r="G10754" s="54"/>
      <c r="H10754" s="55"/>
      <c r="I10754" s="52"/>
      <c r="J10754" s="53"/>
      <c r="K10754" s="59"/>
      <c r="L10754" s="58" t="str">
        <f t="shared" si="167"/>
        <v/>
      </c>
      <c r="M10754" s="46"/>
    </row>
    <row r="10755" spans="1:13" s="14" customFormat="1" ht="12.75" x14ac:dyDescent="0.2">
      <c r="A10755" s="52"/>
      <c r="B10755" s="52"/>
      <c r="C10755" s="52"/>
      <c r="D10755" s="52"/>
      <c r="E10755" s="52"/>
      <c r="F10755" s="53"/>
      <c r="G10755" s="54"/>
      <c r="H10755" s="55"/>
      <c r="I10755" s="52"/>
      <c r="J10755" s="53"/>
      <c r="K10755" s="59"/>
      <c r="L10755" s="58" t="str">
        <f t="shared" si="167"/>
        <v/>
      </c>
      <c r="M10755" s="46"/>
    </row>
    <row r="10756" spans="1:13" s="14" customFormat="1" ht="12.75" x14ac:dyDescent="0.2">
      <c r="A10756" s="52"/>
      <c r="B10756" s="52"/>
      <c r="C10756" s="52"/>
      <c r="D10756" s="52"/>
      <c r="E10756" s="52"/>
      <c r="F10756" s="53"/>
      <c r="G10756" s="54"/>
      <c r="H10756" s="55"/>
      <c r="I10756" s="52"/>
      <c r="J10756" s="53"/>
      <c r="K10756" s="59"/>
      <c r="L10756" s="58" t="str">
        <f t="shared" si="167"/>
        <v/>
      </c>
      <c r="M10756" s="46"/>
    </row>
    <row r="10757" spans="1:13" s="14" customFormat="1" ht="12.75" x14ac:dyDescent="0.2">
      <c r="A10757" s="52"/>
      <c r="B10757" s="52"/>
      <c r="C10757" s="52"/>
      <c r="D10757" s="52"/>
      <c r="E10757" s="52"/>
      <c r="F10757" s="53"/>
      <c r="G10757" s="54"/>
      <c r="H10757" s="55"/>
      <c r="I10757" s="52"/>
      <c r="J10757" s="53"/>
      <c r="K10757" s="59"/>
      <c r="L10757" s="58" t="str">
        <f t="shared" si="167"/>
        <v/>
      </c>
      <c r="M10757" s="46"/>
    </row>
    <row r="10758" spans="1:13" s="14" customFormat="1" ht="12.75" x14ac:dyDescent="0.2">
      <c r="A10758" s="52"/>
      <c r="B10758" s="52"/>
      <c r="C10758" s="52"/>
      <c r="D10758" s="52"/>
      <c r="E10758" s="52"/>
      <c r="F10758" s="53"/>
      <c r="G10758" s="54"/>
      <c r="H10758" s="55"/>
      <c r="I10758" s="52"/>
      <c r="J10758" s="53"/>
      <c r="K10758" s="59"/>
      <c r="L10758" s="58" t="str">
        <f t="shared" si="167"/>
        <v/>
      </c>
      <c r="M10758" s="46"/>
    </row>
    <row r="10759" spans="1:13" s="14" customFormat="1" ht="12.75" x14ac:dyDescent="0.2">
      <c r="A10759" s="52"/>
      <c r="B10759" s="52"/>
      <c r="C10759" s="52"/>
      <c r="D10759" s="52"/>
      <c r="E10759" s="52"/>
      <c r="F10759" s="53"/>
      <c r="G10759" s="54"/>
      <c r="H10759" s="55"/>
      <c r="I10759" s="52"/>
      <c r="J10759" s="53"/>
      <c r="K10759" s="59"/>
      <c r="L10759" s="58" t="str">
        <f t="shared" ref="L10759:L10822" si="168">IF(K10759="","",HYPERLINK(K10759,"LINK"))</f>
        <v/>
      </c>
      <c r="M10759" s="46"/>
    </row>
    <row r="10760" spans="1:13" s="14" customFormat="1" ht="12.75" x14ac:dyDescent="0.2">
      <c r="A10760" s="52"/>
      <c r="B10760" s="52"/>
      <c r="C10760" s="52"/>
      <c r="D10760" s="52"/>
      <c r="E10760" s="52"/>
      <c r="F10760" s="53"/>
      <c r="G10760" s="54"/>
      <c r="H10760" s="55"/>
      <c r="I10760" s="52"/>
      <c r="J10760" s="53"/>
      <c r="K10760" s="59"/>
      <c r="L10760" s="58" t="str">
        <f t="shared" si="168"/>
        <v/>
      </c>
      <c r="M10760" s="46"/>
    </row>
    <row r="10761" spans="1:13" s="14" customFormat="1" ht="12.75" x14ac:dyDescent="0.2">
      <c r="A10761" s="52"/>
      <c r="B10761" s="52"/>
      <c r="C10761" s="52"/>
      <c r="D10761" s="52"/>
      <c r="E10761" s="52"/>
      <c r="F10761" s="53"/>
      <c r="G10761" s="54"/>
      <c r="H10761" s="55"/>
      <c r="I10761" s="52"/>
      <c r="J10761" s="53"/>
      <c r="K10761" s="59"/>
      <c r="L10761" s="58" t="str">
        <f t="shared" si="168"/>
        <v/>
      </c>
      <c r="M10761" s="46"/>
    </row>
    <row r="10762" spans="1:13" s="14" customFormat="1" ht="12.75" x14ac:dyDescent="0.2">
      <c r="A10762" s="52"/>
      <c r="B10762" s="52"/>
      <c r="C10762" s="52"/>
      <c r="D10762" s="52"/>
      <c r="E10762" s="52"/>
      <c r="F10762" s="53"/>
      <c r="G10762" s="54"/>
      <c r="H10762" s="55"/>
      <c r="I10762" s="52"/>
      <c r="J10762" s="53"/>
      <c r="K10762" s="59"/>
      <c r="L10762" s="58" t="str">
        <f t="shared" si="168"/>
        <v/>
      </c>
      <c r="M10762" s="46"/>
    </row>
    <row r="10763" spans="1:13" s="14" customFormat="1" ht="12.75" x14ac:dyDescent="0.2">
      <c r="A10763" s="52"/>
      <c r="B10763" s="52"/>
      <c r="C10763" s="52"/>
      <c r="D10763" s="52"/>
      <c r="E10763" s="52"/>
      <c r="F10763" s="53"/>
      <c r="G10763" s="54"/>
      <c r="H10763" s="55"/>
      <c r="I10763" s="52"/>
      <c r="J10763" s="53"/>
      <c r="K10763" s="59"/>
      <c r="L10763" s="58" t="str">
        <f t="shared" si="168"/>
        <v/>
      </c>
      <c r="M10763" s="46"/>
    </row>
    <row r="10764" spans="1:13" s="14" customFormat="1" ht="12.75" x14ac:dyDescent="0.2">
      <c r="A10764" s="52"/>
      <c r="B10764" s="52"/>
      <c r="C10764" s="52"/>
      <c r="D10764" s="52"/>
      <c r="E10764" s="52"/>
      <c r="F10764" s="53"/>
      <c r="G10764" s="54"/>
      <c r="H10764" s="55"/>
      <c r="I10764" s="52"/>
      <c r="J10764" s="53"/>
      <c r="K10764" s="59"/>
      <c r="L10764" s="58" t="str">
        <f t="shared" si="168"/>
        <v/>
      </c>
      <c r="M10764" s="46"/>
    </row>
    <row r="10765" spans="1:13" s="14" customFormat="1" ht="12.75" x14ac:dyDescent="0.2">
      <c r="A10765" s="52"/>
      <c r="B10765" s="52"/>
      <c r="C10765" s="52"/>
      <c r="D10765" s="52"/>
      <c r="E10765" s="52"/>
      <c r="F10765" s="53"/>
      <c r="G10765" s="54"/>
      <c r="H10765" s="55"/>
      <c r="I10765" s="52"/>
      <c r="J10765" s="53"/>
      <c r="K10765" s="59"/>
      <c r="L10765" s="58" t="str">
        <f t="shared" si="168"/>
        <v/>
      </c>
      <c r="M10765" s="46"/>
    </row>
    <row r="10766" spans="1:13" s="14" customFormat="1" ht="12.75" x14ac:dyDescent="0.2">
      <c r="A10766" s="52"/>
      <c r="B10766" s="52"/>
      <c r="C10766" s="52"/>
      <c r="D10766" s="52"/>
      <c r="E10766" s="52"/>
      <c r="F10766" s="53"/>
      <c r="G10766" s="54"/>
      <c r="H10766" s="55"/>
      <c r="I10766" s="52"/>
      <c r="J10766" s="53"/>
      <c r="K10766" s="59"/>
      <c r="L10766" s="58" t="str">
        <f t="shared" si="168"/>
        <v/>
      </c>
      <c r="M10766" s="46"/>
    </row>
    <row r="10767" spans="1:13" s="14" customFormat="1" ht="12.75" x14ac:dyDescent="0.2">
      <c r="A10767" s="52"/>
      <c r="B10767" s="52"/>
      <c r="C10767" s="52"/>
      <c r="D10767" s="52"/>
      <c r="E10767" s="52"/>
      <c r="F10767" s="53"/>
      <c r="G10767" s="54"/>
      <c r="H10767" s="55"/>
      <c r="I10767" s="52"/>
      <c r="J10767" s="53"/>
      <c r="K10767" s="59"/>
      <c r="L10767" s="58" t="str">
        <f t="shared" si="168"/>
        <v/>
      </c>
      <c r="M10767" s="46"/>
    </row>
    <row r="10768" spans="1:13" s="14" customFormat="1" ht="12.75" x14ac:dyDescent="0.2">
      <c r="A10768" s="52"/>
      <c r="B10768" s="52"/>
      <c r="C10768" s="52"/>
      <c r="D10768" s="52"/>
      <c r="E10768" s="52"/>
      <c r="F10768" s="53"/>
      <c r="G10768" s="54"/>
      <c r="H10768" s="55"/>
      <c r="I10768" s="52"/>
      <c r="J10768" s="53"/>
      <c r="K10768" s="59"/>
      <c r="L10768" s="58" t="str">
        <f t="shared" si="168"/>
        <v/>
      </c>
      <c r="M10768" s="46"/>
    </row>
    <row r="10769" spans="1:13" s="14" customFormat="1" ht="12.75" x14ac:dyDescent="0.2">
      <c r="A10769" s="52"/>
      <c r="B10769" s="52"/>
      <c r="C10769" s="52"/>
      <c r="D10769" s="52"/>
      <c r="E10769" s="52"/>
      <c r="F10769" s="53"/>
      <c r="G10769" s="54"/>
      <c r="H10769" s="55"/>
      <c r="I10769" s="52"/>
      <c r="J10769" s="53"/>
      <c r="K10769" s="59"/>
      <c r="L10769" s="58" t="str">
        <f t="shared" si="168"/>
        <v/>
      </c>
      <c r="M10769" s="46"/>
    </row>
    <row r="10770" spans="1:13" s="14" customFormat="1" ht="12.75" x14ac:dyDescent="0.2">
      <c r="A10770" s="52"/>
      <c r="B10770" s="52"/>
      <c r="C10770" s="52"/>
      <c r="D10770" s="52"/>
      <c r="E10770" s="52"/>
      <c r="F10770" s="53"/>
      <c r="G10770" s="54"/>
      <c r="H10770" s="55"/>
      <c r="I10770" s="52"/>
      <c r="J10770" s="53"/>
      <c r="K10770" s="59"/>
      <c r="L10770" s="58" t="str">
        <f t="shared" si="168"/>
        <v/>
      </c>
      <c r="M10770" s="46"/>
    </row>
    <row r="10771" spans="1:13" s="14" customFormat="1" ht="12.75" x14ac:dyDescent="0.2">
      <c r="A10771" s="52"/>
      <c r="B10771" s="52"/>
      <c r="C10771" s="52"/>
      <c r="D10771" s="52"/>
      <c r="E10771" s="52"/>
      <c r="F10771" s="53"/>
      <c r="G10771" s="54"/>
      <c r="H10771" s="55"/>
      <c r="I10771" s="52"/>
      <c r="J10771" s="53"/>
      <c r="K10771" s="59"/>
      <c r="L10771" s="58" t="str">
        <f t="shared" si="168"/>
        <v/>
      </c>
      <c r="M10771" s="46"/>
    </row>
    <row r="10772" spans="1:13" s="14" customFormat="1" ht="12.75" x14ac:dyDescent="0.2">
      <c r="A10772" s="52"/>
      <c r="B10772" s="52"/>
      <c r="C10772" s="52"/>
      <c r="D10772" s="52"/>
      <c r="E10772" s="52"/>
      <c r="F10772" s="53"/>
      <c r="G10772" s="54"/>
      <c r="H10772" s="55"/>
      <c r="I10772" s="52"/>
      <c r="J10772" s="53"/>
      <c r="K10772" s="59"/>
      <c r="L10772" s="58" t="str">
        <f t="shared" si="168"/>
        <v/>
      </c>
      <c r="M10772" s="46"/>
    </row>
    <row r="10773" spans="1:13" s="14" customFormat="1" ht="12.75" x14ac:dyDescent="0.2">
      <c r="A10773" s="52"/>
      <c r="B10773" s="52"/>
      <c r="C10773" s="52"/>
      <c r="D10773" s="52"/>
      <c r="E10773" s="52"/>
      <c r="F10773" s="53"/>
      <c r="G10773" s="54"/>
      <c r="H10773" s="55"/>
      <c r="I10773" s="52"/>
      <c r="J10773" s="53"/>
      <c r="K10773" s="59"/>
      <c r="L10773" s="58" t="str">
        <f t="shared" si="168"/>
        <v/>
      </c>
      <c r="M10773" s="46"/>
    </row>
    <row r="10774" spans="1:13" s="14" customFormat="1" ht="12.75" x14ac:dyDescent="0.2">
      <c r="A10774" s="52"/>
      <c r="B10774" s="52"/>
      <c r="C10774" s="52"/>
      <c r="D10774" s="52"/>
      <c r="E10774" s="52"/>
      <c r="F10774" s="53"/>
      <c r="G10774" s="54"/>
      <c r="H10774" s="55"/>
      <c r="I10774" s="52"/>
      <c r="J10774" s="53"/>
      <c r="K10774" s="59"/>
      <c r="L10774" s="58" t="str">
        <f t="shared" si="168"/>
        <v/>
      </c>
      <c r="M10774" s="46"/>
    </row>
    <row r="10775" spans="1:13" s="14" customFormat="1" ht="12.75" x14ac:dyDescent="0.2">
      <c r="A10775" s="52"/>
      <c r="B10775" s="52"/>
      <c r="C10775" s="52"/>
      <c r="D10775" s="52"/>
      <c r="E10775" s="52"/>
      <c r="F10775" s="53"/>
      <c r="G10775" s="54"/>
      <c r="H10775" s="55"/>
      <c r="I10775" s="52"/>
      <c r="J10775" s="53"/>
      <c r="K10775" s="59"/>
      <c r="L10775" s="58" t="str">
        <f t="shared" si="168"/>
        <v/>
      </c>
      <c r="M10775" s="46"/>
    </row>
    <row r="10776" spans="1:13" s="14" customFormat="1" ht="12.75" x14ac:dyDescent="0.2">
      <c r="A10776" s="52"/>
      <c r="B10776" s="52"/>
      <c r="C10776" s="52"/>
      <c r="D10776" s="52"/>
      <c r="E10776" s="52"/>
      <c r="F10776" s="53"/>
      <c r="G10776" s="54"/>
      <c r="H10776" s="55"/>
      <c r="I10776" s="52"/>
      <c r="J10776" s="53"/>
      <c r="K10776" s="59"/>
      <c r="L10776" s="58" t="str">
        <f t="shared" si="168"/>
        <v/>
      </c>
      <c r="M10776" s="46"/>
    </row>
    <row r="10777" spans="1:13" s="14" customFormat="1" ht="12.75" x14ac:dyDescent="0.2">
      <c r="A10777" s="52"/>
      <c r="B10777" s="52"/>
      <c r="C10777" s="52"/>
      <c r="D10777" s="52"/>
      <c r="E10777" s="52"/>
      <c r="F10777" s="53"/>
      <c r="G10777" s="54"/>
      <c r="H10777" s="55"/>
      <c r="I10777" s="52"/>
      <c r="J10777" s="53"/>
      <c r="K10777" s="59"/>
      <c r="L10777" s="58" t="str">
        <f t="shared" si="168"/>
        <v/>
      </c>
      <c r="M10777" s="46"/>
    </row>
    <row r="10778" spans="1:13" s="14" customFormat="1" ht="12.75" x14ac:dyDescent="0.2">
      <c r="A10778" s="52"/>
      <c r="B10778" s="52"/>
      <c r="C10778" s="52"/>
      <c r="D10778" s="52"/>
      <c r="E10778" s="52"/>
      <c r="F10778" s="53"/>
      <c r="G10778" s="54"/>
      <c r="H10778" s="55"/>
      <c r="I10778" s="52"/>
      <c r="J10778" s="53"/>
      <c r="K10778" s="59"/>
      <c r="L10778" s="58" t="str">
        <f t="shared" si="168"/>
        <v/>
      </c>
      <c r="M10778" s="46"/>
    </row>
    <row r="10779" spans="1:13" s="14" customFormat="1" ht="12.75" x14ac:dyDescent="0.2">
      <c r="A10779" s="52"/>
      <c r="B10779" s="52"/>
      <c r="C10779" s="52"/>
      <c r="D10779" s="52"/>
      <c r="E10779" s="52"/>
      <c r="F10779" s="53"/>
      <c r="G10779" s="54"/>
      <c r="H10779" s="55"/>
      <c r="I10779" s="52"/>
      <c r="J10779" s="53"/>
      <c r="K10779" s="59"/>
      <c r="L10779" s="58" t="str">
        <f t="shared" si="168"/>
        <v/>
      </c>
      <c r="M10779" s="46"/>
    </row>
    <row r="10780" spans="1:13" s="14" customFormat="1" ht="12.75" x14ac:dyDescent="0.2">
      <c r="A10780" s="52"/>
      <c r="B10780" s="52"/>
      <c r="C10780" s="52"/>
      <c r="D10780" s="52"/>
      <c r="E10780" s="52"/>
      <c r="F10780" s="53"/>
      <c r="G10780" s="54"/>
      <c r="H10780" s="55"/>
      <c r="I10780" s="52"/>
      <c r="J10780" s="53"/>
      <c r="K10780" s="59"/>
      <c r="L10780" s="58" t="str">
        <f t="shared" si="168"/>
        <v/>
      </c>
      <c r="M10780" s="46"/>
    </row>
    <row r="10781" spans="1:13" s="14" customFormat="1" ht="12.75" x14ac:dyDescent="0.2">
      <c r="A10781" s="52"/>
      <c r="B10781" s="52"/>
      <c r="C10781" s="52"/>
      <c r="D10781" s="52"/>
      <c r="E10781" s="52"/>
      <c r="F10781" s="53"/>
      <c r="G10781" s="54"/>
      <c r="H10781" s="55"/>
      <c r="I10781" s="52"/>
      <c r="J10781" s="53"/>
      <c r="K10781" s="59"/>
      <c r="L10781" s="58" t="str">
        <f t="shared" si="168"/>
        <v/>
      </c>
      <c r="M10781" s="46"/>
    </row>
    <row r="10782" spans="1:13" s="14" customFormat="1" ht="12.75" x14ac:dyDescent="0.2">
      <c r="A10782" s="52"/>
      <c r="B10782" s="52"/>
      <c r="C10782" s="52"/>
      <c r="D10782" s="52"/>
      <c r="E10782" s="52"/>
      <c r="F10782" s="53"/>
      <c r="G10782" s="54"/>
      <c r="H10782" s="55"/>
      <c r="I10782" s="52"/>
      <c r="J10782" s="53"/>
      <c r="K10782" s="59"/>
      <c r="L10782" s="58" t="str">
        <f t="shared" si="168"/>
        <v/>
      </c>
      <c r="M10782" s="46"/>
    </row>
    <row r="10783" spans="1:13" s="14" customFormat="1" ht="12.75" x14ac:dyDescent="0.2">
      <c r="A10783" s="52"/>
      <c r="B10783" s="52"/>
      <c r="C10783" s="52"/>
      <c r="D10783" s="52"/>
      <c r="E10783" s="52"/>
      <c r="F10783" s="53"/>
      <c r="G10783" s="54"/>
      <c r="H10783" s="55"/>
      <c r="I10783" s="52"/>
      <c r="J10783" s="53"/>
      <c r="K10783" s="59"/>
      <c r="L10783" s="58" t="str">
        <f t="shared" si="168"/>
        <v/>
      </c>
      <c r="M10783" s="46"/>
    </row>
    <row r="10784" spans="1:13" s="14" customFormat="1" ht="12.75" x14ac:dyDescent="0.2">
      <c r="A10784" s="52"/>
      <c r="B10784" s="52"/>
      <c r="C10784" s="52"/>
      <c r="D10784" s="52"/>
      <c r="E10784" s="52"/>
      <c r="F10784" s="53"/>
      <c r="G10784" s="54"/>
      <c r="H10784" s="55"/>
      <c r="I10784" s="52"/>
      <c r="J10784" s="53"/>
      <c r="K10784" s="59"/>
      <c r="L10784" s="58" t="str">
        <f t="shared" si="168"/>
        <v/>
      </c>
      <c r="M10784" s="46"/>
    </row>
    <row r="10785" spans="1:13" s="14" customFormat="1" ht="12.75" x14ac:dyDescent="0.2">
      <c r="A10785" s="52"/>
      <c r="B10785" s="52"/>
      <c r="C10785" s="52"/>
      <c r="D10785" s="52"/>
      <c r="E10785" s="52"/>
      <c r="F10785" s="53"/>
      <c r="G10785" s="54"/>
      <c r="H10785" s="55"/>
      <c r="I10785" s="52"/>
      <c r="J10785" s="53"/>
      <c r="K10785" s="59"/>
      <c r="L10785" s="58" t="str">
        <f t="shared" si="168"/>
        <v/>
      </c>
      <c r="M10785" s="46"/>
    </row>
    <row r="10786" spans="1:13" s="14" customFormat="1" ht="12.75" x14ac:dyDescent="0.2">
      <c r="A10786" s="52"/>
      <c r="B10786" s="52"/>
      <c r="C10786" s="52"/>
      <c r="D10786" s="52"/>
      <c r="E10786" s="52"/>
      <c r="F10786" s="53"/>
      <c r="G10786" s="54"/>
      <c r="H10786" s="55"/>
      <c r="I10786" s="52"/>
      <c r="J10786" s="53"/>
      <c r="K10786" s="59"/>
      <c r="L10786" s="58" t="str">
        <f t="shared" si="168"/>
        <v/>
      </c>
      <c r="M10786" s="46"/>
    </row>
    <row r="10787" spans="1:13" s="14" customFormat="1" ht="12.75" x14ac:dyDescent="0.2">
      <c r="A10787" s="52"/>
      <c r="B10787" s="52"/>
      <c r="C10787" s="52"/>
      <c r="D10787" s="52"/>
      <c r="E10787" s="52"/>
      <c r="F10787" s="53"/>
      <c r="G10787" s="54"/>
      <c r="H10787" s="55"/>
      <c r="I10787" s="52"/>
      <c r="J10787" s="53"/>
      <c r="K10787" s="59"/>
      <c r="L10787" s="58" t="str">
        <f t="shared" si="168"/>
        <v/>
      </c>
      <c r="M10787" s="46"/>
    </row>
    <row r="10788" spans="1:13" s="14" customFormat="1" ht="12.75" x14ac:dyDescent="0.2">
      <c r="A10788" s="52"/>
      <c r="B10788" s="52"/>
      <c r="C10788" s="52"/>
      <c r="D10788" s="52"/>
      <c r="E10788" s="52"/>
      <c r="F10788" s="53"/>
      <c r="G10788" s="54"/>
      <c r="H10788" s="55"/>
      <c r="I10788" s="52"/>
      <c r="J10788" s="53"/>
      <c r="K10788" s="59"/>
      <c r="L10788" s="58" t="str">
        <f t="shared" si="168"/>
        <v/>
      </c>
      <c r="M10788" s="46"/>
    </row>
    <row r="10789" spans="1:13" s="14" customFormat="1" ht="12.75" x14ac:dyDescent="0.2">
      <c r="A10789" s="52"/>
      <c r="B10789" s="52"/>
      <c r="C10789" s="52"/>
      <c r="D10789" s="52"/>
      <c r="E10789" s="52"/>
      <c r="F10789" s="53"/>
      <c r="G10789" s="54"/>
      <c r="H10789" s="55"/>
      <c r="I10789" s="52"/>
      <c r="J10789" s="53"/>
      <c r="K10789" s="59"/>
      <c r="L10789" s="58" t="str">
        <f t="shared" si="168"/>
        <v/>
      </c>
      <c r="M10789" s="46"/>
    </row>
    <row r="10790" spans="1:13" s="14" customFormat="1" ht="12.75" x14ac:dyDescent="0.2">
      <c r="A10790" s="52"/>
      <c r="B10790" s="52"/>
      <c r="C10790" s="52"/>
      <c r="D10790" s="52"/>
      <c r="E10790" s="52"/>
      <c r="F10790" s="53"/>
      <c r="G10790" s="54"/>
      <c r="H10790" s="55"/>
      <c r="I10790" s="52"/>
      <c r="J10790" s="53"/>
      <c r="K10790" s="59"/>
      <c r="L10790" s="58" t="str">
        <f t="shared" si="168"/>
        <v/>
      </c>
      <c r="M10790" s="46"/>
    </row>
    <row r="10791" spans="1:13" s="14" customFormat="1" ht="12.75" x14ac:dyDescent="0.2">
      <c r="A10791" s="52"/>
      <c r="B10791" s="52"/>
      <c r="C10791" s="52"/>
      <c r="D10791" s="52"/>
      <c r="E10791" s="52"/>
      <c r="F10791" s="53"/>
      <c r="G10791" s="54"/>
      <c r="H10791" s="55"/>
      <c r="I10791" s="52"/>
      <c r="J10791" s="53"/>
      <c r="K10791" s="59"/>
      <c r="L10791" s="58" t="str">
        <f t="shared" si="168"/>
        <v/>
      </c>
      <c r="M10791" s="46"/>
    </row>
    <row r="10792" spans="1:13" s="14" customFormat="1" ht="12.75" x14ac:dyDescent="0.2">
      <c r="A10792" s="52"/>
      <c r="B10792" s="52"/>
      <c r="C10792" s="52"/>
      <c r="D10792" s="52"/>
      <c r="E10792" s="52"/>
      <c r="F10792" s="53"/>
      <c r="G10792" s="54"/>
      <c r="H10792" s="55"/>
      <c r="I10792" s="52"/>
      <c r="J10792" s="53"/>
      <c r="K10792" s="59"/>
      <c r="L10792" s="58" t="str">
        <f t="shared" si="168"/>
        <v/>
      </c>
      <c r="M10792" s="46"/>
    </row>
    <row r="10793" spans="1:13" s="14" customFormat="1" ht="12.75" x14ac:dyDescent="0.2">
      <c r="A10793" s="52"/>
      <c r="B10793" s="52"/>
      <c r="C10793" s="52"/>
      <c r="D10793" s="52"/>
      <c r="E10793" s="52"/>
      <c r="F10793" s="53"/>
      <c r="G10793" s="54"/>
      <c r="H10793" s="55"/>
      <c r="I10793" s="52"/>
      <c r="J10793" s="53"/>
      <c r="K10793" s="59"/>
      <c r="L10793" s="58" t="str">
        <f t="shared" si="168"/>
        <v/>
      </c>
      <c r="M10793" s="46"/>
    </row>
    <row r="10794" spans="1:13" s="14" customFormat="1" ht="12.75" x14ac:dyDescent="0.2">
      <c r="A10794" s="52"/>
      <c r="B10794" s="52"/>
      <c r="C10794" s="52"/>
      <c r="D10794" s="52"/>
      <c r="E10794" s="52"/>
      <c r="F10794" s="53"/>
      <c r="G10794" s="54"/>
      <c r="H10794" s="55"/>
      <c r="I10794" s="52"/>
      <c r="J10794" s="53"/>
      <c r="K10794" s="59"/>
      <c r="L10794" s="58" t="str">
        <f t="shared" si="168"/>
        <v/>
      </c>
      <c r="M10794" s="46"/>
    </row>
    <row r="10795" spans="1:13" s="14" customFormat="1" ht="12.75" x14ac:dyDescent="0.2">
      <c r="A10795" s="52"/>
      <c r="B10795" s="52"/>
      <c r="C10795" s="52"/>
      <c r="D10795" s="52"/>
      <c r="E10795" s="52"/>
      <c r="F10795" s="53"/>
      <c r="G10795" s="54"/>
      <c r="H10795" s="55"/>
      <c r="I10795" s="52"/>
      <c r="J10795" s="53"/>
      <c r="K10795" s="59"/>
      <c r="L10795" s="58" t="str">
        <f t="shared" si="168"/>
        <v/>
      </c>
      <c r="M10795" s="46"/>
    </row>
    <row r="10796" spans="1:13" s="14" customFormat="1" ht="12.75" x14ac:dyDescent="0.2">
      <c r="A10796" s="52"/>
      <c r="B10796" s="52"/>
      <c r="C10796" s="52"/>
      <c r="D10796" s="52"/>
      <c r="E10796" s="52"/>
      <c r="F10796" s="53"/>
      <c r="G10796" s="54"/>
      <c r="H10796" s="55"/>
      <c r="I10796" s="52"/>
      <c r="J10796" s="53"/>
      <c r="K10796" s="59"/>
      <c r="L10796" s="58" t="str">
        <f t="shared" si="168"/>
        <v/>
      </c>
      <c r="M10796" s="46"/>
    </row>
    <row r="10797" spans="1:13" s="14" customFormat="1" ht="12.75" x14ac:dyDescent="0.2">
      <c r="A10797" s="52"/>
      <c r="B10797" s="52"/>
      <c r="C10797" s="52"/>
      <c r="D10797" s="52"/>
      <c r="E10797" s="52"/>
      <c r="F10797" s="53"/>
      <c r="G10797" s="54"/>
      <c r="H10797" s="55"/>
      <c r="I10797" s="52"/>
      <c r="J10797" s="53"/>
      <c r="K10797" s="59"/>
      <c r="L10797" s="58" t="str">
        <f t="shared" si="168"/>
        <v/>
      </c>
      <c r="M10797" s="46"/>
    </row>
    <row r="10798" spans="1:13" s="14" customFormat="1" ht="12.75" x14ac:dyDescent="0.2">
      <c r="A10798" s="52"/>
      <c r="B10798" s="52"/>
      <c r="C10798" s="52"/>
      <c r="D10798" s="52"/>
      <c r="E10798" s="52"/>
      <c r="F10798" s="53"/>
      <c r="G10798" s="54"/>
      <c r="H10798" s="55"/>
      <c r="I10798" s="52"/>
      <c r="J10798" s="53"/>
      <c r="K10798" s="59"/>
      <c r="L10798" s="58" t="str">
        <f t="shared" si="168"/>
        <v/>
      </c>
      <c r="M10798" s="46"/>
    </row>
    <row r="10799" spans="1:13" s="14" customFormat="1" ht="12.75" x14ac:dyDescent="0.2">
      <c r="A10799" s="52"/>
      <c r="B10799" s="52"/>
      <c r="C10799" s="52"/>
      <c r="D10799" s="52"/>
      <c r="E10799" s="52"/>
      <c r="F10799" s="53"/>
      <c r="G10799" s="54"/>
      <c r="H10799" s="55"/>
      <c r="I10799" s="52"/>
      <c r="J10799" s="53"/>
      <c r="K10799" s="59"/>
      <c r="L10799" s="58" t="str">
        <f t="shared" si="168"/>
        <v/>
      </c>
      <c r="M10799" s="46"/>
    </row>
    <row r="10800" spans="1:13" s="14" customFormat="1" ht="12.75" x14ac:dyDescent="0.2">
      <c r="A10800" s="52"/>
      <c r="B10800" s="52"/>
      <c r="C10800" s="52"/>
      <c r="D10800" s="52"/>
      <c r="E10800" s="52"/>
      <c r="F10800" s="53"/>
      <c r="G10800" s="54"/>
      <c r="H10800" s="55"/>
      <c r="I10800" s="52"/>
      <c r="J10800" s="53"/>
      <c r="K10800" s="59"/>
      <c r="L10800" s="58" t="str">
        <f t="shared" si="168"/>
        <v/>
      </c>
      <c r="M10800" s="46"/>
    </row>
    <row r="10801" spans="1:13" s="14" customFormat="1" ht="12.75" x14ac:dyDescent="0.2">
      <c r="A10801" s="52"/>
      <c r="B10801" s="52"/>
      <c r="C10801" s="52"/>
      <c r="D10801" s="52"/>
      <c r="E10801" s="52"/>
      <c r="F10801" s="53"/>
      <c r="G10801" s="54"/>
      <c r="H10801" s="55"/>
      <c r="I10801" s="52"/>
      <c r="J10801" s="53"/>
      <c r="K10801" s="59"/>
      <c r="L10801" s="58" t="str">
        <f t="shared" si="168"/>
        <v/>
      </c>
      <c r="M10801" s="46"/>
    </row>
    <row r="10802" spans="1:13" s="14" customFormat="1" ht="12.75" x14ac:dyDescent="0.2">
      <c r="A10802" s="52"/>
      <c r="B10802" s="52"/>
      <c r="C10802" s="52"/>
      <c r="D10802" s="52"/>
      <c r="E10802" s="52"/>
      <c r="F10802" s="53"/>
      <c r="G10802" s="54"/>
      <c r="H10802" s="55"/>
      <c r="I10802" s="52"/>
      <c r="J10802" s="53"/>
      <c r="K10802" s="59"/>
      <c r="L10802" s="58" t="str">
        <f t="shared" si="168"/>
        <v/>
      </c>
      <c r="M10802" s="46"/>
    </row>
    <row r="10803" spans="1:13" s="14" customFormat="1" ht="12.75" x14ac:dyDescent="0.2">
      <c r="A10803" s="52"/>
      <c r="B10803" s="52"/>
      <c r="C10803" s="52"/>
      <c r="D10803" s="52"/>
      <c r="E10803" s="52"/>
      <c r="F10803" s="53"/>
      <c r="G10803" s="54"/>
      <c r="H10803" s="55"/>
      <c r="I10803" s="52"/>
      <c r="J10803" s="53"/>
      <c r="K10803" s="59"/>
      <c r="L10803" s="58" t="str">
        <f t="shared" si="168"/>
        <v/>
      </c>
      <c r="M10803" s="46"/>
    </row>
    <row r="10804" spans="1:13" s="14" customFormat="1" ht="12.75" x14ac:dyDescent="0.2">
      <c r="A10804" s="52"/>
      <c r="B10804" s="52"/>
      <c r="C10804" s="52"/>
      <c r="D10804" s="52"/>
      <c r="E10804" s="52"/>
      <c r="F10804" s="53"/>
      <c r="G10804" s="54"/>
      <c r="H10804" s="55"/>
      <c r="I10804" s="52"/>
      <c r="J10804" s="53"/>
      <c r="K10804" s="59"/>
      <c r="L10804" s="58" t="str">
        <f t="shared" si="168"/>
        <v/>
      </c>
      <c r="M10804" s="46"/>
    </row>
    <row r="10805" spans="1:13" s="14" customFormat="1" ht="12.75" x14ac:dyDescent="0.2">
      <c r="A10805" s="52"/>
      <c r="B10805" s="52"/>
      <c r="C10805" s="52"/>
      <c r="D10805" s="52"/>
      <c r="E10805" s="52"/>
      <c r="F10805" s="53"/>
      <c r="G10805" s="54"/>
      <c r="H10805" s="55"/>
      <c r="I10805" s="52"/>
      <c r="J10805" s="53"/>
      <c r="K10805" s="59"/>
      <c r="L10805" s="58" t="str">
        <f t="shared" si="168"/>
        <v/>
      </c>
      <c r="M10805" s="46"/>
    </row>
    <row r="10806" spans="1:13" s="14" customFormat="1" ht="12.75" x14ac:dyDescent="0.2">
      <c r="A10806" s="52"/>
      <c r="B10806" s="52"/>
      <c r="C10806" s="52"/>
      <c r="D10806" s="52"/>
      <c r="E10806" s="52"/>
      <c r="F10806" s="53"/>
      <c r="G10806" s="54"/>
      <c r="H10806" s="55"/>
      <c r="I10806" s="52"/>
      <c r="J10806" s="53"/>
      <c r="K10806" s="59"/>
      <c r="L10806" s="58" t="str">
        <f t="shared" si="168"/>
        <v/>
      </c>
      <c r="M10806" s="46"/>
    </row>
    <row r="10807" spans="1:13" s="14" customFormat="1" ht="12.75" x14ac:dyDescent="0.2">
      <c r="A10807" s="52"/>
      <c r="B10807" s="52"/>
      <c r="C10807" s="52"/>
      <c r="D10807" s="52"/>
      <c r="E10807" s="52"/>
      <c r="F10807" s="53"/>
      <c r="G10807" s="54"/>
      <c r="H10807" s="55"/>
      <c r="I10807" s="52"/>
      <c r="J10807" s="53"/>
      <c r="K10807" s="59"/>
      <c r="L10807" s="58" t="str">
        <f t="shared" si="168"/>
        <v/>
      </c>
      <c r="M10807" s="46"/>
    </row>
    <row r="10808" spans="1:13" s="14" customFormat="1" ht="12.75" x14ac:dyDescent="0.2">
      <c r="A10808" s="52"/>
      <c r="B10808" s="52"/>
      <c r="C10808" s="52"/>
      <c r="D10808" s="52"/>
      <c r="E10808" s="52"/>
      <c r="F10808" s="53"/>
      <c r="G10808" s="54"/>
      <c r="H10808" s="55"/>
      <c r="I10808" s="52"/>
      <c r="J10808" s="53"/>
      <c r="K10808" s="59"/>
      <c r="L10808" s="58" t="str">
        <f t="shared" si="168"/>
        <v/>
      </c>
      <c r="M10808" s="46"/>
    </row>
    <row r="10809" spans="1:13" s="14" customFormat="1" ht="12.75" x14ac:dyDescent="0.2">
      <c r="A10809" s="52"/>
      <c r="B10809" s="52"/>
      <c r="C10809" s="52"/>
      <c r="D10809" s="52"/>
      <c r="E10809" s="52"/>
      <c r="F10809" s="53"/>
      <c r="G10809" s="54"/>
      <c r="H10809" s="55"/>
      <c r="I10809" s="52"/>
      <c r="J10809" s="53"/>
      <c r="K10809" s="59"/>
      <c r="L10809" s="58" t="str">
        <f t="shared" si="168"/>
        <v/>
      </c>
      <c r="M10809" s="46"/>
    </row>
    <row r="10810" spans="1:13" s="14" customFormat="1" ht="12.75" x14ac:dyDescent="0.2">
      <c r="A10810" s="52"/>
      <c r="B10810" s="52"/>
      <c r="C10810" s="52"/>
      <c r="D10810" s="52"/>
      <c r="E10810" s="52"/>
      <c r="F10810" s="53"/>
      <c r="G10810" s="54"/>
      <c r="H10810" s="55"/>
      <c r="I10810" s="52"/>
      <c r="J10810" s="53"/>
      <c r="K10810" s="59"/>
      <c r="L10810" s="58" t="str">
        <f t="shared" si="168"/>
        <v/>
      </c>
      <c r="M10810" s="46"/>
    </row>
    <row r="10811" spans="1:13" s="14" customFormat="1" ht="12.75" x14ac:dyDescent="0.2">
      <c r="A10811" s="52"/>
      <c r="B10811" s="52"/>
      <c r="C10811" s="52"/>
      <c r="D10811" s="52"/>
      <c r="E10811" s="52"/>
      <c r="F10811" s="53"/>
      <c r="G10811" s="54"/>
      <c r="H10811" s="55"/>
      <c r="I10811" s="52"/>
      <c r="J10811" s="53"/>
      <c r="K10811" s="59"/>
      <c r="L10811" s="58" t="str">
        <f t="shared" si="168"/>
        <v/>
      </c>
      <c r="M10811" s="46"/>
    </row>
    <row r="10812" spans="1:13" s="14" customFormat="1" ht="12.75" x14ac:dyDescent="0.2">
      <c r="A10812" s="52"/>
      <c r="B10812" s="52"/>
      <c r="C10812" s="52"/>
      <c r="D10812" s="52"/>
      <c r="E10812" s="52"/>
      <c r="F10812" s="53"/>
      <c r="G10812" s="54"/>
      <c r="H10812" s="55"/>
      <c r="I10812" s="52"/>
      <c r="J10812" s="53"/>
      <c r="K10812" s="59"/>
      <c r="L10812" s="58" t="str">
        <f t="shared" si="168"/>
        <v/>
      </c>
      <c r="M10812" s="46"/>
    </row>
    <row r="10813" spans="1:13" s="14" customFormat="1" ht="12.75" x14ac:dyDescent="0.2">
      <c r="A10813" s="52"/>
      <c r="B10813" s="52"/>
      <c r="C10813" s="52"/>
      <c r="D10813" s="52"/>
      <c r="E10813" s="52"/>
      <c r="F10813" s="53"/>
      <c r="G10813" s="54"/>
      <c r="H10813" s="55"/>
      <c r="I10813" s="52"/>
      <c r="J10813" s="53"/>
      <c r="K10813" s="59"/>
      <c r="L10813" s="58" t="str">
        <f t="shared" si="168"/>
        <v/>
      </c>
      <c r="M10813" s="46"/>
    </row>
    <row r="10814" spans="1:13" s="14" customFormat="1" ht="12.75" x14ac:dyDescent="0.2">
      <c r="A10814" s="52"/>
      <c r="B10814" s="52"/>
      <c r="C10814" s="52"/>
      <c r="D10814" s="52"/>
      <c r="E10814" s="52"/>
      <c r="F10814" s="53"/>
      <c r="G10814" s="54"/>
      <c r="H10814" s="55"/>
      <c r="I10814" s="52"/>
      <c r="J10814" s="53"/>
      <c r="K10814" s="59"/>
      <c r="L10814" s="58" t="str">
        <f t="shared" si="168"/>
        <v/>
      </c>
      <c r="M10814" s="46"/>
    </row>
    <row r="10815" spans="1:13" s="14" customFormat="1" ht="12.75" x14ac:dyDescent="0.2">
      <c r="A10815" s="52"/>
      <c r="B10815" s="52"/>
      <c r="C10815" s="52"/>
      <c r="D10815" s="52"/>
      <c r="E10815" s="52"/>
      <c r="F10815" s="53"/>
      <c r="G10815" s="54"/>
      <c r="H10815" s="55"/>
      <c r="I10815" s="52"/>
      <c r="J10815" s="53"/>
      <c r="K10815" s="59"/>
      <c r="L10815" s="58" t="str">
        <f t="shared" si="168"/>
        <v/>
      </c>
      <c r="M10815" s="46"/>
    </row>
    <row r="10816" spans="1:13" s="14" customFormat="1" ht="12.75" x14ac:dyDescent="0.2">
      <c r="A10816" s="52"/>
      <c r="B10816" s="52"/>
      <c r="C10816" s="52"/>
      <c r="D10816" s="52"/>
      <c r="E10816" s="52"/>
      <c r="F10816" s="53"/>
      <c r="G10816" s="54"/>
      <c r="H10816" s="55"/>
      <c r="I10816" s="52"/>
      <c r="J10816" s="53"/>
      <c r="K10816" s="59"/>
      <c r="L10816" s="58" t="str">
        <f t="shared" si="168"/>
        <v/>
      </c>
      <c r="M10816" s="46"/>
    </row>
    <row r="10817" spans="1:13" s="14" customFormat="1" ht="12.75" x14ac:dyDescent="0.2">
      <c r="A10817" s="52"/>
      <c r="B10817" s="52"/>
      <c r="C10817" s="52"/>
      <c r="D10817" s="52"/>
      <c r="E10817" s="52"/>
      <c r="F10817" s="53"/>
      <c r="G10817" s="54"/>
      <c r="H10817" s="55"/>
      <c r="I10817" s="52"/>
      <c r="J10817" s="53"/>
      <c r="K10817" s="59"/>
      <c r="L10817" s="58" t="str">
        <f t="shared" si="168"/>
        <v/>
      </c>
      <c r="M10817" s="46"/>
    </row>
    <row r="10818" spans="1:13" s="14" customFormat="1" ht="12.75" x14ac:dyDescent="0.2">
      <c r="A10818" s="52"/>
      <c r="B10818" s="52"/>
      <c r="C10818" s="52"/>
      <c r="D10818" s="52"/>
      <c r="E10818" s="52"/>
      <c r="F10818" s="53"/>
      <c r="G10818" s="54"/>
      <c r="H10818" s="55"/>
      <c r="I10818" s="52"/>
      <c r="J10818" s="53"/>
      <c r="K10818" s="59"/>
      <c r="L10818" s="58" t="str">
        <f t="shared" si="168"/>
        <v/>
      </c>
      <c r="M10818" s="46"/>
    </row>
    <row r="10819" spans="1:13" s="14" customFormat="1" ht="12.75" x14ac:dyDescent="0.2">
      <c r="A10819" s="52"/>
      <c r="B10819" s="52"/>
      <c r="C10819" s="52"/>
      <c r="D10819" s="52"/>
      <c r="E10819" s="52"/>
      <c r="F10819" s="53"/>
      <c r="G10819" s="54"/>
      <c r="H10819" s="55"/>
      <c r="I10819" s="52"/>
      <c r="J10819" s="53"/>
      <c r="K10819" s="59"/>
      <c r="L10819" s="58" t="str">
        <f t="shared" si="168"/>
        <v/>
      </c>
      <c r="M10819" s="46"/>
    </row>
    <row r="10820" spans="1:13" s="14" customFormat="1" ht="12.75" x14ac:dyDescent="0.2">
      <c r="A10820" s="52"/>
      <c r="B10820" s="52"/>
      <c r="C10820" s="52"/>
      <c r="D10820" s="52"/>
      <c r="E10820" s="52"/>
      <c r="F10820" s="53"/>
      <c r="G10820" s="54"/>
      <c r="H10820" s="55"/>
      <c r="I10820" s="52"/>
      <c r="J10820" s="53"/>
      <c r="K10820" s="59"/>
      <c r="L10820" s="58" t="str">
        <f t="shared" si="168"/>
        <v/>
      </c>
      <c r="M10820" s="46"/>
    </row>
    <row r="10821" spans="1:13" s="14" customFormat="1" ht="12.75" x14ac:dyDescent="0.2">
      <c r="A10821" s="52"/>
      <c r="B10821" s="52"/>
      <c r="C10821" s="52"/>
      <c r="D10821" s="52"/>
      <c r="E10821" s="52"/>
      <c r="F10821" s="53"/>
      <c r="G10821" s="54"/>
      <c r="H10821" s="55"/>
      <c r="I10821" s="52"/>
      <c r="J10821" s="53"/>
      <c r="K10821" s="59"/>
      <c r="L10821" s="58" t="str">
        <f t="shared" si="168"/>
        <v/>
      </c>
      <c r="M10821" s="46"/>
    </row>
    <row r="10822" spans="1:13" s="14" customFormat="1" ht="12.75" x14ac:dyDescent="0.2">
      <c r="A10822" s="52"/>
      <c r="B10822" s="52"/>
      <c r="C10822" s="52"/>
      <c r="D10822" s="52"/>
      <c r="E10822" s="52"/>
      <c r="F10822" s="53"/>
      <c r="G10822" s="54"/>
      <c r="H10822" s="55"/>
      <c r="I10822" s="52"/>
      <c r="J10822" s="53"/>
      <c r="K10822" s="59"/>
      <c r="L10822" s="58" t="str">
        <f t="shared" si="168"/>
        <v/>
      </c>
      <c r="M10822" s="46"/>
    </row>
    <row r="10823" spans="1:13" s="14" customFormat="1" ht="12.75" x14ac:dyDescent="0.2">
      <c r="A10823" s="52"/>
      <c r="B10823" s="52"/>
      <c r="C10823" s="52"/>
      <c r="D10823" s="52"/>
      <c r="E10823" s="52"/>
      <c r="F10823" s="53"/>
      <c r="G10823" s="54"/>
      <c r="H10823" s="55"/>
      <c r="I10823" s="52"/>
      <c r="J10823" s="53"/>
      <c r="K10823" s="59"/>
      <c r="L10823" s="58" t="str">
        <f t="shared" ref="L10823:L10886" si="169">IF(K10823="","",HYPERLINK(K10823,"LINK"))</f>
        <v/>
      </c>
      <c r="M10823" s="46"/>
    </row>
    <row r="10824" spans="1:13" s="14" customFormat="1" ht="12.75" x14ac:dyDescent="0.2">
      <c r="A10824" s="52"/>
      <c r="B10824" s="52"/>
      <c r="C10824" s="52"/>
      <c r="D10824" s="52"/>
      <c r="E10824" s="52"/>
      <c r="F10824" s="53"/>
      <c r="G10824" s="54"/>
      <c r="H10824" s="55"/>
      <c r="I10824" s="52"/>
      <c r="J10824" s="53"/>
      <c r="K10824" s="59"/>
      <c r="L10824" s="58" t="str">
        <f t="shared" si="169"/>
        <v/>
      </c>
      <c r="M10824" s="46"/>
    </row>
    <row r="10825" spans="1:13" s="14" customFormat="1" ht="12.75" x14ac:dyDescent="0.2">
      <c r="A10825" s="52"/>
      <c r="B10825" s="52"/>
      <c r="C10825" s="52"/>
      <c r="D10825" s="52"/>
      <c r="E10825" s="52"/>
      <c r="F10825" s="53"/>
      <c r="G10825" s="54"/>
      <c r="H10825" s="55"/>
      <c r="I10825" s="52"/>
      <c r="J10825" s="53"/>
      <c r="K10825" s="59"/>
      <c r="L10825" s="58" t="str">
        <f t="shared" si="169"/>
        <v/>
      </c>
      <c r="M10825" s="46"/>
    </row>
    <row r="10826" spans="1:13" s="14" customFormat="1" ht="12.75" x14ac:dyDescent="0.2">
      <c r="A10826" s="52"/>
      <c r="B10826" s="52"/>
      <c r="C10826" s="52"/>
      <c r="D10826" s="52"/>
      <c r="E10826" s="52"/>
      <c r="F10826" s="53"/>
      <c r="G10826" s="54"/>
      <c r="H10826" s="55"/>
      <c r="I10826" s="52"/>
      <c r="J10826" s="53"/>
      <c r="K10826" s="59"/>
      <c r="L10826" s="58" t="str">
        <f t="shared" si="169"/>
        <v/>
      </c>
      <c r="M10826" s="46"/>
    </row>
    <row r="10827" spans="1:13" s="14" customFormat="1" ht="12.75" x14ac:dyDescent="0.2">
      <c r="A10827" s="52"/>
      <c r="B10827" s="52"/>
      <c r="C10827" s="52"/>
      <c r="D10827" s="52"/>
      <c r="E10827" s="52"/>
      <c r="F10827" s="53"/>
      <c r="G10827" s="54"/>
      <c r="H10827" s="55"/>
      <c r="I10827" s="52"/>
      <c r="J10827" s="53"/>
      <c r="K10827" s="59"/>
      <c r="L10827" s="58" t="str">
        <f t="shared" si="169"/>
        <v/>
      </c>
      <c r="M10827" s="46"/>
    </row>
    <row r="10828" spans="1:13" s="14" customFormat="1" ht="12.75" x14ac:dyDescent="0.2">
      <c r="A10828" s="52"/>
      <c r="B10828" s="52"/>
      <c r="C10828" s="52"/>
      <c r="D10828" s="52"/>
      <c r="E10828" s="52"/>
      <c r="F10828" s="53"/>
      <c r="G10828" s="54"/>
      <c r="H10828" s="55"/>
      <c r="I10828" s="52"/>
      <c r="J10828" s="53"/>
      <c r="K10828" s="59"/>
      <c r="L10828" s="58" t="str">
        <f t="shared" si="169"/>
        <v/>
      </c>
      <c r="M10828" s="46"/>
    </row>
    <row r="10829" spans="1:13" s="14" customFormat="1" ht="12.75" x14ac:dyDescent="0.2">
      <c r="A10829" s="52"/>
      <c r="B10829" s="52"/>
      <c r="C10829" s="52"/>
      <c r="D10829" s="52"/>
      <c r="E10829" s="52"/>
      <c r="F10829" s="53"/>
      <c r="G10829" s="54"/>
      <c r="H10829" s="55"/>
      <c r="I10829" s="52"/>
      <c r="J10829" s="53"/>
      <c r="K10829" s="59"/>
      <c r="L10829" s="58" t="str">
        <f t="shared" si="169"/>
        <v/>
      </c>
      <c r="M10829" s="46"/>
    </row>
    <row r="10830" spans="1:13" s="14" customFormat="1" ht="12.75" x14ac:dyDescent="0.2">
      <c r="A10830" s="52"/>
      <c r="B10830" s="52"/>
      <c r="C10830" s="52"/>
      <c r="D10830" s="52"/>
      <c r="E10830" s="52"/>
      <c r="F10830" s="53"/>
      <c r="G10830" s="54"/>
      <c r="H10830" s="55"/>
      <c r="I10830" s="52"/>
      <c r="J10830" s="53"/>
      <c r="K10830" s="59"/>
      <c r="L10830" s="58" t="str">
        <f t="shared" si="169"/>
        <v/>
      </c>
      <c r="M10830" s="46"/>
    </row>
    <row r="10831" spans="1:13" s="14" customFormat="1" ht="12.75" x14ac:dyDescent="0.2">
      <c r="A10831" s="52"/>
      <c r="B10831" s="52"/>
      <c r="C10831" s="52"/>
      <c r="D10831" s="52"/>
      <c r="E10831" s="52"/>
      <c r="F10831" s="53"/>
      <c r="G10831" s="54"/>
      <c r="H10831" s="55"/>
      <c r="I10831" s="52"/>
      <c r="J10831" s="53"/>
      <c r="K10831" s="59"/>
      <c r="L10831" s="58" t="str">
        <f t="shared" si="169"/>
        <v/>
      </c>
      <c r="M10831" s="46"/>
    </row>
    <row r="10832" spans="1:13" s="14" customFormat="1" ht="12.75" x14ac:dyDescent="0.2">
      <c r="A10832" s="52"/>
      <c r="B10832" s="52"/>
      <c r="C10832" s="52"/>
      <c r="D10832" s="52"/>
      <c r="E10832" s="52"/>
      <c r="F10832" s="53"/>
      <c r="G10832" s="54"/>
      <c r="H10832" s="55"/>
      <c r="I10832" s="52"/>
      <c r="J10832" s="53"/>
      <c r="K10832" s="59"/>
      <c r="L10832" s="58" t="str">
        <f t="shared" si="169"/>
        <v/>
      </c>
      <c r="M10832" s="46"/>
    </row>
    <row r="10833" spans="1:13" s="14" customFormat="1" ht="12.75" x14ac:dyDescent="0.2">
      <c r="A10833" s="52"/>
      <c r="B10833" s="52"/>
      <c r="C10833" s="52"/>
      <c r="D10833" s="52"/>
      <c r="E10833" s="52"/>
      <c r="F10833" s="53"/>
      <c r="G10833" s="54"/>
      <c r="H10833" s="55"/>
      <c r="I10833" s="52"/>
      <c r="J10833" s="53"/>
      <c r="K10833" s="59"/>
      <c r="L10833" s="58" t="str">
        <f t="shared" si="169"/>
        <v/>
      </c>
      <c r="M10833" s="46"/>
    </row>
    <row r="10834" spans="1:13" s="14" customFormat="1" ht="12.75" x14ac:dyDescent="0.2">
      <c r="A10834" s="52"/>
      <c r="B10834" s="52"/>
      <c r="C10834" s="52"/>
      <c r="D10834" s="52"/>
      <c r="E10834" s="52"/>
      <c r="F10834" s="53"/>
      <c r="G10834" s="54"/>
      <c r="H10834" s="55"/>
      <c r="I10834" s="52"/>
      <c r="J10834" s="53"/>
      <c r="K10834" s="59"/>
      <c r="L10834" s="58" t="str">
        <f t="shared" si="169"/>
        <v/>
      </c>
      <c r="M10834" s="46"/>
    </row>
    <row r="10835" spans="1:13" s="14" customFormat="1" ht="12.75" x14ac:dyDescent="0.2">
      <c r="A10835" s="52"/>
      <c r="B10835" s="52"/>
      <c r="C10835" s="52"/>
      <c r="D10835" s="52"/>
      <c r="E10835" s="52"/>
      <c r="F10835" s="53"/>
      <c r="G10835" s="54"/>
      <c r="H10835" s="55"/>
      <c r="I10835" s="52"/>
      <c r="J10835" s="53"/>
      <c r="K10835" s="59"/>
      <c r="L10835" s="58" t="str">
        <f t="shared" si="169"/>
        <v/>
      </c>
      <c r="M10835" s="46"/>
    </row>
    <row r="10836" spans="1:13" s="14" customFormat="1" ht="12.75" x14ac:dyDescent="0.2">
      <c r="A10836" s="52"/>
      <c r="B10836" s="52"/>
      <c r="C10836" s="52"/>
      <c r="D10836" s="52"/>
      <c r="E10836" s="52"/>
      <c r="F10836" s="53"/>
      <c r="G10836" s="54"/>
      <c r="H10836" s="55"/>
      <c r="I10836" s="52"/>
      <c r="J10836" s="53"/>
      <c r="K10836" s="59"/>
      <c r="L10836" s="58" t="str">
        <f t="shared" si="169"/>
        <v/>
      </c>
      <c r="M10836" s="46"/>
    </row>
    <row r="10837" spans="1:13" s="14" customFormat="1" ht="12.75" x14ac:dyDescent="0.2">
      <c r="A10837" s="52"/>
      <c r="B10837" s="52"/>
      <c r="C10837" s="52"/>
      <c r="D10837" s="52"/>
      <c r="E10837" s="52"/>
      <c r="F10837" s="53"/>
      <c r="G10837" s="54"/>
      <c r="H10837" s="55"/>
      <c r="I10837" s="52"/>
      <c r="J10837" s="53"/>
      <c r="K10837" s="59"/>
      <c r="L10837" s="58" t="str">
        <f t="shared" si="169"/>
        <v/>
      </c>
      <c r="M10837" s="46"/>
    </row>
    <row r="10838" spans="1:13" s="14" customFormat="1" ht="12.75" x14ac:dyDescent="0.2">
      <c r="A10838" s="52"/>
      <c r="B10838" s="52"/>
      <c r="C10838" s="52"/>
      <c r="D10838" s="52"/>
      <c r="E10838" s="52"/>
      <c r="F10838" s="53"/>
      <c r="G10838" s="54"/>
      <c r="H10838" s="55"/>
      <c r="I10838" s="52"/>
      <c r="J10838" s="53"/>
      <c r="K10838" s="59"/>
      <c r="L10838" s="58" t="str">
        <f t="shared" si="169"/>
        <v/>
      </c>
      <c r="M10838" s="46"/>
    </row>
    <row r="10839" spans="1:13" s="14" customFormat="1" ht="12.75" x14ac:dyDescent="0.2">
      <c r="A10839" s="52"/>
      <c r="B10839" s="52"/>
      <c r="C10839" s="52"/>
      <c r="D10839" s="52"/>
      <c r="E10839" s="52"/>
      <c r="F10839" s="53"/>
      <c r="G10839" s="54"/>
      <c r="H10839" s="55"/>
      <c r="I10839" s="52"/>
      <c r="J10839" s="53"/>
      <c r="K10839" s="59"/>
      <c r="L10839" s="58" t="str">
        <f t="shared" si="169"/>
        <v/>
      </c>
      <c r="M10839" s="46"/>
    </row>
    <row r="10840" spans="1:13" s="14" customFormat="1" ht="12.75" x14ac:dyDescent="0.2">
      <c r="A10840" s="52"/>
      <c r="B10840" s="52"/>
      <c r="C10840" s="52"/>
      <c r="D10840" s="52"/>
      <c r="E10840" s="52"/>
      <c r="F10840" s="53"/>
      <c r="G10840" s="54"/>
      <c r="H10840" s="55"/>
      <c r="I10840" s="52"/>
      <c r="J10840" s="53"/>
      <c r="K10840" s="59"/>
      <c r="L10840" s="58" t="str">
        <f t="shared" si="169"/>
        <v/>
      </c>
      <c r="M10840" s="46"/>
    </row>
    <row r="10841" spans="1:13" s="14" customFormat="1" ht="12.75" x14ac:dyDescent="0.2">
      <c r="A10841" s="52"/>
      <c r="B10841" s="52"/>
      <c r="C10841" s="52"/>
      <c r="D10841" s="52"/>
      <c r="E10841" s="52"/>
      <c r="F10841" s="53"/>
      <c r="G10841" s="54"/>
      <c r="H10841" s="55"/>
      <c r="I10841" s="52"/>
      <c r="J10841" s="53"/>
      <c r="K10841" s="59"/>
      <c r="L10841" s="58" t="str">
        <f t="shared" si="169"/>
        <v/>
      </c>
      <c r="M10841" s="46"/>
    </row>
    <row r="10842" spans="1:13" s="14" customFormat="1" ht="12.75" x14ac:dyDescent="0.2">
      <c r="A10842" s="52"/>
      <c r="B10842" s="52"/>
      <c r="C10842" s="52"/>
      <c r="D10842" s="52"/>
      <c r="E10842" s="52"/>
      <c r="F10842" s="53"/>
      <c r="G10842" s="54"/>
      <c r="H10842" s="55"/>
      <c r="I10842" s="52"/>
      <c r="J10842" s="53"/>
      <c r="K10842" s="59"/>
      <c r="L10842" s="58" t="str">
        <f t="shared" si="169"/>
        <v/>
      </c>
      <c r="M10842" s="46"/>
    </row>
    <row r="10843" spans="1:13" s="14" customFormat="1" ht="12.75" x14ac:dyDescent="0.2">
      <c r="A10843" s="52"/>
      <c r="B10843" s="52"/>
      <c r="C10843" s="52"/>
      <c r="D10843" s="52"/>
      <c r="E10843" s="52"/>
      <c r="F10843" s="53"/>
      <c r="G10843" s="54"/>
      <c r="H10843" s="55"/>
      <c r="I10843" s="52"/>
      <c r="J10843" s="53"/>
      <c r="K10843" s="59"/>
      <c r="L10843" s="58" t="str">
        <f t="shared" si="169"/>
        <v/>
      </c>
      <c r="M10843" s="46"/>
    </row>
    <row r="10844" spans="1:13" s="14" customFormat="1" ht="12.75" x14ac:dyDescent="0.2">
      <c r="A10844" s="52"/>
      <c r="B10844" s="52"/>
      <c r="C10844" s="52"/>
      <c r="D10844" s="52"/>
      <c r="E10844" s="52"/>
      <c r="F10844" s="53"/>
      <c r="G10844" s="54"/>
      <c r="H10844" s="55"/>
      <c r="I10844" s="52"/>
      <c r="J10844" s="53"/>
      <c r="K10844" s="59"/>
      <c r="L10844" s="58" t="str">
        <f t="shared" si="169"/>
        <v/>
      </c>
      <c r="M10844" s="46"/>
    </row>
    <row r="10845" spans="1:13" s="14" customFormat="1" ht="12.75" x14ac:dyDescent="0.2">
      <c r="A10845" s="52"/>
      <c r="B10845" s="52"/>
      <c r="C10845" s="52"/>
      <c r="D10845" s="52"/>
      <c r="E10845" s="52"/>
      <c r="F10845" s="53"/>
      <c r="G10845" s="54"/>
      <c r="H10845" s="55"/>
      <c r="I10845" s="52"/>
      <c r="J10845" s="53"/>
      <c r="K10845" s="59"/>
      <c r="L10845" s="58" t="str">
        <f t="shared" si="169"/>
        <v/>
      </c>
      <c r="M10845" s="46"/>
    </row>
    <row r="10846" spans="1:13" s="14" customFormat="1" ht="12.75" x14ac:dyDescent="0.2">
      <c r="A10846" s="52"/>
      <c r="B10846" s="52"/>
      <c r="C10846" s="52"/>
      <c r="D10846" s="52"/>
      <c r="E10846" s="52"/>
      <c r="F10846" s="53"/>
      <c r="G10846" s="54"/>
      <c r="H10846" s="55"/>
      <c r="I10846" s="52"/>
      <c r="J10846" s="53"/>
      <c r="K10846" s="59"/>
      <c r="L10846" s="58" t="str">
        <f t="shared" si="169"/>
        <v/>
      </c>
      <c r="M10846" s="46"/>
    </row>
    <row r="10847" spans="1:13" s="14" customFormat="1" ht="12.75" x14ac:dyDescent="0.2">
      <c r="A10847" s="52"/>
      <c r="B10847" s="52"/>
      <c r="C10847" s="52"/>
      <c r="D10847" s="52"/>
      <c r="E10847" s="52"/>
      <c r="F10847" s="53"/>
      <c r="G10847" s="54"/>
      <c r="H10847" s="55"/>
      <c r="I10847" s="52"/>
      <c r="J10847" s="53"/>
      <c r="K10847" s="59"/>
      <c r="L10847" s="58" t="str">
        <f t="shared" si="169"/>
        <v/>
      </c>
      <c r="M10847" s="46"/>
    </row>
    <row r="10848" spans="1:13" s="14" customFormat="1" ht="12.75" x14ac:dyDescent="0.2">
      <c r="A10848" s="52"/>
      <c r="B10848" s="52"/>
      <c r="C10848" s="52"/>
      <c r="D10848" s="52"/>
      <c r="E10848" s="52"/>
      <c r="F10848" s="53"/>
      <c r="G10848" s="54"/>
      <c r="H10848" s="55"/>
      <c r="I10848" s="52"/>
      <c r="J10848" s="53"/>
      <c r="K10848" s="59"/>
      <c r="L10848" s="58" t="str">
        <f t="shared" si="169"/>
        <v/>
      </c>
      <c r="M10848" s="46"/>
    </row>
    <row r="10849" spans="1:13" s="14" customFormat="1" ht="12.75" x14ac:dyDescent="0.2">
      <c r="A10849" s="52"/>
      <c r="B10849" s="52"/>
      <c r="C10849" s="52"/>
      <c r="D10849" s="52"/>
      <c r="E10849" s="52"/>
      <c r="F10849" s="53"/>
      <c r="G10849" s="54"/>
      <c r="H10849" s="55"/>
      <c r="I10849" s="52"/>
      <c r="J10849" s="53"/>
      <c r="K10849" s="59"/>
      <c r="L10849" s="58" t="str">
        <f t="shared" si="169"/>
        <v/>
      </c>
      <c r="M10849" s="46"/>
    </row>
    <row r="10850" spans="1:13" s="14" customFormat="1" ht="12.75" x14ac:dyDescent="0.2">
      <c r="A10850" s="52"/>
      <c r="B10850" s="52"/>
      <c r="C10850" s="52"/>
      <c r="D10850" s="52"/>
      <c r="E10850" s="52"/>
      <c r="F10850" s="53"/>
      <c r="G10850" s="54"/>
      <c r="H10850" s="55"/>
      <c r="I10850" s="52"/>
      <c r="J10850" s="53"/>
      <c r="K10850" s="59"/>
      <c r="L10850" s="58" t="str">
        <f t="shared" si="169"/>
        <v/>
      </c>
      <c r="M10850" s="46"/>
    </row>
    <row r="10851" spans="1:13" s="14" customFormat="1" ht="12.75" x14ac:dyDescent="0.2">
      <c r="A10851" s="52"/>
      <c r="B10851" s="52"/>
      <c r="C10851" s="52"/>
      <c r="D10851" s="52"/>
      <c r="E10851" s="52"/>
      <c r="F10851" s="53"/>
      <c r="G10851" s="54"/>
      <c r="H10851" s="55"/>
      <c r="I10851" s="52"/>
      <c r="J10851" s="53"/>
      <c r="K10851" s="59"/>
      <c r="L10851" s="58" t="str">
        <f t="shared" si="169"/>
        <v/>
      </c>
      <c r="M10851" s="46"/>
    </row>
    <row r="10852" spans="1:13" s="14" customFormat="1" ht="12.75" x14ac:dyDescent="0.2">
      <c r="A10852" s="52"/>
      <c r="B10852" s="52"/>
      <c r="C10852" s="52"/>
      <c r="D10852" s="52"/>
      <c r="E10852" s="52"/>
      <c r="F10852" s="53"/>
      <c r="G10852" s="54"/>
      <c r="H10852" s="55"/>
      <c r="I10852" s="52"/>
      <c r="J10852" s="53"/>
      <c r="K10852" s="59"/>
      <c r="L10852" s="58" t="str">
        <f t="shared" si="169"/>
        <v/>
      </c>
      <c r="M10852" s="46"/>
    </row>
    <row r="10853" spans="1:13" s="14" customFormat="1" ht="12.75" x14ac:dyDescent="0.2">
      <c r="A10853" s="52"/>
      <c r="B10853" s="52"/>
      <c r="C10853" s="52"/>
      <c r="D10853" s="52"/>
      <c r="E10853" s="52"/>
      <c r="F10853" s="53"/>
      <c r="G10853" s="54"/>
      <c r="H10853" s="55"/>
      <c r="I10853" s="52"/>
      <c r="J10853" s="53"/>
      <c r="K10853" s="59"/>
      <c r="L10853" s="58" t="str">
        <f t="shared" si="169"/>
        <v/>
      </c>
      <c r="M10853" s="46"/>
    </row>
    <row r="10854" spans="1:13" s="14" customFormat="1" ht="12.75" x14ac:dyDescent="0.2">
      <c r="A10854" s="52"/>
      <c r="B10854" s="52"/>
      <c r="C10854" s="52"/>
      <c r="D10854" s="52"/>
      <c r="E10854" s="52"/>
      <c r="F10854" s="53"/>
      <c r="G10854" s="54"/>
      <c r="H10854" s="55"/>
      <c r="I10854" s="52"/>
      <c r="J10854" s="53"/>
      <c r="K10854" s="59"/>
      <c r="L10854" s="58" t="str">
        <f t="shared" si="169"/>
        <v/>
      </c>
      <c r="M10854" s="46"/>
    </row>
    <row r="10855" spans="1:13" s="14" customFormat="1" ht="12.75" x14ac:dyDescent="0.2">
      <c r="A10855" s="52"/>
      <c r="B10855" s="52"/>
      <c r="C10855" s="52"/>
      <c r="D10855" s="52"/>
      <c r="E10855" s="52"/>
      <c r="F10855" s="53"/>
      <c r="G10855" s="54"/>
      <c r="H10855" s="55"/>
      <c r="I10855" s="52"/>
      <c r="J10855" s="53"/>
      <c r="K10855" s="59"/>
      <c r="L10855" s="58" t="str">
        <f t="shared" si="169"/>
        <v/>
      </c>
      <c r="M10855" s="46"/>
    </row>
    <row r="10856" spans="1:13" s="14" customFormat="1" ht="12.75" x14ac:dyDescent="0.2">
      <c r="A10856" s="52"/>
      <c r="B10856" s="52"/>
      <c r="C10856" s="52"/>
      <c r="D10856" s="52"/>
      <c r="E10856" s="52"/>
      <c r="F10856" s="53"/>
      <c r="G10856" s="54"/>
      <c r="H10856" s="55"/>
      <c r="I10856" s="52"/>
      <c r="J10856" s="53"/>
      <c r="K10856" s="59"/>
      <c r="L10856" s="58" t="str">
        <f t="shared" si="169"/>
        <v/>
      </c>
      <c r="M10856" s="46"/>
    </row>
    <row r="10857" spans="1:13" s="14" customFormat="1" ht="12.75" x14ac:dyDescent="0.2">
      <c r="A10857" s="52"/>
      <c r="B10857" s="52"/>
      <c r="C10857" s="52"/>
      <c r="D10857" s="52"/>
      <c r="E10857" s="52"/>
      <c r="F10857" s="53"/>
      <c r="G10857" s="54"/>
      <c r="H10857" s="55"/>
      <c r="I10857" s="52"/>
      <c r="J10857" s="53"/>
      <c r="K10857" s="59"/>
      <c r="L10857" s="58" t="str">
        <f t="shared" si="169"/>
        <v/>
      </c>
      <c r="M10857" s="46"/>
    </row>
    <row r="10858" spans="1:13" s="14" customFormat="1" ht="12.75" x14ac:dyDescent="0.2">
      <c r="A10858" s="52"/>
      <c r="B10858" s="52"/>
      <c r="C10858" s="52"/>
      <c r="D10858" s="52"/>
      <c r="E10858" s="52"/>
      <c r="F10858" s="53"/>
      <c r="G10858" s="54"/>
      <c r="H10858" s="55"/>
      <c r="I10858" s="52"/>
      <c r="J10858" s="53"/>
      <c r="K10858" s="59"/>
      <c r="L10858" s="58" t="str">
        <f t="shared" si="169"/>
        <v/>
      </c>
      <c r="M10858" s="46"/>
    </row>
    <row r="10859" spans="1:13" s="14" customFormat="1" ht="12.75" x14ac:dyDescent="0.2">
      <c r="A10859" s="52"/>
      <c r="B10859" s="52"/>
      <c r="C10859" s="52"/>
      <c r="D10859" s="52"/>
      <c r="E10859" s="52"/>
      <c r="F10859" s="53"/>
      <c r="G10859" s="54"/>
      <c r="H10859" s="55"/>
      <c r="I10859" s="52"/>
      <c r="J10859" s="53"/>
      <c r="K10859" s="59"/>
      <c r="L10859" s="58" t="str">
        <f t="shared" si="169"/>
        <v/>
      </c>
      <c r="M10859" s="46"/>
    </row>
    <row r="10860" spans="1:13" s="14" customFormat="1" ht="12.75" x14ac:dyDescent="0.2">
      <c r="A10860" s="52"/>
      <c r="B10860" s="52"/>
      <c r="C10860" s="52"/>
      <c r="D10860" s="52"/>
      <c r="E10860" s="52"/>
      <c r="F10860" s="53"/>
      <c r="G10860" s="54"/>
      <c r="H10860" s="55"/>
      <c r="I10860" s="52"/>
      <c r="J10860" s="53"/>
      <c r="K10860" s="59"/>
      <c r="L10860" s="58" t="str">
        <f t="shared" si="169"/>
        <v/>
      </c>
      <c r="M10860" s="46"/>
    </row>
    <row r="10861" spans="1:13" s="14" customFormat="1" ht="12.75" x14ac:dyDescent="0.2">
      <c r="A10861" s="52"/>
      <c r="B10861" s="52"/>
      <c r="C10861" s="52"/>
      <c r="D10861" s="52"/>
      <c r="E10861" s="52"/>
      <c r="F10861" s="53"/>
      <c r="G10861" s="54"/>
      <c r="H10861" s="55"/>
      <c r="I10861" s="52"/>
      <c r="J10861" s="53"/>
      <c r="K10861" s="59"/>
      <c r="L10861" s="58" t="str">
        <f t="shared" si="169"/>
        <v/>
      </c>
      <c r="M10861" s="46"/>
    </row>
    <row r="10862" spans="1:13" s="14" customFormat="1" ht="12.75" x14ac:dyDescent="0.2">
      <c r="A10862" s="52"/>
      <c r="B10862" s="52"/>
      <c r="C10862" s="52"/>
      <c r="D10862" s="52"/>
      <c r="E10862" s="52"/>
      <c r="F10862" s="53"/>
      <c r="G10862" s="54"/>
      <c r="H10862" s="55"/>
      <c r="I10862" s="52"/>
      <c r="J10862" s="53"/>
      <c r="K10862" s="59"/>
      <c r="L10862" s="58" t="str">
        <f t="shared" si="169"/>
        <v/>
      </c>
      <c r="M10862" s="46"/>
    </row>
    <row r="10863" spans="1:13" s="14" customFormat="1" ht="12.75" x14ac:dyDescent="0.2">
      <c r="A10863" s="52"/>
      <c r="B10863" s="52"/>
      <c r="C10863" s="52"/>
      <c r="D10863" s="52"/>
      <c r="E10863" s="52"/>
      <c r="F10863" s="53"/>
      <c r="G10863" s="54"/>
      <c r="H10863" s="55"/>
      <c r="I10863" s="52"/>
      <c r="J10863" s="53"/>
      <c r="K10863" s="59"/>
      <c r="L10863" s="58" t="str">
        <f t="shared" si="169"/>
        <v/>
      </c>
      <c r="M10863" s="46"/>
    </row>
    <row r="10864" spans="1:13" s="14" customFormat="1" ht="12.75" x14ac:dyDescent="0.2">
      <c r="A10864" s="52"/>
      <c r="B10864" s="52"/>
      <c r="C10864" s="52"/>
      <c r="D10864" s="52"/>
      <c r="E10864" s="52"/>
      <c r="F10864" s="53"/>
      <c r="G10864" s="54"/>
      <c r="H10864" s="55"/>
      <c r="I10864" s="52"/>
      <c r="J10864" s="53"/>
      <c r="K10864" s="59"/>
      <c r="L10864" s="58" t="str">
        <f t="shared" si="169"/>
        <v/>
      </c>
      <c r="M10864" s="46"/>
    </row>
    <row r="10865" spans="1:13" s="14" customFormat="1" ht="12.75" x14ac:dyDescent="0.2">
      <c r="A10865" s="52"/>
      <c r="B10865" s="52"/>
      <c r="C10865" s="52"/>
      <c r="D10865" s="52"/>
      <c r="E10865" s="52"/>
      <c r="F10865" s="53"/>
      <c r="G10865" s="54"/>
      <c r="H10865" s="55"/>
      <c r="I10865" s="52"/>
      <c r="J10865" s="53"/>
      <c r="K10865" s="59"/>
      <c r="L10865" s="58" t="str">
        <f t="shared" si="169"/>
        <v/>
      </c>
      <c r="M10865" s="46"/>
    </row>
    <row r="10866" spans="1:13" s="14" customFormat="1" ht="12.75" x14ac:dyDescent="0.2">
      <c r="A10866" s="52"/>
      <c r="B10866" s="52"/>
      <c r="C10866" s="52"/>
      <c r="D10866" s="52"/>
      <c r="E10866" s="52"/>
      <c r="F10866" s="53"/>
      <c r="G10866" s="54"/>
      <c r="H10866" s="55"/>
      <c r="I10866" s="52"/>
      <c r="J10866" s="53"/>
      <c r="K10866" s="59"/>
      <c r="L10866" s="58" t="str">
        <f t="shared" si="169"/>
        <v/>
      </c>
      <c r="M10866" s="46"/>
    </row>
    <row r="10867" spans="1:13" s="14" customFormat="1" ht="12.75" x14ac:dyDescent="0.2">
      <c r="A10867" s="52"/>
      <c r="B10867" s="52"/>
      <c r="C10867" s="52"/>
      <c r="D10867" s="52"/>
      <c r="E10867" s="52"/>
      <c r="F10867" s="53"/>
      <c r="G10867" s="54"/>
      <c r="H10867" s="55"/>
      <c r="I10867" s="52"/>
      <c r="J10867" s="53"/>
      <c r="K10867" s="59"/>
      <c r="L10867" s="58" t="str">
        <f t="shared" si="169"/>
        <v/>
      </c>
      <c r="M10867" s="46"/>
    </row>
    <row r="10868" spans="1:13" s="14" customFormat="1" ht="12.75" x14ac:dyDescent="0.2">
      <c r="A10868" s="52"/>
      <c r="B10868" s="52"/>
      <c r="C10868" s="52"/>
      <c r="D10868" s="52"/>
      <c r="E10868" s="52"/>
      <c r="F10868" s="53"/>
      <c r="G10868" s="54"/>
      <c r="H10868" s="55"/>
      <c r="I10868" s="52"/>
      <c r="J10868" s="53"/>
      <c r="K10868" s="59"/>
      <c r="L10868" s="58" t="str">
        <f t="shared" si="169"/>
        <v/>
      </c>
      <c r="M10868" s="46"/>
    </row>
    <row r="10869" spans="1:13" s="14" customFormat="1" ht="12.75" x14ac:dyDescent="0.2">
      <c r="A10869" s="52"/>
      <c r="B10869" s="52"/>
      <c r="C10869" s="52"/>
      <c r="D10869" s="52"/>
      <c r="E10869" s="52"/>
      <c r="F10869" s="53"/>
      <c r="G10869" s="54"/>
      <c r="H10869" s="55"/>
      <c r="I10869" s="52"/>
      <c r="J10869" s="53"/>
      <c r="K10869" s="59"/>
      <c r="L10869" s="58" t="str">
        <f t="shared" si="169"/>
        <v/>
      </c>
      <c r="M10869" s="46"/>
    </row>
    <row r="10870" spans="1:13" s="14" customFormat="1" ht="12.75" x14ac:dyDescent="0.2">
      <c r="A10870" s="52"/>
      <c r="B10870" s="52"/>
      <c r="C10870" s="52"/>
      <c r="D10870" s="52"/>
      <c r="E10870" s="52"/>
      <c r="F10870" s="53"/>
      <c r="G10870" s="54"/>
      <c r="H10870" s="55"/>
      <c r="I10870" s="52"/>
      <c r="J10870" s="53"/>
      <c r="K10870" s="59"/>
      <c r="L10870" s="58" t="str">
        <f t="shared" si="169"/>
        <v/>
      </c>
      <c r="M10870" s="46"/>
    </row>
    <row r="10871" spans="1:13" s="14" customFormat="1" ht="12.75" x14ac:dyDescent="0.2">
      <c r="A10871" s="52"/>
      <c r="B10871" s="52"/>
      <c r="C10871" s="52"/>
      <c r="D10871" s="52"/>
      <c r="E10871" s="52"/>
      <c r="F10871" s="53"/>
      <c r="G10871" s="54"/>
      <c r="H10871" s="55"/>
      <c r="I10871" s="52"/>
      <c r="J10871" s="53"/>
      <c r="K10871" s="59"/>
      <c r="L10871" s="58" t="str">
        <f t="shared" si="169"/>
        <v/>
      </c>
      <c r="M10871" s="46"/>
    </row>
    <row r="10872" spans="1:13" s="14" customFormat="1" ht="12.75" x14ac:dyDescent="0.2">
      <c r="A10872" s="52"/>
      <c r="B10872" s="52"/>
      <c r="C10872" s="52"/>
      <c r="D10872" s="52"/>
      <c r="E10872" s="52"/>
      <c r="F10872" s="53"/>
      <c r="G10872" s="54"/>
      <c r="H10872" s="55"/>
      <c r="I10872" s="52"/>
      <c r="J10872" s="53"/>
      <c r="K10872" s="59"/>
      <c r="L10872" s="58" t="str">
        <f t="shared" si="169"/>
        <v/>
      </c>
      <c r="M10872" s="46"/>
    </row>
    <row r="10873" spans="1:13" s="14" customFormat="1" ht="12.75" x14ac:dyDescent="0.2">
      <c r="A10873" s="52"/>
      <c r="B10873" s="52"/>
      <c r="C10873" s="52"/>
      <c r="D10873" s="52"/>
      <c r="E10873" s="52"/>
      <c r="F10873" s="53"/>
      <c r="G10873" s="54"/>
      <c r="H10873" s="55"/>
      <c r="I10873" s="52"/>
      <c r="J10873" s="53"/>
      <c r="K10873" s="59"/>
      <c r="L10873" s="58" t="str">
        <f t="shared" si="169"/>
        <v/>
      </c>
      <c r="M10873" s="46"/>
    </row>
    <row r="10874" spans="1:13" s="14" customFormat="1" ht="12.75" x14ac:dyDescent="0.2">
      <c r="A10874" s="52"/>
      <c r="B10874" s="52"/>
      <c r="C10874" s="52"/>
      <c r="D10874" s="52"/>
      <c r="E10874" s="52"/>
      <c r="F10874" s="53"/>
      <c r="G10874" s="54"/>
      <c r="H10874" s="55"/>
      <c r="I10874" s="52"/>
      <c r="J10874" s="53"/>
      <c r="K10874" s="59"/>
      <c r="L10874" s="58" t="str">
        <f t="shared" si="169"/>
        <v/>
      </c>
      <c r="M10874" s="46"/>
    </row>
    <row r="10875" spans="1:13" s="14" customFormat="1" ht="12.75" x14ac:dyDescent="0.2">
      <c r="A10875" s="52"/>
      <c r="B10875" s="52"/>
      <c r="C10875" s="52"/>
      <c r="D10875" s="52"/>
      <c r="E10875" s="52"/>
      <c r="F10875" s="53"/>
      <c r="G10875" s="54"/>
      <c r="H10875" s="55"/>
      <c r="I10875" s="52"/>
      <c r="J10875" s="53"/>
      <c r="K10875" s="59"/>
      <c r="L10875" s="58" t="str">
        <f t="shared" si="169"/>
        <v/>
      </c>
      <c r="M10875" s="46"/>
    </row>
    <row r="10876" spans="1:13" s="14" customFormat="1" ht="12.75" x14ac:dyDescent="0.2">
      <c r="A10876" s="52"/>
      <c r="B10876" s="52"/>
      <c r="C10876" s="52"/>
      <c r="D10876" s="52"/>
      <c r="E10876" s="52"/>
      <c r="F10876" s="53"/>
      <c r="G10876" s="54"/>
      <c r="H10876" s="55"/>
      <c r="I10876" s="52"/>
      <c r="J10876" s="53"/>
      <c r="K10876" s="59"/>
      <c r="L10876" s="58" t="str">
        <f t="shared" si="169"/>
        <v/>
      </c>
      <c r="M10876" s="46"/>
    </row>
    <row r="10877" spans="1:13" s="14" customFormat="1" ht="12.75" x14ac:dyDescent="0.2">
      <c r="A10877" s="52"/>
      <c r="B10877" s="52"/>
      <c r="C10877" s="52"/>
      <c r="D10877" s="52"/>
      <c r="E10877" s="52"/>
      <c r="F10877" s="53"/>
      <c r="G10877" s="54"/>
      <c r="H10877" s="55"/>
      <c r="I10877" s="52"/>
      <c r="J10877" s="53"/>
      <c r="K10877" s="59"/>
      <c r="L10877" s="58" t="str">
        <f t="shared" si="169"/>
        <v/>
      </c>
      <c r="M10877" s="46"/>
    </row>
    <row r="10878" spans="1:13" s="14" customFormat="1" ht="12.75" x14ac:dyDescent="0.2">
      <c r="A10878" s="52"/>
      <c r="B10878" s="52"/>
      <c r="C10878" s="52"/>
      <c r="D10878" s="52"/>
      <c r="E10878" s="52"/>
      <c r="F10878" s="53"/>
      <c r="G10878" s="54"/>
      <c r="H10878" s="55"/>
      <c r="I10878" s="52"/>
      <c r="J10878" s="53"/>
      <c r="K10878" s="59"/>
      <c r="L10878" s="58" t="str">
        <f t="shared" si="169"/>
        <v/>
      </c>
      <c r="M10878" s="46"/>
    </row>
    <row r="10879" spans="1:13" s="14" customFormat="1" ht="12.75" x14ac:dyDescent="0.2">
      <c r="A10879" s="52"/>
      <c r="B10879" s="52"/>
      <c r="C10879" s="52"/>
      <c r="D10879" s="52"/>
      <c r="E10879" s="52"/>
      <c r="F10879" s="53"/>
      <c r="G10879" s="54"/>
      <c r="H10879" s="55"/>
      <c r="I10879" s="52"/>
      <c r="J10879" s="53"/>
      <c r="K10879" s="59"/>
      <c r="L10879" s="58" t="str">
        <f t="shared" si="169"/>
        <v/>
      </c>
      <c r="M10879" s="46"/>
    </row>
    <row r="10880" spans="1:13" s="14" customFormat="1" ht="12.75" x14ac:dyDescent="0.2">
      <c r="A10880" s="52"/>
      <c r="B10880" s="52"/>
      <c r="C10880" s="52"/>
      <c r="D10880" s="52"/>
      <c r="E10880" s="52"/>
      <c r="F10880" s="53"/>
      <c r="G10880" s="54"/>
      <c r="H10880" s="55"/>
      <c r="I10880" s="52"/>
      <c r="J10880" s="53"/>
      <c r="K10880" s="59"/>
      <c r="L10880" s="58" t="str">
        <f t="shared" si="169"/>
        <v/>
      </c>
      <c r="M10880" s="46"/>
    </row>
    <row r="10881" spans="1:13" s="14" customFormat="1" ht="12.75" x14ac:dyDescent="0.2">
      <c r="A10881" s="52"/>
      <c r="B10881" s="52"/>
      <c r="C10881" s="52"/>
      <c r="D10881" s="52"/>
      <c r="E10881" s="52"/>
      <c r="F10881" s="53"/>
      <c r="G10881" s="54"/>
      <c r="H10881" s="55"/>
      <c r="I10881" s="52"/>
      <c r="J10881" s="53"/>
      <c r="K10881" s="59"/>
      <c r="L10881" s="58" t="str">
        <f t="shared" si="169"/>
        <v/>
      </c>
      <c r="M10881" s="46"/>
    </row>
    <row r="10882" spans="1:13" s="14" customFormat="1" ht="12.75" x14ac:dyDescent="0.2">
      <c r="A10882" s="52"/>
      <c r="B10882" s="52"/>
      <c r="C10882" s="52"/>
      <c r="D10882" s="52"/>
      <c r="E10882" s="52"/>
      <c r="F10882" s="53"/>
      <c r="G10882" s="54"/>
      <c r="H10882" s="55"/>
      <c r="I10882" s="52"/>
      <c r="J10882" s="53"/>
      <c r="K10882" s="59"/>
      <c r="L10882" s="58" t="str">
        <f t="shared" si="169"/>
        <v/>
      </c>
      <c r="M10882" s="46"/>
    </row>
    <row r="10883" spans="1:13" s="14" customFormat="1" ht="12.75" x14ac:dyDescent="0.2">
      <c r="A10883" s="52"/>
      <c r="B10883" s="52"/>
      <c r="C10883" s="52"/>
      <c r="D10883" s="52"/>
      <c r="E10883" s="52"/>
      <c r="F10883" s="53"/>
      <c r="G10883" s="54"/>
      <c r="H10883" s="55"/>
      <c r="I10883" s="52"/>
      <c r="J10883" s="53"/>
      <c r="K10883" s="59"/>
      <c r="L10883" s="58" t="str">
        <f t="shared" si="169"/>
        <v/>
      </c>
      <c r="M10883" s="46"/>
    </row>
    <row r="10884" spans="1:13" s="14" customFormat="1" ht="12.75" x14ac:dyDescent="0.2">
      <c r="A10884" s="52"/>
      <c r="B10884" s="52"/>
      <c r="C10884" s="52"/>
      <c r="D10884" s="52"/>
      <c r="E10884" s="52"/>
      <c r="F10884" s="53"/>
      <c r="G10884" s="54"/>
      <c r="H10884" s="55"/>
      <c r="I10884" s="52"/>
      <c r="J10884" s="53"/>
      <c r="K10884" s="59"/>
      <c r="L10884" s="58" t="str">
        <f t="shared" si="169"/>
        <v/>
      </c>
      <c r="M10884" s="46"/>
    </row>
    <row r="10885" spans="1:13" s="14" customFormat="1" ht="12.75" x14ac:dyDescent="0.2">
      <c r="A10885" s="52"/>
      <c r="B10885" s="52"/>
      <c r="C10885" s="52"/>
      <c r="D10885" s="52"/>
      <c r="E10885" s="52"/>
      <c r="F10885" s="53"/>
      <c r="G10885" s="54"/>
      <c r="H10885" s="55"/>
      <c r="I10885" s="52"/>
      <c r="J10885" s="53"/>
      <c r="K10885" s="59"/>
      <c r="L10885" s="58" t="str">
        <f t="shared" si="169"/>
        <v/>
      </c>
      <c r="M10885" s="46"/>
    </row>
    <row r="10886" spans="1:13" s="14" customFormat="1" ht="12.75" x14ac:dyDescent="0.2">
      <c r="A10886" s="52"/>
      <c r="B10886" s="52"/>
      <c r="C10886" s="52"/>
      <c r="D10886" s="52"/>
      <c r="E10886" s="52"/>
      <c r="F10886" s="53"/>
      <c r="G10886" s="54"/>
      <c r="H10886" s="55"/>
      <c r="I10886" s="52"/>
      <c r="J10886" s="53"/>
      <c r="K10886" s="59"/>
      <c r="L10886" s="58" t="str">
        <f t="shared" si="169"/>
        <v/>
      </c>
      <c r="M10886" s="46"/>
    </row>
    <row r="10887" spans="1:13" s="14" customFormat="1" ht="12.75" x14ac:dyDescent="0.2">
      <c r="A10887" s="52"/>
      <c r="B10887" s="52"/>
      <c r="C10887" s="52"/>
      <c r="D10887" s="52"/>
      <c r="E10887" s="52"/>
      <c r="F10887" s="53"/>
      <c r="G10887" s="54"/>
      <c r="H10887" s="55"/>
      <c r="I10887" s="52"/>
      <c r="J10887" s="53"/>
      <c r="K10887" s="59"/>
      <c r="L10887" s="58" t="str">
        <f t="shared" ref="L10887:L10950" si="170">IF(K10887="","",HYPERLINK(K10887,"LINK"))</f>
        <v/>
      </c>
      <c r="M10887" s="46"/>
    </row>
    <row r="10888" spans="1:13" s="14" customFormat="1" ht="12.75" x14ac:dyDescent="0.2">
      <c r="A10888" s="52"/>
      <c r="B10888" s="52"/>
      <c r="C10888" s="52"/>
      <c r="D10888" s="52"/>
      <c r="E10888" s="52"/>
      <c r="F10888" s="53"/>
      <c r="G10888" s="54"/>
      <c r="H10888" s="55"/>
      <c r="I10888" s="52"/>
      <c r="J10888" s="53"/>
      <c r="K10888" s="59"/>
      <c r="L10888" s="58" t="str">
        <f t="shared" si="170"/>
        <v/>
      </c>
      <c r="M10888" s="46"/>
    </row>
    <row r="10889" spans="1:13" s="14" customFormat="1" ht="12.75" x14ac:dyDescent="0.2">
      <c r="A10889" s="52"/>
      <c r="B10889" s="52"/>
      <c r="C10889" s="52"/>
      <c r="D10889" s="52"/>
      <c r="E10889" s="52"/>
      <c r="F10889" s="53"/>
      <c r="G10889" s="54"/>
      <c r="H10889" s="55"/>
      <c r="I10889" s="52"/>
      <c r="J10889" s="53"/>
      <c r="K10889" s="59"/>
      <c r="L10889" s="58" t="str">
        <f t="shared" si="170"/>
        <v/>
      </c>
      <c r="M10889" s="46"/>
    </row>
    <row r="10890" spans="1:13" s="14" customFormat="1" ht="12.75" x14ac:dyDescent="0.2">
      <c r="A10890" s="52"/>
      <c r="B10890" s="52"/>
      <c r="C10890" s="52"/>
      <c r="D10890" s="52"/>
      <c r="E10890" s="52"/>
      <c r="F10890" s="53"/>
      <c r="G10890" s="54"/>
      <c r="H10890" s="55"/>
      <c r="I10890" s="52"/>
      <c r="J10890" s="53"/>
      <c r="K10890" s="59"/>
      <c r="L10890" s="58" t="str">
        <f t="shared" si="170"/>
        <v/>
      </c>
      <c r="M10890" s="46"/>
    </row>
    <row r="10891" spans="1:13" s="14" customFormat="1" ht="12.75" x14ac:dyDescent="0.2">
      <c r="A10891" s="52"/>
      <c r="B10891" s="52"/>
      <c r="C10891" s="52"/>
      <c r="D10891" s="52"/>
      <c r="E10891" s="52"/>
      <c r="F10891" s="53"/>
      <c r="G10891" s="54"/>
      <c r="H10891" s="55"/>
      <c r="I10891" s="52"/>
      <c r="J10891" s="53"/>
      <c r="K10891" s="59"/>
      <c r="L10891" s="58" t="str">
        <f t="shared" si="170"/>
        <v/>
      </c>
      <c r="M10891" s="46"/>
    </row>
    <row r="10892" spans="1:13" s="14" customFormat="1" ht="12.75" x14ac:dyDescent="0.2">
      <c r="A10892" s="52"/>
      <c r="B10892" s="52"/>
      <c r="C10892" s="52"/>
      <c r="D10892" s="52"/>
      <c r="E10892" s="52"/>
      <c r="F10892" s="53"/>
      <c r="G10892" s="54"/>
      <c r="H10892" s="55"/>
      <c r="I10892" s="52"/>
      <c r="J10892" s="53"/>
      <c r="K10892" s="59"/>
      <c r="L10892" s="58" t="str">
        <f t="shared" si="170"/>
        <v/>
      </c>
      <c r="M10892" s="46"/>
    </row>
    <row r="10893" spans="1:13" s="14" customFormat="1" ht="12.75" x14ac:dyDescent="0.2">
      <c r="A10893" s="52"/>
      <c r="B10893" s="52"/>
      <c r="C10893" s="52"/>
      <c r="D10893" s="52"/>
      <c r="E10893" s="52"/>
      <c r="F10893" s="53"/>
      <c r="G10893" s="54"/>
      <c r="H10893" s="55"/>
      <c r="I10893" s="52"/>
      <c r="J10893" s="53"/>
      <c r="K10893" s="59"/>
      <c r="L10893" s="58" t="str">
        <f t="shared" si="170"/>
        <v/>
      </c>
      <c r="M10893" s="46"/>
    </row>
    <row r="10894" spans="1:13" s="14" customFormat="1" ht="12.75" x14ac:dyDescent="0.2">
      <c r="A10894" s="52"/>
      <c r="B10894" s="52"/>
      <c r="C10894" s="52"/>
      <c r="D10894" s="52"/>
      <c r="E10894" s="52"/>
      <c r="F10894" s="53"/>
      <c r="G10894" s="54"/>
      <c r="H10894" s="55"/>
      <c r="I10894" s="52"/>
      <c r="J10894" s="53"/>
      <c r="K10894" s="59"/>
      <c r="L10894" s="58" t="str">
        <f t="shared" si="170"/>
        <v/>
      </c>
      <c r="M10894" s="46"/>
    </row>
    <row r="10895" spans="1:13" s="14" customFormat="1" ht="12.75" x14ac:dyDescent="0.2">
      <c r="A10895" s="52"/>
      <c r="B10895" s="52"/>
      <c r="C10895" s="52"/>
      <c r="D10895" s="52"/>
      <c r="E10895" s="52"/>
      <c r="F10895" s="53"/>
      <c r="G10895" s="54"/>
      <c r="H10895" s="55"/>
      <c r="I10895" s="52"/>
      <c r="J10895" s="53"/>
      <c r="K10895" s="59"/>
      <c r="L10895" s="58" t="str">
        <f t="shared" si="170"/>
        <v/>
      </c>
      <c r="M10895" s="46"/>
    </row>
    <row r="10896" spans="1:13" s="14" customFormat="1" ht="12.75" x14ac:dyDescent="0.2">
      <c r="A10896" s="52"/>
      <c r="B10896" s="52"/>
      <c r="C10896" s="52"/>
      <c r="D10896" s="52"/>
      <c r="E10896" s="52"/>
      <c r="F10896" s="53"/>
      <c r="G10896" s="54"/>
      <c r="H10896" s="55"/>
      <c r="I10896" s="52"/>
      <c r="J10896" s="53"/>
      <c r="K10896" s="59"/>
      <c r="L10896" s="58" t="str">
        <f t="shared" si="170"/>
        <v/>
      </c>
      <c r="M10896" s="46"/>
    </row>
    <row r="10897" spans="1:13" s="14" customFormat="1" ht="12.75" x14ac:dyDescent="0.2">
      <c r="A10897" s="52"/>
      <c r="B10897" s="52"/>
      <c r="C10897" s="52"/>
      <c r="D10897" s="52"/>
      <c r="E10897" s="52"/>
      <c r="F10897" s="53"/>
      <c r="G10897" s="54"/>
      <c r="H10897" s="55"/>
      <c r="I10897" s="52"/>
      <c r="J10897" s="53"/>
      <c r="K10897" s="59"/>
      <c r="L10897" s="58" t="str">
        <f t="shared" si="170"/>
        <v/>
      </c>
      <c r="M10897" s="46"/>
    </row>
    <row r="10898" spans="1:13" s="14" customFormat="1" ht="12.75" x14ac:dyDescent="0.2">
      <c r="A10898" s="52"/>
      <c r="B10898" s="52"/>
      <c r="C10898" s="52"/>
      <c r="D10898" s="52"/>
      <c r="E10898" s="52"/>
      <c r="F10898" s="53"/>
      <c r="G10898" s="54"/>
      <c r="H10898" s="55"/>
      <c r="I10898" s="52"/>
      <c r="J10898" s="53"/>
      <c r="K10898" s="59"/>
      <c r="L10898" s="58" t="str">
        <f t="shared" si="170"/>
        <v/>
      </c>
      <c r="M10898" s="46"/>
    </row>
    <row r="10899" spans="1:13" s="14" customFormat="1" ht="12.75" x14ac:dyDescent="0.2">
      <c r="A10899" s="52"/>
      <c r="B10899" s="52"/>
      <c r="C10899" s="52"/>
      <c r="D10899" s="52"/>
      <c r="E10899" s="52"/>
      <c r="F10899" s="53"/>
      <c r="G10899" s="54"/>
      <c r="H10899" s="55"/>
      <c r="I10899" s="52"/>
      <c r="J10899" s="53"/>
      <c r="K10899" s="59"/>
      <c r="L10899" s="58" t="str">
        <f t="shared" si="170"/>
        <v/>
      </c>
      <c r="M10899" s="46"/>
    </row>
    <row r="10900" spans="1:13" s="14" customFormat="1" ht="12.75" x14ac:dyDescent="0.2">
      <c r="A10900" s="52"/>
      <c r="B10900" s="52"/>
      <c r="C10900" s="52"/>
      <c r="D10900" s="52"/>
      <c r="E10900" s="52"/>
      <c r="F10900" s="53"/>
      <c r="G10900" s="54"/>
      <c r="H10900" s="55"/>
      <c r="I10900" s="52"/>
      <c r="J10900" s="53"/>
      <c r="K10900" s="59"/>
      <c r="L10900" s="58" t="str">
        <f t="shared" si="170"/>
        <v/>
      </c>
      <c r="M10900" s="46"/>
    </row>
    <row r="10901" spans="1:13" s="14" customFormat="1" ht="12.75" x14ac:dyDescent="0.2">
      <c r="A10901" s="52"/>
      <c r="B10901" s="52"/>
      <c r="C10901" s="52"/>
      <c r="D10901" s="52"/>
      <c r="E10901" s="52"/>
      <c r="F10901" s="53"/>
      <c r="G10901" s="54"/>
      <c r="H10901" s="55"/>
      <c r="I10901" s="52"/>
      <c r="J10901" s="53"/>
      <c r="K10901" s="59"/>
      <c r="L10901" s="58" t="str">
        <f t="shared" si="170"/>
        <v/>
      </c>
      <c r="M10901" s="46"/>
    </row>
    <row r="10902" spans="1:13" s="14" customFormat="1" ht="12.75" x14ac:dyDescent="0.2">
      <c r="A10902" s="52"/>
      <c r="B10902" s="52"/>
      <c r="C10902" s="52"/>
      <c r="D10902" s="52"/>
      <c r="E10902" s="52"/>
      <c r="F10902" s="53"/>
      <c r="G10902" s="54"/>
      <c r="H10902" s="55"/>
      <c r="I10902" s="52"/>
      <c r="J10902" s="53"/>
      <c r="K10902" s="59"/>
      <c r="L10902" s="58" t="str">
        <f t="shared" si="170"/>
        <v/>
      </c>
      <c r="M10902" s="46"/>
    </row>
    <row r="10903" spans="1:13" s="14" customFormat="1" ht="12.75" x14ac:dyDescent="0.2">
      <c r="A10903" s="52"/>
      <c r="B10903" s="52"/>
      <c r="C10903" s="52"/>
      <c r="D10903" s="52"/>
      <c r="E10903" s="52"/>
      <c r="F10903" s="53"/>
      <c r="G10903" s="54"/>
      <c r="H10903" s="55"/>
      <c r="I10903" s="52"/>
      <c r="J10903" s="53"/>
      <c r="K10903" s="59"/>
      <c r="L10903" s="58" t="str">
        <f t="shared" si="170"/>
        <v/>
      </c>
      <c r="M10903" s="46"/>
    </row>
    <row r="10904" spans="1:13" s="14" customFormat="1" ht="12.75" x14ac:dyDescent="0.2">
      <c r="A10904" s="52"/>
      <c r="B10904" s="52"/>
      <c r="C10904" s="52"/>
      <c r="D10904" s="52"/>
      <c r="E10904" s="52"/>
      <c r="F10904" s="53"/>
      <c r="G10904" s="54"/>
      <c r="H10904" s="55"/>
      <c r="I10904" s="52"/>
      <c r="J10904" s="53"/>
      <c r="K10904" s="59"/>
      <c r="L10904" s="58" t="str">
        <f t="shared" si="170"/>
        <v/>
      </c>
      <c r="M10904" s="46"/>
    </row>
    <row r="10905" spans="1:13" s="14" customFormat="1" ht="12.75" x14ac:dyDescent="0.2">
      <c r="A10905" s="52"/>
      <c r="B10905" s="52"/>
      <c r="C10905" s="52"/>
      <c r="D10905" s="52"/>
      <c r="E10905" s="52"/>
      <c r="F10905" s="53"/>
      <c r="G10905" s="54"/>
      <c r="H10905" s="55"/>
      <c r="I10905" s="52"/>
      <c r="J10905" s="53"/>
      <c r="K10905" s="59"/>
      <c r="L10905" s="58" t="str">
        <f t="shared" si="170"/>
        <v/>
      </c>
      <c r="M10905" s="46"/>
    </row>
    <row r="10906" spans="1:13" s="14" customFormat="1" ht="12.75" x14ac:dyDescent="0.2">
      <c r="A10906" s="52"/>
      <c r="B10906" s="52"/>
      <c r="C10906" s="52"/>
      <c r="D10906" s="52"/>
      <c r="E10906" s="52"/>
      <c r="F10906" s="53"/>
      <c r="G10906" s="54"/>
      <c r="H10906" s="55"/>
      <c r="I10906" s="52"/>
      <c r="J10906" s="53"/>
      <c r="K10906" s="59"/>
      <c r="L10906" s="58" t="str">
        <f t="shared" si="170"/>
        <v/>
      </c>
      <c r="M10906" s="46"/>
    </row>
    <row r="10907" spans="1:13" s="14" customFormat="1" ht="12.75" x14ac:dyDescent="0.2">
      <c r="A10907" s="52"/>
      <c r="B10907" s="52"/>
      <c r="C10907" s="52"/>
      <c r="D10907" s="52"/>
      <c r="E10907" s="52"/>
      <c r="F10907" s="53"/>
      <c r="G10907" s="54"/>
      <c r="H10907" s="55"/>
      <c r="I10907" s="52"/>
      <c r="J10907" s="53"/>
      <c r="K10907" s="59"/>
      <c r="L10907" s="58" t="str">
        <f t="shared" si="170"/>
        <v/>
      </c>
      <c r="M10907" s="46"/>
    </row>
    <row r="10908" spans="1:13" s="14" customFormat="1" ht="12.75" x14ac:dyDescent="0.2">
      <c r="A10908" s="52"/>
      <c r="B10908" s="52"/>
      <c r="C10908" s="52"/>
      <c r="D10908" s="52"/>
      <c r="E10908" s="52"/>
      <c r="F10908" s="53"/>
      <c r="G10908" s="54"/>
      <c r="H10908" s="55"/>
      <c r="I10908" s="52"/>
      <c r="J10908" s="53"/>
      <c r="K10908" s="59"/>
      <c r="L10908" s="58" t="str">
        <f t="shared" si="170"/>
        <v/>
      </c>
      <c r="M10908" s="46"/>
    </row>
    <row r="10909" spans="1:13" s="14" customFormat="1" ht="12.75" x14ac:dyDescent="0.2">
      <c r="A10909" s="52"/>
      <c r="B10909" s="52"/>
      <c r="C10909" s="52"/>
      <c r="D10909" s="52"/>
      <c r="E10909" s="52"/>
      <c r="F10909" s="53"/>
      <c r="G10909" s="54"/>
      <c r="H10909" s="55"/>
      <c r="I10909" s="52"/>
      <c r="J10909" s="53"/>
      <c r="K10909" s="59"/>
      <c r="L10909" s="58" t="str">
        <f t="shared" si="170"/>
        <v/>
      </c>
      <c r="M10909" s="46"/>
    </row>
    <row r="10910" spans="1:13" s="14" customFormat="1" ht="12.75" x14ac:dyDescent="0.2">
      <c r="A10910" s="52"/>
      <c r="B10910" s="52"/>
      <c r="C10910" s="52"/>
      <c r="D10910" s="52"/>
      <c r="E10910" s="52"/>
      <c r="F10910" s="53"/>
      <c r="G10910" s="54"/>
      <c r="H10910" s="55"/>
      <c r="I10910" s="52"/>
      <c r="J10910" s="53"/>
      <c r="K10910" s="59"/>
      <c r="L10910" s="58" t="str">
        <f t="shared" si="170"/>
        <v/>
      </c>
      <c r="M10910" s="46"/>
    </row>
    <row r="10911" spans="1:13" s="14" customFormat="1" ht="12.75" x14ac:dyDescent="0.2">
      <c r="A10911" s="52"/>
      <c r="B10911" s="52"/>
      <c r="C10911" s="52"/>
      <c r="D10911" s="52"/>
      <c r="E10911" s="52"/>
      <c r="F10911" s="53"/>
      <c r="G10911" s="54"/>
      <c r="H10911" s="55"/>
      <c r="I10911" s="52"/>
      <c r="J10911" s="53"/>
      <c r="K10911" s="59"/>
      <c r="L10911" s="58" t="str">
        <f t="shared" si="170"/>
        <v/>
      </c>
      <c r="M10911" s="46"/>
    </row>
    <row r="10912" spans="1:13" s="14" customFormat="1" ht="12.75" x14ac:dyDescent="0.2">
      <c r="A10912" s="52"/>
      <c r="B10912" s="52"/>
      <c r="C10912" s="52"/>
      <c r="D10912" s="52"/>
      <c r="E10912" s="52"/>
      <c r="F10912" s="53"/>
      <c r="G10912" s="54"/>
      <c r="H10912" s="55"/>
      <c r="I10912" s="52"/>
      <c r="J10912" s="53"/>
      <c r="K10912" s="59"/>
      <c r="L10912" s="58" t="str">
        <f t="shared" si="170"/>
        <v/>
      </c>
      <c r="M10912" s="46"/>
    </row>
    <row r="10913" spans="1:13" s="14" customFormat="1" ht="12.75" x14ac:dyDescent="0.2">
      <c r="A10913" s="52"/>
      <c r="B10913" s="52"/>
      <c r="C10913" s="52"/>
      <c r="D10913" s="52"/>
      <c r="E10913" s="52"/>
      <c r="F10913" s="53"/>
      <c r="G10913" s="54"/>
      <c r="H10913" s="55"/>
      <c r="I10913" s="52"/>
      <c r="J10913" s="53"/>
      <c r="K10913" s="59"/>
      <c r="L10913" s="58" t="str">
        <f t="shared" si="170"/>
        <v/>
      </c>
      <c r="M10913" s="46"/>
    </row>
    <row r="10914" spans="1:13" s="14" customFormat="1" ht="12.75" x14ac:dyDescent="0.2">
      <c r="A10914" s="52"/>
      <c r="B10914" s="52"/>
      <c r="C10914" s="52"/>
      <c r="D10914" s="52"/>
      <c r="E10914" s="52"/>
      <c r="F10914" s="53"/>
      <c r="G10914" s="54"/>
      <c r="H10914" s="55"/>
      <c r="I10914" s="52"/>
      <c r="J10914" s="53"/>
      <c r="K10914" s="59"/>
      <c r="L10914" s="58" t="str">
        <f t="shared" si="170"/>
        <v/>
      </c>
      <c r="M10914" s="46"/>
    </row>
    <row r="10915" spans="1:13" s="14" customFormat="1" ht="12.75" x14ac:dyDescent="0.2">
      <c r="A10915" s="52"/>
      <c r="B10915" s="52"/>
      <c r="C10915" s="52"/>
      <c r="D10915" s="52"/>
      <c r="E10915" s="52"/>
      <c r="F10915" s="53"/>
      <c r="G10915" s="54"/>
      <c r="H10915" s="55"/>
      <c r="I10915" s="52"/>
      <c r="J10915" s="53"/>
      <c r="K10915" s="59"/>
      <c r="L10915" s="58" t="str">
        <f t="shared" si="170"/>
        <v/>
      </c>
      <c r="M10915" s="46"/>
    </row>
    <row r="10916" spans="1:13" s="14" customFormat="1" ht="12.75" x14ac:dyDescent="0.2">
      <c r="A10916" s="52"/>
      <c r="B10916" s="52"/>
      <c r="C10916" s="52"/>
      <c r="D10916" s="52"/>
      <c r="E10916" s="52"/>
      <c r="F10916" s="53"/>
      <c r="G10916" s="54"/>
      <c r="H10916" s="55"/>
      <c r="I10916" s="52"/>
      <c r="J10916" s="53"/>
      <c r="K10916" s="59"/>
      <c r="L10916" s="58" t="str">
        <f t="shared" si="170"/>
        <v/>
      </c>
      <c r="M10916" s="46"/>
    </row>
    <row r="10917" spans="1:13" s="14" customFormat="1" ht="12.75" x14ac:dyDescent="0.2">
      <c r="A10917" s="52"/>
      <c r="B10917" s="52"/>
      <c r="C10917" s="52"/>
      <c r="D10917" s="52"/>
      <c r="E10917" s="52"/>
      <c r="F10917" s="53"/>
      <c r="G10917" s="54"/>
      <c r="H10917" s="55"/>
      <c r="I10917" s="52"/>
      <c r="J10917" s="53"/>
      <c r="K10917" s="59"/>
      <c r="L10917" s="58" t="str">
        <f t="shared" si="170"/>
        <v/>
      </c>
      <c r="M10917" s="46"/>
    </row>
    <row r="10918" spans="1:13" s="14" customFormat="1" ht="12.75" x14ac:dyDescent="0.2">
      <c r="A10918" s="52"/>
      <c r="B10918" s="52"/>
      <c r="C10918" s="52"/>
      <c r="D10918" s="52"/>
      <c r="E10918" s="52"/>
      <c r="F10918" s="53"/>
      <c r="G10918" s="54"/>
      <c r="H10918" s="55"/>
      <c r="I10918" s="52"/>
      <c r="J10918" s="53"/>
      <c r="K10918" s="59"/>
      <c r="L10918" s="58" t="str">
        <f t="shared" si="170"/>
        <v/>
      </c>
      <c r="M10918" s="46"/>
    </row>
    <row r="10919" spans="1:13" s="14" customFormat="1" ht="12.75" x14ac:dyDescent="0.2">
      <c r="A10919" s="52"/>
      <c r="B10919" s="52"/>
      <c r="C10919" s="52"/>
      <c r="D10919" s="52"/>
      <c r="E10919" s="52"/>
      <c r="F10919" s="53"/>
      <c r="G10919" s="54"/>
      <c r="H10919" s="55"/>
      <c r="I10919" s="52"/>
      <c r="J10919" s="53"/>
      <c r="K10919" s="59"/>
      <c r="L10919" s="58" t="str">
        <f t="shared" si="170"/>
        <v/>
      </c>
      <c r="M10919" s="46"/>
    </row>
    <row r="10920" spans="1:13" s="14" customFormat="1" ht="12.75" x14ac:dyDescent="0.2">
      <c r="A10920" s="52"/>
      <c r="B10920" s="52"/>
      <c r="C10920" s="52"/>
      <c r="D10920" s="52"/>
      <c r="E10920" s="52"/>
      <c r="F10920" s="53"/>
      <c r="G10920" s="54"/>
      <c r="H10920" s="55"/>
      <c r="I10920" s="52"/>
      <c r="J10920" s="53"/>
      <c r="K10920" s="59"/>
      <c r="L10920" s="58" t="str">
        <f t="shared" si="170"/>
        <v/>
      </c>
      <c r="M10920" s="46"/>
    </row>
    <row r="10921" spans="1:13" s="14" customFormat="1" ht="12.75" x14ac:dyDescent="0.2">
      <c r="A10921" s="52"/>
      <c r="B10921" s="52"/>
      <c r="C10921" s="52"/>
      <c r="D10921" s="52"/>
      <c r="E10921" s="52"/>
      <c r="F10921" s="53"/>
      <c r="G10921" s="54"/>
      <c r="H10921" s="55"/>
      <c r="I10921" s="52"/>
      <c r="J10921" s="53"/>
      <c r="K10921" s="59"/>
      <c r="L10921" s="58" t="str">
        <f t="shared" si="170"/>
        <v/>
      </c>
      <c r="M10921" s="46"/>
    </row>
    <row r="10922" spans="1:13" s="14" customFormat="1" ht="12.75" x14ac:dyDescent="0.2">
      <c r="A10922" s="52"/>
      <c r="B10922" s="52"/>
      <c r="C10922" s="52"/>
      <c r="D10922" s="52"/>
      <c r="E10922" s="52"/>
      <c r="F10922" s="53"/>
      <c r="G10922" s="54"/>
      <c r="H10922" s="55"/>
      <c r="I10922" s="52"/>
      <c r="J10922" s="53"/>
      <c r="K10922" s="59"/>
      <c r="L10922" s="58" t="str">
        <f t="shared" si="170"/>
        <v/>
      </c>
      <c r="M10922" s="46"/>
    </row>
    <row r="10923" spans="1:13" s="14" customFormat="1" ht="12.75" x14ac:dyDescent="0.2">
      <c r="A10923" s="52"/>
      <c r="B10923" s="52"/>
      <c r="C10923" s="52"/>
      <c r="D10923" s="52"/>
      <c r="E10923" s="52"/>
      <c r="F10923" s="53"/>
      <c r="G10923" s="54"/>
      <c r="H10923" s="55"/>
      <c r="I10923" s="52"/>
      <c r="J10923" s="53"/>
      <c r="K10923" s="59"/>
      <c r="L10923" s="58" t="str">
        <f t="shared" si="170"/>
        <v/>
      </c>
      <c r="M10923" s="46"/>
    </row>
    <row r="10924" spans="1:13" s="14" customFormat="1" ht="12.75" x14ac:dyDescent="0.2">
      <c r="A10924" s="52"/>
      <c r="B10924" s="52"/>
      <c r="C10924" s="52"/>
      <c r="D10924" s="52"/>
      <c r="E10924" s="52"/>
      <c r="F10924" s="53"/>
      <c r="G10924" s="54"/>
      <c r="H10924" s="55"/>
      <c r="I10924" s="52"/>
      <c r="J10924" s="53"/>
      <c r="K10924" s="59"/>
      <c r="L10924" s="58" t="str">
        <f t="shared" si="170"/>
        <v/>
      </c>
      <c r="M10924" s="46"/>
    </row>
    <row r="10925" spans="1:13" s="14" customFormat="1" ht="12.75" x14ac:dyDescent="0.2">
      <c r="A10925" s="52"/>
      <c r="B10925" s="52"/>
      <c r="C10925" s="52"/>
      <c r="D10925" s="52"/>
      <c r="E10925" s="52"/>
      <c r="F10925" s="53"/>
      <c r="G10925" s="54"/>
      <c r="H10925" s="55"/>
      <c r="I10925" s="52"/>
      <c r="J10925" s="53"/>
      <c r="K10925" s="59"/>
      <c r="L10925" s="58" t="str">
        <f t="shared" si="170"/>
        <v/>
      </c>
      <c r="M10925" s="46"/>
    </row>
    <row r="10926" spans="1:13" s="14" customFormat="1" ht="12.75" x14ac:dyDescent="0.2">
      <c r="A10926" s="52"/>
      <c r="B10926" s="52"/>
      <c r="C10926" s="52"/>
      <c r="D10926" s="52"/>
      <c r="E10926" s="52"/>
      <c r="F10926" s="53"/>
      <c r="G10926" s="54"/>
      <c r="H10926" s="55"/>
      <c r="I10926" s="52"/>
      <c r="J10926" s="53"/>
      <c r="K10926" s="59"/>
      <c r="L10926" s="58" t="str">
        <f t="shared" si="170"/>
        <v/>
      </c>
      <c r="M10926" s="46"/>
    </row>
    <row r="10927" spans="1:13" s="14" customFormat="1" ht="12.75" x14ac:dyDescent="0.2">
      <c r="A10927" s="52"/>
      <c r="B10927" s="52"/>
      <c r="C10927" s="52"/>
      <c r="D10927" s="52"/>
      <c r="E10927" s="52"/>
      <c r="F10927" s="53"/>
      <c r="G10927" s="54"/>
      <c r="H10927" s="55"/>
      <c r="I10927" s="52"/>
      <c r="J10927" s="53"/>
      <c r="K10927" s="59"/>
      <c r="L10927" s="58" t="str">
        <f t="shared" si="170"/>
        <v/>
      </c>
      <c r="M10927" s="46"/>
    </row>
    <row r="10928" spans="1:13" s="14" customFormat="1" ht="12.75" x14ac:dyDescent="0.2">
      <c r="A10928" s="52"/>
      <c r="B10928" s="52"/>
      <c r="C10928" s="52"/>
      <c r="D10928" s="52"/>
      <c r="E10928" s="52"/>
      <c r="F10928" s="53"/>
      <c r="G10928" s="54"/>
      <c r="H10928" s="55"/>
      <c r="I10928" s="52"/>
      <c r="J10928" s="53"/>
      <c r="K10928" s="59"/>
      <c r="L10928" s="58" t="str">
        <f t="shared" si="170"/>
        <v/>
      </c>
      <c r="M10928" s="46"/>
    </row>
    <row r="10929" spans="1:13" s="14" customFormat="1" ht="12.75" x14ac:dyDescent="0.2">
      <c r="A10929" s="52"/>
      <c r="B10929" s="52"/>
      <c r="C10929" s="52"/>
      <c r="D10929" s="52"/>
      <c r="E10929" s="52"/>
      <c r="F10929" s="53"/>
      <c r="G10929" s="54"/>
      <c r="H10929" s="55"/>
      <c r="I10929" s="52"/>
      <c r="J10929" s="53"/>
      <c r="K10929" s="59"/>
      <c r="L10929" s="58" t="str">
        <f t="shared" si="170"/>
        <v/>
      </c>
      <c r="M10929" s="46"/>
    </row>
    <row r="10930" spans="1:13" s="14" customFormat="1" ht="12.75" x14ac:dyDescent="0.2">
      <c r="A10930" s="52"/>
      <c r="B10930" s="52"/>
      <c r="C10930" s="52"/>
      <c r="D10930" s="52"/>
      <c r="E10930" s="52"/>
      <c r="F10930" s="53"/>
      <c r="G10930" s="54"/>
      <c r="H10930" s="55"/>
      <c r="I10930" s="52"/>
      <c r="J10930" s="53"/>
      <c r="K10930" s="59"/>
      <c r="L10930" s="58" t="str">
        <f t="shared" si="170"/>
        <v/>
      </c>
      <c r="M10930" s="46"/>
    </row>
    <row r="10931" spans="1:13" s="14" customFormat="1" ht="12.75" x14ac:dyDescent="0.2">
      <c r="A10931" s="52"/>
      <c r="B10931" s="52"/>
      <c r="C10931" s="52"/>
      <c r="D10931" s="52"/>
      <c r="E10931" s="52"/>
      <c r="F10931" s="53"/>
      <c r="G10931" s="54"/>
      <c r="H10931" s="55"/>
      <c r="I10931" s="52"/>
      <c r="J10931" s="53"/>
      <c r="K10931" s="59"/>
      <c r="L10931" s="58" t="str">
        <f t="shared" si="170"/>
        <v/>
      </c>
      <c r="M10931" s="46"/>
    </row>
    <row r="10932" spans="1:13" s="14" customFormat="1" ht="12.75" x14ac:dyDescent="0.2">
      <c r="A10932" s="52"/>
      <c r="B10932" s="52"/>
      <c r="C10932" s="52"/>
      <c r="D10932" s="52"/>
      <c r="E10932" s="52"/>
      <c r="F10932" s="53"/>
      <c r="G10932" s="54"/>
      <c r="H10932" s="55"/>
      <c r="I10932" s="52"/>
      <c r="J10932" s="53"/>
      <c r="K10932" s="59"/>
      <c r="L10932" s="58" t="str">
        <f t="shared" si="170"/>
        <v/>
      </c>
      <c r="M10932" s="46"/>
    </row>
    <row r="10933" spans="1:13" s="14" customFormat="1" ht="12.75" x14ac:dyDescent="0.2">
      <c r="A10933" s="52"/>
      <c r="B10933" s="52"/>
      <c r="C10933" s="52"/>
      <c r="D10933" s="52"/>
      <c r="E10933" s="52"/>
      <c r="F10933" s="53"/>
      <c r="G10933" s="54"/>
      <c r="H10933" s="55"/>
      <c r="I10933" s="52"/>
      <c r="J10933" s="53"/>
      <c r="K10933" s="59"/>
      <c r="L10933" s="58" t="str">
        <f t="shared" si="170"/>
        <v/>
      </c>
      <c r="M10933" s="46"/>
    </row>
    <row r="10934" spans="1:13" s="14" customFormat="1" ht="12.75" x14ac:dyDescent="0.2">
      <c r="A10934" s="52"/>
      <c r="B10934" s="52"/>
      <c r="C10934" s="52"/>
      <c r="D10934" s="52"/>
      <c r="E10934" s="52"/>
      <c r="F10934" s="53"/>
      <c r="G10934" s="54"/>
      <c r="H10934" s="55"/>
      <c r="I10934" s="52"/>
      <c r="J10934" s="53"/>
      <c r="K10934" s="59"/>
      <c r="L10934" s="58" t="str">
        <f t="shared" si="170"/>
        <v/>
      </c>
      <c r="M10934" s="46"/>
    </row>
    <row r="10935" spans="1:13" s="14" customFormat="1" ht="12.75" x14ac:dyDescent="0.2">
      <c r="A10935" s="52"/>
      <c r="B10935" s="52"/>
      <c r="C10935" s="52"/>
      <c r="D10935" s="52"/>
      <c r="E10935" s="52"/>
      <c r="F10935" s="53"/>
      <c r="G10935" s="54"/>
      <c r="H10935" s="55"/>
      <c r="I10935" s="52"/>
      <c r="J10935" s="53"/>
      <c r="K10935" s="59"/>
      <c r="L10935" s="58" t="str">
        <f t="shared" si="170"/>
        <v/>
      </c>
      <c r="M10935" s="46"/>
    </row>
    <row r="10936" spans="1:13" s="14" customFormat="1" ht="12.75" x14ac:dyDescent="0.2">
      <c r="A10936" s="52"/>
      <c r="B10936" s="52"/>
      <c r="C10936" s="52"/>
      <c r="D10936" s="52"/>
      <c r="E10936" s="52"/>
      <c r="F10936" s="53"/>
      <c r="G10936" s="54"/>
      <c r="H10936" s="55"/>
      <c r="I10936" s="52"/>
      <c r="J10936" s="53"/>
      <c r="K10936" s="59"/>
      <c r="L10936" s="58" t="str">
        <f t="shared" si="170"/>
        <v/>
      </c>
      <c r="M10936" s="46"/>
    </row>
    <row r="10937" spans="1:13" s="14" customFormat="1" ht="12.75" x14ac:dyDescent="0.2">
      <c r="A10937" s="52"/>
      <c r="B10937" s="52"/>
      <c r="C10937" s="52"/>
      <c r="D10937" s="52"/>
      <c r="E10937" s="52"/>
      <c r="F10937" s="53"/>
      <c r="G10937" s="54"/>
      <c r="H10937" s="55"/>
      <c r="I10937" s="52"/>
      <c r="J10937" s="53"/>
      <c r="K10937" s="59"/>
      <c r="L10937" s="58" t="str">
        <f t="shared" si="170"/>
        <v/>
      </c>
      <c r="M10937" s="46"/>
    </row>
    <row r="10938" spans="1:13" s="14" customFormat="1" ht="12.75" x14ac:dyDescent="0.2">
      <c r="A10938" s="52"/>
      <c r="B10938" s="52"/>
      <c r="C10938" s="52"/>
      <c r="D10938" s="52"/>
      <c r="E10938" s="52"/>
      <c r="F10938" s="53"/>
      <c r="G10938" s="54"/>
      <c r="H10938" s="55"/>
      <c r="I10938" s="52"/>
      <c r="J10938" s="53"/>
      <c r="K10938" s="59"/>
      <c r="L10938" s="58" t="str">
        <f t="shared" si="170"/>
        <v/>
      </c>
      <c r="M10938" s="46"/>
    </row>
    <row r="10939" spans="1:13" s="14" customFormat="1" ht="12.75" x14ac:dyDescent="0.2">
      <c r="A10939" s="52"/>
      <c r="B10939" s="52"/>
      <c r="C10939" s="52"/>
      <c r="D10939" s="52"/>
      <c r="E10939" s="52"/>
      <c r="F10939" s="53"/>
      <c r="G10939" s="54"/>
      <c r="H10939" s="55"/>
      <c r="I10939" s="52"/>
      <c r="J10939" s="53"/>
      <c r="K10939" s="59"/>
      <c r="L10939" s="58" t="str">
        <f t="shared" si="170"/>
        <v/>
      </c>
      <c r="M10939" s="46"/>
    </row>
    <row r="10940" spans="1:13" s="14" customFormat="1" ht="12.75" x14ac:dyDescent="0.2">
      <c r="A10940" s="52"/>
      <c r="B10940" s="52"/>
      <c r="C10940" s="52"/>
      <c r="D10940" s="52"/>
      <c r="E10940" s="52"/>
      <c r="F10940" s="53"/>
      <c r="G10940" s="54"/>
      <c r="H10940" s="55"/>
      <c r="I10940" s="52"/>
      <c r="J10940" s="53"/>
      <c r="K10940" s="59"/>
      <c r="L10940" s="58" t="str">
        <f t="shared" si="170"/>
        <v/>
      </c>
      <c r="M10940" s="46"/>
    </row>
    <row r="10941" spans="1:13" s="14" customFormat="1" ht="12.75" x14ac:dyDescent="0.2">
      <c r="A10941" s="52"/>
      <c r="B10941" s="52"/>
      <c r="C10941" s="52"/>
      <c r="D10941" s="52"/>
      <c r="E10941" s="52"/>
      <c r="F10941" s="53"/>
      <c r="G10941" s="54"/>
      <c r="H10941" s="55"/>
      <c r="I10941" s="52"/>
      <c r="J10941" s="53"/>
      <c r="K10941" s="59"/>
      <c r="L10941" s="58" t="str">
        <f t="shared" si="170"/>
        <v/>
      </c>
      <c r="M10941" s="46"/>
    </row>
    <row r="10942" spans="1:13" s="14" customFormat="1" ht="12.75" x14ac:dyDescent="0.2">
      <c r="A10942" s="52"/>
      <c r="B10942" s="52"/>
      <c r="C10942" s="52"/>
      <c r="D10942" s="52"/>
      <c r="E10942" s="52"/>
      <c r="F10942" s="53"/>
      <c r="G10942" s="54"/>
      <c r="H10942" s="55"/>
      <c r="I10942" s="52"/>
      <c r="J10942" s="53"/>
      <c r="K10942" s="59"/>
      <c r="L10942" s="58" t="str">
        <f t="shared" si="170"/>
        <v/>
      </c>
      <c r="M10942" s="46"/>
    </row>
    <row r="10943" spans="1:13" s="14" customFormat="1" ht="12.75" x14ac:dyDescent="0.2">
      <c r="A10943" s="52"/>
      <c r="B10943" s="52"/>
      <c r="C10943" s="52"/>
      <c r="D10943" s="52"/>
      <c r="E10943" s="52"/>
      <c r="F10943" s="53"/>
      <c r="G10943" s="54"/>
      <c r="H10943" s="55"/>
      <c r="I10943" s="52"/>
      <c r="J10943" s="53"/>
      <c r="K10943" s="59"/>
      <c r="L10943" s="58" t="str">
        <f t="shared" si="170"/>
        <v/>
      </c>
      <c r="M10943" s="46"/>
    </row>
    <row r="10944" spans="1:13" s="14" customFormat="1" ht="12.75" x14ac:dyDescent="0.2">
      <c r="A10944" s="52"/>
      <c r="B10944" s="52"/>
      <c r="C10944" s="52"/>
      <c r="D10944" s="52"/>
      <c r="E10944" s="52"/>
      <c r="F10944" s="53"/>
      <c r="G10944" s="54"/>
      <c r="H10944" s="55"/>
      <c r="I10944" s="52"/>
      <c r="J10944" s="53"/>
      <c r="K10944" s="59"/>
      <c r="L10944" s="58" t="str">
        <f t="shared" si="170"/>
        <v/>
      </c>
      <c r="M10944" s="46"/>
    </row>
    <row r="10945" spans="1:13" s="14" customFormat="1" ht="12.75" x14ac:dyDescent="0.2">
      <c r="A10945" s="52"/>
      <c r="B10945" s="52"/>
      <c r="C10945" s="52"/>
      <c r="D10945" s="52"/>
      <c r="E10945" s="52"/>
      <c r="F10945" s="53"/>
      <c r="G10945" s="54"/>
      <c r="H10945" s="55"/>
      <c r="I10945" s="52"/>
      <c r="J10945" s="53"/>
      <c r="K10945" s="59"/>
      <c r="L10945" s="58" t="str">
        <f t="shared" si="170"/>
        <v/>
      </c>
      <c r="M10945" s="46"/>
    </row>
    <row r="10946" spans="1:13" s="14" customFormat="1" ht="12.75" x14ac:dyDescent="0.2">
      <c r="A10946" s="52"/>
      <c r="B10946" s="52"/>
      <c r="C10946" s="52"/>
      <c r="D10946" s="52"/>
      <c r="E10946" s="52"/>
      <c r="F10946" s="53"/>
      <c r="G10946" s="54"/>
      <c r="H10946" s="55"/>
      <c r="I10946" s="52"/>
      <c r="J10946" s="53"/>
      <c r="K10946" s="59"/>
      <c r="L10946" s="58" t="str">
        <f t="shared" si="170"/>
        <v/>
      </c>
      <c r="M10946" s="46"/>
    </row>
    <row r="10947" spans="1:13" s="14" customFormat="1" ht="12.75" x14ac:dyDescent="0.2">
      <c r="A10947" s="52"/>
      <c r="B10947" s="52"/>
      <c r="C10947" s="52"/>
      <c r="D10947" s="52"/>
      <c r="E10947" s="52"/>
      <c r="F10947" s="53"/>
      <c r="G10947" s="54"/>
      <c r="H10947" s="55"/>
      <c r="I10947" s="52"/>
      <c r="J10947" s="53"/>
      <c r="K10947" s="59"/>
      <c r="L10947" s="58" t="str">
        <f t="shared" si="170"/>
        <v/>
      </c>
      <c r="M10947" s="46"/>
    </row>
    <row r="10948" spans="1:13" s="14" customFormat="1" ht="12.75" x14ac:dyDescent="0.2">
      <c r="A10948" s="52"/>
      <c r="B10948" s="52"/>
      <c r="C10948" s="52"/>
      <c r="D10948" s="52"/>
      <c r="E10948" s="52"/>
      <c r="F10948" s="53"/>
      <c r="G10948" s="54"/>
      <c r="H10948" s="55"/>
      <c r="I10948" s="52"/>
      <c r="J10948" s="53"/>
      <c r="K10948" s="59"/>
      <c r="L10948" s="58" t="str">
        <f t="shared" si="170"/>
        <v/>
      </c>
      <c r="M10948" s="46"/>
    </row>
    <row r="10949" spans="1:13" s="14" customFormat="1" ht="12.75" x14ac:dyDescent="0.2">
      <c r="A10949" s="52"/>
      <c r="B10949" s="52"/>
      <c r="C10949" s="52"/>
      <c r="D10949" s="52"/>
      <c r="E10949" s="52"/>
      <c r="F10949" s="53"/>
      <c r="G10949" s="54"/>
      <c r="H10949" s="55"/>
      <c r="I10949" s="52"/>
      <c r="J10949" s="53"/>
      <c r="K10949" s="59"/>
      <c r="L10949" s="58" t="str">
        <f t="shared" si="170"/>
        <v/>
      </c>
      <c r="M10949" s="46"/>
    </row>
    <row r="10950" spans="1:13" s="14" customFormat="1" ht="12.75" x14ac:dyDescent="0.2">
      <c r="A10950" s="52"/>
      <c r="B10950" s="52"/>
      <c r="C10950" s="52"/>
      <c r="D10950" s="52"/>
      <c r="E10950" s="52"/>
      <c r="F10950" s="53"/>
      <c r="G10950" s="54"/>
      <c r="H10950" s="55"/>
      <c r="I10950" s="52"/>
      <c r="J10950" s="53"/>
      <c r="K10950" s="59"/>
      <c r="L10950" s="58" t="str">
        <f t="shared" si="170"/>
        <v/>
      </c>
      <c r="M10950" s="46"/>
    </row>
    <row r="10951" spans="1:13" s="14" customFormat="1" ht="12.75" x14ac:dyDescent="0.2">
      <c r="A10951" s="52"/>
      <c r="B10951" s="52"/>
      <c r="C10951" s="52"/>
      <c r="D10951" s="52"/>
      <c r="E10951" s="52"/>
      <c r="F10951" s="53"/>
      <c r="G10951" s="54"/>
      <c r="H10951" s="55"/>
      <c r="I10951" s="52"/>
      <c r="J10951" s="53"/>
      <c r="K10951" s="59"/>
      <c r="L10951" s="58" t="str">
        <f t="shared" ref="L10951:L11014" si="171">IF(K10951="","",HYPERLINK(K10951,"LINK"))</f>
        <v/>
      </c>
      <c r="M10951" s="46"/>
    </row>
    <row r="10952" spans="1:13" s="14" customFormat="1" ht="12.75" x14ac:dyDescent="0.2">
      <c r="A10952" s="52"/>
      <c r="B10952" s="52"/>
      <c r="C10952" s="52"/>
      <c r="D10952" s="52"/>
      <c r="E10952" s="52"/>
      <c r="F10952" s="53"/>
      <c r="G10952" s="54"/>
      <c r="H10952" s="55"/>
      <c r="I10952" s="52"/>
      <c r="J10952" s="53"/>
      <c r="K10952" s="59"/>
      <c r="L10952" s="58" t="str">
        <f t="shared" si="171"/>
        <v/>
      </c>
      <c r="M10952" s="46"/>
    </row>
    <row r="10953" spans="1:13" s="14" customFormat="1" ht="12.75" x14ac:dyDescent="0.2">
      <c r="A10953" s="52"/>
      <c r="B10953" s="52"/>
      <c r="C10953" s="52"/>
      <c r="D10953" s="52"/>
      <c r="E10953" s="52"/>
      <c r="F10953" s="53"/>
      <c r="G10953" s="54"/>
      <c r="H10953" s="55"/>
      <c r="I10953" s="52"/>
      <c r="J10953" s="53"/>
      <c r="K10953" s="59"/>
      <c r="L10953" s="58" t="str">
        <f t="shared" si="171"/>
        <v/>
      </c>
      <c r="M10953" s="46"/>
    </row>
    <row r="10954" spans="1:13" s="14" customFormat="1" ht="12.75" x14ac:dyDescent="0.2">
      <c r="A10954" s="52"/>
      <c r="B10954" s="52"/>
      <c r="C10954" s="52"/>
      <c r="D10954" s="52"/>
      <c r="E10954" s="52"/>
      <c r="F10954" s="53"/>
      <c r="G10954" s="54"/>
      <c r="H10954" s="55"/>
      <c r="I10954" s="52"/>
      <c r="J10954" s="53"/>
      <c r="K10954" s="59"/>
      <c r="L10954" s="58" t="str">
        <f t="shared" si="171"/>
        <v/>
      </c>
      <c r="M10954" s="46"/>
    </row>
    <row r="10955" spans="1:13" s="14" customFormat="1" ht="12.75" x14ac:dyDescent="0.2">
      <c r="A10955" s="52"/>
      <c r="B10955" s="52"/>
      <c r="C10955" s="52"/>
      <c r="D10955" s="52"/>
      <c r="E10955" s="52"/>
      <c r="F10955" s="53"/>
      <c r="G10955" s="54"/>
      <c r="H10955" s="55"/>
      <c r="I10955" s="52"/>
      <c r="J10955" s="53"/>
      <c r="K10955" s="59"/>
      <c r="L10955" s="58" t="str">
        <f t="shared" si="171"/>
        <v/>
      </c>
      <c r="M10955" s="46"/>
    </row>
    <row r="10956" spans="1:13" s="14" customFormat="1" ht="12.75" x14ac:dyDescent="0.2">
      <c r="A10956" s="52"/>
      <c r="B10956" s="52"/>
      <c r="C10956" s="52"/>
      <c r="D10956" s="52"/>
      <c r="E10956" s="52"/>
      <c r="F10956" s="53"/>
      <c r="G10956" s="54"/>
      <c r="H10956" s="55"/>
      <c r="I10956" s="52"/>
      <c r="J10956" s="53"/>
      <c r="K10956" s="59"/>
      <c r="L10956" s="58" t="str">
        <f t="shared" si="171"/>
        <v/>
      </c>
      <c r="M10956" s="46"/>
    </row>
    <row r="10957" spans="1:13" s="14" customFormat="1" ht="12.75" x14ac:dyDescent="0.2">
      <c r="A10957" s="52"/>
      <c r="B10957" s="52"/>
      <c r="C10957" s="52"/>
      <c r="D10957" s="52"/>
      <c r="E10957" s="52"/>
      <c r="F10957" s="53"/>
      <c r="G10957" s="54"/>
      <c r="H10957" s="55"/>
      <c r="I10957" s="52"/>
      <c r="J10957" s="53"/>
      <c r="K10957" s="59"/>
      <c r="L10957" s="58" t="str">
        <f t="shared" si="171"/>
        <v/>
      </c>
      <c r="M10957" s="46"/>
    </row>
    <row r="10958" spans="1:13" s="14" customFormat="1" ht="12.75" x14ac:dyDescent="0.2">
      <c r="A10958" s="52"/>
      <c r="B10958" s="52"/>
      <c r="C10958" s="52"/>
      <c r="D10958" s="52"/>
      <c r="E10958" s="52"/>
      <c r="F10958" s="53"/>
      <c r="G10958" s="54"/>
      <c r="H10958" s="55"/>
      <c r="I10958" s="52"/>
      <c r="J10958" s="53"/>
      <c r="K10958" s="59"/>
      <c r="L10958" s="58" t="str">
        <f t="shared" si="171"/>
        <v/>
      </c>
      <c r="M10958" s="46"/>
    </row>
    <row r="10959" spans="1:13" s="14" customFormat="1" ht="12.75" x14ac:dyDescent="0.2">
      <c r="A10959" s="52"/>
      <c r="B10959" s="52"/>
      <c r="C10959" s="52"/>
      <c r="D10959" s="52"/>
      <c r="E10959" s="52"/>
      <c r="F10959" s="53"/>
      <c r="G10959" s="54"/>
      <c r="H10959" s="55"/>
      <c r="I10959" s="52"/>
      <c r="J10959" s="53"/>
      <c r="K10959" s="59"/>
      <c r="L10959" s="58" t="str">
        <f t="shared" si="171"/>
        <v/>
      </c>
      <c r="M10959" s="46"/>
    </row>
    <row r="10960" spans="1:13" s="14" customFormat="1" ht="12.75" x14ac:dyDescent="0.2">
      <c r="A10960" s="52"/>
      <c r="B10960" s="52"/>
      <c r="C10960" s="52"/>
      <c r="D10960" s="52"/>
      <c r="E10960" s="52"/>
      <c r="F10960" s="53"/>
      <c r="G10960" s="54"/>
      <c r="H10960" s="55"/>
      <c r="I10960" s="52"/>
      <c r="J10960" s="53"/>
      <c r="K10960" s="59"/>
      <c r="L10960" s="58" t="str">
        <f t="shared" si="171"/>
        <v/>
      </c>
      <c r="M10960" s="46"/>
    </row>
    <row r="10961" spans="1:13" s="14" customFormat="1" ht="12.75" x14ac:dyDescent="0.2">
      <c r="A10961" s="52"/>
      <c r="B10961" s="52"/>
      <c r="C10961" s="52"/>
      <c r="D10961" s="52"/>
      <c r="E10961" s="52"/>
      <c r="F10961" s="53"/>
      <c r="G10961" s="54"/>
      <c r="H10961" s="55"/>
      <c r="I10961" s="52"/>
      <c r="J10961" s="53"/>
      <c r="K10961" s="59"/>
      <c r="L10961" s="58" t="str">
        <f t="shared" si="171"/>
        <v/>
      </c>
      <c r="M10961" s="46"/>
    </row>
    <row r="10962" spans="1:13" s="14" customFormat="1" ht="12.75" x14ac:dyDescent="0.2">
      <c r="A10962" s="52"/>
      <c r="B10962" s="52"/>
      <c r="C10962" s="52"/>
      <c r="D10962" s="52"/>
      <c r="E10962" s="52"/>
      <c r="F10962" s="53"/>
      <c r="G10962" s="54"/>
      <c r="H10962" s="55"/>
      <c r="I10962" s="52"/>
      <c r="J10962" s="53"/>
      <c r="K10962" s="59"/>
      <c r="L10962" s="58" t="str">
        <f t="shared" si="171"/>
        <v/>
      </c>
      <c r="M10962" s="46"/>
    </row>
    <row r="10963" spans="1:13" s="14" customFormat="1" ht="12.75" x14ac:dyDescent="0.2">
      <c r="A10963" s="52"/>
      <c r="B10963" s="52"/>
      <c r="C10963" s="52"/>
      <c r="D10963" s="52"/>
      <c r="E10963" s="52"/>
      <c r="F10963" s="53"/>
      <c r="G10963" s="54"/>
      <c r="H10963" s="55"/>
      <c r="I10963" s="52"/>
      <c r="J10963" s="53"/>
      <c r="K10963" s="59"/>
      <c r="L10963" s="58" t="str">
        <f t="shared" si="171"/>
        <v/>
      </c>
      <c r="M10963" s="46"/>
    </row>
    <row r="10964" spans="1:13" s="14" customFormat="1" ht="12.75" x14ac:dyDescent="0.2">
      <c r="A10964" s="52"/>
      <c r="B10964" s="52"/>
      <c r="C10964" s="52"/>
      <c r="D10964" s="52"/>
      <c r="E10964" s="52"/>
      <c r="F10964" s="53"/>
      <c r="G10964" s="54"/>
      <c r="H10964" s="55"/>
      <c r="I10964" s="52"/>
      <c r="J10964" s="53"/>
      <c r="K10964" s="59"/>
      <c r="L10964" s="58" t="str">
        <f t="shared" si="171"/>
        <v/>
      </c>
      <c r="M10964" s="46"/>
    </row>
    <row r="10965" spans="1:13" s="14" customFormat="1" ht="12.75" x14ac:dyDescent="0.2">
      <c r="A10965" s="52"/>
      <c r="B10965" s="52"/>
      <c r="C10965" s="52"/>
      <c r="D10965" s="52"/>
      <c r="E10965" s="52"/>
      <c r="F10965" s="53"/>
      <c r="G10965" s="54"/>
      <c r="H10965" s="55"/>
      <c r="I10965" s="52"/>
      <c r="J10965" s="53"/>
      <c r="K10965" s="59"/>
      <c r="L10965" s="58" t="str">
        <f t="shared" si="171"/>
        <v/>
      </c>
      <c r="M10965" s="46"/>
    </row>
    <row r="10966" spans="1:13" s="14" customFormat="1" ht="12.75" x14ac:dyDescent="0.2">
      <c r="A10966" s="52"/>
      <c r="B10966" s="52"/>
      <c r="C10966" s="52"/>
      <c r="D10966" s="52"/>
      <c r="E10966" s="52"/>
      <c r="F10966" s="53"/>
      <c r="G10966" s="54"/>
      <c r="H10966" s="55"/>
      <c r="I10966" s="52"/>
      <c r="J10966" s="53"/>
      <c r="K10966" s="59"/>
      <c r="L10966" s="58" t="str">
        <f t="shared" si="171"/>
        <v/>
      </c>
      <c r="M10966" s="46"/>
    </row>
    <row r="10967" spans="1:13" s="14" customFormat="1" ht="12.75" x14ac:dyDescent="0.2">
      <c r="A10967" s="52"/>
      <c r="B10967" s="52"/>
      <c r="C10967" s="52"/>
      <c r="D10967" s="52"/>
      <c r="E10967" s="52"/>
      <c r="F10967" s="53"/>
      <c r="G10967" s="54"/>
      <c r="H10967" s="55"/>
      <c r="I10967" s="52"/>
      <c r="J10967" s="53"/>
      <c r="K10967" s="59"/>
      <c r="L10967" s="58" t="str">
        <f t="shared" si="171"/>
        <v/>
      </c>
      <c r="M10967" s="46"/>
    </row>
    <row r="10968" spans="1:13" s="14" customFormat="1" ht="12.75" x14ac:dyDescent="0.2">
      <c r="A10968" s="52"/>
      <c r="B10968" s="52"/>
      <c r="C10968" s="52"/>
      <c r="D10968" s="52"/>
      <c r="E10968" s="52"/>
      <c r="F10968" s="53"/>
      <c r="G10968" s="54"/>
      <c r="H10968" s="55"/>
      <c r="I10968" s="52"/>
      <c r="J10968" s="53"/>
      <c r="K10968" s="59"/>
      <c r="L10968" s="58" t="str">
        <f t="shared" si="171"/>
        <v/>
      </c>
      <c r="M10968" s="46"/>
    </row>
    <row r="10969" spans="1:13" s="14" customFormat="1" ht="12.75" x14ac:dyDescent="0.2">
      <c r="A10969" s="52"/>
      <c r="B10969" s="52"/>
      <c r="C10969" s="52"/>
      <c r="D10969" s="52"/>
      <c r="E10969" s="52"/>
      <c r="F10969" s="53"/>
      <c r="G10969" s="54"/>
      <c r="H10969" s="55"/>
      <c r="I10969" s="52"/>
      <c r="J10969" s="53"/>
      <c r="K10969" s="59"/>
      <c r="L10969" s="58" t="str">
        <f t="shared" si="171"/>
        <v/>
      </c>
      <c r="M10969" s="46"/>
    </row>
    <row r="10970" spans="1:13" s="14" customFormat="1" ht="12.75" x14ac:dyDescent="0.2">
      <c r="A10970" s="52"/>
      <c r="B10970" s="52"/>
      <c r="C10970" s="52"/>
      <c r="D10970" s="52"/>
      <c r="E10970" s="52"/>
      <c r="F10970" s="53"/>
      <c r="G10970" s="54"/>
      <c r="H10970" s="55"/>
      <c r="I10970" s="52"/>
      <c r="J10970" s="53"/>
      <c r="K10970" s="59"/>
      <c r="L10970" s="58" t="str">
        <f t="shared" si="171"/>
        <v/>
      </c>
      <c r="M10970" s="46"/>
    </row>
    <row r="10971" spans="1:13" s="14" customFormat="1" ht="12.75" x14ac:dyDescent="0.2">
      <c r="A10971" s="52"/>
      <c r="B10971" s="52"/>
      <c r="C10971" s="52"/>
      <c r="D10971" s="52"/>
      <c r="E10971" s="52"/>
      <c r="F10971" s="53"/>
      <c r="G10971" s="54"/>
      <c r="H10971" s="55"/>
      <c r="I10971" s="52"/>
      <c r="J10971" s="53"/>
      <c r="K10971" s="59"/>
      <c r="L10971" s="58" t="str">
        <f t="shared" si="171"/>
        <v/>
      </c>
      <c r="M10971" s="46"/>
    </row>
    <row r="10972" spans="1:13" s="14" customFormat="1" ht="12.75" x14ac:dyDescent="0.2">
      <c r="A10972" s="52"/>
      <c r="B10972" s="52"/>
      <c r="C10972" s="52"/>
      <c r="D10972" s="52"/>
      <c r="E10972" s="52"/>
      <c r="F10972" s="53"/>
      <c r="G10972" s="54"/>
      <c r="H10972" s="55"/>
      <c r="I10972" s="52"/>
      <c r="J10972" s="53"/>
      <c r="K10972" s="59"/>
      <c r="L10972" s="58" t="str">
        <f t="shared" si="171"/>
        <v/>
      </c>
      <c r="M10972" s="46"/>
    </row>
    <row r="10973" spans="1:13" s="14" customFormat="1" ht="12.75" x14ac:dyDescent="0.2">
      <c r="A10973" s="52"/>
      <c r="B10973" s="52"/>
      <c r="C10973" s="52"/>
      <c r="D10973" s="52"/>
      <c r="E10973" s="52"/>
      <c r="F10973" s="53"/>
      <c r="G10973" s="54"/>
      <c r="H10973" s="55"/>
      <c r="I10973" s="52"/>
      <c r="J10973" s="53"/>
      <c r="K10973" s="59"/>
      <c r="L10973" s="58" t="str">
        <f t="shared" si="171"/>
        <v/>
      </c>
      <c r="M10973" s="46"/>
    </row>
    <row r="10974" spans="1:13" s="14" customFormat="1" ht="12.75" x14ac:dyDescent="0.2">
      <c r="A10974" s="52"/>
      <c r="B10974" s="52"/>
      <c r="C10974" s="52"/>
      <c r="D10974" s="52"/>
      <c r="E10974" s="52"/>
      <c r="F10974" s="53"/>
      <c r="G10974" s="54"/>
      <c r="H10974" s="55"/>
      <c r="I10974" s="52"/>
      <c r="J10974" s="53"/>
      <c r="K10974" s="59"/>
      <c r="L10974" s="58" t="str">
        <f t="shared" si="171"/>
        <v/>
      </c>
      <c r="M10974" s="46"/>
    </row>
    <row r="10975" spans="1:13" s="14" customFormat="1" ht="12.75" x14ac:dyDescent="0.2">
      <c r="A10975" s="52"/>
      <c r="B10975" s="52"/>
      <c r="C10975" s="52"/>
      <c r="D10975" s="52"/>
      <c r="E10975" s="52"/>
      <c r="F10975" s="53"/>
      <c r="G10975" s="54"/>
      <c r="H10975" s="55"/>
      <c r="I10975" s="52"/>
      <c r="J10975" s="53"/>
      <c r="K10975" s="59"/>
      <c r="L10975" s="58" t="str">
        <f t="shared" si="171"/>
        <v/>
      </c>
      <c r="M10975" s="46"/>
    </row>
    <row r="10976" spans="1:13" s="14" customFormat="1" ht="12.75" x14ac:dyDescent="0.2">
      <c r="A10976" s="52"/>
      <c r="B10976" s="52"/>
      <c r="C10976" s="52"/>
      <c r="D10976" s="52"/>
      <c r="E10976" s="52"/>
      <c r="F10976" s="53"/>
      <c r="G10976" s="54"/>
      <c r="H10976" s="55"/>
      <c r="I10976" s="52"/>
      <c r="J10976" s="53"/>
      <c r="K10976" s="59"/>
      <c r="L10976" s="58" t="str">
        <f t="shared" si="171"/>
        <v/>
      </c>
      <c r="M10976" s="46"/>
    </row>
    <row r="10977" spans="1:13" s="14" customFormat="1" ht="12.75" x14ac:dyDescent="0.2">
      <c r="A10977" s="52"/>
      <c r="B10977" s="52"/>
      <c r="C10977" s="52"/>
      <c r="D10977" s="52"/>
      <c r="E10977" s="52"/>
      <c r="F10977" s="53"/>
      <c r="G10977" s="54"/>
      <c r="H10977" s="55"/>
      <c r="I10977" s="52"/>
      <c r="J10977" s="53"/>
      <c r="K10977" s="59"/>
      <c r="L10977" s="58" t="str">
        <f t="shared" si="171"/>
        <v/>
      </c>
      <c r="M10977" s="46"/>
    </row>
    <row r="10978" spans="1:13" s="14" customFormat="1" ht="12.75" x14ac:dyDescent="0.2">
      <c r="A10978" s="52"/>
      <c r="B10978" s="52"/>
      <c r="C10978" s="52"/>
      <c r="D10978" s="52"/>
      <c r="E10978" s="52"/>
      <c r="F10978" s="53"/>
      <c r="G10978" s="54"/>
      <c r="H10978" s="55"/>
      <c r="I10978" s="52"/>
      <c r="J10978" s="53"/>
      <c r="K10978" s="59"/>
      <c r="L10978" s="58" t="str">
        <f t="shared" si="171"/>
        <v/>
      </c>
      <c r="M10978" s="46"/>
    </row>
    <row r="10979" spans="1:13" s="14" customFormat="1" ht="12.75" x14ac:dyDescent="0.2">
      <c r="A10979" s="52"/>
      <c r="B10979" s="52"/>
      <c r="C10979" s="52"/>
      <c r="D10979" s="52"/>
      <c r="E10979" s="52"/>
      <c r="F10979" s="53"/>
      <c r="G10979" s="54"/>
      <c r="H10979" s="55"/>
      <c r="I10979" s="52"/>
      <c r="J10979" s="53"/>
      <c r="K10979" s="59"/>
      <c r="L10979" s="58" t="str">
        <f t="shared" si="171"/>
        <v/>
      </c>
      <c r="M10979" s="46"/>
    </row>
    <row r="10980" spans="1:13" s="14" customFormat="1" ht="12.75" x14ac:dyDescent="0.2">
      <c r="A10980" s="52"/>
      <c r="B10980" s="52"/>
      <c r="C10980" s="52"/>
      <c r="D10980" s="52"/>
      <c r="E10980" s="52"/>
      <c r="F10980" s="53"/>
      <c r="G10980" s="54"/>
      <c r="H10980" s="55"/>
      <c r="I10980" s="52"/>
      <c r="J10980" s="53"/>
      <c r="K10980" s="59"/>
      <c r="L10980" s="58" t="str">
        <f t="shared" si="171"/>
        <v/>
      </c>
      <c r="M10980" s="46"/>
    </row>
    <row r="10981" spans="1:13" s="14" customFormat="1" ht="12.75" x14ac:dyDescent="0.2">
      <c r="A10981" s="52"/>
      <c r="B10981" s="52"/>
      <c r="C10981" s="52"/>
      <c r="D10981" s="52"/>
      <c r="E10981" s="52"/>
      <c r="F10981" s="53"/>
      <c r="G10981" s="54"/>
      <c r="H10981" s="55"/>
      <c r="I10981" s="52"/>
      <c r="J10981" s="53"/>
      <c r="K10981" s="59"/>
      <c r="L10981" s="58" t="str">
        <f t="shared" si="171"/>
        <v/>
      </c>
      <c r="M10981" s="46"/>
    </row>
    <row r="10982" spans="1:13" s="14" customFormat="1" ht="12.75" x14ac:dyDescent="0.2">
      <c r="A10982" s="52"/>
      <c r="B10982" s="52"/>
      <c r="C10982" s="52"/>
      <c r="D10982" s="52"/>
      <c r="E10982" s="52"/>
      <c r="F10982" s="53"/>
      <c r="G10982" s="54"/>
      <c r="H10982" s="55"/>
      <c r="I10982" s="52"/>
      <c r="J10982" s="53"/>
      <c r="K10982" s="59"/>
      <c r="L10982" s="58" t="str">
        <f t="shared" si="171"/>
        <v/>
      </c>
      <c r="M10982" s="46"/>
    </row>
    <row r="10983" spans="1:13" s="14" customFormat="1" ht="12.75" x14ac:dyDescent="0.2">
      <c r="A10983" s="52"/>
      <c r="B10983" s="52"/>
      <c r="C10983" s="52"/>
      <c r="D10983" s="52"/>
      <c r="E10983" s="52"/>
      <c r="F10983" s="53"/>
      <c r="G10983" s="54"/>
      <c r="H10983" s="55"/>
      <c r="I10983" s="52"/>
      <c r="J10983" s="53"/>
      <c r="K10983" s="59"/>
      <c r="L10983" s="58" t="str">
        <f t="shared" si="171"/>
        <v/>
      </c>
      <c r="M10983" s="46"/>
    </row>
    <row r="10984" spans="1:13" s="14" customFormat="1" ht="12.75" x14ac:dyDescent="0.2">
      <c r="A10984" s="52"/>
      <c r="B10984" s="52"/>
      <c r="C10984" s="52"/>
      <c r="D10984" s="52"/>
      <c r="E10984" s="52"/>
      <c r="F10984" s="53"/>
      <c r="G10984" s="54"/>
      <c r="H10984" s="55"/>
      <c r="I10984" s="52"/>
      <c r="J10984" s="53"/>
      <c r="K10984" s="59"/>
      <c r="L10984" s="58" t="str">
        <f t="shared" si="171"/>
        <v/>
      </c>
      <c r="M10984" s="46"/>
    </row>
    <row r="10985" spans="1:13" s="14" customFormat="1" ht="12.75" x14ac:dyDescent="0.2">
      <c r="A10985" s="52"/>
      <c r="B10985" s="52"/>
      <c r="C10985" s="52"/>
      <c r="D10985" s="52"/>
      <c r="E10985" s="52"/>
      <c r="F10985" s="53"/>
      <c r="G10985" s="54"/>
      <c r="H10985" s="55"/>
      <c r="I10985" s="52"/>
      <c r="J10985" s="53"/>
      <c r="K10985" s="59"/>
      <c r="L10985" s="58" t="str">
        <f t="shared" si="171"/>
        <v/>
      </c>
      <c r="M10985" s="46"/>
    </row>
    <row r="10986" spans="1:13" s="14" customFormat="1" ht="12.75" x14ac:dyDescent="0.2">
      <c r="A10986" s="52"/>
      <c r="B10986" s="52"/>
      <c r="C10986" s="52"/>
      <c r="D10986" s="52"/>
      <c r="E10986" s="52"/>
      <c r="F10986" s="53"/>
      <c r="G10986" s="54"/>
      <c r="H10986" s="55"/>
      <c r="I10986" s="52"/>
      <c r="J10986" s="53"/>
      <c r="K10986" s="59"/>
      <c r="L10986" s="58" t="str">
        <f t="shared" si="171"/>
        <v/>
      </c>
      <c r="M10986" s="46"/>
    </row>
    <row r="10987" spans="1:13" s="14" customFormat="1" ht="12.75" x14ac:dyDescent="0.2">
      <c r="A10987" s="52"/>
      <c r="B10987" s="52"/>
      <c r="C10987" s="52"/>
      <c r="D10987" s="52"/>
      <c r="E10987" s="52"/>
      <c r="F10987" s="53"/>
      <c r="G10987" s="54"/>
      <c r="H10987" s="55"/>
      <c r="I10987" s="52"/>
      <c r="J10987" s="53"/>
      <c r="K10987" s="59"/>
      <c r="L10987" s="58" t="str">
        <f t="shared" si="171"/>
        <v/>
      </c>
      <c r="M10987" s="46"/>
    </row>
    <row r="10988" spans="1:13" s="14" customFormat="1" ht="12.75" x14ac:dyDescent="0.2">
      <c r="A10988" s="52"/>
      <c r="B10988" s="52"/>
      <c r="C10988" s="52"/>
      <c r="D10988" s="52"/>
      <c r="E10988" s="52"/>
      <c r="F10988" s="53"/>
      <c r="G10988" s="54"/>
      <c r="H10988" s="55"/>
      <c r="I10988" s="52"/>
      <c r="J10988" s="53"/>
      <c r="K10988" s="59"/>
      <c r="L10988" s="58" t="str">
        <f t="shared" si="171"/>
        <v/>
      </c>
      <c r="M10988" s="46"/>
    </row>
    <row r="10989" spans="1:13" s="14" customFormat="1" ht="12.75" x14ac:dyDescent="0.2">
      <c r="A10989" s="52"/>
      <c r="B10989" s="52"/>
      <c r="C10989" s="52"/>
      <c r="D10989" s="52"/>
      <c r="E10989" s="52"/>
      <c r="F10989" s="53"/>
      <c r="G10989" s="54"/>
      <c r="H10989" s="55"/>
      <c r="I10989" s="52"/>
      <c r="J10989" s="53"/>
      <c r="K10989" s="59"/>
      <c r="L10989" s="58" t="str">
        <f t="shared" si="171"/>
        <v/>
      </c>
      <c r="M10989" s="46"/>
    </row>
    <row r="10990" spans="1:13" s="14" customFormat="1" ht="12.75" x14ac:dyDescent="0.2">
      <c r="A10990" s="52"/>
      <c r="B10990" s="52"/>
      <c r="C10990" s="52"/>
      <c r="D10990" s="52"/>
      <c r="E10990" s="52"/>
      <c r="F10990" s="53"/>
      <c r="G10990" s="54"/>
      <c r="H10990" s="55"/>
      <c r="I10990" s="52"/>
      <c r="J10990" s="53"/>
      <c r="K10990" s="59"/>
      <c r="L10990" s="58" t="str">
        <f t="shared" si="171"/>
        <v/>
      </c>
      <c r="M10990" s="46"/>
    </row>
    <row r="10991" spans="1:13" s="14" customFormat="1" ht="12.75" x14ac:dyDescent="0.2">
      <c r="A10991" s="52"/>
      <c r="B10991" s="52"/>
      <c r="C10991" s="52"/>
      <c r="D10991" s="52"/>
      <c r="E10991" s="52"/>
      <c r="F10991" s="53"/>
      <c r="G10991" s="54"/>
      <c r="H10991" s="55"/>
      <c r="I10991" s="52"/>
      <c r="J10991" s="53"/>
      <c r="K10991" s="59"/>
      <c r="L10991" s="58" t="str">
        <f t="shared" si="171"/>
        <v/>
      </c>
      <c r="M10991" s="46"/>
    </row>
    <row r="10992" spans="1:13" s="14" customFormat="1" ht="12.75" x14ac:dyDescent="0.2">
      <c r="A10992" s="52"/>
      <c r="B10992" s="52"/>
      <c r="C10992" s="52"/>
      <c r="D10992" s="52"/>
      <c r="E10992" s="52"/>
      <c r="F10992" s="53"/>
      <c r="G10992" s="54"/>
      <c r="H10992" s="55"/>
      <c r="I10992" s="52"/>
      <c r="J10992" s="53"/>
      <c r="K10992" s="59"/>
      <c r="L10992" s="58" t="str">
        <f t="shared" si="171"/>
        <v/>
      </c>
      <c r="M10992" s="46"/>
    </row>
    <row r="10993" spans="1:13" s="14" customFormat="1" ht="12.75" x14ac:dyDescent="0.2">
      <c r="A10993" s="52"/>
      <c r="B10993" s="52"/>
      <c r="C10993" s="52"/>
      <c r="D10993" s="52"/>
      <c r="E10993" s="52"/>
      <c r="F10993" s="53"/>
      <c r="G10993" s="54"/>
      <c r="H10993" s="55"/>
      <c r="I10993" s="52"/>
      <c r="J10993" s="53"/>
      <c r="K10993" s="59"/>
      <c r="L10993" s="58" t="str">
        <f t="shared" si="171"/>
        <v/>
      </c>
      <c r="M10993" s="46"/>
    </row>
    <row r="10994" spans="1:13" s="14" customFormat="1" ht="12.75" x14ac:dyDescent="0.2">
      <c r="A10994" s="52"/>
      <c r="B10994" s="52"/>
      <c r="C10994" s="52"/>
      <c r="D10994" s="52"/>
      <c r="E10994" s="52"/>
      <c r="F10994" s="53"/>
      <c r="G10994" s="54"/>
      <c r="H10994" s="55"/>
      <c r="I10994" s="52"/>
      <c r="J10994" s="53"/>
      <c r="K10994" s="59"/>
      <c r="L10994" s="58" t="str">
        <f t="shared" si="171"/>
        <v/>
      </c>
      <c r="M10994" s="46"/>
    </row>
    <row r="10995" spans="1:13" s="14" customFormat="1" ht="12.75" x14ac:dyDescent="0.2">
      <c r="A10995" s="52"/>
      <c r="B10995" s="52"/>
      <c r="C10995" s="52"/>
      <c r="D10995" s="52"/>
      <c r="E10995" s="52"/>
      <c r="F10995" s="53"/>
      <c r="G10995" s="54"/>
      <c r="H10995" s="55"/>
      <c r="I10995" s="52"/>
      <c r="J10995" s="53"/>
      <c r="K10995" s="59"/>
      <c r="L10995" s="58" t="str">
        <f t="shared" si="171"/>
        <v/>
      </c>
      <c r="M10995" s="46"/>
    </row>
    <row r="10996" spans="1:13" s="14" customFormat="1" ht="12.75" x14ac:dyDescent="0.2">
      <c r="A10996" s="52"/>
      <c r="B10996" s="52"/>
      <c r="C10996" s="52"/>
      <c r="D10996" s="52"/>
      <c r="E10996" s="52"/>
      <c r="F10996" s="53"/>
      <c r="G10996" s="54"/>
      <c r="H10996" s="55"/>
      <c r="I10996" s="52"/>
      <c r="J10996" s="53"/>
      <c r="K10996" s="59"/>
      <c r="L10996" s="58" t="str">
        <f t="shared" si="171"/>
        <v/>
      </c>
      <c r="M10996" s="46"/>
    </row>
    <row r="10997" spans="1:13" s="14" customFormat="1" ht="12.75" x14ac:dyDescent="0.2">
      <c r="A10997" s="52"/>
      <c r="B10997" s="52"/>
      <c r="C10997" s="52"/>
      <c r="D10997" s="52"/>
      <c r="E10997" s="52"/>
      <c r="F10997" s="53"/>
      <c r="G10997" s="54"/>
      <c r="H10997" s="55"/>
      <c r="I10997" s="52"/>
      <c r="J10997" s="53"/>
      <c r="K10997" s="59"/>
      <c r="L10997" s="58" t="str">
        <f t="shared" si="171"/>
        <v/>
      </c>
      <c r="M10997" s="46"/>
    </row>
    <row r="10998" spans="1:13" s="14" customFormat="1" ht="12.75" x14ac:dyDescent="0.2">
      <c r="A10998" s="52"/>
      <c r="B10998" s="52"/>
      <c r="C10998" s="52"/>
      <c r="D10998" s="52"/>
      <c r="E10998" s="52"/>
      <c r="F10998" s="53"/>
      <c r="G10998" s="54"/>
      <c r="H10998" s="55"/>
      <c r="I10998" s="52"/>
      <c r="J10998" s="53"/>
      <c r="K10998" s="59"/>
      <c r="L10998" s="58" t="str">
        <f t="shared" si="171"/>
        <v/>
      </c>
      <c r="M10998" s="46"/>
    </row>
    <row r="10999" spans="1:13" s="14" customFormat="1" ht="12.75" x14ac:dyDescent="0.2">
      <c r="A10999" s="52"/>
      <c r="B10999" s="52"/>
      <c r="C10999" s="52"/>
      <c r="D10999" s="52"/>
      <c r="E10999" s="52"/>
      <c r="F10999" s="53"/>
      <c r="G10999" s="54"/>
      <c r="H10999" s="55"/>
      <c r="I10999" s="52"/>
      <c r="J10999" s="53"/>
      <c r="K10999" s="59"/>
      <c r="L10999" s="58" t="str">
        <f t="shared" si="171"/>
        <v/>
      </c>
      <c r="M10999" s="46"/>
    </row>
    <row r="11000" spans="1:13" s="14" customFormat="1" ht="12.75" x14ac:dyDescent="0.2">
      <c r="A11000" s="52"/>
      <c r="B11000" s="52"/>
      <c r="C11000" s="52"/>
      <c r="D11000" s="52"/>
      <c r="E11000" s="52"/>
      <c r="F11000" s="53"/>
      <c r="G11000" s="54"/>
      <c r="H11000" s="55"/>
      <c r="I11000" s="52"/>
      <c r="J11000" s="53"/>
      <c r="K11000" s="59"/>
      <c r="L11000" s="58" t="str">
        <f t="shared" si="171"/>
        <v/>
      </c>
      <c r="M11000" s="46"/>
    </row>
    <row r="11001" spans="1:13" s="14" customFormat="1" ht="12.75" x14ac:dyDescent="0.2">
      <c r="A11001" s="52"/>
      <c r="B11001" s="52"/>
      <c r="C11001" s="52"/>
      <c r="D11001" s="52"/>
      <c r="E11001" s="52"/>
      <c r="F11001" s="53"/>
      <c r="G11001" s="54"/>
      <c r="H11001" s="55"/>
      <c r="I11001" s="52"/>
      <c r="J11001" s="53"/>
      <c r="K11001" s="59"/>
      <c r="L11001" s="58" t="str">
        <f t="shared" si="171"/>
        <v/>
      </c>
      <c r="M11001" s="46"/>
    </row>
    <row r="11002" spans="1:13" s="14" customFormat="1" ht="12.75" x14ac:dyDescent="0.2">
      <c r="A11002" s="52"/>
      <c r="B11002" s="52"/>
      <c r="C11002" s="52"/>
      <c r="D11002" s="52"/>
      <c r="E11002" s="52"/>
      <c r="F11002" s="53"/>
      <c r="G11002" s="54"/>
      <c r="H11002" s="55"/>
      <c r="I11002" s="52"/>
      <c r="J11002" s="53"/>
      <c r="K11002" s="59"/>
      <c r="L11002" s="58" t="str">
        <f t="shared" si="171"/>
        <v/>
      </c>
      <c r="M11002" s="46"/>
    </row>
    <row r="11003" spans="1:13" s="14" customFormat="1" ht="12.75" x14ac:dyDescent="0.2">
      <c r="A11003" s="52"/>
      <c r="B11003" s="52"/>
      <c r="C11003" s="52"/>
      <c r="D11003" s="52"/>
      <c r="E11003" s="52"/>
      <c r="F11003" s="53"/>
      <c r="G11003" s="54"/>
      <c r="H11003" s="55"/>
      <c r="I11003" s="52"/>
      <c r="J11003" s="53"/>
      <c r="K11003" s="59"/>
      <c r="L11003" s="58" t="str">
        <f t="shared" si="171"/>
        <v/>
      </c>
      <c r="M11003" s="46"/>
    </row>
    <row r="11004" spans="1:13" s="14" customFormat="1" ht="12.75" x14ac:dyDescent="0.2">
      <c r="A11004" s="52"/>
      <c r="B11004" s="52"/>
      <c r="C11004" s="52"/>
      <c r="D11004" s="52"/>
      <c r="E11004" s="52"/>
      <c r="F11004" s="53"/>
      <c r="G11004" s="54"/>
      <c r="H11004" s="55"/>
      <c r="I11004" s="52"/>
      <c r="J11004" s="53"/>
      <c r="K11004" s="59"/>
      <c r="L11004" s="58" t="str">
        <f t="shared" si="171"/>
        <v/>
      </c>
      <c r="M11004" s="46"/>
    </row>
    <row r="11005" spans="1:13" s="14" customFormat="1" ht="12.75" x14ac:dyDescent="0.2">
      <c r="A11005" s="52"/>
      <c r="B11005" s="52"/>
      <c r="C11005" s="52"/>
      <c r="D11005" s="52"/>
      <c r="E11005" s="52"/>
      <c r="F11005" s="53"/>
      <c r="G11005" s="54"/>
      <c r="H11005" s="55"/>
      <c r="I11005" s="52"/>
      <c r="J11005" s="53"/>
      <c r="K11005" s="59"/>
      <c r="L11005" s="58" t="str">
        <f t="shared" si="171"/>
        <v/>
      </c>
      <c r="M11005" s="46"/>
    </row>
    <row r="11006" spans="1:13" s="14" customFormat="1" ht="12.75" x14ac:dyDescent="0.2">
      <c r="A11006" s="52"/>
      <c r="B11006" s="52"/>
      <c r="C11006" s="52"/>
      <c r="D11006" s="52"/>
      <c r="E11006" s="52"/>
      <c r="F11006" s="53"/>
      <c r="G11006" s="54"/>
      <c r="H11006" s="55"/>
      <c r="I11006" s="52"/>
      <c r="J11006" s="53"/>
      <c r="K11006" s="59"/>
      <c r="L11006" s="58" t="str">
        <f t="shared" si="171"/>
        <v/>
      </c>
      <c r="M11006" s="46"/>
    </row>
    <row r="11007" spans="1:13" s="14" customFormat="1" ht="12.75" x14ac:dyDescent="0.2">
      <c r="A11007" s="52"/>
      <c r="B11007" s="52"/>
      <c r="C11007" s="52"/>
      <c r="D11007" s="52"/>
      <c r="E11007" s="52"/>
      <c r="F11007" s="53"/>
      <c r="G11007" s="54"/>
      <c r="H11007" s="55"/>
      <c r="I11007" s="52"/>
      <c r="J11007" s="53"/>
      <c r="K11007" s="59"/>
      <c r="L11007" s="58" t="str">
        <f t="shared" si="171"/>
        <v/>
      </c>
      <c r="M11007" s="46"/>
    </row>
    <row r="11008" spans="1:13" s="14" customFormat="1" ht="12.75" x14ac:dyDescent="0.2">
      <c r="A11008" s="52"/>
      <c r="B11008" s="52"/>
      <c r="C11008" s="52"/>
      <c r="D11008" s="52"/>
      <c r="E11008" s="52"/>
      <c r="F11008" s="53"/>
      <c r="G11008" s="54"/>
      <c r="H11008" s="55"/>
      <c r="I11008" s="52"/>
      <c r="J11008" s="53"/>
      <c r="K11008" s="59"/>
      <c r="L11008" s="58" t="str">
        <f t="shared" si="171"/>
        <v/>
      </c>
      <c r="M11008" s="46"/>
    </row>
    <row r="11009" spans="1:13" s="14" customFormat="1" ht="12.75" x14ac:dyDescent="0.2">
      <c r="A11009" s="52"/>
      <c r="B11009" s="52"/>
      <c r="C11009" s="52"/>
      <c r="D11009" s="52"/>
      <c r="E11009" s="52"/>
      <c r="F11009" s="53"/>
      <c r="G11009" s="54"/>
      <c r="H11009" s="55"/>
      <c r="I11009" s="52"/>
      <c r="J11009" s="53"/>
      <c r="K11009" s="59"/>
      <c r="L11009" s="58" t="str">
        <f t="shared" si="171"/>
        <v/>
      </c>
      <c r="M11009" s="46"/>
    </row>
    <row r="11010" spans="1:13" s="14" customFormat="1" ht="12.75" x14ac:dyDescent="0.2">
      <c r="A11010" s="52"/>
      <c r="B11010" s="52"/>
      <c r="C11010" s="52"/>
      <c r="D11010" s="52"/>
      <c r="E11010" s="52"/>
      <c r="F11010" s="53"/>
      <c r="G11010" s="54"/>
      <c r="H11010" s="55"/>
      <c r="I11010" s="52"/>
      <c r="J11010" s="53"/>
      <c r="K11010" s="59"/>
      <c r="L11010" s="58" t="str">
        <f t="shared" si="171"/>
        <v/>
      </c>
      <c r="M11010" s="46"/>
    </row>
    <row r="11011" spans="1:13" s="14" customFormat="1" ht="12.75" x14ac:dyDescent="0.2">
      <c r="A11011" s="52"/>
      <c r="B11011" s="52"/>
      <c r="C11011" s="52"/>
      <c r="D11011" s="52"/>
      <c r="E11011" s="52"/>
      <c r="F11011" s="53"/>
      <c r="G11011" s="54"/>
      <c r="H11011" s="55"/>
      <c r="I11011" s="52"/>
      <c r="J11011" s="53"/>
      <c r="K11011" s="59"/>
      <c r="L11011" s="58" t="str">
        <f t="shared" si="171"/>
        <v/>
      </c>
      <c r="M11011" s="46"/>
    </row>
    <row r="11012" spans="1:13" s="14" customFormat="1" ht="12.75" x14ac:dyDescent="0.2">
      <c r="A11012" s="52"/>
      <c r="B11012" s="52"/>
      <c r="C11012" s="52"/>
      <c r="D11012" s="52"/>
      <c r="E11012" s="52"/>
      <c r="F11012" s="53"/>
      <c r="G11012" s="54"/>
      <c r="H11012" s="55"/>
      <c r="I11012" s="52"/>
      <c r="J11012" s="53"/>
      <c r="K11012" s="59"/>
      <c r="L11012" s="58" t="str">
        <f t="shared" si="171"/>
        <v/>
      </c>
      <c r="M11012" s="46"/>
    </row>
    <row r="11013" spans="1:13" s="14" customFormat="1" ht="12.75" x14ac:dyDescent="0.2">
      <c r="A11013" s="52"/>
      <c r="B11013" s="52"/>
      <c r="C11013" s="52"/>
      <c r="D11013" s="52"/>
      <c r="E11013" s="52"/>
      <c r="F11013" s="53"/>
      <c r="G11013" s="54"/>
      <c r="H11013" s="55"/>
      <c r="I11013" s="52"/>
      <c r="J11013" s="53"/>
      <c r="K11013" s="59"/>
      <c r="L11013" s="58" t="str">
        <f t="shared" si="171"/>
        <v/>
      </c>
      <c r="M11013" s="46"/>
    </row>
    <row r="11014" spans="1:13" s="14" customFormat="1" ht="12.75" x14ac:dyDescent="0.2">
      <c r="A11014" s="52"/>
      <c r="B11014" s="52"/>
      <c r="C11014" s="52"/>
      <c r="D11014" s="52"/>
      <c r="E11014" s="52"/>
      <c r="F11014" s="53"/>
      <c r="G11014" s="54"/>
      <c r="H11014" s="55"/>
      <c r="I11014" s="52"/>
      <c r="J11014" s="53"/>
      <c r="K11014" s="59"/>
      <c r="L11014" s="58" t="str">
        <f t="shared" si="171"/>
        <v/>
      </c>
      <c r="M11014" s="46"/>
    </row>
    <row r="11015" spans="1:13" s="14" customFormat="1" ht="12.75" x14ac:dyDescent="0.2">
      <c r="A11015" s="52"/>
      <c r="B11015" s="52"/>
      <c r="C11015" s="52"/>
      <c r="D11015" s="52"/>
      <c r="E11015" s="52"/>
      <c r="F11015" s="53"/>
      <c r="G11015" s="54"/>
      <c r="H11015" s="55"/>
      <c r="I11015" s="52"/>
      <c r="J11015" s="53"/>
      <c r="K11015" s="59"/>
      <c r="L11015" s="58" t="str">
        <f t="shared" ref="L11015:L11078" si="172">IF(K11015="","",HYPERLINK(K11015,"LINK"))</f>
        <v/>
      </c>
      <c r="M11015" s="46"/>
    </row>
    <row r="11016" spans="1:13" s="14" customFormat="1" ht="12.75" x14ac:dyDescent="0.2">
      <c r="A11016" s="52"/>
      <c r="B11016" s="52"/>
      <c r="C11016" s="52"/>
      <c r="D11016" s="52"/>
      <c r="E11016" s="52"/>
      <c r="F11016" s="53"/>
      <c r="G11016" s="54"/>
      <c r="H11016" s="55"/>
      <c r="I11016" s="52"/>
      <c r="J11016" s="53"/>
      <c r="K11016" s="59"/>
      <c r="L11016" s="58" t="str">
        <f t="shared" si="172"/>
        <v/>
      </c>
      <c r="M11016" s="46"/>
    </row>
    <row r="11017" spans="1:13" s="14" customFormat="1" ht="12.75" x14ac:dyDescent="0.2">
      <c r="A11017" s="52"/>
      <c r="B11017" s="52"/>
      <c r="C11017" s="52"/>
      <c r="D11017" s="52"/>
      <c r="E11017" s="52"/>
      <c r="F11017" s="53"/>
      <c r="G11017" s="54"/>
      <c r="H11017" s="55"/>
      <c r="I11017" s="52"/>
      <c r="J11017" s="53"/>
      <c r="K11017" s="59"/>
      <c r="L11017" s="58" t="str">
        <f t="shared" si="172"/>
        <v/>
      </c>
      <c r="M11017" s="46"/>
    </row>
    <row r="11018" spans="1:13" s="14" customFormat="1" ht="12.75" x14ac:dyDescent="0.2">
      <c r="A11018" s="52"/>
      <c r="B11018" s="52"/>
      <c r="C11018" s="52"/>
      <c r="D11018" s="52"/>
      <c r="E11018" s="52"/>
      <c r="F11018" s="53"/>
      <c r="G11018" s="54"/>
      <c r="H11018" s="55"/>
      <c r="I11018" s="52"/>
      <c r="J11018" s="53"/>
      <c r="K11018" s="59"/>
      <c r="L11018" s="58" t="str">
        <f t="shared" si="172"/>
        <v/>
      </c>
      <c r="M11018" s="46"/>
    </row>
    <row r="11019" spans="1:13" s="14" customFormat="1" ht="12.75" x14ac:dyDescent="0.2">
      <c r="A11019" s="52"/>
      <c r="B11019" s="52"/>
      <c r="C11019" s="52"/>
      <c r="D11019" s="52"/>
      <c r="E11019" s="52"/>
      <c r="F11019" s="53"/>
      <c r="G11019" s="54"/>
      <c r="H11019" s="55"/>
      <c r="I11019" s="52"/>
      <c r="J11019" s="53"/>
      <c r="K11019" s="59"/>
      <c r="L11019" s="58" t="str">
        <f t="shared" si="172"/>
        <v/>
      </c>
      <c r="M11019" s="46"/>
    </row>
    <row r="11020" spans="1:13" s="14" customFormat="1" ht="12.75" x14ac:dyDescent="0.2">
      <c r="A11020" s="52"/>
      <c r="B11020" s="52"/>
      <c r="C11020" s="52"/>
      <c r="D11020" s="52"/>
      <c r="E11020" s="52"/>
      <c r="F11020" s="53"/>
      <c r="G11020" s="54"/>
      <c r="H11020" s="55"/>
      <c r="I11020" s="52"/>
      <c r="J11020" s="53"/>
      <c r="K11020" s="59"/>
      <c r="L11020" s="58" t="str">
        <f t="shared" si="172"/>
        <v/>
      </c>
      <c r="M11020" s="46"/>
    </row>
    <row r="11021" spans="1:13" s="14" customFormat="1" ht="12.75" x14ac:dyDescent="0.2">
      <c r="A11021" s="52"/>
      <c r="B11021" s="52"/>
      <c r="C11021" s="52"/>
      <c r="D11021" s="52"/>
      <c r="E11021" s="52"/>
      <c r="F11021" s="53"/>
      <c r="G11021" s="54"/>
      <c r="H11021" s="55"/>
      <c r="I11021" s="52"/>
      <c r="J11021" s="53"/>
      <c r="K11021" s="59"/>
      <c r="L11021" s="58" t="str">
        <f t="shared" si="172"/>
        <v/>
      </c>
      <c r="M11021" s="46"/>
    </row>
    <row r="11022" spans="1:13" s="14" customFormat="1" ht="12.75" x14ac:dyDescent="0.2">
      <c r="A11022" s="52"/>
      <c r="B11022" s="52"/>
      <c r="C11022" s="52"/>
      <c r="D11022" s="52"/>
      <c r="E11022" s="52"/>
      <c r="F11022" s="53"/>
      <c r="G11022" s="54"/>
      <c r="H11022" s="55"/>
      <c r="I11022" s="52"/>
      <c r="J11022" s="53"/>
      <c r="K11022" s="59"/>
      <c r="L11022" s="58" t="str">
        <f t="shared" si="172"/>
        <v/>
      </c>
      <c r="M11022" s="46"/>
    </row>
    <row r="11023" spans="1:13" s="14" customFormat="1" ht="12.75" x14ac:dyDescent="0.2">
      <c r="A11023" s="52"/>
      <c r="B11023" s="52"/>
      <c r="C11023" s="52"/>
      <c r="D11023" s="52"/>
      <c r="E11023" s="52"/>
      <c r="F11023" s="53"/>
      <c r="G11023" s="54"/>
      <c r="H11023" s="55"/>
      <c r="I11023" s="52"/>
      <c r="J11023" s="53"/>
      <c r="K11023" s="59"/>
      <c r="L11023" s="58" t="str">
        <f t="shared" si="172"/>
        <v/>
      </c>
      <c r="M11023" s="46"/>
    </row>
    <row r="11024" spans="1:13" s="14" customFormat="1" ht="12.75" x14ac:dyDescent="0.2">
      <c r="A11024" s="52"/>
      <c r="B11024" s="52"/>
      <c r="C11024" s="52"/>
      <c r="D11024" s="52"/>
      <c r="E11024" s="52"/>
      <c r="F11024" s="53"/>
      <c r="G11024" s="54"/>
      <c r="H11024" s="55"/>
      <c r="I11024" s="52"/>
      <c r="J11024" s="53"/>
      <c r="K11024" s="59"/>
      <c r="L11024" s="58" t="str">
        <f t="shared" si="172"/>
        <v/>
      </c>
      <c r="M11024" s="46"/>
    </row>
    <row r="11025" spans="1:13" s="14" customFormat="1" ht="12.75" x14ac:dyDescent="0.2">
      <c r="A11025" s="52"/>
      <c r="B11025" s="52"/>
      <c r="C11025" s="52"/>
      <c r="D11025" s="52"/>
      <c r="E11025" s="52"/>
      <c r="F11025" s="53"/>
      <c r="G11025" s="54"/>
      <c r="H11025" s="55"/>
      <c r="I11025" s="52"/>
      <c r="J11025" s="53"/>
      <c r="K11025" s="59"/>
      <c r="L11025" s="58" t="str">
        <f t="shared" si="172"/>
        <v/>
      </c>
      <c r="M11025" s="46"/>
    </row>
    <row r="11026" spans="1:13" s="14" customFormat="1" ht="12.75" x14ac:dyDescent="0.2">
      <c r="A11026" s="52"/>
      <c r="B11026" s="52"/>
      <c r="C11026" s="52"/>
      <c r="D11026" s="52"/>
      <c r="E11026" s="52"/>
      <c r="F11026" s="53"/>
      <c r="G11026" s="54"/>
      <c r="H11026" s="55"/>
      <c r="I11026" s="52"/>
      <c r="J11026" s="53"/>
      <c r="K11026" s="59"/>
      <c r="L11026" s="58" t="str">
        <f t="shared" si="172"/>
        <v/>
      </c>
      <c r="M11026" s="46"/>
    </row>
    <row r="11027" spans="1:13" s="14" customFormat="1" ht="12.75" x14ac:dyDescent="0.2">
      <c r="A11027" s="52"/>
      <c r="B11027" s="52"/>
      <c r="C11027" s="52"/>
      <c r="D11027" s="52"/>
      <c r="E11027" s="52"/>
      <c r="F11027" s="53"/>
      <c r="G11027" s="54"/>
      <c r="H11027" s="55"/>
      <c r="I11027" s="52"/>
      <c r="J11027" s="53"/>
      <c r="K11027" s="59"/>
      <c r="L11027" s="58" t="str">
        <f t="shared" si="172"/>
        <v/>
      </c>
      <c r="M11027" s="46"/>
    </row>
    <row r="11028" spans="1:13" s="14" customFormat="1" ht="12.75" x14ac:dyDescent="0.2">
      <c r="A11028" s="52"/>
      <c r="B11028" s="52"/>
      <c r="C11028" s="52"/>
      <c r="D11028" s="52"/>
      <c r="E11028" s="52"/>
      <c r="F11028" s="53"/>
      <c r="G11028" s="54"/>
      <c r="H11028" s="55"/>
      <c r="I11028" s="52"/>
      <c r="J11028" s="53"/>
      <c r="K11028" s="59"/>
      <c r="L11028" s="58" t="str">
        <f t="shared" si="172"/>
        <v/>
      </c>
      <c r="M11028" s="46"/>
    </row>
    <row r="11029" spans="1:13" s="14" customFormat="1" ht="12.75" x14ac:dyDescent="0.2">
      <c r="A11029" s="52"/>
      <c r="B11029" s="52"/>
      <c r="C11029" s="52"/>
      <c r="D11029" s="52"/>
      <c r="E11029" s="52"/>
      <c r="F11029" s="53"/>
      <c r="G11029" s="54"/>
      <c r="H11029" s="55"/>
      <c r="I11029" s="52"/>
      <c r="J11029" s="53"/>
      <c r="K11029" s="59"/>
      <c r="L11029" s="58" t="str">
        <f t="shared" si="172"/>
        <v/>
      </c>
      <c r="M11029" s="46"/>
    </row>
    <row r="11030" spans="1:13" s="14" customFormat="1" ht="12.75" x14ac:dyDescent="0.2">
      <c r="A11030" s="52"/>
      <c r="B11030" s="52"/>
      <c r="C11030" s="52"/>
      <c r="D11030" s="52"/>
      <c r="E11030" s="52"/>
      <c r="F11030" s="53"/>
      <c r="G11030" s="54"/>
      <c r="H11030" s="55"/>
      <c r="I11030" s="52"/>
      <c r="J11030" s="53"/>
      <c r="K11030" s="59"/>
      <c r="L11030" s="58" t="str">
        <f t="shared" si="172"/>
        <v/>
      </c>
      <c r="M11030" s="46"/>
    </row>
    <row r="11031" spans="1:13" s="14" customFormat="1" ht="12.75" x14ac:dyDescent="0.2">
      <c r="A11031" s="52"/>
      <c r="B11031" s="52"/>
      <c r="C11031" s="52"/>
      <c r="D11031" s="52"/>
      <c r="E11031" s="52"/>
      <c r="F11031" s="53"/>
      <c r="G11031" s="54"/>
      <c r="H11031" s="55"/>
      <c r="I11031" s="52"/>
      <c r="J11031" s="53"/>
      <c r="K11031" s="59"/>
      <c r="L11031" s="58" t="str">
        <f t="shared" si="172"/>
        <v/>
      </c>
      <c r="M11031" s="46"/>
    </row>
    <row r="11032" spans="1:13" s="14" customFormat="1" ht="12.75" x14ac:dyDescent="0.2">
      <c r="A11032" s="52"/>
      <c r="B11032" s="52"/>
      <c r="C11032" s="52"/>
      <c r="D11032" s="52"/>
      <c r="E11032" s="52"/>
      <c r="F11032" s="53"/>
      <c r="G11032" s="54"/>
      <c r="H11032" s="55"/>
      <c r="I11032" s="52"/>
      <c r="J11032" s="53"/>
      <c r="K11032" s="59"/>
      <c r="L11032" s="58" t="str">
        <f t="shared" si="172"/>
        <v/>
      </c>
      <c r="M11032" s="46"/>
    </row>
    <row r="11033" spans="1:13" s="14" customFormat="1" ht="12.75" x14ac:dyDescent="0.2">
      <c r="A11033" s="52"/>
      <c r="B11033" s="52"/>
      <c r="C11033" s="52"/>
      <c r="D11033" s="52"/>
      <c r="E11033" s="52"/>
      <c r="F11033" s="53"/>
      <c r="G11033" s="54"/>
      <c r="H11033" s="55"/>
      <c r="I11033" s="52"/>
      <c r="J11033" s="53"/>
      <c r="K11033" s="59"/>
      <c r="L11033" s="58" t="str">
        <f t="shared" si="172"/>
        <v/>
      </c>
      <c r="M11033" s="46"/>
    </row>
    <row r="11034" spans="1:13" s="14" customFormat="1" ht="12.75" x14ac:dyDescent="0.2">
      <c r="A11034" s="52"/>
      <c r="B11034" s="52"/>
      <c r="C11034" s="52"/>
      <c r="D11034" s="52"/>
      <c r="E11034" s="52"/>
      <c r="F11034" s="53"/>
      <c r="G11034" s="54"/>
      <c r="H11034" s="55"/>
      <c r="I11034" s="52"/>
      <c r="J11034" s="53"/>
      <c r="K11034" s="59"/>
      <c r="L11034" s="58" t="str">
        <f t="shared" si="172"/>
        <v/>
      </c>
      <c r="M11034" s="46"/>
    </row>
    <row r="11035" spans="1:13" s="14" customFormat="1" ht="12.75" x14ac:dyDescent="0.2">
      <c r="A11035" s="52"/>
      <c r="B11035" s="52"/>
      <c r="C11035" s="52"/>
      <c r="D11035" s="52"/>
      <c r="E11035" s="52"/>
      <c r="F11035" s="53"/>
      <c r="G11035" s="54"/>
      <c r="H11035" s="55"/>
      <c r="I11035" s="52"/>
      <c r="J11035" s="53"/>
      <c r="K11035" s="59"/>
      <c r="L11035" s="58" t="str">
        <f t="shared" si="172"/>
        <v/>
      </c>
      <c r="M11035" s="46"/>
    </row>
    <row r="11036" spans="1:13" s="14" customFormat="1" ht="12.75" x14ac:dyDescent="0.2">
      <c r="A11036" s="52"/>
      <c r="B11036" s="52"/>
      <c r="C11036" s="52"/>
      <c r="D11036" s="52"/>
      <c r="E11036" s="52"/>
      <c r="F11036" s="53"/>
      <c r="G11036" s="54"/>
      <c r="H11036" s="55"/>
      <c r="I11036" s="52"/>
      <c r="J11036" s="53"/>
      <c r="K11036" s="59"/>
      <c r="L11036" s="58" t="str">
        <f t="shared" si="172"/>
        <v/>
      </c>
      <c r="M11036" s="46"/>
    </row>
    <row r="11037" spans="1:13" s="14" customFormat="1" ht="12.75" x14ac:dyDescent="0.2">
      <c r="A11037" s="52"/>
      <c r="B11037" s="52"/>
      <c r="C11037" s="52"/>
      <c r="D11037" s="52"/>
      <c r="E11037" s="52"/>
      <c r="F11037" s="53"/>
      <c r="G11037" s="54"/>
      <c r="H11037" s="55"/>
      <c r="I11037" s="52"/>
      <c r="J11037" s="53"/>
      <c r="K11037" s="59"/>
      <c r="L11037" s="58" t="str">
        <f t="shared" si="172"/>
        <v/>
      </c>
      <c r="M11037" s="46"/>
    </row>
    <row r="11038" spans="1:13" s="14" customFormat="1" ht="12.75" x14ac:dyDescent="0.2">
      <c r="A11038" s="52"/>
      <c r="B11038" s="52"/>
      <c r="C11038" s="52"/>
      <c r="D11038" s="52"/>
      <c r="E11038" s="52"/>
      <c r="F11038" s="53"/>
      <c r="G11038" s="54"/>
      <c r="H11038" s="55"/>
      <c r="I11038" s="52"/>
      <c r="J11038" s="53"/>
      <c r="K11038" s="59"/>
      <c r="L11038" s="58" t="str">
        <f t="shared" si="172"/>
        <v/>
      </c>
      <c r="M11038" s="46"/>
    </row>
    <row r="11039" spans="1:13" s="14" customFormat="1" ht="12.75" x14ac:dyDescent="0.2">
      <c r="A11039" s="52"/>
      <c r="B11039" s="52"/>
      <c r="C11039" s="52"/>
      <c r="D11039" s="52"/>
      <c r="E11039" s="52"/>
      <c r="F11039" s="53"/>
      <c r="G11039" s="54"/>
      <c r="H11039" s="55"/>
      <c r="I11039" s="52"/>
      <c r="J11039" s="53"/>
      <c r="K11039" s="59"/>
      <c r="L11039" s="58" t="str">
        <f t="shared" si="172"/>
        <v/>
      </c>
      <c r="M11039" s="46"/>
    </row>
    <row r="11040" spans="1:13" s="14" customFormat="1" ht="12.75" x14ac:dyDescent="0.2">
      <c r="A11040" s="52"/>
      <c r="B11040" s="52"/>
      <c r="C11040" s="52"/>
      <c r="D11040" s="52"/>
      <c r="E11040" s="52"/>
      <c r="F11040" s="53"/>
      <c r="G11040" s="54"/>
      <c r="H11040" s="55"/>
      <c r="I11040" s="52"/>
      <c r="J11040" s="53"/>
      <c r="K11040" s="59"/>
      <c r="L11040" s="58" t="str">
        <f t="shared" si="172"/>
        <v/>
      </c>
      <c r="M11040" s="46"/>
    </row>
    <row r="11041" spans="1:13" s="14" customFormat="1" ht="12.75" x14ac:dyDescent="0.2">
      <c r="A11041" s="52"/>
      <c r="B11041" s="52"/>
      <c r="C11041" s="52"/>
      <c r="D11041" s="52"/>
      <c r="E11041" s="52"/>
      <c r="F11041" s="53"/>
      <c r="G11041" s="54"/>
      <c r="H11041" s="55"/>
      <c r="I11041" s="52"/>
      <c r="J11041" s="53"/>
      <c r="K11041" s="59"/>
      <c r="L11041" s="58" t="str">
        <f t="shared" si="172"/>
        <v/>
      </c>
      <c r="M11041" s="46"/>
    </row>
    <row r="11042" spans="1:13" s="14" customFormat="1" ht="12.75" x14ac:dyDescent="0.2">
      <c r="A11042" s="52"/>
      <c r="B11042" s="52"/>
      <c r="C11042" s="52"/>
      <c r="D11042" s="52"/>
      <c r="E11042" s="52"/>
      <c r="F11042" s="53"/>
      <c r="G11042" s="54"/>
      <c r="H11042" s="55"/>
      <c r="I11042" s="52"/>
      <c r="J11042" s="53"/>
      <c r="K11042" s="59"/>
      <c r="L11042" s="58" t="str">
        <f t="shared" si="172"/>
        <v/>
      </c>
      <c r="M11042" s="46"/>
    </row>
    <row r="11043" spans="1:13" s="14" customFormat="1" ht="12.75" x14ac:dyDescent="0.2">
      <c r="A11043" s="52"/>
      <c r="B11043" s="52"/>
      <c r="C11043" s="52"/>
      <c r="D11043" s="52"/>
      <c r="E11043" s="52"/>
      <c r="F11043" s="53"/>
      <c r="G11043" s="54"/>
      <c r="H11043" s="55"/>
      <c r="I11043" s="52"/>
      <c r="J11043" s="53"/>
      <c r="K11043" s="59"/>
      <c r="L11043" s="58" t="str">
        <f t="shared" si="172"/>
        <v/>
      </c>
      <c r="M11043" s="46"/>
    </row>
    <row r="11044" spans="1:13" s="14" customFormat="1" ht="12.75" x14ac:dyDescent="0.2">
      <c r="A11044" s="52"/>
      <c r="B11044" s="52"/>
      <c r="C11044" s="52"/>
      <c r="D11044" s="52"/>
      <c r="E11044" s="52"/>
      <c r="F11044" s="53"/>
      <c r="G11044" s="54"/>
      <c r="H11044" s="55"/>
      <c r="I11044" s="52"/>
      <c r="J11044" s="53"/>
      <c r="K11044" s="59"/>
      <c r="L11044" s="58" t="str">
        <f t="shared" si="172"/>
        <v/>
      </c>
      <c r="M11044" s="46"/>
    </row>
    <row r="11045" spans="1:13" s="14" customFormat="1" ht="12.75" x14ac:dyDescent="0.2">
      <c r="A11045" s="52"/>
      <c r="B11045" s="52"/>
      <c r="C11045" s="52"/>
      <c r="D11045" s="52"/>
      <c r="E11045" s="52"/>
      <c r="F11045" s="53"/>
      <c r="G11045" s="54"/>
      <c r="H11045" s="55"/>
      <c r="I11045" s="52"/>
      <c r="J11045" s="53"/>
      <c r="K11045" s="59"/>
      <c r="L11045" s="58" t="str">
        <f t="shared" si="172"/>
        <v/>
      </c>
      <c r="M11045" s="46"/>
    </row>
    <row r="11046" spans="1:13" s="14" customFormat="1" ht="12.75" x14ac:dyDescent="0.2">
      <c r="A11046" s="52"/>
      <c r="B11046" s="52"/>
      <c r="C11046" s="52"/>
      <c r="D11046" s="52"/>
      <c r="E11046" s="52"/>
      <c r="F11046" s="53"/>
      <c r="G11046" s="54"/>
      <c r="H11046" s="55"/>
      <c r="I11046" s="52"/>
      <c r="J11046" s="53"/>
      <c r="K11046" s="59"/>
      <c r="L11046" s="58" t="str">
        <f t="shared" si="172"/>
        <v/>
      </c>
      <c r="M11046" s="46"/>
    </row>
    <row r="11047" spans="1:13" s="14" customFormat="1" ht="12.75" x14ac:dyDescent="0.2">
      <c r="A11047" s="52"/>
      <c r="B11047" s="52"/>
      <c r="C11047" s="52"/>
      <c r="D11047" s="52"/>
      <c r="E11047" s="52"/>
      <c r="F11047" s="53"/>
      <c r="G11047" s="54"/>
      <c r="H11047" s="55"/>
      <c r="I11047" s="52"/>
      <c r="J11047" s="53"/>
      <c r="K11047" s="59"/>
      <c r="L11047" s="58" t="str">
        <f t="shared" si="172"/>
        <v/>
      </c>
      <c r="M11047" s="46"/>
    </row>
    <row r="11048" spans="1:13" s="14" customFormat="1" ht="12.75" x14ac:dyDescent="0.2">
      <c r="A11048" s="52"/>
      <c r="B11048" s="52"/>
      <c r="C11048" s="52"/>
      <c r="D11048" s="52"/>
      <c r="E11048" s="52"/>
      <c r="F11048" s="53"/>
      <c r="G11048" s="54"/>
      <c r="H11048" s="55"/>
      <c r="I11048" s="52"/>
      <c r="J11048" s="53"/>
      <c r="K11048" s="59"/>
      <c r="L11048" s="58" t="str">
        <f t="shared" si="172"/>
        <v/>
      </c>
      <c r="M11048" s="46"/>
    </row>
    <row r="11049" spans="1:13" s="14" customFormat="1" ht="12.75" x14ac:dyDescent="0.2">
      <c r="A11049" s="52"/>
      <c r="B11049" s="52"/>
      <c r="C11049" s="52"/>
      <c r="D11049" s="52"/>
      <c r="E11049" s="52"/>
      <c r="F11049" s="53"/>
      <c r="G11049" s="54"/>
      <c r="H11049" s="55"/>
      <c r="I11049" s="52"/>
      <c r="J11049" s="53"/>
      <c r="K11049" s="59"/>
      <c r="L11049" s="58" t="str">
        <f t="shared" si="172"/>
        <v/>
      </c>
      <c r="M11049" s="46"/>
    </row>
    <row r="11050" spans="1:13" s="14" customFormat="1" ht="12.75" x14ac:dyDescent="0.2">
      <c r="A11050" s="52"/>
      <c r="B11050" s="52"/>
      <c r="C11050" s="52"/>
      <c r="D11050" s="52"/>
      <c r="E11050" s="52"/>
      <c r="F11050" s="53"/>
      <c r="G11050" s="54"/>
      <c r="H11050" s="55"/>
      <c r="I11050" s="52"/>
      <c r="J11050" s="53"/>
      <c r="K11050" s="59"/>
      <c r="L11050" s="58" t="str">
        <f t="shared" si="172"/>
        <v/>
      </c>
      <c r="M11050" s="46"/>
    </row>
    <row r="11051" spans="1:13" s="14" customFormat="1" ht="12.75" x14ac:dyDescent="0.2">
      <c r="A11051" s="52"/>
      <c r="B11051" s="52"/>
      <c r="C11051" s="52"/>
      <c r="D11051" s="52"/>
      <c r="E11051" s="52"/>
      <c r="F11051" s="53"/>
      <c r="G11051" s="54"/>
      <c r="H11051" s="55"/>
      <c r="I11051" s="52"/>
      <c r="J11051" s="53"/>
      <c r="K11051" s="59"/>
      <c r="L11051" s="58" t="str">
        <f t="shared" si="172"/>
        <v/>
      </c>
      <c r="M11051" s="46"/>
    </row>
    <row r="11052" spans="1:13" s="14" customFormat="1" ht="12.75" x14ac:dyDescent="0.2">
      <c r="A11052" s="52"/>
      <c r="B11052" s="52"/>
      <c r="C11052" s="52"/>
      <c r="D11052" s="52"/>
      <c r="E11052" s="52"/>
      <c r="F11052" s="53"/>
      <c r="G11052" s="54"/>
      <c r="H11052" s="55"/>
      <c r="I11052" s="52"/>
      <c r="J11052" s="53"/>
      <c r="K11052" s="59"/>
      <c r="L11052" s="58" t="str">
        <f t="shared" si="172"/>
        <v/>
      </c>
      <c r="M11052" s="46"/>
    </row>
    <row r="11053" spans="1:13" s="14" customFormat="1" ht="12.75" x14ac:dyDescent="0.2">
      <c r="A11053" s="52"/>
      <c r="B11053" s="52"/>
      <c r="C11053" s="52"/>
      <c r="D11053" s="52"/>
      <c r="E11053" s="52"/>
      <c r="F11053" s="53"/>
      <c r="G11053" s="54"/>
      <c r="H11053" s="55"/>
      <c r="I11053" s="52"/>
      <c r="J11053" s="53"/>
      <c r="K11053" s="59"/>
      <c r="L11053" s="58" t="str">
        <f t="shared" si="172"/>
        <v/>
      </c>
      <c r="M11053" s="46"/>
    </row>
    <row r="11054" spans="1:13" s="14" customFormat="1" ht="12.75" x14ac:dyDescent="0.2">
      <c r="A11054" s="52"/>
      <c r="B11054" s="52"/>
      <c r="C11054" s="52"/>
      <c r="D11054" s="52"/>
      <c r="E11054" s="52"/>
      <c r="F11054" s="53"/>
      <c r="G11054" s="54"/>
      <c r="H11054" s="55"/>
      <c r="I11054" s="52"/>
      <c r="J11054" s="53"/>
      <c r="K11054" s="59"/>
      <c r="L11054" s="58" t="str">
        <f t="shared" si="172"/>
        <v/>
      </c>
      <c r="M11054" s="46"/>
    </row>
    <row r="11055" spans="1:13" s="14" customFormat="1" ht="12.75" x14ac:dyDescent="0.2">
      <c r="A11055" s="52"/>
      <c r="B11055" s="52"/>
      <c r="C11055" s="52"/>
      <c r="D11055" s="52"/>
      <c r="E11055" s="52"/>
      <c r="F11055" s="53"/>
      <c r="G11055" s="54"/>
      <c r="H11055" s="55"/>
      <c r="I11055" s="52"/>
      <c r="J11055" s="53"/>
      <c r="K11055" s="59"/>
      <c r="L11055" s="58" t="str">
        <f t="shared" si="172"/>
        <v/>
      </c>
      <c r="M11055" s="46"/>
    </row>
    <row r="11056" spans="1:13" s="14" customFormat="1" ht="12.75" x14ac:dyDescent="0.2">
      <c r="A11056" s="52"/>
      <c r="B11056" s="52"/>
      <c r="C11056" s="52"/>
      <c r="D11056" s="52"/>
      <c r="E11056" s="52"/>
      <c r="F11056" s="53"/>
      <c r="G11056" s="54"/>
      <c r="H11056" s="55"/>
      <c r="I11056" s="52"/>
      <c r="J11056" s="53"/>
      <c r="K11056" s="59"/>
      <c r="L11056" s="58" t="str">
        <f t="shared" si="172"/>
        <v/>
      </c>
      <c r="M11056" s="46"/>
    </row>
    <row r="11057" spans="1:13" s="14" customFormat="1" ht="12.75" x14ac:dyDescent="0.2">
      <c r="A11057" s="52"/>
      <c r="B11057" s="52"/>
      <c r="C11057" s="52"/>
      <c r="D11057" s="52"/>
      <c r="E11057" s="52"/>
      <c r="F11057" s="53"/>
      <c r="G11057" s="54"/>
      <c r="H11057" s="55"/>
      <c r="I11057" s="52"/>
      <c r="J11057" s="53"/>
      <c r="K11057" s="59"/>
      <c r="L11057" s="58" t="str">
        <f t="shared" si="172"/>
        <v/>
      </c>
      <c r="M11057" s="46"/>
    </row>
    <row r="11058" spans="1:13" s="14" customFormat="1" ht="12.75" x14ac:dyDescent="0.2">
      <c r="A11058" s="52"/>
      <c r="B11058" s="52"/>
      <c r="C11058" s="52"/>
      <c r="D11058" s="52"/>
      <c r="E11058" s="52"/>
      <c r="F11058" s="53"/>
      <c r="G11058" s="54"/>
      <c r="H11058" s="55"/>
      <c r="I11058" s="52"/>
      <c r="J11058" s="53"/>
      <c r="K11058" s="59"/>
      <c r="L11058" s="58" t="str">
        <f t="shared" si="172"/>
        <v/>
      </c>
      <c r="M11058" s="46"/>
    </row>
    <row r="11059" spans="1:13" s="14" customFormat="1" ht="12.75" x14ac:dyDescent="0.2">
      <c r="A11059" s="52"/>
      <c r="B11059" s="52"/>
      <c r="C11059" s="52"/>
      <c r="D11059" s="52"/>
      <c r="E11059" s="52"/>
      <c r="F11059" s="53"/>
      <c r="G11059" s="54"/>
      <c r="H11059" s="55"/>
      <c r="I11059" s="52"/>
      <c r="J11059" s="53"/>
      <c r="K11059" s="59"/>
      <c r="L11059" s="58" t="str">
        <f t="shared" si="172"/>
        <v/>
      </c>
      <c r="M11059" s="46"/>
    </row>
    <row r="11060" spans="1:13" s="14" customFormat="1" ht="12.75" x14ac:dyDescent="0.2">
      <c r="A11060" s="52"/>
      <c r="B11060" s="52"/>
      <c r="C11060" s="52"/>
      <c r="D11060" s="52"/>
      <c r="E11060" s="52"/>
      <c r="F11060" s="53"/>
      <c r="G11060" s="54"/>
      <c r="H11060" s="55"/>
      <c r="I11060" s="52"/>
      <c r="J11060" s="53"/>
      <c r="K11060" s="59"/>
      <c r="L11060" s="58" t="str">
        <f t="shared" si="172"/>
        <v/>
      </c>
      <c r="M11060" s="46"/>
    </row>
    <row r="11061" spans="1:13" s="14" customFormat="1" ht="12.75" x14ac:dyDescent="0.2">
      <c r="A11061" s="52"/>
      <c r="B11061" s="52"/>
      <c r="C11061" s="52"/>
      <c r="D11061" s="52"/>
      <c r="E11061" s="52"/>
      <c r="F11061" s="53"/>
      <c r="G11061" s="54"/>
      <c r="H11061" s="55"/>
      <c r="I11061" s="52"/>
      <c r="J11061" s="53"/>
      <c r="K11061" s="59"/>
      <c r="L11061" s="58" t="str">
        <f t="shared" si="172"/>
        <v/>
      </c>
      <c r="M11061" s="46"/>
    </row>
    <row r="11062" spans="1:13" s="14" customFormat="1" ht="12.75" x14ac:dyDescent="0.2">
      <c r="A11062" s="52"/>
      <c r="B11062" s="52"/>
      <c r="C11062" s="52"/>
      <c r="D11062" s="52"/>
      <c r="E11062" s="52"/>
      <c r="F11062" s="53"/>
      <c r="G11062" s="54"/>
      <c r="H11062" s="55"/>
      <c r="I11062" s="52"/>
      <c r="J11062" s="53"/>
      <c r="K11062" s="59"/>
      <c r="L11062" s="58" t="str">
        <f t="shared" si="172"/>
        <v/>
      </c>
      <c r="M11062" s="46"/>
    </row>
    <row r="11063" spans="1:13" s="14" customFormat="1" ht="12.75" x14ac:dyDescent="0.2">
      <c r="A11063" s="52"/>
      <c r="B11063" s="52"/>
      <c r="C11063" s="52"/>
      <c r="D11063" s="52"/>
      <c r="E11063" s="52"/>
      <c r="F11063" s="53"/>
      <c r="G11063" s="54"/>
      <c r="H11063" s="55"/>
      <c r="I11063" s="52"/>
      <c r="J11063" s="53"/>
      <c r="K11063" s="59"/>
      <c r="L11063" s="58" t="str">
        <f t="shared" si="172"/>
        <v/>
      </c>
      <c r="M11063" s="46"/>
    </row>
    <row r="11064" spans="1:13" s="14" customFormat="1" ht="12.75" x14ac:dyDescent="0.2">
      <c r="A11064" s="52"/>
      <c r="B11064" s="52"/>
      <c r="C11064" s="52"/>
      <c r="D11064" s="52"/>
      <c r="E11064" s="52"/>
      <c r="F11064" s="53"/>
      <c r="G11064" s="54"/>
      <c r="H11064" s="55"/>
      <c r="I11064" s="52"/>
      <c r="J11064" s="53"/>
      <c r="K11064" s="59"/>
      <c r="L11064" s="58" t="str">
        <f t="shared" si="172"/>
        <v/>
      </c>
      <c r="M11064" s="46"/>
    </row>
    <row r="11065" spans="1:13" s="14" customFormat="1" ht="12.75" x14ac:dyDescent="0.2">
      <c r="A11065" s="52"/>
      <c r="B11065" s="52"/>
      <c r="C11065" s="52"/>
      <c r="D11065" s="52"/>
      <c r="E11065" s="52"/>
      <c r="F11065" s="53"/>
      <c r="G11065" s="54"/>
      <c r="H11065" s="55"/>
      <c r="I11065" s="52"/>
      <c r="J11065" s="53"/>
      <c r="K11065" s="59"/>
      <c r="L11065" s="58" t="str">
        <f t="shared" si="172"/>
        <v/>
      </c>
      <c r="M11065" s="46"/>
    </row>
    <row r="11066" spans="1:13" s="14" customFormat="1" ht="12.75" x14ac:dyDescent="0.2">
      <c r="A11066" s="52"/>
      <c r="B11066" s="52"/>
      <c r="C11066" s="52"/>
      <c r="D11066" s="52"/>
      <c r="E11066" s="52"/>
      <c r="F11066" s="53"/>
      <c r="G11066" s="54"/>
      <c r="H11066" s="55"/>
      <c r="I11066" s="52"/>
      <c r="J11066" s="53"/>
      <c r="K11066" s="59"/>
      <c r="L11066" s="58" t="str">
        <f t="shared" si="172"/>
        <v/>
      </c>
      <c r="M11066" s="46"/>
    </row>
    <row r="11067" spans="1:13" s="14" customFormat="1" ht="12.75" x14ac:dyDescent="0.2">
      <c r="A11067" s="52"/>
      <c r="B11067" s="52"/>
      <c r="C11067" s="52"/>
      <c r="D11067" s="52"/>
      <c r="E11067" s="52"/>
      <c r="F11067" s="53"/>
      <c r="G11067" s="54"/>
      <c r="H11067" s="55"/>
      <c r="I11067" s="52"/>
      <c r="J11067" s="53"/>
      <c r="K11067" s="59"/>
      <c r="L11067" s="58" t="str">
        <f t="shared" si="172"/>
        <v/>
      </c>
      <c r="M11067" s="46"/>
    </row>
    <row r="11068" spans="1:13" s="14" customFormat="1" ht="12.75" x14ac:dyDescent="0.2">
      <c r="A11068" s="52"/>
      <c r="B11068" s="52"/>
      <c r="C11068" s="52"/>
      <c r="D11068" s="52"/>
      <c r="E11068" s="52"/>
      <c r="F11068" s="53"/>
      <c r="G11068" s="54"/>
      <c r="H11068" s="55"/>
      <c r="I11068" s="52"/>
      <c r="J11068" s="53"/>
      <c r="K11068" s="59"/>
      <c r="L11068" s="58" t="str">
        <f t="shared" si="172"/>
        <v/>
      </c>
      <c r="M11068" s="46"/>
    </row>
    <row r="11069" spans="1:13" s="14" customFormat="1" ht="12.75" x14ac:dyDescent="0.2">
      <c r="A11069" s="52"/>
      <c r="B11069" s="52"/>
      <c r="C11069" s="52"/>
      <c r="D11069" s="52"/>
      <c r="E11069" s="52"/>
      <c r="F11069" s="53"/>
      <c r="G11069" s="54"/>
      <c r="H11069" s="55"/>
      <c r="I11069" s="52"/>
      <c r="J11069" s="53"/>
      <c r="K11069" s="59"/>
      <c r="L11069" s="58" t="str">
        <f t="shared" si="172"/>
        <v/>
      </c>
      <c r="M11069" s="46"/>
    </row>
    <row r="11070" spans="1:13" s="14" customFormat="1" ht="12.75" x14ac:dyDescent="0.2">
      <c r="A11070" s="52"/>
      <c r="B11070" s="52"/>
      <c r="C11070" s="52"/>
      <c r="D11070" s="52"/>
      <c r="E11070" s="52"/>
      <c r="F11070" s="53"/>
      <c r="G11070" s="54"/>
      <c r="H11070" s="55"/>
      <c r="I11070" s="52"/>
      <c r="J11070" s="53"/>
      <c r="K11070" s="59"/>
      <c r="L11070" s="58" t="str">
        <f t="shared" si="172"/>
        <v/>
      </c>
      <c r="M11070" s="46"/>
    </row>
    <row r="11071" spans="1:13" s="14" customFormat="1" ht="12.75" x14ac:dyDescent="0.2">
      <c r="A11071" s="52"/>
      <c r="B11071" s="52"/>
      <c r="C11071" s="52"/>
      <c r="D11071" s="52"/>
      <c r="E11071" s="52"/>
      <c r="F11071" s="53"/>
      <c r="G11071" s="54"/>
      <c r="H11071" s="55"/>
      <c r="I11071" s="52"/>
      <c r="J11071" s="53"/>
      <c r="K11071" s="59"/>
      <c r="L11071" s="58" t="str">
        <f t="shared" si="172"/>
        <v/>
      </c>
      <c r="M11071" s="46"/>
    </row>
    <row r="11072" spans="1:13" s="14" customFormat="1" ht="12.75" x14ac:dyDescent="0.2">
      <c r="A11072" s="52"/>
      <c r="B11072" s="52"/>
      <c r="C11072" s="52"/>
      <c r="D11072" s="52"/>
      <c r="E11072" s="52"/>
      <c r="F11072" s="53"/>
      <c r="G11072" s="54"/>
      <c r="H11072" s="55"/>
      <c r="I11072" s="52"/>
      <c r="J11072" s="53"/>
      <c r="K11072" s="59"/>
      <c r="L11072" s="58" t="str">
        <f t="shared" si="172"/>
        <v/>
      </c>
      <c r="M11072" s="46"/>
    </row>
    <row r="11073" spans="1:13" s="14" customFormat="1" ht="12.75" x14ac:dyDescent="0.2">
      <c r="A11073" s="52"/>
      <c r="B11073" s="52"/>
      <c r="C11073" s="52"/>
      <c r="D11073" s="52"/>
      <c r="E11073" s="52"/>
      <c r="F11073" s="53"/>
      <c r="G11073" s="54"/>
      <c r="H11073" s="55"/>
      <c r="I11073" s="52"/>
      <c r="J11073" s="53"/>
      <c r="K11073" s="59"/>
      <c r="L11073" s="58" t="str">
        <f t="shared" si="172"/>
        <v/>
      </c>
      <c r="M11073" s="46"/>
    </row>
    <row r="11074" spans="1:13" s="14" customFormat="1" ht="12.75" x14ac:dyDescent="0.2">
      <c r="A11074" s="52"/>
      <c r="B11074" s="52"/>
      <c r="C11074" s="52"/>
      <c r="D11074" s="52"/>
      <c r="E11074" s="52"/>
      <c r="F11074" s="53"/>
      <c r="G11074" s="54"/>
      <c r="H11074" s="55"/>
      <c r="I11074" s="52"/>
      <c r="J11074" s="53"/>
      <c r="K11074" s="59"/>
      <c r="L11074" s="58" t="str">
        <f t="shared" si="172"/>
        <v/>
      </c>
      <c r="M11074" s="46"/>
    </row>
    <row r="11075" spans="1:13" s="14" customFormat="1" ht="12.75" x14ac:dyDescent="0.2">
      <c r="A11075" s="52"/>
      <c r="B11075" s="52"/>
      <c r="C11075" s="52"/>
      <c r="D11075" s="52"/>
      <c r="E11075" s="52"/>
      <c r="F11075" s="53"/>
      <c r="G11075" s="54"/>
      <c r="H11075" s="55"/>
      <c r="I11075" s="52"/>
      <c r="J11075" s="53"/>
      <c r="K11075" s="59"/>
      <c r="L11075" s="58" t="str">
        <f t="shared" si="172"/>
        <v/>
      </c>
      <c r="M11075" s="46"/>
    </row>
    <row r="11076" spans="1:13" s="14" customFormat="1" ht="12.75" x14ac:dyDescent="0.2">
      <c r="A11076" s="52"/>
      <c r="B11076" s="52"/>
      <c r="C11076" s="52"/>
      <c r="D11076" s="52"/>
      <c r="E11076" s="52"/>
      <c r="F11076" s="53"/>
      <c r="G11076" s="54"/>
      <c r="H11076" s="55"/>
      <c r="I11076" s="52"/>
      <c r="J11076" s="53"/>
      <c r="K11076" s="59"/>
      <c r="L11076" s="58" t="str">
        <f t="shared" si="172"/>
        <v/>
      </c>
      <c r="M11076" s="46"/>
    </row>
    <row r="11077" spans="1:13" s="14" customFormat="1" ht="12.75" x14ac:dyDescent="0.2">
      <c r="A11077" s="52"/>
      <c r="B11077" s="52"/>
      <c r="C11077" s="52"/>
      <c r="D11077" s="52"/>
      <c r="E11077" s="52"/>
      <c r="F11077" s="53"/>
      <c r="G11077" s="54"/>
      <c r="H11077" s="55"/>
      <c r="I11077" s="52"/>
      <c r="J11077" s="53"/>
      <c r="K11077" s="59"/>
      <c r="L11077" s="58" t="str">
        <f t="shared" si="172"/>
        <v/>
      </c>
      <c r="M11077" s="46"/>
    </row>
    <row r="11078" spans="1:13" s="14" customFormat="1" ht="12.75" x14ac:dyDescent="0.2">
      <c r="A11078" s="52"/>
      <c r="B11078" s="52"/>
      <c r="C11078" s="52"/>
      <c r="D11078" s="52"/>
      <c r="E11078" s="52"/>
      <c r="F11078" s="53"/>
      <c r="G11078" s="54"/>
      <c r="H11078" s="55"/>
      <c r="I11078" s="52"/>
      <c r="J11078" s="53"/>
      <c r="K11078" s="59"/>
      <c r="L11078" s="58" t="str">
        <f t="shared" si="172"/>
        <v/>
      </c>
      <c r="M11078" s="46"/>
    </row>
    <row r="11079" spans="1:13" s="14" customFormat="1" ht="12.75" x14ac:dyDescent="0.2">
      <c r="A11079" s="52"/>
      <c r="B11079" s="52"/>
      <c r="C11079" s="52"/>
      <c r="D11079" s="52"/>
      <c r="E11079" s="52"/>
      <c r="F11079" s="53"/>
      <c r="G11079" s="54"/>
      <c r="H11079" s="55"/>
      <c r="I11079" s="52"/>
      <c r="J11079" s="53"/>
      <c r="K11079" s="59"/>
      <c r="L11079" s="58" t="str">
        <f t="shared" ref="L11079:L11142" si="173">IF(K11079="","",HYPERLINK(K11079,"LINK"))</f>
        <v/>
      </c>
      <c r="M11079" s="46"/>
    </row>
    <row r="11080" spans="1:13" s="14" customFormat="1" ht="12.75" x14ac:dyDescent="0.2">
      <c r="A11080" s="52"/>
      <c r="B11080" s="52"/>
      <c r="C11080" s="52"/>
      <c r="D11080" s="52"/>
      <c r="E11080" s="52"/>
      <c r="F11080" s="53"/>
      <c r="G11080" s="54"/>
      <c r="H11080" s="55"/>
      <c r="I11080" s="52"/>
      <c r="J11080" s="53"/>
      <c r="K11080" s="59"/>
      <c r="L11080" s="58" t="str">
        <f t="shared" si="173"/>
        <v/>
      </c>
      <c r="M11080" s="46"/>
    </row>
    <row r="11081" spans="1:13" s="14" customFormat="1" ht="12.75" x14ac:dyDescent="0.2">
      <c r="A11081" s="52"/>
      <c r="B11081" s="52"/>
      <c r="C11081" s="52"/>
      <c r="D11081" s="52"/>
      <c r="E11081" s="52"/>
      <c r="F11081" s="53"/>
      <c r="G11081" s="54"/>
      <c r="H11081" s="55"/>
      <c r="I11081" s="52"/>
      <c r="J11081" s="53"/>
      <c r="K11081" s="59"/>
      <c r="L11081" s="58" t="str">
        <f t="shared" si="173"/>
        <v/>
      </c>
      <c r="M11081" s="46"/>
    </row>
    <row r="11082" spans="1:13" s="14" customFormat="1" ht="12.75" x14ac:dyDescent="0.2">
      <c r="A11082" s="52"/>
      <c r="B11082" s="52"/>
      <c r="C11082" s="52"/>
      <c r="D11082" s="52"/>
      <c r="E11082" s="52"/>
      <c r="F11082" s="53"/>
      <c r="G11082" s="54"/>
      <c r="H11082" s="55"/>
      <c r="I11082" s="52"/>
      <c r="J11082" s="53"/>
      <c r="K11082" s="59"/>
      <c r="L11082" s="58" t="str">
        <f t="shared" si="173"/>
        <v/>
      </c>
      <c r="M11082" s="46"/>
    </row>
    <row r="11083" spans="1:13" s="14" customFormat="1" ht="12.75" x14ac:dyDescent="0.2">
      <c r="A11083" s="52"/>
      <c r="B11083" s="52"/>
      <c r="C11083" s="52"/>
      <c r="D11083" s="52"/>
      <c r="E11083" s="52"/>
      <c r="F11083" s="53"/>
      <c r="G11083" s="54"/>
      <c r="H11083" s="55"/>
      <c r="I11083" s="52"/>
      <c r="J11083" s="53"/>
      <c r="K11083" s="59"/>
      <c r="L11083" s="58" t="str">
        <f t="shared" si="173"/>
        <v/>
      </c>
      <c r="M11083" s="46"/>
    </row>
    <row r="11084" spans="1:13" s="14" customFormat="1" ht="12.75" x14ac:dyDescent="0.2">
      <c r="A11084" s="52"/>
      <c r="B11084" s="52"/>
      <c r="C11084" s="52"/>
      <c r="D11084" s="52"/>
      <c r="E11084" s="52"/>
      <c r="F11084" s="53"/>
      <c r="G11084" s="54"/>
      <c r="H11084" s="55"/>
      <c r="I11084" s="52"/>
      <c r="J11084" s="53"/>
      <c r="K11084" s="59"/>
      <c r="L11084" s="58" t="str">
        <f t="shared" si="173"/>
        <v/>
      </c>
      <c r="M11084" s="46"/>
    </row>
    <row r="11085" spans="1:13" s="14" customFormat="1" ht="12.75" x14ac:dyDescent="0.2">
      <c r="A11085" s="52"/>
      <c r="B11085" s="52"/>
      <c r="C11085" s="52"/>
      <c r="D11085" s="52"/>
      <c r="E11085" s="52"/>
      <c r="F11085" s="53"/>
      <c r="G11085" s="54"/>
      <c r="H11085" s="55"/>
      <c r="I11085" s="52"/>
      <c r="J11085" s="53"/>
      <c r="K11085" s="59"/>
      <c r="L11085" s="58" t="str">
        <f t="shared" si="173"/>
        <v/>
      </c>
      <c r="M11085" s="46"/>
    </row>
    <row r="11086" spans="1:13" s="14" customFormat="1" ht="12.75" x14ac:dyDescent="0.2">
      <c r="A11086" s="52"/>
      <c r="B11086" s="52"/>
      <c r="C11086" s="52"/>
      <c r="D11086" s="52"/>
      <c r="E11086" s="52"/>
      <c r="F11086" s="53"/>
      <c r="G11086" s="54"/>
      <c r="H11086" s="55"/>
      <c r="I11086" s="52"/>
      <c r="J11086" s="53"/>
      <c r="K11086" s="59"/>
      <c r="L11086" s="58" t="str">
        <f t="shared" si="173"/>
        <v/>
      </c>
      <c r="M11086" s="46"/>
    </row>
    <row r="11087" spans="1:13" s="14" customFormat="1" ht="12.75" x14ac:dyDescent="0.2">
      <c r="A11087" s="52"/>
      <c r="B11087" s="52"/>
      <c r="C11087" s="52"/>
      <c r="D11087" s="52"/>
      <c r="E11087" s="52"/>
      <c r="F11087" s="53"/>
      <c r="G11087" s="54"/>
      <c r="H11087" s="55"/>
      <c r="I11087" s="52"/>
      <c r="J11087" s="53"/>
      <c r="K11087" s="59"/>
      <c r="L11087" s="58" t="str">
        <f t="shared" si="173"/>
        <v/>
      </c>
      <c r="M11087" s="46"/>
    </row>
    <row r="11088" spans="1:13" s="14" customFormat="1" ht="12.75" x14ac:dyDescent="0.2">
      <c r="A11088" s="52"/>
      <c r="B11088" s="52"/>
      <c r="C11088" s="52"/>
      <c r="D11088" s="52"/>
      <c r="E11088" s="52"/>
      <c r="F11088" s="53"/>
      <c r="G11088" s="54"/>
      <c r="H11088" s="55"/>
      <c r="I11088" s="52"/>
      <c r="J11088" s="53"/>
      <c r="K11088" s="59"/>
      <c r="L11088" s="58" t="str">
        <f t="shared" si="173"/>
        <v/>
      </c>
      <c r="M11088" s="46"/>
    </row>
    <row r="11089" spans="1:13" s="14" customFormat="1" ht="12.75" x14ac:dyDescent="0.2">
      <c r="A11089" s="52"/>
      <c r="B11089" s="52"/>
      <c r="C11089" s="52"/>
      <c r="D11089" s="52"/>
      <c r="E11089" s="52"/>
      <c r="F11089" s="53"/>
      <c r="G11089" s="54"/>
      <c r="H11089" s="55"/>
      <c r="I11089" s="52"/>
      <c r="J11089" s="53"/>
      <c r="K11089" s="59"/>
      <c r="L11089" s="58" t="str">
        <f t="shared" si="173"/>
        <v/>
      </c>
      <c r="M11089" s="46"/>
    </row>
    <row r="11090" spans="1:13" s="14" customFormat="1" ht="12.75" x14ac:dyDescent="0.2">
      <c r="A11090" s="52"/>
      <c r="B11090" s="52"/>
      <c r="C11090" s="52"/>
      <c r="D11090" s="52"/>
      <c r="E11090" s="52"/>
      <c r="F11090" s="53"/>
      <c r="G11090" s="54"/>
      <c r="H11090" s="55"/>
      <c r="I11090" s="52"/>
      <c r="J11090" s="53"/>
      <c r="K11090" s="59"/>
      <c r="L11090" s="58" t="str">
        <f t="shared" si="173"/>
        <v/>
      </c>
      <c r="M11090" s="46"/>
    </row>
    <row r="11091" spans="1:13" s="14" customFormat="1" ht="12.75" x14ac:dyDescent="0.2">
      <c r="A11091" s="52"/>
      <c r="B11091" s="52"/>
      <c r="C11091" s="52"/>
      <c r="D11091" s="52"/>
      <c r="E11091" s="52"/>
      <c r="F11091" s="53"/>
      <c r="G11091" s="54"/>
      <c r="H11091" s="55"/>
      <c r="I11091" s="52"/>
      <c r="J11091" s="53"/>
      <c r="K11091" s="59"/>
      <c r="L11091" s="58" t="str">
        <f t="shared" si="173"/>
        <v/>
      </c>
      <c r="M11091" s="46"/>
    </row>
    <row r="11092" spans="1:13" s="14" customFormat="1" ht="12.75" x14ac:dyDescent="0.2">
      <c r="A11092" s="52"/>
      <c r="B11092" s="52"/>
      <c r="C11092" s="52"/>
      <c r="D11092" s="52"/>
      <c r="E11092" s="52"/>
      <c r="F11092" s="53"/>
      <c r="G11092" s="54"/>
      <c r="H11092" s="55"/>
      <c r="I11092" s="52"/>
      <c r="J11092" s="53"/>
      <c r="K11092" s="59"/>
      <c r="L11092" s="58" t="str">
        <f t="shared" si="173"/>
        <v/>
      </c>
      <c r="M11092" s="46"/>
    </row>
    <row r="11093" spans="1:13" s="14" customFormat="1" ht="12.75" x14ac:dyDescent="0.2">
      <c r="A11093" s="52"/>
      <c r="B11093" s="52"/>
      <c r="C11093" s="52"/>
      <c r="D11093" s="52"/>
      <c r="E11093" s="52"/>
      <c r="F11093" s="53"/>
      <c r="G11093" s="54"/>
      <c r="H11093" s="55"/>
      <c r="I11093" s="52"/>
      <c r="J11093" s="53"/>
      <c r="K11093" s="59"/>
      <c r="L11093" s="58" t="str">
        <f t="shared" si="173"/>
        <v/>
      </c>
      <c r="M11093" s="46"/>
    </row>
    <row r="11094" spans="1:13" s="14" customFormat="1" ht="12.75" x14ac:dyDescent="0.2">
      <c r="A11094" s="52"/>
      <c r="B11094" s="52"/>
      <c r="C11094" s="52"/>
      <c r="D11094" s="52"/>
      <c r="E11094" s="52"/>
      <c r="F11094" s="53"/>
      <c r="G11094" s="54"/>
      <c r="H11094" s="55"/>
      <c r="I11094" s="52"/>
      <c r="J11094" s="53"/>
      <c r="K11094" s="59"/>
      <c r="L11094" s="58" t="str">
        <f t="shared" si="173"/>
        <v/>
      </c>
      <c r="M11094" s="46"/>
    </row>
    <row r="11095" spans="1:13" s="14" customFormat="1" ht="12.75" x14ac:dyDescent="0.2">
      <c r="A11095" s="52"/>
      <c r="B11095" s="52"/>
      <c r="C11095" s="52"/>
      <c r="D11095" s="52"/>
      <c r="E11095" s="52"/>
      <c r="F11095" s="53"/>
      <c r="G11095" s="54"/>
      <c r="H11095" s="55"/>
      <c r="I11095" s="52"/>
      <c r="J11095" s="53"/>
      <c r="K11095" s="59"/>
      <c r="L11095" s="58" t="str">
        <f t="shared" si="173"/>
        <v/>
      </c>
      <c r="M11095" s="46"/>
    </row>
    <row r="11096" spans="1:13" s="14" customFormat="1" ht="12.75" x14ac:dyDescent="0.2">
      <c r="A11096" s="52"/>
      <c r="B11096" s="52"/>
      <c r="C11096" s="52"/>
      <c r="D11096" s="52"/>
      <c r="E11096" s="52"/>
      <c r="F11096" s="53"/>
      <c r="G11096" s="54"/>
      <c r="H11096" s="55"/>
      <c r="I11096" s="52"/>
      <c r="J11096" s="53"/>
      <c r="K11096" s="59"/>
      <c r="L11096" s="58" t="str">
        <f t="shared" si="173"/>
        <v/>
      </c>
      <c r="M11096" s="46"/>
    </row>
    <row r="11097" spans="1:13" s="14" customFormat="1" ht="12.75" x14ac:dyDescent="0.2">
      <c r="A11097" s="52"/>
      <c r="B11097" s="52"/>
      <c r="C11097" s="52"/>
      <c r="D11097" s="52"/>
      <c r="E11097" s="52"/>
      <c r="F11097" s="53"/>
      <c r="G11097" s="54"/>
      <c r="H11097" s="55"/>
      <c r="I11097" s="52"/>
      <c r="J11097" s="53"/>
      <c r="K11097" s="59"/>
      <c r="L11097" s="58" t="str">
        <f t="shared" si="173"/>
        <v/>
      </c>
      <c r="M11097" s="46"/>
    </row>
    <row r="11098" spans="1:13" s="14" customFormat="1" ht="12.75" x14ac:dyDescent="0.2">
      <c r="A11098" s="52"/>
      <c r="B11098" s="52"/>
      <c r="C11098" s="52"/>
      <c r="D11098" s="52"/>
      <c r="E11098" s="52"/>
      <c r="F11098" s="53"/>
      <c r="G11098" s="54"/>
      <c r="H11098" s="55"/>
      <c r="I11098" s="52"/>
      <c r="J11098" s="53"/>
      <c r="K11098" s="59"/>
      <c r="L11098" s="58" t="str">
        <f t="shared" si="173"/>
        <v/>
      </c>
      <c r="M11098" s="46"/>
    </row>
    <row r="11099" spans="1:13" s="14" customFormat="1" ht="12.75" x14ac:dyDescent="0.2">
      <c r="A11099" s="52"/>
      <c r="B11099" s="52"/>
      <c r="C11099" s="52"/>
      <c r="D11099" s="52"/>
      <c r="E11099" s="52"/>
      <c r="F11099" s="53"/>
      <c r="G11099" s="54"/>
      <c r="H11099" s="55"/>
      <c r="I11099" s="52"/>
      <c r="J11099" s="53"/>
      <c r="K11099" s="59"/>
      <c r="L11099" s="58" t="str">
        <f t="shared" si="173"/>
        <v/>
      </c>
      <c r="M11099" s="46"/>
    </row>
    <row r="11100" spans="1:13" s="14" customFormat="1" ht="12.75" x14ac:dyDescent="0.2">
      <c r="A11100" s="52"/>
      <c r="B11100" s="52"/>
      <c r="C11100" s="52"/>
      <c r="D11100" s="52"/>
      <c r="E11100" s="52"/>
      <c r="F11100" s="53"/>
      <c r="G11100" s="54"/>
      <c r="H11100" s="55"/>
      <c r="I11100" s="52"/>
      <c r="J11100" s="53"/>
      <c r="K11100" s="59"/>
      <c r="L11100" s="58" t="str">
        <f t="shared" si="173"/>
        <v/>
      </c>
      <c r="M11100" s="46"/>
    </row>
    <row r="11101" spans="1:13" s="14" customFormat="1" ht="12.75" x14ac:dyDescent="0.2">
      <c r="A11101" s="52"/>
      <c r="B11101" s="52"/>
      <c r="C11101" s="52"/>
      <c r="D11101" s="52"/>
      <c r="E11101" s="52"/>
      <c r="F11101" s="53"/>
      <c r="G11101" s="54"/>
      <c r="H11101" s="55"/>
      <c r="I11101" s="52"/>
      <c r="J11101" s="53"/>
      <c r="K11101" s="59"/>
      <c r="L11101" s="58" t="str">
        <f t="shared" si="173"/>
        <v/>
      </c>
      <c r="M11101" s="46"/>
    </row>
    <row r="11102" spans="1:13" s="14" customFormat="1" ht="12.75" x14ac:dyDescent="0.2">
      <c r="A11102" s="52"/>
      <c r="B11102" s="52"/>
      <c r="C11102" s="52"/>
      <c r="D11102" s="52"/>
      <c r="E11102" s="52"/>
      <c r="F11102" s="53"/>
      <c r="G11102" s="54"/>
      <c r="H11102" s="55"/>
      <c r="I11102" s="52"/>
      <c r="J11102" s="53"/>
      <c r="K11102" s="59"/>
      <c r="L11102" s="58" t="str">
        <f t="shared" si="173"/>
        <v/>
      </c>
      <c r="M11102" s="46"/>
    </row>
    <row r="11103" spans="1:13" s="14" customFormat="1" ht="12.75" x14ac:dyDescent="0.2">
      <c r="A11103" s="52"/>
      <c r="B11103" s="52"/>
      <c r="C11103" s="52"/>
      <c r="D11103" s="52"/>
      <c r="E11103" s="52"/>
      <c r="F11103" s="53"/>
      <c r="G11103" s="54"/>
      <c r="H11103" s="55"/>
      <c r="I11103" s="52"/>
      <c r="J11103" s="53"/>
      <c r="K11103" s="59"/>
      <c r="L11103" s="58" t="str">
        <f t="shared" si="173"/>
        <v/>
      </c>
      <c r="M11103" s="46"/>
    </row>
    <row r="11104" spans="1:13" s="14" customFormat="1" ht="12.75" x14ac:dyDescent="0.2">
      <c r="A11104" s="52"/>
      <c r="B11104" s="52"/>
      <c r="C11104" s="52"/>
      <c r="D11104" s="52"/>
      <c r="E11104" s="52"/>
      <c r="F11104" s="53"/>
      <c r="G11104" s="54"/>
      <c r="H11104" s="55"/>
      <c r="I11104" s="52"/>
      <c r="J11104" s="53"/>
      <c r="K11104" s="59"/>
      <c r="L11104" s="58" t="str">
        <f t="shared" si="173"/>
        <v/>
      </c>
      <c r="M11104" s="46"/>
    </row>
    <row r="11105" spans="1:13" s="14" customFormat="1" ht="12.75" x14ac:dyDescent="0.2">
      <c r="A11105" s="52"/>
      <c r="B11105" s="52"/>
      <c r="C11105" s="52"/>
      <c r="D11105" s="52"/>
      <c r="E11105" s="52"/>
      <c r="F11105" s="53"/>
      <c r="G11105" s="54"/>
      <c r="H11105" s="55"/>
      <c r="I11105" s="52"/>
      <c r="J11105" s="53"/>
      <c r="K11105" s="59"/>
      <c r="L11105" s="58" t="str">
        <f t="shared" si="173"/>
        <v/>
      </c>
      <c r="M11105" s="46"/>
    </row>
    <row r="11106" spans="1:13" s="14" customFormat="1" ht="12.75" x14ac:dyDescent="0.2">
      <c r="A11106" s="52"/>
      <c r="B11106" s="52"/>
      <c r="C11106" s="52"/>
      <c r="D11106" s="52"/>
      <c r="E11106" s="52"/>
      <c r="F11106" s="53"/>
      <c r="G11106" s="54"/>
      <c r="H11106" s="55"/>
      <c r="I11106" s="52"/>
      <c r="J11106" s="53"/>
      <c r="K11106" s="59"/>
      <c r="L11106" s="58" t="str">
        <f t="shared" si="173"/>
        <v/>
      </c>
      <c r="M11106" s="46"/>
    </row>
    <row r="11107" spans="1:13" s="14" customFormat="1" ht="12.75" x14ac:dyDescent="0.2">
      <c r="A11107" s="52"/>
      <c r="B11107" s="52"/>
      <c r="C11107" s="52"/>
      <c r="D11107" s="52"/>
      <c r="E11107" s="52"/>
      <c r="F11107" s="53"/>
      <c r="G11107" s="54"/>
      <c r="H11107" s="55"/>
      <c r="I11107" s="52"/>
      <c r="J11107" s="53"/>
      <c r="K11107" s="59"/>
      <c r="L11107" s="58" t="str">
        <f t="shared" si="173"/>
        <v/>
      </c>
      <c r="M11107" s="46"/>
    </row>
    <row r="11108" spans="1:13" s="14" customFormat="1" ht="12.75" x14ac:dyDescent="0.2">
      <c r="A11108" s="52"/>
      <c r="B11108" s="52"/>
      <c r="C11108" s="52"/>
      <c r="D11108" s="52"/>
      <c r="E11108" s="52"/>
      <c r="F11108" s="53"/>
      <c r="G11108" s="54"/>
      <c r="H11108" s="55"/>
      <c r="I11108" s="52"/>
      <c r="J11108" s="53"/>
      <c r="K11108" s="59"/>
      <c r="L11108" s="58" t="str">
        <f t="shared" si="173"/>
        <v/>
      </c>
      <c r="M11108" s="46"/>
    </row>
    <row r="11109" spans="1:13" s="14" customFormat="1" ht="12.75" x14ac:dyDescent="0.2">
      <c r="A11109" s="52"/>
      <c r="B11109" s="52"/>
      <c r="C11109" s="52"/>
      <c r="D11109" s="52"/>
      <c r="E11109" s="52"/>
      <c r="F11109" s="53"/>
      <c r="G11109" s="54"/>
      <c r="H11109" s="55"/>
      <c r="I11109" s="52"/>
      <c r="J11109" s="53"/>
      <c r="K11109" s="59"/>
      <c r="L11109" s="58" t="str">
        <f t="shared" si="173"/>
        <v/>
      </c>
      <c r="M11109" s="46"/>
    </row>
    <row r="11110" spans="1:13" s="14" customFormat="1" ht="12.75" x14ac:dyDescent="0.2">
      <c r="A11110" s="52"/>
      <c r="B11110" s="52"/>
      <c r="C11110" s="52"/>
      <c r="D11110" s="52"/>
      <c r="E11110" s="52"/>
      <c r="F11110" s="53"/>
      <c r="G11110" s="54"/>
      <c r="H11110" s="55"/>
      <c r="I11110" s="52"/>
      <c r="J11110" s="53"/>
      <c r="K11110" s="59"/>
      <c r="L11110" s="58" t="str">
        <f t="shared" si="173"/>
        <v/>
      </c>
      <c r="M11110" s="46"/>
    </row>
    <row r="11111" spans="1:13" s="14" customFormat="1" ht="12.75" x14ac:dyDescent="0.2">
      <c r="A11111" s="52"/>
      <c r="B11111" s="52"/>
      <c r="C11111" s="52"/>
      <c r="D11111" s="52"/>
      <c r="E11111" s="52"/>
      <c r="F11111" s="53"/>
      <c r="G11111" s="54"/>
      <c r="H11111" s="55"/>
      <c r="I11111" s="52"/>
      <c r="J11111" s="53"/>
      <c r="K11111" s="59"/>
      <c r="L11111" s="58" t="str">
        <f t="shared" si="173"/>
        <v/>
      </c>
      <c r="M11111" s="46"/>
    </row>
    <row r="11112" spans="1:13" s="14" customFormat="1" ht="12.75" x14ac:dyDescent="0.2">
      <c r="A11112" s="52"/>
      <c r="B11112" s="52"/>
      <c r="C11112" s="52"/>
      <c r="D11112" s="52"/>
      <c r="E11112" s="52"/>
      <c r="F11112" s="53"/>
      <c r="G11112" s="54"/>
      <c r="H11112" s="55"/>
      <c r="I11112" s="52"/>
      <c r="J11112" s="53"/>
      <c r="K11112" s="59"/>
      <c r="L11112" s="58" t="str">
        <f t="shared" si="173"/>
        <v/>
      </c>
      <c r="M11112" s="46"/>
    </row>
    <row r="11113" spans="1:13" s="14" customFormat="1" ht="12.75" x14ac:dyDescent="0.2">
      <c r="A11113" s="52"/>
      <c r="B11113" s="52"/>
      <c r="C11113" s="52"/>
      <c r="D11113" s="52"/>
      <c r="E11113" s="52"/>
      <c r="F11113" s="53"/>
      <c r="G11113" s="54"/>
      <c r="H11113" s="55"/>
      <c r="I11113" s="52"/>
      <c r="J11113" s="53"/>
      <c r="K11113" s="59"/>
      <c r="L11113" s="58" t="str">
        <f t="shared" si="173"/>
        <v/>
      </c>
      <c r="M11113" s="46"/>
    </row>
    <row r="11114" spans="1:13" s="14" customFormat="1" ht="12.75" x14ac:dyDescent="0.2">
      <c r="A11114" s="52"/>
      <c r="B11114" s="52"/>
      <c r="C11114" s="52"/>
      <c r="D11114" s="52"/>
      <c r="E11114" s="52"/>
      <c r="F11114" s="53"/>
      <c r="G11114" s="54"/>
      <c r="H11114" s="55"/>
      <c r="I11114" s="52"/>
      <c r="J11114" s="53"/>
      <c r="K11114" s="59"/>
      <c r="L11114" s="58" t="str">
        <f t="shared" si="173"/>
        <v/>
      </c>
      <c r="M11114" s="46"/>
    </row>
    <row r="11115" spans="1:13" s="14" customFormat="1" ht="12.75" x14ac:dyDescent="0.2">
      <c r="A11115" s="52"/>
      <c r="B11115" s="52"/>
      <c r="C11115" s="52"/>
      <c r="D11115" s="52"/>
      <c r="E11115" s="52"/>
      <c r="F11115" s="53"/>
      <c r="G11115" s="54"/>
      <c r="H11115" s="55"/>
      <c r="I11115" s="52"/>
      <c r="J11115" s="53"/>
      <c r="K11115" s="59"/>
      <c r="L11115" s="58" t="str">
        <f t="shared" si="173"/>
        <v/>
      </c>
      <c r="M11115" s="46"/>
    </row>
    <row r="11116" spans="1:13" s="14" customFormat="1" ht="12.75" x14ac:dyDescent="0.2">
      <c r="A11116" s="52"/>
      <c r="B11116" s="52"/>
      <c r="C11116" s="52"/>
      <c r="D11116" s="52"/>
      <c r="E11116" s="52"/>
      <c r="F11116" s="53"/>
      <c r="G11116" s="54"/>
      <c r="H11116" s="55"/>
      <c r="I11116" s="52"/>
      <c r="J11116" s="53"/>
      <c r="K11116" s="59"/>
      <c r="L11116" s="58" t="str">
        <f t="shared" si="173"/>
        <v/>
      </c>
      <c r="M11116" s="46"/>
    </row>
    <row r="11117" spans="1:13" s="14" customFormat="1" ht="12.75" x14ac:dyDescent="0.2">
      <c r="A11117" s="52"/>
      <c r="B11117" s="52"/>
      <c r="C11117" s="52"/>
      <c r="D11117" s="52"/>
      <c r="E11117" s="52"/>
      <c r="F11117" s="53"/>
      <c r="G11117" s="54"/>
      <c r="H11117" s="55"/>
      <c r="I11117" s="52"/>
      <c r="J11117" s="53"/>
      <c r="K11117" s="59"/>
      <c r="L11117" s="58" t="str">
        <f t="shared" si="173"/>
        <v/>
      </c>
      <c r="M11117" s="46"/>
    </row>
    <row r="11118" spans="1:13" s="14" customFormat="1" ht="12.75" x14ac:dyDescent="0.2">
      <c r="A11118" s="52"/>
      <c r="B11118" s="52"/>
      <c r="C11118" s="52"/>
      <c r="D11118" s="52"/>
      <c r="E11118" s="52"/>
      <c r="F11118" s="53"/>
      <c r="G11118" s="54"/>
      <c r="H11118" s="55"/>
      <c r="I11118" s="52"/>
      <c r="J11118" s="53"/>
      <c r="K11118" s="59"/>
      <c r="L11118" s="58" t="str">
        <f t="shared" si="173"/>
        <v/>
      </c>
      <c r="M11118" s="46"/>
    </row>
    <row r="11119" spans="1:13" s="14" customFormat="1" ht="12.75" x14ac:dyDescent="0.2">
      <c r="A11119" s="52"/>
      <c r="B11119" s="52"/>
      <c r="C11119" s="52"/>
      <c r="D11119" s="52"/>
      <c r="E11119" s="52"/>
      <c r="F11119" s="53"/>
      <c r="G11119" s="54"/>
      <c r="H11119" s="55"/>
      <c r="I11119" s="52"/>
      <c r="J11119" s="53"/>
      <c r="K11119" s="59"/>
      <c r="L11119" s="58" t="str">
        <f t="shared" si="173"/>
        <v/>
      </c>
      <c r="M11119" s="46"/>
    </row>
    <row r="11120" spans="1:13" s="14" customFormat="1" ht="12.75" x14ac:dyDescent="0.2">
      <c r="A11120" s="52"/>
      <c r="B11120" s="52"/>
      <c r="C11120" s="52"/>
      <c r="D11120" s="52"/>
      <c r="E11120" s="52"/>
      <c r="F11120" s="53"/>
      <c r="G11120" s="54"/>
      <c r="H11120" s="55"/>
      <c r="I11120" s="52"/>
      <c r="J11120" s="53"/>
      <c r="K11120" s="59"/>
      <c r="L11120" s="58" t="str">
        <f t="shared" si="173"/>
        <v/>
      </c>
      <c r="M11120" s="46"/>
    </row>
    <row r="11121" spans="1:13" s="14" customFormat="1" ht="12.75" x14ac:dyDescent="0.2">
      <c r="A11121" s="52"/>
      <c r="B11121" s="52"/>
      <c r="C11121" s="52"/>
      <c r="D11121" s="52"/>
      <c r="E11121" s="52"/>
      <c r="F11121" s="53"/>
      <c r="G11121" s="54"/>
      <c r="H11121" s="55"/>
      <c r="I11121" s="52"/>
      <c r="J11121" s="53"/>
      <c r="K11121" s="59"/>
      <c r="L11121" s="58" t="str">
        <f t="shared" si="173"/>
        <v/>
      </c>
      <c r="M11121" s="46"/>
    </row>
    <row r="11122" spans="1:13" s="14" customFormat="1" ht="12.75" x14ac:dyDescent="0.2">
      <c r="A11122" s="52"/>
      <c r="B11122" s="52"/>
      <c r="C11122" s="52"/>
      <c r="D11122" s="52"/>
      <c r="E11122" s="52"/>
      <c r="F11122" s="53"/>
      <c r="G11122" s="54"/>
      <c r="H11122" s="55"/>
      <c r="I11122" s="52"/>
      <c r="J11122" s="53"/>
      <c r="K11122" s="59"/>
      <c r="L11122" s="58" t="str">
        <f t="shared" si="173"/>
        <v/>
      </c>
      <c r="M11122" s="46"/>
    </row>
    <row r="11123" spans="1:13" s="14" customFormat="1" ht="12.75" x14ac:dyDescent="0.2">
      <c r="A11123" s="52"/>
      <c r="B11123" s="52"/>
      <c r="C11123" s="52"/>
      <c r="D11123" s="52"/>
      <c r="E11123" s="52"/>
      <c r="F11123" s="53"/>
      <c r="G11123" s="54"/>
      <c r="H11123" s="55"/>
      <c r="I11123" s="52"/>
      <c r="J11123" s="53"/>
      <c r="K11123" s="59"/>
      <c r="L11123" s="58" t="str">
        <f t="shared" si="173"/>
        <v/>
      </c>
      <c r="M11123" s="46"/>
    </row>
    <row r="11124" spans="1:13" s="14" customFormat="1" ht="12.75" x14ac:dyDescent="0.2">
      <c r="A11124" s="52"/>
      <c r="B11124" s="52"/>
      <c r="C11124" s="52"/>
      <c r="D11124" s="52"/>
      <c r="E11124" s="52"/>
      <c r="F11124" s="53"/>
      <c r="G11124" s="54"/>
      <c r="H11124" s="55"/>
      <c r="I11124" s="52"/>
      <c r="J11124" s="53"/>
      <c r="K11124" s="59"/>
      <c r="L11124" s="58" t="str">
        <f t="shared" si="173"/>
        <v/>
      </c>
      <c r="M11124" s="46"/>
    </row>
    <row r="11125" spans="1:13" s="14" customFormat="1" ht="12.75" x14ac:dyDescent="0.2">
      <c r="A11125" s="52"/>
      <c r="B11125" s="52"/>
      <c r="C11125" s="52"/>
      <c r="D11125" s="52"/>
      <c r="E11125" s="52"/>
      <c r="F11125" s="53"/>
      <c r="G11125" s="54"/>
      <c r="H11125" s="55"/>
      <c r="I11125" s="52"/>
      <c r="J11125" s="53"/>
      <c r="K11125" s="59"/>
      <c r="L11125" s="58" t="str">
        <f t="shared" si="173"/>
        <v/>
      </c>
      <c r="M11125" s="46"/>
    </row>
    <row r="11126" spans="1:13" s="14" customFormat="1" ht="12.75" x14ac:dyDescent="0.2">
      <c r="A11126" s="52"/>
      <c r="B11126" s="52"/>
      <c r="C11126" s="52"/>
      <c r="D11126" s="52"/>
      <c r="E11126" s="52"/>
      <c r="F11126" s="53"/>
      <c r="G11126" s="54"/>
      <c r="H11126" s="55"/>
      <c r="I11126" s="52"/>
      <c r="J11126" s="53"/>
      <c r="K11126" s="59"/>
      <c r="L11126" s="58" t="str">
        <f t="shared" si="173"/>
        <v/>
      </c>
      <c r="M11126" s="46"/>
    </row>
    <row r="11127" spans="1:13" s="14" customFormat="1" ht="12.75" x14ac:dyDescent="0.2">
      <c r="A11127" s="52"/>
      <c r="B11127" s="52"/>
      <c r="C11127" s="52"/>
      <c r="D11127" s="52"/>
      <c r="E11127" s="52"/>
      <c r="F11127" s="53"/>
      <c r="G11127" s="54"/>
      <c r="H11127" s="55"/>
      <c r="I11127" s="52"/>
      <c r="J11127" s="53"/>
      <c r="K11127" s="59"/>
      <c r="L11127" s="58" t="str">
        <f t="shared" si="173"/>
        <v/>
      </c>
      <c r="M11127" s="46"/>
    </row>
    <row r="11128" spans="1:13" s="14" customFormat="1" ht="12.75" x14ac:dyDescent="0.2">
      <c r="A11128" s="52"/>
      <c r="B11128" s="52"/>
      <c r="C11128" s="52"/>
      <c r="D11128" s="52"/>
      <c r="E11128" s="52"/>
      <c r="F11128" s="53"/>
      <c r="G11128" s="54"/>
      <c r="H11128" s="55"/>
      <c r="I11128" s="52"/>
      <c r="J11128" s="53"/>
      <c r="K11128" s="59"/>
      <c r="L11128" s="58" t="str">
        <f t="shared" si="173"/>
        <v/>
      </c>
      <c r="M11128" s="46"/>
    </row>
    <row r="11129" spans="1:13" s="14" customFormat="1" ht="12.75" x14ac:dyDescent="0.2">
      <c r="A11129" s="52"/>
      <c r="B11129" s="52"/>
      <c r="C11129" s="52"/>
      <c r="D11129" s="52"/>
      <c r="E11129" s="52"/>
      <c r="F11129" s="53"/>
      <c r="G11129" s="54"/>
      <c r="H11129" s="55"/>
      <c r="I11129" s="52"/>
      <c r="J11129" s="53"/>
      <c r="K11129" s="59"/>
      <c r="L11129" s="58" t="str">
        <f t="shared" si="173"/>
        <v/>
      </c>
      <c r="M11129" s="46"/>
    </row>
    <row r="11130" spans="1:13" s="14" customFormat="1" ht="12.75" x14ac:dyDescent="0.2">
      <c r="A11130" s="52"/>
      <c r="B11130" s="52"/>
      <c r="C11130" s="52"/>
      <c r="D11130" s="52"/>
      <c r="E11130" s="52"/>
      <c r="F11130" s="53"/>
      <c r="G11130" s="54"/>
      <c r="H11130" s="55"/>
      <c r="I11130" s="52"/>
      <c r="J11130" s="53"/>
      <c r="K11130" s="59"/>
      <c r="L11130" s="58" t="str">
        <f t="shared" si="173"/>
        <v/>
      </c>
      <c r="M11130" s="46"/>
    </row>
    <row r="11131" spans="1:13" s="14" customFormat="1" ht="12.75" x14ac:dyDescent="0.2">
      <c r="A11131" s="52"/>
      <c r="B11131" s="52"/>
      <c r="C11131" s="52"/>
      <c r="D11131" s="52"/>
      <c r="E11131" s="52"/>
      <c r="F11131" s="53"/>
      <c r="G11131" s="54"/>
      <c r="H11131" s="55"/>
      <c r="I11131" s="52"/>
      <c r="J11131" s="53"/>
      <c r="K11131" s="59"/>
      <c r="L11131" s="58" t="str">
        <f t="shared" si="173"/>
        <v/>
      </c>
      <c r="M11131" s="46"/>
    </row>
    <row r="11132" spans="1:13" s="14" customFormat="1" ht="12.75" x14ac:dyDescent="0.2">
      <c r="A11132" s="52"/>
      <c r="B11132" s="52"/>
      <c r="C11132" s="52"/>
      <c r="D11132" s="52"/>
      <c r="E11132" s="52"/>
      <c r="F11132" s="53"/>
      <c r="G11132" s="54"/>
      <c r="H11132" s="55"/>
      <c r="I11132" s="52"/>
      <c r="J11132" s="53"/>
      <c r="K11132" s="59"/>
      <c r="L11132" s="58" t="str">
        <f t="shared" si="173"/>
        <v/>
      </c>
      <c r="M11132" s="46"/>
    </row>
    <row r="11133" spans="1:13" s="14" customFormat="1" ht="12.75" x14ac:dyDescent="0.2">
      <c r="A11133" s="52"/>
      <c r="B11133" s="52"/>
      <c r="C11133" s="52"/>
      <c r="D11133" s="52"/>
      <c r="E11133" s="52"/>
      <c r="F11133" s="53"/>
      <c r="G11133" s="54"/>
      <c r="H11133" s="55"/>
      <c r="I11133" s="52"/>
      <c r="J11133" s="53"/>
      <c r="K11133" s="59"/>
      <c r="L11133" s="58" t="str">
        <f t="shared" si="173"/>
        <v/>
      </c>
      <c r="M11133" s="46"/>
    </row>
    <row r="11134" spans="1:13" s="14" customFormat="1" ht="12.75" x14ac:dyDescent="0.2">
      <c r="A11134" s="52"/>
      <c r="B11134" s="52"/>
      <c r="C11134" s="52"/>
      <c r="D11134" s="52"/>
      <c r="E11134" s="52"/>
      <c r="F11134" s="53"/>
      <c r="G11134" s="54"/>
      <c r="H11134" s="55"/>
      <c r="I11134" s="52"/>
      <c r="J11134" s="53"/>
      <c r="K11134" s="59"/>
      <c r="L11134" s="58" t="str">
        <f t="shared" si="173"/>
        <v/>
      </c>
      <c r="M11134" s="46"/>
    </row>
    <row r="11135" spans="1:13" s="14" customFormat="1" ht="12.75" x14ac:dyDescent="0.2">
      <c r="A11135" s="52"/>
      <c r="B11135" s="52"/>
      <c r="C11135" s="52"/>
      <c r="D11135" s="52"/>
      <c r="E11135" s="52"/>
      <c r="F11135" s="53"/>
      <c r="G11135" s="54"/>
      <c r="H11135" s="55"/>
      <c r="I11135" s="52"/>
      <c r="J11135" s="53"/>
      <c r="K11135" s="59"/>
      <c r="L11135" s="58" t="str">
        <f t="shared" si="173"/>
        <v/>
      </c>
      <c r="M11135" s="46"/>
    </row>
    <row r="11136" spans="1:13" s="14" customFormat="1" ht="12.75" x14ac:dyDescent="0.2">
      <c r="A11136" s="52"/>
      <c r="B11136" s="52"/>
      <c r="C11136" s="52"/>
      <c r="D11136" s="52"/>
      <c r="E11136" s="52"/>
      <c r="F11136" s="53"/>
      <c r="G11136" s="54"/>
      <c r="H11136" s="55"/>
      <c r="I11136" s="52"/>
      <c r="J11136" s="53"/>
      <c r="K11136" s="59"/>
      <c r="L11136" s="58" t="str">
        <f t="shared" si="173"/>
        <v/>
      </c>
      <c r="M11136" s="46"/>
    </row>
    <row r="11137" spans="1:13" s="14" customFormat="1" ht="12.75" x14ac:dyDescent="0.2">
      <c r="A11137" s="52"/>
      <c r="B11137" s="52"/>
      <c r="C11137" s="52"/>
      <c r="D11137" s="52"/>
      <c r="E11137" s="52"/>
      <c r="F11137" s="53"/>
      <c r="G11137" s="54"/>
      <c r="H11137" s="55"/>
      <c r="I11137" s="52"/>
      <c r="J11137" s="53"/>
      <c r="K11137" s="59"/>
      <c r="L11137" s="58" t="str">
        <f t="shared" si="173"/>
        <v/>
      </c>
      <c r="M11137" s="46"/>
    </row>
    <row r="11138" spans="1:13" s="14" customFormat="1" ht="12.75" x14ac:dyDescent="0.2">
      <c r="A11138" s="52"/>
      <c r="B11138" s="52"/>
      <c r="C11138" s="52"/>
      <c r="D11138" s="52"/>
      <c r="E11138" s="52"/>
      <c r="F11138" s="53"/>
      <c r="G11138" s="54"/>
      <c r="H11138" s="55"/>
      <c r="I11138" s="52"/>
      <c r="J11138" s="53"/>
      <c r="K11138" s="59"/>
      <c r="L11138" s="58" t="str">
        <f t="shared" si="173"/>
        <v/>
      </c>
      <c r="M11138" s="46"/>
    </row>
    <row r="11139" spans="1:13" s="14" customFormat="1" ht="12.75" x14ac:dyDescent="0.2">
      <c r="A11139" s="52"/>
      <c r="B11139" s="52"/>
      <c r="C11139" s="52"/>
      <c r="D11139" s="52"/>
      <c r="E11139" s="52"/>
      <c r="F11139" s="53"/>
      <c r="G11139" s="54"/>
      <c r="H11139" s="55"/>
      <c r="I11139" s="52"/>
      <c r="J11139" s="53"/>
      <c r="K11139" s="59"/>
      <c r="L11139" s="58" t="str">
        <f t="shared" si="173"/>
        <v/>
      </c>
      <c r="M11139" s="46"/>
    </row>
    <row r="11140" spans="1:13" s="14" customFormat="1" ht="12.75" x14ac:dyDescent="0.2">
      <c r="A11140" s="52"/>
      <c r="B11140" s="52"/>
      <c r="C11140" s="52"/>
      <c r="D11140" s="52"/>
      <c r="E11140" s="52"/>
      <c r="F11140" s="53"/>
      <c r="G11140" s="54"/>
      <c r="H11140" s="55"/>
      <c r="I11140" s="52"/>
      <c r="J11140" s="53"/>
      <c r="K11140" s="59"/>
      <c r="L11140" s="58" t="str">
        <f t="shared" si="173"/>
        <v/>
      </c>
      <c r="M11140" s="46"/>
    </row>
    <row r="11141" spans="1:13" s="14" customFormat="1" ht="12.75" x14ac:dyDescent="0.2">
      <c r="A11141" s="52"/>
      <c r="B11141" s="52"/>
      <c r="C11141" s="52"/>
      <c r="D11141" s="52"/>
      <c r="E11141" s="52"/>
      <c r="F11141" s="53"/>
      <c r="G11141" s="54"/>
      <c r="H11141" s="55"/>
      <c r="I11141" s="52"/>
      <c r="J11141" s="53"/>
      <c r="K11141" s="59"/>
      <c r="L11141" s="58" t="str">
        <f t="shared" si="173"/>
        <v/>
      </c>
      <c r="M11141" s="46"/>
    </row>
    <row r="11142" spans="1:13" s="14" customFormat="1" ht="12.75" x14ac:dyDescent="0.2">
      <c r="A11142" s="52"/>
      <c r="B11142" s="52"/>
      <c r="C11142" s="52"/>
      <c r="D11142" s="52"/>
      <c r="E11142" s="52"/>
      <c r="F11142" s="53"/>
      <c r="G11142" s="54"/>
      <c r="H11142" s="55"/>
      <c r="I11142" s="52"/>
      <c r="J11142" s="53"/>
      <c r="K11142" s="59"/>
      <c r="L11142" s="58" t="str">
        <f t="shared" si="173"/>
        <v/>
      </c>
      <c r="M11142" s="46"/>
    </row>
    <row r="11143" spans="1:13" s="14" customFormat="1" ht="12.75" x14ac:dyDescent="0.2">
      <c r="A11143" s="52"/>
      <c r="B11143" s="52"/>
      <c r="C11143" s="52"/>
      <c r="D11143" s="52"/>
      <c r="E11143" s="52"/>
      <c r="F11143" s="53"/>
      <c r="G11143" s="54"/>
      <c r="H11143" s="55"/>
      <c r="I11143" s="52"/>
      <c r="J11143" s="53"/>
      <c r="K11143" s="59"/>
      <c r="L11143" s="58" t="str">
        <f t="shared" ref="L11143:L11206" si="174">IF(K11143="","",HYPERLINK(K11143,"LINK"))</f>
        <v/>
      </c>
      <c r="M11143" s="46"/>
    </row>
    <row r="11144" spans="1:13" s="14" customFormat="1" ht="12.75" x14ac:dyDescent="0.2">
      <c r="A11144" s="52"/>
      <c r="B11144" s="52"/>
      <c r="C11144" s="52"/>
      <c r="D11144" s="52"/>
      <c r="E11144" s="52"/>
      <c r="F11144" s="53"/>
      <c r="G11144" s="54"/>
      <c r="H11144" s="55"/>
      <c r="I11144" s="52"/>
      <c r="J11144" s="53"/>
      <c r="K11144" s="59"/>
      <c r="L11144" s="58" t="str">
        <f t="shared" si="174"/>
        <v/>
      </c>
      <c r="M11144" s="46"/>
    </row>
    <row r="11145" spans="1:13" s="14" customFormat="1" ht="12.75" x14ac:dyDescent="0.2">
      <c r="A11145" s="52"/>
      <c r="B11145" s="52"/>
      <c r="C11145" s="52"/>
      <c r="D11145" s="52"/>
      <c r="E11145" s="52"/>
      <c r="F11145" s="53"/>
      <c r="G11145" s="54"/>
      <c r="H11145" s="55"/>
      <c r="I11145" s="52"/>
      <c r="J11145" s="53"/>
      <c r="K11145" s="59"/>
      <c r="L11145" s="58" t="str">
        <f t="shared" si="174"/>
        <v/>
      </c>
      <c r="M11145" s="46"/>
    </row>
    <row r="11146" spans="1:13" s="14" customFormat="1" ht="12.75" x14ac:dyDescent="0.2">
      <c r="A11146" s="52"/>
      <c r="B11146" s="52"/>
      <c r="C11146" s="52"/>
      <c r="D11146" s="52"/>
      <c r="E11146" s="52"/>
      <c r="F11146" s="53"/>
      <c r="G11146" s="54"/>
      <c r="H11146" s="55"/>
      <c r="I11146" s="52"/>
      <c r="J11146" s="53"/>
      <c r="K11146" s="59"/>
      <c r="L11146" s="58" t="str">
        <f t="shared" si="174"/>
        <v/>
      </c>
      <c r="M11146" s="46"/>
    </row>
    <row r="11147" spans="1:13" s="14" customFormat="1" ht="12.75" x14ac:dyDescent="0.2">
      <c r="A11147" s="52"/>
      <c r="B11147" s="52"/>
      <c r="C11147" s="52"/>
      <c r="D11147" s="52"/>
      <c r="E11147" s="52"/>
      <c r="F11147" s="53"/>
      <c r="G11147" s="54"/>
      <c r="H11147" s="55"/>
      <c r="I11147" s="52"/>
      <c r="J11147" s="53"/>
      <c r="K11147" s="59"/>
      <c r="L11147" s="58" t="str">
        <f t="shared" si="174"/>
        <v/>
      </c>
      <c r="M11147" s="46"/>
    </row>
    <row r="11148" spans="1:13" s="14" customFormat="1" ht="12.75" x14ac:dyDescent="0.2">
      <c r="A11148" s="52"/>
      <c r="B11148" s="52"/>
      <c r="C11148" s="52"/>
      <c r="D11148" s="52"/>
      <c r="E11148" s="52"/>
      <c r="F11148" s="53"/>
      <c r="G11148" s="54"/>
      <c r="H11148" s="55"/>
      <c r="I11148" s="52"/>
      <c r="J11148" s="53"/>
      <c r="K11148" s="59"/>
      <c r="L11148" s="58" t="str">
        <f t="shared" si="174"/>
        <v/>
      </c>
      <c r="M11148" s="46"/>
    </row>
    <row r="11149" spans="1:13" s="14" customFormat="1" ht="12.75" x14ac:dyDescent="0.2">
      <c r="A11149" s="52"/>
      <c r="B11149" s="52"/>
      <c r="C11149" s="52"/>
      <c r="D11149" s="52"/>
      <c r="E11149" s="52"/>
      <c r="F11149" s="53"/>
      <c r="G11149" s="54"/>
      <c r="H11149" s="55"/>
      <c r="I11149" s="52"/>
      <c r="J11149" s="53"/>
      <c r="K11149" s="59"/>
      <c r="L11149" s="58" t="str">
        <f t="shared" si="174"/>
        <v/>
      </c>
      <c r="M11149" s="46"/>
    </row>
    <row r="11150" spans="1:13" s="14" customFormat="1" ht="12.75" x14ac:dyDescent="0.2">
      <c r="A11150" s="52"/>
      <c r="B11150" s="52"/>
      <c r="C11150" s="52"/>
      <c r="D11150" s="52"/>
      <c r="E11150" s="52"/>
      <c r="F11150" s="53"/>
      <c r="G11150" s="54"/>
      <c r="H11150" s="55"/>
      <c r="I11150" s="52"/>
      <c r="J11150" s="53"/>
      <c r="K11150" s="59"/>
      <c r="L11150" s="58" t="str">
        <f t="shared" si="174"/>
        <v/>
      </c>
      <c r="M11150" s="46"/>
    </row>
    <row r="11151" spans="1:13" s="14" customFormat="1" ht="12.75" x14ac:dyDescent="0.2">
      <c r="A11151" s="52"/>
      <c r="B11151" s="52"/>
      <c r="C11151" s="52"/>
      <c r="D11151" s="52"/>
      <c r="E11151" s="52"/>
      <c r="F11151" s="53"/>
      <c r="G11151" s="54"/>
      <c r="H11151" s="55"/>
      <c r="I11151" s="52"/>
      <c r="J11151" s="53"/>
      <c r="K11151" s="59"/>
      <c r="L11151" s="58" t="str">
        <f t="shared" si="174"/>
        <v/>
      </c>
      <c r="M11151" s="46"/>
    </row>
    <row r="11152" spans="1:13" s="14" customFormat="1" ht="12.75" x14ac:dyDescent="0.2">
      <c r="A11152" s="52"/>
      <c r="B11152" s="52"/>
      <c r="C11152" s="52"/>
      <c r="D11152" s="52"/>
      <c r="E11152" s="52"/>
      <c r="F11152" s="53"/>
      <c r="G11152" s="54"/>
      <c r="H11152" s="55"/>
      <c r="I11152" s="52"/>
      <c r="J11152" s="53"/>
      <c r="K11152" s="59"/>
      <c r="L11152" s="58" t="str">
        <f t="shared" si="174"/>
        <v/>
      </c>
      <c r="M11152" s="46"/>
    </row>
    <row r="11153" spans="1:13" s="14" customFormat="1" ht="12.75" x14ac:dyDescent="0.2">
      <c r="A11153" s="52"/>
      <c r="B11153" s="52"/>
      <c r="C11153" s="52"/>
      <c r="D11153" s="52"/>
      <c r="E11153" s="52"/>
      <c r="F11153" s="53"/>
      <c r="G11153" s="54"/>
      <c r="H11153" s="55"/>
      <c r="I11153" s="52"/>
      <c r="J11153" s="53"/>
      <c r="K11153" s="59"/>
      <c r="L11153" s="58" t="str">
        <f t="shared" si="174"/>
        <v/>
      </c>
      <c r="M11153" s="46"/>
    </row>
    <row r="11154" spans="1:13" s="14" customFormat="1" ht="12.75" x14ac:dyDescent="0.2">
      <c r="A11154" s="52"/>
      <c r="B11154" s="52"/>
      <c r="C11154" s="52"/>
      <c r="D11154" s="52"/>
      <c r="E11154" s="52"/>
      <c r="F11154" s="53"/>
      <c r="G11154" s="54"/>
      <c r="H11154" s="55"/>
      <c r="I11154" s="52"/>
      <c r="J11154" s="53"/>
      <c r="K11154" s="59"/>
      <c r="L11154" s="58" t="str">
        <f t="shared" si="174"/>
        <v/>
      </c>
      <c r="M11154" s="46"/>
    </row>
    <row r="11155" spans="1:13" s="14" customFormat="1" ht="12.75" x14ac:dyDescent="0.2">
      <c r="A11155" s="52"/>
      <c r="B11155" s="52"/>
      <c r="C11155" s="52"/>
      <c r="D11155" s="52"/>
      <c r="E11155" s="52"/>
      <c r="F11155" s="53"/>
      <c r="G11155" s="54"/>
      <c r="H11155" s="55"/>
      <c r="I11155" s="52"/>
      <c r="J11155" s="53"/>
      <c r="K11155" s="59"/>
      <c r="L11155" s="58" t="str">
        <f t="shared" si="174"/>
        <v/>
      </c>
      <c r="M11155" s="46"/>
    </row>
    <row r="11156" spans="1:13" s="14" customFormat="1" ht="12.75" x14ac:dyDescent="0.2">
      <c r="A11156" s="52"/>
      <c r="B11156" s="52"/>
      <c r="C11156" s="52"/>
      <c r="D11156" s="52"/>
      <c r="E11156" s="52"/>
      <c r="F11156" s="53"/>
      <c r="G11156" s="54"/>
      <c r="H11156" s="55"/>
      <c r="I11156" s="52"/>
      <c r="J11156" s="53"/>
      <c r="K11156" s="59"/>
      <c r="L11156" s="58" t="str">
        <f t="shared" si="174"/>
        <v/>
      </c>
      <c r="M11156" s="46"/>
    </row>
    <row r="11157" spans="1:13" s="14" customFormat="1" ht="12.75" x14ac:dyDescent="0.2">
      <c r="A11157" s="52"/>
      <c r="B11157" s="52"/>
      <c r="C11157" s="52"/>
      <c r="D11157" s="52"/>
      <c r="E11157" s="52"/>
      <c r="F11157" s="53"/>
      <c r="G11157" s="54"/>
      <c r="H11157" s="55"/>
      <c r="I11157" s="52"/>
      <c r="J11157" s="53"/>
      <c r="K11157" s="59"/>
      <c r="L11157" s="58" t="str">
        <f t="shared" si="174"/>
        <v/>
      </c>
      <c r="M11157" s="46"/>
    </row>
    <row r="11158" spans="1:13" s="14" customFormat="1" ht="12.75" x14ac:dyDescent="0.2">
      <c r="A11158" s="52"/>
      <c r="B11158" s="52"/>
      <c r="C11158" s="52"/>
      <c r="D11158" s="52"/>
      <c r="E11158" s="52"/>
      <c r="F11158" s="53"/>
      <c r="G11158" s="54"/>
      <c r="H11158" s="55"/>
      <c r="I11158" s="52"/>
      <c r="J11158" s="53"/>
      <c r="K11158" s="59"/>
      <c r="L11158" s="58" t="str">
        <f t="shared" si="174"/>
        <v/>
      </c>
      <c r="M11158" s="46"/>
    </row>
    <row r="11159" spans="1:13" s="14" customFormat="1" ht="12.75" x14ac:dyDescent="0.2">
      <c r="A11159" s="52"/>
      <c r="B11159" s="52"/>
      <c r="C11159" s="52"/>
      <c r="D11159" s="52"/>
      <c r="E11159" s="52"/>
      <c r="F11159" s="53"/>
      <c r="G11159" s="54"/>
      <c r="H11159" s="55"/>
      <c r="I11159" s="52"/>
      <c r="J11159" s="53"/>
      <c r="K11159" s="59"/>
      <c r="L11159" s="58" t="str">
        <f t="shared" si="174"/>
        <v/>
      </c>
      <c r="M11159" s="46"/>
    </row>
    <row r="11160" spans="1:13" s="14" customFormat="1" ht="12.75" x14ac:dyDescent="0.2">
      <c r="A11160" s="52"/>
      <c r="B11160" s="52"/>
      <c r="C11160" s="52"/>
      <c r="D11160" s="52"/>
      <c r="E11160" s="52"/>
      <c r="F11160" s="53"/>
      <c r="G11160" s="54"/>
      <c r="H11160" s="55"/>
      <c r="I11160" s="52"/>
      <c r="J11160" s="53"/>
      <c r="K11160" s="59"/>
      <c r="L11160" s="58" t="str">
        <f t="shared" si="174"/>
        <v/>
      </c>
      <c r="M11160" s="46"/>
    </row>
    <row r="11161" spans="1:13" s="14" customFormat="1" ht="12.75" x14ac:dyDescent="0.2">
      <c r="A11161" s="52"/>
      <c r="B11161" s="52"/>
      <c r="C11161" s="52"/>
      <c r="D11161" s="52"/>
      <c r="E11161" s="52"/>
      <c r="F11161" s="53"/>
      <c r="G11161" s="54"/>
      <c r="H11161" s="55"/>
      <c r="I11161" s="52"/>
      <c r="J11161" s="53"/>
      <c r="K11161" s="59"/>
      <c r="L11161" s="58" t="str">
        <f t="shared" si="174"/>
        <v/>
      </c>
      <c r="M11161" s="46"/>
    </row>
    <row r="11162" spans="1:13" s="14" customFormat="1" ht="12.75" x14ac:dyDescent="0.2">
      <c r="A11162" s="52"/>
      <c r="B11162" s="52"/>
      <c r="C11162" s="52"/>
      <c r="D11162" s="52"/>
      <c r="E11162" s="52"/>
      <c r="F11162" s="53"/>
      <c r="G11162" s="54"/>
      <c r="H11162" s="55"/>
      <c r="I11162" s="52"/>
      <c r="J11162" s="53"/>
      <c r="K11162" s="59"/>
      <c r="L11162" s="58" t="str">
        <f t="shared" si="174"/>
        <v/>
      </c>
      <c r="M11162" s="46"/>
    </row>
    <row r="11163" spans="1:13" s="14" customFormat="1" ht="12.75" x14ac:dyDescent="0.2">
      <c r="A11163" s="52"/>
      <c r="B11163" s="52"/>
      <c r="C11163" s="52"/>
      <c r="D11163" s="52"/>
      <c r="E11163" s="52"/>
      <c r="F11163" s="53"/>
      <c r="G11163" s="54"/>
      <c r="H11163" s="55"/>
      <c r="I11163" s="52"/>
      <c r="J11163" s="53"/>
      <c r="K11163" s="59"/>
      <c r="L11163" s="58" t="str">
        <f t="shared" si="174"/>
        <v/>
      </c>
      <c r="M11163" s="46"/>
    </row>
    <row r="11164" spans="1:13" s="14" customFormat="1" ht="12.75" x14ac:dyDescent="0.2">
      <c r="A11164" s="52"/>
      <c r="B11164" s="52"/>
      <c r="C11164" s="52"/>
      <c r="D11164" s="52"/>
      <c r="E11164" s="52"/>
      <c r="F11164" s="53"/>
      <c r="G11164" s="54"/>
      <c r="H11164" s="55"/>
      <c r="I11164" s="52"/>
      <c r="J11164" s="53"/>
      <c r="K11164" s="59"/>
      <c r="L11164" s="58" t="str">
        <f t="shared" si="174"/>
        <v/>
      </c>
      <c r="M11164" s="46"/>
    </row>
    <row r="11165" spans="1:13" s="14" customFormat="1" ht="12.75" x14ac:dyDescent="0.2">
      <c r="A11165" s="52"/>
      <c r="B11165" s="52"/>
      <c r="C11165" s="52"/>
      <c r="D11165" s="52"/>
      <c r="E11165" s="52"/>
      <c r="F11165" s="53"/>
      <c r="G11165" s="54"/>
      <c r="H11165" s="55"/>
      <c r="I11165" s="52"/>
      <c r="J11165" s="53"/>
      <c r="K11165" s="59"/>
      <c r="L11165" s="58" t="str">
        <f t="shared" si="174"/>
        <v/>
      </c>
      <c r="M11165" s="46"/>
    </row>
    <row r="11166" spans="1:13" s="14" customFormat="1" ht="12.75" x14ac:dyDescent="0.2">
      <c r="A11166" s="52"/>
      <c r="B11166" s="52"/>
      <c r="C11166" s="52"/>
      <c r="D11166" s="52"/>
      <c r="E11166" s="52"/>
      <c r="F11166" s="53"/>
      <c r="G11166" s="54"/>
      <c r="H11166" s="55"/>
      <c r="I11166" s="52"/>
      <c r="J11166" s="53"/>
      <c r="K11166" s="59"/>
      <c r="L11166" s="58" t="str">
        <f t="shared" si="174"/>
        <v/>
      </c>
      <c r="M11166" s="46"/>
    </row>
    <row r="11167" spans="1:13" s="14" customFormat="1" ht="12.75" x14ac:dyDescent="0.2">
      <c r="A11167" s="52"/>
      <c r="B11167" s="52"/>
      <c r="C11167" s="52"/>
      <c r="D11167" s="52"/>
      <c r="E11167" s="52"/>
      <c r="F11167" s="53"/>
      <c r="G11167" s="54"/>
      <c r="H11167" s="55"/>
      <c r="I11167" s="52"/>
      <c r="J11167" s="53"/>
      <c r="K11167" s="59"/>
      <c r="L11167" s="58" t="str">
        <f t="shared" si="174"/>
        <v/>
      </c>
      <c r="M11167" s="46"/>
    </row>
    <row r="11168" spans="1:13" s="14" customFormat="1" ht="12.75" x14ac:dyDescent="0.2">
      <c r="A11168" s="52"/>
      <c r="B11168" s="52"/>
      <c r="C11168" s="52"/>
      <c r="D11168" s="52"/>
      <c r="E11168" s="52"/>
      <c r="F11168" s="53"/>
      <c r="G11168" s="54"/>
      <c r="H11168" s="55"/>
      <c r="I11168" s="52"/>
      <c r="J11168" s="53"/>
      <c r="K11168" s="59"/>
      <c r="L11168" s="58" t="str">
        <f t="shared" si="174"/>
        <v/>
      </c>
      <c r="M11168" s="46"/>
    </row>
    <row r="11169" spans="1:13" s="14" customFormat="1" ht="12.75" x14ac:dyDescent="0.2">
      <c r="A11169" s="52"/>
      <c r="B11169" s="52"/>
      <c r="C11169" s="52"/>
      <c r="D11169" s="52"/>
      <c r="E11169" s="52"/>
      <c r="F11169" s="53"/>
      <c r="G11169" s="54"/>
      <c r="H11169" s="55"/>
      <c r="I11169" s="52"/>
      <c r="J11169" s="53"/>
      <c r="K11169" s="59"/>
      <c r="L11169" s="58" t="str">
        <f t="shared" si="174"/>
        <v/>
      </c>
      <c r="M11169" s="46"/>
    </row>
    <row r="11170" spans="1:13" s="14" customFormat="1" ht="12.75" x14ac:dyDescent="0.2">
      <c r="A11170" s="52"/>
      <c r="B11170" s="52"/>
      <c r="C11170" s="52"/>
      <c r="D11170" s="52"/>
      <c r="E11170" s="52"/>
      <c r="F11170" s="53"/>
      <c r="G11170" s="54"/>
      <c r="H11170" s="55"/>
      <c r="I11170" s="52"/>
      <c r="J11170" s="53"/>
      <c r="K11170" s="59"/>
      <c r="L11170" s="58" t="str">
        <f t="shared" si="174"/>
        <v/>
      </c>
      <c r="M11170" s="46"/>
    </row>
    <row r="11171" spans="1:13" s="14" customFormat="1" ht="12.75" x14ac:dyDescent="0.2">
      <c r="A11171" s="52"/>
      <c r="B11171" s="52"/>
      <c r="C11171" s="52"/>
      <c r="D11171" s="52"/>
      <c r="E11171" s="52"/>
      <c r="F11171" s="53"/>
      <c r="G11171" s="54"/>
      <c r="H11171" s="55"/>
      <c r="I11171" s="52"/>
      <c r="J11171" s="53"/>
      <c r="K11171" s="59"/>
      <c r="L11171" s="58" t="str">
        <f t="shared" si="174"/>
        <v/>
      </c>
      <c r="M11171" s="46"/>
    </row>
    <row r="11172" spans="1:13" s="14" customFormat="1" ht="12.75" x14ac:dyDescent="0.2">
      <c r="A11172" s="52"/>
      <c r="B11172" s="52"/>
      <c r="C11172" s="52"/>
      <c r="D11172" s="52"/>
      <c r="E11172" s="52"/>
      <c r="F11172" s="53"/>
      <c r="G11172" s="54"/>
      <c r="H11172" s="55"/>
      <c r="I11172" s="52"/>
      <c r="J11172" s="53"/>
      <c r="K11172" s="59"/>
      <c r="L11172" s="58" t="str">
        <f t="shared" si="174"/>
        <v/>
      </c>
      <c r="M11172" s="46"/>
    </row>
    <row r="11173" spans="1:13" s="14" customFormat="1" ht="12.75" x14ac:dyDescent="0.2">
      <c r="A11173" s="52"/>
      <c r="B11173" s="52"/>
      <c r="C11173" s="52"/>
      <c r="D11173" s="52"/>
      <c r="E11173" s="52"/>
      <c r="F11173" s="53"/>
      <c r="G11173" s="54"/>
      <c r="H11173" s="55"/>
      <c r="I11173" s="52"/>
      <c r="J11173" s="53"/>
      <c r="K11173" s="59"/>
      <c r="L11173" s="58" t="str">
        <f t="shared" si="174"/>
        <v/>
      </c>
      <c r="M11173" s="46"/>
    </row>
    <row r="11174" spans="1:13" s="14" customFormat="1" ht="12.75" x14ac:dyDescent="0.2">
      <c r="A11174" s="52"/>
      <c r="B11174" s="52"/>
      <c r="C11174" s="52"/>
      <c r="D11174" s="52"/>
      <c r="E11174" s="52"/>
      <c r="F11174" s="53"/>
      <c r="G11174" s="54"/>
      <c r="H11174" s="55"/>
      <c r="I11174" s="52"/>
      <c r="J11174" s="53"/>
      <c r="K11174" s="59"/>
      <c r="L11174" s="58" t="str">
        <f t="shared" si="174"/>
        <v/>
      </c>
      <c r="M11174" s="46"/>
    </row>
    <row r="11175" spans="1:13" s="14" customFormat="1" ht="12.75" x14ac:dyDescent="0.2">
      <c r="A11175" s="52"/>
      <c r="B11175" s="52"/>
      <c r="C11175" s="52"/>
      <c r="D11175" s="52"/>
      <c r="E11175" s="52"/>
      <c r="F11175" s="53"/>
      <c r="G11175" s="54"/>
      <c r="H11175" s="55"/>
      <c r="I11175" s="52"/>
      <c r="J11175" s="53"/>
      <c r="K11175" s="59"/>
      <c r="L11175" s="58" t="str">
        <f t="shared" si="174"/>
        <v/>
      </c>
      <c r="M11175" s="46"/>
    </row>
    <row r="11176" spans="1:13" s="14" customFormat="1" ht="12.75" x14ac:dyDescent="0.2">
      <c r="A11176" s="52"/>
      <c r="B11176" s="52"/>
      <c r="C11176" s="52"/>
      <c r="D11176" s="52"/>
      <c r="E11176" s="52"/>
      <c r="F11176" s="53"/>
      <c r="G11176" s="54"/>
      <c r="H11176" s="55"/>
      <c r="I11176" s="52"/>
      <c r="J11176" s="53"/>
      <c r="K11176" s="59"/>
      <c r="L11176" s="58" t="str">
        <f t="shared" si="174"/>
        <v/>
      </c>
      <c r="M11176" s="46"/>
    </row>
    <row r="11177" spans="1:13" s="14" customFormat="1" ht="12.75" x14ac:dyDescent="0.2">
      <c r="A11177" s="52"/>
      <c r="B11177" s="52"/>
      <c r="C11177" s="52"/>
      <c r="D11177" s="52"/>
      <c r="E11177" s="52"/>
      <c r="F11177" s="53"/>
      <c r="G11177" s="54"/>
      <c r="H11177" s="55"/>
      <c r="I11177" s="52"/>
      <c r="J11177" s="53"/>
      <c r="K11177" s="59"/>
      <c r="L11177" s="58" t="str">
        <f t="shared" si="174"/>
        <v/>
      </c>
      <c r="M11177" s="46"/>
    </row>
    <row r="11178" spans="1:13" s="14" customFormat="1" ht="12.75" x14ac:dyDescent="0.2">
      <c r="A11178" s="52"/>
      <c r="B11178" s="52"/>
      <c r="C11178" s="52"/>
      <c r="D11178" s="52"/>
      <c r="E11178" s="52"/>
      <c r="F11178" s="53"/>
      <c r="G11178" s="54"/>
      <c r="H11178" s="55"/>
      <c r="I11178" s="52"/>
      <c r="J11178" s="53"/>
      <c r="K11178" s="59"/>
      <c r="L11178" s="58" t="str">
        <f t="shared" si="174"/>
        <v/>
      </c>
      <c r="M11178" s="46"/>
    </row>
    <row r="11179" spans="1:13" s="14" customFormat="1" ht="12.75" x14ac:dyDescent="0.2">
      <c r="A11179" s="52"/>
      <c r="B11179" s="52"/>
      <c r="C11179" s="52"/>
      <c r="D11179" s="52"/>
      <c r="E11179" s="52"/>
      <c r="F11179" s="53"/>
      <c r="G11179" s="54"/>
      <c r="H11179" s="55"/>
      <c r="I11179" s="52"/>
      <c r="J11179" s="53"/>
      <c r="K11179" s="59"/>
      <c r="L11179" s="58" t="str">
        <f t="shared" si="174"/>
        <v/>
      </c>
      <c r="M11179" s="46"/>
    </row>
    <row r="11180" spans="1:13" s="14" customFormat="1" ht="12.75" x14ac:dyDescent="0.2">
      <c r="A11180" s="52"/>
      <c r="B11180" s="52"/>
      <c r="C11180" s="52"/>
      <c r="D11180" s="52"/>
      <c r="E11180" s="52"/>
      <c r="F11180" s="53"/>
      <c r="G11180" s="54"/>
      <c r="H11180" s="55"/>
      <c r="I11180" s="52"/>
      <c r="J11180" s="53"/>
      <c r="K11180" s="59"/>
      <c r="L11180" s="58" t="str">
        <f t="shared" si="174"/>
        <v/>
      </c>
      <c r="M11180" s="46"/>
    </row>
    <row r="11181" spans="1:13" s="14" customFormat="1" ht="12.75" x14ac:dyDescent="0.2">
      <c r="A11181" s="52"/>
      <c r="B11181" s="52"/>
      <c r="C11181" s="52"/>
      <c r="D11181" s="52"/>
      <c r="E11181" s="52"/>
      <c r="F11181" s="53"/>
      <c r="G11181" s="54"/>
      <c r="H11181" s="55"/>
      <c r="I11181" s="52"/>
      <c r="J11181" s="53"/>
      <c r="K11181" s="59"/>
      <c r="L11181" s="58" t="str">
        <f t="shared" si="174"/>
        <v/>
      </c>
      <c r="M11181" s="46"/>
    </row>
    <row r="11182" spans="1:13" s="14" customFormat="1" ht="12.75" x14ac:dyDescent="0.2">
      <c r="A11182" s="52"/>
      <c r="B11182" s="52"/>
      <c r="C11182" s="52"/>
      <c r="D11182" s="52"/>
      <c r="E11182" s="52"/>
      <c r="F11182" s="53"/>
      <c r="G11182" s="54"/>
      <c r="H11182" s="55"/>
      <c r="I11182" s="52"/>
      <c r="J11182" s="53"/>
      <c r="K11182" s="59"/>
      <c r="L11182" s="58" t="str">
        <f t="shared" si="174"/>
        <v/>
      </c>
      <c r="M11182" s="46"/>
    </row>
    <row r="11183" spans="1:13" s="14" customFormat="1" ht="12.75" x14ac:dyDescent="0.2">
      <c r="A11183" s="52"/>
      <c r="B11183" s="52"/>
      <c r="C11183" s="52"/>
      <c r="D11183" s="52"/>
      <c r="E11183" s="52"/>
      <c r="F11183" s="53"/>
      <c r="G11183" s="54"/>
      <c r="H11183" s="55"/>
      <c r="I11183" s="52"/>
      <c r="J11183" s="53"/>
      <c r="K11183" s="59"/>
      <c r="L11183" s="58" t="str">
        <f t="shared" si="174"/>
        <v/>
      </c>
      <c r="M11183" s="46"/>
    </row>
    <row r="11184" spans="1:13" s="14" customFormat="1" ht="12.75" x14ac:dyDescent="0.2">
      <c r="A11184" s="52"/>
      <c r="B11184" s="52"/>
      <c r="C11184" s="52"/>
      <c r="D11184" s="52"/>
      <c r="E11184" s="52"/>
      <c r="F11184" s="53"/>
      <c r="G11184" s="54"/>
      <c r="H11184" s="55"/>
      <c r="I11184" s="52"/>
      <c r="J11184" s="53"/>
      <c r="K11184" s="59"/>
      <c r="L11184" s="58" t="str">
        <f t="shared" si="174"/>
        <v/>
      </c>
      <c r="M11184" s="46"/>
    </row>
    <row r="11185" spans="1:13" s="14" customFormat="1" ht="12.75" x14ac:dyDescent="0.2">
      <c r="A11185" s="52"/>
      <c r="B11185" s="52"/>
      <c r="C11185" s="52"/>
      <c r="D11185" s="52"/>
      <c r="E11185" s="52"/>
      <c r="F11185" s="53"/>
      <c r="G11185" s="54"/>
      <c r="H11185" s="55"/>
      <c r="I11185" s="52"/>
      <c r="J11185" s="53"/>
      <c r="K11185" s="59"/>
      <c r="L11185" s="58" t="str">
        <f t="shared" si="174"/>
        <v/>
      </c>
      <c r="M11185" s="46"/>
    </row>
    <row r="11186" spans="1:13" s="14" customFormat="1" ht="12.75" x14ac:dyDescent="0.2">
      <c r="A11186" s="52"/>
      <c r="B11186" s="52"/>
      <c r="C11186" s="52"/>
      <c r="D11186" s="52"/>
      <c r="E11186" s="52"/>
      <c r="F11186" s="53"/>
      <c r="G11186" s="54"/>
      <c r="H11186" s="55"/>
      <c r="I11186" s="52"/>
      <c r="J11186" s="53"/>
      <c r="K11186" s="59"/>
      <c r="L11186" s="58" t="str">
        <f t="shared" si="174"/>
        <v/>
      </c>
      <c r="M11186" s="46"/>
    </row>
    <row r="11187" spans="1:13" s="14" customFormat="1" ht="12.75" x14ac:dyDescent="0.2">
      <c r="A11187" s="52"/>
      <c r="B11187" s="52"/>
      <c r="C11187" s="52"/>
      <c r="D11187" s="52"/>
      <c r="E11187" s="52"/>
      <c r="F11187" s="53"/>
      <c r="G11187" s="54"/>
      <c r="H11187" s="55"/>
      <c r="I11187" s="52"/>
      <c r="J11187" s="53"/>
      <c r="K11187" s="59"/>
      <c r="L11187" s="58" t="str">
        <f t="shared" si="174"/>
        <v/>
      </c>
      <c r="M11187" s="46"/>
    </row>
    <row r="11188" spans="1:13" s="14" customFormat="1" ht="12.75" x14ac:dyDescent="0.2">
      <c r="A11188" s="52"/>
      <c r="B11188" s="52"/>
      <c r="C11188" s="52"/>
      <c r="D11188" s="52"/>
      <c r="E11188" s="52"/>
      <c r="F11188" s="53"/>
      <c r="G11188" s="54"/>
      <c r="H11188" s="55"/>
      <c r="I11188" s="52"/>
      <c r="J11188" s="53"/>
      <c r="K11188" s="59"/>
      <c r="L11188" s="58" t="str">
        <f t="shared" si="174"/>
        <v/>
      </c>
      <c r="M11188" s="46"/>
    </row>
    <row r="11189" spans="1:13" s="14" customFormat="1" ht="12.75" x14ac:dyDescent="0.2">
      <c r="A11189" s="52"/>
      <c r="B11189" s="52"/>
      <c r="C11189" s="52"/>
      <c r="D11189" s="52"/>
      <c r="E11189" s="52"/>
      <c r="F11189" s="53"/>
      <c r="G11189" s="54"/>
      <c r="H11189" s="55"/>
      <c r="I11189" s="52"/>
      <c r="J11189" s="53"/>
      <c r="K11189" s="59"/>
      <c r="L11189" s="58" t="str">
        <f t="shared" si="174"/>
        <v/>
      </c>
      <c r="M11189" s="46"/>
    </row>
    <row r="11190" spans="1:13" s="14" customFormat="1" ht="12.75" x14ac:dyDescent="0.2">
      <c r="A11190" s="52"/>
      <c r="B11190" s="52"/>
      <c r="C11190" s="52"/>
      <c r="D11190" s="52"/>
      <c r="E11190" s="52"/>
      <c r="F11190" s="53"/>
      <c r="G11190" s="54"/>
      <c r="H11190" s="55"/>
      <c r="I11190" s="52"/>
      <c r="J11190" s="53"/>
      <c r="K11190" s="59"/>
      <c r="L11190" s="58" t="str">
        <f t="shared" si="174"/>
        <v/>
      </c>
      <c r="M11190" s="46"/>
    </row>
    <row r="11191" spans="1:13" s="14" customFormat="1" ht="12.75" x14ac:dyDescent="0.2">
      <c r="A11191" s="52"/>
      <c r="B11191" s="52"/>
      <c r="C11191" s="52"/>
      <c r="D11191" s="52"/>
      <c r="E11191" s="52"/>
      <c r="F11191" s="53"/>
      <c r="G11191" s="54"/>
      <c r="H11191" s="55"/>
      <c r="I11191" s="52"/>
      <c r="J11191" s="53"/>
      <c r="K11191" s="59"/>
      <c r="L11191" s="58" t="str">
        <f t="shared" si="174"/>
        <v/>
      </c>
      <c r="M11191" s="46"/>
    </row>
    <row r="11192" spans="1:13" s="14" customFormat="1" ht="12.75" x14ac:dyDescent="0.2">
      <c r="A11192" s="52"/>
      <c r="B11192" s="52"/>
      <c r="C11192" s="52"/>
      <c r="D11192" s="52"/>
      <c r="E11192" s="52"/>
      <c r="F11192" s="53"/>
      <c r="G11192" s="54"/>
      <c r="H11192" s="55"/>
      <c r="I11192" s="52"/>
      <c r="J11192" s="53"/>
      <c r="K11192" s="59"/>
      <c r="L11192" s="58" t="str">
        <f t="shared" si="174"/>
        <v/>
      </c>
      <c r="M11192" s="46"/>
    </row>
    <row r="11193" spans="1:13" s="14" customFormat="1" ht="12.75" x14ac:dyDescent="0.2">
      <c r="A11193" s="52"/>
      <c r="B11193" s="52"/>
      <c r="C11193" s="52"/>
      <c r="D11193" s="52"/>
      <c r="E11193" s="52"/>
      <c r="F11193" s="53"/>
      <c r="G11193" s="54"/>
      <c r="H11193" s="55"/>
      <c r="I11193" s="52"/>
      <c r="J11193" s="53"/>
      <c r="K11193" s="59"/>
      <c r="L11193" s="58" t="str">
        <f t="shared" si="174"/>
        <v/>
      </c>
      <c r="M11193" s="46"/>
    </row>
    <row r="11194" spans="1:13" s="14" customFormat="1" ht="12.75" x14ac:dyDescent="0.2">
      <c r="A11194" s="52"/>
      <c r="B11194" s="52"/>
      <c r="C11194" s="52"/>
      <c r="D11194" s="52"/>
      <c r="E11194" s="52"/>
      <c r="F11194" s="53"/>
      <c r="G11194" s="54"/>
      <c r="H11194" s="55"/>
      <c r="I11194" s="52"/>
      <c r="J11194" s="53"/>
      <c r="K11194" s="59"/>
      <c r="L11194" s="58" t="str">
        <f t="shared" si="174"/>
        <v/>
      </c>
      <c r="M11194" s="46"/>
    </row>
    <row r="11195" spans="1:13" s="14" customFormat="1" ht="12.75" x14ac:dyDescent="0.2">
      <c r="A11195" s="52"/>
      <c r="B11195" s="52"/>
      <c r="C11195" s="52"/>
      <c r="D11195" s="52"/>
      <c r="E11195" s="52"/>
      <c r="F11195" s="53"/>
      <c r="G11195" s="54"/>
      <c r="H11195" s="55"/>
      <c r="I11195" s="52"/>
      <c r="J11195" s="53"/>
      <c r="K11195" s="59"/>
      <c r="L11195" s="58" t="str">
        <f t="shared" si="174"/>
        <v/>
      </c>
      <c r="M11195" s="46"/>
    </row>
    <row r="11196" spans="1:13" s="14" customFormat="1" ht="12.75" x14ac:dyDescent="0.2">
      <c r="A11196" s="52"/>
      <c r="B11196" s="52"/>
      <c r="C11196" s="52"/>
      <c r="D11196" s="52"/>
      <c r="E11196" s="52"/>
      <c r="F11196" s="53"/>
      <c r="G11196" s="54"/>
      <c r="H11196" s="55"/>
      <c r="I11196" s="52"/>
      <c r="J11196" s="53"/>
      <c r="K11196" s="59"/>
      <c r="L11196" s="58" t="str">
        <f t="shared" si="174"/>
        <v/>
      </c>
      <c r="M11196" s="46"/>
    </row>
    <row r="11197" spans="1:13" s="14" customFormat="1" ht="12.75" x14ac:dyDescent="0.2">
      <c r="A11197" s="52"/>
      <c r="B11197" s="52"/>
      <c r="C11197" s="52"/>
      <c r="D11197" s="52"/>
      <c r="E11197" s="52"/>
      <c r="F11197" s="53"/>
      <c r="G11197" s="54"/>
      <c r="H11197" s="55"/>
      <c r="I11197" s="52"/>
      <c r="J11197" s="53"/>
      <c r="K11197" s="59"/>
      <c r="L11197" s="58" t="str">
        <f t="shared" si="174"/>
        <v/>
      </c>
      <c r="M11197" s="46"/>
    </row>
    <row r="11198" spans="1:13" s="14" customFormat="1" ht="12.75" x14ac:dyDescent="0.2">
      <c r="A11198" s="52"/>
      <c r="B11198" s="52"/>
      <c r="C11198" s="52"/>
      <c r="D11198" s="52"/>
      <c r="E11198" s="52"/>
      <c r="F11198" s="53"/>
      <c r="G11198" s="54"/>
      <c r="H11198" s="55"/>
      <c r="I11198" s="52"/>
      <c r="J11198" s="53"/>
      <c r="K11198" s="59"/>
      <c r="L11198" s="58" t="str">
        <f t="shared" si="174"/>
        <v/>
      </c>
      <c r="M11198" s="46"/>
    </row>
    <row r="11199" spans="1:13" s="14" customFormat="1" ht="12.75" x14ac:dyDescent="0.2">
      <c r="A11199" s="52"/>
      <c r="B11199" s="52"/>
      <c r="C11199" s="52"/>
      <c r="D11199" s="52"/>
      <c r="E11199" s="52"/>
      <c r="F11199" s="53"/>
      <c r="G11199" s="54"/>
      <c r="H11199" s="55"/>
      <c r="I11199" s="52"/>
      <c r="J11199" s="53"/>
      <c r="K11199" s="59"/>
      <c r="L11199" s="58" t="str">
        <f t="shared" si="174"/>
        <v/>
      </c>
      <c r="M11199" s="46"/>
    </row>
    <row r="11200" spans="1:13" s="14" customFormat="1" ht="12.75" x14ac:dyDescent="0.2">
      <c r="A11200" s="52"/>
      <c r="B11200" s="52"/>
      <c r="C11200" s="52"/>
      <c r="D11200" s="52"/>
      <c r="E11200" s="52"/>
      <c r="F11200" s="53"/>
      <c r="G11200" s="54"/>
      <c r="H11200" s="55"/>
      <c r="I11200" s="52"/>
      <c r="J11200" s="53"/>
      <c r="K11200" s="59"/>
      <c r="L11200" s="58" t="str">
        <f t="shared" si="174"/>
        <v/>
      </c>
      <c r="M11200" s="46"/>
    </row>
    <row r="11201" spans="1:13" s="14" customFormat="1" ht="12.75" x14ac:dyDescent="0.2">
      <c r="A11201" s="52"/>
      <c r="B11201" s="52"/>
      <c r="C11201" s="52"/>
      <c r="D11201" s="52"/>
      <c r="E11201" s="52"/>
      <c r="F11201" s="53"/>
      <c r="G11201" s="54"/>
      <c r="H11201" s="55"/>
      <c r="I11201" s="52"/>
      <c r="J11201" s="53"/>
      <c r="K11201" s="59"/>
      <c r="L11201" s="58" t="str">
        <f t="shared" si="174"/>
        <v/>
      </c>
      <c r="M11201" s="46"/>
    </row>
    <row r="11202" spans="1:13" s="14" customFormat="1" ht="12.75" x14ac:dyDescent="0.2">
      <c r="A11202" s="52"/>
      <c r="B11202" s="52"/>
      <c r="C11202" s="52"/>
      <c r="D11202" s="52"/>
      <c r="E11202" s="52"/>
      <c r="F11202" s="53"/>
      <c r="G11202" s="54"/>
      <c r="H11202" s="55"/>
      <c r="I11202" s="52"/>
      <c r="J11202" s="53"/>
      <c r="K11202" s="59"/>
      <c r="L11202" s="58" t="str">
        <f t="shared" si="174"/>
        <v/>
      </c>
      <c r="M11202" s="46"/>
    </row>
    <row r="11203" spans="1:13" s="14" customFormat="1" ht="12.75" x14ac:dyDescent="0.2">
      <c r="A11203" s="52"/>
      <c r="B11203" s="52"/>
      <c r="C11203" s="52"/>
      <c r="D11203" s="52"/>
      <c r="E11203" s="52"/>
      <c r="F11203" s="53"/>
      <c r="G11203" s="54"/>
      <c r="H11203" s="55"/>
      <c r="I11203" s="52"/>
      <c r="J11203" s="53"/>
      <c r="K11203" s="59"/>
      <c r="L11203" s="58" t="str">
        <f t="shared" si="174"/>
        <v/>
      </c>
      <c r="M11203" s="46"/>
    </row>
    <row r="11204" spans="1:13" s="14" customFormat="1" ht="12.75" x14ac:dyDescent="0.2">
      <c r="A11204" s="52"/>
      <c r="B11204" s="52"/>
      <c r="C11204" s="52"/>
      <c r="D11204" s="52"/>
      <c r="E11204" s="52"/>
      <c r="F11204" s="53"/>
      <c r="G11204" s="54"/>
      <c r="H11204" s="55"/>
      <c r="I11204" s="52"/>
      <c r="J11204" s="53"/>
      <c r="K11204" s="59"/>
      <c r="L11204" s="58" t="str">
        <f t="shared" si="174"/>
        <v/>
      </c>
      <c r="M11204" s="46"/>
    </row>
    <row r="11205" spans="1:13" s="14" customFormat="1" ht="12.75" x14ac:dyDescent="0.2">
      <c r="A11205" s="52"/>
      <c r="B11205" s="52"/>
      <c r="C11205" s="52"/>
      <c r="D11205" s="52"/>
      <c r="E11205" s="52"/>
      <c r="F11205" s="53"/>
      <c r="G11205" s="54"/>
      <c r="H11205" s="55"/>
      <c r="I11205" s="52"/>
      <c r="J11205" s="53"/>
      <c r="K11205" s="59"/>
      <c r="L11205" s="58" t="str">
        <f t="shared" si="174"/>
        <v/>
      </c>
      <c r="M11205" s="46"/>
    </row>
    <row r="11206" spans="1:13" s="14" customFormat="1" ht="12.75" x14ac:dyDescent="0.2">
      <c r="A11206" s="52"/>
      <c r="B11206" s="52"/>
      <c r="C11206" s="52"/>
      <c r="D11206" s="52"/>
      <c r="E11206" s="52"/>
      <c r="F11206" s="53"/>
      <c r="G11206" s="54"/>
      <c r="H11206" s="55"/>
      <c r="I11206" s="52"/>
      <c r="J11206" s="53"/>
      <c r="K11206" s="59"/>
      <c r="L11206" s="58" t="str">
        <f t="shared" si="174"/>
        <v/>
      </c>
      <c r="M11206" s="46"/>
    </row>
    <row r="11207" spans="1:13" s="14" customFormat="1" ht="12.75" x14ac:dyDescent="0.2">
      <c r="A11207" s="52"/>
      <c r="B11207" s="52"/>
      <c r="C11207" s="52"/>
      <c r="D11207" s="52"/>
      <c r="E11207" s="52"/>
      <c r="F11207" s="53"/>
      <c r="G11207" s="54"/>
      <c r="H11207" s="55"/>
      <c r="I11207" s="52"/>
      <c r="J11207" s="53"/>
      <c r="K11207" s="59"/>
      <c r="L11207" s="58" t="str">
        <f t="shared" ref="L11207:L11270" si="175">IF(K11207="","",HYPERLINK(K11207,"LINK"))</f>
        <v/>
      </c>
      <c r="M11207" s="46"/>
    </row>
    <row r="11208" spans="1:13" s="14" customFormat="1" ht="12.75" x14ac:dyDescent="0.2">
      <c r="A11208" s="52"/>
      <c r="B11208" s="52"/>
      <c r="C11208" s="52"/>
      <c r="D11208" s="52"/>
      <c r="E11208" s="52"/>
      <c r="F11208" s="53"/>
      <c r="G11208" s="54"/>
      <c r="H11208" s="55"/>
      <c r="I11208" s="52"/>
      <c r="J11208" s="53"/>
      <c r="K11208" s="59"/>
      <c r="L11208" s="58" t="str">
        <f t="shared" si="175"/>
        <v/>
      </c>
      <c r="M11208" s="46"/>
    </row>
    <row r="11209" spans="1:13" s="14" customFormat="1" ht="12.75" x14ac:dyDescent="0.2">
      <c r="A11209" s="52"/>
      <c r="B11209" s="52"/>
      <c r="C11209" s="52"/>
      <c r="D11209" s="52"/>
      <c r="E11209" s="52"/>
      <c r="F11209" s="53"/>
      <c r="G11209" s="54"/>
      <c r="H11209" s="55"/>
      <c r="I11209" s="52"/>
      <c r="J11209" s="53"/>
      <c r="K11209" s="59"/>
      <c r="L11209" s="58" t="str">
        <f t="shared" si="175"/>
        <v/>
      </c>
      <c r="M11209" s="46"/>
    </row>
    <row r="11210" spans="1:13" s="14" customFormat="1" ht="12.75" x14ac:dyDescent="0.2">
      <c r="A11210" s="52"/>
      <c r="B11210" s="52"/>
      <c r="C11210" s="52"/>
      <c r="D11210" s="52"/>
      <c r="E11210" s="52"/>
      <c r="F11210" s="53"/>
      <c r="G11210" s="54"/>
      <c r="H11210" s="55"/>
      <c r="I11210" s="52"/>
      <c r="J11210" s="53"/>
      <c r="K11210" s="59"/>
      <c r="L11210" s="58" t="str">
        <f t="shared" si="175"/>
        <v/>
      </c>
      <c r="M11210" s="46"/>
    </row>
    <row r="11211" spans="1:13" s="14" customFormat="1" ht="12.75" x14ac:dyDescent="0.2">
      <c r="A11211" s="52"/>
      <c r="B11211" s="52"/>
      <c r="C11211" s="52"/>
      <c r="D11211" s="52"/>
      <c r="E11211" s="52"/>
      <c r="F11211" s="53"/>
      <c r="G11211" s="54"/>
      <c r="H11211" s="55"/>
      <c r="I11211" s="52"/>
      <c r="J11211" s="53"/>
      <c r="K11211" s="59"/>
      <c r="L11211" s="58" t="str">
        <f t="shared" si="175"/>
        <v/>
      </c>
      <c r="M11211" s="46"/>
    </row>
    <row r="11212" spans="1:13" s="14" customFormat="1" ht="12.75" x14ac:dyDescent="0.2">
      <c r="A11212" s="52"/>
      <c r="B11212" s="52"/>
      <c r="C11212" s="52"/>
      <c r="D11212" s="52"/>
      <c r="E11212" s="52"/>
      <c r="F11212" s="53"/>
      <c r="G11212" s="54"/>
      <c r="H11212" s="55"/>
      <c r="I11212" s="52"/>
      <c r="J11212" s="53"/>
      <c r="K11212" s="59"/>
      <c r="L11212" s="58" t="str">
        <f t="shared" si="175"/>
        <v/>
      </c>
      <c r="M11212" s="46"/>
    </row>
    <row r="11213" spans="1:13" s="14" customFormat="1" ht="12.75" x14ac:dyDescent="0.2">
      <c r="A11213" s="52"/>
      <c r="B11213" s="52"/>
      <c r="C11213" s="52"/>
      <c r="D11213" s="52"/>
      <c r="E11213" s="52"/>
      <c r="F11213" s="53"/>
      <c r="G11213" s="54"/>
      <c r="H11213" s="55"/>
      <c r="I11213" s="52"/>
      <c r="J11213" s="53"/>
      <c r="K11213" s="59"/>
      <c r="L11213" s="58" t="str">
        <f t="shared" si="175"/>
        <v/>
      </c>
      <c r="M11213" s="46"/>
    </row>
    <row r="11214" spans="1:13" s="14" customFormat="1" ht="12.75" x14ac:dyDescent="0.2">
      <c r="A11214" s="52"/>
      <c r="B11214" s="52"/>
      <c r="C11214" s="52"/>
      <c r="D11214" s="52"/>
      <c r="E11214" s="52"/>
      <c r="F11214" s="53"/>
      <c r="G11214" s="54"/>
      <c r="H11214" s="55"/>
      <c r="I11214" s="52"/>
      <c r="J11214" s="53"/>
      <c r="K11214" s="59"/>
      <c r="L11214" s="58" t="str">
        <f t="shared" si="175"/>
        <v/>
      </c>
      <c r="M11214" s="46"/>
    </row>
    <row r="11215" spans="1:13" s="14" customFormat="1" ht="12.75" x14ac:dyDescent="0.2">
      <c r="A11215" s="52"/>
      <c r="B11215" s="52"/>
      <c r="C11215" s="52"/>
      <c r="D11215" s="52"/>
      <c r="E11215" s="52"/>
      <c r="F11215" s="53"/>
      <c r="G11215" s="54"/>
      <c r="H11215" s="55"/>
      <c r="I11215" s="52"/>
      <c r="J11215" s="53"/>
      <c r="K11215" s="59"/>
      <c r="L11215" s="58" t="str">
        <f t="shared" si="175"/>
        <v/>
      </c>
      <c r="M11215" s="46"/>
    </row>
    <row r="11216" spans="1:13" s="14" customFormat="1" ht="12.75" x14ac:dyDescent="0.2">
      <c r="A11216" s="52"/>
      <c r="B11216" s="52"/>
      <c r="C11216" s="52"/>
      <c r="D11216" s="52"/>
      <c r="E11216" s="52"/>
      <c r="F11216" s="53"/>
      <c r="G11216" s="54"/>
      <c r="H11216" s="55"/>
      <c r="I11216" s="52"/>
      <c r="J11216" s="53"/>
      <c r="K11216" s="59"/>
      <c r="L11216" s="58" t="str">
        <f t="shared" si="175"/>
        <v/>
      </c>
      <c r="M11216" s="46"/>
    </row>
    <row r="11217" spans="1:13" s="14" customFormat="1" ht="12.75" x14ac:dyDescent="0.2">
      <c r="A11217" s="52"/>
      <c r="B11217" s="52"/>
      <c r="C11217" s="52"/>
      <c r="D11217" s="52"/>
      <c r="E11217" s="52"/>
      <c r="F11217" s="53"/>
      <c r="G11217" s="54"/>
      <c r="H11217" s="55"/>
      <c r="I11217" s="52"/>
      <c r="J11217" s="53"/>
      <c r="K11217" s="59"/>
      <c r="L11217" s="58" t="str">
        <f t="shared" si="175"/>
        <v/>
      </c>
      <c r="M11217" s="46"/>
    </row>
    <row r="11218" spans="1:13" s="14" customFormat="1" ht="12.75" x14ac:dyDescent="0.2">
      <c r="A11218" s="52"/>
      <c r="B11218" s="52"/>
      <c r="C11218" s="52"/>
      <c r="D11218" s="52"/>
      <c r="E11218" s="52"/>
      <c r="F11218" s="53"/>
      <c r="G11218" s="54"/>
      <c r="H11218" s="55"/>
      <c r="I11218" s="52"/>
      <c r="J11218" s="53"/>
      <c r="K11218" s="59"/>
      <c r="L11218" s="58" t="str">
        <f t="shared" si="175"/>
        <v/>
      </c>
      <c r="M11218" s="46"/>
    </row>
    <row r="11219" spans="1:13" s="14" customFormat="1" ht="12.75" x14ac:dyDescent="0.2">
      <c r="A11219" s="52"/>
      <c r="B11219" s="52"/>
      <c r="C11219" s="52"/>
      <c r="D11219" s="52"/>
      <c r="E11219" s="52"/>
      <c r="F11219" s="53"/>
      <c r="G11219" s="54"/>
      <c r="H11219" s="55"/>
      <c r="I11219" s="52"/>
      <c r="J11219" s="53"/>
      <c r="K11219" s="59"/>
      <c r="L11219" s="58" t="str">
        <f t="shared" si="175"/>
        <v/>
      </c>
      <c r="M11219" s="46"/>
    </row>
    <row r="11220" spans="1:13" s="14" customFormat="1" ht="12.75" x14ac:dyDescent="0.2">
      <c r="A11220" s="52"/>
      <c r="B11220" s="52"/>
      <c r="C11220" s="52"/>
      <c r="D11220" s="52"/>
      <c r="E11220" s="52"/>
      <c r="F11220" s="53"/>
      <c r="G11220" s="54"/>
      <c r="H11220" s="55"/>
      <c r="I11220" s="52"/>
      <c r="J11220" s="53"/>
      <c r="K11220" s="59"/>
      <c r="L11220" s="58" t="str">
        <f t="shared" si="175"/>
        <v/>
      </c>
      <c r="M11220" s="46"/>
    </row>
    <row r="11221" spans="1:13" s="14" customFormat="1" ht="12.75" x14ac:dyDescent="0.2">
      <c r="A11221" s="52"/>
      <c r="B11221" s="52"/>
      <c r="C11221" s="52"/>
      <c r="D11221" s="52"/>
      <c r="E11221" s="52"/>
      <c r="F11221" s="53"/>
      <c r="G11221" s="54"/>
      <c r="H11221" s="55"/>
      <c r="I11221" s="52"/>
      <c r="J11221" s="53"/>
      <c r="K11221" s="59"/>
      <c r="L11221" s="58" t="str">
        <f t="shared" si="175"/>
        <v/>
      </c>
      <c r="M11221" s="46"/>
    </row>
    <row r="11222" spans="1:13" s="14" customFormat="1" ht="12.75" x14ac:dyDescent="0.2">
      <c r="A11222" s="52"/>
      <c r="B11222" s="52"/>
      <c r="C11222" s="52"/>
      <c r="D11222" s="52"/>
      <c r="E11222" s="52"/>
      <c r="F11222" s="53"/>
      <c r="G11222" s="54"/>
      <c r="H11222" s="55"/>
      <c r="I11222" s="52"/>
      <c r="J11222" s="53"/>
      <c r="K11222" s="59"/>
      <c r="L11222" s="58" t="str">
        <f t="shared" si="175"/>
        <v/>
      </c>
      <c r="M11222" s="46"/>
    </row>
    <row r="11223" spans="1:13" s="14" customFormat="1" ht="12.75" x14ac:dyDescent="0.2">
      <c r="A11223" s="52"/>
      <c r="B11223" s="52"/>
      <c r="C11223" s="52"/>
      <c r="D11223" s="52"/>
      <c r="E11223" s="52"/>
      <c r="F11223" s="53"/>
      <c r="G11223" s="54"/>
      <c r="H11223" s="55"/>
      <c r="I11223" s="52"/>
      <c r="J11223" s="53"/>
      <c r="K11223" s="59"/>
      <c r="L11223" s="58" t="str">
        <f t="shared" si="175"/>
        <v/>
      </c>
      <c r="M11223" s="46"/>
    </row>
    <row r="11224" spans="1:13" s="14" customFormat="1" ht="12.75" x14ac:dyDescent="0.2">
      <c r="A11224" s="52"/>
      <c r="B11224" s="52"/>
      <c r="C11224" s="52"/>
      <c r="D11224" s="52"/>
      <c r="E11224" s="52"/>
      <c r="F11224" s="53"/>
      <c r="G11224" s="54"/>
      <c r="H11224" s="55"/>
      <c r="I11224" s="52"/>
      <c r="J11224" s="53"/>
      <c r="K11224" s="59"/>
      <c r="L11224" s="58" t="str">
        <f t="shared" si="175"/>
        <v/>
      </c>
      <c r="M11224" s="46"/>
    </row>
    <row r="11225" spans="1:13" s="14" customFormat="1" ht="12.75" x14ac:dyDescent="0.2">
      <c r="A11225" s="52"/>
      <c r="B11225" s="52"/>
      <c r="C11225" s="52"/>
      <c r="D11225" s="52"/>
      <c r="E11225" s="52"/>
      <c r="F11225" s="53"/>
      <c r="G11225" s="54"/>
      <c r="H11225" s="55"/>
      <c r="I11225" s="52"/>
      <c r="J11225" s="53"/>
      <c r="K11225" s="59"/>
      <c r="L11225" s="58" t="str">
        <f t="shared" si="175"/>
        <v/>
      </c>
      <c r="M11225" s="46"/>
    </row>
    <row r="11226" spans="1:13" s="14" customFormat="1" ht="12.75" x14ac:dyDescent="0.2">
      <c r="A11226" s="52"/>
      <c r="B11226" s="52"/>
      <c r="C11226" s="52"/>
      <c r="D11226" s="52"/>
      <c r="E11226" s="52"/>
      <c r="F11226" s="53"/>
      <c r="G11226" s="54"/>
      <c r="H11226" s="55"/>
      <c r="I11226" s="52"/>
      <c r="J11226" s="53"/>
      <c r="K11226" s="59"/>
      <c r="L11226" s="58" t="str">
        <f t="shared" si="175"/>
        <v/>
      </c>
      <c r="M11226" s="46"/>
    </row>
    <row r="11227" spans="1:13" s="14" customFormat="1" ht="12.75" x14ac:dyDescent="0.2">
      <c r="A11227" s="52"/>
      <c r="B11227" s="52"/>
      <c r="C11227" s="52"/>
      <c r="D11227" s="52"/>
      <c r="E11227" s="52"/>
      <c r="F11227" s="53"/>
      <c r="G11227" s="54"/>
      <c r="H11227" s="55"/>
      <c r="I11227" s="52"/>
      <c r="J11227" s="53"/>
      <c r="K11227" s="59"/>
      <c r="L11227" s="58" t="str">
        <f t="shared" si="175"/>
        <v/>
      </c>
      <c r="M11227" s="46"/>
    </row>
    <row r="11228" spans="1:13" s="14" customFormat="1" ht="12.75" x14ac:dyDescent="0.2">
      <c r="A11228" s="52"/>
      <c r="B11228" s="52"/>
      <c r="C11228" s="52"/>
      <c r="D11228" s="52"/>
      <c r="E11228" s="52"/>
      <c r="F11228" s="53"/>
      <c r="G11228" s="54"/>
      <c r="H11228" s="55"/>
      <c r="I11228" s="52"/>
      <c r="J11228" s="53"/>
      <c r="K11228" s="59"/>
      <c r="L11228" s="58" t="str">
        <f t="shared" si="175"/>
        <v/>
      </c>
      <c r="M11228" s="46"/>
    </row>
    <row r="11229" spans="1:13" s="14" customFormat="1" ht="12.75" x14ac:dyDescent="0.2">
      <c r="A11229" s="52"/>
      <c r="B11229" s="52"/>
      <c r="C11229" s="52"/>
      <c r="D11229" s="52"/>
      <c r="E11229" s="52"/>
      <c r="F11229" s="53"/>
      <c r="G11229" s="54"/>
      <c r="H11229" s="55"/>
      <c r="I11229" s="52"/>
      <c r="J11229" s="53"/>
      <c r="K11229" s="59"/>
      <c r="L11229" s="58" t="str">
        <f t="shared" si="175"/>
        <v/>
      </c>
      <c r="M11229" s="46"/>
    </row>
    <row r="11230" spans="1:13" s="14" customFormat="1" ht="12.75" x14ac:dyDescent="0.2">
      <c r="A11230" s="52"/>
      <c r="B11230" s="52"/>
      <c r="C11230" s="52"/>
      <c r="D11230" s="52"/>
      <c r="E11230" s="52"/>
      <c r="F11230" s="53"/>
      <c r="G11230" s="54"/>
      <c r="H11230" s="55"/>
      <c r="I11230" s="52"/>
      <c r="J11230" s="53"/>
      <c r="K11230" s="59"/>
      <c r="L11230" s="58" t="str">
        <f t="shared" si="175"/>
        <v/>
      </c>
      <c r="M11230" s="46"/>
    </row>
    <row r="11231" spans="1:13" s="14" customFormat="1" ht="12.75" x14ac:dyDescent="0.2">
      <c r="A11231" s="52"/>
      <c r="B11231" s="52"/>
      <c r="C11231" s="52"/>
      <c r="D11231" s="52"/>
      <c r="E11231" s="52"/>
      <c r="F11231" s="53"/>
      <c r="G11231" s="54"/>
      <c r="H11231" s="55"/>
      <c r="I11231" s="52"/>
      <c r="J11231" s="53"/>
      <c r="K11231" s="59"/>
      <c r="L11231" s="58" t="str">
        <f t="shared" si="175"/>
        <v/>
      </c>
      <c r="M11231" s="46"/>
    </row>
    <row r="11232" spans="1:13" s="14" customFormat="1" ht="12.75" x14ac:dyDescent="0.2">
      <c r="A11232" s="52"/>
      <c r="B11232" s="52"/>
      <c r="C11232" s="52"/>
      <c r="D11232" s="52"/>
      <c r="E11232" s="52"/>
      <c r="F11232" s="53"/>
      <c r="G11232" s="54"/>
      <c r="H11232" s="55"/>
      <c r="I11232" s="52"/>
      <c r="J11232" s="53"/>
      <c r="K11232" s="59"/>
      <c r="L11232" s="58" t="str">
        <f t="shared" si="175"/>
        <v/>
      </c>
      <c r="M11232" s="46"/>
    </row>
    <row r="11233" spans="1:13" s="14" customFormat="1" ht="12.75" x14ac:dyDescent="0.2">
      <c r="A11233" s="52"/>
      <c r="B11233" s="52"/>
      <c r="C11233" s="52"/>
      <c r="D11233" s="52"/>
      <c r="E11233" s="52"/>
      <c r="F11233" s="53"/>
      <c r="G11233" s="54"/>
      <c r="H11233" s="55"/>
      <c r="I11233" s="52"/>
      <c r="J11233" s="53"/>
      <c r="K11233" s="59"/>
      <c r="L11233" s="58" t="str">
        <f t="shared" si="175"/>
        <v/>
      </c>
      <c r="M11233" s="46"/>
    </row>
    <row r="11234" spans="1:13" s="14" customFormat="1" ht="12.75" x14ac:dyDescent="0.2">
      <c r="A11234" s="52"/>
      <c r="B11234" s="52"/>
      <c r="C11234" s="52"/>
      <c r="D11234" s="52"/>
      <c r="E11234" s="52"/>
      <c r="F11234" s="53"/>
      <c r="G11234" s="54"/>
      <c r="H11234" s="55"/>
      <c r="I11234" s="52"/>
      <c r="J11234" s="53"/>
      <c r="K11234" s="59"/>
      <c r="L11234" s="58" t="str">
        <f t="shared" si="175"/>
        <v/>
      </c>
      <c r="M11234" s="46"/>
    </row>
    <row r="11235" spans="1:13" s="14" customFormat="1" ht="12.75" x14ac:dyDescent="0.2">
      <c r="A11235" s="52"/>
      <c r="B11235" s="52"/>
      <c r="C11235" s="52"/>
      <c r="D11235" s="52"/>
      <c r="E11235" s="52"/>
      <c r="F11235" s="53"/>
      <c r="G11235" s="54"/>
      <c r="H11235" s="55"/>
      <c r="I11235" s="52"/>
      <c r="J11235" s="53"/>
      <c r="K11235" s="59"/>
      <c r="L11235" s="58" t="str">
        <f t="shared" si="175"/>
        <v/>
      </c>
      <c r="M11235" s="46"/>
    </row>
    <row r="11236" spans="1:13" s="14" customFormat="1" ht="12.75" x14ac:dyDescent="0.2">
      <c r="A11236" s="52"/>
      <c r="B11236" s="52"/>
      <c r="C11236" s="52"/>
      <c r="D11236" s="52"/>
      <c r="E11236" s="52"/>
      <c r="F11236" s="53"/>
      <c r="G11236" s="54"/>
      <c r="H11236" s="55"/>
      <c r="I11236" s="52"/>
      <c r="J11236" s="53"/>
      <c r="K11236" s="59"/>
      <c r="L11236" s="58" t="str">
        <f t="shared" si="175"/>
        <v/>
      </c>
      <c r="M11236" s="46"/>
    </row>
    <row r="11237" spans="1:13" s="14" customFormat="1" ht="12.75" x14ac:dyDescent="0.2">
      <c r="A11237" s="52"/>
      <c r="B11237" s="52"/>
      <c r="C11237" s="52"/>
      <c r="D11237" s="52"/>
      <c r="E11237" s="52"/>
      <c r="F11237" s="53"/>
      <c r="G11237" s="54"/>
      <c r="H11237" s="55"/>
      <c r="I11237" s="52"/>
      <c r="J11237" s="53"/>
      <c r="K11237" s="59"/>
      <c r="L11237" s="58" t="str">
        <f t="shared" si="175"/>
        <v/>
      </c>
      <c r="M11237" s="46"/>
    </row>
    <row r="11238" spans="1:13" s="14" customFormat="1" ht="12.75" x14ac:dyDescent="0.2">
      <c r="A11238" s="52"/>
      <c r="B11238" s="52"/>
      <c r="C11238" s="52"/>
      <c r="D11238" s="52"/>
      <c r="E11238" s="52"/>
      <c r="F11238" s="53"/>
      <c r="G11238" s="54"/>
      <c r="H11238" s="55"/>
      <c r="I11238" s="52"/>
      <c r="J11238" s="53"/>
      <c r="K11238" s="59"/>
      <c r="L11238" s="58" t="str">
        <f t="shared" si="175"/>
        <v/>
      </c>
      <c r="M11238" s="46"/>
    </row>
    <row r="11239" spans="1:13" s="14" customFormat="1" ht="12.75" x14ac:dyDescent="0.2">
      <c r="A11239" s="52"/>
      <c r="B11239" s="52"/>
      <c r="C11239" s="52"/>
      <c r="D11239" s="52"/>
      <c r="E11239" s="52"/>
      <c r="F11239" s="53"/>
      <c r="G11239" s="54"/>
      <c r="H11239" s="55"/>
      <c r="I11239" s="52"/>
      <c r="J11239" s="53"/>
      <c r="K11239" s="59"/>
      <c r="L11239" s="58" t="str">
        <f t="shared" si="175"/>
        <v/>
      </c>
      <c r="M11239" s="46"/>
    </row>
    <row r="11240" spans="1:13" s="14" customFormat="1" ht="12.75" x14ac:dyDescent="0.2">
      <c r="A11240" s="52"/>
      <c r="B11240" s="52"/>
      <c r="C11240" s="52"/>
      <c r="D11240" s="52"/>
      <c r="E11240" s="52"/>
      <c r="F11240" s="53"/>
      <c r="G11240" s="54"/>
      <c r="H11240" s="55"/>
      <c r="I11240" s="52"/>
      <c r="J11240" s="53"/>
      <c r="K11240" s="59"/>
      <c r="L11240" s="58" t="str">
        <f t="shared" si="175"/>
        <v/>
      </c>
      <c r="M11240" s="46"/>
    </row>
    <row r="11241" spans="1:13" s="14" customFormat="1" ht="12.75" x14ac:dyDescent="0.2">
      <c r="A11241" s="52"/>
      <c r="B11241" s="52"/>
      <c r="C11241" s="52"/>
      <c r="D11241" s="52"/>
      <c r="E11241" s="52"/>
      <c r="F11241" s="53"/>
      <c r="G11241" s="54"/>
      <c r="H11241" s="55"/>
      <c r="I11241" s="52"/>
      <c r="J11241" s="53"/>
      <c r="K11241" s="59"/>
      <c r="L11241" s="58" t="str">
        <f t="shared" si="175"/>
        <v/>
      </c>
      <c r="M11241" s="46"/>
    </row>
    <row r="11242" spans="1:13" s="14" customFormat="1" ht="12.75" x14ac:dyDescent="0.2">
      <c r="A11242" s="52"/>
      <c r="B11242" s="52"/>
      <c r="C11242" s="52"/>
      <c r="D11242" s="52"/>
      <c r="E11242" s="52"/>
      <c r="F11242" s="53"/>
      <c r="G11242" s="54"/>
      <c r="H11242" s="55"/>
      <c r="I11242" s="52"/>
      <c r="J11242" s="53"/>
      <c r="K11242" s="59"/>
      <c r="L11242" s="58" t="str">
        <f t="shared" si="175"/>
        <v/>
      </c>
      <c r="M11242" s="46"/>
    </row>
    <row r="11243" spans="1:13" s="14" customFormat="1" ht="12.75" x14ac:dyDescent="0.2">
      <c r="A11243" s="52"/>
      <c r="B11243" s="52"/>
      <c r="C11243" s="52"/>
      <c r="D11243" s="52"/>
      <c r="E11243" s="52"/>
      <c r="F11243" s="53"/>
      <c r="G11243" s="54"/>
      <c r="H11243" s="55"/>
      <c r="I11243" s="52"/>
      <c r="J11243" s="53"/>
      <c r="K11243" s="59"/>
      <c r="L11243" s="58" t="str">
        <f t="shared" si="175"/>
        <v/>
      </c>
      <c r="M11243" s="46"/>
    </row>
    <row r="11244" spans="1:13" s="14" customFormat="1" ht="12.75" x14ac:dyDescent="0.2">
      <c r="A11244" s="52"/>
      <c r="B11244" s="52"/>
      <c r="C11244" s="52"/>
      <c r="D11244" s="52"/>
      <c r="E11244" s="52"/>
      <c r="F11244" s="53"/>
      <c r="G11244" s="54"/>
      <c r="H11244" s="55"/>
      <c r="I11244" s="52"/>
      <c r="J11244" s="53"/>
      <c r="K11244" s="59"/>
      <c r="L11244" s="58" t="str">
        <f t="shared" si="175"/>
        <v/>
      </c>
      <c r="M11244" s="46"/>
    </row>
    <row r="11245" spans="1:13" s="14" customFormat="1" ht="12.75" x14ac:dyDescent="0.2">
      <c r="A11245" s="52"/>
      <c r="B11245" s="52"/>
      <c r="C11245" s="52"/>
      <c r="D11245" s="52"/>
      <c r="E11245" s="52"/>
      <c r="F11245" s="53"/>
      <c r="G11245" s="54"/>
      <c r="H11245" s="55"/>
      <c r="I11245" s="52"/>
      <c r="J11245" s="53"/>
      <c r="K11245" s="59"/>
      <c r="L11245" s="58" t="str">
        <f t="shared" si="175"/>
        <v/>
      </c>
      <c r="M11245" s="46"/>
    </row>
    <row r="11246" spans="1:13" s="14" customFormat="1" ht="12.75" x14ac:dyDescent="0.2">
      <c r="A11246" s="52"/>
      <c r="B11246" s="52"/>
      <c r="C11246" s="52"/>
      <c r="D11246" s="52"/>
      <c r="E11246" s="52"/>
      <c r="F11246" s="53"/>
      <c r="G11246" s="54"/>
      <c r="H11246" s="55"/>
      <c r="I11246" s="52"/>
      <c r="J11246" s="53"/>
      <c r="K11246" s="59"/>
      <c r="L11246" s="58" t="str">
        <f t="shared" si="175"/>
        <v/>
      </c>
      <c r="M11246" s="46"/>
    </row>
    <row r="11247" spans="1:13" s="14" customFormat="1" ht="12.75" x14ac:dyDescent="0.2">
      <c r="A11247" s="52"/>
      <c r="B11247" s="52"/>
      <c r="C11247" s="52"/>
      <c r="D11247" s="52"/>
      <c r="E11247" s="52"/>
      <c r="F11247" s="53"/>
      <c r="G11247" s="54"/>
      <c r="H11247" s="55"/>
      <c r="I11247" s="52"/>
      <c r="J11247" s="53"/>
      <c r="K11247" s="59"/>
      <c r="L11247" s="58" t="str">
        <f t="shared" si="175"/>
        <v/>
      </c>
      <c r="M11247" s="46"/>
    </row>
    <row r="11248" spans="1:13" s="14" customFormat="1" ht="12.75" x14ac:dyDescent="0.2">
      <c r="A11248" s="52"/>
      <c r="B11248" s="52"/>
      <c r="C11248" s="52"/>
      <c r="D11248" s="52"/>
      <c r="E11248" s="52"/>
      <c r="F11248" s="53"/>
      <c r="G11248" s="54"/>
      <c r="H11248" s="55"/>
      <c r="I11248" s="52"/>
      <c r="J11248" s="53"/>
      <c r="K11248" s="59"/>
      <c r="L11248" s="58" t="str">
        <f t="shared" si="175"/>
        <v/>
      </c>
      <c r="M11248" s="46"/>
    </row>
    <row r="11249" spans="1:13" s="14" customFormat="1" ht="12.75" x14ac:dyDescent="0.2">
      <c r="A11249" s="52"/>
      <c r="B11249" s="52"/>
      <c r="C11249" s="52"/>
      <c r="D11249" s="52"/>
      <c r="E11249" s="52"/>
      <c r="F11249" s="53"/>
      <c r="G11249" s="54"/>
      <c r="H11249" s="55"/>
      <c r="I11249" s="52"/>
      <c r="J11249" s="53"/>
      <c r="K11249" s="59"/>
      <c r="L11249" s="58" t="str">
        <f t="shared" si="175"/>
        <v/>
      </c>
      <c r="M11249" s="46"/>
    </row>
    <row r="11250" spans="1:13" s="14" customFormat="1" ht="12.75" x14ac:dyDescent="0.2">
      <c r="A11250" s="52"/>
      <c r="B11250" s="52"/>
      <c r="C11250" s="52"/>
      <c r="D11250" s="52"/>
      <c r="E11250" s="52"/>
      <c r="F11250" s="53"/>
      <c r="G11250" s="54"/>
      <c r="H11250" s="55"/>
      <c r="I11250" s="52"/>
      <c r="J11250" s="53"/>
      <c r="K11250" s="59"/>
      <c r="L11250" s="58" t="str">
        <f t="shared" si="175"/>
        <v/>
      </c>
      <c r="M11250" s="46"/>
    </row>
    <row r="11251" spans="1:13" s="14" customFormat="1" ht="12.75" x14ac:dyDescent="0.2">
      <c r="A11251" s="52"/>
      <c r="B11251" s="52"/>
      <c r="C11251" s="52"/>
      <c r="D11251" s="52"/>
      <c r="E11251" s="52"/>
      <c r="F11251" s="53"/>
      <c r="G11251" s="54"/>
      <c r="H11251" s="55"/>
      <c r="I11251" s="52"/>
      <c r="J11251" s="53"/>
      <c r="K11251" s="59"/>
      <c r="L11251" s="58" t="str">
        <f t="shared" si="175"/>
        <v/>
      </c>
      <c r="M11251" s="46"/>
    </row>
    <row r="11252" spans="1:13" s="14" customFormat="1" ht="12.75" x14ac:dyDescent="0.2">
      <c r="A11252" s="52"/>
      <c r="B11252" s="52"/>
      <c r="C11252" s="52"/>
      <c r="D11252" s="52"/>
      <c r="E11252" s="52"/>
      <c r="F11252" s="53"/>
      <c r="G11252" s="54"/>
      <c r="H11252" s="55"/>
      <c r="I11252" s="52"/>
      <c r="J11252" s="53"/>
      <c r="K11252" s="59"/>
      <c r="L11252" s="58" t="str">
        <f t="shared" si="175"/>
        <v/>
      </c>
      <c r="M11252" s="46"/>
    </row>
    <row r="11253" spans="1:13" s="14" customFormat="1" ht="12.75" x14ac:dyDescent="0.2">
      <c r="A11253" s="52"/>
      <c r="B11253" s="52"/>
      <c r="C11253" s="52"/>
      <c r="D11253" s="52"/>
      <c r="E11253" s="52"/>
      <c r="F11253" s="53"/>
      <c r="G11253" s="54"/>
      <c r="H11253" s="55"/>
      <c r="I11253" s="52"/>
      <c r="J11253" s="53"/>
      <c r="K11253" s="59"/>
      <c r="L11253" s="58" t="str">
        <f t="shared" si="175"/>
        <v/>
      </c>
      <c r="M11253" s="46"/>
    </row>
    <row r="11254" spans="1:13" s="14" customFormat="1" ht="12.75" x14ac:dyDescent="0.2">
      <c r="A11254" s="52"/>
      <c r="B11254" s="52"/>
      <c r="C11254" s="52"/>
      <c r="D11254" s="52"/>
      <c r="E11254" s="52"/>
      <c r="F11254" s="53"/>
      <c r="G11254" s="54"/>
      <c r="H11254" s="55"/>
      <c r="I11254" s="52"/>
      <c r="J11254" s="53"/>
      <c r="K11254" s="59"/>
      <c r="L11254" s="58" t="str">
        <f t="shared" si="175"/>
        <v/>
      </c>
      <c r="M11254" s="46"/>
    </row>
    <row r="11255" spans="1:13" s="14" customFormat="1" ht="12.75" x14ac:dyDescent="0.2">
      <c r="A11255" s="52"/>
      <c r="B11255" s="52"/>
      <c r="C11255" s="52"/>
      <c r="D11255" s="52"/>
      <c r="E11255" s="52"/>
      <c r="F11255" s="53"/>
      <c r="G11255" s="54"/>
      <c r="H11255" s="55"/>
      <c r="I11255" s="52"/>
      <c r="J11255" s="53"/>
      <c r="K11255" s="59"/>
      <c r="L11255" s="58" t="str">
        <f t="shared" si="175"/>
        <v/>
      </c>
      <c r="M11255" s="46"/>
    </row>
    <row r="11256" spans="1:13" s="14" customFormat="1" ht="12.75" x14ac:dyDescent="0.2">
      <c r="A11256" s="52"/>
      <c r="B11256" s="52"/>
      <c r="C11256" s="52"/>
      <c r="D11256" s="52"/>
      <c r="E11256" s="52"/>
      <c r="F11256" s="53"/>
      <c r="G11256" s="54"/>
      <c r="H11256" s="55"/>
      <c r="I11256" s="52"/>
      <c r="J11256" s="53"/>
      <c r="K11256" s="59"/>
      <c r="L11256" s="58" t="str">
        <f t="shared" si="175"/>
        <v/>
      </c>
      <c r="M11256" s="46"/>
    </row>
    <row r="11257" spans="1:13" s="14" customFormat="1" ht="12.75" x14ac:dyDescent="0.2">
      <c r="A11257" s="52"/>
      <c r="B11257" s="52"/>
      <c r="C11257" s="52"/>
      <c r="D11257" s="52"/>
      <c r="E11257" s="52"/>
      <c r="F11257" s="53"/>
      <c r="G11257" s="54"/>
      <c r="H11257" s="55"/>
      <c r="I11257" s="52"/>
      <c r="J11257" s="53"/>
      <c r="K11257" s="59"/>
      <c r="L11257" s="58" t="str">
        <f t="shared" si="175"/>
        <v/>
      </c>
      <c r="M11257" s="46"/>
    </row>
    <row r="11258" spans="1:13" s="14" customFormat="1" ht="12.75" x14ac:dyDescent="0.2">
      <c r="A11258" s="52"/>
      <c r="B11258" s="52"/>
      <c r="C11258" s="52"/>
      <c r="D11258" s="52"/>
      <c r="E11258" s="52"/>
      <c r="F11258" s="53"/>
      <c r="G11258" s="54"/>
      <c r="H11258" s="55"/>
      <c r="I11258" s="52"/>
      <c r="J11258" s="53"/>
      <c r="K11258" s="59"/>
      <c r="L11258" s="58" t="str">
        <f t="shared" si="175"/>
        <v/>
      </c>
      <c r="M11258" s="46"/>
    </row>
    <row r="11259" spans="1:13" s="14" customFormat="1" ht="12.75" x14ac:dyDescent="0.2">
      <c r="A11259" s="52"/>
      <c r="B11259" s="52"/>
      <c r="C11259" s="52"/>
      <c r="D11259" s="52"/>
      <c r="E11259" s="52"/>
      <c r="F11259" s="53"/>
      <c r="G11259" s="54"/>
      <c r="H11259" s="55"/>
      <c r="I11259" s="52"/>
      <c r="J11259" s="53"/>
      <c r="K11259" s="59"/>
      <c r="L11259" s="58" t="str">
        <f t="shared" si="175"/>
        <v/>
      </c>
      <c r="M11259" s="46"/>
    </row>
    <row r="11260" spans="1:13" s="14" customFormat="1" ht="12.75" x14ac:dyDescent="0.2">
      <c r="A11260" s="52"/>
      <c r="B11260" s="52"/>
      <c r="C11260" s="52"/>
      <c r="D11260" s="52"/>
      <c r="E11260" s="52"/>
      <c r="F11260" s="53"/>
      <c r="G11260" s="54"/>
      <c r="H11260" s="55"/>
      <c r="I11260" s="52"/>
      <c r="J11260" s="53"/>
      <c r="K11260" s="59"/>
      <c r="L11260" s="58" t="str">
        <f t="shared" si="175"/>
        <v/>
      </c>
      <c r="M11260" s="46"/>
    </row>
    <row r="11261" spans="1:13" s="14" customFormat="1" ht="12.75" x14ac:dyDescent="0.2">
      <c r="A11261" s="52"/>
      <c r="B11261" s="52"/>
      <c r="C11261" s="52"/>
      <c r="D11261" s="52"/>
      <c r="E11261" s="52"/>
      <c r="F11261" s="53"/>
      <c r="G11261" s="54"/>
      <c r="H11261" s="55"/>
      <c r="I11261" s="52"/>
      <c r="J11261" s="53"/>
      <c r="K11261" s="59"/>
      <c r="L11261" s="58" t="str">
        <f t="shared" si="175"/>
        <v/>
      </c>
      <c r="M11261" s="46"/>
    </row>
    <row r="11262" spans="1:13" s="14" customFormat="1" ht="12.75" x14ac:dyDescent="0.2">
      <c r="A11262" s="52"/>
      <c r="B11262" s="52"/>
      <c r="C11262" s="52"/>
      <c r="D11262" s="52"/>
      <c r="E11262" s="52"/>
      <c r="F11262" s="53"/>
      <c r="G11262" s="54"/>
      <c r="H11262" s="55"/>
      <c r="I11262" s="52"/>
      <c r="J11262" s="53"/>
      <c r="K11262" s="59"/>
      <c r="L11262" s="58" t="str">
        <f t="shared" si="175"/>
        <v/>
      </c>
      <c r="M11262" s="46"/>
    </row>
    <row r="11263" spans="1:13" s="14" customFormat="1" ht="12.75" x14ac:dyDescent="0.2">
      <c r="A11263" s="52"/>
      <c r="B11263" s="52"/>
      <c r="C11263" s="52"/>
      <c r="D11263" s="52"/>
      <c r="E11263" s="52"/>
      <c r="F11263" s="53"/>
      <c r="G11263" s="54"/>
      <c r="H11263" s="55"/>
      <c r="I11263" s="52"/>
      <c r="J11263" s="53"/>
      <c r="K11263" s="59"/>
      <c r="L11263" s="58" t="str">
        <f t="shared" si="175"/>
        <v/>
      </c>
      <c r="M11263" s="46"/>
    </row>
    <row r="11264" spans="1:13" s="14" customFormat="1" ht="12.75" x14ac:dyDescent="0.2">
      <c r="A11264" s="52"/>
      <c r="B11264" s="52"/>
      <c r="C11264" s="52"/>
      <c r="D11264" s="52"/>
      <c r="E11264" s="52"/>
      <c r="F11264" s="53"/>
      <c r="G11264" s="54"/>
      <c r="H11264" s="55"/>
      <c r="I11264" s="52"/>
      <c r="J11264" s="53"/>
      <c r="K11264" s="59"/>
      <c r="L11264" s="58" t="str">
        <f t="shared" si="175"/>
        <v/>
      </c>
      <c r="M11264" s="46"/>
    </row>
    <row r="11265" spans="1:13" s="14" customFormat="1" ht="12.75" x14ac:dyDescent="0.2">
      <c r="A11265" s="52"/>
      <c r="B11265" s="52"/>
      <c r="C11265" s="52"/>
      <c r="D11265" s="52"/>
      <c r="E11265" s="52"/>
      <c r="F11265" s="53"/>
      <c r="G11265" s="54"/>
      <c r="H11265" s="55"/>
      <c r="I11265" s="52"/>
      <c r="J11265" s="53"/>
      <c r="K11265" s="59"/>
      <c r="L11265" s="58" t="str">
        <f t="shared" si="175"/>
        <v/>
      </c>
      <c r="M11265" s="46"/>
    </row>
    <row r="11266" spans="1:13" s="14" customFormat="1" ht="12.75" x14ac:dyDescent="0.2">
      <c r="A11266" s="52"/>
      <c r="B11266" s="52"/>
      <c r="C11266" s="52"/>
      <c r="D11266" s="52"/>
      <c r="E11266" s="52"/>
      <c r="F11266" s="53"/>
      <c r="G11266" s="54"/>
      <c r="H11266" s="55"/>
      <c r="I11266" s="52"/>
      <c r="J11266" s="53"/>
      <c r="K11266" s="59"/>
      <c r="L11266" s="58" t="str">
        <f t="shared" si="175"/>
        <v/>
      </c>
      <c r="M11266" s="46"/>
    </row>
    <row r="11267" spans="1:13" s="14" customFormat="1" ht="12.75" x14ac:dyDescent="0.2">
      <c r="A11267" s="52"/>
      <c r="B11267" s="52"/>
      <c r="C11267" s="52"/>
      <c r="D11267" s="52"/>
      <c r="E11267" s="52"/>
      <c r="F11267" s="53"/>
      <c r="G11267" s="54"/>
      <c r="H11267" s="55"/>
      <c r="I11267" s="52"/>
      <c r="J11267" s="53"/>
      <c r="K11267" s="59"/>
      <c r="L11267" s="58" t="str">
        <f t="shared" si="175"/>
        <v/>
      </c>
      <c r="M11267" s="46"/>
    </row>
    <row r="11268" spans="1:13" s="14" customFormat="1" ht="12.75" x14ac:dyDescent="0.2">
      <c r="A11268" s="52"/>
      <c r="B11268" s="52"/>
      <c r="C11268" s="52"/>
      <c r="D11268" s="52"/>
      <c r="E11268" s="52"/>
      <c r="F11268" s="53"/>
      <c r="G11268" s="54"/>
      <c r="H11268" s="55"/>
      <c r="I11268" s="52"/>
      <c r="J11268" s="53"/>
      <c r="K11268" s="59"/>
      <c r="L11268" s="58" t="str">
        <f t="shared" si="175"/>
        <v/>
      </c>
      <c r="M11268" s="46"/>
    </row>
    <row r="11269" spans="1:13" s="14" customFormat="1" ht="12.75" x14ac:dyDescent="0.2">
      <c r="A11269" s="52"/>
      <c r="B11269" s="52"/>
      <c r="C11269" s="52"/>
      <c r="D11269" s="52"/>
      <c r="E11269" s="52"/>
      <c r="F11269" s="53"/>
      <c r="G11269" s="54"/>
      <c r="H11269" s="55"/>
      <c r="I11269" s="52"/>
      <c r="J11269" s="53"/>
      <c r="K11269" s="59"/>
      <c r="L11269" s="58" t="str">
        <f t="shared" si="175"/>
        <v/>
      </c>
      <c r="M11269" s="46"/>
    </row>
    <row r="11270" spans="1:13" s="14" customFormat="1" ht="12.75" x14ac:dyDescent="0.2">
      <c r="A11270" s="52"/>
      <c r="B11270" s="52"/>
      <c r="C11270" s="52"/>
      <c r="D11270" s="52"/>
      <c r="E11270" s="52"/>
      <c r="F11270" s="53"/>
      <c r="G11270" s="54"/>
      <c r="H11270" s="55"/>
      <c r="I11270" s="52"/>
      <c r="J11270" s="53"/>
      <c r="K11270" s="59"/>
      <c r="L11270" s="58" t="str">
        <f t="shared" si="175"/>
        <v/>
      </c>
      <c r="M11270" s="46"/>
    </row>
    <row r="11271" spans="1:13" s="14" customFormat="1" ht="12.75" x14ac:dyDescent="0.2">
      <c r="A11271" s="52"/>
      <c r="B11271" s="52"/>
      <c r="C11271" s="52"/>
      <c r="D11271" s="52"/>
      <c r="E11271" s="52"/>
      <c r="F11271" s="53"/>
      <c r="G11271" s="54"/>
      <c r="H11271" s="55"/>
      <c r="I11271" s="52"/>
      <c r="J11271" s="53"/>
      <c r="K11271" s="59"/>
      <c r="L11271" s="58" t="str">
        <f t="shared" ref="L11271:L11334" si="176">IF(K11271="","",HYPERLINK(K11271,"LINK"))</f>
        <v/>
      </c>
      <c r="M11271" s="46"/>
    </row>
    <row r="11272" spans="1:13" s="14" customFormat="1" ht="12.75" x14ac:dyDescent="0.2">
      <c r="A11272" s="52"/>
      <c r="B11272" s="52"/>
      <c r="C11272" s="52"/>
      <c r="D11272" s="52"/>
      <c r="E11272" s="52"/>
      <c r="F11272" s="53"/>
      <c r="G11272" s="54"/>
      <c r="H11272" s="55"/>
      <c r="I11272" s="52"/>
      <c r="J11272" s="53"/>
      <c r="K11272" s="59"/>
      <c r="L11272" s="58" t="str">
        <f t="shared" si="176"/>
        <v/>
      </c>
      <c r="M11272" s="46"/>
    </row>
    <row r="11273" spans="1:13" s="14" customFormat="1" ht="12.75" x14ac:dyDescent="0.2">
      <c r="A11273" s="52"/>
      <c r="B11273" s="52"/>
      <c r="C11273" s="52"/>
      <c r="D11273" s="52"/>
      <c r="E11273" s="52"/>
      <c r="F11273" s="53"/>
      <c r="G11273" s="54"/>
      <c r="H11273" s="55"/>
      <c r="I11273" s="52"/>
      <c r="J11273" s="53"/>
      <c r="K11273" s="59"/>
      <c r="L11273" s="58" t="str">
        <f t="shared" si="176"/>
        <v/>
      </c>
      <c r="M11273" s="46"/>
    </row>
    <row r="11274" spans="1:13" s="14" customFormat="1" ht="12.75" x14ac:dyDescent="0.2">
      <c r="A11274" s="52"/>
      <c r="B11274" s="52"/>
      <c r="C11274" s="52"/>
      <c r="D11274" s="52"/>
      <c r="E11274" s="52"/>
      <c r="F11274" s="53"/>
      <c r="G11274" s="54"/>
      <c r="H11274" s="55"/>
      <c r="I11274" s="52"/>
      <c r="J11274" s="53"/>
      <c r="K11274" s="59"/>
      <c r="L11274" s="58" t="str">
        <f t="shared" si="176"/>
        <v/>
      </c>
      <c r="M11274" s="46"/>
    </row>
    <row r="11275" spans="1:13" s="14" customFormat="1" ht="12.75" x14ac:dyDescent="0.2">
      <c r="A11275" s="52"/>
      <c r="B11275" s="52"/>
      <c r="C11275" s="52"/>
      <c r="D11275" s="52"/>
      <c r="E11275" s="52"/>
      <c r="F11275" s="53"/>
      <c r="G11275" s="54"/>
      <c r="H11275" s="55"/>
      <c r="I11275" s="52"/>
      <c r="J11275" s="53"/>
      <c r="K11275" s="59"/>
      <c r="L11275" s="58" t="str">
        <f t="shared" si="176"/>
        <v/>
      </c>
      <c r="M11275" s="46"/>
    </row>
    <row r="11276" spans="1:13" s="14" customFormat="1" ht="12.75" x14ac:dyDescent="0.2">
      <c r="A11276" s="52"/>
      <c r="B11276" s="52"/>
      <c r="C11276" s="52"/>
      <c r="D11276" s="52"/>
      <c r="E11276" s="52"/>
      <c r="F11276" s="53"/>
      <c r="G11276" s="54"/>
      <c r="H11276" s="55"/>
      <c r="I11276" s="52"/>
      <c r="J11276" s="53"/>
      <c r="K11276" s="59"/>
      <c r="L11276" s="58" t="str">
        <f t="shared" si="176"/>
        <v/>
      </c>
      <c r="M11276" s="46"/>
    </row>
    <row r="11277" spans="1:13" s="14" customFormat="1" ht="12.75" x14ac:dyDescent="0.2">
      <c r="A11277" s="52"/>
      <c r="B11277" s="52"/>
      <c r="C11277" s="52"/>
      <c r="D11277" s="52"/>
      <c r="E11277" s="52"/>
      <c r="F11277" s="53"/>
      <c r="G11277" s="54"/>
      <c r="H11277" s="55"/>
      <c r="I11277" s="52"/>
      <c r="J11277" s="53"/>
      <c r="K11277" s="59"/>
      <c r="L11277" s="58" t="str">
        <f t="shared" si="176"/>
        <v/>
      </c>
      <c r="M11277" s="46"/>
    </row>
    <row r="11278" spans="1:13" s="14" customFormat="1" ht="12.75" x14ac:dyDescent="0.2">
      <c r="A11278" s="52"/>
      <c r="B11278" s="52"/>
      <c r="C11278" s="52"/>
      <c r="D11278" s="52"/>
      <c r="E11278" s="52"/>
      <c r="F11278" s="53"/>
      <c r="G11278" s="54"/>
      <c r="H11278" s="55"/>
      <c r="I11278" s="52"/>
      <c r="J11278" s="53"/>
      <c r="K11278" s="59"/>
      <c r="L11278" s="58" t="str">
        <f t="shared" si="176"/>
        <v/>
      </c>
      <c r="M11278" s="46"/>
    </row>
    <row r="11279" spans="1:13" s="14" customFormat="1" ht="12.75" x14ac:dyDescent="0.2">
      <c r="A11279" s="52"/>
      <c r="B11279" s="52"/>
      <c r="C11279" s="52"/>
      <c r="D11279" s="52"/>
      <c r="E11279" s="52"/>
      <c r="F11279" s="53"/>
      <c r="G11279" s="54"/>
      <c r="H11279" s="55"/>
      <c r="I11279" s="52"/>
      <c r="J11279" s="53"/>
      <c r="K11279" s="59"/>
      <c r="L11279" s="58" t="str">
        <f t="shared" si="176"/>
        <v/>
      </c>
      <c r="M11279" s="46"/>
    </row>
    <row r="11280" spans="1:13" s="14" customFormat="1" ht="12.75" x14ac:dyDescent="0.2">
      <c r="A11280" s="52"/>
      <c r="B11280" s="52"/>
      <c r="C11280" s="52"/>
      <c r="D11280" s="52"/>
      <c r="E11280" s="52"/>
      <c r="F11280" s="53"/>
      <c r="G11280" s="54"/>
      <c r="H11280" s="55"/>
      <c r="I11280" s="52"/>
      <c r="J11280" s="53"/>
      <c r="K11280" s="59"/>
      <c r="L11280" s="58" t="str">
        <f t="shared" si="176"/>
        <v/>
      </c>
      <c r="M11280" s="46"/>
    </row>
    <row r="11281" spans="1:13" s="14" customFormat="1" ht="12.75" x14ac:dyDescent="0.2">
      <c r="A11281" s="52"/>
      <c r="B11281" s="52"/>
      <c r="C11281" s="52"/>
      <c r="D11281" s="52"/>
      <c r="E11281" s="52"/>
      <c r="F11281" s="53"/>
      <c r="G11281" s="54"/>
      <c r="H11281" s="55"/>
      <c r="I11281" s="52"/>
      <c r="J11281" s="53"/>
      <c r="K11281" s="59"/>
      <c r="L11281" s="58" t="str">
        <f t="shared" si="176"/>
        <v/>
      </c>
      <c r="M11281" s="46"/>
    </row>
    <row r="11282" spans="1:13" s="14" customFormat="1" ht="12.75" x14ac:dyDescent="0.2">
      <c r="A11282" s="52"/>
      <c r="B11282" s="52"/>
      <c r="C11282" s="52"/>
      <c r="D11282" s="52"/>
      <c r="E11282" s="52"/>
      <c r="F11282" s="53"/>
      <c r="G11282" s="54"/>
      <c r="H11282" s="55"/>
      <c r="I11282" s="52"/>
      <c r="J11282" s="53"/>
      <c r="K11282" s="59"/>
      <c r="L11282" s="58" t="str">
        <f t="shared" si="176"/>
        <v/>
      </c>
      <c r="M11282" s="46"/>
    </row>
    <row r="11283" spans="1:13" s="14" customFormat="1" ht="12.75" x14ac:dyDescent="0.2">
      <c r="A11283" s="52"/>
      <c r="B11283" s="52"/>
      <c r="C11283" s="52"/>
      <c r="D11283" s="52"/>
      <c r="E11283" s="52"/>
      <c r="F11283" s="53"/>
      <c r="G11283" s="54"/>
      <c r="H11283" s="55"/>
      <c r="I11283" s="52"/>
      <c r="J11283" s="53"/>
      <c r="K11283" s="59"/>
      <c r="L11283" s="58" t="str">
        <f t="shared" si="176"/>
        <v/>
      </c>
      <c r="M11283" s="46"/>
    </row>
    <row r="11284" spans="1:13" s="14" customFormat="1" ht="12.75" x14ac:dyDescent="0.2">
      <c r="A11284" s="52"/>
      <c r="B11284" s="52"/>
      <c r="C11284" s="52"/>
      <c r="D11284" s="52"/>
      <c r="E11284" s="52"/>
      <c r="F11284" s="53"/>
      <c r="G11284" s="54"/>
      <c r="H11284" s="55"/>
      <c r="I11284" s="52"/>
      <c r="J11284" s="53"/>
      <c r="K11284" s="59"/>
      <c r="L11284" s="58" t="str">
        <f t="shared" si="176"/>
        <v/>
      </c>
      <c r="M11284" s="46"/>
    </row>
    <row r="11285" spans="1:13" s="14" customFormat="1" ht="12.75" x14ac:dyDescent="0.2">
      <c r="A11285" s="52"/>
      <c r="B11285" s="52"/>
      <c r="C11285" s="52"/>
      <c r="D11285" s="52"/>
      <c r="E11285" s="52"/>
      <c r="F11285" s="53"/>
      <c r="G11285" s="54"/>
      <c r="H11285" s="55"/>
      <c r="I11285" s="52"/>
      <c r="J11285" s="53"/>
      <c r="K11285" s="59"/>
      <c r="L11285" s="58" t="str">
        <f t="shared" si="176"/>
        <v/>
      </c>
      <c r="M11285" s="46"/>
    </row>
    <row r="11286" spans="1:13" s="14" customFormat="1" ht="12.75" x14ac:dyDescent="0.2">
      <c r="A11286" s="52"/>
      <c r="B11286" s="52"/>
      <c r="C11286" s="52"/>
      <c r="D11286" s="52"/>
      <c r="E11286" s="52"/>
      <c r="F11286" s="53"/>
      <c r="G11286" s="54"/>
      <c r="H11286" s="55"/>
      <c r="I11286" s="52"/>
      <c r="J11286" s="53"/>
      <c r="K11286" s="59"/>
      <c r="L11286" s="58" t="str">
        <f t="shared" si="176"/>
        <v/>
      </c>
      <c r="M11286" s="46"/>
    </row>
    <row r="11287" spans="1:13" s="14" customFormat="1" ht="12.75" x14ac:dyDescent="0.2">
      <c r="A11287" s="52"/>
      <c r="B11287" s="52"/>
      <c r="C11287" s="52"/>
      <c r="D11287" s="52"/>
      <c r="E11287" s="52"/>
      <c r="F11287" s="53"/>
      <c r="G11287" s="54"/>
      <c r="H11287" s="55"/>
      <c r="I11287" s="52"/>
      <c r="J11287" s="53"/>
      <c r="K11287" s="59"/>
      <c r="L11287" s="58" t="str">
        <f t="shared" si="176"/>
        <v/>
      </c>
      <c r="M11287" s="46"/>
    </row>
    <row r="11288" spans="1:13" s="14" customFormat="1" ht="12.75" x14ac:dyDescent="0.2">
      <c r="A11288" s="52"/>
      <c r="B11288" s="52"/>
      <c r="C11288" s="52"/>
      <c r="D11288" s="52"/>
      <c r="E11288" s="52"/>
      <c r="F11288" s="53"/>
      <c r="G11288" s="54"/>
      <c r="H11288" s="55"/>
      <c r="I11288" s="52"/>
      <c r="J11288" s="53"/>
      <c r="K11288" s="59"/>
      <c r="L11288" s="58" t="str">
        <f t="shared" si="176"/>
        <v/>
      </c>
      <c r="M11288" s="46"/>
    </row>
    <row r="11289" spans="1:13" s="14" customFormat="1" ht="12.75" x14ac:dyDescent="0.2">
      <c r="A11289" s="52"/>
      <c r="B11289" s="52"/>
      <c r="C11289" s="52"/>
      <c r="D11289" s="52"/>
      <c r="E11289" s="52"/>
      <c r="F11289" s="53"/>
      <c r="G11289" s="54"/>
      <c r="H11289" s="55"/>
      <c r="I11289" s="52"/>
      <c r="J11289" s="53"/>
      <c r="K11289" s="59"/>
      <c r="L11289" s="58" t="str">
        <f t="shared" si="176"/>
        <v/>
      </c>
      <c r="M11289" s="46"/>
    </row>
    <row r="11290" spans="1:13" s="14" customFormat="1" ht="12.75" x14ac:dyDescent="0.2">
      <c r="A11290" s="52"/>
      <c r="B11290" s="52"/>
      <c r="C11290" s="52"/>
      <c r="D11290" s="52"/>
      <c r="E11290" s="52"/>
      <c r="F11290" s="53"/>
      <c r="G11290" s="54"/>
      <c r="H11290" s="55"/>
      <c r="I11290" s="52"/>
      <c r="J11290" s="53"/>
      <c r="K11290" s="59"/>
      <c r="L11290" s="58" t="str">
        <f t="shared" si="176"/>
        <v/>
      </c>
      <c r="M11290" s="46"/>
    </row>
    <row r="11291" spans="1:13" s="14" customFormat="1" ht="12.75" x14ac:dyDescent="0.2">
      <c r="A11291" s="52"/>
      <c r="B11291" s="52"/>
      <c r="C11291" s="52"/>
      <c r="D11291" s="52"/>
      <c r="E11291" s="52"/>
      <c r="F11291" s="53"/>
      <c r="G11291" s="54"/>
      <c r="H11291" s="55"/>
      <c r="I11291" s="52"/>
      <c r="J11291" s="53"/>
      <c r="K11291" s="59"/>
      <c r="L11291" s="58" t="str">
        <f t="shared" si="176"/>
        <v/>
      </c>
      <c r="M11291" s="46"/>
    </row>
    <row r="11292" spans="1:13" s="14" customFormat="1" ht="12.75" x14ac:dyDescent="0.2">
      <c r="A11292" s="52"/>
      <c r="B11292" s="52"/>
      <c r="C11292" s="52"/>
      <c r="D11292" s="52"/>
      <c r="E11292" s="52"/>
      <c r="F11292" s="53"/>
      <c r="G11292" s="54"/>
      <c r="H11292" s="55"/>
      <c r="I11292" s="52"/>
      <c r="J11292" s="53"/>
      <c r="K11292" s="59"/>
      <c r="L11292" s="58" t="str">
        <f t="shared" si="176"/>
        <v/>
      </c>
      <c r="M11292" s="46"/>
    </row>
    <row r="11293" spans="1:13" s="14" customFormat="1" ht="12.75" x14ac:dyDescent="0.2">
      <c r="A11293" s="52"/>
      <c r="B11293" s="52"/>
      <c r="C11293" s="52"/>
      <c r="D11293" s="52"/>
      <c r="E11293" s="52"/>
      <c r="F11293" s="53"/>
      <c r="G11293" s="54"/>
      <c r="H11293" s="55"/>
      <c r="I11293" s="52"/>
      <c r="J11293" s="53"/>
      <c r="K11293" s="59"/>
      <c r="L11293" s="58" t="str">
        <f t="shared" si="176"/>
        <v/>
      </c>
      <c r="M11293" s="46"/>
    </row>
    <row r="11294" spans="1:13" s="14" customFormat="1" ht="12.75" x14ac:dyDescent="0.2">
      <c r="A11294" s="52"/>
      <c r="B11294" s="52"/>
      <c r="C11294" s="52"/>
      <c r="D11294" s="52"/>
      <c r="E11294" s="52"/>
      <c r="F11294" s="53"/>
      <c r="G11294" s="54"/>
      <c r="H11294" s="55"/>
      <c r="I11294" s="52"/>
      <c r="J11294" s="53"/>
      <c r="K11294" s="59"/>
      <c r="L11294" s="58" t="str">
        <f t="shared" si="176"/>
        <v/>
      </c>
      <c r="M11294" s="46"/>
    </row>
    <row r="11295" spans="1:13" s="14" customFormat="1" ht="12.75" x14ac:dyDescent="0.2">
      <c r="A11295" s="52"/>
      <c r="B11295" s="52"/>
      <c r="C11295" s="52"/>
      <c r="D11295" s="52"/>
      <c r="E11295" s="52"/>
      <c r="F11295" s="53"/>
      <c r="G11295" s="54"/>
      <c r="H11295" s="55"/>
      <c r="I11295" s="52"/>
      <c r="J11295" s="53"/>
      <c r="K11295" s="59"/>
      <c r="L11295" s="58" t="str">
        <f t="shared" si="176"/>
        <v/>
      </c>
      <c r="M11295" s="46"/>
    </row>
    <row r="11296" spans="1:13" s="14" customFormat="1" ht="12.75" x14ac:dyDescent="0.2">
      <c r="A11296" s="52"/>
      <c r="B11296" s="52"/>
      <c r="C11296" s="52"/>
      <c r="D11296" s="52"/>
      <c r="E11296" s="52"/>
      <c r="F11296" s="53"/>
      <c r="G11296" s="54"/>
      <c r="H11296" s="55"/>
      <c r="I11296" s="52"/>
      <c r="J11296" s="53"/>
      <c r="K11296" s="59"/>
      <c r="L11296" s="58" t="str">
        <f t="shared" si="176"/>
        <v/>
      </c>
      <c r="M11296" s="46"/>
    </row>
    <row r="11297" spans="1:13" s="14" customFormat="1" ht="12.75" x14ac:dyDescent="0.2">
      <c r="A11297" s="52"/>
      <c r="B11297" s="52"/>
      <c r="C11297" s="52"/>
      <c r="D11297" s="52"/>
      <c r="E11297" s="52"/>
      <c r="F11297" s="53"/>
      <c r="G11297" s="54"/>
      <c r="H11297" s="55"/>
      <c r="I11297" s="52"/>
      <c r="J11297" s="53"/>
      <c r="K11297" s="59"/>
      <c r="L11297" s="58" t="str">
        <f t="shared" si="176"/>
        <v/>
      </c>
      <c r="M11297" s="46"/>
    </row>
    <row r="11298" spans="1:13" s="14" customFormat="1" ht="12.75" x14ac:dyDescent="0.2">
      <c r="A11298" s="52"/>
      <c r="B11298" s="52"/>
      <c r="C11298" s="52"/>
      <c r="D11298" s="52"/>
      <c r="E11298" s="52"/>
      <c r="F11298" s="53"/>
      <c r="G11298" s="54"/>
      <c r="H11298" s="55"/>
      <c r="I11298" s="52"/>
      <c r="J11298" s="53"/>
      <c r="K11298" s="59"/>
      <c r="L11298" s="58" t="str">
        <f t="shared" si="176"/>
        <v/>
      </c>
      <c r="M11298" s="46"/>
    </row>
    <row r="11299" spans="1:13" s="14" customFormat="1" ht="12.75" x14ac:dyDescent="0.2">
      <c r="A11299" s="52"/>
      <c r="B11299" s="52"/>
      <c r="C11299" s="52"/>
      <c r="D11299" s="52"/>
      <c r="E11299" s="52"/>
      <c r="F11299" s="53"/>
      <c r="G11299" s="54"/>
      <c r="H11299" s="55"/>
      <c r="I11299" s="52"/>
      <c r="J11299" s="53"/>
      <c r="K11299" s="59"/>
      <c r="L11299" s="58" t="str">
        <f t="shared" si="176"/>
        <v/>
      </c>
      <c r="M11299" s="46"/>
    </row>
    <row r="11300" spans="1:13" s="14" customFormat="1" ht="12.75" x14ac:dyDescent="0.2">
      <c r="A11300" s="52"/>
      <c r="B11300" s="52"/>
      <c r="C11300" s="52"/>
      <c r="D11300" s="52"/>
      <c r="E11300" s="52"/>
      <c r="F11300" s="53"/>
      <c r="G11300" s="54"/>
      <c r="H11300" s="55"/>
      <c r="I11300" s="52"/>
      <c r="J11300" s="53"/>
      <c r="K11300" s="59"/>
      <c r="L11300" s="58" t="str">
        <f t="shared" si="176"/>
        <v/>
      </c>
      <c r="M11300" s="46"/>
    </row>
    <row r="11301" spans="1:13" s="14" customFormat="1" ht="12.75" x14ac:dyDescent="0.2">
      <c r="A11301" s="52"/>
      <c r="B11301" s="52"/>
      <c r="C11301" s="52"/>
      <c r="D11301" s="52"/>
      <c r="E11301" s="52"/>
      <c r="F11301" s="53"/>
      <c r="G11301" s="54"/>
      <c r="H11301" s="55"/>
      <c r="I11301" s="52"/>
      <c r="J11301" s="53"/>
      <c r="K11301" s="59"/>
      <c r="L11301" s="58" t="str">
        <f t="shared" si="176"/>
        <v/>
      </c>
      <c r="M11301" s="46"/>
    </row>
    <row r="11302" spans="1:13" s="14" customFormat="1" ht="12.75" x14ac:dyDescent="0.2">
      <c r="A11302" s="52"/>
      <c r="B11302" s="52"/>
      <c r="C11302" s="52"/>
      <c r="D11302" s="52"/>
      <c r="E11302" s="52"/>
      <c r="F11302" s="53"/>
      <c r="G11302" s="54"/>
      <c r="H11302" s="55"/>
      <c r="I11302" s="52"/>
      <c r="J11302" s="53"/>
      <c r="K11302" s="59"/>
      <c r="L11302" s="58" t="str">
        <f t="shared" si="176"/>
        <v/>
      </c>
      <c r="M11302" s="46"/>
    </row>
    <row r="11303" spans="1:13" s="14" customFormat="1" ht="12.75" x14ac:dyDescent="0.2">
      <c r="A11303" s="52"/>
      <c r="B11303" s="52"/>
      <c r="C11303" s="52"/>
      <c r="D11303" s="52"/>
      <c r="E11303" s="52"/>
      <c r="F11303" s="53"/>
      <c r="G11303" s="54"/>
      <c r="H11303" s="55"/>
      <c r="I11303" s="52"/>
      <c r="J11303" s="53"/>
      <c r="K11303" s="59"/>
      <c r="L11303" s="58" t="str">
        <f t="shared" si="176"/>
        <v/>
      </c>
      <c r="M11303" s="46"/>
    </row>
    <row r="11304" spans="1:13" s="14" customFormat="1" ht="12.75" x14ac:dyDescent="0.2">
      <c r="A11304" s="52"/>
      <c r="B11304" s="52"/>
      <c r="C11304" s="52"/>
      <c r="D11304" s="52"/>
      <c r="E11304" s="52"/>
      <c r="F11304" s="53"/>
      <c r="G11304" s="54"/>
      <c r="H11304" s="55"/>
      <c r="I11304" s="52"/>
      <c r="J11304" s="53"/>
      <c r="K11304" s="59"/>
      <c r="L11304" s="58" t="str">
        <f t="shared" si="176"/>
        <v/>
      </c>
      <c r="M11304" s="46"/>
    </row>
    <row r="11305" spans="1:13" s="14" customFormat="1" ht="12.75" x14ac:dyDescent="0.2">
      <c r="A11305" s="52"/>
      <c r="B11305" s="52"/>
      <c r="C11305" s="52"/>
      <c r="D11305" s="52"/>
      <c r="E11305" s="52"/>
      <c r="F11305" s="53"/>
      <c r="G11305" s="54"/>
      <c r="H11305" s="55"/>
      <c r="I11305" s="52"/>
      <c r="J11305" s="53"/>
      <c r="K11305" s="59"/>
      <c r="L11305" s="58" t="str">
        <f t="shared" si="176"/>
        <v/>
      </c>
      <c r="M11305" s="46"/>
    </row>
    <row r="11306" spans="1:13" s="14" customFormat="1" ht="12.75" x14ac:dyDescent="0.2">
      <c r="A11306" s="52"/>
      <c r="B11306" s="52"/>
      <c r="C11306" s="52"/>
      <c r="D11306" s="52"/>
      <c r="E11306" s="52"/>
      <c r="F11306" s="53"/>
      <c r="G11306" s="54"/>
      <c r="H11306" s="55"/>
      <c r="I11306" s="52"/>
      <c r="J11306" s="53"/>
      <c r="K11306" s="59"/>
      <c r="L11306" s="58" t="str">
        <f t="shared" si="176"/>
        <v/>
      </c>
      <c r="M11306" s="46"/>
    </row>
    <row r="11307" spans="1:13" s="14" customFormat="1" ht="12.75" x14ac:dyDescent="0.2">
      <c r="A11307" s="52"/>
      <c r="B11307" s="52"/>
      <c r="C11307" s="52"/>
      <c r="D11307" s="52"/>
      <c r="E11307" s="52"/>
      <c r="F11307" s="53"/>
      <c r="G11307" s="54"/>
      <c r="H11307" s="55"/>
      <c r="I11307" s="52"/>
      <c r="J11307" s="53"/>
      <c r="K11307" s="59"/>
      <c r="L11307" s="58" t="str">
        <f t="shared" si="176"/>
        <v/>
      </c>
      <c r="M11307" s="46"/>
    </row>
    <row r="11308" spans="1:13" s="14" customFormat="1" ht="12.75" x14ac:dyDescent="0.2">
      <c r="A11308" s="52"/>
      <c r="B11308" s="52"/>
      <c r="C11308" s="52"/>
      <c r="D11308" s="52"/>
      <c r="E11308" s="52"/>
      <c r="F11308" s="53"/>
      <c r="G11308" s="54"/>
      <c r="H11308" s="55"/>
      <c r="I11308" s="52"/>
      <c r="J11308" s="53"/>
      <c r="K11308" s="59"/>
      <c r="L11308" s="58" t="str">
        <f t="shared" si="176"/>
        <v/>
      </c>
      <c r="M11308" s="46"/>
    </row>
    <row r="11309" spans="1:13" s="14" customFormat="1" ht="12.75" x14ac:dyDescent="0.2">
      <c r="A11309" s="52"/>
      <c r="B11309" s="52"/>
      <c r="C11309" s="52"/>
      <c r="D11309" s="52"/>
      <c r="E11309" s="52"/>
      <c r="F11309" s="53"/>
      <c r="G11309" s="54"/>
      <c r="H11309" s="55"/>
      <c r="I11309" s="52"/>
      <c r="J11309" s="53"/>
      <c r="K11309" s="59"/>
      <c r="L11309" s="58" t="str">
        <f t="shared" si="176"/>
        <v/>
      </c>
      <c r="M11309" s="46"/>
    </row>
    <row r="11310" spans="1:13" s="14" customFormat="1" ht="12.75" x14ac:dyDescent="0.2">
      <c r="A11310" s="52"/>
      <c r="B11310" s="52"/>
      <c r="C11310" s="52"/>
      <c r="D11310" s="52"/>
      <c r="E11310" s="52"/>
      <c r="F11310" s="53"/>
      <c r="G11310" s="54"/>
      <c r="H11310" s="55"/>
      <c r="I11310" s="52"/>
      <c r="J11310" s="53"/>
      <c r="K11310" s="59"/>
      <c r="L11310" s="58" t="str">
        <f t="shared" si="176"/>
        <v/>
      </c>
      <c r="M11310" s="46"/>
    </row>
    <row r="11311" spans="1:13" s="14" customFormat="1" ht="12.75" x14ac:dyDescent="0.2">
      <c r="A11311" s="52"/>
      <c r="B11311" s="52"/>
      <c r="C11311" s="52"/>
      <c r="D11311" s="52"/>
      <c r="E11311" s="52"/>
      <c r="F11311" s="53"/>
      <c r="G11311" s="54"/>
      <c r="H11311" s="55"/>
      <c r="I11311" s="52"/>
      <c r="J11311" s="53"/>
      <c r="K11311" s="59"/>
      <c r="L11311" s="58" t="str">
        <f t="shared" si="176"/>
        <v/>
      </c>
      <c r="M11311" s="46"/>
    </row>
    <row r="11312" spans="1:13" s="14" customFormat="1" ht="12.75" x14ac:dyDescent="0.2">
      <c r="A11312" s="52"/>
      <c r="B11312" s="52"/>
      <c r="C11312" s="52"/>
      <c r="D11312" s="52"/>
      <c r="E11312" s="52"/>
      <c r="F11312" s="53"/>
      <c r="G11312" s="54"/>
      <c r="H11312" s="55"/>
      <c r="I11312" s="52"/>
      <c r="J11312" s="53"/>
      <c r="K11312" s="59"/>
      <c r="L11312" s="58" t="str">
        <f t="shared" si="176"/>
        <v/>
      </c>
      <c r="M11312" s="46"/>
    </row>
    <row r="11313" spans="1:13" s="14" customFormat="1" ht="12.75" x14ac:dyDescent="0.2">
      <c r="A11313" s="52"/>
      <c r="B11313" s="52"/>
      <c r="C11313" s="52"/>
      <c r="D11313" s="52"/>
      <c r="E11313" s="52"/>
      <c r="F11313" s="53"/>
      <c r="G11313" s="54"/>
      <c r="H11313" s="55"/>
      <c r="I11313" s="52"/>
      <c r="J11313" s="53"/>
      <c r="K11313" s="59"/>
      <c r="L11313" s="58" t="str">
        <f t="shared" si="176"/>
        <v/>
      </c>
      <c r="M11313" s="46"/>
    </row>
    <row r="11314" spans="1:13" s="14" customFormat="1" ht="12.75" x14ac:dyDescent="0.2">
      <c r="A11314" s="52"/>
      <c r="B11314" s="52"/>
      <c r="C11314" s="52"/>
      <c r="D11314" s="52"/>
      <c r="E11314" s="52"/>
      <c r="F11314" s="53"/>
      <c r="G11314" s="54"/>
      <c r="H11314" s="55"/>
      <c r="I11314" s="52"/>
      <c r="J11314" s="53"/>
      <c r="K11314" s="59"/>
      <c r="L11314" s="58" t="str">
        <f t="shared" si="176"/>
        <v/>
      </c>
      <c r="M11314" s="46"/>
    </row>
    <row r="11315" spans="1:13" s="14" customFormat="1" ht="12.75" x14ac:dyDescent="0.2">
      <c r="A11315" s="52"/>
      <c r="B11315" s="52"/>
      <c r="C11315" s="52"/>
      <c r="D11315" s="52"/>
      <c r="E11315" s="52"/>
      <c r="F11315" s="53"/>
      <c r="G11315" s="54"/>
      <c r="H11315" s="55"/>
      <c r="I11315" s="52"/>
      <c r="J11315" s="53"/>
      <c r="K11315" s="59"/>
      <c r="L11315" s="58" t="str">
        <f t="shared" si="176"/>
        <v/>
      </c>
      <c r="M11315" s="46"/>
    </row>
    <row r="11316" spans="1:13" s="14" customFormat="1" ht="12.75" x14ac:dyDescent="0.2">
      <c r="A11316" s="52"/>
      <c r="B11316" s="52"/>
      <c r="C11316" s="52"/>
      <c r="D11316" s="52"/>
      <c r="E11316" s="52"/>
      <c r="F11316" s="53"/>
      <c r="G11316" s="54"/>
      <c r="H11316" s="55"/>
      <c r="I11316" s="52"/>
      <c r="J11316" s="53"/>
      <c r="K11316" s="59"/>
      <c r="L11316" s="58" t="str">
        <f t="shared" si="176"/>
        <v/>
      </c>
      <c r="M11316" s="46"/>
    </row>
    <row r="11317" spans="1:13" s="14" customFormat="1" ht="12.75" x14ac:dyDescent="0.2">
      <c r="A11317" s="52"/>
      <c r="B11317" s="52"/>
      <c r="C11317" s="52"/>
      <c r="D11317" s="52"/>
      <c r="E11317" s="52"/>
      <c r="F11317" s="53"/>
      <c r="G11317" s="54"/>
      <c r="H11317" s="55"/>
      <c r="I11317" s="52"/>
      <c r="J11317" s="53"/>
      <c r="K11317" s="59"/>
      <c r="L11317" s="58" t="str">
        <f t="shared" si="176"/>
        <v/>
      </c>
      <c r="M11317" s="46"/>
    </row>
    <row r="11318" spans="1:13" s="14" customFormat="1" ht="12.75" x14ac:dyDescent="0.2">
      <c r="A11318" s="52"/>
      <c r="B11318" s="52"/>
      <c r="C11318" s="52"/>
      <c r="D11318" s="52"/>
      <c r="E11318" s="52"/>
      <c r="F11318" s="53"/>
      <c r="G11318" s="54"/>
      <c r="H11318" s="55"/>
      <c r="I11318" s="52"/>
      <c r="J11318" s="53"/>
      <c r="K11318" s="59"/>
      <c r="L11318" s="58" t="str">
        <f t="shared" si="176"/>
        <v/>
      </c>
      <c r="M11318" s="46"/>
    </row>
    <row r="11319" spans="1:13" s="14" customFormat="1" ht="12.75" x14ac:dyDescent="0.2">
      <c r="A11319" s="52"/>
      <c r="B11319" s="52"/>
      <c r="C11319" s="52"/>
      <c r="D11319" s="52"/>
      <c r="E11319" s="52"/>
      <c r="F11319" s="53"/>
      <c r="G11319" s="54"/>
      <c r="H11319" s="55"/>
      <c r="I11319" s="52"/>
      <c r="J11319" s="53"/>
      <c r="K11319" s="59"/>
      <c r="L11319" s="58" t="str">
        <f t="shared" si="176"/>
        <v/>
      </c>
      <c r="M11319" s="46"/>
    </row>
    <row r="11320" spans="1:13" s="14" customFormat="1" ht="12.75" x14ac:dyDescent="0.2">
      <c r="A11320" s="52"/>
      <c r="B11320" s="52"/>
      <c r="C11320" s="52"/>
      <c r="D11320" s="52"/>
      <c r="E11320" s="52"/>
      <c r="F11320" s="53"/>
      <c r="G11320" s="54"/>
      <c r="H11320" s="55"/>
      <c r="I11320" s="52"/>
      <c r="J11320" s="53"/>
      <c r="K11320" s="59"/>
      <c r="L11320" s="58" t="str">
        <f t="shared" si="176"/>
        <v/>
      </c>
      <c r="M11320" s="46"/>
    </row>
    <row r="11321" spans="1:13" s="14" customFormat="1" ht="12.75" x14ac:dyDescent="0.2">
      <c r="A11321" s="52"/>
      <c r="B11321" s="52"/>
      <c r="C11321" s="52"/>
      <c r="D11321" s="52"/>
      <c r="E11321" s="52"/>
      <c r="F11321" s="53"/>
      <c r="G11321" s="54"/>
      <c r="H11321" s="55"/>
      <c r="I11321" s="52"/>
      <c r="J11321" s="53"/>
      <c r="K11321" s="59"/>
      <c r="L11321" s="58" t="str">
        <f t="shared" si="176"/>
        <v/>
      </c>
      <c r="M11321" s="46"/>
    </row>
    <row r="11322" spans="1:13" s="14" customFormat="1" ht="12.75" x14ac:dyDescent="0.2">
      <c r="A11322" s="52"/>
      <c r="B11322" s="52"/>
      <c r="C11322" s="52"/>
      <c r="D11322" s="52"/>
      <c r="E11322" s="52"/>
      <c r="F11322" s="53"/>
      <c r="G11322" s="54"/>
      <c r="H11322" s="55"/>
      <c r="I11322" s="52"/>
      <c r="J11322" s="53"/>
      <c r="K11322" s="59"/>
      <c r="L11322" s="58" t="str">
        <f t="shared" si="176"/>
        <v/>
      </c>
      <c r="M11322" s="46"/>
    </row>
    <row r="11323" spans="1:13" s="14" customFormat="1" ht="12.75" x14ac:dyDescent="0.2">
      <c r="A11323" s="52"/>
      <c r="B11323" s="52"/>
      <c r="C11323" s="52"/>
      <c r="D11323" s="52"/>
      <c r="E11323" s="52"/>
      <c r="F11323" s="53"/>
      <c r="G11323" s="54"/>
      <c r="H11323" s="55"/>
      <c r="I11323" s="52"/>
      <c r="J11323" s="53"/>
      <c r="K11323" s="59"/>
      <c r="L11323" s="58" t="str">
        <f t="shared" si="176"/>
        <v/>
      </c>
      <c r="M11323" s="46"/>
    </row>
    <row r="11324" spans="1:13" s="14" customFormat="1" ht="12.75" x14ac:dyDescent="0.2">
      <c r="A11324" s="52"/>
      <c r="B11324" s="52"/>
      <c r="C11324" s="52"/>
      <c r="D11324" s="52"/>
      <c r="E11324" s="52"/>
      <c r="F11324" s="53"/>
      <c r="G11324" s="54"/>
      <c r="H11324" s="55"/>
      <c r="I11324" s="52"/>
      <c r="J11324" s="53"/>
      <c r="K11324" s="59"/>
      <c r="L11324" s="58" t="str">
        <f t="shared" si="176"/>
        <v/>
      </c>
      <c r="M11324" s="46"/>
    </row>
    <row r="11325" spans="1:13" s="14" customFormat="1" ht="12.75" x14ac:dyDescent="0.2">
      <c r="A11325" s="52"/>
      <c r="B11325" s="52"/>
      <c r="C11325" s="52"/>
      <c r="D11325" s="52"/>
      <c r="E11325" s="52"/>
      <c r="F11325" s="53"/>
      <c r="G11325" s="54"/>
      <c r="H11325" s="55"/>
      <c r="I11325" s="52"/>
      <c r="J11325" s="53"/>
      <c r="K11325" s="59"/>
      <c r="L11325" s="58" t="str">
        <f t="shared" si="176"/>
        <v/>
      </c>
      <c r="M11325" s="46"/>
    </row>
    <row r="11326" spans="1:13" s="14" customFormat="1" ht="12.75" x14ac:dyDescent="0.2">
      <c r="A11326" s="52"/>
      <c r="B11326" s="52"/>
      <c r="C11326" s="52"/>
      <c r="D11326" s="52"/>
      <c r="E11326" s="52"/>
      <c r="F11326" s="53"/>
      <c r="G11326" s="54"/>
      <c r="H11326" s="55"/>
      <c r="I11326" s="52"/>
      <c r="J11326" s="53"/>
      <c r="K11326" s="59"/>
      <c r="L11326" s="58" t="str">
        <f t="shared" si="176"/>
        <v/>
      </c>
      <c r="M11326" s="46"/>
    </row>
    <row r="11327" spans="1:13" s="14" customFormat="1" ht="12.75" x14ac:dyDescent="0.2">
      <c r="A11327" s="52"/>
      <c r="B11327" s="52"/>
      <c r="C11327" s="52"/>
      <c r="D11327" s="52"/>
      <c r="E11327" s="52"/>
      <c r="F11327" s="53"/>
      <c r="G11327" s="54"/>
      <c r="H11327" s="55"/>
      <c r="I11327" s="52"/>
      <c r="J11327" s="53"/>
      <c r="K11327" s="59"/>
      <c r="L11327" s="58" t="str">
        <f t="shared" si="176"/>
        <v/>
      </c>
      <c r="M11327" s="46"/>
    </row>
    <row r="11328" spans="1:13" s="14" customFormat="1" ht="12.75" x14ac:dyDescent="0.2">
      <c r="A11328" s="52"/>
      <c r="B11328" s="52"/>
      <c r="C11328" s="52"/>
      <c r="D11328" s="52"/>
      <c r="E11328" s="52"/>
      <c r="F11328" s="53"/>
      <c r="G11328" s="54"/>
      <c r="H11328" s="55"/>
      <c r="I11328" s="52"/>
      <c r="J11328" s="53"/>
      <c r="K11328" s="59"/>
      <c r="L11328" s="58" t="str">
        <f t="shared" si="176"/>
        <v/>
      </c>
      <c r="M11328" s="46"/>
    </row>
    <row r="11329" spans="1:13" s="14" customFormat="1" ht="12.75" x14ac:dyDescent="0.2">
      <c r="A11329" s="52"/>
      <c r="B11329" s="52"/>
      <c r="C11329" s="52"/>
      <c r="D11329" s="52"/>
      <c r="E11329" s="52"/>
      <c r="F11329" s="53"/>
      <c r="G11329" s="54"/>
      <c r="H11329" s="55"/>
      <c r="I11329" s="52"/>
      <c r="J11329" s="53"/>
      <c r="K11329" s="59"/>
      <c r="L11329" s="58" t="str">
        <f t="shared" si="176"/>
        <v/>
      </c>
      <c r="M11329" s="46"/>
    </row>
    <row r="11330" spans="1:13" s="14" customFormat="1" ht="12.75" x14ac:dyDescent="0.2">
      <c r="A11330" s="52"/>
      <c r="B11330" s="52"/>
      <c r="C11330" s="52"/>
      <c r="D11330" s="52"/>
      <c r="E11330" s="52"/>
      <c r="F11330" s="53"/>
      <c r="G11330" s="54"/>
      <c r="H11330" s="55"/>
      <c r="I11330" s="52"/>
      <c r="J11330" s="53"/>
      <c r="K11330" s="59"/>
      <c r="L11330" s="58" t="str">
        <f t="shared" si="176"/>
        <v/>
      </c>
      <c r="M11330" s="46"/>
    </row>
    <row r="11331" spans="1:13" s="14" customFormat="1" ht="12.75" x14ac:dyDescent="0.2">
      <c r="A11331" s="52"/>
      <c r="B11331" s="52"/>
      <c r="C11331" s="52"/>
      <c r="D11331" s="52"/>
      <c r="E11331" s="52"/>
      <c r="F11331" s="53"/>
      <c r="G11331" s="54"/>
      <c r="H11331" s="55"/>
      <c r="I11331" s="52"/>
      <c r="J11331" s="53"/>
      <c r="K11331" s="59"/>
      <c r="L11331" s="58" t="str">
        <f t="shared" si="176"/>
        <v/>
      </c>
      <c r="M11331" s="46"/>
    </row>
    <row r="11332" spans="1:13" s="14" customFormat="1" ht="12.75" x14ac:dyDescent="0.2">
      <c r="A11332" s="52"/>
      <c r="B11332" s="52"/>
      <c r="C11332" s="52"/>
      <c r="D11332" s="52"/>
      <c r="E11332" s="52"/>
      <c r="F11332" s="53"/>
      <c r="G11332" s="54"/>
      <c r="H11332" s="55"/>
      <c r="I11332" s="52"/>
      <c r="J11332" s="53"/>
      <c r="K11332" s="59"/>
      <c r="L11332" s="58" t="str">
        <f t="shared" si="176"/>
        <v/>
      </c>
      <c r="M11332" s="46"/>
    </row>
    <row r="11333" spans="1:13" s="14" customFormat="1" ht="12.75" x14ac:dyDescent="0.2">
      <c r="A11333" s="52"/>
      <c r="B11333" s="52"/>
      <c r="C11333" s="52"/>
      <c r="D11333" s="52"/>
      <c r="E11333" s="52"/>
      <c r="F11333" s="53"/>
      <c r="G11333" s="54"/>
      <c r="H11333" s="55"/>
      <c r="I11333" s="52"/>
      <c r="J11333" s="53"/>
      <c r="K11333" s="59"/>
      <c r="L11333" s="58" t="str">
        <f t="shared" si="176"/>
        <v/>
      </c>
      <c r="M11333" s="46"/>
    </row>
    <row r="11334" spans="1:13" s="14" customFormat="1" ht="12.75" x14ac:dyDescent="0.2">
      <c r="A11334" s="52"/>
      <c r="B11334" s="52"/>
      <c r="C11334" s="52"/>
      <c r="D11334" s="52"/>
      <c r="E11334" s="52"/>
      <c r="F11334" s="53"/>
      <c r="G11334" s="54"/>
      <c r="H11334" s="55"/>
      <c r="I11334" s="52"/>
      <c r="J11334" s="53"/>
      <c r="K11334" s="59"/>
      <c r="L11334" s="58" t="str">
        <f t="shared" si="176"/>
        <v/>
      </c>
      <c r="M11334" s="46"/>
    </row>
    <row r="11335" spans="1:13" s="14" customFormat="1" ht="12.75" x14ac:dyDescent="0.2">
      <c r="A11335" s="52"/>
      <c r="B11335" s="52"/>
      <c r="C11335" s="52"/>
      <c r="D11335" s="52"/>
      <c r="E11335" s="52"/>
      <c r="F11335" s="53"/>
      <c r="G11335" s="54"/>
      <c r="H11335" s="55"/>
      <c r="I11335" s="52"/>
      <c r="J11335" s="53"/>
      <c r="K11335" s="59"/>
      <c r="L11335" s="58" t="str">
        <f t="shared" ref="L11335:L11398" si="177">IF(K11335="","",HYPERLINK(K11335,"LINK"))</f>
        <v/>
      </c>
      <c r="M11335" s="46"/>
    </row>
    <row r="11336" spans="1:13" s="14" customFormat="1" ht="12.75" x14ac:dyDescent="0.2">
      <c r="A11336" s="52"/>
      <c r="B11336" s="52"/>
      <c r="C11336" s="52"/>
      <c r="D11336" s="52"/>
      <c r="E11336" s="52"/>
      <c r="F11336" s="53"/>
      <c r="G11336" s="54"/>
      <c r="H11336" s="55"/>
      <c r="I11336" s="52"/>
      <c r="J11336" s="53"/>
      <c r="K11336" s="59"/>
      <c r="L11336" s="58" t="str">
        <f t="shared" si="177"/>
        <v/>
      </c>
      <c r="M11336" s="46"/>
    </row>
    <row r="11337" spans="1:13" s="14" customFormat="1" ht="12.75" x14ac:dyDescent="0.2">
      <c r="A11337" s="52"/>
      <c r="B11337" s="52"/>
      <c r="C11337" s="52"/>
      <c r="D11337" s="52"/>
      <c r="E11337" s="52"/>
      <c r="F11337" s="53"/>
      <c r="G11337" s="54"/>
      <c r="H11337" s="55"/>
      <c r="I11337" s="52"/>
      <c r="J11337" s="53"/>
      <c r="K11337" s="59"/>
      <c r="L11337" s="58" t="str">
        <f t="shared" si="177"/>
        <v/>
      </c>
      <c r="M11337" s="46"/>
    </row>
    <row r="11338" spans="1:13" s="14" customFormat="1" ht="12.75" x14ac:dyDescent="0.2">
      <c r="A11338" s="52"/>
      <c r="B11338" s="52"/>
      <c r="C11338" s="52"/>
      <c r="D11338" s="52"/>
      <c r="E11338" s="52"/>
      <c r="F11338" s="53"/>
      <c r="G11338" s="54"/>
      <c r="H11338" s="55"/>
      <c r="I11338" s="52"/>
      <c r="J11338" s="53"/>
      <c r="K11338" s="59"/>
      <c r="L11338" s="58" t="str">
        <f t="shared" si="177"/>
        <v/>
      </c>
      <c r="M11338" s="46"/>
    </row>
    <row r="11339" spans="1:13" s="14" customFormat="1" ht="12.75" x14ac:dyDescent="0.2">
      <c r="A11339" s="52"/>
      <c r="B11339" s="52"/>
      <c r="C11339" s="52"/>
      <c r="D11339" s="52"/>
      <c r="E11339" s="52"/>
      <c r="F11339" s="53"/>
      <c r="G11339" s="54"/>
      <c r="H11339" s="55"/>
      <c r="I11339" s="52"/>
      <c r="J11339" s="53"/>
      <c r="K11339" s="59"/>
      <c r="L11339" s="58" t="str">
        <f t="shared" si="177"/>
        <v/>
      </c>
      <c r="M11339" s="46"/>
    </row>
    <row r="11340" spans="1:13" s="14" customFormat="1" ht="12.75" x14ac:dyDescent="0.2">
      <c r="A11340" s="52"/>
      <c r="B11340" s="52"/>
      <c r="C11340" s="52"/>
      <c r="D11340" s="52"/>
      <c r="E11340" s="52"/>
      <c r="F11340" s="53"/>
      <c r="G11340" s="54"/>
      <c r="H11340" s="55"/>
      <c r="I11340" s="52"/>
      <c r="J11340" s="53"/>
      <c r="K11340" s="59"/>
      <c r="L11340" s="58" t="str">
        <f t="shared" si="177"/>
        <v/>
      </c>
      <c r="M11340" s="46"/>
    </row>
    <row r="11341" spans="1:13" s="14" customFormat="1" ht="12.75" x14ac:dyDescent="0.2">
      <c r="A11341" s="52"/>
      <c r="B11341" s="52"/>
      <c r="C11341" s="52"/>
      <c r="D11341" s="52"/>
      <c r="E11341" s="52"/>
      <c r="F11341" s="53"/>
      <c r="G11341" s="54"/>
      <c r="H11341" s="55"/>
      <c r="I11341" s="52"/>
      <c r="J11341" s="53"/>
      <c r="K11341" s="59"/>
      <c r="L11341" s="58" t="str">
        <f t="shared" si="177"/>
        <v/>
      </c>
      <c r="M11341" s="46"/>
    </row>
    <row r="11342" spans="1:13" s="14" customFormat="1" ht="12.75" x14ac:dyDescent="0.2">
      <c r="A11342" s="52"/>
      <c r="B11342" s="52"/>
      <c r="C11342" s="52"/>
      <c r="D11342" s="52"/>
      <c r="E11342" s="52"/>
      <c r="F11342" s="53"/>
      <c r="G11342" s="54"/>
      <c r="H11342" s="55"/>
      <c r="I11342" s="52"/>
      <c r="J11342" s="53"/>
      <c r="K11342" s="59"/>
      <c r="L11342" s="58" t="str">
        <f t="shared" si="177"/>
        <v/>
      </c>
      <c r="M11342" s="46"/>
    </row>
    <row r="11343" spans="1:13" s="14" customFormat="1" ht="12.75" x14ac:dyDescent="0.2">
      <c r="A11343" s="52"/>
      <c r="B11343" s="52"/>
      <c r="C11343" s="52"/>
      <c r="D11343" s="52"/>
      <c r="E11343" s="52"/>
      <c r="F11343" s="53"/>
      <c r="G11343" s="54"/>
      <c r="H11343" s="55"/>
      <c r="I11343" s="52"/>
      <c r="J11343" s="53"/>
      <c r="K11343" s="59"/>
      <c r="L11343" s="58" t="str">
        <f t="shared" si="177"/>
        <v/>
      </c>
      <c r="M11343" s="46"/>
    </row>
    <row r="11344" spans="1:13" s="14" customFormat="1" ht="12.75" x14ac:dyDescent="0.2">
      <c r="A11344" s="52"/>
      <c r="B11344" s="52"/>
      <c r="C11344" s="52"/>
      <c r="D11344" s="52"/>
      <c r="E11344" s="52"/>
      <c r="F11344" s="53"/>
      <c r="G11344" s="54"/>
      <c r="H11344" s="55"/>
      <c r="I11344" s="52"/>
      <c r="J11344" s="53"/>
      <c r="K11344" s="59"/>
      <c r="L11344" s="58" t="str">
        <f t="shared" si="177"/>
        <v/>
      </c>
      <c r="M11344" s="46"/>
    </row>
    <row r="11345" spans="1:13" s="14" customFormat="1" ht="12.75" x14ac:dyDescent="0.2">
      <c r="A11345" s="52"/>
      <c r="B11345" s="52"/>
      <c r="C11345" s="52"/>
      <c r="D11345" s="52"/>
      <c r="E11345" s="52"/>
      <c r="F11345" s="53"/>
      <c r="G11345" s="54"/>
      <c r="H11345" s="55"/>
      <c r="I11345" s="52"/>
      <c r="J11345" s="53"/>
      <c r="K11345" s="59"/>
      <c r="L11345" s="58" t="str">
        <f t="shared" si="177"/>
        <v/>
      </c>
      <c r="M11345" s="46"/>
    </row>
    <row r="11346" spans="1:13" s="14" customFormat="1" ht="12.75" x14ac:dyDescent="0.2">
      <c r="A11346" s="52"/>
      <c r="B11346" s="52"/>
      <c r="C11346" s="52"/>
      <c r="D11346" s="52"/>
      <c r="E11346" s="52"/>
      <c r="F11346" s="53"/>
      <c r="G11346" s="54"/>
      <c r="H11346" s="55"/>
      <c r="I11346" s="52"/>
      <c r="J11346" s="53"/>
      <c r="K11346" s="59"/>
      <c r="L11346" s="58" t="str">
        <f t="shared" si="177"/>
        <v/>
      </c>
      <c r="M11346" s="46"/>
    </row>
    <row r="11347" spans="1:13" s="14" customFormat="1" ht="12.75" x14ac:dyDescent="0.2">
      <c r="A11347" s="52"/>
      <c r="B11347" s="52"/>
      <c r="C11347" s="52"/>
      <c r="D11347" s="52"/>
      <c r="E11347" s="52"/>
      <c r="F11347" s="53"/>
      <c r="G11347" s="54"/>
      <c r="H11347" s="55"/>
      <c r="I11347" s="52"/>
      <c r="J11347" s="53"/>
      <c r="K11347" s="59"/>
      <c r="L11347" s="58" t="str">
        <f t="shared" si="177"/>
        <v/>
      </c>
      <c r="M11347" s="46"/>
    </row>
    <row r="11348" spans="1:13" s="14" customFormat="1" ht="12.75" x14ac:dyDescent="0.2">
      <c r="A11348" s="52"/>
      <c r="B11348" s="52"/>
      <c r="C11348" s="52"/>
      <c r="D11348" s="52"/>
      <c r="E11348" s="52"/>
      <c r="F11348" s="53"/>
      <c r="G11348" s="54"/>
      <c r="H11348" s="55"/>
      <c r="I11348" s="52"/>
      <c r="J11348" s="53"/>
      <c r="K11348" s="59"/>
      <c r="L11348" s="58" t="str">
        <f t="shared" si="177"/>
        <v/>
      </c>
      <c r="M11348" s="46"/>
    </row>
    <row r="11349" spans="1:13" s="14" customFormat="1" ht="12.75" x14ac:dyDescent="0.2">
      <c r="A11349" s="52"/>
      <c r="B11349" s="52"/>
      <c r="C11349" s="52"/>
      <c r="D11349" s="52"/>
      <c r="E11349" s="52"/>
      <c r="F11349" s="53"/>
      <c r="G11349" s="54"/>
      <c r="H11349" s="55"/>
      <c r="I11349" s="52"/>
      <c r="J11349" s="53"/>
      <c r="K11349" s="59"/>
      <c r="L11349" s="58" t="str">
        <f t="shared" si="177"/>
        <v/>
      </c>
      <c r="M11349" s="46"/>
    </row>
    <row r="11350" spans="1:13" s="14" customFormat="1" ht="12.75" x14ac:dyDescent="0.2">
      <c r="A11350" s="52"/>
      <c r="B11350" s="52"/>
      <c r="C11350" s="52"/>
      <c r="D11350" s="52"/>
      <c r="E11350" s="52"/>
      <c r="F11350" s="53"/>
      <c r="G11350" s="54"/>
      <c r="H11350" s="55"/>
      <c r="I11350" s="52"/>
      <c r="J11350" s="53"/>
      <c r="K11350" s="59"/>
      <c r="L11350" s="58" t="str">
        <f t="shared" si="177"/>
        <v/>
      </c>
      <c r="M11350" s="46"/>
    </row>
    <row r="11351" spans="1:13" s="14" customFormat="1" ht="12.75" x14ac:dyDescent="0.2">
      <c r="A11351" s="52"/>
      <c r="B11351" s="52"/>
      <c r="C11351" s="52"/>
      <c r="D11351" s="52"/>
      <c r="E11351" s="52"/>
      <c r="F11351" s="53"/>
      <c r="G11351" s="54"/>
      <c r="H11351" s="55"/>
      <c r="I11351" s="52"/>
      <c r="J11351" s="53"/>
      <c r="K11351" s="59"/>
      <c r="L11351" s="58" t="str">
        <f t="shared" si="177"/>
        <v/>
      </c>
      <c r="M11351" s="46"/>
    </row>
    <row r="11352" spans="1:13" s="14" customFormat="1" ht="12.75" x14ac:dyDescent="0.2">
      <c r="A11352" s="52"/>
      <c r="B11352" s="52"/>
      <c r="C11352" s="52"/>
      <c r="D11352" s="52"/>
      <c r="E11352" s="52"/>
      <c r="F11352" s="53"/>
      <c r="G11352" s="54"/>
      <c r="H11352" s="55"/>
      <c r="I11352" s="52"/>
      <c r="J11352" s="53"/>
      <c r="K11352" s="59"/>
      <c r="L11352" s="58" t="str">
        <f t="shared" si="177"/>
        <v/>
      </c>
      <c r="M11352" s="46"/>
    </row>
    <row r="11353" spans="1:13" s="14" customFormat="1" ht="12.75" x14ac:dyDescent="0.2">
      <c r="A11353" s="52"/>
      <c r="B11353" s="52"/>
      <c r="C11353" s="52"/>
      <c r="D11353" s="52"/>
      <c r="E11353" s="52"/>
      <c r="F11353" s="53"/>
      <c r="G11353" s="54"/>
      <c r="H11353" s="55"/>
      <c r="I11353" s="52"/>
      <c r="J11353" s="53"/>
      <c r="K11353" s="59"/>
      <c r="L11353" s="58" t="str">
        <f t="shared" si="177"/>
        <v/>
      </c>
      <c r="M11353" s="46"/>
    </row>
    <row r="11354" spans="1:13" s="14" customFormat="1" ht="12.75" x14ac:dyDescent="0.2">
      <c r="A11354" s="52"/>
      <c r="B11354" s="52"/>
      <c r="C11354" s="52"/>
      <c r="D11354" s="52"/>
      <c r="E11354" s="52"/>
      <c r="F11354" s="53"/>
      <c r="G11354" s="54"/>
      <c r="H11354" s="55"/>
      <c r="I11354" s="52"/>
      <c r="J11354" s="53"/>
      <c r="K11354" s="59"/>
      <c r="L11354" s="58" t="str">
        <f t="shared" si="177"/>
        <v/>
      </c>
      <c r="M11354" s="46"/>
    </row>
    <row r="11355" spans="1:13" s="14" customFormat="1" ht="12.75" x14ac:dyDescent="0.2">
      <c r="A11355" s="52"/>
      <c r="B11355" s="52"/>
      <c r="C11355" s="52"/>
      <c r="D11355" s="52"/>
      <c r="E11355" s="52"/>
      <c r="F11355" s="53"/>
      <c r="G11355" s="54"/>
      <c r="H11355" s="55"/>
      <c r="I11355" s="52"/>
      <c r="J11355" s="53"/>
      <c r="K11355" s="59"/>
      <c r="L11355" s="58" t="str">
        <f t="shared" si="177"/>
        <v/>
      </c>
      <c r="M11355" s="46"/>
    </row>
    <row r="11356" spans="1:13" s="14" customFormat="1" ht="12.75" x14ac:dyDescent="0.2">
      <c r="A11356" s="52"/>
      <c r="B11356" s="52"/>
      <c r="C11356" s="52"/>
      <c r="D11356" s="52"/>
      <c r="E11356" s="52"/>
      <c r="F11356" s="53"/>
      <c r="G11356" s="54"/>
      <c r="H11356" s="55"/>
      <c r="I11356" s="52"/>
      <c r="J11356" s="53"/>
      <c r="K11356" s="59"/>
      <c r="L11356" s="58" t="str">
        <f t="shared" si="177"/>
        <v/>
      </c>
      <c r="M11356" s="46"/>
    </row>
    <row r="11357" spans="1:13" s="14" customFormat="1" ht="12.75" x14ac:dyDescent="0.2">
      <c r="A11357" s="52"/>
      <c r="B11357" s="52"/>
      <c r="C11357" s="52"/>
      <c r="D11357" s="52"/>
      <c r="E11357" s="52"/>
      <c r="F11357" s="53"/>
      <c r="G11357" s="54"/>
      <c r="H11357" s="55"/>
      <c r="I11357" s="52"/>
      <c r="J11357" s="53"/>
      <c r="K11357" s="59"/>
      <c r="L11357" s="58" t="str">
        <f t="shared" si="177"/>
        <v/>
      </c>
      <c r="M11357" s="46"/>
    </row>
    <row r="11358" spans="1:13" s="14" customFormat="1" ht="12.75" x14ac:dyDescent="0.2">
      <c r="A11358" s="52"/>
      <c r="B11358" s="52"/>
      <c r="C11358" s="52"/>
      <c r="D11358" s="52"/>
      <c r="E11358" s="52"/>
      <c r="F11358" s="53"/>
      <c r="G11358" s="54"/>
      <c r="H11358" s="55"/>
      <c r="I11358" s="52"/>
      <c r="J11358" s="53"/>
      <c r="K11358" s="59"/>
      <c r="L11358" s="58" t="str">
        <f t="shared" si="177"/>
        <v/>
      </c>
      <c r="M11358" s="46"/>
    </row>
    <row r="11359" spans="1:13" s="14" customFormat="1" ht="12.75" x14ac:dyDescent="0.2">
      <c r="A11359" s="52"/>
      <c r="B11359" s="52"/>
      <c r="C11359" s="52"/>
      <c r="D11359" s="52"/>
      <c r="E11359" s="52"/>
      <c r="F11359" s="53"/>
      <c r="G11359" s="54"/>
      <c r="H11359" s="55"/>
      <c r="I11359" s="52"/>
      <c r="J11359" s="53"/>
      <c r="K11359" s="59"/>
      <c r="L11359" s="58" t="str">
        <f t="shared" si="177"/>
        <v/>
      </c>
      <c r="M11359" s="46"/>
    </row>
    <row r="11360" spans="1:13" s="14" customFormat="1" ht="12.75" x14ac:dyDescent="0.2">
      <c r="A11360" s="52"/>
      <c r="B11360" s="52"/>
      <c r="C11360" s="52"/>
      <c r="D11360" s="52"/>
      <c r="E11360" s="52"/>
      <c r="F11360" s="53"/>
      <c r="G11360" s="54"/>
      <c r="H11360" s="55"/>
      <c r="I11360" s="52"/>
      <c r="J11360" s="53"/>
      <c r="K11360" s="59"/>
      <c r="L11360" s="58" t="str">
        <f t="shared" si="177"/>
        <v/>
      </c>
      <c r="M11360" s="46"/>
    </row>
    <row r="11361" spans="1:13" s="14" customFormat="1" ht="12.75" x14ac:dyDescent="0.2">
      <c r="A11361" s="52"/>
      <c r="B11361" s="52"/>
      <c r="C11361" s="52"/>
      <c r="D11361" s="52"/>
      <c r="E11361" s="52"/>
      <c r="F11361" s="53"/>
      <c r="G11361" s="54"/>
      <c r="H11361" s="55"/>
      <c r="I11361" s="52"/>
      <c r="J11361" s="53"/>
      <c r="K11361" s="59"/>
      <c r="L11361" s="58" t="str">
        <f t="shared" si="177"/>
        <v/>
      </c>
      <c r="M11361" s="46"/>
    </row>
    <row r="11362" spans="1:13" s="14" customFormat="1" ht="12.75" x14ac:dyDescent="0.2">
      <c r="A11362" s="52"/>
      <c r="B11362" s="52"/>
      <c r="C11362" s="52"/>
      <c r="D11362" s="52"/>
      <c r="E11362" s="52"/>
      <c r="F11362" s="53"/>
      <c r="G11362" s="54"/>
      <c r="H11362" s="55"/>
      <c r="I11362" s="52"/>
      <c r="J11362" s="53"/>
      <c r="K11362" s="59"/>
      <c r="L11362" s="58" t="str">
        <f t="shared" si="177"/>
        <v/>
      </c>
      <c r="M11362" s="46"/>
    </row>
    <row r="11363" spans="1:13" s="14" customFormat="1" ht="12.75" x14ac:dyDescent="0.2">
      <c r="A11363" s="52"/>
      <c r="B11363" s="52"/>
      <c r="C11363" s="52"/>
      <c r="D11363" s="52"/>
      <c r="E11363" s="52"/>
      <c r="F11363" s="53"/>
      <c r="G11363" s="54"/>
      <c r="H11363" s="55"/>
      <c r="I11363" s="52"/>
      <c r="J11363" s="53"/>
      <c r="K11363" s="59"/>
      <c r="L11363" s="58" t="str">
        <f t="shared" si="177"/>
        <v/>
      </c>
      <c r="M11363" s="46"/>
    </row>
    <row r="11364" spans="1:13" s="14" customFormat="1" ht="12.75" x14ac:dyDescent="0.2">
      <c r="A11364" s="52"/>
      <c r="B11364" s="52"/>
      <c r="C11364" s="52"/>
      <c r="D11364" s="52"/>
      <c r="E11364" s="52"/>
      <c r="F11364" s="53"/>
      <c r="G11364" s="54"/>
      <c r="H11364" s="55"/>
      <c r="I11364" s="52"/>
      <c r="J11364" s="53"/>
      <c r="K11364" s="59"/>
      <c r="L11364" s="58" t="str">
        <f t="shared" si="177"/>
        <v/>
      </c>
      <c r="M11364" s="46"/>
    </row>
    <row r="11365" spans="1:13" s="14" customFormat="1" ht="12.75" x14ac:dyDescent="0.2">
      <c r="A11365" s="52"/>
      <c r="B11365" s="52"/>
      <c r="C11365" s="52"/>
      <c r="D11365" s="52"/>
      <c r="E11365" s="52"/>
      <c r="F11365" s="53"/>
      <c r="G11365" s="54"/>
      <c r="H11365" s="55"/>
      <c r="I11365" s="52"/>
      <c r="J11365" s="53"/>
      <c r="K11365" s="59"/>
      <c r="L11365" s="58" t="str">
        <f t="shared" si="177"/>
        <v/>
      </c>
      <c r="M11365" s="46"/>
    </row>
    <row r="11366" spans="1:13" s="14" customFormat="1" ht="12.75" x14ac:dyDescent="0.2">
      <c r="A11366" s="52"/>
      <c r="B11366" s="52"/>
      <c r="C11366" s="52"/>
      <c r="D11366" s="52"/>
      <c r="E11366" s="52"/>
      <c r="F11366" s="53"/>
      <c r="G11366" s="54"/>
      <c r="H11366" s="55"/>
      <c r="I11366" s="52"/>
      <c r="J11366" s="53"/>
      <c r="K11366" s="59"/>
      <c r="L11366" s="58" t="str">
        <f t="shared" si="177"/>
        <v/>
      </c>
      <c r="M11366" s="46"/>
    </row>
    <row r="11367" spans="1:13" s="14" customFormat="1" ht="12.75" x14ac:dyDescent="0.2">
      <c r="A11367" s="52"/>
      <c r="B11367" s="52"/>
      <c r="C11367" s="52"/>
      <c r="D11367" s="52"/>
      <c r="E11367" s="52"/>
      <c r="F11367" s="53"/>
      <c r="G11367" s="54"/>
      <c r="H11367" s="55"/>
      <c r="I11367" s="52"/>
      <c r="J11367" s="53"/>
      <c r="K11367" s="59"/>
      <c r="L11367" s="58" t="str">
        <f t="shared" si="177"/>
        <v/>
      </c>
      <c r="M11367" s="46"/>
    </row>
    <row r="11368" spans="1:13" s="14" customFormat="1" ht="12.75" x14ac:dyDescent="0.2">
      <c r="A11368" s="52"/>
      <c r="B11368" s="52"/>
      <c r="C11368" s="52"/>
      <c r="D11368" s="52"/>
      <c r="E11368" s="52"/>
      <c r="F11368" s="53"/>
      <c r="G11368" s="54"/>
      <c r="H11368" s="55"/>
      <c r="I11368" s="52"/>
      <c r="J11368" s="53"/>
      <c r="K11368" s="59"/>
      <c r="L11368" s="58" t="str">
        <f t="shared" si="177"/>
        <v/>
      </c>
      <c r="M11368" s="46"/>
    </row>
    <row r="11369" spans="1:13" s="14" customFormat="1" ht="12.75" x14ac:dyDescent="0.2">
      <c r="A11369" s="52"/>
      <c r="B11369" s="52"/>
      <c r="C11369" s="52"/>
      <c r="D11369" s="52"/>
      <c r="E11369" s="52"/>
      <c r="F11369" s="53"/>
      <c r="G11369" s="54"/>
      <c r="H11369" s="55"/>
      <c r="I11369" s="52"/>
      <c r="J11369" s="53"/>
      <c r="K11369" s="59"/>
      <c r="L11369" s="58" t="str">
        <f t="shared" si="177"/>
        <v/>
      </c>
      <c r="M11369" s="46"/>
    </row>
    <row r="11370" spans="1:13" s="14" customFormat="1" ht="12.75" x14ac:dyDescent="0.2">
      <c r="A11370" s="52"/>
      <c r="B11370" s="52"/>
      <c r="C11370" s="52"/>
      <c r="D11370" s="52"/>
      <c r="E11370" s="52"/>
      <c r="F11370" s="53"/>
      <c r="G11370" s="54"/>
      <c r="H11370" s="55"/>
      <c r="I11370" s="52"/>
      <c r="J11370" s="53"/>
      <c r="K11370" s="59"/>
      <c r="L11370" s="58" t="str">
        <f t="shared" si="177"/>
        <v/>
      </c>
      <c r="M11370" s="46"/>
    </row>
    <row r="11371" spans="1:13" s="14" customFormat="1" ht="12.75" x14ac:dyDescent="0.2">
      <c r="A11371" s="52"/>
      <c r="B11371" s="52"/>
      <c r="C11371" s="52"/>
      <c r="D11371" s="52"/>
      <c r="E11371" s="52"/>
      <c r="F11371" s="53"/>
      <c r="G11371" s="54"/>
      <c r="H11371" s="55"/>
      <c r="I11371" s="52"/>
      <c r="J11371" s="53"/>
      <c r="K11371" s="59"/>
      <c r="L11371" s="58" t="str">
        <f t="shared" si="177"/>
        <v/>
      </c>
      <c r="M11371" s="46"/>
    </row>
    <row r="11372" spans="1:13" s="14" customFormat="1" ht="12.75" x14ac:dyDescent="0.2">
      <c r="A11372" s="52"/>
      <c r="B11372" s="52"/>
      <c r="C11372" s="52"/>
      <c r="D11372" s="52"/>
      <c r="E11372" s="52"/>
      <c r="F11372" s="53"/>
      <c r="G11372" s="54"/>
      <c r="H11372" s="55"/>
      <c r="I11372" s="52"/>
      <c r="J11372" s="53"/>
      <c r="K11372" s="59"/>
      <c r="L11372" s="58" t="str">
        <f t="shared" si="177"/>
        <v/>
      </c>
      <c r="M11372" s="46"/>
    </row>
    <row r="11373" spans="1:13" s="14" customFormat="1" ht="12.75" x14ac:dyDescent="0.2">
      <c r="A11373" s="52"/>
      <c r="B11373" s="52"/>
      <c r="C11373" s="52"/>
      <c r="D11373" s="52"/>
      <c r="E11373" s="52"/>
      <c r="F11373" s="53"/>
      <c r="G11373" s="54"/>
      <c r="H11373" s="55"/>
      <c r="I11373" s="52"/>
      <c r="J11373" s="53"/>
      <c r="K11373" s="59"/>
      <c r="L11373" s="58" t="str">
        <f t="shared" si="177"/>
        <v/>
      </c>
      <c r="M11373" s="46"/>
    </row>
    <row r="11374" spans="1:13" s="14" customFormat="1" ht="12.75" x14ac:dyDescent="0.2">
      <c r="A11374" s="52"/>
      <c r="B11374" s="52"/>
      <c r="C11374" s="52"/>
      <c r="D11374" s="52"/>
      <c r="E11374" s="52"/>
      <c r="F11374" s="53"/>
      <c r="G11374" s="54"/>
      <c r="H11374" s="55"/>
      <c r="I11374" s="52"/>
      <c r="J11374" s="53"/>
      <c r="K11374" s="59"/>
      <c r="L11374" s="58" t="str">
        <f t="shared" si="177"/>
        <v/>
      </c>
      <c r="M11374" s="46"/>
    </row>
    <row r="11375" spans="1:13" s="14" customFormat="1" ht="12.75" x14ac:dyDescent="0.2">
      <c r="A11375" s="52"/>
      <c r="B11375" s="52"/>
      <c r="C11375" s="52"/>
      <c r="D11375" s="52"/>
      <c r="E11375" s="52"/>
      <c r="F11375" s="53"/>
      <c r="G11375" s="54"/>
      <c r="H11375" s="55"/>
      <c r="I11375" s="52"/>
      <c r="J11375" s="53"/>
      <c r="K11375" s="59"/>
      <c r="L11375" s="58" t="str">
        <f t="shared" si="177"/>
        <v/>
      </c>
      <c r="M11375" s="46"/>
    </row>
    <row r="11376" spans="1:13" s="14" customFormat="1" ht="12.75" x14ac:dyDescent="0.2">
      <c r="A11376" s="52"/>
      <c r="B11376" s="52"/>
      <c r="C11376" s="52"/>
      <c r="D11376" s="52"/>
      <c r="E11376" s="52"/>
      <c r="F11376" s="53"/>
      <c r="G11376" s="54"/>
      <c r="H11376" s="55"/>
      <c r="I11376" s="52"/>
      <c r="J11376" s="53"/>
      <c r="K11376" s="59"/>
      <c r="L11376" s="58" t="str">
        <f t="shared" si="177"/>
        <v/>
      </c>
      <c r="M11376" s="46"/>
    </row>
    <row r="11377" spans="1:13" s="14" customFormat="1" ht="12.75" x14ac:dyDescent="0.2">
      <c r="A11377" s="52"/>
      <c r="B11377" s="52"/>
      <c r="C11377" s="52"/>
      <c r="D11377" s="52"/>
      <c r="E11377" s="52"/>
      <c r="F11377" s="53"/>
      <c r="G11377" s="54"/>
      <c r="H11377" s="55"/>
      <c r="I11377" s="52"/>
      <c r="J11377" s="53"/>
      <c r="K11377" s="59"/>
      <c r="L11377" s="58" t="str">
        <f t="shared" si="177"/>
        <v/>
      </c>
      <c r="M11377" s="46"/>
    </row>
    <row r="11378" spans="1:13" s="14" customFormat="1" ht="12.75" x14ac:dyDescent="0.2">
      <c r="A11378" s="52"/>
      <c r="B11378" s="52"/>
      <c r="C11378" s="52"/>
      <c r="D11378" s="52"/>
      <c r="E11378" s="52"/>
      <c r="F11378" s="53"/>
      <c r="G11378" s="54"/>
      <c r="H11378" s="55"/>
      <c r="I11378" s="52"/>
      <c r="J11378" s="53"/>
      <c r="K11378" s="59"/>
      <c r="L11378" s="58" t="str">
        <f t="shared" si="177"/>
        <v/>
      </c>
      <c r="M11378" s="46"/>
    </row>
    <row r="11379" spans="1:13" s="14" customFormat="1" ht="12.75" x14ac:dyDescent="0.2">
      <c r="A11379" s="52"/>
      <c r="B11379" s="52"/>
      <c r="C11379" s="52"/>
      <c r="D11379" s="52"/>
      <c r="E11379" s="52"/>
      <c r="F11379" s="53"/>
      <c r="G11379" s="54"/>
      <c r="H11379" s="55"/>
      <c r="I11379" s="52"/>
      <c r="J11379" s="53"/>
      <c r="K11379" s="59"/>
      <c r="L11379" s="58" t="str">
        <f t="shared" si="177"/>
        <v/>
      </c>
      <c r="M11379" s="46"/>
    </row>
    <row r="11380" spans="1:13" s="14" customFormat="1" ht="12.75" x14ac:dyDescent="0.2">
      <c r="A11380" s="52"/>
      <c r="B11380" s="52"/>
      <c r="C11380" s="52"/>
      <c r="D11380" s="52"/>
      <c r="E11380" s="52"/>
      <c r="F11380" s="53"/>
      <c r="G11380" s="54"/>
      <c r="H11380" s="55"/>
      <c r="I11380" s="52"/>
      <c r="J11380" s="53"/>
      <c r="K11380" s="59"/>
      <c r="L11380" s="58" t="str">
        <f t="shared" si="177"/>
        <v/>
      </c>
      <c r="M11380" s="46"/>
    </row>
    <row r="11381" spans="1:13" s="14" customFormat="1" ht="12.75" x14ac:dyDescent="0.2">
      <c r="A11381" s="52"/>
      <c r="B11381" s="52"/>
      <c r="C11381" s="52"/>
      <c r="D11381" s="52"/>
      <c r="E11381" s="52"/>
      <c r="F11381" s="53"/>
      <c r="G11381" s="54"/>
      <c r="H11381" s="55"/>
      <c r="I11381" s="52"/>
      <c r="J11381" s="53"/>
      <c r="K11381" s="59"/>
      <c r="L11381" s="58" t="str">
        <f t="shared" si="177"/>
        <v/>
      </c>
      <c r="M11381" s="46"/>
    </row>
    <row r="11382" spans="1:13" s="14" customFormat="1" ht="12.75" x14ac:dyDescent="0.2">
      <c r="A11382" s="52"/>
      <c r="B11382" s="52"/>
      <c r="C11382" s="52"/>
      <c r="D11382" s="52"/>
      <c r="E11382" s="52"/>
      <c r="F11382" s="53"/>
      <c r="G11382" s="54"/>
      <c r="H11382" s="55"/>
      <c r="I11382" s="52"/>
      <c r="J11382" s="53"/>
      <c r="K11382" s="59"/>
      <c r="L11382" s="58" t="str">
        <f t="shared" si="177"/>
        <v/>
      </c>
      <c r="M11382" s="46"/>
    </row>
    <row r="11383" spans="1:13" s="14" customFormat="1" ht="12.75" x14ac:dyDescent="0.2">
      <c r="A11383" s="52"/>
      <c r="B11383" s="52"/>
      <c r="C11383" s="52"/>
      <c r="D11383" s="52"/>
      <c r="E11383" s="52"/>
      <c r="F11383" s="53"/>
      <c r="G11383" s="54"/>
      <c r="H11383" s="55"/>
      <c r="I11383" s="52"/>
      <c r="J11383" s="53"/>
      <c r="K11383" s="59"/>
      <c r="L11383" s="58" t="str">
        <f t="shared" si="177"/>
        <v/>
      </c>
      <c r="M11383" s="46"/>
    </row>
    <row r="11384" spans="1:13" s="14" customFormat="1" ht="12.75" x14ac:dyDescent="0.2">
      <c r="A11384" s="52"/>
      <c r="B11384" s="52"/>
      <c r="C11384" s="52"/>
      <c r="D11384" s="52"/>
      <c r="E11384" s="52"/>
      <c r="F11384" s="53"/>
      <c r="G11384" s="54"/>
      <c r="H11384" s="55"/>
      <c r="I11384" s="52"/>
      <c r="J11384" s="53"/>
      <c r="K11384" s="59"/>
      <c r="L11384" s="58" t="str">
        <f t="shared" si="177"/>
        <v/>
      </c>
      <c r="M11384" s="46"/>
    </row>
    <row r="11385" spans="1:13" s="14" customFormat="1" ht="12.75" x14ac:dyDescent="0.2">
      <c r="A11385" s="52"/>
      <c r="B11385" s="52"/>
      <c r="C11385" s="52"/>
      <c r="D11385" s="52"/>
      <c r="E11385" s="52"/>
      <c r="F11385" s="53"/>
      <c r="G11385" s="54"/>
      <c r="H11385" s="55"/>
      <c r="I11385" s="52"/>
      <c r="J11385" s="53"/>
      <c r="K11385" s="59"/>
      <c r="L11385" s="58" t="str">
        <f t="shared" si="177"/>
        <v/>
      </c>
      <c r="M11385" s="46"/>
    </row>
    <row r="11386" spans="1:13" s="14" customFormat="1" ht="12.75" x14ac:dyDescent="0.2">
      <c r="A11386" s="52"/>
      <c r="B11386" s="52"/>
      <c r="C11386" s="52"/>
      <c r="D11386" s="52"/>
      <c r="E11386" s="52"/>
      <c r="F11386" s="53"/>
      <c r="G11386" s="54"/>
      <c r="H11386" s="55"/>
      <c r="I11386" s="52"/>
      <c r="J11386" s="53"/>
      <c r="K11386" s="59"/>
      <c r="L11386" s="58" t="str">
        <f t="shared" si="177"/>
        <v/>
      </c>
      <c r="M11386" s="46"/>
    </row>
    <row r="11387" spans="1:13" s="14" customFormat="1" ht="12.75" x14ac:dyDescent="0.2">
      <c r="A11387" s="52"/>
      <c r="B11387" s="52"/>
      <c r="C11387" s="52"/>
      <c r="D11387" s="52"/>
      <c r="E11387" s="52"/>
      <c r="F11387" s="53"/>
      <c r="G11387" s="54"/>
      <c r="H11387" s="55"/>
      <c r="I11387" s="52"/>
      <c r="J11387" s="53"/>
      <c r="K11387" s="59"/>
      <c r="L11387" s="58" t="str">
        <f t="shared" si="177"/>
        <v/>
      </c>
      <c r="M11387" s="46"/>
    </row>
    <row r="11388" spans="1:13" s="14" customFormat="1" ht="12.75" x14ac:dyDescent="0.2">
      <c r="A11388" s="52"/>
      <c r="B11388" s="52"/>
      <c r="C11388" s="52"/>
      <c r="D11388" s="52"/>
      <c r="E11388" s="52"/>
      <c r="F11388" s="53"/>
      <c r="G11388" s="54"/>
      <c r="H11388" s="55"/>
      <c r="I11388" s="52"/>
      <c r="J11388" s="53"/>
      <c r="K11388" s="59"/>
      <c r="L11388" s="58" t="str">
        <f t="shared" si="177"/>
        <v/>
      </c>
      <c r="M11388" s="46"/>
    </row>
    <row r="11389" spans="1:13" s="14" customFormat="1" ht="12.75" x14ac:dyDescent="0.2">
      <c r="A11389" s="52"/>
      <c r="B11389" s="52"/>
      <c r="C11389" s="52"/>
      <c r="D11389" s="52"/>
      <c r="E11389" s="52"/>
      <c r="F11389" s="53"/>
      <c r="G11389" s="54"/>
      <c r="H11389" s="55"/>
      <c r="I11389" s="52"/>
      <c r="J11389" s="53"/>
      <c r="K11389" s="59"/>
      <c r="L11389" s="58" t="str">
        <f t="shared" si="177"/>
        <v/>
      </c>
      <c r="M11389" s="46"/>
    </row>
    <row r="11390" spans="1:13" s="14" customFormat="1" ht="12.75" x14ac:dyDescent="0.2">
      <c r="A11390" s="52"/>
      <c r="B11390" s="52"/>
      <c r="C11390" s="52"/>
      <c r="D11390" s="52"/>
      <c r="E11390" s="52"/>
      <c r="F11390" s="53"/>
      <c r="G11390" s="54"/>
      <c r="H11390" s="55"/>
      <c r="I11390" s="52"/>
      <c r="J11390" s="53"/>
      <c r="K11390" s="59"/>
      <c r="L11390" s="58" t="str">
        <f t="shared" si="177"/>
        <v/>
      </c>
      <c r="M11390" s="46"/>
    </row>
    <row r="11391" spans="1:13" s="14" customFormat="1" ht="12.75" x14ac:dyDescent="0.2">
      <c r="A11391" s="52"/>
      <c r="B11391" s="52"/>
      <c r="C11391" s="52"/>
      <c r="D11391" s="52"/>
      <c r="E11391" s="52"/>
      <c r="F11391" s="53"/>
      <c r="G11391" s="54"/>
      <c r="H11391" s="55"/>
      <c r="I11391" s="52"/>
      <c r="J11391" s="53"/>
      <c r="K11391" s="59"/>
      <c r="L11391" s="58" t="str">
        <f t="shared" si="177"/>
        <v/>
      </c>
      <c r="M11391" s="46"/>
    </row>
    <row r="11392" spans="1:13" s="14" customFormat="1" ht="12.75" x14ac:dyDescent="0.2">
      <c r="A11392" s="52"/>
      <c r="B11392" s="52"/>
      <c r="C11392" s="52"/>
      <c r="D11392" s="52"/>
      <c r="E11392" s="52"/>
      <c r="F11392" s="53"/>
      <c r="G11392" s="54"/>
      <c r="H11392" s="55"/>
      <c r="I11392" s="52"/>
      <c r="J11392" s="53"/>
      <c r="K11392" s="59"/>
      <c r="L11392" s="58" t="str">
        <f t="shared" si="177"/>
        <v/>
      </c>
      <c r="M11392" s="46"/>
    </row>
    <row r="11393" spans="1:13" s="14" customFormat="1" ht="12.75" x14ac:dyDescent="0.2">
      <c r="A11393" s="52"/>
      <c r="B11393" s="52"/>
      <c r="C11393" s="52"/>
      <c r="D11393" s="52"/>
      <c r="E11393" s="52"/>
      <c r="F11393" s="53"/>
      <c r="G11393" s="54"/>
      <c r="H11393" s="55"/>
      <c r="I11393" s="52"/>
      <c r="J11393" s="53"/>
      <c r="K11393" s="59"/>
      <c r="L11393" s="58" t="str">
        <f t="shared" si="177"/>
        <v/>
      </c>
      <c r="M11393" s="46"/>
    </row>
    <row r="11394" spans="1:13" s="14" customFormat="1" ht="12.75" x14ac:dyDescent="0.2">
      <c r="A11394" s="52"/>
      <c r="B11394" s="52"/>
      <c r="C11394" s="52"/>
      <c r="D11394" s="52"/>
      <c r="E11394" s="52"/>
      <c r="F11394" s="53"/>
      <c r="G11394" s="54"/>
      <c r="H11394" s="55"/>
      <c r="I11394" s="52"/>
      <c r="J11394" s="53"/>
      <c r="K11394" s="59"/>
      <c r="L11394" s="58" t="str">
        <f t="shared" si="177"/>
        <v/>
      </c>
      <c r="M11394" s="46"/>
    </row>
    <row r="11395" spans="1:13" s="14" customFormat="1" ht="12.75" x14ac:dyDescent="0.2">
      <c r="A11395" s="52"/>
      <c r="B11395" s="52"/>
      <c r="C11395" s="52"/>
      <c r="D11395" s="52"/>
      <c r="E11395" s="52"/>
      <c r="F11395" s="53"/>
      <c r="G11395" s="54"/>
      <c r="H11395" s="55"/>
      <c r="I11395" s="52"/>
      <c r="J11395" s="53"/>
      <c r="K11395" s="59"/>
      <c r="L11395" s="58" t="str">
        <f t="shared" si="177"/>
        <v/>
      </c>
      <c r="M11395" s="46"/>
    </row>
    <row r="11396" spans="1:13" s="14" customFormat="1" ht="12.75" x14ac:dyDescent="0.2">
      <c r="A11396" s="52"/>
      <c r="B11396" s="52"/>
      <c r="C11396" s="52"/>
      <c r="D11396" s="52"/>
      <c r="E11396" s="52"/>
      <c r="F11396" s="53"/>
      <c r="G11396" s="54"/>
      <c r="H11396" s="55"/>
      <c r="I11396" s="52"/>
      <c r="J11396" s="53"/>
      <c r="K11396" s="59"/>
      <c r="L11396" s="58" t="str">
        <f t="shared" si="177"/>
        <v/>
      </c>
      <c r="M11396" s="46"/>
    </row>
    <row r="11397" spans="1:13" s="14" customFormat="1" ht="12.75" x14ac:dyDescent="0.2">
      <c r="A11397" s="52"/>
      <c r="B11397" s="52"/>
      <c r="C11397" s="52"/>
      <c r="D11397" s="52"/>
      <c r="E11397" s="52"/>
      <c r="F11397" s="53"/>
      <c r="G11397" s="54"/>
      <c r="H11397" s="55"/>
      <c r="I11397" s="52"/>
      <c r="J11397" s="53"/>
      <c r="K11397" s="59"/>
      <c r="L11397" s="58" t="str">
        <f t="shared" si="177"/>
        <v/>
      </c>
      <c r="M11397" s="46"/>
    </row>
    <row r="11398" spans="1:13" s="14" customFormat="1" ht="12.75" x14ac:dyDescent="0.2">
      <c r="A11398" s="52"/>
      <c r="B11398" s="52"/>
      <c r="C11398" s="52"/>
      <c r="D11398" s="52"/>
      <c r="E11398" s="52"/>
      <c r="F11398" s="53"/>
      <c r="G11398" s="54"/>
      <c r="H11398" s="55"/>
      <c r="I11398" s="52"/>
      <c r="J11398" s="53"/>
      <c r="K11398" s="59"/>
      <c r="L11398" s="58" t="str">
        <f t="shared" si="177"/>
        <v/>
      </c>
      <c r="M11398" s="46"/>
    </row>
    <row r="11399" spans="1:13" s="14" customFormat="1" ht="12.75" x14ac:dyDescent="0.2">
      <c r="A11399" s="52"/>
      <c r="B11399" s="52"/>
      <c r="C11399" s="52"/>
      <c r="D11399" s="52"/>
      <c r="E11399" s="52"/>
      <c r="F11399" s="53"/>
      <c r="G11399" s="54"/>
      <c r="H11399" s="55"/>
      <c r="I11399" s="52"/>
      <c r="J11399" s="53"/>
      <c r="K11399" s="59"/>
      <c r="L11399" s="58" t="str">
        <f t="shared" ref="L11399:L11462" si="178">IF(K11399="","",HYPERLINK(K11399,"LINK"))</f>
        <v/>
      </c>
      <c r="M11399" s="46"/>
    </row>
    <row r="11400" spans="1:13" s="14" customFormat="1" ht="12.75" x14ac:dyDescent="0.2">
      <c r="A11400" s="52"/>
      <c r="B11400" s="52"/>
      <c r="C11400" s="52"/>
      <c r="D11400" s="52"/>
      <c r="E11400" s="52"/>
      <c r="F11400" s="53"/>
      <c r="G11400" s="54"/>
      <c r="H11400" s="55"/>
      <c r="I11400" s="52"/>
      <c r="J11400" s="53"/>
      <c r="K11400" s="59"/>
      <c r="L11400" s="58" t="str">
        <f t="shared" si="178"/>
        <v/>
      </c>
      <c r="M11400" s="46"/>
    </row>
    <row r="11401" spans="1:13" s="14" customFormat="1" ht="12.75" x14ac:dyDescent="0.2">
      <c r="A11401" s="52"/>
      <c r="B11401" s="52"/>
      <c r="C11401" s="52"/>
      <c r="D11401" s="52"/>
      <c r="E11401" s="52"/>
      <c r="F11401" s="53"/>
      <c r="G11401" s="54"/>
      <c r="H11401" s="55"/>
      <c r="I11401" s="52"/>
      <c r="J11401" s="53"/>
      <c r="K11401" s="59"/>
      <c r="L11401" s="58" t="str">
        <f t="shared" si="178"/>
        <v/>
      </c>
      <c r="M11401" s="46"/>
    </row>
    <row r="11402" spans="1:13" s="14" customFormat="1" ht="12.75" x14ac:dyDescent="0.2">
      <c r="A11402" s="52"/>
      <c r="B11402" s="52"/>
      <c r="C11402" s="52"/>
      <c r="D11402" s="52"/>
      <c r="E11402" s="52"/>
      <c r="F11402" s="53"/>
      <c r="G11402" s="54"/>
      <c r="H11402" s="55"/>
      <c r="I11402" s="52"/>
      <c r="J11402" s="53"/>
      <c r="K11402" s="59"/>
      <c r="L11402" s="58" t="str">
        <f t="shared" si="178"/>
        <v/>
      </c>
      <c r="M11402" s="46"/>
    </row>
    <row r="11403" spans="1:13" s="14" customFormat="1" ht="12.75" x14ac:dyDescent="0.2">
      <c r="A11403" s="52"/>
      <c r="B11403" s="52"/>
      <c r="C11403" s="52"/>
      <c r="D11403" s="52"/>
      <c r="E11403" s="52"/>
      <c r="F11403" s="53"/>
      <c r="G11403" s="54"/>
      <c r="H11403" s="55"/>
      <c r="I11403" s="52"/>
      <c r="J11403" s="53"/>
      <c r="K11403" s="59"/>
      <c r="L11403" s="58" t="str">
        <f t="shared" si="178"/>
        <v/>
      </c>
      <c r="M11403" s="46"/>
    </row>
    <row r="11404" spans="1:13" s="14" customFormat="1" ht="12.75" x14ac:dyDescent="0.2">
      <c r="A11404" s="52"/>
      <c r="B11404" s="52"/>
      <c r="C11404" s="52"/>
      <c r="D11404" s="52"/>
      <c r="E11404" s="52"/>
      <c r="F11404" s="53"/>
      <c r="G11404" s="54"/>
      <c r="H11404" s="55"/>
      <c r="I11404" s="52"/>
      <c r="J11404" s="53"/>
      <c r="K11404" s="59"/>
      <c r="L11404" s="58" t="str">
        <f t="shared" si="178"/>
        <v/>
      </c>
      <c r="M11404" s="46"/>
    </row>
    <row r="11405" spans="1:13" s="14" customFormat="1" ht="12.75" x14ac:dyDescent="0.2">
      <c r="A11405" s="52"/>
      <c r="B11405" s="52"/>
      <c r="C11405" s="52"/>
      <c r="D11405" s="52"/>
      <c r="E11405" s="52"/>
      <c r="F11405" s="53"/>
      <c r="G11405" s="54"/>
      <c r="H11405" s="55"/>
      <c r="I11405" s="52"/>
      <c r="J11405" s="53"/>
      <c r="K11405" s="59"/>
      <c r="L11405" s="58" t="str">
        <f t="shared" si="178"/>
        <v/>
      </c>
      <c r="M11405" s="46"/>
    </row>
    <row r="11406" spans="1:13" s="14" customFormat="1" ht="12.75" x14ac:dyDescent="0.2">
      <c r="A11406" s="52"/>
      <c r="B11406" s="52"/>
      <c r="C11406" s="52"/>
      <c r="D11406" s="52"/>
      <c r="E11406" s="52"/>
      <c r="F11406" s="53"/>
      <c r="G11406" s="54"/>
      <c r="H11406" s="55"/>
      <c r="I11406" s="52"/>
      <c r="J11406" s="53"/>
      <c r="K11406" s="59"/>
      <c r="L11406" s="58" t="str">
        <f t="shared" si="178"/>
        <v/>
      </c>
      <c r="M11406" s="46"/>
    </row>
    <row r="11407" spans="1:13" s="14" customFormat="1" ht="12.75" x14ac:dyDescent="0.2">
      <c r="A11407" s="52"/>
      <c r="B11407" s="52"/>
      <c r="C11407" s="52"/>
      <c r="D11407" s="52"/>
      <c r="E11407" s="52"/>
      <c r="F11407" s="53"/>
      <c r="G11407" s="54"/>
      <c r="H11407" s="55"/>
      <c r="I11407" s="52"/>
      <c r="J11407" s="53"/>
      <c r="K11407" s="59"/>
      <c r="L11407" s="58" t="str">
        <f t="shared" si="178"/>
        <v/>
      </c>
      <c r="M11407" s="46"/>
    </row>
    <row r="11408" spans="1:13" s="14" customFormat="1" ht="12.75" x14ac:dyDescent="0.2">
      <c r="A11408" s="52"/>
      <c r="B11408" s="52"/>
      <c r="C11408" s="52"/>
      <c r="D11408" s="52"/>
      <c r="E11408" s="52"/>
      <c r="F11408" s="53"/>
      <c r="G11408" s="54"/>
      <c r="H11408" s="55"/>
      <c r="I11408" s="52"/>
      <c r="J11408" s="53"/>
      <c r="K11408" s="59"/>
      <c r="L11408" s="58" t="str">
        <f t="shared" si="178"/>
        <v/>
      </c>
      <c r="M11408" s="46"/>
    </row>
    <row r="11409" spans="1:13" s="14" customFormat="1" ht="12.75" x14ac:dyDescent="0.2">
      <c r="A11409" s="52"/>
      <c r="B11409" s="52"/>
      <c r="C11409" s="52"/>
      <c r="D11409" s="52"/>
      <c r="E11409" s="52"/>
      <c r="F11409" s="53"/>
      <c r="G11409" s="54"/>
      <c r="H11409" s="55"/>
      <c r="I11409" s="52"/>
      <c r="J11409" s="53"/>
      <c r="K11409" s="59"/>
      <c r="L11409" s="58" t="str">
        <f t="shared" si="178"/>
        <v/>
      </c>
      <c r="M11409" s="46"/>
    </row>
    <row r="11410" spans="1:13" s="14" customFormat="1" ht="12.75" x14ac:dyDescent="0.2">
      <c r="A11410" s="52"/>
      <c r="B11410" s="52"/>
      <c r="C11410" s="52"/>
      <c r="D11410" s="52"/>
      <c r="E11410" s="52"/>
      <c r="F11410" s="53"/>
      <c r="G11410" s="54"/>
      <c r="H11410" s="55"/>
      <c r="I11410" s="52"/>
      <c r="J11410" s="53"/>
      <c r="K11410" s="59"/>
      <c r="L11410" s="58" t="str">
        <f t="shared" si="178"/>
        <v/>
      </c>
      <c r="M11410" s="46"/>
    </row>
    <row r="11411" spans="1:13" s="14" customFormat="1" ht="12.75" x14ac:dyDescent="0.2">
      <c r="A11411" s="52"/>
      <c r="B11411" s="52"/>
      <c r="C11411" s="52"/>
      <c r="D11411" s="52"/>
      <c r="E11411" s="52"/>
      <c r="F11411" s="53"/>
      <c r="G11411" s="54"/>
      <c r="H11411" s="55"/>
      <c r="I11411" s="52"/>
      <c r="J11411" s="53"/>
      <c r="K11411" s="59"/>
      <c r="L11411" s="58" t="str">
        <f t="shared" si="178"/>
        <v/>
      </c>
      <c r="M11411" s="46"/>
    </row>
    <row r="11412" spans="1:13" s="14" customFormat="1" ht="12.75" x14ac:dyDescent="0.2">
      <c r="A11412" s="52"/>
      <c r="B11412" s="52"/>
      <c r="C11412" s="52"/>
      <c r="D11412" s="52"/>
      <c r="E11412" s="52"/>
      <c r="F11412" s="53"/>
      <c r="G11412" s="54"/>
      <c r="H11412" s="55"/>
      <c r="I11412" s="52"/>
      <c r="J11412" s="53"/>
      <c r="K11412" s="59"/>
      <c r="L11412" s="58" t="str">
        <f t="shared" si="178"/>
        <v/>
      </c>
      <c r="M11412" s="46"/>
    </row>
    <row r="11413" spans="1:13" s="14" customFormat="1" ht="12.75" x14ac:dyDescent="0.2">
      <c r="A11413" s="52"/>
      <c r="B11413" s="52"/>
      <c r="C11413" s="52"/>
      <c r="D11413" s="52"/>
      <c r="E11413" s="52"/>
      <c r="F11413" s="53"/>
      <c r="G11413" s="54"/>
      <c r="H11413" s="55"/>
      <c r="I11413" s="52"/>
      <c r="J11413" s="53"/>
      <c r="K11413" s="59"/>
      <c r="L11413" s="58" t="str">
        <f t="shared" si="178"/>
        <v/>
      </c>
      <c r="M11413" s="46"/>
    </row>
    <row r="11414" spans="1:13" s="14" customFormat="1" ht="12.75" x14ac:dyDescent="0.2">
      <c r="A11414" s="52"/>
      <c r="B11414" s="52"/>
      <c r="C11414" s="52"/>
      <c r="D11414" s="52"/>
      <c r="E11414" s="52"/>
      <c r="F11414" s="53"/>
      <c r="G11414" s="54"/>
      <c r="H11414" s="55"/>
      <c r="I11414" s="52"/>
      <c r="J11414" s="53"/>
      <c r="K11414" s="59"/>
      <c r="L11414" s="58" t="str">
        <f t="shared" si="178"/>
        <v/>
      </c>
      <c r="M11414" s="46"/>
    </row>
    <row r="11415" spans="1:13" s="14" customFormat="1" ht="12.75" x14ac:dyDescent="0.2">
      <c r="A11415" s="52"/>
      <c r="B11415" s="52"/>
      <c r="C11415" s="52"/>
      <c r="D11415" s="52"/>
      <c r="E11415" s="52"/>
      <c r="F11415" s="53"/>
      <c r="G11415" s="54"/>
      <c r="H11415" s="55"/>
      <c r="I11415" s="52"/>
      <c r="J11415" s="53"/>
      <c r="K11415" s="59"/>
      <c r="L11415" s="58" t="str">
        <f t="shared" si="178"/>
        <v/>
      </c>
      <c r="M11415" s="46"/>
    </row>
    <row r="11416" spans="1:13" s="14" customFormat="1" ht="12.75" x14ac:dyDescent="0.2">
      <c r="A11416" s="52"/>
      <c r="B11416" s="52"/>
      <c r="C11416" s="52"/>
      <c r="D11416" s="52"/>
      <c r="E11416" s="52"/>
      <c r="F11416" s="53"/>
      <c r="G11416" s="54"/>
      <c r="H11416" s="55"/>
      <c r="I11416" s="52"/>
      <c r="J11416" s="53"/>
      <c r="K11416" s="59"/>
      <c r="L11416" s="58" t="str">
        <f t="shared" si="178"/>
        <v/>
      </c>
      <c r="M11416" s="46"/>
    </row>
    <row r="11417" spans="1:13" s="14" customFormat="1" ht="12.75" x14ac:dyDescent="0.2">
      <c r="A11417" s="52"/>
      <c r="B11417" s="52"/>
      <c r="C11417" s="52"/>
      <c r="D11417" s="52"/>
      <c r="E11417" s="52"/>
      <c r="F11417" s="53"/>
      <c r="G11417" s="54"/>
      <c r="H11417" s="55"/>
      <c r="I11417" s="52"/>
      <c r="J11417" s="53"/>
      <c r="K11417" s="59"/>
      <c r="L11417" s="58" t="str">
        <f t="shared" si="178"/>
        <v/>
      </c>
      <c r="M11417" s="46"/>
    </row>
    <row r="11418" spans="1:13" s="14" customFormat="1" ht="12.75" x14ac:dyDescent="0.2">
      <c r="A11418" s="52"/>
      <c r="B11418" s="52"/>
      <c r="C11418" s="52"/>
      <c r="D11418" s="52"/>
      <c r="E11418" s="52"/>
      <c r="F11418" s="53"/>
      <c r="G11418" s="54"/>
      <c r="H11418" s="55"/>
      <c r="I11418" s="52"/>
      <c r="J11418" s="53"/>
      <c r="K11418" s="59"/>
      <c r="L11418" s="58" t="str">
        <f t="shared" si="178"/>
        <v/>
      </c>
      <c r="M11418" s="46"/>
    </row>
    <row r="11419" spans="1:13" s="14" customFormat="1" ht="12.75" x14ac:dyDescent="0.2">
      <c r="A11419" s="52"/>
      <c r="B11419" s="52"/>
      <c r="C11419" s="52"/>
      <c r="D11419" s="52"/>
      <c r="E11419" s="52"/>
      <c r="F11419" s="53"/>
      <c r="G11419" s="54"/>
      <c r="H11419" s="55"/>
      <c r="I11419" s="52"/>
      <c r="J11419" s="53"/>
      <c r="K11419" s="59"/>
      <c r="L11419" s="58" t="str">
        <f t="shared" si="178"/>
        <v/>
      </c>
      <c r="M11419" s="46"/>
    </row>
    <row r="11420" spans="1:13" s="14" customFormat="1" ht="12.75" x14ac:dyDescent="0.2">
      <c r="A11420" s="52"/>
      <c r="B11420" s="52"/>
      <c r="C11420" s="52"/>
      <c r="D11420" s="52"/>
      <c r="E11420" s="52"/>
      <c r="F11420" s="53"/>
      <c r="G11420" s="54"/>
      <c r="H11420" s="55"/>
      <c r="I11420" s="52"/>
      <c r="J11420" s="53"/>
      <c r="K11420" s="59"/>
      <c r="L11420" s="58" t="str">
        <f t="shared" si="178"/>
        <v/>
      </c>
      <c r="M11420" s="46"/>
    </row>
    <row r="11421" spans="1:13" s="14" customFormat="1" ht="12.75" x14ac:dyDescent="0.2">
      <c r="A11421" s="52"/>
      <c r="B11421" s="52"/>
      <c r="C11421" s="52"/>
      <c r="D11421" s="52"/>
      <c r="E11421" s="52"/>
      <c r="F11421" s="53"/>
      <c r="G11421" s="54"/>
      <c r="H11421" s="55"/>
      <c r="I11421" s="52"/>
      <c r="J11421" s="53"/>
      <c r="K11421" s="59"/>
      <c r="L11421" s="58" t="str">
        <f t="shared" si="178"/>
        <v/>
      </c>
      <c r="M11421" s="46"/>
    </row>
    <row r="11422" spans="1:13" s="14" customFormat="1" ht="12.75" x14ac:dyDescent="0.2">
      <c r="A11422" s="52"/>
      <c r="B11422" s="52"/>
      <c r="C11422" s="52"/>
      <c r="D11422" s="52"/>
      <c r="E11422" s="52"/>
      <c r="F11422" s="53"/>
      <c r="G11422" s="54"/>
      <c r="H11422" s="55"/>
      <c r="I11422" s="52"/>
      <c r="J11422" s="53"/>
      <c r="K11422" s="59"/>
      <c r="L11422" s="58" t="str">
        <f t="shared" si="178"/>
        <v/>
      </c>
      <c r="M11422" s="46"/>
    </row>
    <row r="11423" spans="1:13" s="14" customFormat="1" ht="12.75" x14ac:dyDescent="0.2">
      <c r="A11423" s="52"/>
      <c r="B11423" s="52"/>
      <c r="C11423" s="52"/>
      <c r="D11423" s="52"/>
      <c r="E11423" s="52"/>
      <c r="F11423" s="53"/>
      <c r="G11423" s="54"/>
      <c r="H11423" s="55"/>
      <c r="I11423" s="52"/>
      <c r="J11423" s="53"/>
      <c r="K11423" s="59"/>
      <c r="L11423" s="58" t="str">
        <f t="shared" si="178"/>
        <v/>
      </c>
      <c r="M11423" s="46"/>
    </row>
    <row r="11424" spans="1:13" s="14" customFormat="1" ht="12.75" x14ac:dyDescent="0.2">
      <c r="A11424" s="52"/>
      <c r="B11424" s="52"/>
      <c r="C11424" s="52"/>
      <c r="D11424" s="52"/>
      <c r="E11424" s="52"/>
      <c r="F11424" s="53"/>
      <c r="G11424" s="54"/>
      <c r="H11424" s="55"/>
      <c r="I11424" s="52"/>
      <c r="J11424" s="53"/>
      <c r="K11424" s="59"/>
      <c r="L11424" s="58" t="str">
        <f t="shared" si="178"/>
        <v/>
      </c>
      <c r="M11424" s="46"/>
    </row>
    <row r="11425" spans="1:13" s="14" customFormat="1" ht="12.75" x14ac:dyDescent="0.2">
      <c r="A11425" s="52"/>
      <c r="B11425" s="52"/>
      <c r="C11425" s="52"/>
      <c r="D11425" s="52"/>
      <c r="E11425" s="52"/>
      <c r="F11425" s="53"/>
      <c r="G11425" s="54"/>
      <c r="H11425" s="55"/>
      <c r="I11425" s="52"/>
      <c r="J11425" s="53"/>
      <c r="K11425" s="59"/>
      <c r="L11425" s="58" t="str">
        <f t="shared" si="178"/>
        <v/>
      </c>
      <c r="M11425" s="46"/>
    </row>
    <row r="11426" spans="1:13" s="14" customFormat="1" ht="12.75" x14ac:dyDescent="0.2">
      <c r="A11426" s="52"/>
      <c r="B11426" s="52"/>
      <c r="C11426" s="52"/>
      <c r="D11426" s="52"/>
      <c r="E11426" s="52"/>
      <c r="F11426" s="53"/>
      <c r="G11426" s="54"/>
      <c r="H11426" s="55"/>
      <c r="I11426" s="52"/>
      <c r="J11426" s="53"/>
      <c r="K11426" s="59"/>
      <c r="L11426" s="58" t="str">
        <f t="shared" si="178"/>
        <v/>
      </c>
      <c r="M11426" s="46"/>
    </row>
    <row r="11427" spans="1:13" s="14" customFormat="1" ht="12.75" x14ac:dyDescent="0.2">
      <c r="A11427" s="52"/>
      <c r="B11427" s="52"/>
      <c r="C11427" s="52"/>
      <c r="D11427" s="52"/>
      <c r="E11427" s="52"/>
      <c r="F11427" s="53"/>
      <c r="G11427" s="54"/>
      <c r="H11427" s="55"/>
      <c r="I11427" s="52"/>
      <c r="J11427" s="53"/>
      <c r="K11427" s="59"/>
      <c r="L11427" s="58" t="str">
        <f t="shared" si="178"/>
        <v/>
      </c>
      <c r="M11427" s="46"/>
    </row>
    <row r="11428" spans="1:13" s="14" customFormat="1" ht="12.75" x14ac:dyDescent="0.2">
      <c r="A11428" s="52"/>
      <c r="B11428" s="52"/>
      <c r="C11428" s="52"/>
      <c r="D11428" s="52"/>
      <c r="E11428" s="52"/>
      <c r="F11428" s="53"/>
      <c r="G11428" s="54"/>
      <c r="H11428" s="55"/>
      <c r="I11428" s="52"/>
      <c r="J11428" s="53"/>
      <c r="K11428" s="59"/>
      <c r="L11428" s="58" t="str">
        <f t="shared" si="178"/>
        <v/>
      </c>
      <c r="M11428" s="46"/>
    </row>
    <row r="11429" spans="1:13" s="14" customFormat="1" ht="12.75" x14ac:dyDescent="0.2">
      <c r="A11429" s="52"/>
      <c r="B11429" s="52"/>
      <c r="C11429" s="52"/>
      <c r="D11429" s="52"/>
      <c r="E11429" s="52"/>
      <c r="F11429" s="53"/>
      <c r="G11429" s="54"/>
      <c r="H11429" s="55"/>
      <c r="I11429" s="52"/>
      <c r="J11429" s="53"/>
      <c r="K11429" s="59"/>
      <c r="L11429" s="58" t="str">
        <f t="shared" si="178"/>
        <v/>
      </c>
      <c r="M11429" s="46"/>
    </row>
    <row r="11430" spans="1:13" s="14" customFormat="1" ht="12.75" x14ac:dyDescent="0.2">
      <c r="A11430" s="52"/>
      <c r="B11430" s="52"/>
      <c r="C11430" s="52"/>
      <c r="D11430" s="52"/>
      <c r="E11430" s="52"/>
      <c r="F11430" s="53"/>
      <c r="G11430" s="54"/>
      <c r="H11430" s="55"/>
      <c r="I11430" s="52"/>
      <c r="J11430" s="53"/>
      <c r="K11430" s="59"/>
      <c r="L11430" s="58" t="str">
        <f t="shared" si="178"/>
        <v/>
      </c>
      <c r="M11430" s="46"/>
    </row>
    <row r="11431" spans="1:13" s="14" customFormat="1" ht="12.75" x14ac:dyDescent="0.2">
      <c r="A11431" s="52"/>
      <c r="B11431" s="52"/>
      <c r="C11431" s="52"/>
      <c r="D11431" s="52"/>
      <c r="E11431" s="52"/>
      <c r="F11431" s="53"/>
      <c r="G11431" s="54"/>
      <c r="H11431" s="55"/>
      <c r="I11431" s="52"/>
      <c r="J11431" s="53"/>
      <c r="K11431" s="59"/>
      <c r="L11431" s="58" t="str">
        <f t="shared" si="178"/>
        <v/>
      </c>
      <c r="M11431" s="46"/>
    </row>
    <row r="11432" spans="1:13" s="14" customFormat="1" ht="12.75" x14ac:dyDescent="0.2">
      <c r="A11432" s="52"/>
      <c r="B11432" s="52"/>
      <c r="C11432" s="52"/>
      <c r="D11432" s="52"/>
      <c r="E11432" s="52"/>
      <c r="F11432" s="53"/>
      <c r="G11432" s="54"/>
      <c r="H11432" s="55"/>
      <c r="I11432" s="52"/>
      <c r="J11432" s="53"/>
      <c r="K11432" s="59"/>
      <c r="L11432" s="58" t="str">
        <f t="shared" si="178"/>
        <v/>
      </c>
      <c r="M11432" s="46"/>
    </row>
    <row r="11433" spans="1:13" s="14" customFormat="1" ht="12.75" x14ac:dyDescent="0.2">
      <c r="A11433" s="52"/>
      <c r="B11433" s="52"/>
      <c r="C11433" s="52"/>
      <c r="D11433" s="52"/>
      <c r="E11433" s="52"/>
      <c r="F11433" s="53"/>
      <c r="G11433" s="54"/>
      <c r="H11433" s="55"/>
      <c r="I11433" s="52"/>
      <c r="J11433" s="53"/>
      <c r="K11433" s="59"/>
      <c r="L11433" s="58" t="str">
        <f t="shared" si="178"/>
        <v/>
      </c>
      <c r="M11433" s="46"/>
    </row>
    <row r="11434" spans="1:13" s="14" customFormat="1" ht="12.75" x14ac:dyDescent="0.2">
      <c r="A11434" s="52"/>
      <c r="B11434" s="52"/>
      <c r="C11434" s="52"/>
      <c r="D11434" s="52"/>
      <c r="E11434" s="52"/>
      <c r="F11434" s="53"/>
      <c r="G11434" s="54"/>
      <c r="H11434" s="55"/>
      <c r="I11434" s="52"/>
      <c r="J11434" s="53"/>
      <c r="K11434" s="59"/>
      <c r="L11434" s="58" t="str">
        <f t="shared" si="178"/>
        <v/>
      </c>
      <c r="M11434" s="46"/>
    </row>
    <row r="11435" spans="1:13" s="14" customFormat="1" ht="12.75" x14ac:dyDescent="0.2">
      <c r="A11435" s="52"/>
      <c r="B11435" s="52"/>
      <c r="C11435" s="52"/>
      <c r="D11435" s="52"/>
      <c r="E11435" s="52"/>
      <c r="F11435" s="53"/>
      <c r="G11435" s="54"/>
      <c r="H11435" s="55"/>
      <c r="I11435" s="52"/>
      <c r="J11435" s="53"/>
      <c r="K11435" s="59"/>
      <c r="L11435" s="58" t="str">
        <f t="shared" si="178"/>
        <v/>
      </c>
      <c r="M11435" s="46"/>
    </row>
    <row r="11436" spans="1:13" s="14" customFormat="1" ht="12.75" x14ac:dyDescent="0.2">
      <c r="A11436" s="52"/>
      <c r="B11436" s="52"/>
      <c r="C11436" s="52"/>
      <c r="D11436" s="52"/>
      <c r="E11436" s="52"/>
      <c r="F11436" s="53"/>
      <c r="G11436" s="54"/>
      <c r="H11436" s="55"/>
      <c r="I11436" s="52"/>
      <c r="J11436" s="53"/>
      <c r="K11436" s="59"/>
      <c r="L11436" s="58" t="str">
        <f t="shared" si="178"/>
        <v/>
      </c>
      <c r="M11436" s="46"/>
    </row>
    <row r="11437" spans="1:13" s="14" customFormat="1" ht="12.75" x14ac:dyDescent="0.2">
      <c r="A11437" s="52"/>
      <c r="B11437" s="52"/>
      <c r="C11437" s="52"/>
      <c r="D11437" s="52"/>
      <c r="E11437" s="52"/>
      <c r="F11437" s="53"/>
      <c r="G11437" s="54"/>
      <c r="H11437" s="55"/>
      <c r="I11437" s="52"/>
      <c r="J11437" s="53"/>
      <c r="K11437" s="59"/>
      <c r="L11437" s="58" t="str">
        <f t="shared" si="178"/>
        <v/>
      </c>
      <c r="M11437" s="46"/>
    </row>
    <row r="11438" spans="1:13" s="14" customFormat="1" ht="12.75" x14ac:dyDescent="0.2">
      <c r="A11438" s="52"/>
      <c r="B11438" s="52"/>
      <c r="C11438" s="52"/>
      <c r="D11438" s="52"/>
      <c r="E11438" s="52"/>
      <c r="F11438" s="53"/>
      <c r="G11438" s="54"/>
      <c r="H11438" s="55"/>
      <c r="I11438" s="52"/>
      <c r="J11438" s="53"/>
      <c r="K11438" s="59"/>
      <c r="L11438" s="58" t="str">
        <f t="shared" si="178"/>
        <v/>
      </c>
      <c r="M11438" s="46"/>
    </row>
    <row r="11439" spans="1:13" s="14" customFormat="1" ht="12.75" x14ac:dyDescent="0.2">
      <c r="A11439" s="52"/>
      <c r="B11439" s="52"/>
      <c r="C11439" s="52"/>
      <c r="D11439" s="52"/>
      <c r="E11439" s="52"/>
      <c r="F11439" s="53"/>
      <c r="G11439" s="54"/>
      <c r="H11439" s="55"/>
      <c r="I11439" s="52"/>
      <c r="J11439" s="53"/>
      <c r="K11439" s="59"/>
      <c r="L11439" s="58" t="str">
        <f t="shared" si="178"/>
        <v/>
      </c>
      <c r="M11439" s="46"/>
    </row>
    <row r="11440" spans="1:13" s="14" customFormat="1" ht="12.75" x14ac:dyDescent="0.2">
      <c r="A11440" s="52"/>
      <c r="B11440" s="52"/>
      <c r="C11440" s="52"/>
      <c r="D11440" s="52"/>
      <c r="E11440" s="52"/>
      <c r="F11440" s="53"/>
      <c r="G11440" s="54"/>
      <c r="H11440" s="55"/>
      <c r="I11440" s="52"/>
      <c r="J11440" s="53"/>
      <c r="K11440" s="59"/>
      <c r="L11440" s="58" t="str">
        <f t="shared" si="178"/>
        <v/>
      </c>
      <c r="M11440" s="46"/>
    </row>
    <row r="11441" spans="1:13" s="14" customFormat="1" ht="12.75" x14ac:dyDescent="0.2">
      <c r="A11441" s="52"/>
      <c r="B11441" s="52"/>
      <c r="C11441" s="52"/>
      <c r="D11441" s="52"/>
      <c r="E11441" s="52"/>
      <c r="F11441" s="53"/>
      <c r="G11441" s="54"/>
      <c r="H11441" s="55"/>
      <c r="I11441" s="52"/>
      <c r="J11441" s="53"/>
      <c r="K11441" s="59"/>
      <c r="L11441" s="58" t="str">
        <f t="shared" si="178"/>
        <v/>
      </c>
      <c r="M11441" s="46"/>
    </row>
    <row r="11442" spans="1:13" s="14" customFormat="1" ht="12.75" x14ac:dyDescent="0.2">
      <c r="A11442" s="52"/>
      <c r="B11442" s="52"/>
      <c r="C11442" s="52"/>
      <c r="D11442" s="52"/>
      <c r="E11442" s="52"/>
      <c r="F11442" s="53"/>
      <c r="G11442" s="54"/>
      <c r="H11442" s="55"/>
      <c r="I11442" s="52"/>
      <c r="J11442" s="53"/>
      <c r="K11442" s="59"/>
      <c r="L11442" s="58" t="str">
        <f t="shared" si="178"/>
        <v/>
      </c>
      <c r="M11442" s="46"/>
    </row>
    <row r="11443" spans="1:13" s="14" customFormat="1" ht="12.75" x14ac:dyDescent="0.2">
      <c r="A11443" s="52"/>
      <c r="B11443" s="52"/>
      <c r="C11443" s="52"/>
      <c r="D11443" s="52"/>
      <c r="E11443" s="52"/>
      <c r="F11443" s="53"/>
      <c r="G11443" s="54"/>
      <c r="H11443" s="55"/>
      <c r="I11443" s="52"/>
      <c r="J11443" s="53"/>
      <c r="K11443" s="59"/>
      <c r="L11443" s="58" t="str">
        <f t="shared" si="178"/>
        <v/>
      </c>
      <c r="M11443" s="46"/>
    </row>
    <row r="11444" spans="1:13" s="14" customFormat="1" ht="12.75" x14ac:dyDescent="0.2">
      <c r="A11444" s="52"/>
      <c r="B11444" s="52"/>
      <c r="C11444" s="52"/>
      <c r="D11444" s="52"/>
      <c r="E11444" s="52"/>
      <c r="F11444" s="53"/>
      <c r="G11444" s="54"/>
      <c r="H11444" s="55"/>
      <c r="I11444" s="52"/>
      <c r="J11444" s="53"/>
      <c r="K11444" s="59"/>
      <c r="L11444" s="58" t="str">
        <f t="shared" si="178"/>
        <v/>
      </c>
      <c r="M11444" s="46"/>
    </row>
    <row r="11445" spans="1:13" s="14" customFormat="1" ht="12.75" x14ac:dyDescent="0.2">
      <c r="A11445" s="52"/>
      <c r="B11445" s="52"/>
      <c r="C11445" s="52"/>
      <c r="D11445" s="52"/>
      <c r="E11445" s="52"/>
      <c r="F11445" s="53"/>
      <c r="G11445" s="54"/>
      <c r="H11445" s="55"/>
      <c r="I11445" s="52"/>
      <c r="J11445" s="53"/>
      <c r="K11445" s="59"/>
      <c r="L11445" s="58" t="str">
        <f t="shared" si="178"/>
        <v/>
      </c>
      <c r="M11445" s="46"/>
    </row>
    <row r="11446" spans="1:13" s="14" customFormat="1" ht="12.75" x14ac:dyDescent="0.2">
      <c r="A11446" s="52"/>
      <c r="B11446" s="52"/>
      <c r="C11446" s="52"/>
      <c r="D11446" s="52"/>
      <c r="E11446" s="52"/>
      <c r="F11446" s="53"/>
      <c r="G11446" s="54"/>
      <c r="H11446" s="55"/>
      <c r="I11446" s="52"/>
      <c r="J11446" s="53"/>
      <c r="K11446" s="59"/>
      <c r="L11446" s="58" t="str">
        <f t="shared" si="178"/>
        <v/>
      </c>
      <c r="M11446" s="46"/>
    </row>
    <row r="11447" spans="1:13" s="14" customFormat="1" ht="12.75" x14ac:dyDescent="0.2">
      <c r="A11447" s="52"/>
      <c r="B11447" s="52"/>
      <c r="C11447" s="52"/>
      <c r="D11447" s="52"/>
      <c r="E11447" s="52"/>
      <c r="F11447" s="53"/>
      <c r="G11447" s="54"/>
      <c r="H11447" s="55"/>
      <c r="I11447" s="52"/>
      <c r="J11447" s="53"/>
      <c r="K11447" s="59"/>
      <c r="L11447" s="58" t="str">
        <f t="shared" si="178"/>
        <v/>
      </c>
      <c r="M11447" s="46"/>
    </row>
    <row r="11448" spans="1:13" s="14" customFormat="1" ht="12.75" x14ac:dyDescent="0.2">
      <c r="A11448" s="52"/>
      <c r="B11448" s="52"/>
      <c r="C11448" s="52"/>
      <c r="D11448" s="52"/>
      <c r="E11448" s="52"/>
      <c r="F11448" s="53"/>
      <c r="G11448" s="54"/>
      <c r="H11448" s="55"/>
      <c r="I11448" s="52"/>
      <c r="J11448" s="53"/>
      <c r="K11448" s="59"/>
      <c r="L11448" s="58" t="str">
        <f t="shared" si="178"/>
        <v/>
      </c>
      <c r="M11448" s="46"/>
    </row>
    <row r="11449" spans="1:13" s="14" customFormat="1" ht="12.75" x14ac:dyDescent="0.2">
      <c r="A11449" s="52"/>
      <c r="B11449" s="52"/>
      <c r="C11449" s="52"/>
      <c r="D11449" s="52"/>
      <c r="E11449" s="52"/>
      <c r="F11449" s="53"/>
      <c r="G11449" s="54"/>
      <c r="H11449" s="55"/>
      <c r="I11449" s="52"/>
      <c r="J11449" s="53"/>
      <c r="K11449" s="59"/>
      <c r="L11449" s="58" t="str">
        <f t="shared" si="178"/>
        <v/>
      </c>
      <c r="M11449" s="46"/>
    </row>
    <row r="11450" spans="1:13" s="14" customFormat="1" ht="12.75" x14ac:dyDescent="0.2">
      <c r="A11450" s="52"/>
      <c r="B11450" s="52"/>
      <c r="C11450" s="52"/>
      <c r="D11450" s="52"/>
      <c r="E11450" s="52"/>
      <c r="F11450" s="53"/>
      <c r="G11450" s="54"/>
      <c r="H11450" s="55"/>
      <c r="I11450" s="52"/>
      <c r="J11450" s="53"/>
      <c r="K11450" s="59"/>
      <c r="L11450" s="58" t="str">
        <f t="shared" si="178"/>
        <v/>
      </c>
      <c r="M11450" s="46"/>
    </row>
    <row r="11451" spans="1:13" s="14" customFormat="1" ht="12.75" x14ac:dyDescent="0.2">
      <c r="A11451" s="52"/>
      <c r="B11451" s="52"/>
      <c r="C11451" s="52"/>
      <c r="D11451" s="52"/>
      <c r="E11451" s="52"/>
      <c r="F11451" s="53"/>
      <c r="G11451" s="54"/>
      <c r="H11451" s="55"/>
      <c r="I11451" s="52"/>
      <c r="J11451" s="53"/>
      <c r="K11451" s="59"/>
      <c r="L11451" s="58" t="str">
        <f t="shared" si="178"/>
        <v/>
      </c>
      <c r="M11451" s="46"/>
    </row>
    <row r="11452" spans="1:13" s="14" customFormat="1" ht="12.75" x14ac:dyDescent="0.2">
      <c r="A11452" s="52"/>
      <c r="B11452" s="52"/>
      <c r="C11452" s="52"/>
      <c r="D11452" s="52"/>
      <c r="E11452" s="52"/>
      <c r="F11452" s="53"/>
      <c r="G11452" s="54"/>
      <c r="H11452" s="55"/>
      <c r="I11452" s="52"/>
      <c r="J11452" s="53"/>
      <c r="K11452" s="59"/>
      <c r="L11452" s="58" t="str">
        <f t="shared" si="178"/>
        <v/>
      </c>
      <c r="M11452" s="46"/>
    </row>
    <row r="11453" spans="1:13" s="14" customFormat="1" ht="12.75" x14ac:dyDescent="0.2">
      <c r="A11453" s="52"/>
      <c r="B11453" s="52"/>
      <c r="C11453" s="52"/>
      <c r="D11453" s="52"/>
      <c r="E11453" s="52"/>
      <c r="F11453" s="53"/>
      <c r="G11453" s="54"/>
      <c r="H11453" s="55"/>
      <c r="I11453" s="52"/>
      <c r="J11453" s="53"/>
      <c r="K11453" s="59"/>
      <c r="L11453" s="58" t="str">
        <f t="shared" si="178"/>
        <v/>
      </c>
      <c r="M11453" s="46"/>
    </row>
    <row r="11454" spans="1:13" s="14" customFormat="1" ht="12.75" x14ac:dyDescent="0.2">
      <c r="A11454" s="52"/>
      <c r="B11454" s="52"/>
      <c r="C11454" s="52"/>
      <c r="D11454" s="52"/>
      <c r="E11454" s="52"/>
      <c r="F11454" s="53"/>
      <c r="G11454" s="54"/>
      <c r="H11454" s="55"/>
      <c r="I11454" s="52"/>
      <c r="J11454" s="53"/>
      <c r="K11454" s="59"/>
      <c r="L11454" s="58" t="str">
        <f t="shared" si="178"/>
        <v/>
      </c>
      <c r="M11454" s="46"/>
    </row>
    <row r="11455" spans="1:13" s="14" customFormat="1" ht="12.75" x14ac:dyDescent="0.2">
      <c r="A11455" s="52"/>
      <c r="B11455" s="52"/>
      <c r="C11455" s="52"/>
      <c r="D11455" s="52"/>
      <c r="E11455" s="52"/>
      <c r="F11455" s="53"/>
      <c r="G11455" s="54"/>
      <c r="H11455" s="55"/>
      <c r="I11455" s="52"/>
      <c r="J11455" s="53"/>
      <c r="K11455" s="59"/>
      <c r="L11455" s="58" t="str">
        <f t="shared" si="178"/>
        <v/>
      </c>
      <c r="M11455" s="46"/>
    </row>
    <row r="11456" spans="1:13" s="14" customFormat="1" ht="12.75" x14ac:dyDescent="0.2">
      <c r="A11456" s="52"/>
      <c r="B11456" s="52"/>
      <c r="C11456" s="52"/>
      <c r="D11456" s="52"/>
      <c r="E11456" s="52"/>
      <c r="F11456" s="53"/>
      <c r="G11456" s="54"/>
      <c r="H11456" s="55"/>
      <c r="I11456" s="52"/>
      <c r="J11456" s="53"/>
      <c r="K11456" s="59"/>
      <c r="L11456" s="58" t="str">
        <f t="shared" si="178"/>
        <v/>
      </c>
      <c r="M11456" s="46"/>
    </row>
    <row r="11457" spans="1:13" s="14" customFormat="1" ht="12.75" x14ac:dyDescent="0.2">
      <c r="A11457" s="52"/>
      <c r="B11457" s="52"/>
      <c r="C11457" s="52"/>
      <c r="D11457" s="52"/>
      <c r="E11457" s="52"/>
      <c r="F11457" s="53"/>
      <c r="G11457" s="54"/>
      <c r="H11457" s="55"/>
      <c r="I11457" s="52"/>
      <c r="J11457" s="53"/>
      <c r="K11457" s="59"/>
      <c r="L11457" s="58" t="str">
        <f t="shared" si="178"/>
        <v/>
      </c>
      <c r="M11457" s="46"/>
    </row>
    <row r="11458" spans="1:13" s="14" customFormat="1" ht="12.75" x14ac:dyDescent="0.2">
      <c r="A11458" s="52"/>
      <c r="B11458" s="52"/>
      <c r="C11458" s="52"/>
      <c r="D11458" s="52"/>
      <c r="E11458" s="52"/>
      <c r="F11458" s="53"/>
      <c r="G11458" s="54"/>
      <c r="H11458" s="55"/>
      <c r="I11458" s="52"/>
      <c r="J11458" s="53"/>
      <c r="K11458" s="59"/>
      <c r="L11458" s="58" t="str">
        <f t="shared" si="178"/>
        <v/>
      </c>
      <c r="M11458" s="46"/>
    </row>
    <row r="11459" spans="1:13" s="14" customFormat="1" ht="12.75" x14ac:dyDescent="0.2">
      <c r="A11459" s="52"/>
      <c r="B11459" s="52"/>
      <c r="C11459" s="52"/>
      <c r="D11459" s="52"/>
      <c r="E11459" s="52"/>
      <c r="F11459" s="53"/>
      <c r="G11459" s="54"/>
      <c r="H11459" s="55"/>
      <c r="I11459" s="52"/>
      <c r="J11459" s="53"/>
      <c r="K11459" s="59"/>
      <c r="L11459" s="58" t="str">
        <f t="shared" si="178"/>
        <v/>
      </c>
      <c r="M11459" s="46"/>
    </row>
    <row r="11460" spans="1:13" s="14" customFormat="1" ht="12.75" x14ac:dyDescent="0.2">
      <c r="A11460" s="52"/>
      <c r="B11460" s="52"/>
      <c r="C11460" s="52"/>
      <c r="D11460" s="52"/>
      <c r="E11460" s="52"/>
      <c r="F11460" s="53"/>
      <c r="G11460" s="54"/>
      <c r="H11460" s="55"/>
      <c r="I11460" s="52"/>
      <c r="J11460" s="53"/>
      <c r="K11460" s="59"/>
      <c r="L11460" s="58" t="str">
        <f t="shared" si="178"/>
        <v/>
      </c>
      <c r="M11460" s="46"/>
    </row>
    <row r="11461" spans="1:13" s="14" customFormat="1" ht="12.75" x14ac:dyDescent="0.2">
      <c r="A11461" s="52"/>
      <c r="B11461" s="52"/>
      <c r="C11461" s="52"/>
      <c r="D11461" s="52"/>
      <c r="E11461" s="52"/>
      <c r="F11461" s="53"/>
      <c r="G11461" s="54"/>
      <c r="H11461" s="55"/>
      <c r="I11461" s="52"/>
      <c r="J11461" s="53"/>
      <c r="K11461" s="59"/>
      <c r="L11461" s="58" t="str">
        <f t="shared" si="178"/>
        <v/>
      </c>
      <c r="M11461" s="46"/>
    </row>
    <row r="11462" spans="1:13" s="14" customFormat="1" ht="12.75" x14ac:dyDescent="0.2">
      <c r="A11462" s="52"/>
      <c r="B11462" s="52"/>
      <c r="C11462" s="52"/>
      <c r="D11462" s="52"/>
      <c r="E11462" s="52"/>
      <c r="F11462" s="53"/>
      <c r="G11462" s="54"/>
      <c r="H11462" s="55"/>
      <c r="I11462" s="52"/>
      <c r="J11462" s="53"/>
      <c r="K11462" s="59"/>
      <c r="L11462" s="58" t="str">
        <f t="shared" si="178"/>
        <v/>
      </c>
      <c r="M11462" s="46"/>
    </row>
    <row r="11463" spans="1:13" s="14" customFormat="1" ht="12.75" x14ac:dyDescent="0.2">
      <c r="A11463" s="52"/>
      <c r="B11463" s="52"/>
      <c r="C11463" s="52"/>
      <c r="D11463" s="52"/>
      <c r="E11463" s="52"/>
      <c r="F11463" s="53"/>
      <c r="G11463" s="54"/>
      <c r="H11463" s="55"/>
      <c r="I11463" s="52"/>
      <c r="J11463" s="53"/>
      <c r="K11463" s="59"/>
      <c r="L11463" s="58" t="str">
        <f t="shared" ref="L11463:L11526" si="179">IF(K11463="","",HYPERLINK(K11463,"LINK"))</f>
        <v/>
      </c>
      <c r="M11463" s="46"/>
    </row>
    <row r="11464" spans="1:13" s="14" customFormat="1" ht="12.75" x14ac:dyDescent="0.2">
      <c r="A11464" s="52"/>
      <c r="B11464" s="52"/>
      <c r="C11464" s="52"/>
      <c r="D11464" s="52"/>
      <c r="E11464" s="52"/>
      <c r="F11464" s="53"/>
      <c r="G11464" s="54"/>
      <c r="H11464" s="55"/>
      <c r="I11464" s="52"/>
      <c r="J11464" s="53"/>
      <c r="K11464" s="59"/>
      <c r="L11464" s="58" t="str">
        <f t="shared" si="179"/>
        <v/>
      </c>
      <c r="M11464" s="46"/>
    </row>
    <row r="11465" spans="1:13" s="14" customFormat="1" ht="12.75" x14ac:dyDescent="0.2">
      <c r="A11465" s="52"/>
      <c r="B11465" s="52"/>
      <c r="C11465" s="52"/>
      <c r="D11465" s="52"/>
      <c r="E11465" s="52"/>
      <c r="F11465" s="53"/>
      <c r="G11465" s="54"/>
      <c r="H11465" s="55"/>
      <c r="I11465" s="52"/>
      <c r="J11465" s="53"/>
      <c r="K11465" s="59"/>
      <c r="L11465" s="58" t="str">
        <f t="shared" si="179"/>
        <v/>
      </c>
      <c r="M11465" s="46"/>
    </row>
    <row r="11466" spans="1:13" s="14" customFormat="1" ht="12.75" x14ac:dyDescent="0.2">
      <c r="A11466" s="52"/>
      <c r="B11466" s="52"/>
      <c r="C11466" s="52"/>
      <c r="D11466" s="52"/>
      <c r="E11466" s="52"/>
      <c r="F11466" s="53"/>
      <c r="G11466" s="54"/>
      <c r="H11466" s="55"/>
      <c r="I11466" s="52"/>
      <c r="J11466" s="53"/>
      <c r="K11466" s="59"/>
      <c r="L11466" s="58" t="str">
        <f t="shared" si="179"/>
        <v/>
      </c>
      <c r="M11466" s="46"/>
    </row>
    <row r="11467" spans="1:13" s="14" customFormat="1" ht="12.75" x14ac:dyDescent="0.2">
      <c r="A11467" s="52"/>
      <c r="B11467" s="52"/>
      <c r="C11467" s="52"/>
      <c r="D11467" s="52"/>
      <c r="E11467" s="52"/>
      <c r="F11467" s="53"/>
      <c r="G11467" s="54"/>
      <c r="H11467" s="55"/>
      <c r="I11467" s="52"/>
      <c r="J11467" s="53"/>
      <c r="K11467" s="59"/>
      <c r="L11467" s="58" t="str">
        <f t="shared" si="179"/>
        <v/>
      </c>
      <c r="M11467" s="46"/>
    </row>
    <row r="11468" spans="1:13" s="14" customFormat="1" ht="12.75" x14ac:dyDescent="0.2">
      <c r="A11468" s="52"/>
      <c r="B11468" s="52"/>
      <c r="C11468" s="52"/>
      <c r="D11468" s="52"/>
      <c r="E11468" s="52"/>
      <c r="F11468" s="53"/>
      <c r="G11468" s="54"/>
      <c r="H11468" s="55"/>
      <c r="I11468" s="52"/>
      <c r="J11468" s="53"/>
      <c r="K11468" s="59"/>
      <c r="L11468" s="58" t="str">
        <f t="shared" si="179"/>
        <v/>
      </c>
      <c r="M11468" s="46"/>
    </row>
    <row r="11469" spans="1:13" s="14" customFormat="1" ht="12.75" x14ac:dyDescent="0.2">
      <c r="A11469" s="52"/>
      <c r="B11469" s="52"/>
      <c r="C11469" s="52"/>
      <c r="D11469" s="52"/>
      <c r="E11469" s="52"/>
      <c r="F11469" s="53"/>
      <c r="G11469" s="54"/>
      <c r="H11469" s="55"/>
      <c r="I11469" s="52"/>
      <c r="J11469" s="53"/>
      <c r="K11469" s="59"/>
      <c r="L11469" s="58" t="str">
        <f t="shared" si="179"/>
        <v/>
      </c>
      <c r="M11469" s="46"/>
    </row>
    <row r="11470" spans="1:13" s="14" customFormat="1" ht="12.75" x14ac:dyDescent="0.2">
      <c r="A11470" s="52"/>
      <c r="B11470" s="52"/>
      <c r="C11470" s="52"/>
      <c r="D11470" s="52"/>
      <c r="E11470" s="52"/>
      <c r="F11470" s="53"/>
      <c r="G11470" s="54"/>
      <c r="H11470" s="55"/>
      <c r="I11470" s="52"/>
      <c r="J11470" s="53"/>
      <c r="K11470" s="59"/>
      <c r="L11470" s="58" t="str">
        <f t="shared" si="179"/>
        <v/>
      </c>
      <c r="M11470" s="46"/>
    </row>
    <row r="11471" spans="1:13" s="14" customFormat="1" ht="12.75" x14ac:dyDescent="0.2">
      <c r="A11471" s="52"/>
      <c r="B11471" s="52"/>
      <c r="C11471" s="52"/>
      <c r="D11471" s="52"/>
      <c r="E11471" s="52"/>
      <c r="F11471" s="53"/>
      <c r="G11471" s="54"/>
      <c r="H11471" s="55"/>
      <c r="I11471" s="52"/>
      <c r="J11471" s="53"/>
      <c r="K11471" s="59"/>
      <c r="L11471" s="58" t="str">
        <f t="shared" si="179"/>
        <v/>
      </c>
      <c r="M11471" s="46"/>
    </row>
    <row r="11472" spans="1:13" s="14" customFormat="1" ht="12.75" x14ac:dyDescent="0.2">
      <c r="A11472" s="52"/>
      <c r="B11472" s="52"/>
      <c r="C11472" s="52"/>
      <c r="D11472" s="52"/>
      <c r="E11472" s="52"/>
      <c r="F11472" s="53"/>
      <c r="G11472" s="54"/>
      <c r="H11472" s="55"/>
      <c r="I11472" s="52"/>
      <c r="J11472" s="53"/>
      <c r="K11472" s="59"/>
      <c r="L11472" s="58" t="str">
        <f t="shared" si="179"/>
        <v/>
      </c>
      <c r="M11472" s="46"/>
    </row>
    <row r="11473" spans="1:13" s="14" customFormat="1" ht="12.75" x14ac:dyDescent="0.2">
      <c r="A11473" s="52"/>
      <c r="B11473" s="52"/>
      <c r="C11473" s="52"/>
      <c r="D11473" s="52"/>
      <c r="E11473" s="52"/>
      <c r="F11473" s="53"/>
      <c r="G11473" s="54"/>
      <c r="H11473" s="55"/>
      <c r="I11473" s="52"/>
      <c r="J11473" s="53"/>
      <c r="K11473" s="59"/>
      <c r="L11473" s="58" t="str">
        <f t="shared" si="179"/>
        <v/>
      </c>
      <c r="M11473" s="46"/>
    </row>
    <row r="11474" spans="1:13" s="14" customFormat="1" ht="12.75" x14ac:dyDescent="0.2">
      <c r="A11474" s="52"/>
      <c r="B11474" s="52"/>
      <c r="C11474" s="52"/>
      <c r="D11474" s="52"/>
      <c r="E11474" s="52"/>
      <c r="F11474" s="53"/>
      <c r="G11474" s="54"/>
      <c r="H11474" s="55"/>
      <c r="I11474" s="52"/>
      <c r="J11474" s="53"/>
      <c r="K11474" s="59"/>
      <c r="L11474" s="58" t="str">
        <f t="shared" si="179"/>
        <v/>
      </c>
      <c r="M11474" s="46"/>
    </row>
    <row r="11475" spans="1:13" s="14" customFormat="1" ht="12.75" x14ac:dyDescent="0.2">
      <c r="A11475" s="52"/>
      <c r="B11475" s="52"/>
      <c r="C11475" s="52"/>
      <c r="D11475" s="52"/>
      <c r="E11475" s="52"/>
      <c r="F11475" s="53"/>
      <c r="G11475" s="54"/>
      <c r="H11475" s="55"/>
      <c r="I11475" s="52"/>
      <c r="J11475" s="53"/>
      <c r="K11475" s="59"/>
      <c r="L11475" s="58" t="str">
        <f t="shared" si="179"/>
        <v/>
      </c>
      <c r="M11475" s="46"/>
    </row>
    <row r="11476" spans="1:13" s="14" customFormat="1" ht="12.75" x14ac:dyDescent="0.2">
      <c r="A11476" s="52"/>
      <c r="B11476" s="52"/>
      <c r="C11476" s="52"/>
      <c r="D11476" s="52"/>
      <c r="E11476" s="52"/>
      <c r="F11476" s="53"/>
      <c r="G11476" s="54"/>
      <c r="H11476" s="55"/>
      <c r="I11476" s="52"/>
      <c r="J11476" s="53"/>
      <c r="K11476" s="59"/>
      <c r="L11476" s="58" t="str">
        <f t="shared" si="179"/>
        <v/>
      </c>
      <c r="M11476" s="46"/>
    </row>
    <row r="11477" spans="1:13" s="14" customFormat="1" ht="12.75" x14ac:dyDescent="0.2">
      <c r="A11477" s="52"/>
      <c r="B11477" s="52"/>
      <c r="C11477" s="52"/>
      <c r="D11477" s="52"/>
      <c r="E11477" s="52"/>
      <c r="F11477" s="53"/>
      <c r="G11477" s="54"/>
      <c r="H11477" s="55"/>
      <c r="I11477" s="52"/>
      <c r="J11477" s="53"/>
      <c r="K11477" s="59"/>
      <c r="L11477" s="58" t="str">
        <f t="shared" si="179"/>
        <v/>
      </c>
      <c r="M11477" s="46"/>
    </row>
    <row r="11478" spans="1:13" s="14" customFormat="1" ht="12.75" x14ac:dyDescent="0.2">
      <c r="A11478" s="52"/>
      <c r="B11478" s="52"/>
      <c r="C11478" s="52"/>
      <c r="D11478" s="52"/>
      <c r="E11478" s="52"/>
      <c r="F11478" s="53"/>
      <c r="G11478" s="54"/>
      <c r="H11478" s="55"/>
      <c r="I11478" s="52"/>
      <c r="J11478" s="53"/>
      <c r="K11478" s="59"/>
      <c r="L11478" s="58" t="str">
        <f t="shared" si="179"/>
        <v/>
      </c>
      <c r="M11478" s="46"/>
    </row>
    <row r="11479" spans="1:13" s="14" customFormat="1" ht="12.75" x14ac:dyDescent="0.2">
      <c r="A11479" s="52"/>
      <c r="B11479" s="52"/>
      <c r="C11479" s="52"/>
      <c r="D11479" s="52"/>
      <c r="E11479" s="52"/>
      <c r="F11479" s="53"/>
      <c r="G11479" s="54"/>
      <c r="H11479" s="55"/>
      <c r="I11479" s="52"/>
      <c r="J11479" s="53"/>
      <c r="K11479" s="59"/>
      <c r="L11479" s="58" t="str">
        <f t="shared" si="179"/>
        <v/>
      </c>
      <c r="M11479" s="46"/>
    </row>
    <row r="11480" spans="1:13" s="14" customFormat="1" ht="12.75" x14ac:dyDescent="0.2">
      <c r="A11480" s="52"/>
      <c r="B11480" s="52"/>
      <c r="C11480" s="52"/>
      <c r="D11480" s="52"/>
      <c r="E11480" s="52"/>
      <c r="F11480" s="53"/>
      <c r="G11480" s="54"/>
      <c r="H11480" s="55"/>
      <c r="I11480" s="52"/>
      <c r="J11480" s="53"/>
      <c r="K11480" s="59"/>
      <c r="L11480" s="58" t="str">
        <f t="shared" si="179"/>
        <v/>
      </c>
      <c r="M11480" s="46"/>
    </row>
    <row r="11481" spans="1:13" s="14" customFormat="1" ht="12.75" x14ac:dyDescent="0.2">
      <c r="A11481" s="52"/>
      <c r="B11481" s="52"/>
      <c r="C11481" s="52"/>
      <c r="D11481" s="52"/>
      <c r="E11481" s="52"/>
      <c r="F11481" s="53"/>
      <c r="G11481" s="54"/>
      <c r="H11481" s="55"/>
      <c r="I11481" s="52"/>
      <c r="J11481" s="53"/>
      <c r="K11481" s="59"/>
      <c r="L11481" s="58" t="str">
        <f t="shared" si="179"/>
        <v/>
      </c>
      <c r="M11481" s="46"/>
    </row>
    <row r="11482" spans="1:13" s="14" customFormat="1" ht="12.75" x14ac:dyDescent="0.2">
      <c r="A11482" s="52"/>
      <c r="B11482" s="52"/>
      <c r="C11482" s="52"/>
      <c r="D11482" s="52"/>
      <c r="E11482" s="52"/>
      <c r="F11482" s="53"/>
      <c r="G11482" s="54"/>
      <c r="H11482" s="55"/>
      <c r="I11482" s="52"/>
      <c r="J11482" s="53"/>
      <c r="K11482" s="59"/>
      <c r="L11482" s="58" t="str">
        <f t="shared" si="179"/>
        <v/>
      </c>
      <c r="M11482" s="46"/>
    </row>
    <row r="11483" spans="1:13" s="14" customFormat="1" ht="12.75" x14ac:dyDescent="0.2">
      <c r="A11483" s="52"/>
      <c r="B11483" s="52"/>
      <c r="C11483" s="52"/>
      <c r="D11483" s="52"/>
      <c r="E11483" s="52"/>
      <c r="F11483" s="53"/>
      <c r="G11483" s="54"/>
      <c r="H11483" s="55"/>
      <c r="I11483" s="52"/>
      <c r="J11483" s="53"/>
      <c r="K11483" s="59"/>
      <c r="L11483" s="58" t="str">
        <f t="shared" si="179"/>
        <v/>
      </c>
      <c r="M11483" s="46"/>
    </row>
    <row r="11484" spans="1:13" s="14" customFormat="1" ht="12.75" x14ac:dyDescent="0.2">
      <c r="A11484" s="52"/>
      <c r="B11484" s="52"/>
      <c r="C11484" s="52"/>
      <c r="D11484" s="52"/>
      <c r="E11484" s="52"/>
      <c r="F11484" s="53"/>
      <c r="G11484" s="54"/>
      <c r="H11484" s="55"/>
      <c r="I11484" s="52"/>
      <c r="J11484" s="53"/>
      <c r="K11484" s="59"/>
      <c r="L11484" s="58" t="str">
        <f t="shared" si="179"/>
        <v/>
      </c>
      <c r="M11484" s="46"/>
    </row>
    <row r="11485" spans="1:13" s="14" customFormat="1" ht="12.75" x14ac:dyDescent="0.2">
      <c r="A11485" s="52"/>
      <c r="B11485" s="52"/>
      <c r="C11485" s="52"/>
      <c r="D11485" s="52"/>
      <c r="E11485" s="52"/>
      <c r="F11485" s="53"/>
      <c r="G11485" s="54"/>
      <c r="H11485" s="55"/>
      <c r="I11485" s="52"/>
      <c r="J11485" s="53"/>
      <c r="K11485" s="59"/>
      <c r="L11485" s="58" t="str">
        <f t="shared" si="179"/>
        <v/>
      </c>
      <c r="M11485" s="46"/>
    </row>
    <row r="11486" spans="1:13" s="14" customFormat="1" ht="12.75" x14ac:dyDescent="0.2">
      <c r="A11486" s="52"/>
      <c r="B11486" s="52"/>
      <c r="C11486" s="52"/>
      <c r="D11486" s="52"/>
      <c r="E11486" s="52"/>
      <c r="F11486" s="53"/>
      <c r="G11486" s="54"/>
      <c r="H11486" s="55"/>
      <c r="I11486" s="52"/>
      <c r="J11486" s="53"/>
      <c r="K11486" s="59"/>
      <c r="L11486" s="58" t="str">
        <f t="shared" si="179"/>
        <v/>
      </c>
      <c r="M11486" s="46"/>
    </row>
    <row r="11487" spans="1:13" s="14" customFormat="1" ht="12.75" x14ac:dyDescent="0.2">
      <c r="A11487" s="52"/>
      <c r="B11487" s="52"/>
      <c r="C11487" s="52"/>
      <c r="D11487" s="52"/>
      <c r="E11487" s="52"/>
      <c r="F11487" s="53"/>
      <c r="G11487" s="54"/>
      <c r="H11487" s="55"/>
      <c r="I11487" s="52"/>
      <c r="J11487" s="53"/>
      <c r="K11487" s="59"/>
      <c r="L11487" s="58" t="str">
        <f t="shared" si="179"/>
        <v/>
      </c>
      <c r="M11487" s="46"/>
    </row>
    <row r="11488" spans="1:13" s="14" customFormat="1" ht="12.75" x14ac:dyDescent="0.2">
      <c r="A11488" s="52"/>
      <c r="B11488" s="52"/>
      <c r="C11488" s="52"/>
      <c r="D11488" s="52"/>
      <c r="E11488" s="52"/>
      <c r="F11488" s="53"/>
      <c r="G11488" s="54"/>
      <c r="H11488" s="55"/>
      <c r="I11488" s="52"/>
      <c r="J11488" s="53"/>
      <c r="K11488" s="59"/>
      <c r="L11488" s="58" t="str">
        <f t="shared" si="179"/>
        <v/>
      </c>
      <c r="M11488" s="46"/>
    </row>
    <row r="11489" spans="1:13" s="14" customFormat="1" ht="12.75" x14ac:dyDescent="0.2">
      <c r="A11489" s="52"/>
      <c r="B11489" s="52"/>
      <c r="C11489" s="52"/>
      <c r="D11489" s="52"/>
      <c r="E11489" s="52"/>
      <c r="F11489" s="53"/>
      <c r="G11489" s="54"/>
      <c r="H11489" s="55"/>
      <c r="I11489" s="52"/>
      <c r="J11489" s="53"/>
      <c r="K11489" s="59"/>
      <c r="L11489" s="58" t="str">
        <f t="shared" si="179"/>
        <v/>
      </c>
      <c r="M11489" s="46"/>
    </row>
    <row r="11490" spans="1:13" s="14" customFormat="1" ht="12.75" x14ac:dyDescent="0.2">
      <c r="A11490" s="52"/>
      <c r="B11490" s="52"/>
      <c r="C11490" s="52"/>
      <c r="D11490" s="52"/>
      <c r="E11490" s="52"/>
      <c r="F11490" s="53"/>
      <c r="G11490" s="54"/>
      <c r="H11490" s="55"/>
      <c r="I11490" s="52"/>
      <c r="J11490" s="53"/>
      <c r="K11490" s="59"/>
      <c r="L11490" s="58" t="str">
        <f t="shared" si="179"/>
        <v/>
      </c>
      <c r="M11490" s="46"/>
    </row>
    <row r="11491" spans="1:13" s="14" customFormat="1" ht="12.75" x14ac:dyDescent="0.2">
      <c r="A11491" s="52"/>
      <c r="B11491" s="52"/>
      <c r="C11491" s="52"/>
      <c r="D11491" s="52"/>
      <c r="E11491" s="52"/>
      <c r="F11491" s="53"/>
      <c r="G11491" s="54"/>
      <c r="H11491" s="55"/>
      <c r="I11491" s="52"/>
      <c r="J11491" s="53"/>
      <c r="K11491" s="59"/>
      <c r="L11491" s="58" t="str">
        <f t="shared" si="179"/>
        <v/>
      </c>
      <c r="M11491" s="46"/>
    </row>
    <row r="11492" spans="1:13" s="14" customFormat="1" ht="12.75" x14ac:dyDescent="0.2">
      <c r="A11492" s="52"/>
      <c r="B11492" s="52"/>
      <c r="C11492" s="52"/>
      <c r="D11492" s="52"/>
      <c r="E11492" s="52"/>
      <c r="F11492" s="53"/>
      <c r="G11492" s="54"/>
      <c r="H11492" s="55"/>
      <c r="I11492" s="52"/>
      <c r="J11492" s="53"/>
      <c r="K11492" s="59"/>
      <c r="L11492" s="58" t="str">
        <f t="shared" si="179"/>
        <v/>
      </c>
      <c r="M11492" s="46"/>
    </row>
    <row r="11493" spans="1:13" s="14" customFormat="1" ht="12.75" x14ac:dyDescent="0.2">
      <c r="A11493" s="52"/>
      <c r="B11493" s="52"/>
      <c r="C11493" s="52"/>
      <c r="D11493" s="52"/>
      <c r="E11493" s="52"/>
      <c r="F11493" s="53"/>
      <c r="G11493" s="54"/>
      <c r="H11493" s="55"/>
      <c r="I11493" s="52"/>
      <c r="J11493" s="53"/>
      <c r="K11493" s="59"/>
      <c r="L11493" s="58" t="str">
        <f t="shared" si="179"/>
        <v/>
      </c>
      <c r="M11493" s="46"/>
    </row>
    <row r="11494" spans="1:13" s="14" customFormat="1" ht="12.75" x14ac:dyDescent="0.2">
      <c r="A11494" s="52"/>
      <c r="B11494" s="52"/>
      <c r="C11494" s="52"/>
      <c r="D11494" s="52"/>
      <c r="E11494" s="52"/>
      <c r="F11494" s="53"/>
      <c r="G11494" s="54"/>
      <c r="H11494" s="55"/>
      <c r="I11494" s="52"/>
      <c r="J11494" s="53"/>
      <c r="K11494" s="59"/>
      <c r="L11494" s="58" t="str">
        <f t="shared" si="179"/>
        <v/>
      </c>
      <c r="M11494" s="46"/>
    </row>
    <row r="11495" spans="1:13" s="14" customFormat="1" ht="12.75" x14ac:dyDescent="0.2">
      <c r="A11495" s="52"/>
      <c r="B11495" s="52"/>
      <c r="C11495" s="52"/>
      <c r="D11495" s="52"/>
      <c r="E11495" s="52"/>
      <c r="F11495" s="53"/>
      <c r="G11495" s="54"/>
      <c r="H11495" s="55"/>
      <c r="I11495" s="52"/>
      <c r="J11495" s="53"/>
      <c r="K11495" s="59"/>
      <c r="L11495" s="58" t="str">
        <f t="shared" si="179"/>
        <v/>
      </c>
      <c r="M11495" s="46"/>
    </row>
    <row r="11496" spans="1:13" s="14" customFormat="1" ht="12.75" x14ac:dyDescent="0.2">
      <c r="A11496" s="52"/>
      <c r="B11496" s="52"/>
      <c r="C11496" s="52"/>
      <c r="D11496" s="52"/>
      <c r="E11496" s="52"/>
      <c r="F11496" s="53"/>
      <c r="G11496" s="54"/>
      <c r="H11496" s="55"/>
      <c r="I11496" s="52"/>
      <c r="J11496" s="53"/>
      <c r="K11496" s="59"/>
      <c r="L11496" s="58" t="str">
        <f t="shared" si="179"/>
        <v/>
      </c>
      <c r="M11496" s="46"/>
    </row>
    <row r="11497" spans="1:13" s="14" customFormat="1" ht="12.75" x14ac:dyDescent="0.2">
      <c r="A11497" s="52"/>
      <c r="B11497" s="52"/>
      <c r="C11497" s="52"/>
      <c r="D11497" s="52"/>
      <c r="E11497" s="52"/>
      <c r="F11497" s="53"/>
      <c r="G11497" s="54"/>
      <c r="H11497" s="55"/>
      <c r="I11497" s="52"/>
      <c r="J11497" s="53"/>
      <c r="K11497" s="59"/>
      <c r="L11497" s="58" t="str">
        <f t="shared" si="179"/>
        <v/>
      </c>
      <c r="M11497" s="46"/>
    </row>
    <row r="11498" spans="1:13" s="14" customFormat="1" ht="12.75" x14ac:dyDescent="0.2">
      <c r="A11498" s="52"/>
      <c r="B11498" s="52"/>
      <c r="C11498" s="52"/>
      <c r="D11498" s="52"/>
      <c r="E11498" s="52"/>
      <c r="F11498" s="53"/>
      <c r="G11498" s="54"/>
      <c r="H11498" s="55"/>
      <c r="I11498" s="52"/>
      <c r="J11498" s="53"/>
      <c r="K11498" s="59"/>
      <c r="L11498" s="58" t="str">
        <f t="shared" si="179"/>
        <v/>
      </c>
      <c r="M11498" s="46"/>
    </row>
    <row r="11499" spans="1:13" s="14" customFormat="1" ht="12.75" x14ac:dyDescent="0.2">
      <c r="A11499" s="52"/>
      <c r="B11499" s="52"/>
      <c r="C11499" s="52"/>
      <c r="D11499" s="52"/>
      <c r="E11499" s="52"/>
      <c r="F11499" s="53"/>
      <c r="G11499" s="54"/>
      <c r="H11499" s="55"/>
      <c r="I11499" s="52"/>
      <c r="J11499" s="53"/>
      <c r="K11499" s="59"/>
      <c r="L11499" s="58" t="str">
        <f t="shared" si="179"/>
        <v/>
      </c>
      <c r="M11499" s="46"/>
    </row>
    <row r="11500" spans="1:13" s="14" customFormat="1" ht="12.75" x14ac:dyDescent="0.2">
      <c r="A11500" s="52"/>
      <c r="B11500" s="52"/>
      <c r="C11500" s="52"/>
      <c r="D11500" s="52"/>
      <c r="E11500" s="52"/>
      <c r="F11500" s="53"/>
      <c r="G11500" s="54"/>
      <c r="H11500" s="55"/>
      <c r="I11500" s="52"/>
      <c r="J11500" s="53"/>
      <c r="K11500" s="59"/>
      <c r="L11500" s="58" t="str">
        <f t="shared" si="179"/>
        <v/>
      </c>
      <c r="M11500" s="46"/>
    </row>
    <row r="11501" spans="1:13" s="14" customFormat="1" ht="12.75" x14ac:dyDescent="0.2">
      <c r="A11501" s="52"/>
      <c r="B11501" s="52"/>
      <c r="C11501" s="52"/>
      <c r="D11501" s="52"/>
      <c r="E11501" s="52"/>
      <c r="F11501" s="53"/>
      <c r="G11501" s="54"/>
      <c r="H11501" s="55"/>
      <c r="I11501" s="52"/>
      <c r="J11501" s="53"/>
      <c r="K11501" s="59"/>
      <c r="L11501" s="58" t="str">
        <f t="shared" si="179"/>
        <v/>
      </c>
      <c r="M11501" s="46"/>
    </row>
    <row r="11502" spans="1:13" s="14" customFormat="1" ht="12.75" x14ac:dyDescent="0.2">
      <c r="A11502" s="52"/>
      <c r="B11502" s="52"/>
      <c r="C11502" s="52"/>
      <c r="D11502" s="52"/>
      <c r="E11502" s="52"/>
      <c r="F11502" s="53"/>
      <c r="G11502" s="54"/>
      <c r="H11502" s="55"/>
      <c r="I11502" s="52"/>
      <c r="J11502" s="53"/>
      <c r="K11502" s="59"/>
      <c r="L11502" s="58" t="str">
        <f t="shared" si="179"/>
        <v/>
      </c>
      <c r="M11502" s="46"/>
    </row>
    <row r="11503" spans="1:13" s="14" customFormat="1" ht="12.75" x14ac:dyDescent="0.2">
      <c r="A11503" s="52"/>
      <c r="B11503" s="52"/>
      <c r="C11503" s="52"/>
      <c r="D11503" s="52"/>
      <c r="E11503" s="52"/>
      <c r="F11503" s="53"/>
      <c r="G11503" s="54"/>
      <c r="H11503" s="55"/>
      <c r="I11503" s="52"/>
      <c r="J11503" s="53"/>
      <c r="K11503" s="59"/>
      <c r="L11503" s="58" t="str">
        <f t="shared" si="179"/>
        <v/>
      </c>
      <c r="M11503" s="46"/>
    </row>
    <row r="11504" spans="1:13" s="14" customFormat="1" ht="12.75" x14ac:dyDescent="0.2">
      <c r="A11504" s="52"/>
      <c r="B11504" s="52"/>
      <c r="C11504" s="52"/>
      <c r="D11504" s="52"/>
      <c r="E11504" s="52"/>
      <c r="F11504" s="53"/>
      <c r="G11504" s="54"/>
      <c r="H11504" s="55"/>
      <c r="I11504" s="52"/>
      <c r="J11504" s="53"/>
      <c r="K11504" s="59"/>
      <c r="L11504" s="58" t="str">
        <f t="shared" si="179"/>
        <v/>
      </c>
      <c r="M11504" s="46"/>
    </row>
    <row r="11505" spans="1:13" s="14" customFormat="1" ht="12.75" x14ac:dyDescent="0.2">
      <c r="A11505" s="52"/>
      <c r="B11505" s="52"/>
      <c r="C11505" s="52"/>
      <c r="D11505" s="52"/>
      <c r="E11505" s="52"/>
      <c r="F11505" s="53"/>
      <c r="G11505" s="54"/>
      <c r="H11505" s="55"/>
      <c r="I11505" s="52"/>
      <c r="J11505" s="53"/>
      <c r="K11505" s="59"/>
      <c r="L11505" s="58" t="str">
        <f t="shared" si="179"/>
        <v/>
      </c>
      <c r="M11505" s="46"/>
    </row>
    <row r="11506" spans="1:13" s="14" customFormat="1" ht="12.75" x14ac:dyDescent="0.2">
      <c r="A11506" s="52"/>
      <c r="B11506" s="52"/>
      <c r="C11506" s="52"/>
      <c r="D11506" s="52"/>
      <c r="E11506" s="52"/>
      <c r="F11506" s="53"/>
      <c r="G11506" s="54"/>
      <c r="H11506" s="55"/>
      <c r="I11506" s="52"/>
      <c r="J11506" s="53"/>
      <c r="K11506" s="59"/>
      <c r="L11506" s="58" t="str">
        <f t="shared" si="179"/>
        <v/>
      </c>
      <c r="M11506" s="46"/>
    </row>
    <row r="11507" spans="1:13" s="14" customFormat="1" ht="12.75" x14ac:dyDescent="0.2">
      <c r="A11507" s="52"/>
      <c r="B11507" s="52"/>
      <c r="C11507" s="52"/>
      <c r="D11507" s="52"/>
      <c r="E11507" s="52"/>
      <c r="F11507" s="53"/>
      <c r="G11507" s="54"/>
      <c r="H11507" s="55"/>
      <c r="I11507" s="52"/>
      <c r="J11507" s="53"/>
      <c r="K11507" s="59"/>
      <c r="L11507" s="58" t="str">
        <f t="shared" si="179"/>
        <v/>
      </c>
      <c r="M11507" s="46"/>
    </row>
    <row r="11508" spans="1:13" s="14" customFormat="1" ht="12.75" x14ac:dyDescent="0.2">
      <c r="A11508" s="52"/>
      <c r="B11508" s="52"/>
      <c r="C11508" s="52"/>
      <c r="D11508" s="52"/>
      <c r="E11508" s="52"/>
      <c r="F11508" s="53"/>
      <c r="G11508" s="54"/>
      <c r="H11508" s="55"/>
      <c r="I11508" s="52"/>
      <c r="J11508" s="53"/>
      <c r="K11508" s="59"/>
      <c r="L11508" s="58" t="str">
        <f t="shared" si="179"/>
        <v/>
      </c>
      <c r="M11508" s="46"/>
    </row>
    <row r="11509" spans="1:13" s="14" customFormat="1" ht="12.75" x14ac:dyDescent="0.2">
      <c r="A11509" s="52"/>
      <c r="B11509" s="52"/>
      <c r="C11509" s="52"/>
      <c r="D11509" s="52"/>
      <c r="E11509" s="52"/>
      <c r="F11509" s="53"/>
      <c r="G11509" s="54"/>
      <c r="H11509" s="55"/>
      <c r="I11509" s="52"/>
      <c r="J11509" s="53"/>
      <c r="K11509" s="59"/>
      <c r="L11509" s="58" t="str">
        <f t="shared" si="179"/>
        <v/>
      </c>
      <c r="M11509" s="46"/>
    </row>
    <row r="11510" spans="1:13" s="14" customFormat="1" ht="12.75" x14ac:dyDescent="0.2">
      <c r="A11510" s="52"/>
      <c r="B11510" s="52"/>
      <c r="C11510" s="52"/>
      <c r="D11510" s="52"/>
      <c r="E11510" s="52"/>
      <c r="F11510" s="53"/>
      <c r="G11510" s="54"/>
      <c r="H11510" s="55"/>
      <c r="I11510" s="52"/>
      <c r="J11510" s="53"/>
      <c r="K11510" s="59"/>
      <c r="L11510" s="58" t="str">
        <f t="shared" si="179"/>
        <v/>
      </c>
      <c r="M11510" s="46"/>
    </row>
    <row r="11511" spans="1:13" s="14" customFormat="1" ht="12.75" x14ac:dyDescent="0.2">
      <c r="A11511" s="52"/>
      <c r="B11511" s="52"/>
      <c r="C11511" s="52"/>
      <c r="D11511" s="52"/>
      <c r="E11511" s="52"/>
      <c r="F11511" s="53"/>
      <c r="G11511" s="54"/>
      <c r="H11511" s="55"/>
      <c r="I11511" s="52"/>
      <c r="J11511" s="53"/>
      <c r="K11511" s="59"/>
      <c r="L11511" s="58" t="str">
        <f t="shared" si="179"/>
        <v/>
      </c>
      <c r="M11511" s="46"/>
    </row>
    <row r="11512" spans="1:13" s="14" customFormat="1" ht="12.75" x14ac:dyDescent="0.2">
      <c r="A11512" s="52"/>
      <c r="B11512" s="52"/>
      <c r="C11512" s="52"/>
      <c r="D11512" s="52"/>
      <c r="E11512" s="52"/>
      <c r="F11512" s="53"/>
      <c r="G11512" s="54"/>
      <c r="H11512" s="55"/>
      <c r="I11512" s="52"/>
      <c r="J11512" s="53"/>
      <c r="K11512" s="59"/>
      <c r="L11512" s="58" t="str">
        <f t="shared" si="179"/>
        <v/>
      </c>
      <c r="M11512" s="46"/>
    </row>
    <row r="11513" spans="1:13" s="14" customFormat="1" ht="12.75" x14ac:dyDescent="0.2">
      <c r="A11513" s="52"/>
      <c r="B11513" s="52"/>
      <c r="C11513" s="52"/>
      <c r="D11513" s="52"/>
      <c r="E11513" s="52"/>
      <c r="F11513" s="53"/>
      <c r="G11513" s="54"/>
      <c r="H11513" s="55"/>
      <c r="I11513" s="52"/>
      <c r="J11513" s="53"/>
      <c r="K11513" s="59"/>
      <c r="L11513" s="58" t="str">
        <f t="shared" si="179"/>
        <v/>
      </c>
      <c r="M11513" s="46"/>
    </row>
    <row r="11514" spans="1:13" s="14" customFormat="1" ht="12.75" x14ac:dyDescent="0.2">
      <c r="A11514" s="52"/>
      <c r="B11514" s="52"/>
      <c r="C11514" s="52"/>
      <c r="D11514" s="52"/>
      <c r="E11514" s="52"/>
      <c r="F11514" s="53"/>
      <c r="G11514" s="54"/>
      <c r="H11514" s="55"/>
      <c r="I11514" s="52"/>
      <c r="J11514" s="53"/>
      <c r="K11514" s="59"/>
      <c r="L11514" s="58" t="str">
        <f t="shared" si="179"/>
        <v/>
      </c>
      <c r="M11514" s="46"/>
    </row>
    <row r="11515" spans="1:13" s="14" customFormat="1" ht="12.75" x14ac:dyDescent="0.2">
      <c r="A11515" s="52"/>
      <c r="B11515" s="52"/>
      <c r="C11515" s="52"/>
      <c r="D11515" s="52"/>
      <c r="E11515" s="52"/>
      <c r="F11515" s="53"/>
      <c r="G11515" s="54"/>
      <c r="H11515" s="55"/>
      <c r="I11515" s="52"/>
      <c r="J11515" s="53"/>
      <c r="K11515" s="59"/>
      <c r="L11515" s="58" t="str">
        <f t="shared" si="179"/>
        <v/>
      </c>
      <c r="M11515" s="46"/>
    </row>
    <row r="11516" spans="1:13" s="14" customFormat="1" ht="12.75" x14ac:dyDescent="0.2">
      <c r="A11516" s="52"/>
      <c r="B11516" s="52"/>
      <c r="C11516" s="52"/>
      <c r="D11516" s="52"/>
      <c r="E11516" s="52"/>
      <c r="F11516" s="53"/>
      <c r="G11516" s="54"/>
      <c r="H11516" s="55"/>
      <c r="I11516" s="52"/>
      <c r="J11516" s="53"/>
      <c r="K11516" s="59"/>
      <c r="L11516" s="58" t="str">
        <f t="shared" si="179"/>
        <v/>
      </c>
      <c r="M11516" s="46"/>
    </row>
    <row r="11517" spans="1:13" s="14" customFormat="1" ht="12.75" x14ac:dyDescent="0.2">
      <c r="A11517" s="52"/>
      <c r="B11517" s="52"/>
      <c r="C11517" s="52"/>
      <c r="D11517" s="52"/>
      <c r="E11517" s="52"/>
      <c r="F11517" s="53"/>
      <c r="G11517" s="54"/>
      <c r="H11517" s="55"/>
      <c r="I11517" s="52"/>
      <c r="J11517" s="53"/>
      <c r="K11517" s="59"/>
      <c r="L11517" s="58" t="str">
        <f t="shared" si="179"/>
        <v/>
      </c>
      <c r="M11517" s="46"/>
    </row>
    <row r="11518" spans="1:13" s="14" customFormat="1" ht="12.75" x14ac:dyDescent="0.2">
      <c r="A11518" s="52"/>
      <c r="B11518" s="52"/>
      <c r="C11518" s="52"/>
      <c r="D11518" s="52"/>
      <c r="E11518" s="52"/>
      <c r="F11518" s="53"/>
      <c r="G11518" s="54"/>
      <c r="H11518" s="55"/>
      <c r="I11518" s="52"/>
      <c r="J11518" s="53"/>
      <c r="K11518" s="59"/>
      <c r="L11518" s="58" t="str">
        <f t="shared" si="179"/>
        <v/>
      </c>
      <c r="M11518" s="46"/>
    </row>
    <row r="11519" spans="1:13" s="14" customFormat="1" ht="12.75" x14ac:dyDescent="0.2">
      <c r="A11519" s="52"/>
      <c r="B11519" s="52"/>
      <c r="C11519" s="52"/>
      <c r="D11519" s="52"/>
      <c r="E11519" s="52"/>
      <c r="F11519" s="53"/>
      <c r="G11519" s="54"/>
      <c r="H11519" s="55"/>
      <c r="I11519" s="52"/>
      <c r="J11519" s="53"/>
      <c r="K11519" s="59"/>
      <c r="L11519" s="58" t="str">
        <f t="shared" si="179"/>
        <v/>
      </c>
      <c r="M11519" s="46"/>
    </row>
    <row r="11520" spans="1:13" s="14" customFormat="1" ht="12.75" x14ac:dyDescent="0.2">
      <c r="A11520" s="52"/>
      <c r="B11520" s="52"/>
      <c r="C11520" s="52"/>
      <c r="D11520" s="52"/>
      <c r="E11520" s="52"/>
      <c r="F11520" s="53"/>
      <c r="G11520" s="54"/>
      <c r="H11520" s="55"/>
      <c r="I11520" s="52"/>
      <c r="J11520" s="53"/>
      <c r="K11520" s="59"/>
      <c r="L11520" s="58" t="str">
        <f t="shared" si="179"/>
        <v/>
      </c>
      <c r="M11520" s="46"/>
    </row>
    <row r="11521" spans="1:13" s="14" customFormat="1" ht="12.75" x14ac:dyDescent="0.2">
      <c r="A11521" s="52"/>
      <c r="B11521" s="52"/>
      <c r="C11521" s="52"/>
      <c r="D11521" s="52"/>
      <c r="E11521" s="52"/>
      <c r="F11521" s="53"/>
      <c r="G11521" s="54"/>
      <c r="H11521" s="55"/>
      <c r="I11521" s="52"/>
      <c r="J11521" s="53"/>
      <c r="K11521" s="59"/>
      <c r="L11521" s="58" t="str">
        <f t="shared" si="179"/>
        <v/>
      </c>
      <c r="M11521" s="46"/>
    </row>
    <row r="11522" spans="1:13" s="14" customFormat="1" ht="12.75" x14ac:dyDescent="0.2">
      <c r="A11522" s="52"/>
      <c r="B11522" s="52"/>
      <c r="C11522" s="52"/>
      <c r="D11522" s="52"/>
      <c r="E11522" s="52"/>
      <c r="F11522" s="53"/>
      <c r="G11522" s="54"/>
      <c r="H11522" s="55"/>
      <c r="I11522" s="52"/>
      <c r="J11522" s="53"/>
      <c r="K11522" s="59"/>
      <c r="L11522" s="58" t="str">
        <f t="shared" si="179"/>
        <v/>
      </c>
      <c r="M11522" s="46"/>
    </row>
    <row r="11523" spans="1:13" s="14" customFormat="1" ht="12.75" x14ac:dyDescent="0.2">
      <c r="A11523" s="52"/>
      <c r="B11523" s="52"/>
      <c r="C11523" s="52"/>
      <c r="D11523" s="52"/>
      <c r="E11523" s="52"/>
      <c r="F11523" s="53"/>
      <c r="G11523" s="54"/>
      <c r="H11523" s="55"/>
      <c r="I11523" s="52"/>
      <c r="J11523" s="53"/>
      <c r="K11523" s="59"/>
      <c r="L11523" s="58" t="str">
        <f t="shared" si="179"/>
        <v/>
      </c>
      <c r="M11523" s="46"/>
    </row>
    <row r="11524" spans="1:13" s="14" customFormat="1" ht="12.75" x14ac:dyDescent="0.2">
      <c r="A11524" s="52"/>
      <c r="B11524" s="52"/>
      <c r="C11524" s="52"/>
      <c r="D11524" s="52"/>
      <c r="E11524" s="52"/>
      <c r="F11524" s="53"/>
      <c r="G11524" s="54"/>
      <c r="H11524" s="55"/>
      <c r="I11524" s="52"/>
      <c r="J11524" s="53"/>
      <c r="K11524" s="59"/>
      <c r="L11524" s="58" t="str">
        <f t="shared" si="179"/>
        <v/>
      </c>
      <c r="M11524" s="46"/>
    </row>
    <row r="11525" spans="1:13" s="14" customFormat="1" ht="12.75" x14ac:dyDescent="0.2">
      <c r="A11525" s="52"/>
      <c r="B11525" s="52"/>
      <c r="C11525" s="52"/>
      <c r="D11525" s="52"/>
      <c r="E11525" s="52"/>
      <c r="F11525" s="53"/>
      <c r="G11525" s="54"/>
      <c r="H11525" s="55"/>
      <c r="I11525" s="52"/>
      <c r="J11525" s="53"/>
      <c r="K11525" s="59"/>
      <c r="L11525" s="58" t="str">
        <f t="shared" si="179"/>
        <v/>
      </c>
      <c r="M11525" s="46"/>
    </row>
    <row r="11526" spans="1:13" s="14" customFormat="1" ht="12.75" x14ac:dyDescent="0.2">
      <c r="A11526" s="52"/>
      <c r="B11526" s="52"/>
      <c r="C11526" s="52"/>
      <c r="D11526" s="52"/>
      <c r="E11526" s="52"/>
      <c r="F11526" s="53"/>
      <c r="G11526" s="54"/>
      <c r="H11526" s="55"/>
      <c r="I11526" s="52"/>
      <c r="J11526" s="53"/>
      <c r="K11526" s="59"/>
      <c r="L11526" s="58" t="str">
        <f t="shared" si="179"/>
        <v/>
      </c>
      <c r="M11526" s="46"/>
    </row>
    <row r="11527" spans="1:13" s="14" customFormat="1" ht="12.75" x14ac:dyDescent="0.2">
      <c r="A11527" s="52"/>
      <c r="B11527" s="52"/>
      <c r="C11527" s="52"/>
      <c r="D11527" s="52"/>
      <c r="E11527" s="52"/>
      <c r="F11527" s="53"/>
      <c r="G11527" s="54"/>
      <c r="H11527" s="55"/>
      <c r="I11527" s="52"/>
      <c r="J11527" s="53"/>
      <c r="K11527" s="59"/>
      <c r="L11527" s="58" t="str">
        <f t="shared" ref="L11527:L11590" si="180">IF(K11527="","",HYPERLINK(K11527,"LINK"))</f>
        <v/>
      </c>
      <c r="M11527" s="46"/>
    </row>
    <row r="11528" spans="1:13" s="14" customFormat="1" ht="12.75" x14ac:dyDescent="0.2">
      <c r="A11528" s="52"/>
      <c r="B11528" s="52"/>
      <c r="C11528" s="52"/>
      <c r="D11528" s="52"/>
      <c r="E11528" s="52"/>
      <c r="F11528" s="53"/>
      <c r="G11528" s="54"/>
      <c r="H11528" s="55"/>
      <c r="I11528" s="52"/>
      <c r="J11528" s="53"/>
      <c r="K11528" s="59"/>
      <c r="L11528" s="58" t="str">
        <f t="shared" si="180"/>
        <v/>
      </c>
      <c r="M11528" s="46"/>
    </row>
    <row r="11529" spans="1:13" s="14" customFormat="1" ht="12.75" x14ac:dyDescent="0.2">
      <c r="A11529" s="52"/>
      <c r="B11529" s="52"/>
      <c r="C11529" s="52"/>
      <c r="D11529" s="52"/>
      <c r="E11529" s="52"/>
      <c r="F11529" s="53"/>
      <c r="G11529" s="54"/>
      <c r="H11529" s="55"/>
      <c r="I11529" s="52"/>
      <c r="J11529" s="53"/>
      <c r="K11529" s="59"/>
      <c r="L11529" s="58" t="str">
        <f t="shared" si="180"/>
        <v/>
      </c>
      <c r="M11529" s="46"/>
    </row>
    <row r="11530" spans="1:13" s="14" customFormat="1" ht="12.75" x14ac:dyDescent="0.2">
      <c r="A11530" s="52"/>
      <c r="B11530" s="52"/>
      <c r="C11530" s="52"/>
      <c r="D11530" s="52"/>
      <c r="E11530" s="52"/>
      <c r="F11530" s="53"/>
      <c r="G11530" s="54"/>
      <c r="H11530" s="55"/>
      <c r="I11530" s="52"/>
      <c r="J11530" s="53"/>
      <c r="K11530" s="59"/>
      <c r="L11530" s="58" t="str">
        <f t="shared" si="180"/>
        <v/>
      </c>
      <c r="M11530" s="46"/>
    </row>
    <row r="11531" spans="1:13" s="14" customFormat="1" ht="12.75" x14ac:dyDescent="0.2">
      <c r="A11531" s="52"/>
      <c r="B11531" s="52"/>
      <c r="C11531" s="52"/>
      <c r="D11531" s="52"/>
      <c r="E11531" s="52"/>
      <c r="F11531" s="53"/>
      <c r="G11531" s="54"/>
      <c r="H11531" s="55"/>
      <c r="I11531" s="52"/>
      <c r="J11531" s="53"/>
      <c r="K11531" s="59"/>
      <c r="L11531" s="58" t="str">
        <f t="shared" si="180"/>
        <v/>
      </c>
      <c r="M11531" s="46"/>
    </row>
    <row r="11532" spans="1:13" s="14" customFormat="1" ht="12.75" x14ac:dyDescent="0.2">
      <c r="A11532" s="52"/>
      <c r="B11532" s="52"/>
      <c r="C11532" s="52"/>
      <c r="D11532" s="52"/>
      <c r="E11532" s="52"/>
      <c r="F11532" s="53"/>
      <c r="G11532" s="54"/>
      <c r="H11532" s="55"/>
      <c r="I11532" s="52"/>
      <c r="J11532" s="53"/>
      <c r="K11532" s="59"/>
      <c r="L11532" s="58" t="str">
        <f t="shared" si="180"/>
        <v/>
      </c>
      <c r="M11532" s="46"/>
    </row>
    <row r="11533" spans="1:13" s="14" customFormat="1" ht="12.75" x14ac:dyDescent="0.2">
      <c r="A11533" s="52"/>
      <c r="B11533" s="52"/>
      <c r="C11533" s="52"/>
      <c r="D11533" s="52"/>
      <c r="E11533" s="52"/>
      <c r="F11533" s="53"/>
      <c r="G11533" s="54"/>
      <c r="H11533" s="55"/>
      <c r="I11533" s="52"/>
      <c r="J11533" s="53"/>
      <c r="K11533" s="59"/>
      <c r="L11533" s="58" t="str">
        <f t="shared" si="180"/>
        <v/>
      </c>
      <c r="M11533" s="46"/>
    </row>
    <row r="11534" spans="1:13" s="14" customFormat="1" ht="12.75" x14ac:dyDescent="0.2">
      <c r="A11534" s="52"/>
      <c r="B11534" s="52"/>
      <c r="C11534" s="52"/>
      <c r="D11534" s="52"/>
      <c r="E11534" s="52"/>
      <c r="F11534" s="53"/>
      <c r="G11534" s="54"/>
      <c r="H11534" s="55"/>
      <c r="I11534" s="52"/>
      <c r="J11534" s="53"/>
      <c r="K11534" s="59"/>
      <c r="L11534" s="58" t="str">
        <f t="shared" si="180"/>
        <v/>
      </c>
      <c r="M11534" s="46"/>
    </row>
    <row r="11535" spans="1:13" s="14" customFormat="1" ht="12.75" x14ac:dyDescent="0.2">
      <c r="A11535" s="52"/>
      <c r="B11535" s="52"/>
      <c r="C11535" s="52"/>
      <c r="D11535" s="52"/>
      <c r="E11535" s="52"/>
      <c r="F11535" s="53"/>
      <c r="G11535" s="54"/>
      <c r="H11535" s="55"/>
      <c r="I11535" s="52"/>
      <c r="J11535" s="53"/>
      <c r="K11535" s="59"/>
      <c r="L11535" s="58" t="str">
        <f t="shared" si="180"/>
        <v/>
      </c>
      <c r="M11535" s="46"/>
    </row>
    <row r="11536" spans="1:13" s="14" customFormat="1" ht="12.75" x14ac:dyDescent="0.2">
      <c r="A11536" s="52"/>
      <c r="B11536" s="52"/>
      <c r="C11536" s="52"/>
      <c r="D11536" s="52"/>
      <c r="E11536" s="52"/>
      <c r="F11536" s="53"/>
      <c r="G11536" s="54"/>
      <c r="H11536" s="55"/>
      <c r="I11536" s="52"/>
      <c r="J11536" s="53"/>
      <c r="K11536" s="59"/>
      <c r="L11536" s="58" t="str">
        <f t="shared" si="180"/>
        <v/>
      </c>
      <c r="M11536" s="46"/>
    </row>
    <row r="11537" spans="1:13" s="14" customFormat="1" ht="12.75" x14ac:dyDescent="0.2">
      <c r="A11537" s="52"/>
      <c r="B11537" s="52"/>
      <c r="C11537" s="52"/>
      <c r="D11537" s="52"/>
      <c r="E11537" s="52"/>
      <c r="F11537" s="53"/>
      <c r="G11537" s="54"/>
      <c r="H11537" s="55"/>
      <c r="I11537" s="52"/>
      <c r="J11537" s="53"/>
      <c r="K11537" s="59"/>
      <c r="L11537" s="58" t="str">
        <f t="shared" si="180"/>
        <v/>
      </c>
      <c r="M11537" s="46"/>
    </row>
    <row r="11538" spans="1:13" s="14" customFormat="1" ht="12.75" x14ac:dyDescent="0.2">
      <c r="A11538" s="52"/>
      <c r="B11538" s="52"/>
      <c r="C11538" s="52"/>
      <c r="D11538" s="52"/>
      <c r="E11538" s="52"/>
      <c r="F11538" s="53"/>
      <c r="G11538" s="54"/>
      <c r="H11538" s="55"/>
      <c r="I11538" s="52"/>
      <c r="J11538" s="53"/>
      <c r="K11538" s="59"/>
      <c r="L11538" s="58" t="str">
        <f t="shared" si="180"/>
        <v/>
      </c>
      <c r="M11538" s="46"/>
    </row>
    <row r="11539" spans="1:13" s="14" customFormat="1" ht="12.75" x14ac:dyDescent="0.2">
      <c r="A11539" s="52"/>
      <c r="B11539" s="52"/>
      <c r="C11539" s="52"/>
      <c r="D11539" s="52"/>
      <c r="E11539" s="52"/>
      <c r="F11539" s="53"/>
      <c r="G11539" s="54"/>
      <c r="H11539" s="55"/>
      <c r="I11539" s="52"/>
      <c r="J11539" s="53"/>
      <c r="K11539" s="59"/>
      <c r="L11539" s="58" t="str">
        <f t="shared" si="180"/>
        <v/>
      </c>
      <c r="M11539" s="46"/>
    </row>
    <row r="11540" spans="1:13" s="14" customFormat="1" ht="12.75" x14ac:dyDescent="0.2">
      <c r="A11540" s="52"/>
      <c r="B11540" s="52"/>
      <c r="C11540" s="52"/>
      <c r="D11540" s="52"/>
      <c r="E11540" s="52"/>
      <c r="F11540" s="53"/>
      <c r="G11540" s="54"/>
      <c r="H11540" s="55"/>
      <c r="I11540" s="52"/>
      <c r="J11540" s="53"/>
      <c r="K11540" s="59"/>
      <c r="L11540" s="58" t="str">
        <f t="shared" si="180"/>
        <v/>
      </c>
      <c r="M11540" s="46"/>
    </row>
    <row r="11541" spans="1:13" s="14" customFormat="1" ht="12.75" x14ac:dyDescent="0.2">
      <c r="A11541" s="52"/>
      <c r="B11541" s="52"/>
      <c r="C11541" s="52"/>
      <c r="D11541" s="52"/>
      <c r="E11541" s="52"/>
      <c r="F11541" s="53"/>
      <c r="G11541" s="54"/>
      <c r="H11541" s="55"/>
      <c r="I11541" s="52"/>
      <c r="J11541" s="53"/>
      <c r="K11541" s="59"/>
      <c r="L11541" s="58" t="str">
        <f t="shared" si="180"/>
        <v/>
      </c>
      <c r="M11541" s="46"/>
    </row>
    <row r="11542" spans="1:13" s="14" customFormat="1" ht="12.75" x14ac:dyDescent="0.2">
      <c r="A11542" s="52"/>
      <c r="B11542" s="52"/>
      <c r="C11542" s="52"/>
      <c r="D11542" s="52"/>
      <c r="E11542" s="52"/>
      <c r="F11542" s="53"/>
      <c r="G11542" s="54"/>
      <c r="H11542" s="55"/>
      <c r="I11542" s="52"/>
      <c r="J11542" s="53"/>
      <c r="K11542" s="59"/>
      <c r="L11542" s="58" t="str">
        <f t="shared" si="180"/>
        <v/>
      </c>
      <c r="M11542" s="46"/>
    </row>
    <row r="11543" spans="1:13" s="14" customFormat="1" ht="12.75" x14ac:dyDescent="0.2">
      <c r="A11543" s="52"/>
      <c r="B11543" s="52"/>
      <c r="C11543" s="52"/>
      <c r="D11543" s="52"/>
      <c r="E11543" s="52"/>
      <c r="F11543" s="53"/>
      <c r="G11543" s="54"/>
      <c r="H11543" s="55"/>
      <c r="I11543" s="52"/>
      <c r="J11543" s="53"/>
      <c r="K11543" s="59"/>
      <c r="L11543" s="58" t="str">
        <f t="shared" si="180"/>
        <v/>
      </c>
      <c r="M11543" s="46"/>
    </row>
    <row r="11544" spans="1:13" s="14" customFormat="1" ht="12.75" x14ac:dyDescent="0.2">
      <c r="A11544" s="52"/>
      <c r="B11544" s="52"/>
      <c r="C11544" s="52"/>
      <c r="D11544" s="52"/>
      <c r="E11544" s="52"/>
      <c r="F11544" s="53"/>
      <c r="G11544" s="54"/>
      <c r="H11544" s="55"/>
      <c r="I11544" s="52"/>
      <c r="J11544" s="53"/>
      <c r="K11544" s="59"/>
      <c r="L11544" s="58" t="str">
        <f t="shared" si="180"/>
        <v/>
      </c>
      <c r="M11544" s="46"/>
    </row>
    <row r="11545" spans="1:13" s="14" customFormat="1" ht="12.75" x14ac:dyDescent="0.2">
      <c r="A11545" s="52"/>
      <c r="B11545" s="52"/>
      <c r="C11545" s="52"/>
      <c r="D11545" s="52"/>
      <c r="E11545" s="52"/>
      <c r="F11545" s="53"/>
      <c r="G11545" s="54"/>
      <c r="H11545" s="55"/>
      <c r="I11545" s="52"/>
      <c r="J11545" s="53"/>
      <c r="K11545" s="59"/>
      <c r="L11545" s="58" t="str">
        <f t="shared" si="180"/>
        <v/>
      </c>
      <c r="M11545" s="46"/>
    </row>
    <row r="11546" spans="1:13" s="14" customFormat="1" ht="12.75" x14ac:dyDescent="0.2">
      <c r="A11546" s="52"/>
      <c r="B11546" s="52"/>
      <c r="C11546" s="52"/>
      <c r="D11546" s="52"/>
      <c r="E11546" s="52"/>
      <c r="F11546" s="53"/>
      <c r="G11546" s="54"/>
      <c r="H11546" s="55"/>
      <c r="I11546" s="52"/>
      <c r="J11546" s="53"/>
      <c r="K11546" s="59"/>
      <c r="L11546" s="58" t="str">
        <f t="shared" si="180"/>
        <v/>
      </c>
      <c r="M11546" s="46"/>
    </row>
    <row r="11547" spans="1:13" s="14" customFormat="1" ht="12.75" x14ac:dyDescent="0.2">
      <c r="A11547" s="52"/>
      <c r="B11547" s="52"/>
      <c r="C11547" s="52"/>
      <c r="D11547" s="52"/>
      <c r="E11547" s="52"/>
      <c r="F11547" s="53"/>
      <c r="G11547" s="54"/>
      <c r="H11547" s="55"/>
      <c r="I11547" s="52"/>
      <c r="J11547" s="53"/>
      <c r="K11547" s="59"/>
      <c r="L11547" s="58" t="str">
        <f t="shared" si="180"/>
        <v/>
      </c>
      <c r="M11547" s="46"/>
    </row>
    <row r="11548" spans="1:13" s="14" customFormat="1" ht="12.75" x14ac:dyDescent="0.2">
      <c r="A11548" s="52"/>
      <c r="B11548" s="52"/>
      <c r="C11548" s="52"/>
      <c r="D11548" s="52"/>
      <c r="E11548" s="52"/>
      <c r="F11548" s="53"/>
      <c r="G11548" s="54"/>
      <c r="H11548" s="55"/>
      <c r="I11548" s="52"/>
      <c r="J11548" s="53"/>
      <c r="K11548" s="59"/>
      <c r="L11548" s="58" t="str">
        <f t="shared" si="180"/>
        <v/>
      </c>
      <c r="M11548" s="46"/>
    </row>
    <row r="11549" spans="1:13" s="14" customFormat="1" ht="12.75" x14ac:dyDescent="0.2">
      <c r="A11549" s="52"/>
      <c r="B11549" s="52"/>
      <c r="C11549" s="52"/>
      <c r="D11549" s="52"/>
      <c r="E11549" s="52"/>
      <c r="F11549" s="53"/>
      <c r="G11549" s="54"/>
      <c r="H11549" s="55"/>
      <c r="I11549" s="52"/>
      <c r="J11549" s="53"/>
      <c r="K11549" s="59"/>
      <c r="L11549" s="58" t="str">
        <f t="shared" si="180"/>
        <v/>
      </c>
      <c r="M11549" s="46"/>
    </row>
    <row r="11550" spans="1:13" s="14" customFormat="1" ht="12.75" x14ac:dyDescent="0.2">
      <c r="A11550" s="52"/>
      <c r="B11550" s="52"/>
      <c r="C11550" s="52"/>
      <c r="D11550" s="52"/>
      <c r="E11550" s="52"/>
      <c r="F11550" s="53"/>
      <c r="G11550" s="54"/>
      <c r="H11550" s="55"/>
      <c r="I11550" s="52"/>
      <c r="J11550" s="53"/>
      <c r="K11550" s="59"/>
      <c r="L11550" s="58" t="str">
        <f t="shared" si="180"/>
        <v/>
      </c>
      <c r="M11550" s="46"/>
    </row>
    <row r="11551" spans="1:13" s="14" customFormat="1" ht="12.75" x14ac:dyDescent="0.2">
      <c r="A11551" s="52"/>
      <c r="B11551" s="52"/>
      <c r="C11551" s="52"/>
      <c r="D11551" s="52"/>
      <c r="E11551" s="52"/>
      <c r="F11551" s="53"/>
      <c r="G11551" s="54"/>
      <c r="H11551" s="55"/>
      <c r="I11551" s="52"/>
      <c r="J11551" s="53"/>
      <c r="K11551" s="59"/>
      <c r="L11551" s="58" t="str">
        <f t="shared" si="180"/>
        <v/>
      </c>
      <c r="M11551" s="46"/>
    </row>
    <row r="11552" spans="1:13" s="14" customFormat="1" ht="12.75" x14ac:dyDescent="0.2">
      <c r="A11552" s="52"/>
      <c r="B11552" s="52"/>
      <c r="C11552" s="52"/>
      <c r="D11552" s="52"/>
      <c r="E11552" s="52"/>
      <c r="F11552" s="53"/>
      <c r="G11552" s="54"/>
      <c r="H11552" s="55"/>
      <c r="I11552" s="52"/>
      <c r="J11552" s="53"/>
      <c r="K11552" s="59"/>
      <c r="L11552" s="58" t="str">
        <f t="shared" si="180"/>
        <v/>
      </c>
      <c r="M11552" s="46"/>
    </row>
    <row r="11553" spans="1:13" s="14" customFormat="1" ht="12.75" x14ac:dyDescent="0.2">
      <c r="A11553" s="52"/>
      <c r="B11553" s="52"/>
      <c r="C11553" s="52"/>
      <c r="D11553" s="52"/>
      <c r="E11553" s="52"/>
      <c r="F11553" s="53"/>
      <c r="G11553" s="54"/>
      <c r="H11553" s="55"/>
      <c r="I11553" s="52"/>
      <c r="J11553" s="53"/>
      <c r="K11553" s="59"/>
      <c r="L11553" s="58" t="str">
        <f t="shared" si="180"/>
        <v/>
      </c>
      <c r="M11553" s="46"/>
    </row>
    <row r="11554" spans="1:13" s="14" customFormat="1" ht="12.75" x14ac:dyDescent="0.2">
      <c r="A11554" s="52"/>
      <c r="B11554" s="52"/>
      <c r="C11554" s="52"/>
      <c r="D11554" s="52"/>
      <c r="E11554" s="52"/>
      <c r="F11554" s="53"/>
      <c r="G11554" s="54"/>
      <c r="H11554" s="55"/>
      <c r="I11554" s="52"/>
      <c r="J11554" s="53"/>
      <c r="K11554" s="59"/>
      <c r="L11554" s="58" t="str">
        <f t="shared" si="180"/>
        <v/>
      </c>
      <c r="M11554" s="46"/>
    </row>
    <row r="11555" spans="1:13" s="14" customFormat="1" ht="12.75" x14ac:dyDescent="0.2">
      <c r="A11555" s="52"/>
      <c r="B11555" s="52"/>
      <c r="C11555" s="52"/>
      <c r="D11555" s="52"/>
      <c r="E11555" s="52"/>
      <c r="F11555" s="53"/>
      <c r="G11555" s="54"/>
      <c r="H11555" s="55"/>
      <c r="I11555" s="52"/>
      <c r="J11555" s="53"/>
      <c r="K11555" s="59"/>
      <c r="L11555" s="58" t="str">
        <f t="shared" si="180"/>
        <v/>
      </c>
      <c r="M11555" s="46"/>
    </row>
    <row r="11556" spans="1:13" s="14" customFormat="1" ht="12.75" x14ac:dyDescent="0.2">
      <c r="A11556" s="52"/>
      <c r="B11556" s="52"/>
      <c r="C11556" s="52"/>
      <c r="D11556" s="52"/>
      <c r="E11556" s="52"/>
      <c r="F11556" s="53"/>
      <c r="G11556" s="54"/>
      <c r="H11556" s="55"/>
      <c r="I11556" s="52"/>
      <c r="J11556" s="53"/>
      <c r="K11556" s="59"/>
      <c r="L11556" s="58" t="str">
        <f t="shared" si="180"/>
        <v/>
      </c>
      <c r="M11556" s="46"/>
    </row>
    <row r="11557" spans="1:13" s="14" customFormat="1" ht="12.75" x14ac:dyDescent="0.2">
      <c r="A11557" s="52"/>
      <c r="B11557" s="52"/>
      <c r="C11557" s="52"/>
      <c r="D11557" s="52"/>
      <c r="E11557" s="52"/>
      <c r="F11557" s="53"/>
      <c r="G11557" s="54"/>
      <c r="H11557" s="55"/>
      <c r="I11557" s="52"/>
      <c r="J11557" s="53"/>
      <c r="K11557" s="59"/>
      <c r="L11557" s="58" t="str">
        <f t="shared" si="180"/>
        <v/>
      </c>
      <c r="M11557" s="46"/>
    </row>
    <row r="11558" spans="1:13" s="14" customFormat="1" ht="12.75" x14ac:dyDescent="0.2">
      <c r="A11558" s="52"/>
      <c r="B11558" s="52"/>
      <c r="C11558" s="52"/>
      <c r="D11558" s="52"/>
      <c r="E11558" s="52"/>
      <c r="F11558" s="53"/>
      <c r="G11558" s="54"/>
      <c r="H11558" s="55"/>
      <c r="I11558" s="52"/>
      <c r="J11558" s="53"/>
      <c r="K11558" s="59"/>
      <c r="L11558" s="58" t="str">
        <f t="shared" si="180"/>
        <v/>
      </c>
      <c r="M11558" s="46"/>
    </row>
    <row r="11559" spans="1:13" s="14" customFormat="1" ht="12.75" x14ac:dyDescent="0.2">
      <c r="A11559" s="52"/>
      <c r="B11559" s="52"/>
      <c r="C11559" s="52"/>
      <c r="D11559" s="52"/>
      <c r="E11559" s="52"/>
      <c r="F11559" s="53"/>
      <c r="G11559" s="54"/>
      <c r="H11559" s="55"/>
      <c r="I11559" s="52"/>
      <c r="J11559" s="53"/>
      <c r="K11559" s="59"/>
      <c r="L11559" s="58" t="str">
        <f t="shared" si="180"/>
        <v/>
      </c>
      <c r="M11559" s="46"/>
    </row>
    <row r="11560" spans="1:13" s="14" customFormat="1" ht="12.75" x14ac:dyDescent="0.2">
      <c r="A11560" s="52"/>
      <c r="B11560" s="52"/>
      <c r="C11560" s="52"/>
      <c r="D11560" s="52"/>
      <c r="E11560" s="52"/>
      <c r="F11560" s="53"/>
      <c r="G11560" s="54"/>
      <c r="H11560" s="55"/>
      <c r="I11560" s="52"/>
      <c r="J11560" s="53"/>
      <c r="K11560" s="59"/>
      <c r="L11560" s="58" t="str">
        <f t="shared" si="180"/>
        <v/>
      </c>
      <c r="M11560" s="46"/>
    </row>
    <row r="11561" spans="1:13" s="14" customFormat="1" ht="12.75" x14ac:dyDescent="0.2">
      <c r="A11561" s="52"/>
      <c r="B11561" s="52"/>
      <c r="C11561" s="52"/>
      <c r="D11561" s="52"/>
      <c r="E11561" s="52"/>
      <c r="F11561" s="53"/>
      <c r="G11561" s="54"/>
      <c r="H11561" s="55"/>
      <c r="I11561" s="52"/>
      <c r="J11561" s="53"/>
      <c r="K11561" s="59"/>
      <c r="L11561" s="58" t="str">
        <f t="shared" si="180"/>
        <v/>
      </c>
      <c r="M11561" s="46"/>
    </row>
    <row r="11562" spans="1:13" s="14" customFormat="1" ht="12.75" x14ac:dyDescent="0.2">
      <c r="A11562" s="52"/>
      <c r="B11562" s="52"/>
      <c r="C11562" s="52"/>
      <c r="D11562" s="52"/>
      <c r="E11562" s="52"/>
      <c r="F11562" s="53"/>
      <c r="G11562" s="54"/>
      <c r="H11562" s="55"/>
      <c r="I11562" s="52"/>
      <c r="J11562" s="53"/>
      <c r="K11562" s="59"/>
      <c r="L11562" s="58" t="str">
        <f t="shared" si="180"/>
        <v/>
      </c>
      <c r="M11562" s="46"/>
    </row>
    <row r="11563" spans="1:13" s="14" customFormat="1" ht="12.75" x14ac:dyDescent="0.2">
      <c r="A11563" s="52"/>
      <c r="B11563" s="52"/>
      <c r="C11563" s="52"/>
      <c r="D11563" s="52"/>
      <c r="E11563" s="52"/>
      <c r="F11563" s="53"/>
      <c r="G11563" s="54"/>
      <c r="H11563" s="55"/>
      <c r="I11563" s="52"/>
      <c r="J11563" s="53"/>
      <c r="K11563" s="59"/>
      <c r="L11563" s="58" t="str">
        <f t="shared" si="180"/>
        <v/>
      </c>
      <c r="M11563" s="46"/>
    </row>
    <row r="11564" spans="1:13" s="14" customFormat="1" ht="12.75" x14ac:dyDescent="0.2">
      <c r="A11564" s="52"/>
      <c r="B11564" s="52"/>
      <c r="C11564" s="52"/>
      <c r="D11564" s="52"/>
      <c r="E11564" s="52"/>
      <c r="F11564" s="53"/>
      <c r="G11564" s="54"/>
      <c r="H11564" s="55"/>
      <c r="I11564" s="52"/>
      <c r="J11564" s="53"/>
      <c r="K11564" s="59"/>
      <c r="L11564" s="58" t="str">
        <f t="shared" si="180"/>
        <v/>
      </c>
      <c r="M11564" s="46"/>
    </row>
    <row r="11565" spans="1:13" s="14" customFormat="1" ht="12.75" x14ac:dyDescent="0.2">
      <c r="A11565" s="52"/>
      <c r="B11565" s="52"/>
      <c r="C11565" s="52"/>
      <c r="D11565" s="52"/>
      <c r="E11565" s="52"/>
      <c r="F11565" s="53"/>
      <c r="G11565" s="54"/>
      <c r="H11565" s="55"/>
      <c r="I11565" s="52"/>
      <c r="J11565" s="53"/>
      <c r="K11565" s="59"/>
      <c r="L11565" s="58" t="str">
        <f t="shared" si="180"/>
        <v/>
      </c>
      <c r="M11565" s="46"/>
    </row>
    <row r="11566" spans="1:13" s="14" customFormat="1" ht="12.75" x14ac:dyDescent="0.2">
      <c r="A11566" s="52"/>
      <c r="B11566" s="52"/>
      <c r="C11566" s="52"/>
      <c r="D11566" s="52"/>
      <c r="E11566" s="52"/>
      <c r="F11566" s="53"/>
      <c r="G11566" s="54"/>
      <c r="H11566" s="55"/>
      <c r="I11566" s="52"/>
      <c r="J11566" s="53"/>
      <c r="K11566" s="59"/>
      <c r="L11566" s="58" t="str">
        <f t="shared" si="180"/>
        <v/>
      </c>
      <c r="M11566" s="46"/>
    </row>
    <row r="11567" spans="1:13" s="14" customFormat="1" ht="12.75" x14ac:dyDescent="0.2">
      <c r="A11567" s="52"/>
      <c r="B11567" s="52"/>
      <c r="C11567" s="52"/>
      <c r="D11567" s="52"/>
      <c r="E11567" s="52"/>
      <c r="F11567" s="53"/>
      <c r="G11567" s="54"/>
      <c r="H11567" s="55"/>
      <c r="I11567" s="52"/>
      <c r="J11567" s="53"/>
      <c r="K11567" s="59"/>
      <c r="L11567" s="58" t="str">
        <f t="shared" si="180"/>
        <v/>
      </c>
      <c r="M11567" s="46"/>
    </row>
    <row r="11568" spans="1:13" s="14" customFormat="1" ht="12.75" x14ac:dyDescent="0.2">
      <c r="A11568" s="52"/>
      <c r="B11568" s="52"/>
      <c r="C11568" s="52"/>
      <c r="D11568" s="52"/>
      <c r="E11568" s="52"/>
      <c r="F11568" s="53"/>
      <c r="G11568" s="54"/>
      <c r="H11568" s="55"/>
      <c r="I11568" s="52"/>
      <c r="J11568" s="53"/>
      <c r="K11568" s="59"/>
      <c r="L11568" s="58" t="str">
        <f t="shared" si="180"/>
        <v/>
      </c>
      <c r="M11568" s="46"/>
    </row>
    <row r="11569" spans="1:13" s="14" customFormat="1" ht="12.75" x14ac:dyDescent="0.2">
      <c r="A11569" s="52"/>
      <c r="B11569" s="52"/>
      <c r="C11569" s="52"/>
      <c r="D11569" s="52"/>
      <c r="E11569" s="52"/>
      <c r="F11569" s="53"/>
      <c r="G11569" s="54"/>
      <c r="H11569" s="55"/>
      <c r="I11569" s="52"/>
      <c r="J11569" s="53"/>
      <c r="K11569" s="59"/>
      <c r="L11569" s="58" t="str">
        <f t="shared" si="180"/>
        <v/>
      </c>
      <c r="M11569" s="46"/>
    </row>
    <row r="11570" spans="1:13" s="14" customFormat="1" ht="12.75" x14ac:dyDescent="0.2">
      <c r="A11570" s="52"/>
      <c r="B11570" s="52"/>
      <c r="C11570" s="52"/>
      <c r="D11570" s="52"/>
      <c r="E11570" s="52"/>
      <c r="F11570" s="53"/>
      <c r="G11570" s="54"/>
      <c r="H11570" s="55"/>
      <c r="I11570" s="52"/>
      <c r="J11570" s="53"/>
      <c r="K11570" s="59"/>
      <c r="L11570" s="58" t="str">
        <f t="shared" si="180"/>
        <v/>
      </c>
      <c r="M11570" s="46"/>
    </row>
    <row r="11571" spans="1:13" s="14" customFormat="1" ht="12.75" x14ac:dyDescent="0.2">
      <c r="A11571" s="52"/>
      <c r="B11571" s="52"/>
      <c r="C11571" s="52"/>
      <c r="D11571" s="52"/>
      <c r="E11571" s="52"/>
      <c r="F11571" s="53"/>
      <c r="G11571" s="54"/>
      <c r="H11571" s="55"/>
      <c r="I11571" s="52"/>
      <c r="J11571" s="53"/>
      <c r="K11571" s="59"/>
      <c r="L11571" s="58" t="str">
        <f t="shared" si="180"/>
        <v/>
      </c>
      <c r="M11571" s="46"/>
    </row>
    <row r="11572" spans="1:13" s="14" customFormat="1" ht="12.75" x14ac:dyDescent="0.2">
      <c r="A11572" s="52"/>
      <c r="B11572" s="52"/>
      <c r="C11572" s="52"/>
      <c r="D11572" s="52"/>
      <c r="E11572" s="52"/>
      <c r="F11572" s="53"/>
      <c r="G11572" s="54"/>
      <c r="H11572" s="55"/>
      <c r="I11572" s="52"/>
      <c r="J11572" s="53"/>
      <c r="K11572" s="59"/>
      <c r="L11572" s="58" t="str">
        <f t="shared" si="180"/>
        <v/>
      </c>
      <c r="M11572" s="46"/>
    </row>
    <row r="11573" spans="1:13" s="14" customFormat="1" ht="12.75" x14ac:dyDescent="0.2">
      <c r="A11573" s="52"/>
      <c r="B11573" s="52"/>
      <c r="C11573" s="52"/>
      <c r="D11573" s="52"/>
      <c r="E11573" s="52"/>
      <c r="F11573" s="53"/>
      <c r="G11573" s="54"/>
      <c r="H11573" s="55"/>
      <c r="I11573" s="52"/>
      <c r="J11573" s="53"/>
      <c r="K11573" s="59"/>
      <c r="L11573" s="58" t="str">
        <f t="shared" si="180"/>
        <v/>
      </c>
      <c r="M11573" s="46"/>
    </row>
    <row r="11574" spans="1:13" s="14" customFormat="1" ht="12.75" x14ac:dyDescent="0.2">
      <c r="A11574" s="52"/>
      <c r="B11574" s="52"/>
      <c r="C11574" s="52"/>
      <c r="D11574" s="52"/>
      <c r="E11574" s="52"/>
      <c r="F11574" s="53"/>
      <c r="G11574" s="54"/>
      <c r="H11574" s="55"/>
      <c r="I11574" s="52"/>
      <c r="J11574" s="53"/>
      <c r="K11574" s="59"/>
      <c r="L11574" s="58" t="str">
        <f t="shared" si="180"/>
        <v/>
      </c>
      <c r="M11574" s="46"/>
    </row>
    <row r="11575" spans="1:13" s="14" customFormat="1" ht="12.75" x14ac:dyDescent="0.2">
      <c r="A11575" s="52"/>
      <c r="B11575" s="52"/>
      <c r="C11575" s="52"/>
      <c r="D11575" s="52"/>
      <c r="E11575" s="52"/>
      <c r="F11575" s="53"/>
      <c r="G11575" s="54"/>
      <c r="H11575" s="55"/>
      <c r="I11575" s="52"/>
      <c r="J11575" s="53"/>
      <c r="K11575" s="59"/>
      <c r="L11575" s="58" t="str">
        <f t="shared" si="180"/>
        <v/>
      </c>
      <c r="M11575" s="46"/>
    </row>
    <row r="11576" spans="1:13" s="14" customFormat="1" ht="12.75" x14ac:dyDescent="0.2">
      <c r="A11576" s="52"/>
      <c r="B11576" s="52"/>
      <c r="C11576" s="52"/>
      <c r="D11576" s="52"/>
      <c r="E11576" s="52"/>
      <c r="F11576" s="53"/>
      <c r="G11576" s="54"/>
      <c r="H11576" s="55"/>
      <c r="I11576" s="52"/>
      <c r="J11576" s="53"/>
      <c r="K11576" s="59"/>
      <c r="L11576" s="58" t="str">
        <f t="shared" si="180"/>
        <v/>
      </c>
      <c r="M11576" s="46"/>
    </row>
    <row r="11577" spans="1:13" s="14" customFormat="1" ht="12.75" x14ac:dyDescent="0.2">
      <c r="A11577" s="52"/>
      <c r="B11577" s="52"/>
      <c r="C11577" s="52"/>
      <c r="D11577" s="52"/>
      <c r="E11577" s="52"/>
      <c r="F11577" s="53"/>
      <c r="G11577" s="54"/>
      <c r="H11577" s="55"/>
      <c r="I11577" s="52"/>
      <c r="J11577" s="53"/>
      <c r="K11577" s="59"/>
      <c r="L11577" s="58" t="str">
        <f t="shared" si="180"/>
        <v/>
      </c>
      <c r="M11577" s="46"/>
    </row>
    <row r="11578" spans="1:13" s="14" customFormat="1" ht="12.75" x14ac:dyDescent="0.2">
      <c r="A11578" s="52"/>
      <c r="B11578" s="52"/>
      <c r="C11578" s="52"/>
      <c r="D11578" s="52"/>
      <c r="E11578" s="52"/>
      <c r="F11578" s="53"/>
      <c r="G11578" s="54"/>
      <c r="H11578" s="55"/>
      <c r="I11578" s="52"/>
      <c r="J11578" s="53"/>
      <c r="K11578" s="59"/>
      <c r="L11578" s="58" t="str">
        <f t="shared" si="180"/>
        <v/>
      </c>
      <c r="M11578" s="46"/>
    </row>
    <row r="11579" spans="1:13" s="14" customFormat="1" ht="12.75" x14ac:dyDescent="0.2">
      <c r="A11579" s="52"/>
      <c r="B11579" s="52"/>
      <c r="C11579" s="52"/>
      <c r="D11579" s="52"/>
      <c r="E11579" s="52"/>
      <c r="F11579" s="53"/>
      <c r="G11579" s="54"/>
      <c r="H11579" s="55"/>
      <c r="I11579" s="52"/>
      <c r="J11579" s="53"/>
      <c r="K11579" s="59"/>
      <c r="L11579" s="58" t="str">
        <f t="shared" si="180"/>
        <v/>
      </c>
      <c r="M11579" s="46"/>
    </row>
    <row r="11580" spans="1:13" s="14" customFormat="1" ht="12.75" x14ac:dyDescent="0.2">
      <c r="A11580" s="52"/>
      <c r="B11580" s="52"/>
      <c r="C11580" s="52"/>
      <c r="D11580" s="52"/>
      <c r="E11580" s="52"/>
      <c r="F11580" s="53"/>
      <c r="G11580" s="54"/>
      <c r="H11580" s="55"/>
      <c r="I11580" s="52"/>
      <c r="J11580" s="53"/>
      <c r="K11580" s="59"/>
      <c r="L11580" s="58" t="str">
        <f t="shared" si="180"/>
        <v/>
      </c>
      <c r="M11580" s="46"/>
    </row>
    <row r="11581" spans="1:13" s="14" customFormat="1" ht="12.75" x14ac:dyDescent="0.2">
      <c r="A11581" s="52"/>
      <c r="B11581" s="52"/>
      <c r="C11581" s="52"/>
      <c r="D11581" s="52"/>
      <c r="E11581" s="52"/>
      <c r="F11581" s="53"/>
      <c r="G11581" s="54"/>
      <c r="H11581" s="55"/>
      <c r="I11581" s="52"/>
      <c r="J11581" s="53"/>
      <c r="K11581" s="59"/>
      <c r="L11581" s="58" t="str">
        <f t="shared" si="180"/>
        <v/>
      </c>
      <c r="M11581" s="46"/>
    </row>
    <row r="11582" spans="1:13" s="14" customFormat="1" ht="12.75" x14ac:dyDescent="0.2">
      <c r="A11582" s="52"/>
      <c r="B11582" s="52"/>
      <c r="C11582" s="52"/>
      <c r="D11582" s="52"/>
      <c r="E11582" s="52"/>
      <c r="F11582" s="53"/>
      <c r="G11582" s="54"/>
      <c r="H11582" s="55"/>
      <c r="I11582" s="52"/>
      <c r="J11582" s="53"/>
      <c r="K11582" s="59"/>
      <c r="L11582" s="58" t="str">
        <f t="shared" si="180"/>
        <v/>
      </c>
      <c r="M11582" s="46"/>
    </row>
    <row r="11583" spans="1:13" s="14" customFormat="1" ht="12.75" x14ac:dyDescent="0.2">
      <c r="A11583" s="52"/>
      <c r="B11583" s="52"/>
      <c r="C11583" s="52"/>
      <c r="D11583" s="52"/>
      <c r="E11583" s="52"/>
      <c r="F11583" s="53"/>
      <c r="G11583" s="54"/>
      <c r="H11583" s="55"/>
      <c r="I11583" s="52"/>
      <c r="J11583" s="53"/>
      <c r="K11583" s="59"/>
      <c r="L11583" s="58" t="str">
        <f t="shared" si="180"/>
        <v/>
      </c>
      <c r="M11583" s="46"/>
    </row>
    <row r="11584" spans="1:13" s="14" customFormat="1" ht="12.75" x14ac:dyDescent="0.2">
      <c r="A11584" s="52"/>
      <c r="B11584" s="52"/>
      <c r="C11584" s="52"/>
      <c r="D11584" s="52"/>
      <c r="E11584" s="52"/>
      <c r="F11584" s="53"/>
      <c r="G11584" s="54"/>
      <c r="H11584" s="55"/>
      <c r="I11584" s="52"/>
      <c r="J11584" s="53"/>
      <c r="K11584" s="59"/>
      <c r="L11584" s="58" t="str">
        <f t="shared" si="180"/>
        <v/>
      </c>
      <c r="M11584" s="46"/>
    </row>
    <row r="11585" spans="1:13" s="14" customFormat="1" ht="12.75" x14ac:dyDescent="0.2">
      <c r="A11585" s="52"/>
      <c r="B11585" s="52"/>
      <c r="C11585" s="52"/>
      <c r="D11585" s="52"/>
      <c r="E11585" s="52"/>
      <c r="F11585" s="53"/>
      <c r="G11585" s="54"/>
      <c r="H11585" s="55"/>
      <c r="I11585" s="52"/>
      <c r="J11585" s="53"/>
      <c r="K11585" s="59"/>
      <c r="L11585" s="58" t="str">
        <f t="shared" si="180"/>
        <v/>
      </c>
      <c r="M11585" s="46"/>
    </row>
    <row r="11586" spans="1:13" s="14" customFormat="1" ht="12.75" x14ac:dyDescent="0.2">
      <c r="A11586" s="52"/>
      <c r="B11586" s="52"/>
      <c r="C11586" s="52"/>
      <c r="D11586" s="52"/>
      <c r="E11586" s="52"/>
      <c r="F11586" s="53"/>
      <c r="G11586" s="54"/>
      <c r="H11586" s="55"/>
      <c r="I11586" s="52"/>
      <c r="J11586" s="53"/>
      <c r="K11586" s="59"/>
      <c r="L11586" s="58" t="str">
        <f t="shared" si="180"/>
        <v/>
      </c>
      <c r="M11586" s="46"/>
    </row>
    <row r="11587" spans="1:13" s="14" customFormat="1" ht="12.75" x14ac:dyDescent="0.2">
      <c r="A11587" s="52"/>
      <c r="B11587" s="52"/>
      <c r="C11587" s="52"/>
      <c r="D11587" s="52"/>
      <c r="E11587" s="52"/>
      <c r="F11587" s="53"/>
      <c r="G11587" s="54"/>
      <c r="H11587" s="55"/>
      <c r="I11587" s="52"/>
      <c r="J11587" s="53"/>
      <c r="K11587" s="59"/>
      <c r="L11587" s="58" t="str">
        <f t="shared" si="180"/>
        <v/>
      </c>
      <c r="M11587" s="46"/>
    </row>
    <row r="11588" spans="1:13" s="14" customFormat="1" ht="12.75" x14ac:dyDescent="0.2">
      <c r="A11588" s="52"/>
      <c r="B11588" s="52"/>
      <c r="C11588" s="52"/>
      <c r="D11588" s="52"/>
      <c r="E11588" s="52"/>
      <c r="F11588" s="53"/>
      <c r="G11588" s="54"/>
      <c r="H11588" s="55"/>
      <c r="I11588" s="52"/>
      <c r="J11588" s="53"/>
      <c r="K11588" s="59"/>
      <c r="L11588" s="58" t="str">
        <f t="shared" si="180"/>
        <v/>
      </c>
      <c r="M11588" s="46"/>
    </row>
    <row r="11589" spans="1:13" s="14" customFormat="1" ht="12.75" x14ac:dyDescent="0.2">
      <c r="A11589" s="52"/>
      <c r="B11589" s="52"/>
      <c r="C11589" s="52"/>
      <c r="D11589" s="52"/>
      <c r="E11589" s="52"/>
      <c r="F11589" s="53"/>
      <c r="G11589" s="54"/>
      <c r="H11589" s="55"/>
      <c r="I11589" s="52"/>
      <c r="J11589" s="53"/>
      <c r="K11589" s="59"/>
      <c r="L11589" s="58" t="str">
        <f t="shared" si="180"/>
        <v/>
      </c>
      <c r="M11589" s="46"/>
    </row>
    <row r="11590" spans="1:13" s="14" customFormat="1" ht="12.75" x14ac:dyDescent="0.2">
      <c r="A11590" s="52"/>
      <c r="B11590" s="52"/>
      <c r="C11590" s="52"/>
      <c r="D11590" s="52"/>
      <c r="E11590" s="52"/>
      <c r="F11590" s="53"/>
      <c r="G11590" s="54"/>
      <c r="H11590" s="55"/>
      <c r="I11590" s="52"/>
      <c r="J11590" s="53"/>
      <c r="K11590" s="59"/>
      <c r="L11590" s="58" t="str">
        <f t="shared" si="180"/>
        <v/>
      </c>
      <c r="M11590" s="46"/>
    </row>
    <row r="11591" spans="1:13" s="14" customFormat="1" ht="12.75" x14ac:dyDescent="0.2">
      <c r="A11591" s="52"/>
      <c r="B11591" s="52"/>
      <c r="C11591" s="52"/>
      <c r="D11591" s="52"/>
      <c r="E11591" s="52"/>
      <c r="F11591" s="53"/>
      <c r="G11591" s="54"/>
      <c r="H11591" s="55"/>
      <c r="I11591" s="52"/>
      <c r="J11591" s="53"/>
      <c r="K11591" s="59"/>
      <c r="L11591" s="58" t="str">
        <f t="shared" ref="L11591:L11654" si="181">IF(K11591="","",HYPERLINK(K11591,"LINK"))</f>
        <v/>
      </c>
      <c r="M11591" s="46"/>
    </row>
    <row r="11592" spans="1:13" s="14" customFormat="1" ht="12.75" x14ac:dyDescent="0.2">
      <c r="A11592" s="52"/>
      <c r="B11592" s="52"/>
      <c r="C11592" s="52"/>
      <c r="D11592" s="52"/>
      <c r="E11592" s="52"/>
      <c r="F11592" s="53"/>
      <c r="G11592" s="54"/>
      <c r="H11592" s="55"/>
      <c r="I11592" s="52"/>
      <c r="J11592" s="53"/>
      <c r="K11592" s="59"/>
      <c r="L11592" s="58" t="str">
        <f t="shared" si="181"/>
        <v/>
      </c>
      <c r="M11592" s="46"/>
    </row>
    <row r="11593" spans="1:13" s="14" customFormat="1" ht="12.75" x14ac:dyDescent="0.2">
      <c r="A11593" s="52"/>
      <c r="B11593" s="52"/>
      <c r="C11593" s="52"/>
      <c r="D11593" s="52"/>
      <c r="E11593" s="52"/>
      <c r="F11593" s="53"/>
      <c r="G11593" s="54"/>
      <c r="H11593" s="55"/>
      <c r="I11593" s="52"/>
      <c r="J11593" s="53"/>
      <c r="K11593" s="59"/>
      <c r="L11593" s="58" t="str">
        <f t="shared" si="181"/>
        <v/>
      </c>
      <c r="M11593" s="46"/>
    </row>
    <row r="11594" spans="1:13" s="14" customFormat="1" ht="12.75" x14ac:dyDescent="0.2">
      <c r="A11594" s="52"/>
      <c r="B11594" s="52"/>
      <c r="C11594" s="52"/>
      <c r="D11594" s="52"/>
      <c r="E11594" s="52"/>
      <c r="F11594" s="53"/>
      <c r="G11594" s="54"/>
      <c r="H11594" s="55"/>
      <c r="I11594" s="52"/>
      <c r="J11594" s="53"/>
      <c r="K11594" s="59"/>
      <c r="L11594" s="58" t="str">
        <f t="shared" si="181"/>
        <v/>
      </c>
      <c r="M11594" s="46"/>
    </row>
    <row r="11595" spans="1:13" s="14" customFormat="1" ht="12.75" x14ac:dyDescent="0.2">
      <c r="A11595" s="52"/>
      <c r="B11595" s="52"/>
      <c r="C11595" s="52"/>
      <c r="D11595" s="52"/>
      <c r="E11595" s="52"/>
      <c r="F11595" s="53"/>
      <c r="G11595" s="54"/>
      <c r="H11595" s="55"/>
      <c r="I11595" s="52"/>
      <c r="J11595" s="53"/>
      <c r="K11595" s="59"/>
      <c r="L11595" s="58" t="str">
        <f t="shared" si="181"/>
        <v/>
      </c>
      <c r="M11595" s="46"/>
    </row>
    <row r="11596" spans="1:13" s="14" customFormat="1" ht="12.75" x14ac:dyDescent="0.2">
      <c r="A11596" s="52"/>
      <c r="B11596" s="52"/>
      <c r="C11596" s="52"/>
      <c r="D11596" s="52"/>
      <c r="E11596" s="52"/>
      <c r="F11596" s="53"/>
      <c r="G11596" s="54"/>
      <c r="H11596" s="55"/>
      <c r="I11596" s="52"/>
      <c r="J11596" s="53"/>
      <c r="K11596" s="59"/>
      <c r="L11596" s="58" t="str">
        <f t="shared" si="181"/>
        <v/>
      </c>
      <c r="M11596" s="46"/>
    </row>
    <row r="11597" spans="1:13" s="14" customFormat="1" ht="12.75" x14ac:dyDescent="0.2">
      <c r="A11597" s="52"/>
      <c r="B11597" s="52"/>
      <c r="C11597" s="52"/>
      <c r="D11597" s="52"/>
      <c r="E11597" s="52"/>
      <c r="F11597" s="53"/>
      <c r="G11597" s="54"/>
      <c r="H11597" s="55"/>
      <c r="I11597" s="52"/>
      <c r="J11597" s="53"/>
      <c r="K11597" s="59"/>
      <c r="L11597" s="58" t="str">
        <f t="shared" si="181"/>
        <v/>
      </c>
      <c r="M11597" s="46"/>
    </row>
    <row r="11598" spans="1:13" s="14" customFormat="1" ht="12.75" x14ac:dyDescent="0.2">
      <c r="A11598" s="52"/>
      <c r="B11598" s="52"/>
      <c r="C11598" s="52"/>
      <c r="D11598" s="52"/>
      <c r="E11598" s="52"/>
      <c r="F11598" s="53"/>
      <c r="G11598" s="54"/>
      <c r="H11598" s="55"/>
      <c r="I11598" s="52"/>
      <c r="J11598" s="53"/>
      <c r="K11598" s="59"/>
      <c r="L11598" s="58" t="str">
        <f t="shared" si="181"/>
        <v/>
      </c>
      <c r="M11598" s="46"/>
    </row>
    <row r="11599" spans="1:13" s="14" customFormat="1" ht="12.75" x14ac:dyDescent="0.2">
      <c r="A11599" s="52"/>
      <c r="B11599" s="52"/>
      <c r="C11599" s="52"/>
      <c r="D11599" s="52"/>
      <c r="E11599" s="52"/>
      <c r="F11599" s="53"/>
      <c r="G11599" s="54"/>
      <c r="H11599" s="55"/>
      <c r="I11599" s="52"/>
      <c r="J11599" s="53"/>
      <c r="K11599" s="59"/>
      <c r="L11599" s="58" t="str">
        <f t="shared" si="181"/>
        <v/>
      </c>
      <c r="M11599" s="46"/>
    </row>
    <row r="11600" spans="1:13" s="14" customFormat="1" ht="12.75" x14ac:dyDescent="0.2">
      <c r="A11600" s="52"/>
      <c r="B11600" s="52"/>
      <c r="C11600" s="52"/>
      <c r="D11600" s="52"/>
      <c r="E11600" s="52"/>
      <c r="F11600" s="53"/>
      <c r="G11600" s="54"/>
      <c r="H11600" s="55"/>
      <c r="I11600" s="52"/>
      <c r="J11600" s="53"/>
      <c r="K11600" s="59"/>
      <c r="L11600" s="58" t="str">
        <f t="shared" si="181"/>
        <v/>
      </c>
      <c r="M11600" s="46"/>
    </row>
    <row r="11601" spans="1:13" s="14" customFormat="1" ht="12.75" x14ac:dyDescent="0.2">
      <c r="A11601" s="52"/>
      <c r="B11601" s="52"/>
      <c r="C11601" s="52"/>
      <c r="D11601" s="52"/>
      <c r="E11601" s="52"/>
      <c r="F11601" s="53"/>
      <c r="G11601" s="54"/>
      <c r="H11601" s="55"/>
      <c r="I11601" s="52"/>
      <c r="J11601" s="53"/>
      <c r="K11601" s="59"/>
      <c r="L11601" s="58" t="str">
        <f t="shared" si="181"/>
        <v/>
      </c>
      <c r="M11601" s="46"/>
    </row>
    <row r="11602" spans="1:13" s="14" customFormat="1" ht="12.75" x14ac:dyDescent="0.2">
      <c r="A11602" s="52"/>
      <c r="B11602" s="52"/>
      <c r="C11602" s="52"/>
      <c r="D11602" s="52"/>
      <c r="E11602" s="52"/>
      <c r="F11602" s="53"/>
      <c r="G11602" s="54"/>
      <c r="H11602" s="55"/>
      <c r="I11602" s="52"/>
      <c r="J11602" s="53"/>
      <c r="K11602" s="59"/>
      <c r="L11602" s="58" t="str">
        <f t="shared" si="181"/>
        <v/>
      </c>
      <c r="M11602" s="46"/>
    </row>
    <row r="11603" spans="1:13" s="14" customFormat="1" ht="12.75" x14ac:dyDescent="0.2">
      <c r="A11603" s="52"/>
      <c r="B11603" s="52"/>
      <c r="C11603" s="52"/>
      <c r="D11603" s="52"/>
      <c r="E11603" s="52"/>
      <c r="F11603" s="53"/>
      <c r="G11603" s="54"/>
      <c r="H11603" s="55"/>
      <c r="I11603" s="52"/>
      <c r="J11603" s="53"/>
      <c r="K11603" s="59"/>
      <c r="L11603" s="58" t="str">
        <f t="shared" si="181"/>
        <v/>
      </c>
      <c r="M11603" s="46"/>
    </row>
    <row r="11604" spans="1:13" s="14" customFormat="1" ht="12.75" x14ac:dyDescent="0.2">
      <c r="A11604" s="52"/>
      <c r="B11604" s="52"/>
      <c r="C11604" s="52"/>
      <c r="D11604" s="52"/>
      <c r="E11604" s="52"/>
      <c r="F11604" s="53"/>
      <c r="G11604" s="54"/>
      <c r="H11604" s="55"/>
      <c r="I11604" s="52"/>
      <c r="J11604" s="53"/>
      <c r="K11604" s="59"/>
      <c r="L11604" s="58" t="str">
        <f t="shared" si="181"/>
        <v/>
      </c>
      <c r="M11604" s="46"/>
    </row>
    <row r="11605" spans="1:13" s="14" customFormat="1" ht="12.75" x14ac:dyDescent="0.2">
      <c r="A11605" s="52"/>
      <c r="B11605" s="52"/>
      <c r="C11605" s="52"/>
      <c r="D11605" s="52"/>
      <c r="E11605" s="52"/>
      <c r="F11605" s="53"/>
      <c r="G11605" s="54"/>
      <c r="H11605" s="55"/>
      <c r="I11605" s="52"/>
      <c r="J11605" s="53"/>
      <c r="K11605" s="59"/>
      <c r="L11605" s="58" t="str">
        <f t="shared" si="181"/>
        <v/>
      </c>
      <c r="M11605" s="46"/>
    </row>
    <row r="11606" spans="1:13" s="14" customFormat="1" ht="12.75" x14ac:dyDescent="0.2">
      <c r="A11606" s="52"/>
      <c r="B11606" s="52"/>
      <c r="C11606" s="52"/>
      <c r="D11606" s="52"/>
      <c r="E11606" s="52"/>
      <c r="F11606" s="53"/>
      <c r="G11606" s="54"/>
      <c r="H11606" s="55"/>
      <c r="I11606" s="52"/>
      <c r="J11606" s="53"/>
      <c r="K11606" s="59"/>
      <c r="L11606" s="58" t="str">
        <f t="shared" si="181"/>
        <v/>
      </c>
      <c r="M11606" s="46"/>
    </row>
    <row r="11607" spans="1:13" s="14" customFormat="1" ht="12.75" x14ac:dyDescent="0.2">
      <c r="A11607" s="52"/>
      <c r="B11607" s="52"/>
      <c r="C11607" s="52"/>
      <c r="D11607" s="52"/>
      <c r="E11607" s="52"/>
      <c r="F11607" s="53"/>
      <c r="G11607" s="54"/>
      <c r="H11607" s="55"/>
      <c r="I11607" s="52"/>
      <c r="J11607" s="53"/>
      <c r="K11607" s="59"/>
      <c r="L11607" s="58" t="str">
        <f t="shared" si="181"/>
        <v/>
      </c>
      <c r="M11607" s="46"/>
    </row>
    <row r="11608" spans="1:13" s="14" customFormat="1" ht="12.75" x14ac:dyDescent="0.2">
      <c r="A11608" s="52"/>
      <c r="B11608" s="52"/>
      <c r="C11608" s="52"/>
      <c r="D11608" s="52"/>
      <c r="E11608" s="52"/>
      <c r="F11608" s="53"/>
      <c r="G11608" s="54"/>
      <c r="H11608" s="55"/>
      <c r="I11608" s="52"/>
      <c r="J11608" s="53"/>
      <c r="K11608" s="59"/>
      <c r="L11608" s="58" t="str">
        <f t="shared" si="181"/>
        <v/>
      </c>
      <c r="M11608" s="46"/>
    </row>
    <row r="11609" spans="1:13" s="14" customFormat="1" ht="12.75" x14ac:dyDescent="0.2">
      <c r="A11609" s="52"/>
      <c r="B11609" s="52"/>
      <c r="C11609" s="52"/>
      <c r="D11609" s="52"/>
      <c r="E11609" s="52"/>
      <c r="F11609" s="53"/>
      <c r="G11609" s="54"/>
      <c r="H11609" s="55"/>
      <c r="I11609" s="52"/>
      <c r="J11609" s="53"/>
      <c r="K11609" s="59"/>
      <c r="L11609" s="58" t="str">
        <f t="shared" si="181"/>
        <v/>
      </c>
      <c r="M11609" s="46"/>
    </row>
    <row r="11610" spans="1:13" s="14" customFormat="1" ht="12.75" x14ac:dyDescent="0.2">
      <c r="A11610" s="52"/>
      <c r="B11610" s="52"/>
      <c r="C11610" s="52"/>
      <c r="D11610" s="52"/>
      <c r="E11610" s="52"/>
      <c r="F11610" s="53"/>
      <c r="G11610" s="54"/>
      <c r="H11610" s="55"/>
      <c r="I11610" s="52"/>
      <c r="J11610" s="53"/>
      <c r="K11610" s="59"/>
      <c r="L11610" s="58" t="str">
        <f t="shared" si="181"/>
        <v/>
      </c>
      <c r="M11610" s="46"/>
    </row>
    <row r="11611" spans="1:13" s="14" customFormat="1" ht="12.75" x14ac:dyDescent="0.2">
      <c r="A11611" s="52"/>
      <c r="B11611" s="52"/>
      <c r="C11611" s="52"/>
      <c r="D11611" s="52"/>
      <c r="E11611" s="52"/>
      <c r="F11611" s="53"/>
      <c r="G11611" s="54"/>
      <c r="H11611" s="55"/>
      <c r="I11611" s="52"/>
      <c r="J11611" s="53"/>
      <c r="K11611" s="59"/>
      <c r="L11611" s="58" t="str">
        <f t="shared" si="181"/>
        <v/>
      </c>
      <c r="M11611" s="46"/>
    </row>
    <row r="11612" spans="1:13" s="14" customFormat="1" ht="12.75" x14ac:dyDescent="0.2">
      <c r="A11612" s="52"/>
      <c r="B11612" s="52"/>
      <c r="C11612" s="52"/>
      <c r="D11612" s="52"/>
      <c r="E11612" s="52"/>
      <c r="F11612" s="53"/>
      <c r="G11612" s="54"/>
      <c r="H11612" s="55"/>
      <c r="I11612" s="52"/>
      <c r="J11612" s="53"/>
      <c r="K11612" s="59"/>
      <c r="L11612" s="58" t="str">
        <f t="shared" si="181"/>
        <v/>
      </c>
      <c r="M11612" s="46"/>
    </row>
    <row r="11613" spans="1:13" s="14" customFormat="1" ht="12.75" x14ac:dyDescent="0.2">
      <c r="A11613" s="52"/>
      <c r="B11613" s="52"/>
      <c r="C11613" s="52"/>
      <c r="D11613" s="52"/>
      <c r="E11613" s="52"/>
      <c r="F11613" s="53"/>
      <c r="G11613" s="54"/>
      <c r="H11613" s="55"/>
      <c r="I11613" s="52"/>
      <c r="J11613" s="53"/>
      <c r="K11613" s="59"/>
      <c r="L11613" s="58" t="str">
        <f t="shared" si="181"/>
        <v/>
      </c>
      <c r="M11613" s="46"/>
    </row>
    <row r="11614" spans="1:13" s="14" customFormat="1" ht="12.75" x14ac:dyDescent="0.2">
      <c r="A11614" s="52"/>
      <c r="B11614" s="52"/>
      <c r="C11614" s="52"/>
      <c r="D11614" s="52"/>
      <c r="E11614" s="52"/>
      <c r="F11614" s="53"/>
      <c r="G11614" s="54"/>
      <c r="H11614" s="55"/>
      <c r="I11614" s="52"/>
      <c r="J11614" s="53"/>
      <c r="K11614" s="59"/>
      <c r="L11614" s="58" t="str">
        <f t="shared" si="181"/>
        <v/>
      </c>
      <c r="M11614" s="46"/>
    </row>
    <row r="11615" spans="1:13" s="14" customFormat="1" ht="12.75" x14ac:dyDescent="0.2">
      <c r="A11615" s="52"/>
      <c r="B11615" s="52"/>
      <c r="C11615" s="52"/>
      <c r="D11615" s="52"/>
      <c r="E11615" s="52"/>
      <c r="F11615" s="53"/>
      <c r="G11615" s="54"/>
      <c r="H11615" s="55"/>
      <c r="I11615" s="52"/>
      <c r="J11615" s="53"/>
      <c r="K11615" s="59"/>
      <c r="L11615" s="58" t="str">
        <f t="shared" si="181"/>
        <v/>
      </c>
      <c r="M11615" s="46"/>
    </row>
    <row r="11616" spans="1:13" s="14" customFormat="1" ht="12.75" x14ac:dyDescent="0.2">
      <c r="A11616" s="52"/>
      <c r="B11616" s="52"/>
      <c r="C11616" s="52"/>
      <c r="D11616" s="52"/>
      <c r="E11616" s="52"/>
      <c r="F11616" s="53"/>
      <c r="G11616" s="54"/>
      <c r="H11616" s="55"/>
      <c r="I11616" s="52"/>
      <c r="J11616" s="53"/>
      <c r="K11616" s="59"/>
      <c r="L11616" s="58" t="str">
        <f t="shared" si="181"/>
        <v/>
      </c>
      <c r="M11616" s="46"/>
    </row>
    <row r="11617" spans="1:13" s="14" customFormat="1" ht="12.75" x14ac:dyDescent="0.2">
      <c r="A11617" s="52"/>
      <c r="B11617" s="52"/>
      <c r="C11617" s="52"/>
      <c r="D11617" s="52"/>
      <c r="E11617" s="52"/>
      <c r="F11617" s="53"/>
      <c r="G11617" s="54"/>
      <c r="H11617" s="55"/>
      <c r="I11617" s="52"/>
      <c r="J11617" s="53"/>
      <c r="K11617" s="59"/>
      <c r="L11617" s="58" t="str">
        <f t="shared" si="181"/>
        <v/>
      </c>
      <c r="M11617" s="46"/>
    </row>
    <row r="11618" spans="1:13" s="14" customFormat="1" ht="12.75" x14ac:dyDescent="0.2">
      <c r="A11618" s="52"/>
      <c r="B11618" s="52"/>
      <c r="C11618" s="52"/>
      <c r="D11618" s="52"/>
      <c r="E11618" s="52"/>
      <c r="F11618" s="53"/>
      <c r="G11618" s="54"/>
      <c r="H11618" s="55"/>
      <c r="I11618" s="52"/>
      <c r="J11618" s="53"/>
      <c r="K11618" s="59"/>
      <c r="L11618" s="58" t="str">
        <f t="shared" si="181"/>
        <v/>
      </c>
      <c r="M11618" s="46"/>
    </row>
    <row r="11619" spans="1:13" s="14" customFormat="1" ht="12.75" x14ac:dyDescent="0.2">
      <c r="A11619" s="52"/>
      <c r="B11619" s="52"/>
      <c r="C11619" s="52"/>
      <c r="D11619" s="52"/>
      <c r="E11619" s="52"/>
      <c r="F11619" s="53"/>
      <c r="G11619" s="54"/>
      <c r="H11619" s="55"/>
      <c r="I11619" s="52"/>
      <c r="J11619" s="53"/>
      <c r="K11619" s="59"/>
      <c r="L11619" s="58" t="str">
        <f t="shared" si="181"/>
        <v/>
      </c>
      <c r="M11619" s="46"/>
    </row>
    <row r="11620" spans="1:13" s="14" customFormat="1" ht="12.75" x14ac:dyDescent="0.2">
      <c r="A11620" s="52"/>
      <c r="B11620" s="52"/>
      <c r="C11620" s="52"/>
      <c r="D11620" s="52"/>
      <c r="E11620" s="52"/>
      <c r="F11620" s="53"/>
      <c r="G11620" s="54"/>
      <c r="H11620" s="55"/>
      <c r="I11620" s="52"/>
      <c r="J11620" s="53"/>
      <c r="K11620" s="59"/>
      <c r="L11620" s="58" t="str">
        <f t="shared" si="181"/>
        <v/>
      </c>
      <c r="M11620" s="46"/>
    </row>
    <row r="11621" spans="1:13" s="14" customFormat="1" ht="12.75" x14ac:dyDescent="0.2">
      <c r="A11621" s="52"/>
      <c r="B11621" s="52"/>
      <c r="C11621" s="52"/>
      <c r="D11621" s="52"/>
      <c r="E11621" s="52"/>
      <c r="F11621" s="53"/>
      <c r="G11621" s="54"/>
      <c r="H11621" s="55"/>
      <c r="I11621" s="52"/>
      <c r="J11621" s="53"/>
      <c r="K11621" s="59"/>
      <c r="L11621" s="58" t="str">
        <f t="shared" si="181"/>
        <v/>
      </c>
      <c r="M11621" s="46"/>
    </row>
    <row r="11622" spans="1:13" s="14" customFormat="1" ht="12.75" x14ac:dyDescent="0.2">
      <c r="A11622" s="52"/>
      <c r="B11622" s="52"/>
      <c r="C11622" s="52"/>
      <c r="D11622" s="52"/>
      <c r="E11622" s="52"/>
      <c r="F11622" s="53"/>
      <c r="G11622" s="54"/>
      <c r="H11622" s="55"/>
      <c r="I11622" s="52"/>
      <c r="J11622" s="53"/>
      <c r="K11622" s="59"/>
      <c r="L11622" s="58" t="str">
        <f t="shared" si="181"/>
        <v/>
      </c>
      <c r="M11622" s="46"/>
    </row>
    <row r="11623" spans="1:13" s="14" customFormat="1" ht="12.75" x14ac:dyDescent="0.2">
      <c r="A11623" s="52"/>
      <c r="B11623" s="52"/>
      <c r="C11623" s="52"/>
      <c r="D11623" s="52"/>
      <c r="E11623" s="52"/>
      <c r="F11623" s="53"/>
      <c r="G11623" s="54"/>
      <c r="H11623" s="55"/>
      <c r="I11623" s="52"/>
      <c r="J11623" s="53"/>
      <c r="K11623" s="59"/>
      <c r="L11623" s="58" t="str">
        <f t="shared" si="181"/>
        <v/>
      </c>
      <c r="M11623" s="46"/>
    </row>
    <row r="11624" spans="1:13" s="14" customFormat="1" ht="12.75" x14ac:dyDescent="0.2">
      <c r="A11624" s="52"/>
      <c r="B11624" s="52"/>
      <c r="C11624" s="52"/>
      <c r="D11624" s="52"/>
      <c r="E11624" s="52"/>
      <c r="F11624" s="53"/>
      <c r="G11624" s="54"/>
      <c r="H11624" s="55"/>
      <c r="I11624" s="52"/>
      <c r="J11624" s="53"/>
      <c r="K11624" s="59"/>
      <c r="L11624" s="58" t="str">
        <f t="shared" si="181"/>
        <v/>
      </c>
      <c r="M11624" s="46"/>
    </row>
    <row r="11625" spans="1:13" s="14" customFormat="1" ht="12.75" x14ac:dyDescent="0.2">
      <c r="A11625" s="52"/>
      <c r="B11625" s="52"/>
      <c r="C11625" s="52"/>
      <c r="D11625" s="52"/>
      <c r="E11625" s="52"/>
      <c r="F11625" s="53"/>
      <c r="G11625" s="54"/>
      <c r="H11625" s="55"/>
      <c r="I11625" s="52"/>
      <c r="J11625" s="53"/>
      <c r="K11625" s="59"/>
      <c r="L11625" s="58" t="str">
        <f t="shared" si="181"/>
        <v/>
      </c>
      <c r="M11625" s="46"/>
    </row>
    <row r="11626" spans="1:13" s="14" customFormat="1" ht="12.75" x14ac:dyDescent="0.2">
      <c r="A11626" s="52"/>
      <c r="B11626" s="52"/>
      <c r="C11626" s="52"/>
      <c r="D11626" s="52"/>
      <c r="E11626" s="52"/>
      <c r="F11626" s="53"/>
      <c r="G11626" s="54"/>
      <c r="H11626" s="55"/>
      <c r="I11626" s="52"/>
      <c r="J11626" s="53"/>
      <c r="K11626" s="59"/>
      <c r="L11626" s="58" t="str">
        <f t="shared" si="181"/>
        <v/>
      </c>
      <c r="M11626" s="46"/>
    </row>
    <row r="11627" spans="1:13" s="14" customFormat="1" ht="12.75" x14ac:dyDescent="0.2">
      <c r="A11627" s="52"/>
      <c r="B11627" s="52"/>
      <c r="C11627" s="52"/>
      <c r="D11627" s="52"/>
      <c r="E11627" s="52"/>
      <c r="F11627" s="53"/>
      <c r="G11627" s="54"/>
      <c r="H11627" s="55"/>
      <c r="I11627" s="52"/>
      <c r="J11627" s="53"/>
      <c r="K11627" s="59"/>
      <c r="L11627" s="58" t="str">
        <f t="shared" si="181"/>
        <v/>
      </c>
      <c r="M11627" s="46"/>
    </row>
    <row r="11628" spans="1:13" s="14" customFormat="1" ht="12.75" x14ac:dyDescent="0.2">
      <c r="A11628" s="52"/>
      <c r="B11628" s="52"/>
      <c r="C11628" s="52"/>
      <c r="D11628" s="52"/>
      <c r="E11628" s="52"/>
      <c r="F11628" s="53"/>
      <c r="G11628" s="54"/>
      <c r="H11628" s="55"/>
      <c r="I11628" s="52"/>
      <c r="J11628" s="53"/>
      <c r="K11628" s="59"/>
      <c r="L11628" s="58" t="str">
        <f t="shared" si="181"/>
        <v/>
      </c>
      <c r="M11628" s="46"/>
    </row>
    <row r="11629" spans="1:13" s="14" customFormat="1" ht="12.75" x14ac:dyDescent="0.2">
      <c r="A11629" s="52"/>
      <c r="B11629" s="52"/>
      <c r="C11629" s="52"/>
      <c r="D11629" s="52"/>
      <c r="E11629" s="52"/>
      <c r="F11629" s="53"/>
      <c r="G11629" s="54"/>
      <c r="H11629" s="55"/>
      <c r="I11629" s="52"/>
      <c r="J11629" s="53"/>
      <c r="K11629" s="59"/>
      <c r="L11629" s="58" t="str">
        <f t="shared" si="181"/>
        <v/>
      </c>
      <c r="M11629" s="46"/>
    </row>
    <row r="11630" spans="1:13" s="14" customFormat="1" ht="12.75" x14ac:dyDescent="0.2">
      <c r="A11630" s="52"/>
      <c r="B11630" s="52"/>
      <c r="C11630" s="52"/>
      <c r="D11630" s="52"/>
      <c r="E11630" s="52"/>
      <c r="F11630" s="53"/>
      <c r="G11630" s="54"/>
      <c r="H11630" s="55"/>
      <c r="I11630" s="52"/>
      <c r="J11630" s="53"/>
      <c r="K11630" s="59"/>
      <c r="L11630" s="58" t="str">
        <f t="shared" si="181"/>
        <v/>
      </c>
      <c r="M11630" s="46"/>
    </row>
    <row r="11631" spans="1:13" s="14" customFormat="1" ht="12.75" x14ac:dyDescent="0.2">
      <c r="A11631" s="52"/>
      <c r="B11631" s="52"/>
      <c r="C11631" s="52"/>
      <c r="D11631" s="52"/>
      <c r="E11631" s="52"/>
      <c r="F11631" s="53"/>
      <c r="G11631" s="54"/>
      <c r="H11631" s="55"/>
      <c r="I11631" s="52"/>
      <c r="J11631" s="53"/>
      <c r="K11631" s="59"/>
      <c r="L11631" s="58" t="str">
        <f t="shared" si="181"/>
        <v/>
      </c>
      <c r="M11631" s="46"/>
    </row>
    <row r="11632" spans="1:13" s="14" customFormat="1" ht="12.75" x14ac:dyDescent="0.2">
      <c r="A11632" s="52"/>
      <c r="B11632" s="52"/>
      <c r="C11632" s="52"/>
      <c r="D11632" s="52"/>
      <c r="E11632" s="52"/>
      <c r="F11632" s="53"/>
      <c r="G11632" s="54"/>
      <c r="H11632" s="55"/>
      <c r="I11632" s="52"/>
      <c r="J11632" s="53"/>
      <c r="K11632" s="59"/>
      <c r="L11632" s="58" t="str">
        <f t="shared" si="181"/>
        <v/>
      </c>
      <c r="M11632" s="46"/>
    </row>
    <row r="11633" spans="1:13" s="14" customFormat="1" ht="12.75" x14ac:dyDescent="0.2">
      <c r="A11633" s="52"/>
      <c r="B11633" s="52"/>
      <c r="C11633" s="52"/>
      <c r="D11633" s="52"/>
      <c r="E11633" s="52"/>
      <c r="F11633" s="53"/>
      <c r="G11633" s="54"/>
      <c r="H11633" s="55"/>
      <c r="I11633" s="52"/>
      <c r="J11633" s="53"/>
      <c r="K11633" s="59"/>
      <c r="L11633" s="58" t="str">
        <f t="shared" si="181"/>
        <v/>
      </c>
      <c r="M11633" s="46"/>
    </row>
    <row r="11634" spans="1:13" s="14" customFormat="1" ht="12.75" x14ac:dyDescent="0.2">
      <c r="A11634" s="52"/>
      <c r="B11634" s="52"/>
      <c r="C11634" s="52"/>
      <c r="D11634" s="52"/>
      <c r="E11634" s="52"/>
      <c r="F11634" s="53"/>
      <c r="G11634" s="54"/>
      <c r="H11634" s="55"/>
      <c r="I11634" s="52"/>
      <c r="J11634" s="53"/>
      <c r="K11634" s="59"/>
      <c r="L11634" s="58" t="str">
        <f t="shared" si="181"/>
        <v/>
      </c>
      <c r="M11634" s="46"/>
    </row>
    <row r="11635" spans="1:13" s="14" customFormat="1" ht="12.75" x14ac:dyDescent="0.2">
      <c r="A11635" s="52"/>
      <c r="B11635" s="52"/>
      <c r="C11635" s="52"/>
      <c r="D11635" s="52"/>
      <c r="E11635" s="52"/>
      <c r="F11635" s="53"/>
      <c r="G11635" s="54"/>
      <c r="H11635" s="55"/>
      <c r="I11635" s="52"/>
      <c r="J11635" s="53"/>
      <c r="K11635" s="59"/>
      <c r="L11635" s="58" t="str">
        <f t="shared" si="181"/>
        <v/>
      </c>
      <c r="M11635" s="46"/>
    </row>
    <row r="11636" spans="1:13" s="14" customFormat="1" ht="12.75" x14ac:dyDescent="0.2">
      <c r="A11636" s="52"/>
      <c r="B11636" s="52"/>
      <c r="C11636" s="52"/>
      <c r="D11636" s="52"/>
      <c r="E11636" s="52"/>
      <c r="F11636" s="53"/>
      <c r="G11636" s="54"/>
      <c r="H11636" s="55"/>
      <c r="I11636" s="52"/>
      <c r="J11636" s="53"/>
      <c r="K11636" s="59"/>
      <c r="L11636" s="58" t="str">
        <f t="shared" si="181"/>
        <v/>
      </c>
      <c r="M11636" s="46"/>
    </row>
    <row r="11637" spans="1:13" s="14" customFormat="1" ht="12.75" x14ac:dyDescent="0.2">
      <c r="A11637" s="52"/>
      <c r="B11637" s="52"/>
      <c r="C11637" s="52"/>
      <c r="D11637" s="52"/>
      <c r="E11637" s="52"/>
      <c r="F11637" s="53"/>
      <c r="G11637" s="54"/>
      <c r="H11637" s="55"/>
      <c r="I11637" s="52"/>
      <c r="J11637" s="53"/>
      <c r="K11637" s="59"/>
      <c r="L11637" s="58" t="str">
        <f t="shared" si="181"/>
        <v/>
      </c>
      <c r="M11637" s="46"/>
    </row>
    <row r="11638" spans="1:13" s="14" customFormat="1" ht="12.75" x14ac:dyDescent="0.2">
      <c r="A11638" s="52"/>
      <c r="B11638" s="52"/>
      <c r="C11638" s="52"/>
      <c r="D11638" s="52"/>
      <c r="E11638" s="52"/>
      <c r="F11638" s="53"/>
      <c r="G11638" s="54"/>
      <c r="H11638" s="55"/>
      <c r="I11638" s="52"/>
      <c r="J11638" s="53"/>
      <c r="K11638" s="59"/>
      <c r="L11638" s="58" t="str">
        <f t="shared" si="181"/>
        <v/>
      </c>
      <c r="M11638" s="46"/>
    </row>
    <row r="11639" spans="1:13" s="14" customFormat="1" ht="12.75" x14ac:dyDescent="0.2">
      <c r="A11639" s="52"/>
      <c r="B11639" s="52"/>
      <c r="C11639" s="52"/>
      <c r="D11639" s="52"/>
      <c r="E11639" s="52"/>
      <c r="F11639" s="53"/>
      <c r="G11639" s="54"/>
      <c r="H11639" s="55"/>
      <c r="I11639" s="52"/>
      <c r="J11639" s="53"/>
      <c r="K11639" s="59"/>
      <c r="L11639" s="58" t="str">
        <f t="shared" si="181"/>
        <v/>
      </c>
      <c r="M11639" s="46"/>
    </row>
    <row r="11640" spans="1:13" s="14" customFormat="1" ht="12.75" x14ac:dyDescent="0.2">
      <c r="A11640" s="52"/>
      <c r="B11640" s="52"/>
      <c r="C11640" s="52"/>
      <c r="D11640" s="52"/>
      <c r="E11640" s="52"/>
      <c r="F11640" s="53"/>
      <c r="G11640" s="54"/>
      <c r="H11640" s="55"/>
      <c r="I11640" s="52"/>
      <c r="J11640" s="53"/>
      <c r="K11640" s="59"/>
      <c r="L11640" s="58" t="str">
        <f t="shared" si="181"/>
        <v/>
      </c>
      <c r="M11640" s="46"/>
    </row>
    <row r="11641" spans="1:13" s="14" customFormat="1" ht="12.75" x14ac:dyDescent="0.2">
      <c r="A11641" s="52"/>
      <c r="B11641" s="52"/>
      <c r="C11641" s="52"/>
      <c r="D11641" s="52"/>
      <c r="E11641" s="52"/>
      <c r="F11641" s="53"/>
      <c r="G11641" s="54"/>
      <c r="H11641" s="55"/>
      <c r="I11641" s="52"/>
      <c r="J11641" s="53"/>
      <c r="K11641" s="59"/>
      <c r="L11641" s="58" t="str">
        <f t="shared" si="181"/>
        <v/>
      </c>
      <c r="M11641" s="46"/>
    </row>
    <row r="11642" spans="1:13" s="14" customFormat="1" ht="12.75" x14ac:dyDescent="0.2">
      <c r="A11642" s="52"/>
      <c r="B11642" s="52"/>
      <c r="C11642" s="52"/>
      <c r="D11642" s="52"/>
      <c r="E11642" s="52"/>
      <c r="F11642" s="53"/>
      <c r="G11642" s="54"/>
      <c r="H11642" s="55"/>
      <c r="I11642" s="52"/>
      <c r="J11642" s="53"/>
      <c r="K11642" s="59"/>
      <c r="L11642" s="58" t="str">
        <f t="shared" si="181"/>
        <v/>
      </c>
      <c r="M11642" s="46"/>
    </row>
    <row r="11643" spans="1:13" s="14" customFormat="1" ht="12.75" x14ac:dyDescent="0.2">
      <c r="A11643" s="52"/>
      <c r="B11643" s="52"/>
      <c r="C11643" s="52"/>
      <c r="D11643" s="52"/>
      <c r="E11643" s="52"/>
      <c r="F11643" s="53"/>
      <c r="G11643" s="54"/>
      <c r="H11643" s="55"/>
      <c r="I11643" s="52"/>
      <c r="J11643" s="53"/>
      <c r="K11643" s="59"/>
      <c r="L11643" s="58" t="str">
        <f t="shared" si="181"/>
        <v/>
      </c>
      <c r="M11643" s="46"/>
    </row>
    <row r="11644" spans="1:13" s="14" customFormat="1" ht="12.75" x14ac:dyDescent="0.2">
      <c r="A11644" s="52"/>
      <c r="B11644" s="52"/>
      <c r="C11644" s="52"/>
      <c r="D11644" s="52"/>
      <c r="E11644" s="52"/>
      <c r="F11644" s="53"/>
      <c r="G11644" s="54"/>
      <c r="H11644" s="55"/>
      <c r="I11644" s="52"/>
      <c r="J11644" s="53"/>
      <c r="K11644" s="59"/>
      <c r="L11644" s="58" t="str">
        <f t="shared" si="181"/>
        <v/>
      </c>
      <c r="M11644" s="46"/>
    </row>
    <row r="11645" spans="1:13" s="14" customFormat="1" ht="12.75" x14ac:dyDescent="0.2">
      <c r="A11645" s="52"/>
      <c r="B11645" s="52"/>
      <c r="C11645" s="52"/>
      <c r="D11645" s="52"/>
      <c r="E11645" s="52"/>
      <c r="F11645" s="53"/>
      <c r="G11645" s="54"/>
      <c r="H11645" s="55"/>
      <c r="I11645" s="52"/>
      <c r="J11645" s="53"/>
      <c r="K11645" s="59"/>
      <c r="L11645" s="58" t="str">
        <f t="shared" si="181"/>
        <v/>
      </c>
      <c r="M11645" s="46"/>
    </row>
    <row r="11646" spans="1:13" s="14" customFormat="1" ht="12.75" x14ac:dyDescent="0.2">
      <c r="A11646" s="52"/>
      <c r="B11646" s="52"/>
      <c r="C11646" s="52"/>
      <c r="D11646" s="52"/>
      <c r="E11646" s="52"/>
      <c r="F11646" s="53"/>
      <c r="G11646" s="54"/>
      <c r="H11646" s="55"/>
      <c r="I11646" s="52"/>
      <c r="J11646" s="53"/>
      <c r="K11646" s="59"/>
      <c r="L11646" s="58" t="str">
        <f t="shared" si="181"/>
        <v/>
      </c>
      <c r="M11646" s="46"/>
    </row>
    <row r="11647" spans="1:13" s="14" customFormat="1" ht="12.75" x14ac:dyDescent="0.2">
      <c r="A11647" s="52"/>
      <c r="B11647" s="52"/>
      <c r="C11647" s="52"/>
      <c r="D11647" s="52"/>
      <c r="E11647" s="52"/>
      <c r="F11647" s="53"/>
      <c r="G11647" s="54"/>
      <c r="H11647" s="55"/>
      <c r="I11647" s="52"/>
      <c r="J11647" s="53"/>
      <c r="K11647" s="59"/>
      <c r="L11647" s="58" t="str">
        <f t="shared" si="181"/>
        <v/>
      </c>
      <c r="M11647" s="46"/>
    </row>
    <row r="11648" spans="1:13" s="14" customFormat="1" ht="12.75" x14ac:dyDescent="0.2">
      <c r="A11648" s="52"/>
      <c r="B11648" s="52"/>
      <c r="C11648" s="52"/>
      <c r="D11648" s="52"/>
      <c r="E11648" s="52"/>
      <c r="F11648" s="53"/>
      <c r="G11648" s="54"/>
      <c r="H11648" s="55"/>
      <c r="I11648" s="52"/>
      <c r="J11648" s="53"/>
      <c r="K11648" s="59"/>
      <c r="L11648" s="58" t="str">
        <f t="shared" si="181"/>
        <v/>
      </c>
      <c r="M11648" s="46"/>
    </row>
    <row r="11649" spans="1:13" s="14" customFormat="1" ht="12.75" x14ac:dyDescent="0.2">
      <c r="A11649" s="52"/>
      <c r="B11649" s="52"/>
      <c r="C11649" s="52"/>
      <c r="D11649" s="52"/>
      <c r="E11649" s="52"/>
      <c r="F11649" s="53"/>
      <c r="G11649" s="54"/>
      <c r="H11649" s="55"/>
      <c r="I11649" s="52"/>
      <c r="J11649" s="53"/>
      <c r="K11649" s="59"/>
      <c r="L11649" s="58" t="str">
        <f t="shared" si="181"/>
        <v/>
      </c>
      <c r="M11649" s="46"/>
    </row>
    <row r="11650" spans="1:13" s="14" customFormat="1" ht="12.75" x14ac:dyDescent="0.2">
      <c r="A11650" s="52"/>
      <c r="B11650" s="52"/>
      <c r="C11650" s="52"/>
      <c r="D11650" s="52"/>
      <c r="E11650" s="52"/>
      <c r="F11650" s="53"/>
      <c r="G11650" s="54"/>
      <c r="H11650" s="55"/>
      <c r="I11650" s="52"/>
      <c r="J11650" s="53"/>
      <c r="K11650" s="59"/>
      <c r="L11650" s="58" t="str">
        <f t="shared" si="181"/>
        <v/>
      </c>
      <c r="M11650" s="46"/>
    </row>
    <row r="11651" spans="1:13" s="14" customFormat="1" ht="12.75" x14ac:dyDescent="0.2">
      <c r="A11651" s="52"/>
      <c r="B11651" s="52"/>
      <c r="C11651" s="52"/>
      <c r="D11651" s="52"/>
      <c r="E11651" s="52"/>
      <c r="F11651" s="53"/>
      <c r="G11651" s="54"/>
      <c r="H11651" s="55"/>
      <c r="I11651" s="52"/>
      <c r="J11651" s="53"/>
      <c r="K11651" s="59"/>
      <c r="L11651" s="58" t="str">
        <f t="shared" si="181"/>
        <v/>
      </c>
      <c r="M11651" s="46"/>
    </row>
    <row r="11652" spans="1:13" s="14" customFormat="1" ht="12.75" x14ac:dyDescent="0.2">
      <c r="A11652" s="52"/>
      <c r="B11652" s="52"/>
      <c r="C11652" s="52"/>
      <c r="D11652" s="52"/>
      <c r="E11652" s="52"/>
      <c r="F11652" s="53"/>
      <c r="G11652" s="54"/>
      <c r="H11652" s="55"/>
      <c r="I11652" s="52"/>
      <c r="J11652" s="53"/>
      <c r="K11652" s="59"/>
      <c r="L11652" s="58" t="str">
        <f t="shared" si="181"/>
        <v/>
      </c>
      <c r="M11652" s="46"/>
    </row>
    <row r="11653" spans="1:13" s="14" customFormat="1" ht="12.75" x14ac:dyDescent="0.2">
      <c r="A11653" s="52"/>
      <c r="B11653" s="52"/>
      <c r="C11653" s="52"/>
      <c r="D11653" s="52"/>
      <c r="E11653" s="52"/>
      <c r="F11653" s="53"/>
      <c r="G11653" s="54"/>
      <c r="H11653" s="55"/>
      <c r="I11653" s="52"/>
      <c r="J11653" s="53"/>
      <c r="K11653" s="59"/>
      <c r="L11653" s="58" t="str">
        <f t="shared" si="181"/>
        <v/>
      </c>
      <c r="M11653" s="46"/>
    </row>
    <row r="11654" spans="1:13" s="14" customFormat="1" ht="12.75" x14ac:dyDescent="0.2">
      <c r="A11654" s="52"/>
      <c r="B11654" s="52"/>
      <c r="C11654" s="52"/>
      <c r="D11654" s="52"/>
      <c r="E11654" s="52"/>
      <c r="F11654" s="53"/>
      <c r="G11654" s="54"/>
      <c r="H11654" s="55"/>
      <c r="I11654" s="52"/>
      <c r="J11654" s="53"/>
      <c r="K11654" s="59"/>
      <c r="L11654" s="58" t="str">
        <f t="shared" si="181"/>
        <v/>
      </c>
      <c r="M11654" s="46"/>
    </row>
    <row r="11655" spans="1:13" s="14" customFormat="1" ht="12.75" x14ac:dyDescent="0.2">
      <c r="A11655" s="52"/>
      <c r="B11655" s="52"/>
      <c r="C11655" s="52"/>
      <c r="D11655" s="52"/>
      <c r="E11655" s="52"/>
      <c r="F11655" s="53"/>
      <c r="G11655" s="54"/>
      <c r="H11655" s="55"/>
      <c r="I11655" s="52"/>
      <c r="J11655" s="53"/>
      <c r="K11655" s="59"/>
      <c r="L11655" s="58" t="str">
        <f t="shared" ref="L11655:L11718" si="182">IF(K11655="","",HYPERLINK(K11655,"LINK"))</f>
        <v/>
      </c>
      <c r="M11655" s="46"/>
    </row>
    <row r="11656" spans="1:13" s="14" customFormat="1" ht="12.75" x14ac:dyDescent="0.2">
      <c r="A11656" s="52"/>
      <c r="B11656" s="52"/>
      <c r="C11656" s="52"/>
      <c r="D11656" s="52"/>
      <c r="E11656" s="52"/>
      <c r="F11656" s="53"/>
      <c r="G11656" s="54"/>
      <c r="H11656" s="55"/>
      <c r="I11656" s="52"/>
      <c r="J11656" s="53"/>
      <c r="K11656" s="59"/>
      <c r="L11656" s="58" t="str">
        <f t="shared" si="182"/>
        <v/>
      </c>
      <c r="M11656" s="46"/>
    </row>
    <row r="11657" spans="1:13" s="14" customFormat="1" ht="12.75" x14ac:dyDescent="0.2">
      <c r="A11657" s="52"/>
      <c r="B11657" s="52"/>
      <c r="C11657" s="52"/>
      <c r="D11657" s="52"/>
      <c r="E11657" s="52"/>
      <c r="F11657" s="53"/>
      <c r="G11657" s="54"/>
      <c r="H11657" s="55"/>
      <c r="I11657" s="52"/>
      <c r="J11657" s="53"/>
      <c r="K11657" s="59"/>
      <c r="L11657" s="58" t="str">
        <f t="shared" si="182"/>
        <v/>
      </c>
      <c r="M11657" s="46"/>
    </row>
    <row r="11658" spans="1:13" s="14" customFormat="1" ht="12.75" x14ac:dyDescent="0.2">
      <c r="A11658" s="52"/>
      <c r="B11658" s="52"/>
      <c r="C11658" s="52"/>
      <c r="D11658" s="52"/>
      <c r="E11658" s="52"/>
      <c r="F11658" s="53"/>
      <c r="G11658" s="54"/>
      <c r="H11658" s="55"/>
      <c r="I11658" s="52"/>
      <c r="J11658" s="53"/>
      <c r="K11658" s="59"/>
      <c r="L11658" s="58" t="str">
        <f t="shared" si="182"/>
        <v/>
      </c>
      <c r="M11658" s="46"/>
    </row>
    <row r="11659" spans="1:13" s="14" customFormat="1" ht="12.75" x14ac:dyDescent="0.2">
      <c r="A11659" s="52"/>
      <c r="B11659" s="52"/>
      <c r="C11659" s="52"/>
      <c r="D11659" s="52"/>
      <c r="E11659" s="52"/>
      <c r="F11659" s="53"/>
      <c r="G11659" s="54"/>
      <c r="H11659" s="55"/>
      <c r="I11659" s="52"/>
      <c r="J11659" s="53"/>
      <c r="K11659" s="59"/>
      <c r="L11659" s="58" t="str">
        <f t="shared" si="182"/>
        <v/>
      </c>
      <c r="M11659" s="46"/>
    </row>
    <row r="11660" spans="1:13" s="14" customFormat="1" ht="12.75" x14ac:dyDescent="0.2">
      <c r="A11660" s="52"/>
      <c r="B11660" s="52"/>
      <c r="C11660" s="52"/>
      <c r="D11660" s="52"/>
      <c r="E11660" s="52"/>
      <c r="F11660" s="53"/>
      <c r="G11660" s="54"/>
      <c r="H11660" s="55"/>
      <c r="I11660" s="52"/>
      <c r="J11660" s="53"/>
      <c r="K11660" s="59"/>
      <c r="L11660" s="58" t="str">
        <f t="shared" si="182"/>
        <v/>
      </c>
      <c r="M11660" s="46"/>
    </row>
    <row r="11661" spans="1:13" s="14" customFormat="1" ht="12.75" x14ac:dyDescent="0.2">
      <c r="A11661" s="52"/>
      <c r="B11661" s="52"/>
      <c r="C11661" s="52"/>
      <c r="D11661" s="52"/>
      <c r="E11661" s="52"/>
      <c r="F11661" s="53"/>
      <c r="G11661" s="54"/>
      <c r="H11661" s="55"/>
      <c r="I11661" s="52"/>
      <c r="J11661" s="53"/>
      <c r="K11661" s="59"/>
      <c r="L11661" s="58" t="str">
        <f t="shared" si="182"/>
        <v/>
      </c>
      <c r="M11661" s="46"/>
    </row>
    <row r="11662" spans="1:13" s="14" customFormat="1" ht="12.75" x14ac:dyDescent="0.2">
      <c r="A11662" s="52"/>
      <c r="B11662" s="52"/>
      <c r="C11662" s="52"/>
      <c r="D11662" s="52"/>
      <c r="E11662" s="52"/>
      <c r="F11662" s="53"/>
      <c r="G11662" s="54"/>
      <c r="H11662" s="55"/>
      <c r="I11662" s="52"/>
      <c r="J11662" s="53"/>
      <c r="K11662" s="59"/>
      <c r="L11662" s="58" t="str">
        <f t="shared" si="182"/>
        <v/>
      </c>
      <c r="M11662" s="46"/>
    </row>
    <row r="11663" spans="1:13" s="14" customFormat="1" ht="12.75" x14ac:dyDescent="0.2">
      <c r="A11663" s="52"/>
      <c r="B11663" s="52"/>
      <c r="C11663" s="52"/>
      <c r="D11663" s="52"/>
      <c r="E11663" s="52"/>
      <c r="F11663" s="53"/>
      <c r="G11663" s="54"/>
      <c r="H11663" s="55"/>
      <c r="I11663" s="52"/>
      <c r="J11663" s="53"/>
      <c r="K11663" s="59"/>
      <c r="L11663" s="58" t="str">
        <f t="shared" si="182"/>
        <v/>
      </c>
      <c r="M11663" s="46"/>
    </row>
    <row r="11664" spans="1:13" s="14" customFormat="1" ht="12.75" x14ac:dyDescent="0.2">
      <c r="A11664" s="52"/>
      <c r="B11664" s="52"/>
      <c r="C11664" s="52"/>
      <c r="D11664" s="52"/>
      <c r="E11664" s="52"/>
      <c r="F11664" s="53"/>
      <c r="G11664" s="54"/>
      <c r="H11664" s="55"/>
      <c r="I11664" s="52"/>
      <c r="J11664" s="53"/>
      <c r="K11664" s="59"/>
      <c r="L11664" s="58" t="str">
        <f t="shared" si="182"/>
        <v/>
      </c>
      <c r="M11664" s="46"/>
    </row>
    <row r="11665" spans="1:13" s="14" customFormat="1" ht="12.75" x14ac:dyDescent="0.2">
      <c r="A11665" s="52"/>
      <c r="B11665" s="52"/>
      <c r="C11665" s="52"/>
      <c r="D11665" s="52"/>
      <c r="E11665" s="52"/>
      <c r="F11665" s="53"/>
      <c r="G11665" s="54"/>
      <c r="H11665" s="55"/>
      <c r="I11665" s="52"/>
      <c r="J11665" s="53"/>
      <c r="K11665" s="59"/>
      <c r="L11665" s="58" t="str">
        <f t="shared" si="182"/>
        <v/>
      </c>
      <c r="M11665" s="46"/>
    </row>
    <row r="11666" spans="1:13" s="14" customFormat="1" ht="12.75" x14ac:dyDescent="0.2">
      <c r="A11666" s="52"/>
      <c r="B11666" s="52"/>
      <c r="C11666" s="52"/>
      <c r="D11666" s="52"/>
      <c r="E11666" s="52"/>
      <c r="F11666" s="53"/>
      <c r="G11666" s="54"/>
      <c r="H11666" s="55"/>
      <c r="I11666" s="52"/>
      <c r="J11666" s="53"/>
      <c r="K11666" s="59"/>
      <c r="L11666" s="58" t="str">
        <f t="shared" si="182"/>
        <v/>
      </c>
      <c r="M11666" s="46"/>
    </row>
    <row r="11667" spans="1:13" s="14" customFormat="1" ht="12.75" x14ac:dyDescent="0.2">
      <c r="A11667" s="52"/>
      <c r="B11667" s="52"/>
      <c r="C11667" s="52"/>
      <c r="D11667" s="52"/>
      <c r="E11667" s="52"/>
      <c r="F11667" s="53"/>
      <c r="G11667" s="54"/>
      <c r="H11667" s="55"/>
      <c r="I11667" s="52"/>
      <c r="J11667" s="53"/>
      <c r="K11667" s="59"/>
      <c r="L11667" s="58" t="str">
        <f t="shared" si="182"/>
        <v/>
      </c>
      <c r="M11667" s="46"/>
    </row>
    <row r="11668" spans="1:13" s="14" customFormat="1" ht="12.75" x14ac:dyDescent="0.2">
      <c r="A11668" s="52"/>
      <c r="B11668" s="52"/>
      <c r="C11668" s="52"/>
      <c r="D11668" s="52"/>
      <c r="E11668" s="52"/>
      <c r="F11668" s="53"/>
      <c r="G11668" s="54"/>
      <c r="H11668" s="55"/>
      <c r="I11668" s="52"/>
      <c r="J11668" s="53"/>
      <c r="K11668" s="59"/>
      <c r="L11668" s="58" t="str">
        <f t="shared" si="182"/>
        <v/>
      </c>
      <c r="M11668" s="46"/>
    </row>
    <row r="11669" spans="1:13" s="14" customFormat="1" ht="12.75" x14ac:dyDescent="0.2">
      <c r="A11669" s="52"/>
      <c r="B11669" s="52"/>
      <c r="C11669" s="52"/>
      <c r="D11669" s="52"/>
      <c r="E11669" s="52"/>
      <c r="F11669" s="53"/>
      <c r="G11669" s="54"/>
      <c r="H11669" s="55"/>
      <c r="I11669" s="52"/>
      <c r="J11669" s="53"/>
      <c r="K11669" s="59"/>
      <c r="L11669" s="58" t="str">
        <f t="shared" si="182"/>
        <v/>
      </c>
      <c r="M11669" s="46"/>
    </row>
    <row r="11670" spans="1:13" s="14" customFormat="1" ht="12.75" x14ac:dyDescent="0.2">
      <c r="A11670" s="52"/>
      <c r="B11670" s="52"/>
      <c r="C11670" s="52"/>
      <c r="D11670" s="52"/>
      <c r="E11670" s="52"/>
      <c r="F11670" s="53"/>
      <c r="G11670" s="54"/>
      <c r="H11670" s="55"/>
      <c r="I11670" s="52"/>
      <c r="J11670" s="53"/>
      <c r="K11670" s="59"/>
      <c r="L11670" s="58" t="str">
        <f t="shared" si="182"/>
        <v/>
      </c>
      <c r="M11670" s="46"/>
    </row>
    <row r="11671" spans="1:13" s="14" customFormat="1" ht="12.75" x14ac:dyDescent="0.2">
      <c r="A11671" s="52"/>
      <c r="B11671" s="52"/>
      <c r="C11671" s="52"/>
      <c r="D11671" s="52"/>
      <c r="E11671" s="52"/>
      <c r="F11671" s="53"/>
      <c r="G11671" s="54"/>
      <c r="H11671" s="55"/>
      <c r="I11671" s="52"/>
      <c r="J11671" s="53"/>
      <c r="K11671" s="59"/>
      <c r="L11671" s="58" t="str">
        <f t="shared" si="182"/>
        <v/>
      </c>
      <c r="M11671" s="46"/>
    </row>
    <row r="11672" spans="1:13" s="14" customFormat="1" ht="12.75" x14ac:dyDescent="0.2">
      <c r="A11672" s="52"/>
      <c r="B11672" s="52"/>
      <c r="C11672" s="52"/>
      <c r="D11672" s="52"/>
      <c r="E11672" s="52"/>
      <c r="F11672" s="53"/>
      <c r="G11672" s="54"/>
      <c r="H11672" s="55"/>
      <c r="I11672" s="52"/>
      <c r="J11672" s="53"/>
      <c r="K11672" s="59"/>
      <c r="L11672" s="58" t="str">
        <f t="shared" si="182"/>
        <v/>
      </c>
      <c r="M11672" s="46"/>
    </row>
    <row r="11673" spans="1:13" s="14" customFormat="1" ht="12.75" x14ac:dyDescent="0.2">
      <c r="A11673" s="52"/>
      <c r="B11673" s="52"/>
      <c r="C11673" s="52"/>
      <c r="D11673" s="52"/>
      <c r="E11673" s="52"/>
      <c r="F11673" s="53"/>
      <c r="G11673" s="54"/>
      <c r="H11673" s="55"/>
      <c r="I11673" s="52"/>
      <c r="J11673" s="53"/>
      <c r="K11673" s="59"/>
      <c r="L11673" s="58" t="str">
        <f t="shared" si="182"/>
        <v/>
      </c>
      <c r="M11673" s="46"/>
    </row>
    <row r="11674" spans="1:13" s="14" customFormat="1" ht="12.75" x14ac:dyDescent="0.2">
      <c r="A11674" s="52"/>
      <c r="B11674" s="52"/>
      <c r="C11674" s="52"/>
      <c r="D11674" s="52"/>
      <c r="E11674" s="52"/>
      <c r="F11674" s="53"/>
      <c r="G11674" s="54"/>
      <c r="H11674" s="55"/>
      <c r="I11674" s="52"/>
      <c r="J11674" s="53"/>
      <c r="K11674" s="59"/>
      <c r="L11674" s="58" t="str">
        <f t="shared" si="182"/>
        <v/>
      </c>
      <c r="M11674" s="46"/>
    </row>
    <row r="11675" spans="1:13" s="14" customFormat="1" ht="12.75" x14ac:dyDescent="0.2">
      <c r="A11675" s="52"/>
      <c r="B11675" s="52"/>
      <c r="C11675" s="52"/>
      <c r="D11675" s="52"/>
      <c r="E11675" s="52"/>
      <c r="F11675" s="53"/>
      <c r="G11675" s="54"/>
      <c r="H11675" s="55"/>
      <c r="I11675" s="52"/>
      <c r="J11675" s="53"/>
      <c r="K11675" s="59"/>
      <c r="L11675" s="58" t="str">
        <f t="shared" si="182"/>
        <v/>
      </c>
      <c r="M11675" s="46"/>
    </row>
    <row r="11676" spans="1:13" s="14" customFormat="1" ht="12.75" x14ac:dyDescent="0.2">
      <c r="A11676" s="52"/>
      <c r="B11676" s="52"/>
      <c r="C11676" s="52"/>
      <c r="D11676" s="52"/>
      <c r="E11676" s="52"/>
      <c r="F11676" s="53"/>
      <c r="G11676" s="54"/>
      <c r="H11676" s="55"/>
      <c r="I11676" s="52"/>
      <c r="J11676" s="53"/>
      <c r="K11676" s="59"/>
      <c r="L11676" s="58" t="str">
        <f t="shared" si="182"/>
        <v/>
      </c>
      <c r="M11676" s="46"/>
    </row>
    <row r="11677" spans="1:13" s="14" customFormat="1" ht="12.75" x14ac:dyDescent="0.2">
      <c r="A11677" s="52"/>
      <c r="B11677" s="52"/>
      <c r="C11677" s="52"/>
      <c r="D11677" s="52"/>
      <c r="E11677" s="52"/>
      <c r="F11677" s="53"/>
      <c r="G11677" s="54"/>
      <c r="H11677" s="55"/>
      <c r="I11677" s="52"/>
      <c r="J11677" s="53"/>
      <c r="K11677" s="59"/>
      <c r="L11677" s="58" t="str">
        <f t="shared" si="182"/>
        <v/>
      </c>
      <c r="M11677" s="46"/>
    </row>
    <row r="11678" spans="1:13" s="14" customFormat="1" ht="12.75" x14ac:dyDescent="0.2">
      <c r="A11678" s="52"/>
      <c r="B11678" s="52"/>
      <c r="C11678" s="52"/>
      <c r="D11678" s="52"/>
      <c r="E11678" s="52"/>
      <c r="F11678" s="53"/>
      <c r="G11678" s="54"/>
      <c r="H11678" s="55"/>
      <c r="I11678" s="52"/>
      <c r="J11678" s="53"/>
      <c r="K11678" s="59"/>
      <c r="L11678" s="58" t="str">
        <f t="shared" si="182"/>
        <v/>
      </c>
      <c r="M11678" s="46"/>
    </row>
    <row r="11679" spans="1:13" s="14" customFormat="1" ht="12.75" x14ac:dyDescent="0.2">
      <c r="A11679" s="52"/>
      <c r="B11679" s="52"/>
      <c r="C11679" s="52"/>
      <c r="D11679" s="52"/>
      <c r="E11679" s="52"/>
      <c r="F11679" s="53"/>
      <c r="G11679" s="54"/>
      <c r="H11679" s="55"/>
      <c r="I11679" s="52"/>
      <c r="J11679" s="53"/>
      <c r="K11679" s="59"/>
      <c r="L11679" s="58" t="str">
        <f t="shared" si="182"/>
        <v/>
      </c>
      <c r="M11679" s="46"/>
    </row>
    <row r="11680" spans="1:13" s="14" customFormat="1" ht="12.75" x14ac:dyDescent="0.2">
      <c r="A11680" s="52"/>
      <c r="B11680" s="52"/>
      <c r="C11680" s="52"/>
      <c r="D11680" s="52"/>
      <c r="E11680" s="52"/>
      <c r="F11680" s="53"/>
      <c r="G11680" s="54"/>
      <c r="H11680" s="55"/>
      <c r="I11680" s="52"/>
      <c r="J11680" s="53"/>
      <c r="K11680" s="59"/>
      <c r="L11680" s="58" t="str">
        <f t="shared" si="182"/>
        <v/>
      </c>
      <c r="M11680" s="46"/>
    </row>
    <row r="11681" spans="1:13" s="14" customFormat="1" ht="12.75" x14ac:dyDescent="0.2">
      <c r="A11681" s="52"/>
      <c r="B11681" s="52"/>
      <c r="C11681" s="52"/>
      <c r="D11681" s="52"/>
      <c r="E11681" s="52"/>
      <c r="F11681" s="53"/>
      <c r="G11681" s="54"/>
      <c r="H11681" s="55"/>
      <c r="I11681" s="52"/>
      <c r="J11681" s="53"/>
      <c r="K11681" s="59"/>
      <c r="L11681" s="58" t="str">
        <f t="shared" si="182"/>
        <v/>
      </c>
      <c r="M11681" s="46"/>
    </row>
    <row r="11682" spans="1:13" s="14" customFormat="1" ht="12.75" x14ac:dyDescent="0.2">
      <c r="A11682" s="52"/>
      <c r="B11682" s="52"/>
      <c r="C11682" s="52"/>
      <c r="D11682" s="52"/>
      <c r="E11682" s="52"/>
      <c r="F11682" s="53"/>
      <c r="G11682" s="54"/>
      <c r="H11682" s="55"/>
      <c r="I11682" s="52"/>
      <c r="J11682" s="53"/>
      <c r="K11682" s="59"/>
      <c r="L11682" s="58" t="str">
        <f t="shared" si="182"/>
        <v/>
      </c>
      <c r="M11682" s="46"/>
    </row>
    <row r="11683" spans="1:13" s="14" customFormat="1" ht="12.75" x14ac:dyDescent="0.2">
      <c r="A11683" s="52"/>
      <c r="B11683" s="52"/>
      <c r="C11683" s="52"/>
      <c r="D11683" s="52"/>
      <c r="E11683" s="52"/>
      <c r="F11683" s="53"/>
      <c r="G11683" s="54"/>
      <c r="H11683" s="55"/>
      <c r="I11683" s="52"/>
      <c r="J11683" s="53"/>
      <c r="K11683" s="59"/>
      <c r="L11683" s="58" t="str">
        <f t="shared" si="182"/>
        <v/>
      </c>
      <c r="M11683" s="46"/>
    </row>
    <row r="11684" spans="1:13" s="14" customFormat="1" ht="12.75" x14ac:dyDescent="0.2">
      <c r="A11684" s="52"/>
      <c r="B11684" s="52"/>
      <c r="C11684" s="52"/>
      <c r="D11684" s="52"/>
      <c r="E11684" s="52"/>
      <c r="F11684" s="53"/>
      <c r="G11684" s="54"/>
      <c r="H11684" s="55"/>
      <c r="I11684" s="52"/>
      <c r="J11684" s="53"/>
      <c r="K11684" s="59"/>
      <c r="L11684" s="58" t="str">
        <f t="shared" si="182"/>
        <v/>
      </c>
      <c r="M11684" s="46"/>
    </row>
    <row r="11685" spans="1:13" s="14" customFormat="1" ht="12.75" x14ac:dyDescent="0.2">
      <c r="A11685" s="52"/>
      <c r="B11685" s="52"/>
      <c r="C11685" s="52"/>
      <c r="D11685" s="52"/>
      <c r="E11685" s="52"/>
      <c r="F11685" s="53"/>
      <c r="G11685" s="54"/>
      <c r="H11685" s="55"/>
      <c r="I11685" s="52"/>
      <c r="J11685" s="53"/>
      <c r="K11685" s="59"/>
      <c r="L11685" s="58" t="str">
        <f t="shared" si="182"/>
        <v/>
      </c>
      <c r="M11685" s="46"/>
    </row>
    <row r="11686" spans="1:13" s="14" customFormat="1" ht="12.75" x14ac:dyDescent="0.2">
      <c r="A11686" s="52"/>
      <c r="B11686" s="52"/>
      <c r="C11686" s="52"/>
      <c r="D11686" s="52"/>
      <c r="E11686" s="52"/>
      <c r="F11686" s="53"/>
      <c r="G11686" s="54"/>
      <c r="H11686" s="55"/>
      <c r="I11686" s="52"/>
      <c r="J11686" s="53"/>
      <c r="K11686" s="59"/>
      <c r="L11686" s="58" t="str">
        <f t="shared" si="182"/>
        <v/>
      </c>
      <c r="M11686" s="46"/>
    </row>
    <row r="11687" spans="1:13" s="14" customFormat="1" ht="12.75" x14ac:dyDescent="0.2">
      <c r="A11687" s="52"/>
      <c r="B11687" s="52"/>
      <c r="C11687" s="52"/>
      <c r="D11687" s="52"/>
      <c r="E11687" s="52"/>
      <c r="F11687" s="53"/>
      <c r="G11687" s="54"/>
      <c r="H11687" s="55"/>
      <c r="I11687" s="52"/>
      <c r="J11687" s="53"/>
      <c r="K11687" s="59"/>
      <c r="L11687" s="58" t="str">
        <f t="shared" si="182"/>
        <v/>
      </c>
      <c r="M11687" s="46"/>
    </row>
    <row r="11688" spans="1:13" s="14" customFormat="1" ht="12.75" x14ac:dyDescent="0.2">
      <c r="A11688" s="52"/>
      <c r="B11688" s="52"/>
      <c r="C11688" s="52"/>
      <c r="D11688" s="52"/>
      <c r="E11688" s="52"/>
      <c r="F11688" s="53"/>
      <c r="G11688" s="54"/>
      <c r="H11688" s="55"/>
      <c r="I11688" s="52"/>
      <c r="J11688" s="53"/>
      <c r="K11688" s="59"/>
      <c r="L11688" s="58" t="str">
        <f t="shared" si="182"/>
        <v/>
      </c>
      <c r="M11688" s="46"/>
    </row>
    <row r="11689" spans="1:13" s="14" customFormat="1" ht="12.75" x14ac:dyDescent="0.2">
      <c r="A11689" s="52"/>
      <c r="B11689" s="52"/>
      <c r="C11689" s="52"/>
      <c r="D11689" s="52"/>
      <c r="E11689" s="52"/>
      <c r="F11689" s="53"/>
      <c r="G11689" s="54"/>
      <c r="H11689" s="55"/>
      <c r="I11689" s="52"/>
      <c r="J11689" s="53"/>
      <c r="K11689" s="59"/>
      <c r="L11689" s="58" t="str">
        <f t="shared" si="182"/>
        <v/>
      </c>
      <c r="M11689" s="46"/>
    </row>
    <row r="11690" spans="1:13" s="14" customFormat="1" ht="12.75" x14ac:dyDescent="0.2">
      <c r="A11690" s="52"/>
      <c r="B11690" s="52"/>
      <c r="C11690" s="52"/>
      <c r="D11690" s="52"/>
      <c r="E11690" s="52"/>
      <c r="F11690" s="53"/>
      <c r="G11690" s="54"/>
      <c r="H11690" s="55"/>
      <c r="I11690" s="52"/>
      <c r="J11690" s="53"/>
      <c r="K11690" s="59"/>
      <c r="L11690" s="58" t="str">
        <f t="shared" si="182"/>
        <v/>
      </c>
      <c r="M11690" s="46"/>
    </row>
    <row r="11691" spans="1:13" s="14" customFormat="1" ht="12.75" x14ac:dyDescent="0.2">
      <c r="A11691" s="52"/>
      <c r="B11691" s="52"/>
      <c r="C11691" s="52"/>
      <c r="D11691" s="52"/>
      <c r="E11691" s="52"/>
      <c r="F11691" s="53"/>
      <c r="G11691" s="54"/>
      <c r="H11691" s="55"/>
      <c r="I11691" s="52"/>
      <c r="J11691" s="53"/>
      <c r="K11691" s="59"/>
      <c r="L11691" s="58" t="str">
        <f t="shared" si="182"/>
        <v/>
      </c>
      <c r="M11691" s="46"/>
    </row>
    <row r="11692" spans="1:13" s="14" customFormat="1" ht="12.75" x14ac:dyDescent="0.2">
      <c r="A11692" s="52"/>
      <c r="B11692" s="52"/>
      <c r="C11692" s="52"/>
      <c r="D11692" s="52"/>
      <c r="E11692" s="52"/>
      <c r="F11692" s="53"/>
      <c r="G11692" s="54"/>
      <c r="H11692" s="55"/>
      <c r="I11692" s="52"/>
      <c r="J11692" s="53"/>
      <c r="K11692" s="59"/>
      <c r="L11692" s="58" t="str">
        <f t="shared" si="182"/>
        <v/>
      </c>
      <c r="M11692" s="46"/>
    </row>
    <row r="11693" spans="1:13" s="14" customFormat="1" ht="12.75" x14ac:dyDescent="0.2">
      <c r="A11693" s="52"/>
      <c r="B11693" s="52"/>
      <c r="C11693" s="52"/>
      <c r="D11693" s="52"/>
      <c r="E11693" s="52"/>
      <c r="F11693" s="53"/>
      <c r="G11693" s="54"/>
      <c r="H11693" s="55"/>
      <c r="I11693" s="52"/>
      <c r="J11693" s="53"/>
      <c r="K11693" s="59"/>
      <c r="L11693" s="58" t="str">
        <f t="shared" si="182"/>
        <v/>
      </c>
      <c r="M11693" s="46"/>
    </row>
    <row r="11694" spans="1:13" s="14" customFormat="1" ht="12.75" x14ac:dyDescent="0.2">
      <c r="A11694" s="52"/>
      <c r="B11694" s="52"/>
      <c r="C11694" s="52"/>
      <c r="D11694" s="52"/>
      <c r="E11694" s="52"/>
      <c r="F11694" s="53"/>
      <c r="G11694" s="54"/>
      <c r="H11694" s="55"/>
      <c r="I11694" s="52"/>
      <c r="J11694" s="53"/>
      <c r="K11694" s="59"/>
      <c r="L11694" s="58" t="str">
        <f t="shared" si="182"/>
        <v/>
      </c>
      <c r="M11694" s="46"/>
    </row>
    <row r="11695" spans="1:13" s="14" customFormat="1" ht="12.75" x14ac:dyDescent="0.2">
      <c r="A11695" s="52"/>
      <c r="B11695" s="52"/>
      <c r="C11695" s="52"/>
      <c r="D11695" s="52"/>
      <c r="E11695" s="52"/>
      <c r="F11695" s="53"/>
      <c r="G11695" s="54"/>
      <c r="H11695" s="55"/>
      <c r="I11695" s="52"/>
      <c r="J11695" s="53"/>
      <c r="K11695" s="59"/>
      <c r="L11695" s="58" t="str">
        <f t="shared" si="182"/>
        <v/>
      </c>
      <c r="M11695" s="46"/>
    </row>
    <row r="11696" spans="1:13" s="14" customFormat="1" ht="12.75" x14ac:dyDescent="0.2">
      <c r="A11696" s="52"/>
      <c r="B11696" s="52"/>
      <c r="C11696" s="52"/>
      <c r="D11696" s="52"/>
      <c r="E11696" s="52"/>
      <c r="F11696" s="53"/>
      <c r="G11696" s="54"/>
      <c r="H11696" s="55"/>
      <c r="I11696" s="52"/>
      <c r="J11696" s="53"/>
      <c r="K11696" s="59"/>
      <c r="L11696" s="58" t="str">
        <f t="shared" si="182"/>
        <v/>
      </c>
      <c r="M11696" s="46"/>
    </row>
    <row r="11697" spans="1:13" s="14" customFormat="1" ht="12.75" x14ac:dyDescent="0.2">
      <c r="A11697" s="52"/>
      <c r="B11697" s="52"/>
      <c r="C11697" s="52"/>
      <c r="D11697" s="52"/>
      <c r="E11697" s="52"/>
      <c r="F11697" s="53"/>
      <c r="G11697" s="54"/>
      <c r="H11697" s="55"/>
      <c r="I11697" s="52"/>
      <c r="J11697" s="53"/>
      <c r="K11697" s="59"/>
      <c r="L11697" s="58" t="str">
        <f t="shared" si="182"/>
        <v/>
      </c>
      <c r="M11697" s="46"/>
    </row>
    <row r="11698" spans="1:13" s="14" customFormat="1" ht="12.75" x14ac:dyDescent="0.2">
      <c r="A11698" s="52"/>
      <c r="B11698" s="52"/>
      <c r="C11698" s="52"/>
      <c r="D11698" s="52"/>
      <c r="E11698" s="52"/>
      <c r="F11698" s="53"/>
      <c r="G11698" s="54"/>
      <c r="H11698" s="55"/>
      <c r="I11698" s="52"/>
      <c r="J11698" s="53"/>
      <c r="K11698" s="59"/>
      <c r="L11698" s="58" t="str">
        <f t="shared" si="182"/>
        <v/>
      </c>
      <c r="M11698" s="46"/>
    </row>
    <row r="11699" spans="1:13" s="14" customFormat="1" ht="12.75" x14ac:dyDescent="0.2">
      <c r="A11699" s="52"/>
      <c r="B11699" s="52"/>
      <c r="C11699" s="52"/>
      <c r="D11699" s="52"/>
      <c r="E11699" s="52"/>
      <c r="F11699" s="53"/>
      <c r="G11699" s="54"/>
      <c r="H11699" s="55"/>
      <c r="I11699" s="52"/>
      <c r="J11699" s="53"/>
      <c r="K11699" s="59"/>
      <c r="L11699" s="58" t="str">
        <f t="shared" si="182"/>
        <v/>
      </c>
      <c r="M11699" s="46"/>
    </row>
    <row r="11700" spans="1:13" s="14" customFormat="1" ht="12.75" x14ac:dyDescent="0.2">
      <c r="A11700" s="52"/>
      <c r="B11700" s="52"/>
      <c r="C11700" s="52"/>
      <c r="D11700" s="52"/>
      <c r="E11700" s="52"/>
      <c r="F11700" s="53"/>
      <c r="G11700" s="54"/>
      <c r="H11700" s="55"/>
      <c r="I11700" s="52"/>
      <c r="J11700" s="53"/>
      <c r="K11700" s="59"/>
      <c r="L11700" s="58" t="str">
        <f t="shared" si="182"/>
        <v/>
      </c>
      <c r="M11700" s="46"/>
    </row>
    <row r="11701" spans="1:13" s="14" customFormat="1" ht="12.75" x14ac:dyDescent="0.2">
      <c r="A11701" s="52"/>
      <c r="B11701" s="52"/>
      <c r="C11701" s="52"/>
      <c r="D11701" s="52"/>
      <c r="E11701" s="52"/>
      <c r="F11701" s="53"/>
      <c r="G11701" s="54"/>
      <c r="H11701" s="55"/>
      <c r="I11701" s="52"/>
      <c r="J11701" s="53"/>
      <c r="K11701" s="59"/>
      <c r="L11701" s="58" t="str">
        <f t="shared" si="182"/>
        <v/>
      </c>
      <c r="M11701" s="46"/>
    </row>
    <row r="11702" spans="1:13" s="14" customFormat="1" ht="12.75" x14ac:dyDescent="0.2">
      <c r="A11702" s="52"/>
      <c r="B11702" s="52"/>
      <c r="C11702" s="52"/>
      <c r="D11702" s="52"/>
      <c r="E11702" s="52"/>
      <c r="F11702" s="53"/>
      <c r="G11702" s="54"/>
      <c r="H11702" s="55"/>
      <c r="I11702" s="52"/>
      <c r="J11702" s="53"/>
      <c r="K11702" s="59"/>
      <c r="L11702" s="58" t="str">
        <f t="shared" si="182"/>
        <v/>
      </c>
      <c r="M11702" s="46"/>
    </row>
    <row r="11703" spans="1:13" s="14" customFormat="1" ht="12.75" x14ac:dyDescent="0.2">
      <c r="A11703" s="52"/>
      <c r="B11703" s="52"/>
      <c r="C11703" s="52"/>
      <c r="D11703" s="52"/>
      <c r="E11703" s="52"/>
      <c r="F11703" s="53"/>
      <c r="G11703" s="54"/>
      <c r="H11703" s="55"/>
      <c r="I11703" s="52"/>
      <c r="J11703" s="53"/>
      <c r="K11703" s="59"/>
      <c r="L11703" s="58" t="str">
        <f t="shared" si="182"/>
        <v/>
      </c>
      <c r="M11703" s="46"/>
    </row>
    <row r="11704" spans="1:13" s="14" customFormat="1" ht="12.75" x14ac:dyDescent="0.2">
      <c r="A11704" s="52"/>
      <c r="B11704" s="52"/>
      <c r="C11704" s="52"/>
      <c r="D11704" s="52"/>
      <c r="E11704" s="52"/>
      <c r="F11704" s="53"/>
      <c r="G11704" s="54"/>
      <c r="H11704" s="55"/>
      <c r="I11704" s="52"/>
      <c r="J11704" s="53"/>
      <c r="K11704" s="59"/>
      <c r="L11704" s="58" t="str">
        <f t="shared" si="182"/>
        <v/>
      </c>
      <c r="M11704" s="46"/>
    </row>
    <row r="11705" spans="1:13" s="14" customFormat="1" ht="12.75" x14ac:dyDescent="0.2">
      <c r="A11705" s="52"/>
      <c r="B11705" s="52"/>
      <c r="C11705" s="52"/>
      <c r="D11705" s="52"/>
      <c r="E11705" s="52"/>
      <c r="F11705" s="53"/>
      <c r="G11705" s="54"/>
      <c r="H11705" s="55"/>
      <c r="I11705" s="52"/>
      <c r="J11705" s="53"/>
      <c r="K11705" s="59"/>
      <c r="L11705" s="58" t="str">
        <f t="shared" si="182"/>
        <v/>
      </c>
      <c r="M11705" s="46"/>
    </row>
    <row r="11706" spans="1:13" s="14" customFormat="1" ht="12.75" x14ac:dyDescent="0.2">
      <c r="A11706" s="52"/>
      <c r="B11706" s="52"/>
      <c r="C11706" s="52"/>
      <c r="D11706" s="52"/>
      <c r="E11706" s="52"/>
      <c r="F11706" s="53"/>
      <c r="G11706" s="54"/>
      <c r="H11706" s="55"/>
      <c r="I11706" s="52"/>
      <c r="J11706" s="53"/>
      <c r="K11706" s="59"/>
      <c r="L11706" s="58" t="str">
        <f t="shared" si="182"/>
        <v/>
      </c>
      <c r="M11706" s="46"/>
    </row>
    <row r="11707" spans="1:13" s="14" customFormat="1" ht="12.75" x14ac:dyDescent="0.2">
      <c r="A11707" s="52"/>
      <c r="B11707" s="52"/>
      <c r="C11707" s="52"/>
      <c r="D11707" s="52"/>
      <c r="E11707" s="52"/>
      <c r="F11707" s="53"/>
      <c r="G11707" s="54"/>
      <c r="H11707" s="55"/>
      <c r="I11707" s="52"/>
      <c r="J11707" s="53"/>
      <c r="K11707" s="59"/>
      <c r="L11707" s="58" t="str">
        <f t="shared" si="182"/>
        <v/>
      </c>
      <c r="M11707" s="46"/>
    </row>
    <row r="11708" spans="1:13" s="14" customFormat="1" ht="12.75" x14ac:dyDescent="0.2">
      <c r="A11708" s="52"/>
      <c r="B11708" s="52"/>
      <c r="C11708" s="52"/>
      <c r="D11708" s="52"/>
      <c r="E11708" s="52"/>
      <c r="F11708" s="53"/>
      <c r="G11708" s="54"/>
      <c r="H11708" s="55"/>
      <c r="I11708" s="52"/>
      <c r="J11708" s="53"/>
      <c r="K11708" s="59"/>
      <c r="L11708" s="58" t="str">
        <f t="shared" si="182"/>
        <v/>
      </c>
      <c r="M11708" s="46"/>
    </row>
    <row r="11709" spans="1:13" s="14" customFormat="1" ht="12.75" x14ac:dyDescent="0.2">
      <c r="A11709" s="52"/>
      <c r="B11709" s="52"/>
      <c r="C11709" s="52"/>
      <c r="D11709" s="52"/>
      <c r="E11709" s="52"/>
      <c r="F11709" s="53"/>
      <c r="G11709" s="54"/>
      <c r="H11709" s="55"/>
      <c r="I11709" s="52"/>
      <c r="J11709" s="53"/>
      <c r="K11709" s="59"/>
      <c r="L11709" s="58" t="str">
        <f t="shared" si="182"/>
        <v/>
      </c>
      <c r="M11709" s="46"/>
    </row>
    <row r="11710" spans="1:13" s="14" customFormat="1" ht="12.75" x14ac:dyDescent="0.2">
      <c r="A11710" s="52"/>
      <c r="B11710" s="52"/>
      <c r="C11710" s="52"/>
      <c r="D11710" s="52"/>
      <c r="E11710" s="52"/>
      <c r="F11710" s="53"/>
      <c r="G11710" s="54"/>
      <c r="H11710" s="55"/>
      <c r="I11710" s="52"/>
      <c r="J11710" s="53"/>
      <c r="K11710" s="59"/>
      <c r="L11710" s="58" t="str">
        <f t="shared" si="182"/>
        <v/>
      </c>
      <c r="M11710" s="46"/>
    </row>
    <row r="11711" spans="1:13" s="14" customFormat="1" ht="12.75" x14ac:dyDescent="0.2">
      <c r="A11711" s="52"/>
      <c r="B11711" s="52"/>
      <c r="C11711" s="52"/>
      <c r="D11711" s="52"/>
      <c r="E11711" s="52"/>
      <c r="F11711" s="53"/>
      <c r="G11711" s="54"/>
      <c r="H11711" s="55"/>
      <c r="I11711" s="52"/>
      <c r="J11711" s="53"/>
      <c r="K11711" s="59"/>
      <c r="L11711" s="58" t="str">
        <f t="shared" si="182"/>
        <v/>
      </c>
      <c r="M11711" s="46"/>
    </row>
    <row r="11712" spans="1:13" s="14" customFormat="1" ht="12.75" x14ac:dyDescent="0.2">
      <c r="A11712" s="52"/>
      <c r="B11712" s="52"/>
      <c r="C11712" s="52"/>
      <c r="D11712" s="52"/>
      <c r="E11712" s="52"/>
      <c r="F11712" s="53"/>
      <c r="G11712" s="54"/>
      <c r="H11712" s="55"/>
      <c r="I11712" s="52"/>
      <c r="J11712" s="53"/>
      <c r="K11712" s="59"/>
      <c r="L11712" s="58" t="str">
        <f t="shared" si="182"/>
        <v/>
      </c>
      <c r="M11712" s="46"/>
    </row>
    <row r="11713" spans="1:13" s="14" customFormat="1" ht="12.75" x14ac:dyDescent="0.2">
      <c r="A11713" s="52"/>
      <c r="B11713" s="52"/>
      <c r="C11713" s="52"/>
      <c r="D11713" s="52"/>
      <c r="E11713" s="52"/>
      <c r="F11713" s="53"/>
      <c r="G11713" s="54"/>
      <c r="H11713" s="55"/>
      <c r="I11713" s="52"/>
      <c r="J11713" s="53"/>
      <c r="K11713" s="59"/>
      <c r="L11713" s="58" t="str">
        <f t="shared" si="182"/>
        <v/>
      </c>
      <c r="M11713" s="46"/>
    </row>
    <row r="11714" spans="1:13" s="14" customFormat="1" ht="12.75" x14ac:dyDescent="0.2">
      <c r="A11714" s="52"/>
      <c r="B11714" s="52"/>
      <c r="C11714" s="52"/>
      <c r="D11714" s="52"/>
      <c r="E11714" s="52"/>
      <c r="F11714" s="53"/>
      <c r="G11714" s="54"/>
      <c r="H11714" s="55"/>
      <c r="I11714" s="52"/>
      <c r="J11714" s="53"/>
      <c r="K11714" s="59"/>
      <c r="L11714" s="58" t="str">
        <f t="shared" si="182"/>
        <v/>
      </c>
      <c r="M11714" s="46"/>
    </row>
    <row r="11715" spans="1:13" s="14" customFormat="1" ht="12.75" x14ac:dyDescent="0.2">
      <c r="A11715" s="52"/>
      <c r="B11715" s="52"/>
      <c r="C11715" s="52"/>
      <c r="D11715" s="52"/>
      <c r="E11715" s="52"/>
      <c r="F11715" s="53"/>
      <c r="G11715" s="54"/>
      <c r="H11715" s="55"/>
      <c r="I11715" s="52"/>
      <c r="J11715" s="53"/>
      <c r="K11715" s="59"/>
      <c r="L11715" s="58" t="str">
        <f t="shared" si="182"/>
        <v/>
      </c>
      <c r="M11715" s="46"/>
    </row>
    <row r="11716" spans="1:13" s="14" customFormat="1" ht="12.75" x14ac:dyDescent="0.2">
      <c r="A11716" s="52"/>
      <c r="B11716" s="52"/>
      <c r="C11716" s="52"/>
      <c r="D11716" s="52"/>
      <c r="E11716" s="52"/>
      <c r="F11716" s="53"/>
      <c r="G11716" s="54"/>
      <c r="H11716" s="55"/>
      <c r="I11716" s="52"/>
      <c r="J11716" s="53"/>
      <c r="K11716" s="59"/>
      <c r="L11716" s="58" t="str">
        <f t="shared" si="182"/>
        <v/>
      </c>
      <c r="M11716" s="46"/>
    </row>
    <row r="11717" spans="1:13" s="14" customFormat="1" ht="12.75" x14ac:dyDescent="0.2">
      <c r="A11717" s="52"/>
      <c r="B11717" s="52"/>
      <c r="C11717" s="52"/>
      <c r="D11717" s="52"/>
      <c r="E11717" s="52"/>
      <c r="F11717" s="53"/>
      <c r="G11717" s="54"/>
      <c r="H11717" s="55"/>
      <c r="I11717" s="52"/>
      <c r="J11717" s="53"/>
      <c r="K11717" s="59"/>
      <c r="L11717" s="58" t="str">
        <f t="shared" si="182"/>
        <v/>
      </c>
      <c r="M11717" s="46"/>
    </row>
    <row r="11718" spans="1:13" s="14" customFormat="1" ht="12.75" x14ac:dyDescent="0.2">
      <c r="A11718" s="52"/>
      <c r="B11718" s="52"/>
      <c r="C11718" s="52"/>
      <c r="D11718" s="52"/>
      <c r="E11718" s="52"/>
      <c r="F11718" s="53"/>
      <c r="G11718" s="54"/>
      <c r="H11718" s="55"/>
      <c r="I11718" s="52"/>
      <c r="J11718" s="53"/>
      <c r="K11718" s="59"/>
      <c r="L11718" s="58" t="str">
        <f t="shared" si="182"/>
        <v/>
      </c>
      <c r="M11718" s="46"/>
    </row>
    <row r="11719" spans="1:13" s="14" customFormat="1" ht="12.75" x14ac:dyDescent="0.2">
      <c r="A11719" s="52"/>
      <c r="B11719" s="52"/>
      <c r="C11719" s="52"/>
      <c r="D11719" s="52"/>
      <c r="E11719" s="52"/>
      <c r="F11719" s="53"/>
      <c r="G11719" s="54"/>
      <c r="H11719" s="55"/>
      <c r="I11719" s="52"/>
      <c r="J11719" s="53"/>
      <c r="K11719" s="59"/>
      <c r="L11719" s="58" t="str">
        <f t="shared" ref="L11719:L11782" si="183">IF(K11719="","",HYPERLINK(K11719,"LINK"))</f>
        <v/>
      </c>
      <c r="M11719" s="46"/>
    </row>
    <row r="11720" spans="1:13" s="14" customFormat="1" ht="12.75" x14ac:dyDescent="0.2">
      <c r="A11720" s="52"/>
      <c r="B11720" s="52"/>
      <c r="C11720" s="52"/>
      <c r="D11720" s="52"/>
      <c r="E11720" s="52"/>
      <c r="F11720" s="53"/>
      <c r="G11720" s="54"/>
      <c r="H11720" s="55"/>
      <c r="I11720" s="52"/>
      <c r="J11720" s="53"/>
      <c r="K11720" s="59"/>
      <c r="L11720" s="58" t="str">
        <f t="shared" si="183"/>
        <v/>
      </c>
      <c r="M11720" s="46"/>
    </row>
    <row r="11721" spans="1:13" s="14" customFormat="1" ht="12.75" x14ac:dyDescent="0.2">
      <c r="A11721" s="52"/>
      <c r="B11721" s="52"/>
      <c r="C11721" s="52"/>
      <c r="D11721" s="52"/>
      <c r="E11721" s="52"/>
      <c r="F11721" s="53"/>
      <c r="G11721" s="54"/>
      <c r="H11721" s="55"/>
      <c r="I11721" s="52"/>
      <c r="J11721" s="53"/>
      <c r="K11721" s="59"/>
      <c r="L11721" s="58" t="str">
        <f t="shared" si="183"/>
        <v/>
      </c>
      <c r="M11721" s="46"/>
    </row>
    <row r="11722" spans="1:13" s="14" customFormat="1" ht="12.75" x14ac:dyDescent="0.2">
      <c r="A11722" s="52"/>
      <c r="B11722" s="52"/>
      <c r="C11722" s="52"/>
      <c r="D11722" s="52"/>
      <c r="E11722" s="52"/>
      <c r="F11722" s="53"/>
      <c r="G11722" s="54"/>
      <c r="H11722" s="55"/>
      <c r="I11722" s="52"/>
      <c r="J11722" s="53"/>
      <c r="K11722" s="59"/>
      <c r="L11722" s="58" t="str">
        <f t="shared" si="183"/>
        <v/>
      </c>
      <c r="M11722" s="46"/>
    </row>
    <row r="11723" spans="1:13" s="14" customFormat="1" ht="12.75" x14ac:dyDescent="0.2">
      <c r="A11723" s="52"/>
      <c r="B11723" s="52"/>
      <c r="C11723" s="52"/>
      <c r="D11723" s="52"/>
      <c r="E11723" s="52"/>
      <c r="F11723" s="53"/>
      <c r="G11723" s="54"/>
      <c r="H11723" s="55"/>
      <c r="I11723" s="52"/>
      <c r="J11723" s="53"/>
      <c r="K11723" s="59"/>
      <c r="L11723" s="58" t="str">
        <f t="shared" si="183"/>
        <v/>
      </c>
      <c r="M11723" s="46"/>
    </row>
    <row r="11724" spans="1:13" s="14" customFormat="1" ht="12.75" x14ac:dyDescent="0.2">
      <c r="A11724" s="52"/>
      <c r="B11724" s="52"/>
      <c r="C11724" s="52"/>
      <c r="D11724" s="52"/>
      <c r="E11724" s="52"/>
      <c r="F11724" s="53"/>
      <c r="G11724" s="54"/>
      <c r="H11724" s="55"/>
      <c r="I11724" s="52"/>
      <c r="J11724" s="53"/>
      <c r="K11724" s="59"/>
      <c r="L11724" s="58" t="str">
        <f t="shared" si="183"/>
        <v/>
      </c>
      <c r="M11724" s="46"/>
    </row>
    <row r="11725" spans="1:13" s="14" customFormat="1" ht="12.75" x14ac:dyDescent="0.2">
      <c r="A11725" s="52"/>
      <c r="B11725" s="52"/>
      <c r="C11725" s="52"/>
      <c r="D11725" s="52"/>
      <c r="E11725" s="52"/>
      <c r="F11725" s="53"/>
      <c r="G11725" s="54"/>
      <c r="H11725" s="55"/>
      <c r="I11725" s="52"/>
      <c r="J11725" s="53"/>
      <c r="K11725" s="59"/>
      <c r="L11725" s="58" t="str">
        <f t="shared" si="183"/>
        <v/>
      </c>
      <c r="M11725" s="46"/>
    </row>
    <row r="11726" spans="1:13" s="14" customFormat="1" ht="12.75" x14ac:dyDescent="0.2">
      <c r="A11726" s="52"/>
      <c r="B11726" s="52"/>
      <c r="C11726" s="52"/>
      <c r="D11726" s="52"/>
      <c r="E11726" s="52"/>
      <c r="F11726" s="53"/>
      <c r="G11726" s="54"/>
      <c r="H11726" s="55"/>
      <c r="I11726" s="52"/>
      <c r="J11726" s="53"/>
      <c r="K11726" s="59"/>
      <c r="L11726" s="58" t="str">
        <f t="shared" si="183"/>
        <v/>
      </c>
      <c r="M11726" s="46"/>
    </row>
    <row r="11727" spans="1:13" s="14" customFormat="1" ht="12.75" x14ac:dyDescent="0.2">
      <c r="A11727" s="52"/>
      <c r="B11727" s="52"/>
      <c r="C11727" s="52"/>
      <c r="D11727" s="52"/>
      <c r="E11727" s="52"/>
      <c r="F11727" s="53"/>
      <c r="G11727" s="54"/>
      <c r="H11727" s="55"/>
      <c r="I11727" s="52"/>
      <c r="J11727" s="53"/>
      <c r="K11727" s="59"/>
      <c r="L11727" s="58" t="str">
        <f t="shared" si="183"/>
        <v/>
      </c>
      <c r="M11727" s="46"/>
    </row>
    <row r="11728" spans="1:13" s="14" customFormat="1" ht="12.75" x14ac:dyDescent="0.2">
      <c r="A11728" s="52"/>
      <c r="B11728" s="52"/>
      <c r="C11728" s="52"/>
      <c r="D11728" s="52"/>
      <c r="E11728" s="52"/>
      <c r="F11728" s="53"/>
      <c r="G11728" s="54"/>
      <c r="H11728" s="55"/>
      <c r="I11728" s="52"/>
      <c r="J11728" s="53"/>
      <c r="K11728" s="59"/>
      <c r="L11728" s="58" t="str">
        <f t="shared" si="183"/>
        <v/>
      </c>
      <c r="M11728" s="46"/>
    </row>
    <row r="11729" spans="1:13" s="14" customFormat="1" ht="12.75" x14ac:dyDescent="0.2">
      <c r="A11729" s="52"/>
      <c r="B11729" s="52"/>
      <c r="C11729" s="52"/>
      <c r="D11729" s="52"/>
      <c r="E11729" s="52"/>
      <c r="F11729" s="53"/>
      <c r="G11729" s="54"/>
      <c r="H11729" s="55"/>
      <c r="I11729" s="52"/>
      <c r="J11729" s="53"/>
      <c r="K11729" s="59"/>
      <c r="L11729" s="58" t="str">
        <f t="shared" si="183"/>
        <v/>
      </c>
      <c r="M11729" s="46"/>
    </row>
    <row r="11730" spans="1:13" s="14" customFormat="1" ht="12.75" x14ac:dyDescent="0.2">
      <c r="A11730" s="52"/>
      <c r="B11730" s="52"/>
      <c r="C11730" s="52"/>
      <c r="D11730" s="52"/>
      <c r="E11730" s="52"/>
      <c r="F11730" s="53"/>
      <c r="G11730" s="54"/>
      <c r="H11730" s="55"/>
      <c r="I11730" s="52"/>
      <c r="J11730" s="53"/>
      <c r="K11730" s="59"/>
      <c r="L11730" s="58" t="str">
        <f t="shared" si="183"/>
        <v/>
      </c>
      <c r="M11730" s="46"/>
    </row>
    <row r="11731" spans="1:13" s="14" customFormat="1" ht="12.75" x14ac:dyDescent="0.2">
      <c r="A11731" s="52"/>
      <c r="B11731" s="52"/>
      <c r="C11731" s="52"/>
      <c r="D11731" s="52"/>
      <c r="E11731" s="52"/>
      <c r="F11731" s="53"/>
      <c r="G11731" s="54"/>
      <c r="H11731" s="55"/>
      <c r="I11731" s="52"/>
      <c r="J11731" s="53"/>
      <c r="K11731" s="59"/>
      <c r="L11731" s="58" t="str">
        <f t="shared" si="183"/>
        <v/>
      </c>
      <c r="M11731" s="46"/>
    </row>
    <row r="11732" spans="1:13" s="14" customFormat="1" ht="12.75" x14ac:dyDescent="0.2">
      <c r="A11732" s="52"/>
      <c r="B11732" s="52"/>
      <c r="C11732" s="52"/>
      <c r="D11732" s="52"/>
      <c r="E11732" s="52"/>
      <c r="F11732" s="53"/>
      <c r="G11732" s="54"/>
      <c r="H11732" s="55"/>
      <c r="I11732" s="52"/>
      <c r="J11732" s="53"/>
      <c r="K11732" s="59"/>
      <c r="L11732" s="58" t="str">
        <f t="shared" si="183"/>
        <v/>
      </c>
      <c r="M11732" s="46"/>
    </row>
    <row r="11733" spans="1:13" s="14" customFormat="1" ht="12.75" x14ac:dyDescent="0.2">
      <c r="A11733" s="52"/>
      <c r="B11733" s="52"/>
      <c r="C11733" s="52"/>
      <c r="D11733" s="52"/>
      <c r="E11733" s="52"/>
      <c r="F11733" s="53"/>
      <c r="G11733" s="54"/>
      <c r="H11733" s="55"/>
      <c r="I11733" s="52"/>
      <c r="J11733" s="53"/>
      <c r="K11733" s="59"/>
      <c r="L11733" s="58" t="str">
        <f t="shared" si="183"/>
        <v/>
      </c>
      <c r="M11733" s="46"/>
    </row>
    <row r="11734" spans="1:13" s="14" customFormat="1" ht="12.75" x14ac:dyDescent="0.2">
      <c r="A11734" s="52"/>
      <c r="B11734" s="52"/>
      <c r="C11734" s="52"/>
      <c r="D11734" s="52"/>
      <c r="E11734" s="52"/>
      <c r="F11734" s="53"/>
      <c r="G11734" s="54"/>
      <c r="H11734" s="55"/>
      <c r="I11734" s="52"/>
      <c r="J11734" s="53"/>
      <c r="K11734" s="59"/>
      <c r="L11734" s="58" t="str">
        <f t="shared" si="183"/>
        <v/>
      </c>
      <c r="M11734" s="46"/>
    </row>
    <row r="11735" spans="1:13" s="14" customFormat="1" ht="12.75" x14ac:dyDescent="0.2">
      <c r="A11735" s="52"/>
      <c r="B11735" s="52"/>
      <c r="C11735" s="52"/>
      <c r="D11735" s="52"/>
      <c r="E11735" s="52"/>
      <c r="F11735" s="53"/>
      <c r="G11735" s="54"/>
      <c r="H11735" s="55"/>
      <c r="I11735" s="52"/>
      <c r="J11735" s="53"/>
      <c r="K11735" s="59"/>
      <c r="L11735" s="58" t="str">
        <f t="shared" si="183"/>
        <v/>
      </c>
      <c r="M11735" s="46"/>
    </row>
    <row r="11736" spans="1:13" s="14" customFormat="1" ht="12.75" x14ac:dyDescent="0.2">
      <c r="A11736" s="52"/>
      <c r="B11736" s="52"/>
      <c r="C11736" s="52"/>
      <c r="D11736" s="52"/>
      <c r="E11736" s="52"/>
      <c r="F11736" s="53"/>
      <c r="G11736" s="54"/>
      <c r="H11736" s="55"/>
      <c r="I11736" s="52"/>
      <c r="J11736" s="53"/>
      <c r="K11736" s="59"/>
      <c r="L11736" s="58" t="str">
        <f t="shared" si="183"/>
        <v/>
      </c>
      <c r="M11736" s="46"/>
    </row>
    <row r="11737" spans="1:13" s="14" customFormat="1" ht="12.75" x14ac:dyDescent="0.2">
      <c r="A11737" s="52"/>
      <c r="B11737" s="52"/>
      <c r="C11737" s="52"/>
      <c r="D11737" s="52"/>
      <c r="E11737" s="52"/>
      <c r="F11737" s="53"/>
      <c r="G11737" s="54"/>
      <c r="H11737" s="55"/>
      <c r="I11737" s="52"/>
      <c r="J11737" s="53"/>
      <c r="K11737" s="59"/>
      <c r="L11737" s="58" t="str">
        <f t="shared" si="183"/>
        <v/>
      </c>
      <c r="M11737" s="46"/>
    </row>
    <row r="11738" spans="1:13" s="14" customFormat="1" ht="12.75" x14ac:dyDescent="0.2">
      <c r="A11738" s="52"/>
      <c r="B11738" s="52"/>
      <c r="C11738" s="52"/>
      <c r="D11738" s="52"/>
      <c r="E11738" s="52"/>
      <c r="F11738" s="53"/>
      <c r="G11738" s="54"/>
      <c r="H11738" s="55"/>
      <c r="I11738" s="52"/>
      <c r="J11738" s="53"/>
      <c r="K11738" s="59"/>
      <c r="L11738" s="58" t="str">
        <f t="shared" si="183"/>
        <v/>
      </c>
      <c r="M11738" s="46"/>
    </row>
    <row r="11739" spans="1:13" s="14" customFormat="1" ht="12.75" x14ac:dyDescent="0.2">
      <c r="A11739" s="52"/>
      <c r="B11739" s="52"/>
      <c r="C11739" s="52"/>
      <c r="D11739" s="52"/>
      <c r="E11739" s="52"/>
      <c r="F11739" s="53"/>
      <c r="G11739" s="54"/>
      <c r="H11739" s="55"/>
      <c r="I11739" s="52"/>
      <c r="J11739" s="53"/>
      <c r="K11739" s="59"/>
      <c r="L11739" s="58" t="str">
        <f t="shared" si="183"/>
        <v/>
      </c>
      <c r="M11739" s="46"/>
    </row>
    <row r="11740" spans="1:13" s="14" customFormat="1" ht="12.75" x14ac:dyDescent="0.2">
      <c r="A11740" s="52"/>
      <c r="B11740" s="52"/>
      <c r="C11740" s="52"/>
      <c r="D11740" s="52"/>
      <c r="E11740" s="52"/>
      <c r="F11740" s="53"/>
      <c r="G11740" s="54"/>
      <c r="H11740" s="55"/>
      <c r="I11740" s="52"/>
      <c r="J11740" s="53"/>
      <c r="K11740" s="59"/>
      <c r="L11740" s="58" t="str">
        <f t="shared" si="183"/>
        <v/>
      </c>
      <c r="M11740" s="46"/>
    </row>
    <row r="11741" spans="1:13" s="14" customFormat="1" ht="12.75" x14ac:dyDescent="0.2">
      <c r="A11741" s="52"/>
      <c r="B11741" s="52"/>
      <c r="C11741" s="52"/>
      <c r="D11741" s="52"/>
      <c r="E11741" s="52"/>
      <c r="F11741" s="53"/>
      <c r="G11741" s="54"/>
      <c r="H11741" s="55"/>
      <c r="I11741" s="52"/>
      <c r="J11741" s="53"/>
      <c r="K11741" s="59"/>
      <c r="L11741" s="58" t="str">
        <f t="shared" si="183"/>
        <v/>
      </c>
      <c r="M11741" s="46"/>
    </row>
    <row r="11742" spans="1:13" s="14" customFormat="1" ht="12.75" x14ac:dyDescent="0.2">
      <c r="A11742" s="52"/>
      <c r="B11742" s="52"/>
      <c r="C11742" s="52"/>
      <c r="D11742" s="52"/>
      <c r="E11742" s="52"/>
      <c r="F11742" s="53"/>
      <c r="G11742" s="54"/>
      <c r="H11742" s="55"/>
      <c r="I11742" s="52"/>
      <c r="J11742" s="53"/>
      <c r="K11742" s="59"/>
      <c r="L11742" s="58" t="str">
        <f t="shared" si="183"/>
        <v/>
      </c>
      <c r="M11742" s="46"/>
    </row>
    <row r="11743" spans="1:13" s="14" customFormat="1" ht="12.75" x14ac:dyDescent="0.2">
      <c r="A11743" s="52"/>
      <c r="B11743" s="52"/>
      <c r="C11743" s="52"/>
      <c r="D11743" s="52"/>
      <c r="E11743" s="52"/>
      <c r="F11743" s="53"/>
      <c r="G11743" s="54"/>
      <c r="H11743" s="55"/>
      <c r="I11743" s="52"/>
      <c r="J11743" s="53"/>
      <c r="K11743" s="59"/>
      <c r="L11743" s="58" t="str">
        <f t="shared" si="183"/>
        <v/>
      </c>
      <c r="M11743" s="46"/>
    </row>
    <row r="11744" spans="1:13" s="14" customFormat="1" ht="12.75" x14ac:dyDescent="0.2">
      <c r="A11744" s="52"/>
      <c r="B11744" s="52"/>
      <c r="C11744" s="52"/>
      <c r="D11744" s="52"/>
      <c r="E11744" s="52"/>
      <c r="F11744" s="53"/>
      <c r="G11744" s="54"/>
      <c r="H11744" s="55"/>
      <c r="I11744" s="52"/>
      <c r="J11744" s="53"/>
      <c r="K11744" s="59"/>
      <c r="L11744" s="58" t="str">
        <f t="shared" si="183"/>
        <v/>
      </c>
      <c r="M11744" s="46"/>
    </row>
    <row r="11745" spans="1:13" s="14" customFormat="1" ht="12.75" x14ac:dyDescent="0.2">
      <c r="A11745" s="52"/>
      <c r="B11745" s="52"/>
      <c r="C11745" s="52"/>
      <c r="D11745" s="52"/>
      <c r="E11745" s="52"/>
      <c r="F11745" s="53"/>
      <c r="G11745" s="54"/>
      <c r="H11745" s="55"/>
      <c r="I11745" s="52"/>
      <c r="J11745" s="53"/>
      <c r="K11745" s="59"/>
      <c r="L11745" s="58" t="str">
        <f t="shared" si="183"/>
        <v/>
      </c>
      <c r="M11745" s="46"/>
    </row>
    <row r="11746" spans="1:13" s="14" customFormat="1" ht="12.75" x14ac:dyDescent="0.2">
      <c r="A11746" s="52"/>
      <c r="B11746" s="52"/>
      <c r="C11746" s="52"/>
      <c r="D11746" s="52"/>
      <c r="E11746" s="52"/>
      <c r="F11746" s="53"/>
      <c r="G11746" s="54"/>
      <c r="H11746" s="55"/>
      <c r="I11746" s="52"/>
      <c r="J11746" s="53"/>
      <c r="K11746" s="59"/>
      <c r="L11746" s="58" t="str">
        <f t="shared" si="183"/>
        <v/>
      </c>
      <c r="M11746" s="46"/>
    </row>
    <row r="11747" spans="1:13" s="14" customFormat="1" ht="12.75" x14ac:dyDescent="0.2">
      <c r="A11747" s="52"/>
      <c r="B11747" s="52"/>
      <c r="C11747" s="52"/>
      <c r="D11747" s="52"/>
      <c r="E11747" s="52"/>
      <c r="F11747" s="53"/>
      <c r="G11747" s="54"/>
      <c r="H11747" s="55"/>
      <c r="I11747" s="52"/>
      <c r="J11747" s="53"/>
      <c r="K11747" s="59"/>
      <c r="L11747" s="58" t="str">
        <f t="shared" si="183"/>
        <v/>
      </c>
      <c r="M11747" s="46"/>
    </row>
    <row r="11748" spans="1:13" s="14" customFormat="1" ht="12.75" x14ac:dyDescent="0.2">
      <c r="A11748" s="52"/>
      <c r="B11748" s="52"/>
      <c r="C11748" s="52"/>
      <c r="D11748" s="52"/>
      <c r="E11748" s="52"/>
      <c r="F11748" s="53"/>
      <c r="G11748" s="54"/>
      <c r="H11748" s="55"/>
      <c r="I11748" s="52"/>
      <c r="J11748" s="53"/>
      <c r="K11748" s="59"/>
      <c r="L11748" s="58" t="str">
        <f t="shared" si="183"/>
        <v/>
      </c>
      <c r="M11748" s="46"/>
    </row>
    <row r="11749" spans="1:13" s="14" customFormat="1" ht="12.75" x14ac:dyDescent="0.2">
      <c r="A11749" s="52"/>
      <c r="B11749" s="52"/>
      <c r="C11749" s="52"/>
      <c r="D11749" s="52"/>
      <c r="E11749" s="52"/>
      <c r="F11749" s="53"/>
      <c r="G11749" s="54"/>
      <c r="H11749" s="55"/>
      <c r="I11749" s="52"/>
      <c r="J11749" s="53"/>
      <c r="K11749" s="59"/>
      <c r="L11749" s="58" t="str">
        <f t="shared" si="183"/>
        <v/>
      </c>
      <c r="M11749" s="46"/>
    </row>
    <row r="11750" spans="1:13" s="14" customFormat="1" ht="12.75" x14ac:dyDescent="0.2">
      <c r="A11750" s="52"/>
      <c r="B11750" s="52"/>
      <c r="C11750" s="52"/>
      <c r="D11750" s="52"/>
      <c r="E11750" s="52"/>
      <c r="F11750" s="53"/>
      <c r="G11750" s="54"/>
      <c r="H11750" s="55"/>
      <c r="I11750" s="52"/>
      <c r="J11750" s="53"/>
      <c r="K11750" s="59"/>
      <c r="L11750" s="58" t="str">
        <f t="shared" si="183"/>
        <v/>
      </c>
      <c r="M11750" s="46"/>
    </row>
    <row r="11751" spans="1:13" s="14" customFormat="1" ht="12.75" x14ac:dyDescent="0.2">
      <c r="A11751" s="52"/>
      <c r="B11751" s="52"/>
      <c r="C11751" s="52"/>
      <c r="D11751" s="52"/>
      <c r="E11751" s="52"/>
      <c r="F11751" s="53"/>
      <c r="G11751" s="54"/>
      <c r="H11751" s="55"/>
      <c r="I11751" s="52"/>
      <c r="J11751" s="53"/>
      <c r="K11751" s="59"/>
      <c r="L11751" s="58" t="str">
        <f t="shared" si="183"/>
        <v/>
      </c>
      <c r="M11751" s="46"/>
    </row>
    <row r="11752" spans="1:13" s="14" customFormat="1" ht="12.75" x14ac:dyDescent="0.2">
      <c r="A11752" s="52"/>
      <c r="B11752" s="52"/>
      <c r="C11752" s="52"/>
      <c r="D11752" s="52"/>
      <c r="E11752" s="52"/>
      <c r="F11752" s="53"/>
      <c r="G11752" s="54"/>
      <c r="H11752" s="55"/>
      <c r="I11752" s="52"/>
      <c r="J11752" s="53"/>
      <c r="K11752" s="59"/>
      <c r="L11752" s="58" t="str">
        <f t="shared" si="183"/>
        <v/>
      </c>
      <c r="M11752" s="46"/>
    </row>
    <row r="11753" spans="1:13" s="14" customFormat="1" ht="12.75" x14ac:dyDescent="0.2">
      <c r="A11753" s="52"/>
      <c r="B11753" s="52"/>
      <c r="C11753" s="52"/>
      <c r="D11753" s="52"/>
      <c r="E11753" s="52"/>
      <c r="F11753" s="53"/>
      <c r="G11753" s="54"/>
      <c r="H11753" s="55"/>
      <c r="I11753" s="52"/>
      <c r="J11753" s="53"/>
      <c r="K11753" s="59"/>
      <c r="L11753" s="58" t="str">
        <f t="shared" si="183"/>
        <v/>
      </c>
      <c r="M11753" s="46"/>
    </row>
    <row r="11754" spans="1:13" s="14" customFormat="1" ht="12.75" x14ac:dyDescent="0.2">
      <c r="A11754" s="52"/>
      <c r="B11754" s="52"/>
      <c r="C11754" s="52"/>
      <c r="D11754" s="52"/>
      <c r="E11754" s="52"/>
      <c r="F11754" s="53"/>
      <c r="G11754" s="54"/>
      <c r="H11754" s="55"/>
      <c r="I11754" s="52"/>
      <c r="J11754" s="53"/>
      <c r="K11754" s="59"/>
      <c r="L11754" s="58" t="str">
        <f t="shared" si="183"/>
        <v/>
      </c>
      <c r="M11754" s="46"/>
    </row>
    <row r="11755" spans="1:13" s="14" customFormat="1" ht="12.75" x14ac:dyDescent="0.2">
      <c r="A11755" s="52"/>
      <c r="B11755" s="52"/>
      <c r="C11755" s="52"/>
      <c r="D11755" s="52"/>
      <c r="E11755" s="52"/>
      <c r="F11755" s="53"/>
      <c r="G11755" s="54"/>
      <c r="H11755" s="55"/>
      <c r="I11755" s="52"/>
      <c r="J11755" s="53"/>
      <c r="K11755" s="59"/>
      <c r="L11755" s="58" t="str">
        <f t="shared" si="183"/>
        <v/>
      </c>
      <c r="M11755" s="46"/>
    </row>
    <row r="11756" spans="1:13" s="14" customFormat="1" ht="12.75" x14ac:dyDescent="0.2">
      <c r="A11756" s="52"/>
      <c r="B11756" s="52"/>
      <c r="C11756" s="52"/>
      <c r="D11756" s="52"/>
      <c r="E11756" s="52"/>
      <c r="F11756" s="53"/>
      <c r="G11756" s="54"/>
      <c r="H11756" s="55"/>
      <c r="I11756" s="52"/>
      <c r="J11756" s="53"/>
      <c r="K11756" s="59"/>
      <c r="L11756" s="58" t="str">
        <f t="shared" si="183"/>
        <v/>
      </c>
      <c r="M11756" s="46"/>
    </row>
    <row r="11757" spans="1:13" s="14" customFormat="1" ht="12.75" x14ac:dyDescent="0.2">
      <c r="A11757" s="52"/>
      <c r="B11757" s="52"/>
      <c r="C11757" s="52"/>
      <c r="D11757" s="52"/>
      <c r="E11757" s="52"/>
      <c r="F11757" s="53"/>
      <c r="G11757" s="54"/>
      <c r="H11757" s="55"/>
      <c r="I11757" s="52"/>
      <c r="J11757" s="53"/>
      <c r="K11757" s="59"/>
      <c r="L11757" s="58" t="str">
        <f t="shared" si="183"/>
        <v/>
      </c>
      <c r="M11757" s="46"/>
    </row>
    <row r="11758" spans="1:13" s="14" customFormat="1" ht="12.75" x14ac:dyDescent="0.2">
      <c r="A11758" s="52"/>
      <c r="B11758" s="52"/>
      <c r="C11758" s="52"/>
      <c r="D11758" s="52"/>
      <c r="E11758" s="52"/>
      <c r="F11758" s="53"/>
      <c r="G11758" s="54"/>
      <c r="H11758" s="55"/>
      <c r="I11758" s="52"/>
      <c r="J11758" s="53"/>
      <c r="K11758" s="59"/>
      <c r="L11758" s="58" t="str">
        <f t="shared" si="183"/>
        <v/>
      </c>
      <c r="M11758" s="46"/>
    </row>
    <row r="11759" spans="1:13" s="14" customFormat="1" ht="12.75" x14ac:dyDescent="0.2">
      <c r="A11759" s="52"/>
      <c r="B11759" s="52"/>
      <c r="C11759" s="52"/>
      <c r="D11759" s="52"/>
      <c r="E11759" s="52"/>
      <c r="F11759" s="53"/>
      <c r="G11759" s="54"/>
      <c r="H11759" s="55"/>
      <c r="I11759" s="52"/>
      <c r="J11759" s="53"/>
      <c r="K11759" s="59"/>
      <c r="L11759" s="58" t="str">
        <f t="shared" si="183"/>
        <v/>
      </c>
      <c r="M11759" s="46"/>
    </row>
    <row r="11760" spans="1:13" s="14" customFormat="1" ht="12.75" x14ac:dyDescent="0.2">
      <c r="A11760" s="52"/>
      <c r="B11760" s="52"/>
      <c r="C11760" s="52"/>
      <c r="D11760" s="52"/>
      <c r="E11760" s="52"/>
      <c r="F11760" s="53"/>
      <c r="G11760" s="54"/>
      <c r="H11760" s="55"/>
      <c r="I11760" s="52"/>
      <c r="J11760" s="53"/>
      <c r="K11760" s="59"/>
      <c r="L11760" s="58" t="str">
        <f t="shared" si="183"/>
        <v/>
      </c>
      <c r="M11760" s="46"/>
    </row>
    <row r="11761" spans="1:13" s="14" customFormat="1" ht="12.75" x14ac:dyDescent="0.2">
      <c r="A11761" s="52"/>
      <c r="B11761" s="52"/>
      <c r="C11761" s="52"/>
      <c r="D11761" s="52"/>
      <c r="E11761" s="52"/>
      <c r="F11761" s="53"/>
      <c r="G11761" s="54"/>
      <c r="H11761" s="55"/>
      <c r="I11761" s="52"/>
      <c r="J11761" s="53"/>
      <c r="K11761" s="59"/>
      <c r="L11761" s="58" t="str">
        <f t="shared" si="183"/>
        <v/>
      </c>
      <c r="M11761" s="46"/>
    </row>
    <row r="11762" spans="1:13" s="14" customFormat="1" ht="12.75" x14ac:dyDescent="0.2">
      <c r="A11762" s="52"/>
      <c r="B11762" s="52"/>
      <c r="C11762" s="52"/>
      <c r="D11762" s="52"/>
      <c r="E11762" s="52"/>
      <c r="F11762" s="53"/>
      <c r="G11762" s="54"/>
      <c r="H11762" s="55"/>
      <c r="I11762" s="52"/>
      <c r="J11762" s="53"/>
      <c r="K11762" s="59"/>
      <c r="L11762" s="58" t="str">
        <f t="shared" si="183"/>
        <v/>
      </c>
      <c r="M11762" s="46"/>
    </row>
    <row r="11763" spans="1:13" s="14" customFormat="1" ht="12.75" x14ac:dyDescent="0.2">
      <c r="A11763" s="52"/>
      <c r="B11763" s="52"/>
      <c r="C11763" s="52"/>
      <c r="D11763" s="52"/>
      <c r="E11763" s="52"/>
      <c r="F11763" s="53"/>
      <c r="G11763" s="54"/>
      <c r="H11763" s="55"/>
      <c r="I11763" s="52"/>
      <c r="J11763" s="53"/>
      <c r="K11763" s="59"/>
      <c r="L11763" s="58" t="str">
        <f t="shared" si="183"/>
        <v/>
      </c>
      <c r="M11763" s="46"/>
    </row>
    <row r="11764" spans="1:13" s="14" customFormat="1" ht="12.75" x14ac:dyDescent="0.2">
      <c r="A11764" s="52"/>
      <c r="B11764" s="52"/>
      <c r="C11764" s="52"/>
      <c r="D11764" s="52"/>
      <c r="E11764" s="52"/>
      <c r="F11764" s="53"/>
      <c r="G11764" s="54"/>
      <c r="H11764" s="55"/>
      <c r="I11764" s="52"/>
      <c r="J11764" s="53"/>
      <c r="K11764" s="59"/>
      <c r="L11764" s="58" t="str">
        <f t="shared" si="183"/>
        <v/>
      </c>
      <c r="M11764" s="46"/>
    </row>
    <row r="11765" spans="1:13" s="14" customFormat="1" ht="12.75" x14ac:dyDescent="0.2">
      <c r="A11765" s="52"/>
      <c r="B11765" s="52"/>
      <c r="C11765" s="52"/>
      <c r="D11765" s="52"/>
      <c r="E11765" s="52"/>
      <c r="F11765" s="53"/>
      <c r="G11765" s="54"/>
      <c r="H11765" s="55"/>
      <c r="I11765" s="52"/>
      <c r="J11765" s="53"/>
      <c r="K11765" s="59"/>
      <c r="L11765" s="58" t="str">
        <f t="shared" si="183"/>
        <v/>
      </c>
      <c r="M11765" s="46"/>
    </row>
    <row r="11766" spans="1:13" s="14" customFormat="1" ht="12.75" x14ac:dyDescent="0.2">
      <c r="A11766" s="52"/>
      <c r="B11766" s="52"/>
      <c r="C11766" s="52"/>
      <c r="D11766" s="52"/>
      <c r="E11766" s="52"/>
      <c r="F11766" s="53"/>
      <c r="G11766" s="54"/>
      <c r="H11766" s="55"/>
      <c r="I11766" s="52"/>
      <c r="J11766" s="53"/>
      <c r="K11766" s="59"/>
      <c r="L11766" s="58" t="str">
        <f t="shared" si="183"/>
        <v/>
      </c>
      <c r="M11766" s="46"/>
    </row>
    <row r="11767" spans="1:13" s="14" customFormat="1" ht="12.75" x14ac:dyDescent="0.2">
      <c r="A11767" s="52"/>
      <c r="B11767" s="52"/>
      <c r="C11767" s="52"/>
      <c r="D11767" s="52"/>
      <c r="E11767" s="52"/>
      <c r="F11767" s="53"/>
      <c r="G11767" s="54"/>
      <c r="H11767" s="55"/>
      <c r="I11767" s="52"/>
      <c r="J11767" s="53"/>
      <c r="K11767" s="59"/>
      <c r="L11767" s="58" t="str">
        <f t="shared" si="183"/>
        <v/>
      </c>
      <c r="M11767" s="46"/>
    </row>
    <row r="11768" spans="1:13" s="14" customFormat="1" ht="12.75" x14ac:dyDescent="0.2">
      <c r="A11768" s="52"/>
      <c r="B11768" s="52"/>
      <c r="C11768" s="52"/>
      <c r="D11768" s="52"/>
      <c r="E11768" s="52"/>
      <c r="F11768" s="53"/>
      <c r="G11768" s="54"/>
      <c r="H11768" s="55"/>
      <c r="I11768" s="52"/>
      <c r="J11768" s="53"/>
      <c r="K11768" s="59"/>
      <c r="L11768" s="58" t="str">
        <f t="shared" si="183"/>
        <v/>
      </c>
      <c r="M11768" s="46"/>
    </row>
    <row r="11769" spans="1:13" s="14" customFormat="1" ht="12.75" x14ac:dyDescent="0.2">
      <c r="A11769" s="52"/>
      <c r="B11769" s="52"/>
      <c r="C11769" s="52"/>
      <c r="D11769" s="52"/>
      <c r="E11769" s="52"/>
      <c r="F11769" s="53"/>
      <c r="G11769" s="54"/>
      <c r="H11769" s="55"/>
      <c r="I11769" s="52"/>
      <c r="J11769" s="53"/>
      <c r="K11769" s="59"/>
      <c r="L11769" s="58" t="str">
        <f t="shared" si="183"/>
        <v/>
      </c>
      <c r="M11769" s="46"/>
    </row>
    <row r="11770" spans="1:13" s="14" customFormat="1" ht="12.75" x14ac:dyDescent="0.2">
      <c r="A11770" s="52"/>
      <c r="B11770" s="52"/>
      <c r="C11770" s="52"/>
      <c r="D11770" s="52"/>
      <c r="E11770" s="52"/>
      <c r="F11770" s="53"/>
      <c r="G11770" s="54"/>
      <c r="H11770" s="55"/>
      <c r="I11770" s="52"/>
      <c r="J11770" s="53"/>
      <c r="K11770" s="59"/>
      <c r="L11770" s="58" t="str">
        <f t="shared" si="183"/>
        <v/>
      </c>
      <c r="M11770" s="46"/>
    </row>
    <row r="11771" spans="1:13" s="14" customFormat="1" ht="12.75" x14ac:dyDescent="0.2">
      <c r="A11771" s="52"/>
      <c r="B11771" s="52"/>
      <c r="C11771" s="52"/>
      <c r="D11771" s="52"/>
      <c r="E11771" s="52"/>
      <c r="F11771" s="53"/>
      <c r="G11771" s="54"/>
      <c r="H11771" s="55"/>
      <c r="I11771" s="52"/>
      <c r="J11771" s="53"/>
      <c r="K11771" s="59"/>
      <c r="L11771" s="58" t="str">
        <f t="shared" si="183"/>
        <v/>
      </c>
      <c r="M11771" s="46"/>
    </row>
    <row r="11772" spans="1:13" s="14" customFormat="1" ht="12.75" x14ac:dyDescent="0.2">
      <c r="A11772" s="52"/>
      <c r="B11772" s="52"/>
      <c r="C11772" s="52"/>
      <c r="D11772" s="52"/>
      <c r="E11772" s="52"/>
      <c r="F11772" s="53"/>
      <c r="G11772" s="54"/>
      <c r="H11772" s="55"/>
      <c r="I11772" s="52"/>
      <c r="J11772" s="53"/>
      <c r="K11772" s="59"/>
      <c r="L11772" s="58" t="str">
        <f t="shared" si="183"/>
        <v/>
      </c>
      <c r="M11772" s="46"/>
    </row>
    <row r="11773" spans="1:13" s="14" customFormat="1" ht="12.75" x14ac:dyDescent="0.2">
      <c r="A11773" s="52"/>
      <c r="B11773" s="52"/>
      <c r="C11773" s="52"/>
      <c r="D11773" s="52"/>
      <c r="E11773" s="52"/>
      <c r="F11773" s="53"/>
      <c r="G11773" s="54"/>
      <c r="H11773" s="55"/>
      <c r="I11773" s="52"/>
      <c r="J11773" s="53"/>
      <c r="K11773" s="59"/>
      <c r="L11773" s="58" t="str">
        <f t="shared" si="183"/>
        <v/>
      </c>
      <c r="M11773" s="46"/>
    </row>
    <row r="11774" spans="1:13" s="14" customFormat="1" ht="12.75" x14ac:dyDescent="0.2">
      <c r="A11774" s="52"/>
      <c r="B11774" s="52"/>
      <c r="C11774" s="52"/>
      <c r="D11774" s="52"/>
      <c r="E11774" s="52"/>
      <c r="F11774" s="53"/>
      <c r="G11774" s="54"/>
      <c r="H11774" s="55"/>
      <c r="I11774" s="52"/>
      <c r="J11774" s="53"/>
      <c r="K11774" s="59"/>
      <c r="L11774" s="58" t="str">
        <f t="shared" si="183"/>
        <v/>
      </c>
      <c r="M11774" s="46"/>
    </row>
    <row r="11775" spans="1:13" s="14" customFormat="1" ht="12.75" x14ac:dyDescent="0.2">
      <c r="A11775" s="52"/>
      <c r="B11775" s="52"/>
      <c r="C11775" s="52"/>
      <c r="D11775" s="52"/>
      <c r="E11775" s="52"/>
      <c r="F11775" s="53"/>
      <c r="G11775" s="54"/>
      <c r="H11775" s="55"/>
      <c r="I11775" s="52"/>
      <c r="J11775" s="53"/>
      <c r="K11775" s="59"/>
      <c r="L11775" s="58" t="str">
        <f t="shared" si="183"/>
        <v/>
      </c>
      <c r="M11775" s="46"/>
    </row>
    <row r="11776" spans="1:13" s="14" customFormat="1" ht="12.75" x14ac:dyDescent="0.2">
      <c r="A11776" s="52"/>
      <c r="B11776" s="52"/>
      <c r="C11776" s="52"/>
      <c r="D11776" s="52"/>
      <c r="E11776" s="52"/>
      <c r="F11776" s="53"/>
      <c r="G11776" s="54"/>
      <c r="H11776" s="55"/>
      <c r="I11776" s="52"/>
      <c r="J11776" s="53"/>
      <c r="K11776" s="59"/>
      <c r="L11776" s="58" t="str">
        <f t="shared" si="183"/>
        <v/>
      </c>
      <c r="M11776" s="46"/>
    </row>
    <row r="11777" spans="1:13" s="14" customFormat="1" ht="12.75" x14ac:dyDescent="0.2">
      <c r="A11777" s="52"/>
      <c r="B11777" s="52"/>
      <c r="C11777" s="52"/>
      <c r="D11777" s="52"/>
      <c r="E11777" s="52"/>
      <c r="F11777" s="53"/>
      <c r="G11777" s="54"/>
      <c r="H11777" s="55"/>
      <c r="I11777" s="52"/>
      <c r="J11777" s="53"/>
      <c r="K11777" s="59"/>
      <c r="L11777" s="58" t="str">
        <f t="shared" si="183"/>
        <v/>
      </c>
      <c r="M11777" s="46"/>
    </row>
    <row r="11778" spans="1:13" s="14" customFormat="1" ht="12.75" x14ac:dyDescent="0.2">
      <c r="A11778" s="52"/>
      <c r="B11778" s="52"/>
      <c r="C11778" s="52"/>
      <c r="D11778" s="52"/>
      <c r="E11778" s="52"/>
      <c r="F11778" s="53"/>
      <c r="G11778" s="54"/>
      <c r="H11778" s="55"/>
      <c r="I11778" s="52"/>
      <c r="J11778" s="53"/>
      <c r="K11778" s="59"/>
      <c r="L11778" s="58" t="str">
        <f t="shared" si="183"/>
        <v/>
      </c>
      <c r="M11778" s="46"/>
    </row>
    <row r="11779" spans="1:13" s="14" customFormat="1" ht="12.75" x14ac:dyDescent="0.2">
      <c r="A11779" s="52"/>
      <c r="B11779" s="52"/>
      <c r="C11779" s="52"/>
      <c r="D11779" s="52"/>
      <c r="E11779" s="52"/>
      <c r="F11779" s="53"/>
      <c r="G11779" s="54"/>
      <c r="H11779" s="55"/>
      <c r="I11779" s="52"/>
      <c r="J11779" s="53"/>
      <c r="K11779" s="59"/>
      <c r="L11779" s="58" t="str">
        <f t="shared" si="183"/>
        <v/>
      </c>
      <c r="M11779" s="46"/>
    </row>
    <row r="11780" spans="1:13" s="14" customFormat="1" ht="12.75" x14ac:dyDescent="0.2">
      <c r="A11780" s="52"/>
      <c r="B11780" s="52"/>
      <c r="C11780" s="52"/>
      <c r="D11780" s="52"/>
      <c r="E11780" s="52"/>
      <c r="F11780" s="53"/>
      <c r="G11780" s="54"/>
      <c r="H11780" s="55"/>
      <c r="I11780" s="52"/>
      <c r="J11780" s="53"/>
      <c r="K11780" s="59"/>
      <c r="L11780" s="58" t="str">
        <f t="shared" si="183"/>
        <v/>
      </c>
      <c r="M11780" s="46"/>
    </row>
    <row r="11781" spans="1:13" s="14" customFormat="1" ht="12.75" x14ac:dyDescent="0.2">
      <c r="A11781" s="52"/>
      <c r="B11781" s="52"/>
      <c r="C11781" s="52"/>
      <c r="D11781" s="52"/>
      <c r="E11781" s="52"/>
      <c r="F11781" s="53"/>
      <c r="G11781" s="54"/>
      <c r="H11781" s="55"/>
      <c r="I11781" s="52"/>
      <c r="J11781" s="53"/>
      <c r="K11781" s="59"/>
      <c r="L11781" s="58" t="str">
        <f t="shared" si="183"/>
        <v/>
      </c>
      <c r="M11781" s="46"/>
    </row>
    <row r="11782" spans="1:13" s="14" customFormat="1" ht="12.75" x14ac:dyDescent="0.2">
      <c r="A11782" s="52"/>
      <c r="B11782" s="52"/>
      <c r="C11782" s="52"/>
      <c r="D11782" s="52"/>
      <c r="E11782" s="52"/>
      <c r="F11782" s="53"/>
      <c r="G11782" s="54"/>
      <c r="H11782" s="55"/>
      <c r="I11782" s="52"/>
      <c r="J11782" s="53"/>
      <c r="K11782" s="59"/>
      <c r="L11782" s="58" t="str">
        <f t="shared" si="183"/>
        <v/>
      </c>
      <c r="M11782" s="46"/>
    </row>
    <row r="11783" spans="1:13" s="14" customFormat="1" ht="12.75" x14ac:dyDescent="0.2">
      <c r="A11783" s="52"/>
      <c r="B11783" s="52"/>
      <c r="C11783" s="52"/>
      <c r="D11783" s="52"/>
      <c r="E11783" s="52"/>
      <c r="F11783" s="53"/>
      <c r="G11783" s="54"/>
      <c r="H11783" s="55"/>
      <c r="I11783" s="52"/>
      <c r="J11783" s="53"/>
      <c r="K11783" s="59"/>
      <c r="L11783" s="58" t="str">
        <f t="shared" ref="L11783:L11846" si="184">IF(K11783="","",HYPERLINK(K11783,"LINK"))</f>
        <v/>
      </c>
      <c r="M11783" s="46"/>
    </row>
    <row r="11784" spans="1:13" s="14" customFormat="1" ht="12.75" x14ac:dyDescent="0.2">
      <c r="A11784" s="52"/>
      <c r="B11784" s="52"/>
      <c r="C11784" s="52"/>
      <c r="D11784" s="52"/>
      <c r="E11784" s="52"/>
      <c r="F11784" s="53"/>
      <c r="G11784" s="54"/>
      <c r="H11784" s="55"/>
      <c r="I11784" s="52"/>
      <c r="J11784" s="53"/>
      <c r="K11784" s="59"/>
      <c r="L11784" s="58" t="str">
        <f t="shared" si="184"/>
        <v/>
      </c>
      <c r="M11784" s="46"/>
    </row>
    <row r="11785" spans="1:13" s="14" customFormat="1" ht="12.75" x14ac:dyDescent="0.2">
      <c r="A11785" s="52"/>
      <c r="B11785" s="52"/>
      <c r="C11785" s="52"/>
      <c r="D11785" s="52"/>
      <c r="E11785" s="52"/>
      <c r="F11785" s="53"/>
      <c r="G11785" s="54"/>
      <c r="H11785" s="55"/>
      <c r="I11785" s="52"/>
      <c r="J11785" s="53"/>
      <c r="K11785" s="59"/>
      <c r="L11785" s="58" t="str">
        <f t="shared" si="184"/>
        <v/>
      </c>
      <c r="M11785" s="46"/>
    </row>
    <row r="11786" spans="1:13" s="14" customFormat="1" ht="12.75" x14ac:dyDescent="0.2">
      <c r="A11786" s="52"/>
      <c r="B11786" s="52"/>
      <c r="C11786" s="52"/>
      <c r="D11786" s="52"/>
      <c r="E11786" s="52"/>
      <c r="F11786" s="53"/>
      <c r="G11786" s="54"/>
      <c r="H11786" s="55"/>
      <c r="I11786" s="52"/>
      <c r="J11786" s="53"/>
      <c r="K11786" s="59"/>
      <c r="L11786" s="58" t="str">
        <f t="shared" si="184"/>
        <v/>
      </c>
      <c r="M11786" s="46"/>
    </row>
    <row r="11787" spans="1:13" s="14" customFormat="1" ht="12.75" x14ac:dyDescent="0.2">
      <c r="A11787" s="52"/>
      <c r="B11787" s="52"/>
      <c r="C11787" s="52"/>
      <c r="D11787" s="52"/>
      <c r="E11787" s="52"/>
      <c r="F11787" s="53"/>
      <c r="G11787" s="54"/>
      <c r="H11787" s="55"/>
      <c r="I11787" s="52"/>
      <c r="J11787" s="53"/>
      <c r="K11787" s="59"/>
      <c r="L11787" s="58" t="str">
        <f t="shared" si="184"/>
        <v/>
      </c>
      <c r="M11787" s="46"/>
    </row>
    <row r="11788" spans="1:13" s="14" customFormat="1" ht="12.75" x14ac:dyDescent="0.2">
      <c r="A11788" s="52"/>
      <c r="B11788" s="52"/>
      <c r="C11788" s="52"/>
      <c r="D11788" s="52"/>
      <c r="E11788" s="52"/>
      <c r="F11788" s="53"/>
      <c r="G11788" s="54"/>
      <c r="H11788" s="55"/>
      <c r="I11788" s="52"/>
      <c r="J11788" s="53"/>
      <c r="K11788" s="59"/>
      <c r="L11788" s="58" t="str">
        <f t="shared" si="184"/>
        <v/>
      </c>
      <c r="M11788" s="46"/>
    </row>
    <row r="11789" spans="1:13" s="14" customFormat="1" ht="12.75" x14ac:dyDescent="0.2">
      <c r="A11789" s="52"/>
      <c r="B11789" s="52"/>
      <c r="C11789" s="52"/>
      <c r="D11789" s="52"/>
      <c r="E11789" s="52"/>
      <c r="F11789" s="53"/>
      <c r="G11789" s="54"/>
      <c r="H11789" s="55"/>
      <c r="I11789" s="52"/>
      <c r="J11789" s="53"/>
      <c r="K11789" s="59"/>
      <c r="L11789" s="58" t="str">
        <f t="shared" si="184"/>
        <v/>
      </c>
      <c r="M11789" s="46"/>
    </row>
    <row r="11790" spans="1:13" s="14" customFormat="1" ht="12.75" x14ac:dyDescent="0.2">
      <c r="A11790" s="52"/>
      <c r="B11790" s="52"/>
      <c r="C11790" s="52"/>
      <c r="D11790" s="52"/>
      <c r="E11790" s="52"/>
      <c r="F11790" s="53"/>
      <c r="G11790" s="54"/>
      <c r="H11790" s="55"/>
      <c r="I11790" s="52"/>
      <c r="J11790" s="53"/>
      <c r="K11790" s="59"/>
      <c r="L11790" s="58" t="str">
        <f t="shared" si="184"/>
        <v/>
      </c>
      <c r="M11790" s="46"/>
    </row>
    <row r="11791" spans="1:13" s="14" customFormat="1" ht="12.75" x14ac:dyDescent="0.2">
      <c r="A11791" s="52"/>
      <c r="B11791" s="52"/>
      <c r="C11791" s="52"/>
      <c r="D11791" s="52"/>
      <c r="E11791" s="52"/>
      <c r="F11791" s="53"/>
      <c r="G11791" s="54"/>
      <c r="H11791" s="55"/>
      <c r="I11791" s="52"/>
      <c r="J11791" s="53"/>
      <c r="K11791" s="59"/>
      <c r="L11791" s="58" t="str">
        <f t="shared" si="184"/>
        <v/>
      </c>
      <c r="M11791" s="46"/>
    </row>
    <row r="11792" spans="1:13" s="14" customFormat="1" ht="12.75" x14ac:dyDescent="0.2">
      <c r="A11792" s="52"/>
      <c r="B11792" s="52"/>
      <c r="C11792" s="52"/>
      <c r="D11792" s="52"/>
      <c r="E11792" s="52"/>
      <c r="F11792" s="53"/>
      <c r="G11792" s="54"/>
      <c r="H11792" s="55"/>
      <c r="I11792" s="52"/>
      <c r="J11792" s="53"/>
      <c r="K11792" s="59"/>
      <c r="L11792" s="58" t="str">
        <f t="shared" si="184"/>
        <v/>
      </c>
      <c r="M11792" s="46"/>
    </row>
    <row r="11793" spans="1:13" s="14" customFormat="1" ht="12.75" x14ac:dyDescent="0.2">
      <c r="A11793" s="52"/>
      <c r="B11793" s="52"/>
      <c r="C11793" s="52"/>
      <c r="D11793" s="52"/>
      <c r="E11793" s="52"/>
      <c r="F11793" s="53"/>
      <c r="G11793" s="54"/>
      <c r="H11793" s="55"/>
      <c r="I11793" s="52"/>
      <c r="J11793" s="53"/>
      <c r="K11793" s="59"/>
      <c r="L11793" s="58" t="str">
        <f t="shared" si="184"/>
        <v/>
      </c>
      <c r="M11793" s="46"/>
    </row>
    <row r="11794" spans="1:13" s="14" customFormat="1" ht="12.75" x14ac:dyDescent="0.2">
      <c r="A11794" s="52"/>
      <c r="B11794" s="52"/>
      <c r="C11794" s="52"/>
      <c r="D11794" s="52"/>
      <c r="E11794" s="52"/>
      <c r="F11794" s="53"/>
      <c r="G11794" s="54"/>
      <c r="H11794" s="55"/>
      <c r="I11794" s="52"/>
      <c r="J11794" s="53"/>
      <c r="K11794" s="59"/>
      <c r="L11794" s="58" t="str">
        <f t="shared" si="184"/>
        <v/>
      </c>
      <c r="M11794" s="46"/>
    </row>
    <row r="11795" spans="1:13" s="14" customFormat="1" ht="12.75" x14ac:dyDescent="0.2">
      <c r="A11795" s="52"/>
      <c r="B11795" s="52"/>
      <c r="C11795" s="52"/>
      <c r="D11795" s="52"/>
      <c r="E11795" s="52"/>
      <c r="F11795" s="53"/>
      <c r="G11795" s="54"/>
      <c r="H11795" s="55"/>
      <c r="I11795" s="52"/>
      <c r="J11795" s="53"/>
      <c r="K11795" s="59"/>
      <c r="L11795" s="58" t="str">
        <f t="shared" si="184"/>
        <v/>
      </c>
      <c r="M11795" s="46"/>
    </row>
    <row r="11796" spans="1:13" s="14" customFormat="1" ht="12.75" x14ac:dyDescent="0.2">
      <c r="A11796" s="52"/>
      <c r="B11796" s="52"/>
      <c r="C11796" s="52"/>
      <c r="D11796" s="52"/>
      <c r="E11796" s="52"/>
      <c r="F11796" s="53"/>
      <c r="G11796" s="54"/>
      <c r="H11796" s="55"/>
      <c r="I11796" s="52"/>
      <c r="J11796" s="53"/>
      <c r="K11796" s="59"/>
      <c r="L11796" s="58" t="str">
        <f t="shared" si="184"/>
        <v/>
      </c>
      <c r="M11796" s="46"/>
    </row>
    <row r="11797" spans="1:13" s="14" customFormat="1" ht="12.75" x14ac:dyDescent="0.2">
      <c r="A11797" s="52"/>
      <c r="B11797" s="52"/>
      <c r="C11797" s="52"/>
      <c r="D11797" s="52"/>
      <c r="E11797" s="52"/>
      <c r="F11797" s="53"/>
      <c r="G11797" s="54"/>
      <c r="H11797" s="55"/>
      <c r="I11797" s="52"/>
      <c r="J11797" s="53"/>
      <c r="K11797" s="59"/>
      <c r="L11797" s="58" t="str">
        <f t="shared" si="184"/>
        <v/>
      </c>
      <c r="M11797" s="46"/>
    </row>
    <row r="11798" spans="1:13" s="14" customFormat="1" ht="12.75" x14ac:dyDescent="0.2">
      <c r="A11798" s="52"/>
      <c r="B11798" s="52"/>
      <c r="C11798" s="52"/>
      <c r="D11798" s="52"/>
      <c r="E11798" s="52"/>
      <c r="F11798" s="53"/>
      <c r="G11798" s="54"/>
      <c r="H11798" s="55"/>
      <c r="I11798" s="52"/>
      <c r="J11798" s="53"/>
      <c r="K11798" s="59"/>
      <c r="L11798" s="58" t="str">
        <f t="shared" si="184"/>
        <v/>
      </c>
      <c r="M11798" s="46"/>
    </row>
    <row r="11799" spans="1:13" s="14" customFormat="1" ht="12.75" x14ac:dyDescent="0.2">
      <c r="A11799" s="52"/>
      <c r="B11799" s="52"/>
      <c r="C11799" s="52"/>
      <c r="D11799" s="52"/>
      <c r="E11799" s="52"/>
      <c r="F11799" s="53"/>
      <c r="G11799" s="54"/>
      <c r="H11799" s="55"/>
      <c r="I11799" s="52"/>
      <c r="J11799" s="53"/>
      <c r="K11799" s="59"/>
      <c r="L11799" s="58" t="str">
        <f t="shared" si="184"/>
        <v/>
      </c>
      <c r="M11799" s="46"/>
    </row>
    <row r="11800" spans="1:13" s="14" customFormat="1" ht="12.75" x14ac:dyDescent="0.2">
      <c r="A11800" s="52"/>
      <c r="B11800" s="52"/>
      <c r="C11800" s="52"/>
      <c r="D11800" s="52"/>
      <c r="E11800" s="52"/>
      <c r="F11800" s="53"/>
      <c r="G11800" s="54"/>
      <c r="H11800" s="55"/>
      <c r="I11800" s="52"/>
      <c r="J11800" s="53"/>
      <c r="K11800" s="59"/>
      <c r="L11800" s="58" t="str">
        <f t="shared" si="184"/>
        <v/>
      </c>
      <c r="M11800" s="46"/>
    </row>
    <row r="11801" spans="1:13" s="14" customFormat="1" ht="12.75" x14ac:dyDescent="0.2">
      <c r="A11801" s="52"/>
      <c r="B11801" s="52"/>
      <c r="C11801" s="52"/>
      <c r="D11801" s="52"/>
      <c r="E11801" s="52"/>
      <c r="F11801" s="53"/>
      <c r="G11801" s="54"/>
      <c r="H11801" s="55"/>
      <c r="I11801" s="52"/>
      <c r="J11801" s="53"/>
      <c r="K11801" s="59"/>
      <c r="L11801" s="58" t="str">
        <f t="shared" si="184"/>
        <v/>
      </c>
      <c r="M11801" s="46"/>
    </row>
    <row r="11802" spans="1:13" s="14" customFormat="1" ht="12.75" x14ac:dyDescent="0.2">
      <c r="A11802" s="52"/>
      <c r="B11802" s="52"/>
      <c r="C11802" s="52"/>
      <c r="D11802" s="52"/>
      <c r="E11802" s="52"/>
      <c r="F11802" s="53"/>
      <c r="G11802" s="54"/>
      <c r="H11802" s="55"/>
      <c r="I11802" s="52"/>
      <c r="J11802" s="53"/>
      <c r="K11802" s="59"/>
      <c r="L11802" s="58" t="str">
        <f t="shared" si="184"/>
        <v/>
      </c>
      <c r="M11802" s="46"/>
    </row>
    <row r="11803" spans="1:13" s="14" customFormat="1" ht="12.75" x14ac:dyDescent="0.2">
      <c r="A11803" s="52"/>
      <c r="B11803" s="52"/>
      <c r="C11803" s="52"/>
      <c r="D11803" s="52"/>
      <c r="E11803" s="52"/>
      <c r="F11803" s="53"/>
      <c r="G11803" s="54"/>
      <c r="H11803" s="55"/>
      <c r="I11803" s="52"/>
      <c r="J11803" s="53"/>
      <c r="K11803" s="59"/>
      <c r="L11803" s="58" t="str">
        <f t="shared" si="184"/>
        <v/>
      </c>
      <c r="M11803" s="46"/>
    </row>
    <row r="11804" spans="1:13" s="14" customFormat="1" ht="12.75" x14ac:dyDescent="0.2">
      <c r="A11804" s="52"/>
      <c r="B11804" s="52"/>
      <c r="C11804" s="52"/>
      <c r="D11804" s="52"/>
      <c r="E11804" s="52"/>
      <c r="F11804" s="53"/>
      <c r="G11804" s="54"/>
      <c r="H11804" s="55"/>
      <c r="I11804" s="52"/>
      <c r="J11804" s="53"/>
      <c r="K11804" s="59"/>
      <c r="L11804" s="58" t="str">
        <f t="shared" si="184"/>
        <v/>
      </c>
      <c r="M11804" s="46"/>
    </row>
    <row r="11805" spans="1:13" s="14" customFormat="1" ht="12.75" x14ac:dyDescent="0.2">
      <c r="A11805" s="52"/>
      <c r="B11805" s="52"/>
      <c r="C11805" s="52"/>
      <c r="D11805" s="52"/>
      <c r="E11805" s="52"/>
      <c r="F11805" s="53"/>
      <c r="G11805" s="54"/>
      <c r="H11805" s="55"/>
      <c r="I11805" s="52"/>
      <c r="J11805" s="53"/>
      <c r="K11805" s="59"/>
      <c r="L11805" s="58" t="str">
        <f t="shared" si="184"/>
        <v/>
      </c>
      <c r="M11805" s="46"/>
    </row>
    <row r="11806" spans="1:13" s="14" customFormat="1" ht="12.75" x14ac:dyDescent="0.2">
      <c r="A11806" s="52"/>
      <c r="B11806" s="52"/>
      <c r="C11806" s="52"/>
      <c r="D11806" s="52"/>
      <c r="E11806" s="52"/>
      <c r="F11806" s="53"/>
      <c r="G11806" s="54"/>
      <c r="H11806" s="55"/>
      <c r="I11806" s="52"/>
      <c r="J11806" s="53"/>
      <c r="K11806" s="59"/>
      <c r="L11806" s="58" t="str">
        <f t="shared" si="184"/>
        <v/>
      </c>
      <c r="M11806" s="46"/>
    </row>
    <row r="11807" spans="1:13" s="14" customFormat="1" ht="12.75" x14ac:dyDescent="0.2">
      <c r="A11807" s="52"/>
      <c r="B11807" s="52"/>
      <c r="C11807" s="52"/>
      <c r="D11807" s="52"/>
      <c r="E11807" s="52"/>
      <c r="F11807" s="53"/>
      <c r="G11807" s="54"/>
      <c r="H11807" s="55"/>
      <c r="I11807" s="52"/>
      <c r="J11807" s="53"/>
      <c r="K11807" s="59"/>
      <c r="L11807" s="58" t="str">
        <f t="shared" si="184"/>
        <v/>
      </c>
      <c r="M11807" s="46"/>
    </row>
    <row r="11808" spans="1:13" s="14" customFormat="1" ht="12.75" x14ac:dyDescent="0.2">
      <c r="A11808" s="52"/>
      <c r="B11808" s="52"/>
      <c r="C11808" s="52"/>
      <c r="D11808" s="52"/>
      <c r="E11808" s="52"/>
      <c r="F11808" s="53"/>
      <c r="G11808" s="54"/>
      <c r="H11808" s="55"/>
      <c r="I11808" s="52"/>
      <c r="J11808" s="53"/>
      <c r="K11808" s="59"/>
      <c r="L11808" s="58" t="str">
        <f t="shared" si="184"/>
        <v/>
      </c>
      <c r="M11808" s="46"/>
    </row>
    <row r="11809" spans="1:13" s="14" customFormat="1" ht="12.75" x14ac:dyDescent="0.2">
      <c r="A11809" s="52"/>
      <c r="B11809" s="52"/>
      <c r="C11809" s="52"/>
      <c r="D11809" s="52"/>
      <c r="E11809" s="52"/>
      <c r="F11809" s="53"/>
      <c r="G11809" s="54"/>
      <c r="H11809" s="55"/>
      <c r="I11809" s="52"/>
      <c r="J11809" s="53"/>
      <c r="K11809" s="59"/>
      <c r="L11809" s="58" t="str">
        <f t="shared" si="184"/>
        <v/>
      </c>
      <c r="M11809" s="46"/>
    </row>
    <row r="11810" spans="1:13" s="14" customFormat="1" ht="12.75" x14ac:dyDescent="0.2">
      <c r="A11810" s="52"/>
      <c r="B11810" s="52"/>
      <c r="C11810" s="52"/>
      <c r="D11810" s="52"/>
      <c r="E11810" s="52"/>
      <c r="F11810" s="53"/>
      <c r="G11810" s="54"/>
      <c r="H11810" s="55"/>
      <c r="I11810" s="52"/>
      <c r="J11810" s="53"/>
      <c r="K11810" s="59"/>
      <c r="L11810" s="58" t="str">
        <f t="shared" si="184"/>
        <v/>
      </c>
      <c r="M11810" s="46"/>
    </row>
    <row r="11811" spans="1:13" s="14" customFormat="1" ht="12.75" x14ac:dyDescent="0.2">
      <c r="A11811" s="52"/>
      <c r="B11811" s="52"/>
      <c r="C11811" s="52"/>
      <c r="D11811" s="52"/>
      <c r="E11811" s="52"/>
      <c r="F11811" s="53"/>
      <c r="G11811" s="54"/>
      <c r="H11811" s="55"/>
      <c r="I11811" s="52"/>
      <c r="J11811" s="53"/>
      <c r="K11811" s="59"/>
      <c r="L11811" s="58" t="str">
        <f t="shared" si="184"/>
        <v/>
      </c>
      <c r="M11811" s="46"/>
    </row>
    <row r="11812" spans="1:13" s="14" customFormat="1" ht="12.75" x14ac:dyDescent="0.2">
      <c r="A11812" s="52"/>
      <c r="B11812" s="52"/>
      <c r="C11812" s="52"/>
      <c r="D11812" s="52"/>
      <c r="E11812" s="52"/>
      <c r="F11812" s="53"/>
      <c r="G11812" s="54"/>
      <c r="H11812" s="55"/>
      <c r="I11812" s="52"/>
      <c r="J11812" s="53"/>
      <c r="K11812" s="59"/>
      <c r="L11812" s="58" t="str">
        <f t="shared" si="184"/>
        <v/>
      </c>
      <c r="M11812" s="46"/>
    </row>
    <row r="11813" spans="1:13" s="14" customFormat="1" ht="12.75" x14ac:dyDescent="0.2">
      <c r="A11813" s="52"/>
      <c r="B11813" s="52"/>
      <c r="C11813" s="52"/>
      <c r="D11813" s="52"/>
      <c r="E11813" s="52"/>
      <c r="F11813" s="53"/>
      <c r="G11813" s="54"/>
      <c r="H11813" s="55"/>
      <c r="I11813" s="52"/>
      <c r="J11813" s="53"/>
      <c r="K11813" s="59"/>
      <c r="L11813" s="58" t="str">
        <f t="shared" si="184"/>
        <v/>
      </c>
      <c r="M11813" s="46"/>
    </row>
    <row r="11814" spans="1:13" s="14" customFormat="1" ht="12.75" x14ac:dyDescent="0.2">
      <c r="A11814" s="52"/>
      <c r="B11814" s="52"/>
      <c r="C11814" s="52"/>
      <c r="D11814" s="52"/>
      <c r="E11814" s="52"/>
      <c r="F11814" s="53"/>
      <c r="G11814" s="54"/>
      <c r="H11814" s="55"/>
      <c r="I11814" s="52"/>
      <c r="J11814" s="53"/>
      <c r="K11814" s="59"/>
      <c r="L11814" s="58" t="str">
        <f t="shared" si="184"/>
        <v/>
      </c>
      <c r="M11814" s="46"/>
    </row>
    <row r="11815" spans="1:13" s="14" customFormat="1" ht="12.75" x14ac:dyDescent="0.2">
      <c r="A11815" s="52"/>
      <c r="B11815" s="52"/>
      <c r="C11815" s="52"/>
      <c r="D11815" s="52"/>
      <c r="E11815" s="52"/>
      <c r="F11815" s="53"/>
      <c r="G11815" s="54"/>
      <c r="H11815" s="55"/>
      <c r="I11815" s="52"/>
      <c r="J11815" s="53"/>
      <c r="K11815" s="59"/>
      <c r="L11815" s="58" t="str">
        <f t="shared" si="184"/>
        <v/>
      </c>
      <c r="M11815" s="46"/>
    </row>
    <row r="11816" spans="1:13" s="14" customFormat="1" ht="12.75" x14ac:dyDescent="0.2">
      <c r="A11816" s="52"/>
      <c r="B11816" s="52"/>
      <c r="C11816" s="52"/>
      <c r="D11816" s="52"/>
      <c r="E11816" s="52"/>
      <c r="F11816" s="53"/>
      <c r="G11816" s="54"/>
      <c r="H11816" s="55"/>
      <c r="I11816" s="52"/>
      <c r="J11816" s="53"/>
      <c r="K11816" s="59"/>
      <c r="L11816" s="58" t="str">
        <f t="shared" si="184"/>
        <v/>
      </c>
      <c r="M11816" s="46"/>
    </row>
    <row r="11817" spans="1:13" s="14" customFormat="1" ht="12.75" x14ac:dyDescent="0.2">
      <c r="A11817" s="52"/>
      <c r="B11817" s="52"/>
      <c r="C11817" s="52"/>
      <c r="D11817" s="52"/>
      <c r="E11817" s="52"/>
      <c r="F11817" s="53"/>
      <c r="G11817" s="54"/>
      <c r="H11817" s="55"/>
      <c r="I11817" s="52"/>
      <c r="J11817" s="53"/>
      <c r="K11817" s="59"/>
      <c r="L11817" s="58" t="str">
        <f t="shared" si="184"/>
        <v/>
      </c>
      <c r="M11817" s="46"/>
    </row>
    <row r="11818" spans="1:13" s="14" customFormat="1" ht="12.75" x14ac:dyDescent="0.2">
      <c r="A11818" s="52"/>
      <c r="B11818" s="52"/>
      <c r="C11818" s="52"/>
      <c r="D11818" s="52"/>
      <c r="E11818" s="52"/>
      <c r="F11818" s="53"/>
      <c r="G11818" s="54"/>
      <c r="H11818" s="55"/>
      <c r="I11818" s="52"/>
      <c r="J11818" s="53"/>
      <c r="K11818" s="59"/>
      <c r="L11818" s="58" t="str">
        <f t="shared" si="184"/>
        <v/>
      </c>
      <c r="M11818" s="46"/>
    </row>
    <row r="11819" spans="1:13" s="14" customFormat="1" ht="12.75" x14ac:dyDescent="0.2">
      <c r="A11819" s="52"/>
      <c r="B11819" s="52"/>
      <c r="C11819" s="52"/>
      <c r="D11819" s="52"/>
      <c r="E11819" s="52"/>
      <c r="F11819" s="53"/>
      <c r="G11819" s="54"/>
      <c r="H11819" s="55"/>
      <c r="I11819" s="52"/>
      <c r="J11819" s="53"/>
      <c r="K11819" s="59"/>
      <c r="L11819" s="58" t="str">
        <f t="shared" si="184"/>
        <v/>
      </c>
      <c r="M11819" s="46"/>
    </row>
    <row r="11820" spans="1:13" s="14" customFormat="1" ht="12.75" x14ac:dyDescent="0.2">
      <c r="A11820" s="52"/>
      <c r="B11820" s="52"/>
      <c r="C11820" s="52"/>
      <c r="D11820" s="52"/>
      <c r="E11820" s="52"/>
      <c r="F11820" s="53"/>
      <c r="G11820" s="54"/>
      <c r="H11820" s="55"/>
      <c r="I11820" s="52"/>
      <c r="J11820" s="53"/>
      <c r="K11820" s="59"/>
      <c r="L11820" s="58" t="str">
        <f t="shared" si="184"/>
        <v/>
      </c>
      <c r="M11820" s="46"/>
    </row>
    <row r="11821" spans="1:13" s="14" customFormat="1" ht="12.75" x14ac:dyDescent="0.2">
      <c r="A11821" s="52"/>
      <c r="B11821" s="52"/>
      <c r="C11821" s="52"/>
      <c r="D11821" s="52"/>
      <c r="E11821" s="52"/>
      <c r="F11821" s="53"/>
      <c r="G11821" s="54"/>
      <c r="H11821" s="55"/>
      <c r="I11821" s="52"/>
      <c r="J11821" s="53"/>
      <c r="K11821" s="59"/>
      <c r="L11821" s="58" t="str">
        <f t="shared" si="184"/>
        <v/>
      </c>
      <c r="M11821" s="46"/>
    </row>
    <row r="11822" spans="1:13" s="14" customFormat="1" ht="12.75" x14ac:dyDescent="0.2">
      <c r="A11822" s="52"/>
      <c r="B11822" s="52"/>
      <c r="C11822" s="52"/>
      <c r="D11822" s="52"/>
      <c r="E11822" s="52"/>
      <c r="F11822" s="53"/>
      <c r="G11822" s="54"/>
      <c r="H11822" s="55"/>
      <c r="I11822" s="52"/>
      <c r="J11822" s="53"/>
      <c r="K11822" s="59"/>
      <c r="L11822" s="58" t="str">
        <f t="shared" si="184"/>
        <v/>
      </c>
      <c r="M11822" s="46"/>
    </row>
    <row r="11823" spans="1:13" s="14" customFormat="1" ht="12.75" x14ac:dyDescent="0.2">
      <c r="A11823" s="52"/>
      <c r="B11823" s="52"/>
      <c r="C11823" s="52"/>
      <c r="D11823" s="52"/>
      <c r="E11823" s="52"/>
      <c r="F11823" s="53"/>
      <c r="G11823" s="54"/>
      <c r="H11823" s="55"/>
      <c r="I11823" s="52"/>
      <c r="J11823" s="53"/>
      <c r="K11823" s="59"/>
      <c r="L11823" s="58" t="str">
        <f t="shared" si="184"/>
        <v/>
      </c>
      <c r="M11823" s="46"/>
    </row>
    <row r="11824" spans="1:13" s="14" customFormat="1" ht="12.75" x14ac:dyDescent="0.2">
      <c r="A11824" s="52"/>
      <c r="B11824" s="52"/>
      <c r="C11824" s="52"/>
      <c r="D11824" s="52"/>
      <c r="E11824" s="52"/>
      <c r="F11824" s="53"/>
      <c r="G11824" s="54"/>
      <c r="H11824" s="55"/>
      <c r="I11824" s="52"/>
      <c r="J11824" s="53"/>
      <c r="K11824" s="59"/>
      <c r="L11824" s="58" t="str">
        <f t="shared" si="184"/>
        <v/>
      </c>
      <c r="M11824" s="46"/>
    </row>
    <row r="11825" spans="1:13" s="14" customFormat="1" ht="12.75" x14ac:dyDescent="0.2">
      <c r="A11825" s="52"/>
      <c r="B11825" s="52"/>
      <c r="C11825" s="52"/>
      <c r="D11825" s="52"/>
      <c r="E11825" s="52"/>
      <c r="F11825" s="53"/>
      <c r="G11825" s="54"/>
      <c r="H11825" s="55"/>
      <c r="I11825" s="52"/>
      <c r="J11825" s="53"/>
      <c r="K11825" s="59"/>
      <c r="L11825" s="58" t="str">
        <f t="shared" si="184"/>
        <v/>
      </c>
      <c r="M11825" s="46"/>
    </row>
    <row r="11826" spans="1:13" s="14" customFormat="1" ht="12.75" x14ac:dyDescent="0.2">
      <c r="A11826" s="52"/>
      <c r="B11826" s="52"/>
      <c r="C11826" s="52"/>
      <c r="D11826" s="52"/>
      <c r="E11826" s="52"/>
      <c r="F11826" s="53"/>
      <c r="G11826" s="54"/>
      <c r="H11826" s="55"/>
      <c r="I11826" s="52"/>
      <c r="J11826" s="53"/>
      <c r="K11826" s="59"/>
      <c r="L11826" s="58" t="str">
        <f t="shared" si="184"/>
        <v/>
      </c>
      <c r="M11826" s="46"/>
    </row>
    <row r="11827" spans="1:13" s="14" customFormat="1" ht="12.75" x14ac:dyDescent="0.2">
      <c r="A11827" s="52"/>
      <c r="B11827" s="52"/>
      <c r="C11827" s="52"/>
      <c r="D11827" s="52"/>
      <c r="E11827" s="52"/>
      <c r="F11827" s="53"/>
      <c r="G11827" s="54"/>
      <c r="H11827" s="55"/>
      <c r="I11827" s="52"/>
      <c r="J11827" s="53"/>
      <c r="K11827" s="59"/>
      <c r="L11827" s="58" t="str">
        <f t="shared" si="184"/>
        <v/>
      </c>
      <c r="M11827" s="46"/>
    </row>
    <row r="11828" spans="1:13" s="14" customFormat="1" ht="12.75" x14ac:dyDescent="0.2">
      <c r="A11828" s="52"/>
      <c r="B11828" s="52"/>
      <c r="C11828" s="52"/>
      <c r="D11828" s="52"/>
      <c r="E11828" s="52"/>
      <c r="F11828" s="53"/>
      <c r="G11828" s="54"/>
      <c r="H11828" s="55"/>
      <c r="I11828" s="52"/>
      <c r="J11828" s="53"/>
      <c r="K11828" s="59"/>
      <c r="L11828" s="58" t="str">
        <f t="shared" si="184"/>
        <v/>
      </c>
      <c r="M11828" s="46"/>
    </row>
    <row r="11829" spans="1:13" s="14" customFormat="1" ht="12.75" x14ac:dyDescent="0.2">
      <c r="A11829" s="52"/>
      <c r="B11829" s="52"/>
      <c r="C11829" s="52"/>
      <c r="D11829" s="52"/>
      <c r="E11829" s="52"/>
      <c r="F11829" s="53"/>
      <c r="G11829" s="54"/>
      <c r="H11829" s="55"/>
      <c r="I11829" s="52"/>
      <c r="J11829" s="53"/>
      <c r="K11829" s="59"/>
      <c r="L11829" s="58" t="str">
        <f t="shared" si="184"/>
        <v/>
      </c>
      <c r="M11829" s="46"/>
    </row>
    <row r="11830" spans="1:13" s="14" customFormat="1" ht="12.75" x14ac:dyDescent="0.2">
      <c r="A11830" s="52"/>
      <c r="B11830" s="52"/>
      <c r="C11830" s="52"/>
      <c r="D11830" s="52"/>
      <c r="E11830" s="52"/>
      <c r="F11830" s="53"/>
      <c r="G11830" s="54"/>
      <c r="H11830" s="55"/>
      <c r="I11830" s="52"/>
      <c r="J11830" s="53"/>
      <c r="K11830" s="59"/>
      <c r="L11830" s="58" t="str">
        <f t="shared" si="184"/>
        <v/>
      </c>
      <c r="M11830" s="46"/>
    </row>
    <row r="11831" spans="1:13" s="14" customFormat="1" ht="12.75" x14ac:dyDescent="0.2">
      <c r="A11831" s="52"/>
      <c r="B11831" s="52"/>
      <c r="C11831" s="52"/>
      <c r="D11831" s="52"/>
      <c r="E11831" s="52"/>
      <c r="F11831" s="53"/>
      <c r="G11831" s="54"/>
      <c r="H11831" s="55"/>
      <c r="I11831" s="52"/>
      <c r="J11831" s="53"/>
      <c r="K11831" s="59"/>
      <c r="L11831" s="58" t="str">
        <f t="shared" si="184"/>
        <v/>
      </c>
      <c r="M11831" s="46"/>
    </row>
    <row r="11832" spans="1:13" s="14" customFormat="1" ht="12.75" x14ac:dyDescent="0.2">
      <c r="A11832" s="52"/>
      <c r="B11832" s="52"/>
      <c r="C11832" s="52"/>
      <c r="D11832" s="52"/>
      <c r="E11832" s="52"/>
      <c r="F11832" s="53"/>
      <c r="G11832" s="54"/>
      <c r="H11832" s="55"/>
      <c r="I11832" s="52"/>
      <c r="J11832" s="53"/>
      <c r="K11832" s="59"/>
      <c r="L11832" s="58" t="str">
        <f t="shared" si="184"/>
        <v/>
      </c>
      <c r="M11832" s="46"/>
    </row>
    <row r="11833" spans="1:13" s="14" customFormat="1" ht="12.75" x14ac:dyDescent="0.2">
      <c r="A11833" s="52"/>
      <c r="B11833" s="52"/>
      <c r="C11833" s="52"/>
      <c r="D11833" s="52"/>
      <c r="E11833" s="52"/>
      <c r="F11833" s="53"/>
      <c r="G11833" s="54"/>
      <c r="H11833" s="55"/>
      <c r="I11833" s="52"/>
      <c r="J11833" s="53"/>
      <c r="K11833" s="59"/>
      <c r="L11833" s="58" t="str">
        <f t="shared" si="184"/>
        <v/>
      </c>
      <c r="M11833" s="46"/>
    </row>
    <row r="11834" spans="1:13" s="14" customFormat="1" ht="12.75" x14ac:dyDescent="0.2">
      <c r="A11834" s="52"/>
      <c r="B11834" s="52"/>
      <c r="C11834" s="52"/>
      <c r="D11834" s="52"/>
      <c r="E11834" s="52"/>
      <c r="F11834" s="53"/>
      <c r="G11834" s="54"/>
      <c r="H11834" s="55"/>
      <c r="I11834" s="52"/>
      <c r="J11834" s="53"/>
      <c r="K11834" s="59"/>
      <c r="L11834" s="58" t="str">
        <f t="shared" si="184"/>
        <v/>
      </c>
      <c r="M11834" s="46"/>
    </row>
    <row r="11835" spans="1:13" s="14" customFormat="1" ht="12.75" x14ac:dyDescent="0.2">
      <c r="A11835" s="52"/>
      <c r="B11835" s="52"/>
      <c r="C11835" s="52"/>
      <c r="D11835" s="52"/>
      <c r="E11835" s="52"/>
      <c r="F11835" s="53"/>
      <c r="G11835" s="54"/>
      <c r="H11835" s="55"/>
      <c r="I11835" s="52"/>
      <c r="J11835" s="53"/>
      <c r="K11835" s="59"/>
      <c r="L11835" s="58" t="str">
        <f t="shared" si="184"/>
        <v/>
      </c>
      <c r="M11835" s="46"/>
    </row>
    <row r="11836" spans="1:13" s="14" customFormat="1" ht="12.75" x14ac:dyDescent="0.2">
      <c r="A11836" s="52"/>
      <c r="B11836" s="52"/>
      <c r="C11836" s="52"/>
      <c r="D11836" s="52"/>
      <c r="E11836" s="52"/>
      <c r="F11836" s="53"/>
      <c r="G11836" s="54"/>
      <c r="H11836" s="55"/>
      <c r="I11836" s="52"/>
      <c r="J11836" s="53"/>
      <c r="K11836" s="59"/>
      <c r="L11836" s="58" t="str">
        <f t="shared" si="184"/>
        <v/>
      </c>
      <c r="M11836" s="46"/>
    </row>
    <row r="11837" spans="1:13" s="14" customFormat="1" ht="12.75" x14ac:dyDescent="0.2">
      <c r="A11837" s="52"/>
      <c r="B11837" s="52"/>
      <c r="C11837" s="52"/>
      <c r="D11837" s="52"/>
      <c r="E11837" s="52"/>
      <c r="F11837" s="53"/>
      <c r="G11837" s="54"/>
      <c r="H11837" s="55"/>
      <c r="I11837" s="52"/>
      <c r="J11837" s="53"/>
      <c r="K11837" s="59"/>
      <c r="L11837" s="58" t="str">
        <f t="shared" si="184"/>
        <v/>
      </c>
      <c r="M11837" s="46"/>
    </row>
    <row r="11838" spans="1:13" s="14" customFormat="1" ht="12.75" x14ac:dyDescent="0.2">
      <c r="A11838" s="52"/>
      <c r="B11838" s="52"/>
      <c r="C11838" s="52"/>
      <c r="D11838" s="52"/>
      <c r="E11838" s="52"/>
      <c r="F11838" s="53"/>
      <c r="G11838" s="54"/>
      <c r="H11838" s="55"/>
      <c r="I11838" s="52"/>
      <c r="J11838" s="53"/>
      <c r="K11838" s="59"/>
      <c r="L11838" s="58" t="str">
        <f t="shared" si="184"/>
        <v/>
      </c>
      <c r="M11838" s="46"/>
    </row>
    <row r="11839" spans="1:13" s="14" customFormat="1" ht="12.75" x14ac:dyDescent="0.2">
      <c r="A11839" s="52"/>
      <c r="B11839" s="52"/>
      <c r="C11839" s="52"/>
      <c r="D11839" s="52"/>
      <c r="E11839" s="52"/>
      <c r="F11839" s="53"/>
      <c r="G11839" s="54"/>
      <c r="H11839" s="55"/>
      <c r="I11839" s="52"/>
      <c r="J11839" s="53"/>
      <c r="K11839" s="59"/>
      <c r="L11839" s="58" t="str">
        <f t="shared" si="184"/>
        <v/>
      </c>
      <c r="M11839" s="46"/>
    </row>
    <row r="11840" spans="1:13" s="14" customFormat="1" ht="12.75" x14ac:dyDescent="0.2">
      <c r="A11840" s="52"/>
      <c r="B11840" s="52"/>
      <c r="C11840" s="52"/>
      <c r="D11840" s="52"/>
      <c r="E11840" s="52"/>
      <c r="F11840" s="53"/>
      <c r="G11840" s="54"/>
      <c r="H11840" s="55"/>
      <c r="I11840" s="52"/>
      <c r="J11840" s="53"/>
      <c r="K11840" s="59"/>
      <c r="L11840" s="58" t="str">
        <f t="shared" si="184"/>
        <v/>
      </c>
      <c r="M11840" s="46"/>
    </row>
    <row r="11841" spans="1:13" s="14" customFormat="1" ht="12.75" x14ac:dyDescent="0.2">
      <c r="A11841" s="52"/>
      <c r="B11841" s="52"/>
      <c r="C11841" s="52"/>
      <c r="D11841" s="52"/>
      <c r="E11841" s="52"/>
      <c r="F11841" s="53"/>
      <c r="G11841" s="54"/>
      <c r="H11841" s="55"/>
      <c r="I11841" s="52"/>
      <c r="J11841" s="53"/>
      <c r="K11841" s="59"/>
      <c r="L11841" s="58" t="str">
        <f t="shared" si="184"/>
        <v/>
      </c>
      <c r="M11841" s="46"/>
    </row>
    <row r="11842" spans="1:13" s="14" customFormat="1" ht="12.75" x14ac:dyDescent="0.2">
      <c r="A11842" s="52"/>
      <c r="B11842" s="52"/>
      <c r="C11842" s="52"/>
      <c r="D11842" s="52"/>
      <c r="E11842" s="52"/>
      <c r="F11842" s="53"/>
      <c r="G11842" s="54"/>
      <c r="H11842" s="55"/>
      <c r="I11842" s="52"/>
      <c r="J11842" s="53"/>
      <c r="K11842" s="59"/>
      <c r="L11842" s="58" t="str">
        <f t="shared" si="184"/>
        <v/>
      </c>
      <c r="M11842" s="46"/>
    </row>
    <row r="11843" spans="1:13" s="14" customFormat="1" ht="12.75" x14ac:dyDescent="0.2">
      <c r="A11843" s="52"/>
      <c r="B11843" s="52"/>
      <c r="C11843" s="52"/>
      <c r="D11843" s="52"/>
      <c r="E11843" s="52"/>
      <c r="F11843" s="53"/>
      <c r="G11843" s="54"/>
      <c r="H11843" s="55"/>
      <c r="I11843" s="52"/>
      <c r="J11843" s="53"/>
      <c r="K11843" s="59"/>
      <c r="L11843" s="58" t="str">
        <f t="shared" si="184"/>
        <v/>
      </c>
      <c r="M11843" s="46"/>
    </row>
    <row r="11844" spans="1:13" s="14" customFormat="1" ht="12.75" x14ac:dyDescent="0.2">
      <c r="A11844" s="52"/>
      <c r="B11844" s="52"/>
      <c r="C11844" s="52"/>
      <c r="D11844" s="52"/>
      <c r="E11844" s="52"/>
      <c r="F11844" s="53"/>
      <c r="G11844" s="54"/>
      <c r="H11844" s="55"/>
      <c r="I11844" s="52"/>
      <c r="J11844" s="53"/>
      <c r="K11844" s="59"/>
      <c r="L11844" s="58" t="str">
        <f t="shared" si="184"/>
        <v/>
      </c>
      <c r="M11844" s="46"/>
    </row>
    <row r="11845" spans="1:13" s="14" customFormat="1" ht="12.75" x14ac:dyDescent="0.2">
      <c r="A11845" s="52"/>
      <c r="B11845" s="52"/>
      <c r="C11845" s="52"/>
      <c r="D11845" s="52"/>
      <c r="E11845" s="52"/>
      <c r="F11845" s="53"/>
      <c r="G11845" s="54"/>
      <c r="H11845" s="55"/>
      <c r="I11845" s="52"/>
      <c r="J11845" s="53"/>
      <c r="K11845" s="59"/>
      <c r="L11845" s="58" t="str">
        <f t="shared" si="184"/>
        <v/>
      </c>
      <c r="M11845" s="46"/>
    </row>
    <row r="11846" spans="1:13" s="14" customFormat="1" ht="12.75" x14ac:dyDescent="0.2">
      <c r="A11846" s="52"/>
      <c r="B11846" s="52"/>
      <c r="C11846" s="52"/>
      <c r="D11846" s="52"/>
      <c r="E11846" s="52"/>
      <c r="F11846" s="53"/>
      <c r="G11846" s="54"/>
      <c r="H11846" s="55"/>
      <c r="I11846" s="52"/>
      <c r="J11846" s="53"/>
      <c r="K11846" s="59"/>
      <c r="L11846" s="58" t="str">
        <f t="shared" si="184"/>
        <v/>
      </c>
      <c r="M11846" s="46"/>
    </row>
    <row r="11847" spans="1:13" s="14" customFormat="1" ht="12.75" x14ac:dyDescent="0.2">
      <c r="A11847" s="52"/>
      <c r="B11847" s="52"/>
      <c r="C11847" s="52"/>
      <c r="D11847" s="52"/>
      <c r="E11847" s="52"/>
      <c r="F11847" s="53"/>
      <c r="G11847" s="54"/>
      <c r="H11847" s="55"/>
      <c r="I11847" s="52"/>
      <c r="J11847" s="53"/>
      <c r="K11847" s="59"/>
      <c r="L11847" s="58" t="str">
        <f t="shared" ref="L11847:L11910" si="185">IF(K11847="","",HYPERLINK(K11847,"LINK"))</f>
        <v/>
      </c>
      <c r="M11847" s="46"/>
    </row>
    <row r="11848" spans="1:13" s="14" customFormat="1" ht="12.75" x14ac:dyDescent="0.2">
      <c r="A11848" s="52"/>
      <c r="B11848" s="52"/>
      <c r="C11848" s="52"/>
      <c r="D11848" s="52"/>
      <c r="E11848" s="52"/>
      <c r="F11848" s="53"/>
      <c r="G11848" s="54"/>
      <c r="H11848" s="55"/>
      <c r="I11848" s="52"/>
      <c r="J11848" s="53"/>
      <c r="K11848" s="59"/>
      <c r="L11848" s="58" t="str">
        <f t="shared" si="185"/>
        <v/>
      </c>
      <c r="M11848" s="46"/>
    </row>
    <row r="11849" spans="1:13" s="14" customFormat="1" ht="12.75" x14ac:dyDescent="0.2">
      <c r="A11849" s="52"/>
      <c r="B11849" s="52"/>
      <c r="C11849" s="52"/>
      <c r="D11849" s="52"/>
      <c r="E11849" s="52"/>
      <c r="F11849" s="53"/>
      <c r="G11849" s="54"/>
      <c r="H11849" s="55"/>
      <c r="I11849" s="52"/>
      <c r="J11849" s="53"/>
      <c r="K11849" s="59"/>
      <c r="L11849" s="58" t="str">
        <f t="shared" si="185"/>
        <v/>
      </c>
      <c r="M11849" s="46"/>
    </row>
    <row r="11850" spans="1:13" s="14" customFormat="1" ht="12.75" x14ac:dyDescent="0.2">
      <c r="A11850" s="52"/>
      <c r="B11850" s="52"/>
      <c r="C11850" s="52"/>
      <c r="D11850" s="52"/>
      <c r="E11850" s="52"/>
      <c r="F11850" s="53"/>
      <c r="G11850" s="54"/>
      <c r="H11850" s="55"/>
      <c r="I11850" s="52"/>
      <c r="J11850" s="53"/>
      <c r="K11850" s="59"/>
      <c r="L11850" s="58" t="str">
        <f t="shared" si="185"/>
        <v/>
      </c>
      <c r="M11850" s="46"/>
    </row>
    <row r="11851" spans="1:13" s="14" customFormat="1" ht="12.75" x14ac:dyDescent="0.2">
      <c r="A11851" s="52"/>
      <c r="B11851" s="52"/>
      <c r="C11851" s="52"/>
      <c r="D11851" s="52"/>
      <c r="E11851" s="52"/>
      <c r="F11851" s="53"/>
      <c r="G11851" s="54"/>
      <c r="H11851" s="55"/>
      <c r="I11851" s="52"/>
      <c r="J11851" s="53"/>
      <c r="K11851" s="59"/>
      <c r="L11851" s="58" t="str">
        <f t="shared" si="185"/>
        <v/>
      </c>
      <c r="M11851" s="46"/>
    </row>
    <row r="11852" spans="1:13" s="14" customFormat="1" ht="12.75" x14ac:dyDescent="0.2">
      <c r="A11852" s="52"/>
      <c r="B11852" s="52"/>
      <c r="C11852" s="52"/>
      <c r="D11852" s="52"/>
      <c r="E11852" s="52"/>
      <c r="F11852" s="53"/>
      <c r="G11852" s="54"/>
      <c r="H11852" s="55"/>
      <c r="I11852" s="52"/>
      <c r="J11852" s="53"/>
      <c r="K11852" s="59"/>
      <c r="L11852" s="58" t="str">
        <f t="shared" si="185"/>
        <v/>
      </c>
      <c r="M11852" s="46"/>
    </row>
    <row r="11853" spans="1:13" s="14" customFormat="1" ht="12.75" x14ac:dyDescent="0.2">
      <c r="A11853" s="52"/>
      <c r="B11853" s="52"/>
      <c r="C11853" s="52"/>
      <c r="D11853" s="52"/>
      <c r="E11853" s="52"/>
      <c r="F11853" s="53"/>
      <c r="G11853" s="54"/>
      <c r="H11853" s="55"/>
      <c r="I11853" s="52"/>
      <c r="J11853" s="53"/>
      <c r="K11853" s="59"/>
      <c r="L11853" s="58" t="str">
        <f t="shared" si="185"/>
        <v/>
      </c>
      <c r="M11853" s="46"/>
    </row>
    <row r="11854" spans="1:13" s="14" customFormat="1" ht="12.75" x14ac:dyDescent="0.2">
      <c r="A11854" s="52"/>
      <c r="B11854" s="52"/>
      <c r="C11854" s="52"/>
      <c r="D11854" s="52"/>
      <c r="E11854" s="52"/>
      <c r="F11854" s="53"/>
      <c r="G11854" s="54"/>
      <c r="H11854" s="55"/>
      <c r="I11854" s="52"/>
      <c r="J11854" s="53"/>
      <c r="K11854" s="59"/>
      <c r="L11854" s="58" t="str">
        <f t="shared" si="185"/>
        <v/>
      </c>
      <c r="M11854" s="46"/>
    </row>
    <row r="11855" spans="1:13" s="14" customFormat="1" ht="12.75" x14ac:dyDescent="0.2">
      <c r="A11855" s="52"/>
      <c r="B11855" s="52"/>
      <c r="C11855" s="52"/>
      <c r="D11855" s="52"/>
      <c r="E11855" s="52"/>
      <c r="F11855" s="53"/>
      <c r="G11855" s="54"/>
      <c r="H11855" s="55"/>
      <c r="I11855" s="52"/>
      <c r="J11855" s="53"/>
      <c r="K11855" s="59"/>
      <c r="L11855" s="58" t="str">
        <f t="shared" si="185"/>
        <v/>
      </c>
      <c r="M11855" s="46"/>
    </row>
    <row r="11856" spans="1:13" s="14" customFormat="1" ht="12.75" x14ac:dyDescent="0.2">
      <c r="A11856" s="52"/>
      <c r="B11856" s="52"/>
      <c r="C11856" s="52"/>
      <c r="D11856" s="52"/>
      <c r="E11856" s="52"/>
      <c r="F11856" s="53"/>
      <c r="G11856" s="54"/>
      <c r="H11856" s="55"/>
      <c r="I11856" s="52"/>
      <c r="J11856" s="53"/>
      <c r="K11856" s="59"/>
      <c r="L11856" s="58" t="str">
        <f t="shared" si="185"/>
        <v/>
      </c>
      <c r="M11856" s="46"/>
    </row>
    <row r="11857" spans="1:13" s="14" customFormat="1" ht="12.75" x14ac:dyDescent="0.2">
      <c r="A11857" s="52"/>
      <c r="B11857" s="52"/>
      <c r="C11857" s="52"/>
      <c r="D11857" s="52"/>
      <c r="E11857" s="52"/>
      <c r="F11857" s="53"/>
      <c r="G11857" s="54"/>
      <c r="H11857" s="55"/>
      <c r="I11857" s="52"/>
      <c r="J11857" s="53"/>
      <c r="K11857" s="59"/>
      <c r="L11857" s="58" t="str">
        <f t="shared" si="185"/>
        <v/>
      </c>
      <c r="M11857" s="46"/>
    </row>
    <row r="11858" spans="1:13" s="14" customFormat="1" ht="12.75" x14ac:dyDescent="0.2">
      <c r="A11858" s="52"/>
      <c r="B11858" s="52"/>
      <c r="C11858" s="52"/>
      <c r="D11858" s="52"/>
      <c r="E11858" s="52"/>
      <c r="F11858" s="53"/>
      <c r="G11858" s="54"/>
      <c r="H11858" s="55"/>
      <c r="I11858" s="52"/>
      <c r="J11858" s="53"/>
      <c r="K11858" s="59"/>
      <c r="L11858" s="58" t="str">
        <f t="shared" si="185"/>
        <v/>
      </c>
      <c r="M11858" s="46"/>
    </row>
    <row r="11859" spans="1:13" s="14" customFormat="1" ht="12.75" x14ac:dyDescent="0.2">
      <c r="A11859" s="52"/>
      <c r="B11859" s="52"/>
      <c r="C11859" s="52"/>
      <c r="D11859" s="52"/>
      <c r="E11859" s="52"/>
      <c r="F11859" s="53"/>
      <c r="G11859" s="54"/>
      <c r="H11859" s="55"/>
      <c r="I11859" s="52"/>
      <c r="J11859" s="53"/>
      <c r="K11859" s="59"/>
      <c r="L11859" s="58" t="str">
        <f t="shared" si="185"/>
        <v/>
      </c>
      <c r="M11859" s="46"/>
    </row>
    <row r="11860" spans="1:13" s="14" customFormat="1" ht="12.75" x14ac:dyDescent="0.2">
      <c r="A11860" s="52"/>
      <c r="B11860" s="52"/>
      <c r="C11860" s="52"/>
      <c r="D11860" s="52"/>
      <c r="E11860" s="52"/>
      <c r="F11860" s="53"/>
      <c r="G11860" s="54"/>
      <c r="H11860" s="55"/>
      <c r="I11860" s="52"/>
      <c r="J11860" s="53"/>
      <c r="K11860" s="59"/>
      <c r="L11860" s="58" t="str">
        <f t="shared" si="185"/>
        <v/>
      </c>
      <c r="M11860" s="46"/>
    </row>
    <row r="11861" spans="1:13" s="14" customFormat="1" ht="12.75" x14ac:dyDescent="0.2">
      <c r="A11861" s="52"/>
      <c r="B11861" s="52"/>
      <c r="C11861" s="52"/>
      <c r="D11861" s="52"/>
      <c r="E11861" s="52"/>
      <c r="F11861" s="53"/>
      <c r="G11861" s="54"/>
      <c r="H11861" s="55"/>
      <c r="I11861" s="52"/>
      <c r="J11861" s="53"/>
      <c r="K11861" s="59"/>
      <c r="L11861" s="58" t="str">
        <f t="shared" si="185"/>
        <v/>
      </c>
      <c r="M11861" s="46"/>
    </row>
    <row r="11862" spans="1:13" s="14" customFormat="1" ht="12.75" x14ac:dyDescent="0.2">
      <c r="A11862" s="52"/>
      <c r="B11862" s="52"/>
      <c r="C11862" s="52"/>
      <c r="D11862" s="52"/>
      <c r="E11862" s="52"/>
      <c r="F11862" s="53"/>
      <c r="G11862" s="54"/>
      <c r="H11862" s="55"/>
      <c r="I11862" s="52"/>
      <c r="J11862" s="53"/>
      <c r="K11862" s="59"/>
      <c r="L11862" s="58" t="str">
        <f t="shared" si="185"/>
        <v/>
      </c>
      <c r="M11862" s="46"/>
    </row>
    <row r="11863" spans="1:13" s="14" customFormat="1" ht="12.75" x14ac:dyDescent="0.2">
      <c r="A11863" s="52"/>
      <c r="B11863" s="52"/>
      <c r="C11863" s="52"/>
      <c r="D11863" s="52"/>
      <c r="E11863" s="52"/>
      <c r="F11863" s="53"/>
      <c r="G11863" s="54"/>
      <c r="H11863" s="55"/>
      <c r="I11863" s="52"/>
      <c r="J11863" s="53"/>
      <c r="K11863" s="59"/>
      <c r="L11863" s="58" t="str">
        <f t="shared" si="185"/>
        <v/>
      </c>
      <c r="M11863" s="46"/>
    </row>
    <row r="11864" spans="1:13" s="14" customFormat="1" ht="12.75" x14ac:dyDescent="0.2">
      <c r="A11864" s="52"/>
      <c r="B11864" s="52"/>
      <c r="C11864" s="52"/>
      <c r="D11864" s="52"/>
      <c r="E11864" s="52"/>
      <c r="F11864" s="53"/>
      <c r="G11864" s="54"/>
      <c r="H11864" s="55"/>
      <c r="I11864" s="52"/>
      <c r="J11864" s="53"/>
      <c r="K11864" s="59"/>
      <c r="L11864" s="58" t="str">
        <f t="shared" si="185"/>
        <v/>
      </c>
      <c r="M11864" s="46"/>
    </row>
    <row r="11865" spans="1:13" s="14" customFormat="1" ht="12.75" x14ac:dyDescent="0.2">
      <c r="A11865" s="52"/>
      <c r="B11865" s="52"/>
      <c r="C11865" s="52"/>
      <c r="D11865" s="52"/>
      <c r="E11865" s="52"/>
      <c r="F11865" s="53"/>
      <c r="G11865" s="54"/>
      <c r="H11865" s="55"/>
      <c r="I11865" s="52"/>
      <c r="J11865" s="53"/>
      <c r="K11865" s="59"/>
      <c r="L11865" s="58" t="str">
        <f t="shared" si="185"/>
        <v/>
      </c>
      <c r="M11865" s="46"/>
    </row>
    <row r="11866" spans="1:13" s="14" customFormat="1" ht="12.75" x14ac:dyDescent="0.2">
      <c r="A11866" s="52"/>
      <c r="B11866" s="52"/>
      <c r="C11866" s="52"/>
      <c r="D11866" s="52"/>
      <c r="E11866" s="52"/>
      <c r="F11866" s="53"/>
      <c r="G11866" s="54"/>
      <c r="H11866" s="55"/>
      <c r="I11866" s="52"/>
      <c r="J11866" s="53"/>
      <c r="K11866" s="59"/>
      <c r="L11866" s="58" t="str">
        <f t="shared" si="185"/>
        <v/>
      </c>
      <c r="M11866" s="46"/>
    </row>
    <row r="11867" spans="1:13" s="14" customFormat="1" ht="12.75" x14ac:dyDescent="0.2">
      <c r="A11867" s="52"/>
      <c r="B11867" s="52"/>
      <c r="C11867" s="52"/>
      <c r="D11867" s="52"/>
      <c r="E11867" s="52"/>
      <c r="F11867" s="53"/>
      <c r="G11867" s="54"/>
      <c r="H11867" s="55"/>
      <c r="I11867" s="52"/>
      <c r="J11867" s="53"/>
      <c r="K11867" s="59"/>
      <c r="L11867" s="58" t="str">
        <f t="shared" si="185"/>
        <v/>
      </c>
      <c r="M11867" s="46"/>
    </row>
    <row r="11868" spans="1:13" s="14" customFormat="1" ht="12.75" x14ac:dyDescent="0.2">
      <c r="A11868" s="52"/>
      <c r="B11868" s="52"/>
      <c r="C11868" s="52"/>
      <c r="D11868" s="52"/>
      <c r="E11868" s="52"/>
      <c r="F11868" s="53"/>
      <c r="G11868" s="54"/>
      <c r="H11868" s="55"/>
      <c r="I11868" s="52"/>
      <c r="J11868" s="53"/>
      <c r="K11868" s="59"/>
      <c r="L11868" s="58" t="str">
        <f t="shared" si="185"/>
        <v/>
      </c>
      <c r="M11868" s="46"/>
    </row>
    <row r="11869" spans="1:13" s="14" customFormat="1" ht="12.75" x14ac:dyDescent="0.2">
      <c r="A11869" s="52"/>
      <c r="B11869" s="52"/>
      <c r="C11869" s="52"/>
      <c r="D11869" s="52"/>
      <c r="E11869" s="52"/>
      <c r="F11869" s="53"/>
      <c r="G11869" s="54"/>
      <c r="H11869" s="55"/>
      <c r="I11869" s="52"/>
      <c r="J11869" s="53"/>
      <c r="K11869" s="59"/>
      <c r="L11869" s="58" t="str">
        <f t="shared" si="185"/>
        <v/>
      </c>
      <c r="M11869" s="46"/>
    </row>
    <row r="11870" spans="1:13" s="14" customFormat="1" ht="12.75" x14ac:dyDescent="0.2">
      <c r="A11870" s="52"/>
      <c r="B11870" s="52"/>
      <c r="C11870" s="52"/>
      <c r="D11870" s="52"/>
      <c r="E11870" s="52"/>
      <c r="F11870" s="53"/>
      <c r="G11870" s="54"/>
      <c r="H11870" s="55"/>
      <c r="I11870" s="52"/>
      <c r="J11870" s="53"/>
      <c r="K11870" s="59"/>
      <c r="L11870" s="58" t="str">
        <f t="shared" si="185"/>
        <v/>
      </c>
      <c r="M11870" s="46"/>
    </row>
    <row r="11871" spans="1:13" s="14" customFormat="1" ht="12.75" x14ac:dyDescent="0.2">
      <c r="A11871" s="52"/>
      <c r="B11871" s="52"/>
      <c r="C11871" s="52"/>
      <c r="D11871" s="52"/>
      <c r="E11871" s="52"/>
      <c r="F11871" s="53"/>
      <c r="G11871" s="54"/>
      <c r="H11871" s="55"/>
      <c r="I11871" s="52"/>
      <c r="J11871" s="53"/>
      <c r="K11871" s="59"/>
      <c r="L11871" s="58" t="str">
        <f t="shared" si="185"/>
        <v/>
      </c>
      <c r="M11871" s="46"/>
    </row>
    <row r="11872" spans="1:13" s="14" customFormat="1" ht="12.75" x14ac:dyDescent="0.2">
      <c r="A11872" s="52"/>
      <c r="B11872" s="52"/>
      <c r="C11872" s="52"/>
      <c r="D11872" s="52"/>
      <c r="E11872" s="52"/>
      <c r="F11872" s="53"/>
      <c r="G11872" s="54"/>
      <c r="H11872" s="55"/>
      <c r="I11872" s="52"/>
      <c r="J11872" s="53"/>
      <c r="K11872" s="59"/>
      <c r="L11872" s="58" t="str">
        <f t="shared" si="185"/>
        <v/>
      </c>
      <c r="M11872" s="46"/>
    </row>
    <row r="11873" spans="1:13" s="14" customFormat="1" ht="12.75" x14ac:dyDescent="0.2">
      <c r="A11873" s="52"/>
      <c r="B11873" s="52"/>
      <c r="C11873" s="52"/>
      <c r="D11873" s="52"/>
      <c r="E11873" s="52"/>
      <c r="F11873" s="53"/>
      <c r="G11873" s="54"/>
      <c r="H11873" s="55"/>
      <c r="I11873" s="52"/>
      <c r="J11873" s="53"/>
      <c r="K11873" s="59"/>
      <c r="L11873" s="58" t="str">
        <f t="shared" si="185"/>
        <v/>
      </c>
      <c r="M11873" s="46"/>
    </row>
    <row r="11874" spans="1:13" s="14" customFormat="1" ht="12.75" x14ac:dyDescent="0.2">
      <c r="A11874" s="52"/>
      <c r="B11874" s="52"/>
      <c r="C11874" s="52"/>
      <c r="D11874" s="52"/>
      <c r="E11874" s="52"/>
      <c r="F11874" s="53"/>
      <c r="G11874" s="54"/>
      <c r="H11874" s="55"/>
      <c r="I11874" s="52"/>
      <c r="J11874" s="53"/>
      <c r="K11874" s="59"/>
      <c r="L11874" s="58" t="str">
        <f t="shared" si="185"/>
        <v/>
      </c>
      <c r="M11874" s="46"/>
    </row>
    <row r="11875" spans="1:13" s="14" customFormat="1" ht="12.75" x14ac:dyDescent="0.2">
      <c r="A11875" s="52"/>
      <c r="B11875" s="52"/>
      <c r="C11875" s="52"/>
      <c r="D11875" s="52"/>
      <c r="E11875" s="52"/>
      <c r="F11875" s="53"/>
      <c r="G11875" s="54"/>
      <c r="H11875" s="55"/>
      <c r="I11875" s="52"/>
      <c r="J11875" s="53"/>
      <c r="K11875" s="59"/>
      <c r="L11875" s="58" t="str">
        <f t="shared" si="185"/>
        <v/>
      </c>
      <c r="M11875" s="46"/>
    </row>
    <row r="11876" spans="1:13" s="14" customFormat="1" ht="12.75" x14ac:dyDescent="0.2">
      <c r="A11876" s="52"/>
      <c r="B11876" s="52"/>
      <c r="C11876" s="52"/>
      <c r="D11876" s="52"/>
      <c r="E11876" s="52"/>
      <c r="F11876" s="53"/>
      <c r="G11876" s="54"/>
      <c r="H11876" s="55"/>
      <c r="I11876" s="52"/>
      <c r="J11876" s="53"/>
      <c r="K11876" s="59"/>
      <c r="L11876" s="58" t="str">
        <f t="shared" si="185"/>
        <v/>
      </c>
      <c r="M11876" s="46"/>
    </row>
    <row r="11877" spans="1:13" s="14" customFormat="1" ht="12.75" x14ac:dyDescent="0.2">
      <c r="A11877" s="52"/>
      <c r="B11877" s="52"/>
      <c r="C11877" s="52"/>
      <c r="D11877" s="52"/>
      <c r="E11877" s="52"/>
      <c r="F11877" s="53"/>
      <c r="G11877" s="54"/>
      <c r="H11877" s="55"/>
      <c r="I11877" s="52"/>
      <c r="J11877" s="53"/>
      <c r="K11877" s="59"/>
      <c r="L11877" s="58" t="str">
        <f t="shared" si="185"/>
        <v/>
      </c>
      <c r="M11877" s="46"/>
    </row>
    <row r="11878" spans="1:13" s="14" customFormat="1" ht="12.75" x14ac:dyDescent="0.2">
      <c r="A11878" s="52"/>
      <c r="B11878" s="52"/>
      <c r="C11878" s="52"/>
      <c r="D11878" s="52"/>
      <c r="E11878" s="52"/>
      <c r="F11878" s="53"/>
      <c r="G11878" s="54"/>
      <c r="H11878" s="55"/>
      <c r="I11878" s="52"/>
      <c r="J11878" s="53"/>
      <c r="K11878" s="59"/>
      <c r="L11878" s="58" t="str">
        <f t="shared" si="185"/>
        <v/>
      </c>
      <c r="M11878" s="46"/>
    </row>
    <row r="11879" spans="1:13" s="14" customFormat="1" ht="12.75" x14ac:dyDescent="0.2">
      <c r="A11879" s="52"/>
      <c r="B11879" s="52"/>
      <c r="C11879" s="52"/>
      <c r="D11879" s="52"/>
      <c r="E11879" s="52"/>
      <c r="F11879" s="53"/>
      <c r="G11879" s="54"/>
      <c r="H11879" s="55"/>
      <c r="I11879" s="52"/>
      <c r="J11879" s="53"/>
      <c r="K11879" s="59"/>
      <c r="L11879" s="58" t="str">
        <f t="shared" si="185"/>
        <v/>
      </c>
      <c r="M11879" s="46"/>
    </row>
    <row r="11880" spans="1:13" s="14" customFormat="1" ht="12.75" x14ac:dyDescent="0.2">
      <c r="A11880" s="52"/>
      <c r="B11880" s="52"/>
      <c r="C11880" s="52"/>
      <c r="D11880" s="52"/>
      <c r="E11880" s="52"/>
      <c r="F11880" s="53"/>
      <c r="G11880" s="54"/>
      <c r="H11880" s="55"/>
      <c r="I11880" s="52"/>
      <c r="J11880" s="53"/>
      <c r="K11880" s="59"/>
      <c r="L11880" s="58" t="str">
        <f t="shared" si="185"/>
        <v/>
      </c>
      <c r="M11880" s="46"/>
    </row>
    <row r="11881" spans="1:13" s="14" customFormat="1" ht="12.75" x14ac:dyDescent="0.2">
      <c r="A11881" s="52"/>
      <c r="B11881" s="52"/>
      <c r="C11881" s="52"/>
      <c r="D11881" s="52"/>
      <c r="E11881" s="52"/>
      <c r="F11881" s="53"/>
      <c r="G11881" s="54"/>
      <c r="H11881" s="55"/>
      <c r="I11881" s="52"/>
      <c r="J11881" s="53"/>
      <c r="K11881" s="59"/>
      <c r="L11881" s="58" t="str">
        <f t="shared" si="185"/>
        <v/>
      </c>
      <c r="M11881" s="46"/>
    </row>
    <row r="11882" spans="1:13" s="14" customFormat="1" ht="12.75" x14ac:dyDescent="0.2">
      <c r="A11882" s="52"/>
      <c r="B11882" s="52"/>
      <c r="C11882" s="52"/>
      <c r="D11882" s="52"/>
      <c r="E11882" s="52"/>
      <c r="F11882" s="53"/>
      <c r="G11882" s="54"/>
      <c r="H11882" s="55"/>
      <c r="I11882" s="52"/>
      <c r="J11882" s="53"/>
      <c r="K11882" s="59"/>
      <c r="L11882" s="58" t="str">
        <f t="shared" si="185"/>
        <v/>
      </c>
      <c r="M11882" s="46"/>
    </row>
    <row r="11883" spans="1:13" s="14" customFormat="1" ht="12.75" x14ac:dyDescent="0.2">
      <c r="A11883" s="52"/>
      <c r="B11883" s="52"/>
      <c r="C11883" s="52"/>
      <c r="D11883" s="52"/>
      <c r="E11883" s="52"/>
      <c r="F11883" s="53"/>
      <c r="G11883" s="54"/>
      <c r="H11883" s="55"/>
      <c r="I11883" s="52"/>
      <c r="J11883" s="53"/>
      <c r="K11883" s="59"/>
      <c r="L11883" s="58" t="str">
        <f t="shared" si="185"/>
        <v/>
      </c>
      <c r="M11883" s="46"/>
    </row>
    <row r="11884" spans="1:13" s="14" customFormat="1" ht="12.75" x14ac:dyDescent="0.2">
      <c r="A11884" s="52"/>
      <c r="B11884" s="52"/>
      <c r="C11884" s="52"/>
      <c r="D11884" s="52"/>
      <c r="E11884" s="52"/>
      <c r="F11884" s="53"/>
      <c r="G11884" s="54"/>
      <c r="H11884" s="55"/>
      <c r="I11884" s="52"/>
      <c r="J11884" s="53"/>
      <c r="K11884" s="59"/>
      <c r="L11884" s="58" t="str">
        <f t="shared" si="185"/>
        <v/>
      </c>
      <c r="M11884" s="46"/>
    </row>
    <row r="11885" spans="1:13" s="14" customFormat="1" ht="12.75" x14ac:dyDescent="0.2">
      <c r="A11885" s="52"/>
      <c r="B11885" s="52"/>
      <c r="C11885" s="52"/>
      <c r="D11885" s="52"/>
      <c r="E11885" s="52"/>
      <c r="F11885" s="53"/>
      <c r="G11885" s="54"/>
      <c r="H11885" s="55"/>
      <c r="I11885" s="52"/>
      <c r="J11885" s="53"/>
      <c r="K11885" s="59"/>
      <c r="L11885" s="58" t="str">
        <f t="shared" si="185"/>
        <v/>
      </c>
      <c r="M11885" s="46"/>
    </row>
    <row r="11886" spans="1:13" s="14" customFormat="1" ht="12.75" x14ac:dyDescent="0.2">
      <c r="A11886" s="52"/>
      <c r="B11886" s="52"/>
      <c r="C11886" s="52"/>
      <c r="D11886" s="52"/>
      <c r="E11886" s="52"/>
      <c r="F11886" s="53"/>
      <c r="G11886" s="54"/>
      <c r="H11886" s="55"/>
      <c r="I11886" s="52"/>
      <c r="J11886" s="53"/>
      <c r="K11886" s="59"/>
      <c r="L11886" s="58" t="str">
        <f t="shared" si="185"/>
        <v/>
      </c>
      <c r="M11886" s="46"/>
    </row>
    <row r="11887" spans="1:13" s="14" customFormat="1" ht="12.75" x14ac:dyDescent="0.2">
      <c r="A11887" s="52"/>
      <c r="B11887" s="52"/>
      <c r="C11887" s="52"/>
      <c r="D11887" s="52"/>
      <c r="E11887" s="52"/>
      <c r="F11887" s="53"/>
      <c r="G11887" s="54"/>
      <c r="H11887" s="55"/>
      <c r="I11887" s="52"/>
      <c r="J11887" s="53"/>
      <c r="K11887" s="59"/>
      <c r="L11887" s="58" t="str">
        <f t="shared" si="185"/>
        <v/>
      </c>
      <c r="M11887" s="46"/>
    </row>
    <row r="11888" spans="1:13" s="14" customFormat="1" ht="12.75" x14ac:dyDescent="0.2">
      <c r="A11888" s="52"/>
      <c r="B11888" s="52"/>
      <c r="C11888" s="52"/>
      <c r="D11888" s="52"/>
      <c r="E11888" s="52"/>
      <c r="F11888" s="53"/>
      <c r="G11888" s="54"/>
      <c r="H11888" s="55"/>
      <c r="I11888" s="52"/>
      <c r="J11888" s="53"/>
      <c r="K11888" s="59"/>
      <c r="L11888" s="58" t="str">
        <f t="shared" si="185"/>
        <v/>
      </c>
      <c r="M11888" s="46"/>
    </row>
    <row r="11889" spans="1:13" s="14" customFormat="1" ht="12.75" x14ac:dyDescent="0.2">
      <c r="A11889" s="52"/>
      <c r="B11889" s="52"/>
      <c r="C11889" s="52"/>
      <c r="D11889" s="52"/>
      <c r="E11889" s="52"/>
      <c r="F11889" s="53"/>
      <c r="G11889" s="54"/>
      <c r="H11889" s="55"/>
      <c r="I11889" s="52"/>
      <c r="J11889" s="53"/>
      <c r="K11889" s="59"/>
      <c r="L11889" s="58" t="str">
        <f t="shared" si="185"/>
        <v/>
      </c>
      <c r="M11889" s="46"/>
    </row>
    <row r="11890" spans="1:13" s="14" customFormat="1" ht="12.75" x14ac:dyDescent="0.2">
      <c r="A11890" s="52"/>
      <c r="B11890" s="52"/>
      <c r="C11890" s="52"/>
      <c r="D11890" s="52"/>
      <c r="E11890" s="52"/>
      <c r="F11890" s="53"/>
      <c r="G11890" s="54"/>
      <c r="H11890" s="55"/>
      <c r="I11890" s="52"/>
      <c r="J11890" s="53"/>
      <c r="K11890" s="59"/>
      <c r="L11890" s="58" t="str">
        <f t="shared" si="185"/>
        <v/>
      </c>
      <c r="M11890" s="46"/>
    </row>
    <row r="11891" spans="1:13" s="14" customFormat="1" ht="12.75" x14ac:dyDescent="0.2">
      <c r="A11891" s="52"/>
      <c r="B11891" s="52"/>
      <c r="C11891" s="52"/>
      <c r="D11891" s="52"/>
      <c r="E11891" s="52"/>
      <c r="F11891" s="53"/>
      <c r="G11891" s="54"/>
      <c r="H11891" s="55"/>
      <c r="I11891" s="52"/>
      <c r="J11891" s="53"/>
      <c r="K11891" s="59"/>
      <c r="L11891" s="58" t="str">
        <f t="shared" si="185"/>
        <v/>
      </c>
      <c r="M11891" s="46"/>
    </row>
    <row r="11892" spans="1:13" s="14" customFormat="1" ht="12.75" x14ac:dyDescent="0.2">
      <c r="A11892" s="52"/>
      <c r="B11892" s="52"/>
      <c r="C11892" s="52"/>
      <c r="D11892" s="52"/>
      <c r="E11892" s="52"/>
      <c r="F11892" s="53"/>
      <c r="G11892" s="54"/>
      <c r="H11892" s="55"/>
      <c r="I11892" s="52"/>
      <c r="J11892" s="53"/>
      <c r="K11892" s="59"/>
      <c r="L11892" s="58" t="str">
        <f t="shared" si="185"/>
        <v/>
      </c>
      <c r="M11892" s="46"/>
    </row>
    <row r="11893" spans="1:13" s="14" customFormat="1" ht="12.75" x14ac:dyDescent="0.2">
      <c r="A11893" s="52"/>
      <c r="B11893" s="52"/>
      <c r="C11893" s="52"/>
      <c r="D11893" s="52"/>
      <c r="E11893" s="52"/>
      <c r="F11893" s="53"/>
      <c r="G11893" s="54"/>
      <c r="H11893" s="55"/>
      <c r="I11893" s="52"/>
      <c r="J11893" s="53"/>
      <c r="K11893" s="59"/>
      <c r="L11893" s="58" t="str">
        <f t="shared" si="185"/>
        <v/>
      </c>
      <c r="M11893" s="46"/>
    </row>
    <row r="11894" spans="1:13" s="14" customFormat="1" ht="12.75" x14ac:dyDescent="0.2">
      <c r="A11894" s="52"/>
      <c r="B11894" s="52"/>
      <c r="C11894" s="52"/>
      <c r="D11894" s="52"/>
      <c r="E11894" s="52"/>
      <c r="F11894" s="53"/>
      <c r="G11894" s="54"/>
      <c r="H11894" s="55"/>
      <c r="I11894" s="52"/>
      <c r="J11894" s="53"/>
      <c r="K11894" s="59"/>
      <c r="L11894" s="58" t="str">
        <f t="shared" si="185"/>
        <v/>
      </c>
      <c r="M11894" s="46"/>
    </row>
    <row r="11895" spans="1:13" s="14" customFormat="1" ht="12.75" x14ac:dyDescent="0.2">
      <c r="A11895" s="52"/>
      <c r="B11895" s="52"/>
      <c r="C11895" s="52"/>
      <c r="D11895" s="52"/>
      <c r="E11895" s="52"/>
      <c r="F11895" s="53"/>
      <c r="G11895" s="54"/>
      <c r="H11895" s="55"/>
      <c r="I11895" s="52"/>
      <c r="J11895" s="53"/>
      <c r="K11895" s="59"/>
      <c r="L11895" s="58" t="str">
        <f t="shared" si="185"/>
        <v/>
      </c>
      <c r="M11895" s="46"/>
    </row>
    <row r="11896" spans="1:13" s="14" customFormat="1" ht="12.75" x14ac:dyDescent="0.2">
      <c r="A11896" s="52"/>
      <c r="B11896" s="52"/>
      <c r="C11896" s="52"/>
      <c r="D11896" s="52"/>
      <c r="E11896" s="52"/>
      <c r="F11896" s="53"/>
      <c r="G11896" s="54"/>
      <c r="H11896" s="55"/>
      <c r="I11896" s="52"/>
      <c r="J11896" s="53"/>
      <c r="K11896" s="59"/>
      <c r="L11896" s="58" t="str">
        <f t="shared" si="185"/>
        <v/>
      </c>
      <c r="M11896" s="46"/>
    </row>
    <row r="11897" spans="1:13" s="14" customFormat="1" ht="12.75" x14ac:dyDescent="0.2">
      <c r="A11897" s="52"/>
      <c r="B11897" s="52"/>
      <c r="C11897" s="52"/>
      <c r="D11897" s="52"/>
      <c r="E11897" s="52"/>
      <c r="F11897" s="53"/>
      <c r="G11897" s="54"/>
      <c r="H11897" s="55"/>
      <c r="I11897" s="52"/>
      <c r="J11897" s="53"/>
      <c r="K11897" s="59"/>
      <c r="L11897" s="58" t="str">
        <f t="shared" si="185"/>
        <v/>
      </c>
      <c r="M11897" s="46"/>
    </row>
    <row r="11898" spans="1:13" s="14" customFormat="1" ht="12.75" x14ac:dyDescent="0.2">
      <c r="A11898" s="52"/>
      <c r="B11898" s="52"/>
      <c r="C11898" s="52"/>
      <c r="D11898" s="52"/>
      <c r="E11898" s="52"/>
      <c r="F11898" s="53"/>
      <c r="G11898" s="54"/>
      <c r="H11898" s="55"/>
      <c r="I11898" s="52"/>
      <c r="J11898" s="53"/>
      <c r="K11898" s="59"/>
      <c r="L11898" s="58" t="str">
        <f t="shared" si="185"/>
        <v/>
      </c>
      <c r="M11898" s="46"/>
    </row>
    <row r="11899" spans="1:13" s="14" customFormat="1" ht="12.75" x14ac:dyDescent="0.2">
      <c r="A11899" s="52"/>
      <c r="B11899" s="52"/>
      <c r="C11899" s="52"/>
      <c r="D11899" s="52"/>
      <c r="E11899" s="52"/>
      <c r="F11899" s="53"/>
      <c r="G11899" s="54"/>
      <c r="H11899" s="55"/>
      <c r="I11899" s="52"/>
      <c r="J11899" s="53"/>
      <c r="K11899" s="59"/>
      <c r="L11899" s="58" t="str">
        <f t="shared" si="185"/>
        <v/>
      </c>
      <c r="M11899" s="46"/>
    </row>
    <row r="11900" spans="1:13" s="14" customFormat="1" ht="12.75" x14ac:dyDescent="0.2">
      <c r="A11900" s="52"/>
      <c r="B11900" s="52"/>
      <c r="C11900" s="52"/>
      <c r="D11900" s="52"/>
      <c r="E11900" s="52"/>
      <c r="F11900" s="53"/>
      <c r="G11900" s="54"/>
      <c r="H11900" s="55"/>
      <c r="I11900" s="52"/>
      <c r="J11900" s="53"/>
      <c r="K11900" s="59"/>
      <c r="L11900" s="58" t="str">
        <f t="shared" si="185"/>
        <v/>
      </c>
      <c r="M11900" s="46"/>
    </row>
    <row r="11901" spans="1:13" s="14" customFormat="1" ht="12.75" x14ac:dyDescent="0.2">
      <c r="A11901" s="52"/>
      <c r="B11901" s="52"/>
      <c r="C11901" s="52"/>
      <c r="D11901" s="52"/>
      <c r="E11901" s="52"/>
      <c r="F11901" s="53"/>
      <c r="G11901" s="54"/>
      <c r="H11901" s="55"/>
      <c r="I11901" s="52"/>
      <c r="J11901" s="53"/>
      <c r="K11901" s="59"/>
      <c r="L11901" s="58" t="str">
        <f t="shared" si="185"/>
        <v/>
      </c>
      <c r="M11901" s="46"/>
    </row>
    <row r="11902" spans="1:13" s="14" customFormat="1" ht="12.75" x14ac:dyDescent="0.2">
      <c r="A11902" s="52"/>
      <c r="B11902" s="52"/>
      <c r="C11902" s="52"/>
      <c r="D11902" s="52"/>
      <c r="E11902" s="52"/>
      <c r="F11902" s="53"/>
      <c r="G11902" s="54"/>
      <c r="H11902" s="55"/>
      <c r="I11902" s="52"/>
      <c r="J11902" s="53"/>
      <c r="K11902" s="59"/>
      <c r="L11902" s="58" t="str">
        <f t="shared" si="185"/>
        <v/>
      </c>
      <c r="M11902" s="46"/>
    </row>
    <row r="11903" spans="1:13" s="14" customFormat="1" ht="12.75" x14ac:dyDescent="0.2">
      <c r="A11903" s="52"/>
      <c r="B11903" s="52"/>
      <c r="C11903" s="52"/>
      <c r="D11903" s="52"/>
      <c r="E11903" s="52"/>
      <c r="F11903" s="53"/>
      <c r="G11903" s="54"/>
      <c r="H11903" s="55"/>
      <c r="I11903" s="52"/>
      <c r="J11903" s="53"/>
      <c r="K11903" s="59"/>
      <c r="L11903" s="58" t="str">
        <f t="shared" si="185"/>
        <v/>
      </c>
      <c r="M11903" s="46"/>
    </row>
    <row r="11904" spans="1:13" s="14" customFormat="1" ht="12.75" x14ac:dyDescent="0.2">
      <c r="A11904" s="52"/>
      <c r="B11904" s="52"/>
      <c r="C11904" s="52"/>
      <c r="D11904" s="52"/>
      <c r="E11904" s="52"/>
      <c r="F11904" s="53"/>
      <c r="G11904" s="54"/>
      <c r="H11904" s="55"/>
      <c r="I11904" s="52"/>
      <c r="J11904" s="53"/>
      <c r="K11904" s="59"/>
      <c r="L11904" s="58" t="str">
        <f t="shared" si="185"/>
        <v/>
      </c>
      <c r="M11904" s="46"/>
    </row>
    <row r="11905" spans="1:13" s="14" customFormat="1" ht="12.75" x14ac:dyDescent="0.2">
      <c r="A11905" s="52"/>
      <c r="B11905" s="52"/>
      <c r="C11905" s="52"/>
      <c r="D11905" s="52"/>
      <c r="E11905" s="52"/>
      <c r="F11905" s="53"/>
      <c r="G11905" s="54"/>
      <c r="H11905" s="55"/>
      <c r="I11905" s="52"/>
      <c r="J11905" s="53"/>
      <c r="K11905" s="59"/>
      <c r="L11905" s="58" t="str">
        <f t="shared" si="185"/>
        <v/>
      </c>
      <c r="M11905" s="46"/>
    </row>
    <row r="11906" spans="1:13" s="14" customFormat="1" ht="12.75" x14ac:dyDescent="0.2">
      <c r="A11906" s="52"/>
      <c r="B11906" s="52"/>
      <c r="C11906" s="52"/>
      <c r="D11906" s="52"/>
      <c r="E11906" s="52"/>
      <c r="F11906" s="53"/>
      <c r="G11906" s="54"/>
      <c r="H11906" s="55"/>
      <c r="I11906" s="52"/>
      <c r="J11906" s="53"/>
      <c r="K11906" s="59"/>
      <c r="L11906" s="58" t="str">
        <f t="shared" si="185"/>
        <v/>
      </c>
      <c r="M11906" s="46"/>
    </row>
    <row r="11907" spans="1:13" s="14" customFormat="1" ht="12.75" x14ac:dyDescent="0.2">
      <c r="A11907" s="52"/>
      <c r="B11907" s="52"/>
      <c r="C11907" s="52"/>
      <c r="D11907" s="52"/>
      <c r="E11907" s="52"/>
      <c r="F11907" s="53"/>
      <c r="G11907" s="54"/>
      <c r="H11907" s="55"/>
      <c r="I11907" s="52"/>
      <c r="J11907" s="53"/>
      <c r="K11907" s="59"/>
      <c r="L11907" s="58" t="str">
        <f t="shared" si="185"/>
        <v/>
      </c>
      <c r="M11907" s="46"/>
    </row>
    <row r="11908" spans="1:13" s="14" customFormat="1" ht="12.75" x14ac:dyDescent="0.2">
      <c r="A11908" s="52"/>
      <c r="B11908" s="52"/>
      <c r="C11908" s="52"/>
      <c r="D11908" s="52"/>
      <c r="E11908" s="52"/>
      <c r="F11908" s="53"/>
      <c r="G11908" s="54"/>
      <c r="H11908" s="55"/>
      <c r="I11908" s="52"/>
      <c r="J11908" s="53"/>
      <c r="K11908" s="59"/>
      <c r="L11908" s="58" t="str">
        <f t="shared" si="185"/>
        <v/>
      </c>
      <c r="M11908" s="46"/>
    </row>
    <row r="11909" spans="1:13" s="14" customFormat="1" ht="12.75" x14ac:dyDescent="0.2">
      <c r="A11909" s="52"/>
      <c r="B11909" s="52"/>
      <c r="C11909" s="52"/>
      <c r="D11909" s="52"/>
      <c r="E11909" s="52"/>
      <c r="F11909" s="53"/>
      <c r="G11909" s="54"/>
      <c r="H11909" s="55"/>
      <c r="I11909" s="52"/>
      <c r="J11909" s="53"/>
      <c r="K11909" s="59"/>
      <c r="L11909" s="58" t="str">
        <f t="shared" si="185"/>
        <v/>
      </c>
      <c r="M11909" s="46"/>
    </row>
    <row r="11910" spans="1:13" s="14" customFormat="1" ht="12.75" x14ac:dyDescent="0.2">
      <c r="A11910" s="52"/>
      <c r="B11910" s="52"/>
      <c r="C11910" s="52"/>
      <c r="D11910" s="52"/>
      <c r="E11910" s="52"/>
      <c r="F11910" s="53"/>
      <c r="G11910" s="54"/>
      <c r="H11910" s="55"/>
      <c r="I11910" s="52"/>
      <c r="J11910" s="53"/>
      <c r="K11910" s="59"/>
      <c r="L11910" s="58" t="str">
        <f t="shared" si="185"/>
        <v/>
      </c>
      <c r="M11910" s="46"/>
    </row>
    <row r="11911" spans="1:13" s="14" customFormat="1" ht="12.75" x14ac:dyDescent="0.2">
      <c r="A11911" s="52"/>
      <c r="B11911" s="52"/>
      <c r="C11911" s="52"/>
      <c r="D11911" s="52"/>
      <c r="E11911" s="52"/>
      <c r="F11911" s="53"/>
      <c r="G11911" s="54"/>
      <c r="H11911" s="55"/>
      <c r="I11911" s="52"/>
      <c r="J11911" s="53"/>
      <c r="K11911" s="59"/>
      <c r="L11911" s="58" t="str">
        <f t="shared" ref="L11911:L11974" si="186">IF(K11911="","",HYPERLINK(K11911,"LINK"))</f>
        <v/>
      </c>
      <c r="M11911" s="46"/>
    </row>
    <row r="11912" spans="1:13" s="14" customFormat="1" ht="12.75" x14ac:dyDescent="0.2">
      <c r="A11912" s="52"/>
      <c r="B11912" s="52"/>
      <c r="C11912" s="52"/>
      <c r="D11912" s="52"/>
      <c r="E11912" s="52"/>
      <c r="F11912" s="53"/>
      <c r="G11912" s="54"/>
      <c r="H11912" s="55"/>
      <c r="I11912" s="52"/>
      <c r="J11912" s="53"/>
      <c r="K11912" s="59"/>
      <c r="L11912" s="58" t="str">
        <f t="shared" si="186"/>
        <v/>
      </c>
      <c r="M11912" s="46"/>
    </row>
    <row r="11913" spans="1:13" s="14" customFormat="1" ht="12.75" x14ac:dyDescent="0.2">
      <c r="A11913" s="52"/>
      <c r="B11913" s="52"/>
      <c r="C11913" s="52"/>
      <c r="D11913" s="52"/>
      <c r="E11913" s="52"/>
      <c r="F11913" s="53"/>
      <c r="G11913" s="54"/>
      <c r="H11913" s="55"/>
      <c r="I11913" s="52"/>
      <c r="J11913" s="53"/>
      <c r="K11913" s="59"/>
      <c r="L11913" s="58" t="str">
        <f t="shared" si="186"/>
        <v/>
      </c>
      <c r="M11913" s="46"/>
    </row>
    <row r="11914" spans="1:13" s="14" customFormat="1" ht="12.75" x14ac:dyDescent="0.2">
      <c r="A11914" s="52"/>
      <c r="B11914" s="52"/>
      <c r="C11914" s="52"/>
      <c r="D11914" s="52"/>
      <c r="E11914" s="52"/>
      <c r="F11914" s="53"/>
      <c r="G11914" s="54"/>
      <c r="H11914" s="55"/>
      <c r="I11914" s="52"/>
      <c r="J11914" s="53"/>
      <c r="K11914" s="59"/>
      <c r="L11914" s="58" t="str">
        <f t="shared" si="186"/>
        <v/>
      </c>
      <c r="M11914" s="46"/>
    </row>
    <row r="11915" spans="1:13" s="14" customFormat="1" ht="12.75" x14ac:dyDescent="0.2">
      <c r="A11915" s="52"/>
      <c r="B11915" s="52"/>
      <c r="C11915" s="52"/>
      <c r="D11915" s="52"/>
      <c r="E11915" s="52"/>
      <c r="F11915" s="53"/>
      <c r="G11915" s="54"/>
      <c r="H11915" s="55"/>
      <c r="I11915" s="52"/>
      <c r="J11915" s="53"/>
      <c r="K11915" s="59"/>
      <c r="L11915" s="58" t="str">
        <f t="shared" si="186"/>
        <v/>
      </c>
      <c r="M11915" s="46"/>
    </row>
    <row r="11916" spans="1:13" s="14" customFormat="1" ht="12.75" x14ac:dyDescent="0.2">
      <c r="A11916" s="52"/>
      <c r="B11916" s="52"/>
      <c r="C11916" s="52"/>
      <c r="D11916" s="52"/>
      <c r="E11916" s="52"/>
      <c r="F11916" s="53"/>
      <c r="G11916" s="54"/>
      <c r="H11916" s="55"/>
      <c r="I11916" s="52"/>
      <c r="J11916" s="53"/>
      <c r="K11916" s="59"/>
      <c r="L11916" s="58" t="str">
        <f t="shared" si="186"/>
        <v/>
      </c>
      <c r="M11916" s="46"/>
    </row>
    <row r="11917" spans="1:13" s="14" customFormat="1" ht="12.75" x14ac:dyDescent="0.2">
      <c r="A11917" s="52"/>
      <c r="B11917" s="52"/>
      <c r="C11917" s="52"/>
      <c r="D11917" s="52"/>
      <c r="E11917" s="52"/>
      <c r="F11917" s="53"/>
      <c r="G11917" s="54"/>
      <c r="H11917" s="55"/>
      <c r="I11917" s="52"/>
      <c r="J11917" s="53"/>
      <c r="K11917" s="59"/>
      <c r="L11917" s="58" t="str">
        <f t="shared" si="186"/>
        <v/>
      </c>
      <c r="M11917" s="46"/>
    </row>
    <row r="11918" spans="1:13" s="14" customFormat="1" ht="12.75" x14ac:dyDescent="0.2">
      <c r="A11918" s="52"/>
      <c r="B11918" s="52"/>
      <c r="C11918" s="52"/>
      <c r="D11918" s="52"/>
      <c r="E11918" s="52"/>
      <c r="F11918" s="53"/>
      <c r="G11918" s="54"/>
      <c r="H11918" s="55"/>
      <c r="I11918" s="52"/>
      <c r="J11918" s="53"/>
      <c r="K11918" s="59"/>
      <c r="L11918" s="58" t="str">
        <f t="shared" si="186"/>
        <v/>
      </c>
      <c r="M11918" s="46"/>
    </row>
    <row r="11919" spans="1:13" s="14" customFormat="1" ht="12.75" x14ac:dyDescent="0.2">
      <c r="A11919" s="52"/>
      <c r="B11919" s="52"/>
      <c r="C11919" s="52"/>
      <c r="D11919" s="52"/>
      <c r="E11919" s="52"/>
      <c r="F11919" s="53"/>
      <c r="G11919" s="54"/>
      <c r="H11919" s="55"/>
      <c r="I11919" s="52"/>
      <c r="J11919" s="53"/>
      <c r="K11919" s="59"/>
      <c r="L11919" s="58" t="str">
        <f t="shared" si="186"/>
        <v/>
      </c>
      <c r="M11919" s="46"/>
    </row>
    <row r="11920" spans="1:13" s="14" customFormat="1" ht="12.75" x14ac:dyDescent="0.2">
      <c r="A11920" s="52"/>
      <c r="B11920" s="52"/>
      <c r="C11920" s="52"/>
      <c r="D11920" s="52"/>
      <c r="E11920" s="52"/>
      <c r="F11920" s="53"/>
      <c r="G11920" s="54"/>
      <c r="H11920" s="55"/>
      <c r="I11920" s="52"/>
      <c r="J11920" s="53"/>
      <c r="K11920" s="59"/>
      <c r="L11920" s="58" t="str">
        <f t="shared" si="186"/>
        <v/>
      </c>
      <c r="M11920" s="46"/>
    </row>
    <row r="11921" spans="1:13" s="14" customFormat="1" ht="12.75" x14ac:dyDescent="0.2">
      <c r="A11921" s="52"/>
      <c r="B11921" s="52"/>
      <c r="C11921" s="52"/>
      <c r="D11921" s="52"/>
      <c r="E11921" s="52"/>
      <c r="F11921" s="53"/>
      <c r="G11921" s="54"/>
      <c r="H11921" s="55"/>
      <c r="I11921" s="52"/>
      <c r="J11921" s="53"/>
      <c r="K11921" s="59"/>
      <c r="L11921" s="58" t="str">
        <f t="shared" si="186"/>
        <v/>
      </c>
      <c r="M11921" s="46"/>
    </row>
    <row r="11922" spans="1:13" s="14" customFormat="1" ht="12.75" x14ac:dyDescent="0.2">
      <c r="A11922" s="52"/>
      <c r="B11922" s="52"/>
      <c r="C11922" s="52"/>
      <c r="D11922" s="52"/>
      <c r="E11922" s="52"/>
      <c r="F11922" s="53"/>
      <c r="G11922" s="54"/>
      <c r="H11922" s="55"/>
      <c r="I11922" s="52"/>
      <c r="J11922" s="53"/>
      <c r="K11922" s="59"/>
      <c r="L11922" s="58" t="str">
        <f t="shared" si="186"/>
        <v/>
      </c>
      <c r="M11922" s="46"/>
    </row>
    <row r="11923" spans="1:13" s="14" customFormat="1" ht="12.75" x14ac:dyDescent="0.2">
      <c r="A11923" s="52"/>
      <c r="B11923" s="52"/>
      <c r="C11923" s="52"/>
      <c r="D11923" s="52"/>
      <c r="E11923" s="52"/>
      <c r="F11923" s="53"/>
      <c r="G11923" s="54"/>
      <c r="H11923" s="55"/>
      <c r="I11923" s="52"/>
      <c r="J11923" s="53"/>
      <c r="K11923" s="59"/>
      <c r="L11923" s="58" t="str">
        <f t="shared" si="186"/>
        <v/>
      </c>
      <c r="M11923" s="46"/>
    </row>
    <row r="11924" spans="1:13" s="14" customFormat="1" ht="12.75" x14ac:dyDescent="0.2">
      <c r="A11924" s="52"/>
      <c r="B11924" s="52"/>
      <c r="C11924" s="52"/>
      <c r="D11924" s="52"/>
      <c r="E11924" s="52"/>
      <c r="F11924" s="53"/>
      <c r="G11924" s="54"/>
      <c r="H11924" s="55"/>
      <c r="I11924" s="52"/>
      <c r="J11924" s="53"/>
      <c r="K11924" s="59"/>
      <c r="L11924" s="58" t="str">
        <f t="shared" si="186"/>
        <v/>
      </c>
      <c r="M11924" s="46"/>
    </row>
    <row r="11925" spans="1:13" s="14" customFormat="1" ht="12.75" x14ac:dyDescent="0.2">
      <c r="A11925" s="52"/>
      <c r="B11925" s="52"/>
      <c r="C11925" s="52"/>
      <c r="D11925" s="52"/>
      <c r="E11925" s="52"/>
      <c r="F11925" s="53"/>
      <c r="G11925" s="54"/>
      <c r="H11925" s="55"/>
      <c r="I11925" s="52"/>
      <c r="J11925" s="53"/>
      <c r="K11925" s="59"/>
      <c r="L11925" s="58" t="str">
        <f t="shared" si="186"/>
        <v/>
      </c>
      <c r="M11925" s="46"/>
    </row>
    <row r="11926" spans="1:13" s="14" customFormat="1" ht="12.75" x14ac:dyDescent="0.2">
      <c r="A11926" s="52"/>
      <c r="B11926" s="52"/>
      <c r="C11926" s="52"/>
      <c r="D11926" s="52"/>
      <c r="E11926" s="52"/>
      <c r="F11926" s="53"/>
      <c r="G11926" s="54"/>
      <c r="H11926" s="55"/>
      <c r="I11926" s="52"/>
      <c r="J11926" s="53"/>
      <c r="K11926" s="59"/>
      <c r="L11926" s="58" t="str">
        <f t="shared" si="186"/>
        <v/>
      </c>
      <c r="M11926" s="46"/>
    </row>
    <row r="11927" spans="1:13" s="14" customFormat="1" ht="12.75" x14ac:dyDescent="0.2">
      <c r="A11927" s="52"/>
      <c r="B11927" s="52"/>
      <c r="C11927" s="52"/>
      <c r="D11927" s="52"/>
      <c r="E11927" s="52"/>
      <c r="F11927" s="53"/>
      <c r="G11927" s="54"/>
      <c r="H11927" s="55"/>
      <c r="I11927" s="52"/>
      <c r="J11927" s="53"/>
      <c r="K11927" s="59"/>
      <c r="L11927" s="58" t="str">
        <f t="shared" si="186"/>
        <v/>
      </c>
      <c r="M11927" s="46"/>
    </row>
    <row r="11928" spans="1:13" s="14" customFormat="1" ht="12.75" x14ac:dyDescent="0.2">
      <c r="A11928" s="52"/>
      <c r="B11928" s="52"/>
      <c r="C11928" s="52"/>
      <c r="D11928" s="52"/>
      <c r="E11928" s="52"/>
      <c r="F11928" s="53"/>
      <c r="G11928" s="54"/>
      <c r="H11928" s="55"/>
      <c r="I11928" s="52"/>
      <c r="J11928" s="53"/>
      <c r="K11928" s="59"/>
      <c r="L11928" s="58" t="str">
        <f t="shared" si="186"/>
        <v/>
      </c>
      <c r="M11928" s="46"/>
    </row>
    <row r="11929" spans="1:13" s="14" customFormat="1" ht="12.75" x14ac:dyDescent="0.2">
      <c r="A11929" s="52"/>
      <c r="B11929" s="52"/>
      <c r="C11929" s="52"/>
      <c r="D11929" s="52"/>
      <c r="E11929" s="52"/>
      <c r="F11929" s="53"/>
      <c r="G11929" s="54"/>
      <c r="H11929" s="55"/>
      <c r="I11929" s="52"/>
      <c r="J11929" s="53"/>
      <c r="K11929" s="59"/>
      <c r="L11929" s="58" t="str">
        <f t="shared" si="186"/>
        <v/>
      </c>
      <c r="M11929" s="46"/>
    </row>
    <row r="11930" spans="1:13" s="14" customFormat="1" ht="12.75" x14ac:dyDescent="0.2">
      <c r="A11930" s="52"/>
      <c r="B11930" s="52"/>
      <c r="C11930" s="52"/>
      <c r="D11930" s="52"/>
      <c r="E11930" s="52"/>
      <c r="F11930" s="53"/>
      <c r="G11930" s="54"/>
      <c r="H11930" s="55"/>
      <c r="I11930" s="52"/>
      <c r="J11930" s="53"/>
      <c r="K11930" s="59"/>
      <c r="L11930" s="58" t="str">
        <f t="shared" si="186"/>
        <v/>
      </c>
      <c r="M11930" s="46"/>
    </row>
    <row r="11931" spans="1:13" s="14" customFormat="1" ht="12.75" x14ac:dyDescent="0.2">
      <c r="A11931" s="52"/>
      <c r="B11931" s="52"/>
      <c r="C11931" s="52"/>
      <c r="D11931" s="52"/>
      <c r="E11931" s="52"/>
      <c r="F11931" s="53"/>
      <c r="G11931" s="54"/>
      <c r="H11931" s="55"/>
      <c r="I11931" s="52"/>
      <c r="J11931" s="53"/>
      <c r="K11931" s="59"/>
      <c r="L11931" s="58" t="str">
        <f t="shared" si="186"/>
        <v/>
      </c>
      <c r="M11931" s="46"/>
    </row>
    <row r="11932" spans="1:13" s="14" customFormat="1" ht="12.75" x14ac:dyDescent="0.2">
      <c r="A11932" s="52"/>
      <c r="B11932" s="52"/>
      <c r="C11932" s="52"/>
      <c r="D11932" s="52"/>
      <c r="E11932" s="52"/>
      <c r="F11932" s="53"/>
      <c r="G11932" s="54"/>
      <c r="H11932" s="55"/>
      <c r="I11932" s="52"/>
      <c r="J11932" s="53"/>
      <c r="K11932" s="59"/>
      <c r="L11932" s="58" t="str">
        <f t="shared" si="186"/>
        <v/>
      </c>
      <c r="M11932" s="46"/>
    </row>
    <row r="11933" spans="1:13" s="14" customFormat="1" ht="12.75" x14ac:dyDescent="0.2">
      <c r="A11933" s="52"/>
      <c r="B11933" s="52"/>
      <c r="C11933" s="52"/>
      <c r="D11933" s="52"/>
      <c r="E11933" s="52"/>
      <c r="F11933" s="53"/>
      <c r="G11933" s="54"/>
      <c r="H11933" s="55"/>
      <c r="I11933" s="52"/>
      <c r="J11933" s="53"/>
      <c r="K11933" s="59"/>
      <c r="L11933" s="58" t="str">
        <f t="shared" si="186"/>
        <v/>
      </c>
      <c r="M11933" s="46"/>
    </row>
    <row r="11934" spans="1:13" s="14" customFormat="1" ht="12.75" x14ac:dyDescent="0.2">
      <c r="A11934" s="52"/>
      <c r="B11934" s="52"/>
      <c r="C11934" s="52"/>
      <c r="D11934" s="52"/>
      <c r="E11934" s="52"/>
      <c r="F11934" s="53"/>
      <c r="G11934" s="54"/>
      <c r="H11934" s="55"/>
      <c r="I11934" s="52"/>
      <c r="J11934" s="53"/>
      <c r="K11934" s="59"/>
      <c r="L11934" s="58" t="str">
        <f t="shared" si="186"/>
        <v/>
      </c>
      <c r="M11934" s="46"/>
    </row>
    <row r="11935" spans="1:13" s="14" customFormat="1" ht="12.75" x14ac:dyDescent="0.2">
      <c r="A11935" s="52"/>
      <c r="B11935" s="52"/>
      <c r="C11935" s="52"/>
      <c r="D11935" s="52"/>
      <c r="E11935" s="52"/>
      <c r="F11935" s="53"/>
      <c r="G11935" s="54"/>
      <c r="H11935" s="55"/>
      <c r="I11935" s="52"/>
      <c r="J11935" s="53"/>
      <c r="K11935" s="59"/>
      <c r="L11935" s="58" t="str">
        <f t="shared" si="186"/>
        <v/>
      </c>
      <c r="M11935" s="46"/>
    </row>
    <row r="11936" spans="1:13" s="14" customFormat="1" ht="12.75" x14ac:dyDescent="0.2">
      <c r="A11936" s="52"/>
      <c r="B11936" s="52"/>
      <c r="C11936" s="52"/>
      <c r="D11936" s="52"/>
      <c r="E11936" s="52"/>
      <c r="F11936" s="53"/>
      <c r="G11936" s="54"/>
      <c r="H11936" s="55"/>
      <c r="I11936" s="52"/>
      <c r="J11936" s="53"/>
      <c r="K11936" s="59"/>
      <c r="L11936" s="58" t="str">
        <f t="shared" si="186"/>
        <v/>
      </c>
      <c r="M11936" s="46"/>
    </row>
    <row r="11937" spans="1:13" s="14" customFormat="1" ht="12.75" x14ac:dyDescent="0.2">
      <c r="A11937" s="52"/>
      <c r="B11937" s="52"/>
      <c r="C11937" s="52"/>
      <c r="D11937" s="52"/>
      <c r="E11937" s="52"/>
      <c r="F11937" s="53"/>
      <c r="G11937" s="54"/>
      <c r="H11937" s="55"/>
      <c r="I11937" s="52"/>
      <c r="J11937" s="53"/>
      <c r="K11937" s="59"/>
      <c r="L11937" s="58" t="str">
        <f t="shared" si="186"/>
        <v/>
      </c>
      <c r="M11937" s="46"/>
    </row>
    <row r="11938" spans="1:13" s="14" customFormat="1" ht="12.75" x14ac:dyDescent="0.2">
      <c r="A11938" s="52"/>
      <c r="B11938" s="52"/>
      <c r="C11938" s="52"/>
      <c r="D11938" s="52"/>
      <c r="E11938" s="52"/>
      <c r="F11938" s="53"/>
      <c r="G11938" s="54"/>
      <c r="H11938" s="55"/>
      <c r="I11938" s="52"/>
      <c r="J11938" s="53"/>
      <c r="K11938" s="59"/>
      <c r="L11938" s="58" t="str">
        <f t="shared" si="186"/>
        <v/>
      </c>
      <c r="M11938" s="46"/>
    </row>
    <row r="11939" spans="1:13" s="14" customFormat="1" ht="12.75" x14ac:dyDescent="0.2">
      <c r="A11939" s="52"/>
      <c r="B11939" s="52"/>
      <c r="C11939" s="52"/>
      <c r="D11939" s="52"/>
      <c r="E11939" s="52"/>
      <c r="F11939" s="53"/>
      <c r="G11939" s="54"/>
      <c r="H11939" s="55"/>
      <c r="I11939" s="52"/>
      <c r="J11939" s="53"/>
      <c r="K11939" s="59"/>
      <c r="L11939" s="58" t="str">
        <f t="shared" si="186"/>
        <v/>
      </c>
      <c r="M11939" s="46"/>
    </row>
    <row r="11940" spans="1:13" s="14" customFormat="1" ht="12.75" x14ac:dyDescent="0.2">
      <c r="A11940" s="52"/>
      <c r="B11940" s="52"/>
      <c r="C11940" s="52"/>
      <c r="D11940" s="52"/>
      <c r="E11940" s="52"/>
      <c r="F11940" s="53"/>
      <c r="G11940" s="54"/>
      <c r="H11940" s="55"/>
      <c r="I11940" s="52"/>
      <c r="J11940" s="53"/>
      <c r="K11940" s="59"/>
      <c r="L11940" s="58" t="str">
        <f t="shared" si="186"/>
        <v/>
      </c>
      <c r="M11940" s="46"/>
    </row>
    <row r="11941" spans="1:13" s="14" customFormat="1" ht="12.75" x14ac:dyDescent="0.2">
      <c r="A11941" s="52"/>
      <c r="B11941" s="52"/>
      <c r="C11941" s="52"/>
      <c r="D11941" s="52"/>
      <c r="E11941" s="52"/>
      <c r="F11941" s="53"/>
      <c r="G11941" s="54"/>
      <c r="H11941" s="55"/>
      <c r="I11941" s="52"/>
      <c r="J11941" s="53"/>
      <c r="K11941" s="59"/>
      <c r="L11941" s="58" t="str">
        <f t="shared" si="186"/>
        <v/>
      </c>
      <c r="M11941" s="46"/>
    </row>
    <row r="11942" spans="1:13" s="14" customFormat="1" ht="12.75" x14ac:dyDescent="0.2">
      <c r="A11942" s="52"/>
      <c r="B11942" s="52"/>
      <c r="C11942" s="52"/>
      <c r="D11942" s="52"/>
      <c r="E11942" s="52"/>
      <c r="F11942" s="53"/>
      <c r="G11942" s="54"/>
      <c r="H11942" s="55"/>
      <c r="I11942" s="52"/>
      <c r="J11942" s="53"/>
      <c r="K11942" s="59"/>
      <c r="L11942" s="58" t="str">
        <f t="shared" si="186"/>
        <v/>
      </c>
      <c r="M11942" s="46"/>
    </row>
    <row r="11943" spans="1:13" s="14" customFormat="1" ht="12.75" x14ac:dyDescent="0.2">
      <c r="A11943" s="52"/>
      <c r="B11943" s="52"/>
      <c r="C11943" s="52"/>
      <c r="D11943" s="52"/>
      <c r="E11943" s="52"/>
      <c r="F11943" s="53"/>
      <c r="G11943" s="54"/>
      <c r="H11943" s="55"/>
      <c r="I11943" s="52"/>
      <c r="J11943" s="53"/>
      <c r="K11943" s="59"/>
      <c r="L11943" s="58" t="str">
        <f t="shared" si="186"/>
        <v/>
      </c>
      <c r="M11943" s="46"/>
    </row>
    <row r="11944" spans="1:13" s="14" customFormat="1" ht="12.75" x14ac:dyDescent="0.2">
      <c r="A11944" s="52"/>
      <c r="B11944" s="52"/>
      <c r="C11944" s="52"/>
      <c r="D11944" s="52"/>
      <c r="E11944" s="52"/>
      <c r="F11944" s="53"/>
      <c r="G11944" s="54"/>
      <c r="H11944" s="55"/>
      <c r="I11944" s="52"/>
      <c r="J11944" s="53"/>
      <c r="K11944" s="59"/>
      <c r="L11944" s="58" t="str">
        <f t="shared" si="186"/>
        <v/>
      </c>
      <c r="M11944" s="46"/>
    </row>
    <row r="11945" spans="1:13" s="14" customFormat="1" ht="12.75" x14ac:dyDescent="0.2">
      <c r="A11945" s="52"/>
      <c r="B11945" s="52"/>
      <c r="C11945" s="52"/>
      <c r="D11945" s="52"/>
      <c r="E11945" s="52"/>
      <c r="F11945" s="53"/>
      <c r="G11945" s="54"/>
      <c r="H11945" s="55"/>
      <c r="I11945" s="52"/>
      <c r="J11945" s="53"/>
      <c r="K11945" s="59"/>
      <c r="L11945" s="58" t="str">
        <f t="shared" si="186"/>
        <v/>
      </c>
      <c r="M11945" s="46"/>
    </row>
    <row r="11946" spans="1:13" s="14" customFormat="1" ht="12.75" x14ac:dyDescent="0.2">
      <c r="A11946" s="52"/>
      <c r="B11946" s="52"/>
      <c r="C11946" s="52"/>
      <c r="D11946" s="52"/>
      <c r="E11946" s="52"/>
      <c r="F11946" s="53"/>
      <c r="G11946" s="54"/>
      <c r="H11946" s="55"/>
      <c r="I11946" s="52"/>
      <c r="J11946" s="53"/>
      <c r="K11946" s="59"/>
      <c r="L11946" s="58" t="str">
        <f t="shared" si="186"/>
        <v/>
      </c>
      <c r="M11946" s="46"/>
    </row>
    <row r="11947" spans="1:13" s="14" customFormat="1" ht="12.75" x14ac:dyDescent="0.2">
      <c r="A11947" s="52"/>
      <c r="B11947" s="52"/>
      <c r="C11947" s="52"/>
      <c r="D11947" s="52"/>
      <c r="E11947" s="52"/>
      <c r="F11947" s="53"/>
      <c r="G11947" s="54"/>
      <c r="H11947" s="55"/>
      <c r="I11947" s="52"/>
      <c r="J11947" s="53"/>
      <c r="K11947" s="59"/>
      <c r="L11947" s="58" t="str">
        <f t="shared" si="186"/>
        <v/>
      </c>
      <c r="M11947" s="46"/>
    </row>
    <row r="11948" spans="1:13" s="14" customFormat="1" ht="12.75" x14ac:dyDescent="0.2">
      <c r="A11948" s="52"/>
      <c r="B11948" s="52"/>
      <c r="C11948" s="52"/>
      <c r="D11948" s="52"/>
      <c r="E11948" s="52"/>
      <c r="F11948" s="53"/>
      <c r="G11948" s="54"/>
      <c r="H11948" s="55"/>
      <c r="I11948" s="52"/>
      <c r="J11948" s="53"/>
      <c r="K11948" s="59"/>
      <c r="L11948" s="58" t="str">
        <f t="shared" si="186"/>
        <v/>
      </c>
      <c r="M11948" s="46"/>
    </row>
    <row r="11949" spans="1:13" s="14" customFormat="1" ht="12.75" x14ac:dyDescent="0.2">
      <c r="A11949" s="52"/>
      <c r="B11949" s="52"/>
      <c r="C11949" s="52"/>
      <c r="D11949" s="52"/>
      <c r="E11949" s="52"/>
      <c r="F11949" s="53"/>
      <c r="G11949" s="54"/>
      <c r="H11949" s="55"/>
      <c r="I11949" s="52"/>
      <c r="J11949" s="53"/>
      <c r="K11949" s="59"/>
      <c r="L11949" s="58" t="str">
        <f t="shared" si="186"/>
        <v/>
      </c>
      <c r="M11949" s="46"/>
    </row>
    <row r="11950" spans="1:13" s="14" customFormat="1" ht="12.75" x14ac:dyDescent="0.2">
      <c r="A11950" s="52"/>
      <c r="B11950" s="52"/>
      <c r="C11950" s="52"/>
      <c r="D11950" s="52"/>
      <c r="E11950" s="52"/>
      <c r="F11950" s="53"/>
      <c r="G11950" s="54"/>
      <c r="H11950" s="55"/>
      <c r="I11950" s="52"/>
      <c r="J11950" s="53"/>
      <c r="K11950" s="59"/>
      <c r="L11950" s="58" t="str">
        <f t="shared" si="186"/>
        <v/>
      </c>
      <c r="M11950" s="46"/>
    </row>
    <row r="11951" spans="1:13" s="14" customFormat="1" ht="12.75" x14ac:dyDescent="0.2">
      <c r="A11951" s="52"/>
      <c r="B11951" s="52"/>
      <c r="C11951" s="52"/>
      <c r="D11951" s="52"/>
      <c r="E11951" s="52"/>
      <c r="F11951" s="53"/>
      <c r="G11951" s="54"/>
      <c r="H11951" s="55"/>
      <c r="I11951" s="52"/>
      <c r="J11951" s="53"/>
      <c r="K11951" s="59"/>
      <c r="L11951" s="58" t="str">
        <f t="shared" si="186"/>
        <v/>
      </c>
      <c r="M11951" s="46"/>
    </row>
    <row r="11952" spans="1:13" s="14" customFormat="1" ht="12.75" x14ac:dyDescent="0.2">
      <c r="A11952" s="52"/>
      <c r="B11952" s="52"/>
      <c r="C11952" s="52"/>
      <c r="D11952" s="52"/>
      <c r="E11952" s="52"/>
      <c r="F11952" s="53"/>
      <c r="G11952" s="54"/>
      <c r="H11952" s="55"/>
      <c r="I11952" s="52"/>
      <c r="J11952" s="53"/>
      <c r="K11952" s="59"/>
      <c r="L11952" s="58" t="str">
        <f t="shared" si="186"/>
        <v/>
      </c>
      <c r="M11952" s="46"/>
    </row>
    <row r="11953" spans="1:13" s="14" customFormat="1" ht="12.75" x14ac:dyDescent="0.2">
      <c r="A11953" s="52"/>
      <c r="B11953" s="52"/>
      <c r="C11953" s="52"/>
      <c r="D11953" s="52"/>
      <c r="E11953" s="52"/>
      <c r="F11953" s="53"/>
      <c r="G11953" s="54"/>
      <c r="H11953" s="55"/>
      <c r="I11953" s="52"/>
      <c r="J11953" s="53"/>
      <c r="K11953" s="59"/>
      <c r="L11953" s="58" t="str">
        <f t="shared" si="186"/>
        <v/>
      </c>
      <c r="M11953" s="46"/>
    </row>
    <row r="11954" spans="1:13" s="14" customFormat="1" ht="12.75" x14ac:dyDescent="0.2">
      <c r="A11954" s="52"/>
      <c r="B11954" s="52"/>
      <c r="C11954" s="52"/>
      <c r="D11954" s="52"/>
      <c r="E11954" s="52"/>
      <c r="F11954" s="53"/>
      <c r="G11954" s="54"/>
      <c r="H11954" s="55"/>
      <c r="I11954" s="52"/>
      <c r="J11954" s="53"/>
      <c r="K11954" s="59"/>
      <c r="L11954" s="58" t="str">
        <f t="shared" si="186"/>
        <v/>
      </c>
      <c r="M11954" s="46"/>
    </row>
    <row r="11955" spans="1:13" s="14" customFormat="1" ht="12.75" x14ac:dyDescent="0.2">
      <c r="A11955" s="52"/>
      <c r="B11955" s="52"/>
      <c r="C11955" s="52"/>
      <c r="D11955" s="52"/>
      <c r="E11955" s="52"/>
      <c r="F11955" s="53"/>
      <c r="G11955" s="54"/>
      <c r="H11955" s="55"/>
      <c r="I11955" s="52"/>
      <c r="J11955" s="53"/>
      <c r="K11955" s="59"/>
      <c r="L11955" s="58" t="str">
        <f t="shared" si="186"/>
        <v/>
      </c>
      <c r="M11955" s="46"/>
    </row>
    <row r="11956" spans="1:13" s="14" customFormat="1" ht="12.75" x14ac:dyDescent="0.2">
      <c r="A11956" s="52"/>
      <c r="B11956" s="52"/>
      <c r="C11956" s="52"/>
      <c r="D11956" s="52"/>
      <c r="E11956" s="52"/>
      <c r="F11956" s="53"/>
      <c r="G11956" s="54"/>
      <c r="H11956" s="55"/>
      <c r="I11956" s="52"/>
      <c r="J11956" s="53"/>
      <c r="K11956" s="59"/>
      <c r="L11956" s="58" t="str">
        <f t="shared" si="186"/>
        <v/>
      </c>
      <c r="M11956" s="46"/>
    </row>
    <row r="11957" spans="1:13" s="14" customFormat="1" ht="12.75" x14ac:dyDescent="0.2">
      <c r="A11957" s="52"/>
      <c r="B11957" s="52"/>
      <c r="C11957" s="52"/>
      <c r="D11957" s="52"/>
      <c r="E11957" s="52"/>
      <c r="F11957" s="53"/>
      <c r="G11957" s="54"/>
      <c r="H11957" s="55"/>
      <c r="I11957" s="52"/>
      <c r="J11957" s="53"/>
      <c r="K11957" s="59"/>
      <c r="L11957" s="58" t="str">
        <f t="shared" si="186"/>
        <v/>
      </c>
      <c r="M11957" s="46"/>
    </row>
    <row r="11958" spans="1:13" s="14" customFormat="1" ht="12.75" x14ac:dyDescent="0.2">
      <c r="A11958" s="52"/>
      <c r="B11958" s="52"/>
      <c r="C11958" s="52"/>
      <c r="D11958" s="52"/>
      <c r="E11958" s="52"/>
      <c r="F11958" s="53"/>
      <c r="G11958" s="54"/>
      <c r="H11958" s="55"/>
      <c r="I11958" s="52"/>
      <c r="J11958" s="53"/>
      <c r="K11958" s="59"/>
      <c r="L11958" s="58" t="str">
        <f t="shared" si="186"/>
        <v/>
      </c>
      <c r="M11958" s="46"/>
    </row>
    <row r="11959" spans="1:13" s="14" customFormat="1" ht="12.75" x14ac:dyDescent="0.2">
      <c r="A11959" s="52"/>
      <c r="B11959" s="52"/>
      <c r="C11959" s="52"/>
      <c r="D11959" s="52"/>
      <c r="E11959" s="52"/>
      <c r="F11959" s="53"/>
      <c r="G11959" s="54"/>
      <c r="H11959" s="55"/>
      <c r="I11959" s="52"/>
      <c r="J11959" s="53"/>
      <c r="K11959" s="59"/>
      <c r="L11959" s="58" t="str">
        <f t="shared" si="186"/>
        <v/>
      </c>
      <c r="M11959" s="46"/>
    </row>
    <row r="11960" spans="1:13" s="14" customFormat="1" ht="12.75" x14ac:dyDescent="0.2">
      <c r="A11960" s="52"/>
      <c r="B11960" s="52"/>
      <c r="C11960" s="52"/>
      <c r="D11960" s="52"/>
      <c r="E11960" s="52"/>
      <c r="F11960" s="53"/>
      <c r="G11960" s="54"/>
      <c r="H11960" s="55"/>
      <c r="I11960" s="52"/>
      <c r="J11960" s="53"/>
      <c r="K11960" s="59"/>
      <c r="L11960" s="58" t="str">
        <f t="shared" si="186"/>
        <v/>
      </c>
      <c r="M11960" s="46"/>
    </row>
    <row r="11961" spans="1:13" s="14" customFormat="1" ht="12.75" x14ac:dyDescent="0.2">
      <c r="A11961" s="52"/>
      <c r="B11961" s="52"/>
      <c r="C11961" s="52"/>
      <c r="D11961" s="52"/>
      <c r="E11961" s="52"/>
      <c r="F11961" s="53"/>
      <c r="G11961" s="54"/>
      <c r="H11961" s="55"/>
      <c r="I11961" s="52"/>
      <c r="J11961" s="53"/>
      <c r="K11961" s="59"/>
      <c r="L11961" s="58" t="str">
        <f t="shared" si="186"/>
        <v/>
      </c>
      <c r="M11961" s="46"/>
    </row>
    <row r="11962" spans="1:13" s="14" customFormat="1" ht="12.75" x14ac:dyDescent="0.2">
      <c r="A11962" s="52"/>
      <c r="B11962" s="52"/>
      <c r="C11962" s="52"/>
      <c r="D11962" s="52"/>
      <c r="E11962" s="52"/>
      <c r="F11962" s="53"/>
      <c r="G11962" s="54"/>
      <c r="H11962" s="55"/>
      <c r="I11962" s="52"/>
      <c r="J11962" s="53"/>
      <c r="K11962" s="59"/>
      <c r="L11962" s="58" t="str">
        <f t="shared" si="186"/>
        <v/>
      </c>
      <c r="M11962" s="46"/>
    </row>
    <row r="11963" spans="1:13" s="14" customFormat="1" ht="12.75" x14ac:dyDescent="0.2">
      <c r="A11963" s="52"/>
      <c r="B11963" s="52"/>
      <c r="C11963" s="52"/>
      <c r="D11963" s="52"/>
      <c r="E11963" s="52"/>
      <c r="F11963" s="53"/>
      <c r="G11963" s="54"/>
      <c r="H11963" s="55"/>
      <c r="I11963" s="52"/>
      <c r="J11963" s="53"/>
      <c r="K11963" s="59"/>
      <c r="L11963" s="58" t="str">
        <f t="shared" si="186"/>
        <v/>
      </c>
      <c r="M11963" s="46"/>
    </row>
    <row r="11964" spans="1:13" s="14" customFormat="1" ht="12.75" x14ac:dyDescent="0.2">
      <c r="A11964" s="52"/>
      <c r="B11964" s="52"/>
      <c r="C11964" s="52"/>
      <c r="D11964" s="52"/>
      <c r="E11964" s="52"/>
      <c r="F11964" s="53"/>
      <c r="G11964" s="54"/>
      <c r="H11964" s="55"/>
      <c r="I11964" s="52"/>
      <c r="J11964" s="53"/>
      <c r="K11964" s="59"/>
      <c r="L11964" s="58" t="str">
        <f t="shared" si="186"/>
        <v/>
      </c>
      <c r="M11964" s="46"/>
    </row>
    <row r="11965" spans="1:13" s="14" customFormat="1" ht="12.75" x14ac:dyDescent="0.2">
      <c r="A11965" s="52"/>
      <c r="B11965" s="52"/>
      <c r="C11965" s="52"/>
      <c r="D11965" s="52"/>
      <c r="E11965" s="52"/>
      <c r="F11965" s="53"/>
      <c r="G11965" s="54"/>
      <c r="H11965" s="55"/>
      <c r="I11965" s="52"/>
      <c r="J11965" s="53"/>
      <c r="K11965" s="59"/>
      <c r="L11965" s="58" t="str">
        <f t="shared" si="186"/>
        <v/>
      </c>
      <c r="M11965" s="46"/>
    </row>
    <row r="11966" spans="1:13" s="14" customFormat="1" ht="12.75" x14ac:dyDescent="0.2">
      <c r="A11966" s="52"/>
      <c r="B11966" s="52"/>
      <c r="C11966" s="52"/>
      <c r="D11966" s="52"/>
      <c r="E11966" s="52"/>
      <c r="F11966" s="53"/>
      <c r="G11966" s="54"/>
      <c r="H11966" s="55"/>
      <c r="I11966" s="52"/>
      <c r="J11966" s="53"/>
      <c r="K11966" s="59"/>
      <c r="L11966" s="58" t="str">
        <f t="shared" si="186"/>
        <v/>
      </c>
      <c r="M11966" s="46"/>
    </row>
    <row r="11967" spans="1:13" s="14" customFormat="1" ht="12.75" x14ac:dyDescent="0.2">
      <c r="A11967" s="52"/>
      <c r="B11967" s="52"/>
      <c r="C11967" s="52"/>
      <c r="D11967" s="52"/>
      <c r="E11967" s="52"/>
      <c r="F11967" s="53"/>
      <c r="G11967" s="54"/>
      <c r="H11967" s="55"/>
      <c r="I11967" s="52"/>
      <c r="J11967" s="53"/>
      <c r="K11967" s="59"/>
      <c r="L11967" s="58" t="str">
        <f t="shared" si="186"/>
        <v/>
      </c>
      <c r="M11967" s="46"/>
    </row>
    <row r="11968" spans="1:13" s="14" customFormat="1" ht="12.75" x14ac:dyDescent="0.2">
      <c r="A11968" s="52"/>
      <c r="B11968" s="52"/>
      <c r="C11968" s="52"/>
      <c r="D11968" s="52"/>
      <c r="E11968" s="52"/>
      <c r="F11968" s="53"/>
      <c r="G11968" s="54"/>
      <c r="H11968" s="55"/>
      <c r="I11968" s="52"/>
      <c r="J11968" s="53"/>
      <c r="K11968" s="59"/>
      <c r="L11968" s="58" t="str">
        <f t="shared" si="186"/>
        <v/>
      </c>
      <c r="M11968" s="46"/>
    </row>
    <row r="11969" spans="1:13" s="14" customFormat="1" ht="12.75" x14ac:dyDescent="0.2">
      <c r="A11969" s="52"/>
      <c r="B11969" s="52"/>
      <c r="C11969" s="52"/>
      <c r="D11969" s="52"/>
      <c r="E11969" s="52"/>
      <c r="F11969" s="53"/>
      <c r="G11969" s="54"/>
      <c r="H11969" s="55"/>
      <c r="I11969" s="52"/>
      <c r="J11969" s="53"/>
      <c r="K11969" s="59"/>
      <c r="L11969" s="58" t="str">
        <f t="shared" si="186"/>
        <v/>
      </c>
      <c r="M11969" s="46"/>
    </row>
    <row r="11970" spans="1:13" s="14" customFormat="1" ht="12.75" x14ac:dyDescent="0.2">
      <c r="A11970" s="52"/>
      <c r="B11970" s="52"/>
      <c r="C11970" s="52"/>
      <c r="D11970" s="52"/>
      <c r="E11970" s="52"/>
      <c r="F11970" s="53"/>
      <c r="G11970" s="54"/>
      <c r="H11970" s="55"/>
      <c r="I11970" s="52"/>
      <c r="J11970" s="53"/>
      <c r="K11970" s="59"/>
      <c r="L11970" s="58" t="str">
        <f t="shared" si="186"/>
        <v/>
      </c>
      <c r="M11970" s="46"/>
    </row>
    <row r="11971" spans="1:13" s="14" customFormat="1" ht="12.75" x14ac:dyDescent="0.2">
      <c r="A11971" s="52"/>
      <c r="B11971" s="52"/>
      <c r="C11971" s="52"/>
      <c r="D11971" s="52"/>
      <c r="E11971" s="52"/>
      <c r="F11971" s="53"/>
      <c r="G11971" s="54"/>
      <c r="H11971" s="55"/>
      <c r="I11971" s="52"/>
      <c r="J11971" s="53"/>
      <c r="K11971" s="59"/>
      <c r="L11971" s="58" t="str">
        <f t="shared" si="186"/>
        <v/>
      </c>
      <c r="M11971" s="46"/>
    </row>
    <row r="11972" spans="1:13" s="14" customFormat="1" ht="12.75" x14ac:dyDescent="0.2">
      <c r="A11972" s="52"/>
      <c r="B11972" s="52"/>
      <c r="C11972" s="52"/>
      <c r="D11972" s="52"/>
      <c r="E11972" s="52"/>
      <c r="F11972" s="53"/>
      <c r="G11972" s="54"/>
      <c r="H11972" s="55"/>
      <c r="I11972" s="52"/>
      <c r="J11972" s="53"/>
      <c r="K11972" s="59"/>
      <c r="L11972" s="58" t="str">
        <f t="shared" si="186"/>
        <v/>
      </c>
      <c r="M11972" s="46"/>
    </row>
    <row r="11973" spans="1:13" s="14" customFormat="1" ht="12.75" x14ac:dyDescent="0.2">
      <c r="A11973" s="52"/>
      <c r="B11973" s="52"/>
      <c r="C11973" s="52"/>
      <c r="D11973" s="52"/>
      <c r="E11973" s="52"/>
      <c r="F11973" s="53"/>
      <c r="G11973" s="54"/>
      <c r="H11973" s="55"/>
      <c r="I11973" s="52"/>
      <c r="J11973" s="53"/>
      <c r="K11973" s="59"/>
      <c r="L11973" s="58" t="str">
        <f t="shared" si="186"/>
        <v/>
      </c>
      <c r="M11973" s="46"/>
    </row>
    <row r="11974" spans="1:13" s="14" customFormat="1" ht="12.75" x14ac:dyDescent="0.2">
      <c r="A11974" s="52"/>
      <c r="B11974" s="52"/>
      <c r="C11974" s="52"/>
      <c r="D11974" s="52"/>
      <c r="E11974" s="52"/>
      <c r="F11974" s="53"/>
      <c r="G11974" s="54"/>
      <c r="H11974" s="55"/>
      <c r="I11974" s="52"/>
      <c r="J11974" s="53"/>
      <c r="K11974" s="59"/>
      <c r="L11974" s="58" t="str">
        <f t="shared" si="186"/>
        <v/>
      </c>
      <c r="M11974" s="46"/>
    </row>
    <row r="11975" spans="1:13" s="14" customFormat="1" ht="12.75" x14ac:dyDescent="0.2">
      <c r="A11975" s="52"/>
      <c r="B11975" s="52"/>
      <c r="C11975" s="52"/>
      <c r="D11975" s="52"/>
      <c r="E11975" s="52"/>
      <c r="F11975" s="53"/>
      <c r="G11975" s="54"/>
      <c r="H11975" s="55"/>
      <c r="I11975" s="52"/>
      <c r="J11975" s="53"/>
      <c r="K11975" s="59"/>
      <c r="L11975" s="58" t="str">
        <f t="shared" ref="L11975:L12038" si="187">IF(K11975="","",HYPERLINK(K11975,"LINK"))</f>
        <v/>
      </c>
      <c r="M11975" s="46"/>
    </row>
    <row r="11976" spans="1:13" s="14" customFormat="1" ht="12.75" x14ac:dyDescent="0.2">
      <c r="A11976" s="52"/>
      <c r="B11976" s="52"/>
      <c r="C11976" s="52"/>
      <c r="D11976" s="52"/>
      <c r="E11976" s="52"/>
      <c r="F11976" s="53"/>
      <c r="G11976" s="54"/>
      <c r="H11976" s="55"/>
      <c r="I11976" s="52"/>
      <c r="J11976" s="53"/>
      <c r="K11976" s="59"/>
      <c r="L11976" s="58" t="str">
        <f t="shared" si="187"/>
        <v/>
      </c>
      <c r="M11976" s="46"/>
    </row>
    <row r="11977" spans="1:13" s="14" customFormat="1" ht="12.75" x14ac:dyDescent="0.2">
      <c r="A11977" s="52"/>
      <c r="B11977" s="52"/>
      <c r="C11977" s="52"/>
      <c r="D11977" s="52"/>
      <c r="E11977" s="52"/>
      <c r="F11977" s="53"/>
      <c r="G11977" s="54"/>
      <c r="H11977" s="55"/>
      <c r="I11977" s="52"/>
      <c r="J11977" s="53"/>
      <c r="K11977" s="59"/>
      <c r="L11977" s="58" t="str">
        <f t="shared" si="187"/>
        <v/>
      </c>
      <c r="M11977" s="46"/>
    </row>
    <row r="11978" spans="1:13" s="14" customFormat="1" ht="12.75" x14ac:dyDescent="0.2">
      <c r="A11978" s="52"/>
      <c r="B11978" s="52"/>
      <c r="C11978" s="52"/>
      <c r="D11978" s="52"/>
      <c r="E11978" s="52"/>
      <c r="F11978" s="53"/>
      <c r="G11978" s="54"/>
      <c r="H11978" s="55"/>
      <c r="I11978" s="52"/>
      <c r="J11978" s="53"/>
      <c r="K11978" s="59"/>
      <c r="L11978" s="58" t="str">
        <f t="shared" si="187"/>
        <v/>
      </c>
      <c r="M11978" s="46"/>
    </row>
    <row r="11979" spans="1:13" s="14" customFormat="1" ht="12.75" x14ac:dyDescent="0.2">
      <c r="A11979" s="52"/>
      <c r="B11979" s="52"/>
      <c r="C11979" s="52"/>
      <c r="D11979" s="52"/>
      <c r="E11979" s="52"/>
      <c r="F11979" s="53"/>
      <c r="G11979" s="54"/>
      <c r="H11979" s="55"/>
      <c r="I11979" s="52"/>
      <c r="J11979" s="53"/>
      <c r="K11979" s="59"/>
      <c r="L11979" s="58" t="str">
        <f t="shared" si="187"/>
        <v/>
      </c>
      <c r="M11979" s="46"/>
    </row>
    <row r="11980" spans="1:13" s="14" customFormat="1" ht="12.75" x14ac:dyDescent="0.2">
      <c r="A11980" s="52"/>
      <c r="B11980" s="52"/>
      <c r="C11980" s="52"/>
      <c r="D11980" s="52"/>
      <c r="E11980" s="52"/>
      <c r="F11980" s="53"/>
      <c r="G11980" s="54"/>
      <c r="H11980" s="55"/>
      <c r="I11980" s="52"/>
      <c r="J11980" s="53"/>
      <c r="K11980" s="59"/>
      <c r="L11980" s="58" t="str">
        <f t="shared" si="187"/>
        <v/>
      </c>
      <c r="M11980" s="46"/>
    </row>
    <row r="11981" spans="1:13" s="14" customFormat="1" ht="12.75" x14ac:dyDescent="0.2">
      <c r="A11981" s="52"/>
      <c r="B11981" s="52"/>
      <c r="C11981" s="52"/>
      <c r="D11981" s="52"/>
      <c r="E11981" s="52"/>
      <c r="F11981" s="53"/>
      <c r="G11981" s="54"/>
      <c r="H11981" s="55"/>
      <c r="I11981" s="52"/>
      <c r="J11981" s="53"/>
      <c r="K11981" s="59"/>
      <c r="L11981" s="58" t="str">
        <f t="shared" si="187"/>
        <v/>
      </c>
      <c r="M11981" s="46"/>
    </row>
    <row r="11982" spans="1:13" s="14" customFormat="1" ht="12.75" x14ac:dyDescent="0.2">
      <c r="A11982" s="52"/>
      <c r="B11982" s="52"/>
      <c r="C11982" s="52"/>
      <c r="D11982" s="52"/>
      <c r="E11982" s="52"/>
      <c r="F11982" s="53"/>
      <c r="G11982" s="54"/>
      <c r="H11982" s="55"/>
      <c r="I11982" s="52"/>
      <c r="J11982" s="53"/>
      <c r="K11982" s="59"/>
      <c r="L11982" s="58" t="str">
        <f t="shared" si="187"/>
        <v/>
      </c>
      <c r="M11982" s="46"/>
    </row>
    <row r="11983" spans="1:13" s="14" customFormat="1" ht="12.75" x14ac:dyDescent="0.2">
      <c r="A11983" s="52"/>
      <c r="B11983" s="52"/>
      <c r="C11983" s="52"/>
      <c r="D11983" s="52"/>
      <c r="E11983" s="52"/>
      <c r="F11983" s="53"/>
      <c r="G11983" s="54"/>
      <c r="H11983" s="55"/>
      <c r="I11983" s="52"/>
      <c r="J11983" s="53"/>
      <c r="K11983" s="59"/>
      <c r="L11983" s="58" t="str">
        <f t="shared" si="187"/>
        <v/>
      </c>
      <c r="M11983" s="46"/>
    </row>
    <row r="11984" spans="1:13" s="14" customFormat="1" ht="12.75" x14ac:dyDescent="0.2">
      <c r="A11984" s="52"/>
      <c r="B11984" s="52"/>
      <c r="C11984" s="52"/>
      <c r="D11984" s="52"/>
      <c r="E11984" s="52"/>
      <c r="F11984" s="53"/>
      <c r="G11984" s="54"/>
      <c r="H11984" s="55"/>
      <c r="I11984" s="52"/>
      <c r="J11984" s="53"/>
      <c r="K11984" s="59"/>
      <c r="L11984" s="58" t="str">
        <f t="shared" si="187"/>
        <v/>
      </c>
      <c r="M11984" s="46"/>
    </row>
    <row r="11985" spans="1:13" s="14" customFormat="1" ht="12.75" x14ac:dyDescent="0.2">
      <c r="A11985" s="52"/>
      <c r="B11985" s="52"/>
      <c r="C11985" s="52"/>
      <c r="D11985" s="52"/>
      <c r="E11985" s="52"/>
      <c r="F11985" s="53"/>
      <c r="G11985" s="54"/>
      <c r="H11985" s="55"/>
      <c r="I11985" s="52"/>
      <c r="J11985" s="53"/>
      <c r="K11985" s="59"/>
      <c r="L11985" s="58" t="str">
        <f t="shared" si="187"/>
        <v/>
      </c>
      <c r="M11985" s="46"/>
    </row>
    <row r="11986" spans="1:13" s="14" customFormat="1" ht="12.75" x14ac:dyDescent="0.2">
      <c r="A11986" s="52"/>
      <c r="B11986" s="52"/>
      <c r="C11986" s="52"/>
      <c r="D11986" s="52"/>
      <c r="E11986" s="52"/>
      <c r="F11986" s="53"/>
      <c r="G11986" s="54"/>
      <c r="H11986" s="55"/>
      <c r="I11986" s="52"/>
      <c r="J11986" s="53"/>
      <c r="K11986" s="59"/>
      <c r="L11986" s="58" t="str">
        <f t="shared" si="187"/>
        <v/>
      </c>
      <c r="M11986" s="46"/>
    </row>
    <row r="11987" spans="1:13" s="14" customFormat="1" ht="12.75" x14ac:dyDescent="0.2">
      <c r="A11987" s="52"/>
      <c r="B11987" s="52"/>
      <c r="C11987" s="52"/>
      <c r="D11987" s="52"/>
      <c r="E11987" s="52"/>
      <c r="F11987" s="53"/>
      <c r="G11987" s="54"/>
      <c r="H11987" s="55"/>
      <c r="I11987" s="52"/>
      <c r="J11987" s="53"/>
      <c r="K11987" s="59"/>
      <c r="L11987" s="58" t="str">
        <f t="shared" si="187"/>
        <v/>
      </c>
      <c r="M11987" s="46"/>
    </row>
    <row r="11988" spans="1:13" s="14" customFormat="1" ht="12.75" x14ac:dyDescent="0.2">
      <c r="A11988" s="52"/>
      <c r="B11988" s="52"/>
      <c r="C11988" s="52"/>
      <c r="D11988" s="52"/>
      <c r="E11988" s="52"/>
      <c r="F11988" s="53"/>
      <c r="G11988" s="54"/>
      <c r="H11988" s="55"/>
      <c r="I11988" s="52"/>
      <c r="J11988" s="53"/>
      <c r="K11988" s="59"/>
      <c r="L11988" s="58" t="str">
        <f t="shared" si="187"/>
        <v/>
      </c>
      <c r="M11988" s="46"/>
    </row>
    <row r="11989" spans="1:13" s="14" customFormat="1" ht="12.75" x14ac:dyDescent="0.2">
      <c r="A11989" s="52"/>
      <c r="B11989" s="52"/>
      <c r="C11989" s="52"/>
      <c r="D11989" s="52"/>
      <c r="E11989" s="52"/>
      <c r="F11989" s="53"/>
      <c r="G11989" s="54"/>
      <c r="H11989" s="55"/>
      <c r="I11989" s="52"/>
      <c r="J11989" s="53"/>
      <c r="K11989" s="59"/>
      <c r="L11989" s="58" t="str">
        <f t="shared" si="187"/>
        <v/>
      </c>
      <c r="M11989" s="46"/>
    </row>
    <row r="11990" spans="1:13" s="14" customFormat="1" ht="12.75" x14ac:dyDescent="0.2">
      <c r="A11990" s="52"/>
      <c r="B11990" s="52"/>
      <c r="C11990" s="52"/>
      <c r="D11990" s="52"/>
      <c r="E11990" s="52"/>
      <c r="F11990" s="53"/>
      <c r="G11990" s="54"/>
      <c r="H11990" s="55"/>
      <c r="I11990" s="52"/>
      <c r="J11990" s="53"/>
      <c r="K11990" s="59"/>
      <c r="L11990" s="58" t="str">
        <f t="shared" si="187"/>
        <v/>
      </c>
      <c r="M11990" s="46"/>
    </row>
    <row r="11991" spans="1:13" s="14" customFormat="1" ht="12.75" x14ac:dyDescent="0.2">
      <c r="A11991" s="52"/>
      <c r="B11991" s="52"/>
      <c r="C11991" s="52"/>
      <c r="D11991" s="52"/>
      <c r="E11991" s="52"/>
      <c r="F11991" s="53"/>
      <c r="G11991" s="54"/>
      <c r="H11991" s="55"/>
      <c r="I11991" s="52"/>
      <c r="J11991" s="53"/>
      <c r="K11991" s="59"/>
      <c r="L11991" s="58" t="str">
        <f t="shared" si="187"/>
        <v/>
      </c>
      <c r="M11991" s="46"/>
    </row>
    <row r="11992" spans="1:13" s="14" customFormat="1" ht="12.75" x14ac:dyDescent="0.2">
      <c r="A11992" s="52"/>
      <c r="B11992" s="52"/>
      <c r="C11992" s="52"/>
      <c r="D11992" s="52"/>
      <c r="E11992" s="52"/>
      <c r="F11992" s="53"/>
      <c r="G11992" s="54"/>
      <c r="H11992" s="55"/>
      <c r="I11992" s="52"/>
      <c r="J11992" s="53"/>
      <c r="K11992" s="59"/>
      <c r="L11992" s="58" t="str">
        <f t="shared" si="187"/>
        <v/>
      </c>
      <c r="M11992" s="46"/>
    </row>
    <row r="11993" spans="1:13" s="14" customFormat="1" ht="12.75" x14ac:dyDescent="0.2">
      <c r="A11993" s="52"/>
      <c r="B11993" s="52"/>
      <c r="C11993" s="52"/>
      <c r="D11993" s="52"/>
      <c r="E11993" s="52"/>
      <c r="F11993" s="53"/>
      <c r="G11993" s="54"/>
      <c r="H11993" s="55"/>
      <c r="I11993" s="52"/>
      <c r="J11993" s="53"/>
      <c r="K11993" s="59"/>
      <c r="L11993" s="58" t="str">
        <f t="shared" si="187"/>
        <v/>
      </c>
      <c r="M11993" s="46"/>
    </row>
    <row r="11994" spans="1:13" s="14" customFormat="1" ht="12.75" x14ac:dyDescent="0.2">
      <c r="A11994" s="52"/>
      <c r="B11994" s="52"/>
      <c r="C11994" s="52"/>
      <c r="D11994" s="52"/>
      <c r="E11994" s="52"/>
      <c r="F11994" s="53"/>
      <c r="G11994" s="54"/>
      <c r="H11994" s="55"/>
      <c r="I11994" s="52"/>
      <c r="J11994" s="53"/>
      <c r="K11994" s="59"/>
      <c r="L11994" s="58" t="str">
        <f t="shared" si="187"/>
        <v/>
      </c>
      <c r="M11994" s="46"/>
    </row>
    <row r="11995" spans="1:13" s="14" customFormat="1" ht="12.75" x14ac:dyDescent="0.2">
      <c r="A11995" s="52"/>
      <c r="B11995" s="52"/>
      <c r="C11995" s="52"/>
      <c r="D11995" s="52"/>
      <c r="E11995" s="52"/>
      <c r="F11995" s="53"/>
      <c r="G11995" s="54"/>
      <c r="H11995" s="55"/>
      <c r="I11995" s="52"/>
      <c r="J11995" s="53"/>
      <c r="K11995" s="59"/>
      <c r="L11995" s="58" t="str">
        <f t="shared" si="187"/>
        <v/>
      </c>
      <c r="M11995" s="46"/>
    </row>
    <row r="11996" spans="1:13" s="14" customFormat="1" ht="12.75" x14ac:dyDescent="0.2">
      <c r="A11996" s="52"/>
      <c r="B11996" s="52"/>
      <c r="C11996" s="52"/>
      <c r="D11996" s="52"/>
      <c r="E11996" s="52"/>
      <c r="F11996" s="53"/>
      <c r="G11996" s="54"/>
      <c r="H11996" s="55"/>
      <c r="I11996" s="52"/>
      <c r="J11996" s="53"/>
      <c r="K11996" s="59"/>
      <c r="L11996" s="58" t="str">
        <f t="shared" si="187"/>
        <v/>
      </c>
      <c r="M11996" s="46"/>
    </row>
    <row r="11997" spans="1:13" s="14" customFormat="1" ht="12.75" x14ac:dyDescent="0.2">
      <c r="A11997" s="52"/>
      <c r="B11997" s="52"/>
      <c r="C11997" s="52"/>
      <c r="D11997" s="52"/>
      <c r="E11997" s="52"/>
      <c r="F11997" s="53"/>
      <c r="G11997" s="54"/>
      <c r="H11997" s="55"/>
      <c r="I11997" s="52"/>
      <c r="J11997" s="53"/>
      <c r="K11997" s="59"/>
      <c r="L11997" s="58" t="str">
        <f t="shared" si="187"/>
        <v/>
      </c>
      <c r="M11997" s="46"/>
    </row>
    <row r="11998" spans="1:13" s="14" customFormat="1" ht="12.75" x14ac:dyDescent="0.2">
      <c r="A11998" s="52"/>
      <c r="B11998" s="52"/>
      <c r="C11998" s="52"/>
      <c r="D11998" s="52"/>
      <c r="E11998" s="52"/>
      <c r="F11998" s="53"/>
      <c r="G11998" s="54"/>
      <c r="H11998" s="55"/>
      <c r="I11998" s="52"/>
      <c r="J11998" s="53"/>
      <c r="K11998" s="59"/>
      <c r="L11998" s="58" t="str">
        <f t="shared" si="187"/>
        <v/>
      </c>
      <c r="M11998" s="46"/>
    </row>
    <row r="11999" spans="1:13" s="14" customFormat="1" ht="12.75" x14ac:dyDescent="0.2">
      <c r="A11999" s="52"/>
      <c r="B11999" s="52"/>
      <c r="C11999" s="52"/>
      <c r="D11999" s="52"/>
      <c r="E11999" s="52"/>
      <c r="F11999" s="53"/>
      <c r="G11999" s="54"/>
      <c r="H11999" s="55"/>
      <c r="I11999" s="52"/>
      <c r="J11999" s="53"/>
      <c r="K11999" s="59"/>
      <c r="L11999" s="58" t="str">
        <f t="shared" si="187"/>
        <v/>
      </c>
      <c r="M11999" s="46"/>
    </row>
    <row r="12000" spans="1:13" s="14" customFormat="1" ht="12.75" x14ac:dyDescent="0.2">
      <c r="A12000" s="52"/>
      <c r="B12000" s="52"/>
      <c r="C12000" s="52"/>
      <c r="D12000" s="52"/>
      <c r="E12000" s="52"/>
      <c r="F12000" s="53"/>
      <c r="G12000" s="54"/>
      <c r="H12000" s="55"/>
      <c r="I12000" s="52"/>
      <c r="J12000" s="53"/>
      <c r="K12000" s="59"/>
      <c r="L12000" s="58" t="str">
        <f t="shared" si="187"/>
        <v/>
      </c>
      <c r="M12000" s="46"/>
    </row>
    <row r="12001" spans="1:13" s="14" customFormat="1" ht="12.75" x14ac:dyDescent="0.2">
      <c r="A12001" s="52"/>
      <c r="B12001" s="52"/>
      <c r="C12001" s="52"/>
      <c r="D12001" s="52"/>
      <c r="E12001" s="52"/>
      <c r="F12001" s="53"/>
      <c r="G12001" s="54"/>
      <c r="H12001" s="55"/>
      <c r="I12001" s="52"/>
      <c r="J12001" s="53"/>
      <c r="K12001" s="59"/>
      <c r="L12001" s="58" t="str">
        <f t="shared" si="187"/>
        <v/>
      </c>
      <c r="M12001" s="46"/>
    </row>
    <row r="12002" spans="1:13" s="14" customFormat="1" ht="12.75" x14ac:dyDescent="0.2">
      <c r="A12002" s="52"/>
      <c r="B12002" s="52"/>
      <c r="C12002" s="52"/>
      <c r="D12002" s="52"/>
      <c r="E12002" s="52"/>
      <c r="F12002" s="53"/>
      <c r="G12002" s="54"/>
      <c r="H12002" s="55"/>
      <c r="I12002" s="52"/>
      <c r="J12002" s="53"/>
      <c r="K12002" s="59"/>
      <c r="L12002" s="58" t="str">
        <f t="shared" si="187"/>
        <v/>
      </c>
      <c r="M12002" s="46"/>
    </row>
    <row r="12003" spans="1:13" s="14" customFormat="1" ht="12.75" x14ac:dyDescent="0.2">
      <c r="A12003" s="52"/>
      <c r="B12003" s="52"/>
      <c r="C12003" s="52"/>
      <c r="D12003" s="52"/>
      <c r="E12003" s="52"/>
      <c r="F12003" s="53"/>
      <c r="G12003" s="54"/>
      <c r="H12003" s="55"/>
      <c r="I12003" s="52"/>
      <c r="J12003" s="53"/>
      <c r="K12003" s="59"/>
      <c r="L12003" s="58" t="str">
        <f t="shared" si="187"/>
        <v/>
      </c>
      <c r="M12003" s="46"/>
    </row>
    <row r="12004" spans="1:13" s="14" customFormat="1" ht="12.75" x14ac:dyDescent="0.2">
      <c r="A12004" s="52"/>
      <c r="B12004" s="52"/>
      <c r="C12004" s="52"/>
      <c r="D12004" s="52"/>
      <c r="E12004" s="52"/>
      <c r="F12004" s="53"/>
      <c r="G12004" s="54"/>
      <c r="H12004" s="55"/>
      <c r="I12004" s="52"/>
      <c r="J12004" s="53"/>
      <c r="K12004" s="59"/>
      <c r="L12004" s="58" t="str">
        <f t="shared" si="187"/>
        <v/>
      </c>
      <c r="M12004" s="46"/>
    </row>
    <row r="12005" spans="1:13" s="14" customFormat="1" ht="12.75" x14ac:dyDescent="0.2">
      <c r="A12005" s="52"/>
      <c r="B12005" s="52"/>
      <c r="C12005" s="52"/>
      <c r="D12005" s="52"/>
      <c r="E12005" s="52"/>
      <c r="F12005" s="53"/>
      <c r="G12005" s="54"/>
      <c r="H12005" s="55"/>
      <c r="I12005" s="52"/>
      <c r="J12005" s="53"/>
      <c r="K12005" s="59"/>
      <c r="L12005" s="58" t="str">
        <f t="shared" si="187"/>
        <v/>
      </c>
      <c r="M12005" s="46"/>
    </row>
    <row r="12006" spans="1:13" s="14" customFormat="1" ht="12.75" x14ac:dyDescent="0.2">
      <c r="A12006" s="52"/>
      <c r="B12006" s="52"/>
      <c r="C12006" s="52"/>
      <c r="D12006" s="52"/>
      <c r="E12006" s="52"/>
      <c r="F12006" s="53"/>
      <c r="G12006" s="54"/>
      <c r="H12006" s="55"/>
      <c r="I12006" s="52"/>
      <c r="J12006" s="53"/>
      <c r="K12006" s="59"/>
      <c r="L12006" s="58" t="str">
        <f t="shared" si="187"/>
        <v/>
      </c>
      <c r="M12006" s="46"/>
    </row>
    <row r="12007" spans="1:13" s="14" customFormat="1" ht="12.75" x14ac:dyDescent="0.2">
      <c r="A12007" s="52"/>
      <c r="B12007" s="52"/>
      <c r="C12007" s="52"/>
      <c r="D12007" s="52"/>
      <c r="E12007" s="52"/>
      <c r="F12007" s="53"/>
      <c r="G12007" s="54"/>
      <c r="H12007" s="55"/>
      <c r="I12007" s="52"/>
      <c r="J12007" s="53"/>
      <c r="K12007" s="59"/>
      <c r="L12007" s="58" t="str">
        <f t="shared" si="187"/>
        <v/>
      </c>
      <c r="M12007" s="46"/>
    </row>
    <row r="12008" spans="1:13" s="14" customFormat="1" ht="12.75" x14ac:dyDescent="0.2">
      <c r="A12008" s="52"/>
      <c r="B12008" s="52"/>
      <c r="C12008" s="52"/>
      <c r="D12008" s="52"/>
      <c r="E12008" s="52"/>
      <c r="F12008" s="53"/>
      <c r="G12008" s="54"/>
      <c r="H12008" s="55"/>
      <c r="I12008" s="52"/>
      <c r="J12008" s="53"/>
      <c r="K12008" s="59"/>
      <c r="L12008" s="58" t="str">
        <f t="shared" si="187"/>
        <v/>
      </c>
      <c r="M12008" s="46"/>
    </row>
    <row r="12009" spans="1:13" s="14" customFormat="1" ht="12.75" x14ac:dyDescent="0.2">
      <c r="A12009" s="52"/>
      <c r="B12009" s="52"/>
      <c r="C12009" s="52"/>
      <c r="D12009" s="52"/>
      <c r="E12009" s="52"/>
      <c r="F12009" s="53"/>
      <c r="G12009" s="54"/>
      <c r="H12009" s="55"/>
      <c r="I12009" s="52"/>
      <c r="J12009" s="53"/>
      <c r="K12009" s="59"/>
      <c r="L12009" s="58" t="str">
        <f t="shared" si="187"/>
        <v/>
      </c>
      <c r="M12009" s="46"/>
    </row>
    <row r="12010" spans="1:13" s="14" customFormat="1" ht="12.75" x14ac:dyDescent="0.2">
      <c r="A12010" s="52"/>
      <c r="B12010" s="52"/>
      <c r="C12010" s="52"/>
      <c r="D12010" s="52"/>
      <c r="E12010" s="52"/>
      <c r="F12010" s="53"/>
      <c r="G12010" s="54"/>
      <c r="H12010" s="55"/>
      <c r="I12010" s="52"/>
      <c r="J12010" s="53"/>
      <c r="K12010" s="59"/>
      <c r="L12010" s="58" t="str">
        <f t="shared" si="187"/>
        <v/>
      </c>
      <c r="M12010" s="46"/>
    </row>
    <row r="12011" spans="1:13" s="14" customFormat="1" ht="12.75" x14ac:dyDescent="0.2">
      <c r="A12011" s="52"/>
      <c r="B12011" s="52"/>
      <c r="C12011" s="52"/>
      <c r="D12011" s="52"/>
      <c r="E12011" s="52"/>
      <c r="F12011" s="53"/>
      <c r="G12011" s="54"/>
      <c r="H12011" s="55"/>
      <c r="I12011" s="52"/>
      <c r="J12011" s="53"/>
      <c r="K12011" s="59"/>
      <c r="L12011" s="58" t="str">
        <f t="shared" si="187"/>
        <v/>
      </c>
      <c r="M12011" s="46"/>
    </row>
    <row r="12012" spans="1:13" s="14" customFormat="1" ht="12.75" x14ac:dyDescent="0.2">
      <c r="A12012" s="52"/>
      <c r="B12012" s="52"/>
      <c r="C12012" s="52"/>
      <c r="D12012" s="52"/>
      <c r="E12012" s="52"/>
      <c r="F12012" s="53"/>
      <c r="G12012" s="54"/>
      <c r="H12012" s="55"/>
      <c r="I12012" s="52"/>
      <c r="J12012" s="53"/>
      <c r="K12012" s="59"/>
      <c r="L12012" s="58" t="str">
        <f t="shared" si="187"/>
        <v/>
      </c>
      <c r="M12012" s="46"/>
    </row>
    <row r="12013" spans="1:13" s="14" customFormat="1" ht="12.75" x14ac:dyDescent="0.2">
      <c r="A12013" s="52"/>
      <c r="B12013" s="52"/>
      <c r="C12013" s="52"/>
      <c r="D12013" s="52"/>
      <c r="E12013" s="52"/>
      <c r="F12013" s="53"/>
      <c r="G12013" s="54"/>
      <c r="H12013" s="55"/>
      <c r="I12013" s="52"/>
      <c r="J12013" s="53"/>
      <c r="K12013" s="59"/>
      <c r="L12013" s="58" t="str">
        <f t="shared" si="187"/>
        <v/>
      </c>
      <c r="M12013" s="46"/>
    </row>
    <row r="12014" spans="1:13" s="14" customFormat="1" ht="12.75" x14ac:dyDescent="0.2">
      <c r="A12014" s="52"/>
      <c r="B12014" s="52"/>
      <c r="C12014" s="52"/>
      <c r="D12014" s="52"/>
      <c r="E12014" s="52"/>
      <c r="F12014" s="53"/>
      <c r="G12014" s="54"/>
      <c r="H12014" s="55"/>
      <c r="I12014" s="52"/>
      <c r="J12014" s="53"/>
      <c r="K12014" s="59"/>
      <c r="L12014" s="58" t="str">
        <f t="shared" si="187"/>
        <v/>
      </c>
      <c r="M12014" s="46"/>
    </row>
    <row r="12015" spans="1:13" s="14" customFormat="1" ht="12.75" x14ac:dyDescent="0.2">
      <c r="A12015" s="52"/>
      <c r="B12015" s="52"/>
      <c r="C12015" s="52"/>
      <c r="D12015" s="52"/>
      <c r="E12015" s="52"/>
      <c r="F12015" s="53"/>
      <c r="G12015" s="54"/>
      <c r="H12015" s="55"/>
      <c r="I12015" s="52"/>
      <c r="J12015" s="53"/>
      <c r="K12015" s="59"/>
      <c r="L12015" s="58" t="str">
        <f t="shared" si="187"/>
        <v/>
      </c>
      <c r="M12015" s="46"/>
    </row>
    <row r="12016" spans="1:13" s="14" customFormat="1" ht="12.75" x14ac:dyDescent="0.2">
      <c r="A12016" s="52"/>
      <c r="B12016" s="52"/>
      <c r="C12016" s="52"/>
      <c r="D12016" s="52"/>
      <c r="E12016" s="52"/>
      <c r="F12016" s="53"/>
      <c r="G12016" s="54"/>
      <c r="H12016" s="55"/>
      <c r="I12016" s="52"/>
      <c r="J12016" s="53"/>
      <c r="K12016" s="59"/>
      <c r="L12016" s="58" t="str">
        <f t="shared" si="187"/>
        <v/>
      </c>
      <c r="M12016" s="46"/>
    </row>
    <row r="12017" spans="1:13" s="14" customFormat="1" ht="12.75" x14ac:dyDescent="0.2">
      <c r="A12017" s="52"/>
      <c r="B12017" s="52"/>
      <c r="C12017" s="52"/>
      <c r="D12017" s="52"/>
      <c r="E12017" s="52"/>
      <c r="F12017" s="53"/>
      <c r="G12017" s="54"/>
      <c r="H12017" s="55"/>
      <c r="I12017" s="52"/>
      <c r="J12017" s="53"/>
      <c r="K12017" s="59"/>
      <c r="L12017" s="58" t="str">
        <f t="shared" si="187"/>
        <v/>
      </c>
      <c r="M12017" s="46"/>
    </row>
    <row r="12018" spans="1:13" s="14" customFormat="1" ht="12.75" x14ac:dyDescent="0.2">
      <c r="A12018" s="52"/>
      <c r="B12018" s="52"/>
      <c r="C12018" s="52"/>
      <c r="D12018" s="52"/>
      <c r="E12018" s="52"/>
      <c r="F12018" s="53"/>
      <c r="G12018" s="54"/>
      <c r="H12018" s="55"/>
      <c r="I12018" s="52"/>
      <c r="J12018" s="53"/>
      <c r="K12018" s="59"/>
      <c r="L12018" s="58" t="str">
        <f t="shared" si="187"/>
        <v/>
      </c>
      <c r="M12018" s="46"/>
    </row>
    <row r="12019" spans="1:13" s="14" customFormat="1" ht="12.75" x14ac:dyDescent="0.2">
      <c r="A12019" s="52"/>
      <c r="B12019" s="52"/>
      <c r="C12019" s="52"/>
      <c r="D12019" s="52"/>
      <c r="E12019" s="52"/>
      <c r="F12019" s="53"/>
      <c r="G12019" s="54"/>
      <c r="H12019" s="55"/>
      <c r="I12019" s="52"/>
      <c r="J12019" s="53"/>
      <c r="K12019" s="59"/>
      <c r="L12019" s="58" t="str">
        <f t="shared" si="187"/>
        <v/>
      </c>
      <c r="M12019" s="46"/>
    </row>
    <row r="12020" spans="1:13" s="14" customFormat="1" ht="12.75" x14ac:dyDescent="0.2">
      <c r="A12020" s="52"/>
      <c r="B12020" s="52"/>
      <c r="C12020" s="52"/>
      <c r="D12020" s="52"/>
      <c r="E12020" s="52"/>
      <c r="F12020" s="53"/>
      <c r="G12020" s="54"/>
      <c r="H12020" s="55"/>
      <c r="I12020" s="52"/>
      <c r="J12020" s="53"/>
      <c r="K12020" s="59"/>
      <c r="L12020" s="58" t="str">
        <f t="shared" si="187"/>
        <v/>
      </c>
      <c r="M12020" s="46"/>
    </row>
    <row r="12021" spans="1:13" s="14" customFormat="1" ht="12.75" x14ac:dyDescent="0.2">
      <c r="A12021" s="52"/>
      <c r="B12021" s="52"/>
      <c r="C12021" s="52"/>
      <c r="D12021" s="52"/>
      <c r="E12021" s="52"/>
      <c r="F12021" s="53"/>
      <c r="G12021" s="54"/>
      <c r="H12021" s="55"/>
      <c r="I12021" s="52"/>
      <c r="J12021" s="53"/>
      <c r="K12021" s="59"/>
      <c r="L12021" s="58" t="str">
        <f t="shared" si="187"/>
        <v/>
      </c>
      <c r="M12021" s="46"/>
    </row>
    <row r="12022" spans="1:13" s="14" customFormat="1" ht="12.75" x14ac:dyDescent="0.2">
      <c r="A12022" s="52"/>
      <c r="B12022" s="52"/>
      <c r="C12022" s="52"/>
      <c r="D12022" s="52"/>
      <c r="E12022" s="52"/>
      <c r="F12022" s="53"/>
      <c r="G12022" s="54"/>
      <c r="H12022" s="55"/>
      <c r="I12022" s="52"/>
      <c r="J12022" s="53"/>
      <c r="K12022" s="59"/>
      <c r="L12022" s="58" t="str">
        <f t="shared" si="187"/>
        <v/>
      </c>
      <c r="M12022" s="46"/>
    </row>
    <row r="12023" spans="1:13" s="14" customFormat="1" ht="12.75" x14ac:dyDescent="0.2">
      <c r="A12023" s="52"/>
      <c r="B12023" s="52"/>
      <c r="C12023" s="52"/>
      <c r="D12023" s="52"/>
      <c r="E12023" s="52"/>
      <c r="F12023" s="53"/>
      <c r="G12023" s="54"/>
      <c r="H12023" s="55"/>
      <c r="I12023" s="52"/>
      <c r="J12023" s="53"/>
      <c r="K12023" s="59"/>
      <c r="L12023" s="58" t="str">
        <f t="shared" si="187"/>
        <v/>
      </c>
      <c r="M12023" s="46"/>
    </row>
    <row r="12024" spans="1:13" s="14" customFormat="1" ht="12.75" x14ac:dyDescent="0.2">
      <c r="A12024" s="52"/>
      <c r="B12024" s="52"/>
      <c r="C12024" s="52"/>
      <c r="D12024" s="52"/>
      <c r="E12024" s="52"/>
      <c r="F12024" s="53"/>
      <c r="G12024" s="54"/>
      <c r="H12024" s="55"/>
      <c r="I12024" s="52"/>
      <c r="J12024" s="53"/>
      <c r="K12024" s="59"/>
      <c r="L12024" s="58" t="str">
        <f t="shared" si="187"/>
        <v/>
      </c>
      <c r="M12024" s="46"/>
    </row>
    <row r="12025" spans="1:13" s="14" customFormat="1" ht="12.75" x14ac:dyDescent="0.2">
      <c r="A12025" s="52"/>
      <c r="B12025" s="52"/>
      <c r="C12025" s="52"/>
      <c r="D12025" s="52"/>
      <c r="E12025" s="52"/>
      <c r="F12025" s="53"/>
      <c r="G12025" s="54"/>
      <c r="H12025" s="55"/>
      <c r="I12025" s="52"/>
      <c r="J12025" s="53"/>
      <c r="K12025" s="59"/>
      <c r="L12025" s="58" t="str">
        <f t="shared" si="187"/>
        <v/>
      </c>
      <c r="M12025" s="46"/>
    </row>
    <row r="12026" spans="1:13" s="14" customFormat="1" ht="12.75" x14ac:dyDescent="0.2">
      <c r="A12026" s="52"/>
      <c r="B12026" s="52"/>
      <c r="C12026" s="52"/>
      <c r="D12026" s="52"/>
      <c r="E12026" s="52"/>
      <c r="F12026" s="53"/>
      <c r="G12026" s="54"/>
      <c r="H12026" s="55"/>
      <c r="I12026" s="52"/>
      <c r="J12026" s="53"/>
      <c r="K12026" s="59"/>
      <c r="L12026" s="58" t="str">
        <f t="shared" si="187"/>
        <v/>
      </c>
      <c r="M12026" s="46"/>
    </row>
    <row r="12027" spans="1:13" s="14" customFormat="1" ht="12.75" x14ac:dyDescent="0.2">
      <c r="A12027" s="52"/>
      <c r="B12027" s="52"/>
      <c r="C12027" s="52"/>
      <c r="D12027" s="52"/>
      <c r="E12027" s="52"/>
      <c r="F12027" s="53"/>
      <c r="G12027" s="54"/>
      <c r="H12027" s="55"/>
      <c r="I12027" s="52"/>
      <c r="J12027" s="53"/>
      <c r="K12027" s="59"/>
      <c r="L12027" s="58" t="str">
        <f t="shared" si="187"/>
        <v/>
      </c>
      <c r="M12027" s="46"/>
    </row>
    <row r="12028" spans="1:13" s="14" customFormat="1" ht="12.75" x14ac:dyDescent="0.2">
      <c r="A12028" s="52"/>
      <c r="B12028" s="52"/>
      <c r="C12028" s="52"/>
      <c r="D12028" s="52"/>
      <c r="E12028" s="52"/>
      <c r="F12028" s="53"/>
      <c r="G12028" s="54"/>
      <c r="H12028" s="55"/>
      <c r="I12028" s="52"/>
      <c r="J12028" s="53"/>
      <c r="K12028" s="59"/>
      <c r="L12028" s="58" t="str">
        <f t="shared" si="187"/>
        <v/>
      </c>
      <c r="M12028" s="46"/>
    </row>
    <row r="12029" spans="1:13" s="14" customFormat="1" ht="12.75" x14ac:dyDescent="0.2">
      <c r="A12029" s="52"/>
      <c r="B12029" s="52"/>
      <c r="C12029" s="52"/>
      <c r="D12029" s="52"/>
      <c r="E12029" s="52"/>
      <c r="F12029" s="53"/>
      <c r="G12029" s="54"/>
      <c r="H12029" s="55"/>
      <c r="I12029" s="52"/>
      <c r="J12029" s="53"/>
      <c r="K12029" s="59"/>
      <c r="L12029" s="58" t="str">
        <f t="shared" si="187"/>
        <v/>
      </c>
      <c r="M12029" s="46"/>
    </row>
    <row r="12030" spans="1:13" s="14" customFormat="1" ht="12.75" x14ac:dyDescent="0.2">
      <c r="A12030" s="52"/>
      <c r="B12030" s="52"/>
      <c r="C12030" s="52"/>
      <c r="D12030" s="52"/>
      <c r="E12030" s="52"/>
      <c r="F12030" s="53"/>
      <c r="G12030" s="54"/>
      <c r="H12030" s="55"/>
      <c r="I12030" s="52"/>
      <c r="J12030" s="53"/>
      <c r="K12030" s="59"/>
      <c r="L12030" s="58" t="str">
        <f t="shared" si="187"/>
        <v/>
      </c>
      <c r="M12030" s="46"/>
    </row>
    <row r="12031" spans="1:13" s="14" customFormat="1" ht="12.75" x14ac:dyDescent="0.2">
      <c r="A12031" s="52"/>
      <c r="B12031" s="52"/>
      <c r="C12031" s="52"/>
      <c r="D12031" s="52"/>
      <c r="E12031" s="52"/>
      <c r="F12031" s="53"/>
      <c r="G12031" s="54"/>
      <c r="H12031" s="55"/>
      <c r="I12031" s="52"/>
      <c r="J12031" s="53"/>
      <c r="K12031" s="59"/>
      <c r="L12031" s="58" t="str">
        <f t="shared" si="187"/>
        <v/>
      </c>
      <c r="M12031" s="46"/>
    </row>
    <row r="12032" spans="1:13" s="14" customFormat="1" ht="12.75" x14ac:dyDescent="0.2">
      <c r="A12032" s="52"/>
      <c r="B12032" s="52"/>
      <c r="C12032" s="52"/>
      <c r="D12032" s="52"/>
      <c r="E12032" s="52"/>
      <c r="F12032" s="53"/>
      <c r="G12032" s="54"/>
      <c r="H12032" s="55"/>
      <c r="I12032" s="52"/>
      <c r="J12032" s="53"/>
      <c r="K12032" s="59"/>
      <c r="L12032" s="58" t="str">
        <f t="shared" si="187"/>
        <v/>
      </c>
      <c r="M12032" s="46"/>
    </row>
    <row r="12033" spans="1:13" s="14" customFormat="1" ht="12.75" x14ac:dyDescent="0.2">
      <c r="A12033" s="52"/>
      <c r="B12033" s="52"/>
      <c r="C12033" s="52"/>
      <c r="D12033" s="52"/>
      <c r="E12033" s="52"/>
      <c r="F12033" s="53"/>
      <c r="G12033" s="54"/>
      <c r="H12033" s="55"/>
      <c r="I12033" s="52"/>
      <c r="J12033" s="53"/>
      <c r="K12033" s="59"/>
      <c r="L12033" s="58" t="str">
        <f t="shared" si="187"/>
        <v/>
      </c>
      <c r="M12033" s="46"/>
    </row>
    <row r="12034" spans="1:13" s="14" customFormat="1" ht="12.75" x14ac:dyDescent="0.2">
      <c r="A12034" s="52"/>
      <c r="B12034" s="52"/>
      <c r="C12034" s="52"/>
      <c r="D12034" s="52"/>
      <c r="E12034" s="52"/>
      <c r="F12034" s="53"/>
      <c r="G12034" s="54"/>
      <c r="H12034" s="55"/>
      <c r="I12034" s="52"/>
      <c r="J12034" s="53"/>
      <c r="K12034" s="59"/>
      <c r="L12034" s="58" t="str">
        <f t="shared" si="187"/>
        <v/>
      </c>
      <c r="M12034" s="46"/>
    </row>
    <row r="12035" spans="1:13" s="14" customFormat="1" ht="12.75" x14ac:dyDescent="0.2">
      <c r="A12035" s="52"/>
      <c r="B12035" s="52"/>
      <c r="C12035" s="52"/>
      <c r="D12035" s="52"/>
      <c r="E12035" s="52"/>
      <c r="F12035" s="53"/>
      <c r="G12035" s="54"/>
      <c r="H12035" s="55"/>
      <c r="I12035" s="52"/>
      <c r="J12035" s="53"/>
      <c r="K12035" s="59"/>
      <c r="L12035" s="58" t="str">
        <f t="shared" si="187"/>
        <v/>
      </c>
      <c r="M12035" s="46"/>
    </row>
    <row r="12036" spans="1:13" s="14" customFormat="1" ht="12.75" x14ac:dyDescent="0.2">
      <c r="A12036" s="52"/>
      <c r="B12036" s="52"/>
      <c r="C12036" s="52"/>
      <c r="D12036" s="52"/>
      <c r="E12036" s="52"/>
      <c r="F12036" s="53"/>
      <c r="G12036" s="54"/>
      <c r="H12036" s="55"/>
      <c r="I12036" s="52"/>
      <c r="J12036" s="53"/>
      <c r="K12036" s="59"/>
      <c r="L12036" s="58" t="str">
        <f t="shared" si="187"/>
        <v/>
      </c>
      <c r="M12036" s="46"/>
    </row>
    <row r="12037" spans="1:13" s="14" customFormat="1" ht="12.75" x14ac:dyDescent="0.2">
      <c r="A12037" s="52"/>
      <c r="B12037" s="52"/>
      <c r="C12037" s="52"/>
      <c r="D12037" s="52"/>
      <c r="E12037" s="52"/>
      <c r="F12037" s="53"/>
      <c r="G12037" s="54"/>
      <c r="H12037" s="55"/>
      <c r="I12037" s="52"/>
      <c r="J12037" s="53"/>
      <c r="K12037" s="59"/>
      <c r="L12037" s="58" t="str">
        <f t="shared" si="187"/>
        <v/>
      </c>
      <c r="M12037" s="46"/>
    </row>
    <row r="12038" spans="1:13" s="14" customFormat="1" ht="12.75" x14ac:dyDescent="0.2">
      <c r="A12038" s="52"/>
      <c r="B12038" s="52"/>
      <c r="C12038" s="52"/>
      <c r="D12038" s="52"/>
      <c r="E12038" s="52"/>
      <c r="F12038" s="53"/>
      <c r="G12038" s="54"/>
      <c r="H12038" s="55"/>
      <c r="I12038" s="52"/>
      <c r="J12038" s="53"/>
      <c r="K12038" s="59"/>
      <c r="L12038" s="58" t="str">
        <f t="shared" si="187"/>
        <v/>
      </c>
      <c r="M12038" s="46"/>
    </row>
    <row r="12039" spans="1:13" s="14" customFormat="1" ht="12.75" x14ac:dyDescent="0.2">
      <c r="A12039" s="52"/>
      <c r="B12039" s="52"/>
      <c r="C12039" s="52"/>
      <c r="D12039" s="52"/>
      <c r="E12039" s="52"/>
      <c r="F12039" s="53"/>
      <c r="G12039" s="54"/>
      <c r="H12039" s="55"/>
      <c r="I12039" s="52"/>
      <c r="J12039" s="53"/>
      <c r="K12039" s="59"/>
      <c r="L12039" s="58" t="str">
        <f t="shared" ref="L12039:L12102" si="188">IF(K12039="","",HYPERLINK(K12039,"LINK"))</f>
        <v/>
      </c>
      <c r="M12039" s="46"/>
    </row>
    <row r="12040" spans="1:13" s="14" customFormat="1" ht="12.75" x14ac:dyDescent="0.2">
      <c r="A12040" s="52"/>
      <c r="B12040" s="52"/>
      <c r="C12040" s="52"/>
      <c r="D12040" s="52"/>
      <c r="E12040" s="52"/>
      <c r="F12040" s="53"/>
      <c r="G12040" s="54"/>
      <c r="H12040" s="55"/>
      <c r="I12040" s="52"/>
      <c r="J12040" s="53"/>
      <c r="K12040" s="59"/>
      <c r="L12040" s="58" t="str">
        <f t="shared" si="188"/>
        <v/>
      </c>
      <c r="M12040" s="46"/>
    </row>
    <row r="12041" spans="1:13" s="14" customFormat="1" ht="12.75" x14ac:dyDescent="0.2">
      <c r="A12041" s="52"/>
      <c r="B12041" s="52"/>
      <c r="C12041" s="52"/>
      <c r="D12041" s="52"/>
      <c r="E12041" s="52"/>
      <c r="F12041" s="53"/>
      <c r="G12041" s="54"/>
      <c r="H12041" s="55"/>
      <c r="I12041" s="52"/>
      <c r="J12041" s="53"/>
      <c r="K12041" s="59"/>
      <c r="L12041" s="58" t="str">
        <f t="shared" si="188"/>
        <v/>
      </c>
      <c r="M12041" s="46"/>
    </row>
    <row r="12042" spans="1:13" s="14" customFormat="1" ht="12.75" x14ac:dyDescent="0.2">
      <c r="A12042" s="52"/>
      <c r="B12042" s="52"/>
      <c r="C12042" s="52"/>
      <c r="D12042" s="52"/>
      <c r="E12042" s="52"/>
      <c r="F12042" s="53"/>
      <c r="G12042" s="54"/>
      <c r="H12042" s="55"/>
      <c r="I12042" s="52"/>
      <c r="J12042" s="53"/>
      <c r="K12042" s="59"/>
      <c r="L12042" s="58" t="str">
        <f t="shared" si="188"/>
        <v/>
      </c>
      <c r="M12042" s="46"/>
    </row>
    <row r="12043" spans="1:13" s="14" customFormat="1" ht="12.75" x14ac:dyDescent="0.2">
      <c r="A12043" s="52"/>
      <c r="B12043" s="52"/>
      <c r="C12043" s="52"/>
      <c r="D12043" s="52"/>
      <c r="E12043" s="52"/>
      <c r="F12043" s="53"/>
      <c r="G12043" s="54"/>
      <c r="H12043" s="55"/>
      <c r="I12043" s="52"/>
      <c r="J12043" s="53"/>
      <c r="K12043" s="59"/>
      <c r="L12043" s="58" t="str">
        <f t="shared" si="188"/>
        <v/>
      </c>
      <c r="M12043" s="46"/>
    </row>
    <row r="12044" spans="1:13" s="14" customFormat="1" ht="12.75" x14ac:dyDescent="0.2">
      <c r="A12044" s="52"/>
      <c r="B12044" s="52"/>
      <c r="C12044" s="52"/>
      <c r="D12044" s="52"/>
      <c r="E12044" s="52"/>
      <c r="F12044" s="53"/>
      <c r="G12044" s="54"/>
      <c r="H12044" s="55"/>
      <c r="I12044" s="52"/>
      <c r="J12044" s="53"/>
      <c r="K12044" s="59"/>
      <c r="L12044" s="58" t="str">
        <f t="shared" si="188"/>
        <v/>
      </c>
      <c r="M12044" s="46"/>
    </row>
    <row r="12045" spans="1:13" s="14" customFormat="1" ht="12.75" x14ac:dyDescent="0.2">
      <c r="A12045" s="52"/>
      <c r="B12045" s="52"/>
      <c r="C12045" s="52"/>
      <c r="D12045" s="52"/>
      <c r="E12045" s="52"/>
      <c r="F12045" s="53"/>
      <c r="G12045" s="54"/>
      <c r="H12045" s="55"/>
      <c r="I12045" s="52"/>
      <c r="J12045" s="53"/>
      <c r="K12045" s="59"/>
      <c r="L12045" s="58" t="str">
        <f t="shared" si="188"/>
        <v/>
      </c>
      <c r="M12045" s="46"/>
    </row>
    <row r="12046" spans="1:13" s="14" customFormat="1" ht="12.75" x14ac:dyDescent="0.2">
      <c r="A12046" s="52"/>
      <c r="B12046" s="52"/>
      <c r="C12046" s="52"/>
      <c r="D12046" s="52"/>
      <c r="E12046" s="52"/>
      <c r="F12046" s="53"/>
      <c r="G12046" s="54"/>
      <c r="H12046" s="55"/>
      <c r="I12046" s="52"/>
      <c r="J12046" s="53"/>
      <c r="K12046" s="59"/>
      <c r="L12046" s="58" t="str">
        <f t="shared" si="188"/>
        <v/>
      </c>
      <c r="M12046" s="46"/>
    </row>
    <row r="12047" spans="1:13" s="14" customFormat="1" ht="12.75" x14ac:dyDescent="0.2">
      <c r="A12047" s="52"/>
      <c r="B12047" s="52"/>
      <c r="C12047" s="52"/>
      <c r="D12047" s="52"/>
      <c r="E12047" s="52"/>
      <c r="F12047" s="53"/>
      <c r="G12047" s="54"/>
      <c r="H12047" s="55"/>
      <c r="I12047" s="52"/>
      <c r="J12047" s="53"/>
      <c r="K12047" s="59"/>
      <c r="L12047" s="58" t="str">
        <f t="shared" si="188"/>
        <v/>
      </c>
      <c r="M12047" s="46"/>
    </row>
    <row r="12048" spans="1:13" s="14" customFormat="1" ht="12.75" x14ac:dyDescent="0.2">
      <c r="A12048" s="52"/>
      <c r="B12048" s="52"/>
      <c r="C12048" s="52"/>
      <c r="D12048" s="52"/>
      <c r="E12048" s="52"/>
      <c r="F12048" s="53"/>
      <c r="G12048" s="54"/>
      <c r="H12048" s="55"/>
      <c r="I12048" s="52"/>
      <c r="J12048" s="53"/>
      <c r="K12048" s="59"/>
      <c r="L12048" s="58" t="str">
        <f t="shared" si="188"/>
        <v/>
      </c>
      <c r="M12048" s="46"/>
    </row>
    <row r="12049" spans="1:13" s="14" customFormat="1" ht="12.75" x14ac:dyDescent="0.2">
      <c r="A12049" s="52"/>
      <c r="B12049" s="52"/>
      <c r="C12049" s="52"/>
      <c r="D12049" s="52"/>
      <c r="E12049" s="52"/>
      <c r="F12049" s="53"/>
      <c r="G12049" s="54"/>
      <c r="H12049" s="55"/>
      <c r="I12049" s="52"/>
      <c r="J12049" s="53"/>
      <c r="K12049" s="59"/>
      <c r="L12049" s="58" t="str">
        <f t="shared" si="188"/>
        <v/>
      </c>
      <c r="M12049" s="46"/>
    </row>
    <row r="12050" spans="1:13" s="14" customFormat="1" ht="12.75" x14ac:dyDescent="0.2">
      <c r="A12050" s="52"/>
      <c r="B12050" s="52"/>
      <c r="C12050" s="52"/>
      <c r="D12050" s="52"/>
      <c r="E12050" s="52"/>
      <c r="F12050" s="53"/>
      <c r="G12050" s="54"/>
      <c r="H12050" s="55"/>
      <c r="I12050" s="52"/>
      <c r="J12050" s="53"/>
      <c r="K12050" s="59"/>
      <c r="L12050" s="58" t="str">
        <f t="shared" si="188"/>
        <v/>
      </c>
      <c r="M12050" s="46"/>
    </row>
    <row r="12051" spans="1:13" s="14" customFormat="1" ht="12.75" x14ac:dyDescent="0.2">
      <c r="A12051" s="52"/>
      <c r="B12051" s="52"/>
      <c r="C12051" s="52"/>
      <c r="D12051" s="52"/>
      <c r="E12051" s="52"/>
      <c r="F12051" s="53"/>
      <c r="G12051" s="54"/>
      <c r="H12051" s="55"/>
      <c r="I12051" s="52"/>
      <c r="J12051" s="53"/>
      <c r="K12051" s="59"/>
      <c r="L12051" s="58" t="str">
        <f t="shared" si="188"/>
        <v/>
      </c>
      <c r="M12051" s="46"/>
    </row>
    <row r="12052" spans="1:13" s="14" customFormat="1" ht="12.75" x14ac:dyDescent="0.2">
      <c r="A12052" s="52"/>
      <c r="B12052" s="52"/>
      <c r="C12052" s="52"/>
      <c r="D12052" s="52"/>
      <c r="E12052" s="52"/>
      <c r="F12052" s="53"/>
      <c r="G12052" s="54"/>
      <c r="H12052" s="55"/>
      <c r="I12052" s="52"/>
      <c r="J12052" s="53"/>
      <c r="K12052" s="59"/>
      <c r="L12052" s="58" t="str">
        <f t="shared" si="188"/>
        <v/>
      </c>
      <c r="M12052" s="46"/>
    </row>
    <row r="12053" spans="1:13" s="14" customFormat="1" ht="12.75" x14ac:dyDescent="0.2">
      <c r="A12053" s="52"/>
      <c r="B12053" s="52"/>
      <c r="C12053" s="52"/>
      <c r="D12053" s="52"/>
      <c r="E12053" s="52"/>
      <c r="F12053" s="53"/>
      <c r="G12053" s="54"/>
      <c r="H12053" s="55"/>
      <c r="I12053" s="52"/>
      <c r="J12053" s="53"/>
      <c r="K12053" s="59"/>
      <c r="L12053" s="58" t="str">
        <f t="shared" si="188"/>
        <v/>
      </c>
      <c r="M12053" s="46"/>
    </row>
    <row r="12054" spans="1:13" s="14" customFormat="1" ht="12.75" x14ac:dyDescent="0.2">
      <c r="A12054" s="52"/>
      <c r="B12054" s="52"/>
      <c r="C12054" s="52"/>
      <c r="D12054" s="52"/>
      <c r="E12054" s="52"/>
      <c r="F12054" s="53"/>
      <c r="G12054" s="54"/>
      <c r="H12054" s="55"/>
      <c r="I12054" s="52"/>
      <c r="J12054" s="53"/>
      <c r="K12054" s="59"/>
      <c r="L12054" s="58" t="str">
        <f t="shared" si="188"/>
        <v/>
      </c>
      <c r="M12054" s="46"/>
    </row>
    <row r="12055" spans="1:13" s="14" customFormat="1" ht="12.75" x14ac:dyDescent="0.2">
      <c r="A12055" s="52"/>
      <c r="B12055" s="52"/>
      <c r="C12055" s="52"/>
      <c r="D12055" s="52"/>
      <c r="E12055" s="52"/>
      <c r="F12055" s="53"/>
      <c r="G12055" s="54"/>
      <c r="H12055" s="55"/>
      <c r="I12055" s="52"/>
      <c r="J12055" s="53"/>
      <c r="K12055" s="59"/>
      <c r="L12055" s="58" t="str">
        <f t="shared" si="188"/>
        <v/>
      </c>
      <c r="M12055" s="46"/>
    </row>
    <row r="12056" spans="1:13" s="14" customFormat="1" ht="12.75" x14ac:dyDescent="0.2">
      <c r="A12056" s="52"/>
      <c r="B12056" s="52"/>
      <c r="C12056" s="52"/>
      <c r="D12056" s="52"/>
      <c r="E12056" s="52"/>
      <c r="F12056" s="53"/>
      <c r="G12056" s="54"/>
      <c r="H12056" s="55"/>
      <c r="I12056" s="52"/>
      <c r="J12056" s="53"/>
      <c r="K12056" s="59"/>
      <c r="L12056" s="58" t="str">
        <f t="shared" si="188"/>
        <v/>
      </c>
      <c r="M12056" s="46"/>
    </row>
    <row r="12057" spans="1:13" s="14" customFormat="1" ht="12.75" x14ac:dyDescent="0.2">
      <c r="A12057" s="52"/>
      <c r="B12057" s="52"/>
      <c r="C12057" s="52"/>
      <c r="D12057" s="52"/>
      <c r="E12057" s="52"/>
      <c r="F12057" s="53"/>
      <c r="G12057" s="54"/>
      <c r="H12057" s="55"/>
      <c r="I12057" s="52"/>
      <c r="J12057" s="53"/>
      <c r="K12057" s="59"/>
      <c r="L12057" s="58" t="str">
        <f t="shared" si="188"/>
        <v/>
      </c>
      <c r="M12057" s="46"/>
    </row>
    <row r="12058" spans="1:13" s="14" customFormat="1" ht="12.75" x14ac:dyDescent="0.2">
      <c r="A12058" s="52"/>
      <c r="B12058" s="52"/>
      <c r="C12058" s="52"/>
      <c r="D12058" s="52"/>
      <c r="E12058" s="52"/>
      <c r="F12058" s="53"/>
      <c r="G12058" s="54"/>
      <c r="H12058" s="55"/>
      <c r="I12058" s="52"/>
      <c r="J12058" s="53"/>
      <c r="K12058" s="59"/>
      <c r="L12058" s="58" t="str">
        <f t="shared" si="188"/>
        <v/>
      </c>
      <c r="M12058" s="46"/>
    </row>
    <row r="12059" spans="1:13" s="14" customFormat="1" ht="12.75" x14ac:dyDescent="0.2">
      <c r="A12059" s="52"/>
      <c r="B12059" s="52"/>
      <c r="C12059" s="52"/>
      <c r="D12059" s="52"/>
      <c r="E12059" s="52"/>
      <c r="F12059" s="53"/>
      <c r="G12059" s="54"/>
      <c r="H12059" s="55"/>
      <c r="I12059" s="52"/>
      <c r="J12059" s="53"/>
      <c r="K12059" s="59"/>
      <c r="L12059" s="58" t="str">
        <f t="shared" si="188"/>
        <v/>
      </c>
      <c r="M12059" s="46"/>
    </row>
    <row r="12060" spans="1:13" s="14" customFormat="1" ht="12.75" x14ac:dyDescent="0.2">
      <c r="A12060" s="52"/>
      <c r="B12060" s="52"/>
      <c r="C12060" s="52"/>
      <c r="D12060" s="52"/>
      <c r="E12060" s="52"/>
      <c r="F12060" s="53"/>
      <c r="G12060" s="54"/>
      <c r="H12060" s="55"/>
      <c r="I12060" s="52"/>
      <c r="J12060" s="53"/>
      <c r="K12060" s="59"/>
      <c r="L12060" s="58" t="str">
        <f t="shared" si="188"/>
        <v/>
      </c>
      <c r="M12060" s="46"/>
    </row>
    <row r="12061" spans="1:13" s="14" customFormat="1" ht="12.75" x14ac:dyDescent="0.2">
      <c r="A12061" s="52"/>
      <c r="B12061" s="52"/>
      <c r="C12061" s="52"/>
      <c r="D12061" s="52"/>
      <c r="E12061" s="52"/>
      <c r="F12061" s="53"/>
      <c r="G12061" s="54"/>
      <c r="H12061" s="55"/>
      <c r="I12061" s="52"/>
      <c r="J12061" s="53"/>
      <c r="K12061" s="59"/>
      <c r="L12061" s="58" t="str">
        <f t="shared" si="188"/>
        <v/>
      </c>
      <c r="M12061" s="46"/>
    </row>
    <row r="12062" spans="1:13" s="14" customFormat="1" ht="12.75" x14ac:dyDescent="0.2">
      <c r="A12062" s="52"/>
      <c r="B12062" s="52"/>
      <c r="C12062" s="52"/>
      <c r="D12062" s="52"/>
      <c r="E12062" s="52"/>
      <c r="F12062" s="53"/>
      <c r="G12062" s="54"/>
      <c r="H12062" s="55"/>
      <c r="I12062" s="52"/>
      <c r="J12062" s="53"/>
      <c r="K12062" s="59"/>
      <c r="L12062" s="58" t="str">
        <f t="shared" si="188"/>
        <v/>
      </c>
      <c r="M12062" s="46"/>
    </row>
    <row r="12063" spans="1:13" s="14" customFormat="1" ht="12.75" x14ac:dyDescent="0.2">
      <c r="A12063" s="52"/>
      <c r="B12063" s="52"/>
      <c r="C12063" s="52"/>
      <c r="D12063" s="52"/>
      <c r="E12063" s="52"/>
      <c r="F12063" s="53"/>
      <c r="G12063" s="54"/>
      <c r="H12063" s="55"/>
      <c r="I12063" s="52"/>
      <c r="J12063" s="53"/>
      <c r="K12063" s="59"/>
      <c r="L12063" s="58" t="str">
        <f t="shared" si="188"/>
        <v/>
      </c>
      <c r="M12063" s="46"/>
    </row>
    <row r="12064" spans="1:13" s="14" customFormat="1" ht="12.75" x14ac:dyDescent="0.2">
      <c r="A12064" s="52"/>
      <c r="B12064" s="52"/>
      <c r="C12064" s="52"/>
      <c r="D12064" s="52"/>
      <c r="E12064" s="52"/>
      <c r="F12064" s="53"/>
      <c r="G12064" s="54"/>
      <c r="H12064" s="55"/>
      <c r="I12064" s="52"/>
      <c r="J12064" s="53"/>
      <c r="K12064" s="59"/>
      <c r="L12064" s="58" t="str">
        <f t="shared" si="188"/>
        <v/>
      </c>
      <c r="M12064" s="46"/>
    </row>
    <row r="12065" spans="1:13" s="14" customFormat="1" ht="12.75" x14ac:dyDescent="0.2">
      <c r="A12065" s="52"/>
      <c r="B12065" s="52"/>
      <c r="C12065" s="52"/>
      <c r="D12065" s="52"/>
      <c r="E12065" s="52"/>
      <c r="F12065" s="53"/>
      <c r="G12065" s="54"/>
      <c r="H12065" s="55"/>
      <c r="I12065" s="52"/>
      <c r="J12065" s="53"/>
      <c r="K12065" s="59"/>
      <c r="L12065" s="58" t="str">
        <f t="shared" si="188"/>
        <v/>
      </c>
      <c r="M12065" s="46"/>
    </row>
    <row r="12066" spans="1:13" s="14" customFormat="1" ht="12.75" x14ac:dyDescent="0.2">
      <c r="A12066" s="52"/>
      <c r="B12066" s="52"/>
      <c r="C12066" s="52"/>
      <c r="D12066" s="52"/>
      <c r="E12066" s="52"/>
      <c r="F12066" s="53"/>
      <c r="G12066" s="54"/>
      <c r="H12066" s="55"/>
      <c r="I12066" s="52"/>
      <c r="J12066" s="53"/>
      <c r="K12066" s="59"/>
      <c r="L12066" s="58" t="str">
        <f t="shared" si="188"/>
        <v/>
      </c>
      <c r="M12066" s="46"/>
    </row>
    <row r="12067" spans="1:13" s="14" customFormat="1" ht="12.75" x14ac:dyDescent="0.2">
      <c r="A12067" s="52"/>
      <c r="B12067" s="52"/>
      <c r="C12067" s="52"/>
      <c r="D12067" s="52"/>
      <c r="E12067" s="52"/>
      <c r="F12067" s="53"/>
      <c r="G12067" s="54"/>
      <c r="H12067" s="55"/>
      <c r="I12067" s="52"/>
      <c r="J12067" s="53"/>
      <c r="K12067" s="59"/>
      <c r="L12067" s="58" t="str">
        <f t="shared" si="188"/>
        <v/>
      </c>
      <c r="M12067" s="46"/>
    </row>
    <row r="12068" spans="1:13" s="14" customFormat="1" ht="12.75" x14ac:dyDescent="0.2">
      <c r="A12068" s="52"/>
      <c r="B12068" s="52"/>
      <c r="C12068" s="52"/>
      <c r="D12068" s="52"/>
      <c r="E12068" s="52"/>
      <c r="F12068" s="53"/>
      <c r="G12068" s="54"/>
      <c r="H12068" s="55"/>
      <c r="I12068" s="52"/>
      <c r="J12068" s="53"/>
      <c r="K12068" s="59"/>
      <c r="L12068" s="58" t="str">
        <f t="shared" si="188"/>
        <v/>
      </c>
      <c r="M12068" s="46"/>
    </row>
    <row r="12069" spans="1:13" s="14" customFormat="1" ht="12.75" x14ac:dyDescent="0.2">
      <c r="A12069" s="52"/>
      <c r="B12069" s="52"/>
      <c r="C12069" s="52"/>
      <c r="D12069" s="52"/>
      <c r="E12069" s="52"/>
      <c r="F12069" s="53"/>
      <c r="G12069" s="54"/>
      <c r="H12069" s="55"/>
      <c r="I12069" s="52"/>
      <c r="J12069" s="53"/>
      <c r="K12069" s="59"/>
      <c r="L12069" s="58" t="str">
        <f t="shared" si="188"/>
        <v/>
      </c>
      <c r="M12069" s="46"/>
    </row>
    <row r="12070" spans="1:13" s="14" customFormat="1" ht="12.75" x14ac:dyDescent="0.2">
      <c r="A12070" s="52"/>
      <c r="B12070" s="52"/>
      <c r="C12070" s="52"/>
      <c r="D12070" s="52"/>
      <c r="E12070" s="52"/>
      <c r="F12070" s="53"/>
      <c r="G12070" s="54"/>
      <c r="H12070" s="55"/>
      <c r="I12070" s="52"/>
      <c r="J12070" s="53"/>
      <c r="K12070" s="59"/>
      <c r="L12070" s="58" t="str">
        <f t="shared" si="188"/>
        <v/>
      </c>
      <c r="M12070" s="46"/>
    </row>
    <row r="12071" spans="1:13" s="14" customFormat="1" ht="12.75" x14ac:dyDescent="0.2">
      <c r="A12071" s="52"/>
      <c r="B12071" s="52"/>
      <c r="C12071" s="52"/>
      <c r="D12071" s="52"/>
      <c r="E12071" s="52"/>
      <c r="F12071" s="53"/>
      <c r="G12071" s="54"/>
      <c r="H12071" s="55"/>
      <c r="I12071" s="52"/>
      <c r="J12071" s="53"/>
      <c r="K12071" s="59"/>
      <c r="L12071" s="58" t="str">
        <f t="shared" si="188"/>
        <v/>
      </c>
      <c r="M12071" s="46"/>
    </row>
    <row r="12072" spans="1:13" s="14" customFormat="1" ht="12.75" x14ac:dyDescent="0.2">
      <c r="A12072" s="52"/>
      <c r="B12072" s="52"/>
      <c r="C12072" s="52"/>
      <c r="D12072" s="52"/>
      <c r="E12072" s="52"/>
      <c r="F12072" s="53"/>
      <c r="G12072" s="54"/>
      <c r="H12072" s="55"/>
      <c r="I12072" s="52"/>
      <c r="J12072" s="53"/>
      <c r="K12072" s="59"/>
      <c r="L12072" s="58" t="str">
        <f t="shared" si="188"/>
        <v/>
      </c>
      <c r="M12072" s="46"/>
    </row>
    <row r="12073" spans="1:13" s="14" customFormat="1" ht="12.75" x14ac:dyDescent="0.2">
      <c r="A12073" s="52"/>
      <c r="B12073" s="52"/>
      <c r="C12073" s="52"/>
      <c r="D12073" s="52"/>
      <c r="E12073" s="52"/>
      <c r="F12073" s="53"/>
      <c r="G12073" s="54"/>
      <c r="H12073" s="55"/>
      <c r="I12073" s="52"/>
      <c r="J12073" s="53"/>
      <c r="K12073" s="59"/>
      <c r="L12073" s="58" t="str">
        <f t="shared" si="188"/>
        <v/>
      </c>
      <c r="M12073" s="46"/>
    </row>
    <row r="12074" spans="1:13" s="14" customFormat="1" ht="12.75" x14ac:dyDescent="0.2">
      <c r="A12074" s="52"/>
      <c r="B12074" s="52"/>
      <c r="C12074" s="52"/>
      <c r="D12074" s="52"/>
      <c r="E12074" s="52"/>
      <c r="F12074" s="53"/>
      <c r="G12074" s="54"/>
      <c r="H12074" s="55"/>
      <c r="I12074" s="52"/>
      <c r="J12074" s="53"/>
      <c r="K12074" s="59"/>
      <c r="L12074" s="58" t="str">
        <f t="shared" si="188"/>
        <v/>
      </c>
      <c r="M12074" s="46"/>
    </row>
    <row r="12075" spans="1:13" s="14" customFormat="1" ht="12.75" x14ac:dyDescent="0.2">
      <c r="A12075" s="52"/>
      <c r="B12075" s="52"/>
      <c r="C12075" s="52"/>
      <c r="D12075" s="52"/>
      <c r="E12075" s="52"/>
      <c r="F12075" s="53"/>
      <c r="G12075" s="54"/>
      <c r="H12075" s="55"/>
      <c r="I12075" s="52"/>
      <c r="J12075" s="53"/>
      <c r="K12075" s="59"/>
      <c r="L12075" s="58" t="str">
        <f t="shared" si="188"/>
        <v/>
      </c>
      <c r="M12075" s="46"/>
    </row>
    <row r="12076" spans="1:13" s="14" customFormat="1" ht="12.75" x14ac:dyDescent="0.2">
      <c r="A12076" s="52"/>
      <c r="B12076" s="52"/>
      <c r="C12076" s="52"/>
      <c r="D12076" s="52"/>
      <c r="E12076" s="52"/>
      <c r="F12076" s="53"/>
      <c r="G12076" s="54"/>
      <c r="H12076" s="55"/>
      <c r="I12076" s="52"/>
      <c r="J12076" s="53"/>
      <c r="K12076" s="59"/>
      <c r="L12076" s="58" t="str">
        <f t="shared" si="188"/>
        <v/>
      </c>
      <c r="M12076" s="46"/>
    </row>
    <row r="12077" spans="1:13" s="14" customFormat="1" ht="12.75" x14ac:dyDescent="0.2">
      <c r="A12077" s="52"/>
      <c r="B12077" s="52"/>
      <c r="C12077" s="52"/>
      <c r="D12077" s="52"/>
      <c r="E12077" s="52"/>
      <c r="F12077" s="53"/>
      <c r="G12077" s="54"/>
      <c r="H12077" s="55"/>
      <c r="I12077" s="52"/>
      <c r="J12077" s="53"/>
      <c r="K12077" s="59"/>
      <c r="L12077" s="58" t="str">
        <f t="shared" si="188"/>
        <v/>
      </c>
      <c r="M12077" s="46"/>
    </row>
    <row r="12078" spans="1:13" s="14" customFormat="1" ht="12.75" x14ac:dyDescent="0.2">
      <c r="A12078" s="52"/>
      <c r="B12078" s="52"/>
      <c r="C12078" s="52"/>
      <c r="D12078" s="52"/>
      <c r="E12078" s="52"/>
      <c r="F12078" s="53"/>
      <c r="G12078" s="54"/>
      <c r="H12078" s="55"/>
      <c r="I12078" s="52"/>
      <c r="J12078" s="53"/>
      <c r="K12078" s="59"/>
      <c r="L12078" s="58" t="str">
        <f t="shared" si="188"/>
        <v/>
      </c>
      <c r="M12078" s="46"/>
    </row>
    <row r="12079" spans="1:13" s="14" customFormat="1" ht="12.75" x14ac:dyDescent="0.2">
      <c r="A12079" s="52"/>
      <c r="B12079" s="52"/>
      <c r="C12079" s="52"/>
      <c r="D12079" s="52"/>
      <c r="E12079" s="52"/>
      <c r="F12079" s="53"/>
      <c r="G12079" s="54"/>
      <c r="H12079" s="55"/>
      <c r="I12079" s="52"/>
      <c r="J12079" s="53"/>
      <c r="K12079" s="59"/>
      <c r="L12079" s="58" t="str">
        <f t="shared" si="188"/>
        <v/>
      </c>
      <c r="M12079" s="46"/>
    </row>
    <row r="12080" spans="1:13" s="14" customFormat="1" ht="12.75" x14ac:dyDescent="0.2">
      <c r="A12080" s="52"/>
      <c r="B12080" s="52"/>
      <c r="C12080" s="52"/>
      <c r="D12080" s="52"/>
      <c r="E12080" s="52"/>
      <c r="F12080" s="53"/>
      <c r="G12080" s="54"/>
      <c r="H12080" s="55"/>
      <c r="I12080" s="52"/>
      <c r="J12080" s="53"/>
      <c r="K12080" s="59"/>
      <c r="L12080" s="58" t="str">
        <f t="shared" si="188"/>
        <v/>
      </c>
      <c r="M12080" s="46"/>
    </row>
    <row r="12081" spans="1:13" s="14" customFormat="1" ht="12.75" x14ac:dyDescent="0.2">
      <c r="A12081" s="52"/>
      <c r="B12081" s="52"/>
      <c r="C12081" s="52"/>
      <c r="D12081" s="52"/>
      <c r="E12081" s="52"/>
      <c r="F12081" s="53"/>
      <c r="G12081" s="54"/>
      <c r="H12081" s="55"/>
      <c r="I12081" s="52"/>
      <c r="J12081" s="53"/>
      <c r="K12081" s="59"/>
      <c r="L12081" s="58" t="str">
        <f t="shared" si="188"/>
        <v/>
      </c>
      <c r="M12081" s="46"/>
    </row>
    <row r="12082" spans="1:13" s="14" customFormat="1" ht="12.75" x14ac:dyDescent="0.2">
      <c r="A12082" s="52"/>
      <c r="B12082" s="52"/>
      <c r="C12082" s="52"/>
      <c r="D12082" s="52"/>
      <c r="E12082" s="52"/>
      <c r="F12082" s="53"/>
      <c r="G12082" s="54"/>
      <c r="H12082" s="55"/>
      <c r="I12082" s="52"/>
      <c r="J12082" s="53"/>
      <c r="K12082" s="59"/>
      <c r="L12082" s="58" t="str">
        <f t="shared" si="188"/>
        <v/>
      </c>
      <c r="M12082" s="46"/>
    </row>
    <row r="12083" spans="1:13" s="14" customFormat="1" ht="12.75" x14ac:dyDescent="0.2">
      <c r="A12083" s="52"/>
      <c r="B12083" s="52"/>
      <c r="C12083" s="52"/>
      <c r="D12083" s="52"/>
      <c r="E12083" s="52"/>
      <c r="F12083" s="53"/>
      <c r="G12083" s="54"/>
      <c r="H12083" s="55"/>
      <c r="I12083" s="52"/>
      <c r="J12083" s="53"/>
      <c r="K12083" s="59"/>
      <c r="L12083" s="58" t="str">
        <f t="shared" si="188"/>
        <v/>
      </c>
      <c r="M12083" s="46"/>
    </row>
    <row r="12084" spans="1:13" s="14" customFormat="1" ht="12.75" x14ac:dyDescent="0.2">
      <c r="A12084" s="52"/>
      <c r="B12084" s="52"/>
      <c r="C12084" s="52"/>
      <c r="D12084" s="52"/>
      <c r="E12084" s="52"/>
      <c r="F12084" s="53"/>
      <c r="G12084" s="54"/>
      <c r="H12084" s="55"/>
      <c r="I12084" s="52"/>
      <c r="J12084" s="53"/>
      <c r="K12084" s="59"/>
      <c r="L12084" s="58" t="str">
        <f t="shared" si="188"/>
        <v/>
      </c>
      <c r="M12084" s="46"/>
    </row>
    <row r="12085" spans="1:13" s="14" customFormat="1" ht="12.75" x14ac:dyDescent="0.2">
      <c r="A12085" s="52"/>
      <c r="B12085" s="52"/>
      <c r="C12085" s="52"/>
      <c r="D12085" s="52"/>
      <c r="E12085" s="52"/>
      <c r="F12085" s="53"/>
      <c r="G12085" s="54"/>
      <c r="H12085" s="55"/>
      <c r="I12085" s="52"/>
      <c r="J12085" s="53"/>
      <c r="K12085" s="59"/>
      <c r="L12085" s="58" t="str">
        <f t="shared" si="188"/>
        <v/>
      </c>
      <c r="M12085" s="46"/>
    </row>
    <row r="12086" spans="1:13" s="14" customFormat="1" ht="12.75" x14ac:dyDescent="0.2">
      <c r="A12086" s="52"/>
      <c r="B12086" s="52"/>
      <c r="C12086" s="52"/>
      <c r="D12086" s="52"/>
      <c r="E12086" s="52"/>
      <c r="F12086" s="53"/>
      <c r="G12086" s="54"/>
      <c r="H12086" s="55"/>
      <c r="I12086" s="52"/>
      <c r="J12086" s="53"/>
      <c r="K12086" s="59"/>
      <c r="L12086" s="58" t="str">
        <f t="shared" si="188"/>
        <v/>
      </c>
      <c r="M12086" s="46"/>
    </row>
    <row r="12087" spans="1:13" s="14" customFormat="1" ht="12.75" x14ac:dyDescent="0.2">
      <c r="A12087" s="52"/>
      <c r="B12087" s="52"/>
      <c r="C12087" s="52"/>
      <c r="D12087" s="52"/>
      <c r="E12087" s="52"/>
      <c r="F12087" s="53"/>
      <c r="G12087" s="54"/>
      <c r="H12087" s="55"/>
      <c r="I12087" s="52"/>
      <c r="J12087" s="53"/>
      <c r="K12087" s="59"/>
      <c r="L12087" s="58" t="str">
        <f t="shared" si="188"/>
        <v/>
      </c>
      <c r="M12087" s="46"/>
    </row>
    <row r="12088" spans="1:13" s="14" customFormat="1" ht="12.75" x14ac:dyDescent="0.2">
      <c r="A12088" s="52"/>
      <c r="B12088" s="52"/>
      <c r="C12088" s="52"/>
      <c r="D12088" s="52"/>
      <c r="E12088" s="52"/>
      <c r="F12088" s="53"/>
      <c r="G12088" s="54"/>
      <c r="H12088" s="55"/>
      <c r="I12088" s="52"/>
      <c r="J12088" s="53"/>
      <c r="K12088" s="59"/>
      <c r="L12088" s="58" t="str">
        <f t="shared" si="188"/>
        <v/>
      </c>
      <c r="M12088" s="46"/>
    </row>
    <row r="12089" spans="1:13" s="14" customFormat="1" ht="12.75" x14ac:dyDescent="0.2">
      <c r="A12089" s="52"/>
      <c r="B12089" s="52"/>
      <c r="C12089" s="52"/>
      <c r="D12089" s="52"/>
      <c r="E12089" s="52"/>
      <c r="F12089" s="53"/>
      <c r="G12089" s="54"/>
      <c r="H12089" s="55"/>
      <c r="I12089" s="52"/>
      <c r="J12089" s="53"/>
      <c r="K12089" s="59"/>
      <c r="L12089" s="58" t="str">
        <f t="shared" si="188"/>
        <v/>
      </c>
      <c r="M12089" s="46"/>
    </row>
    <row r="12090" spans="1:13" s="14" customFormat="1" ht="12.75" x14ac:dyDescent="0.2">
      <c r="A12090" s="52"/>
      <c r="B12090" s="52"/>
      <c r="C12090" s="52"/>
      <c r="D12090" s="52"/>
      <c r="E12090" s="52"/>
      <c r="F12090" s="53"/>
      <c r="G12090" s="54"/>
      <c r="H12090" s="55"/>
      <c r="I12090" s="52"/>
      <c r="J12090" s="53"/>
      <c r="K12090" s="59"/>
      <c r="L12090" s="58" t="str">
        <f t="shared" si="188"/>
        <v/>
      </c>
      <c r="M12090" s="46"/>
    </row>
    <row r="12091" spans="1:13" s="14" customFormat="1" ht="12.75" x14ac:dyDescent="0.2">
      <c r="A12091" s="52"/>
      <c r="B12091" s="52"/>
      <c r="C12091" s="52"/>
      <c r="D12091" s="52"/>
      <c r="E12091" s="52"/>
      <c r="F12091" s="53"/>
      <c r="G12091" s="54"/>
      <c r="H12091" s="55"/>
      <c r="I12091" s="52"/>
      <c r="J12091" s="53"/>
      <c r="K12091" s="59"/>
      <c r="L12091" s="58" t="str">
        <f t="shared" si="188"/>
        <v/>
      </c>
      <c r="M12091" s="46"/>
    </row>
    <row r="12092" spans="1:13" s="14" customFormat="1" ht="12.75" x14ac:dyDescent="0.2">
      <c r="A12092" s="52"/>
      <c r="B12092" s="52"/>
      <c r="C12092" s="52"/>
      <c r="D12092" s="52"/>
      <c r="E12092" s="52"/>
      <c r="F12092" s="53"/>
      <c r="G12092" s="54"/>
      <c r="H12092" s="55"/>
      <c r="I12092" s="52"/>
      <c r="J12092" s="53"/>
      <c r="K12092" s="59"/>
      <c r="L12092" s="58" t="str">
        <f t="shared" si="188"/>
        <v/>
      </c>
      <c r="M12092" s="46"/>
    </row>
    <row r="12093" spans="1:13" s="14" customFormat="1" ht="12.75" x14ac:dyDescent="0.2">
      <c r="A12093" s="52"/>
      <c r="B12093" s="52"/>
      <c r="C12093" s="52"/>
      <c r="D12093" s="52"/>
      <c r="E12093" s="52"/>
      <c r="F12093" s="53"/>
      <c r="G12093" s="54"/>
      <c r="H12093" s="55"/>
      <c r="I12093" s="52"/>
      <c r="J12093" s="53"/>
      <c r="K12093" s="59"/>
      <c r="L12093" s="58" t="str">
        <f t="shared" si="188"/>
        <v/>
      </c>
      <c r="M12093" s="46"/>
    </row>
    <row r="12094" spans="1:13" s="14" customFormat="1" ht="12.75" x14ac:dyDescent="0.2">
      <c r="A12094" s="52"/>
      <c r="B12094" s="52"/>
      <c r="C12094" s="52"/>
      <c r="D12094" s="52"/>
      <c r="E12094" s="52"/>
      <c r="F12094" s="53"/>
      <c r="G12094" s="54"/>
      <c r="H12094" s="55"/>
      <c r="I12094" s="52"/>
      <c r="J12094" s="53"/>
      <c r="K12094" s="59"/>
      <c r="L12094" s="58" t="str">
        <f t="shared" si="188"/>
        <v/>
      </c>
      <c r="M12094" s="46"/>
    </row>
    <row r="12095" spans="1:13" s="14" customFormat="1" ht="12.75" x14ac:dyDescent="0.2">
      <c r="A12095" s="52"/>
      <c r="B12095" s="52"/>
      <c r="C12095" s="52"/>
      <c r="D12095" s="52"/>
      <c r="E12095" s="52"/>
      <c r="F12095" s="53"/>
      <c r="G12095" s="54"/>
      <c r="H12095" s="55"/>
      <c r="I12095" s="52"/>
      <c r="J12095" s="53"/>
      <c r="K12095" s="59"/>
      <c r="L12095" s="58" t="str">
        <f t="shared" si="188"/>
        <v/>
      </c>
      <c r="M12095" s="46"/>
    </row>
    <row r="12096" spans="1:13" s="14" customFormat="1" ht="12.75" x14ac:dyDescent="0.2">
      <c r="A12096" s="52"/>
      <c r="B12096" s="52"/>
      <c r="C12096" s="52"/>
      <c r="D12096" s="52"/>
      <c r="E12096" s="52"/>
      <c r="F12096" s="53"/>
      <c r="G12096" s="54"/>
      <c r="H12096" s="55"/>
      <c r="I12096" s="52"/>
      <c r="J12096" s="53"/>
      <c r="K12096" s="59"/>
      <c r="L12096" s="58" t="str">
        <f t="shared" si="188"/>
        <v/>
      </c>
      <c r="M12096" s="46"/>
    </row>
    <row r="12097" spans="1:13" s="14" customFormat="1" ht="12.75" x14ac:dyDescent="0.2">
      <c r="A12097" s="52"/>
      <c r="B12097" s="52"/>
      <c r="C12097" s="52"/>
      <c r="D12097" s="52"/>
      <c r="E12097" s="52"/>
      <c r="F12097" s="53"/>
      <c r="G12097" s="54"/>
      <c r="H12097" s="55"/>
      <c r="I12097" s="52"/>
      <c r="J12097" s="53"/>
      <c r="K12097" s="59"/>
      <c r="L12097" s="58" t="str">
        <f t="shared" si="188"/>
        <v/>
      </c>
      <c r="M12097" s="46"/>
    </row>
    <row r="12098" spans="1:13" s="14" customFormat="1" ht="12.75" x14ac:dyDescent="0.2">
      <c r="A12098" s="52"/>
      <c r="B12098" s="52"/>
      <c r="C12098" s="52"/>
      <c r="D12098" s="52"/>
      <c r="E12098" s="52"/>
      <c r="F12098" s="53"/>
      <c r="G12098" s="54"/>
      <c r="H12098" s="55"/>
      <c r="I12098" s="52"/>
      <c r="J12098" s="53"/>
      <c r="K12098" s="59"/>
      <c r="L12098" s="58" t="str">
        <f t="shared" si="188"/>
        <v/>
      </c>
      <c r="M12098" s="46"/>
    </row>
    <row r="12099" spans="1:13" s="14" customFormat="1" ht="12.75" x14ac:dyDescent="0.2">
      <c r="A12099" s="52"/>
      <c r="B12099" s="52"/>
      <c r="C12099" s="52"/>
      <c r="D12099" s="52"/>
      <c r="E12099" s="52"/>
      <c r="F12099" s="53"/>
      <c r="G12099" s="54"/>
      <c r="H12099" s="55"/>
      <c r="I12099" s="52"/>
      <c r="J12099" s="53"/>
      <c r="K12099" s="59"/>
      <c r="L12099" s="58" t="str">
        <f t="shared" si="188"/>
        <v/>
      </c>
      <c r="M12099" s="46"/>
    </row>
    <row r="12100" spans="1:13" s="14" customFormat="1" ht="12.75" x14ac:dyDescent="0.2">
      <c r="A12100" s="52"/>
      <c r="B12100" s="52"/>
      <c r="C12100" s="52"/>
      <c r="D12100" s="52"/>
      <c r="E12100" s="52"/>
      <c r="F12100" s="53"/>
      <c r="G12100" s="54"/>
      <c r="H12100" s="55"/>
      <c r="I12100" s="52"/>
      <c r="J12100" s="53"/>
      <c r="K12100" s="59"/>
      <c r="L12100" s="58" t="str">
        <f t="shared" si="188"/>
        <v/>
      </c>
      <c r="M12100" s="46"/>
    </row>
    <row r="12101" spans="1:13" s="14" customFormat="1" ht="12.75" x14ac:dyDescent="0.2">
      <c r="A12101" s="52"/>
      <c r="B12101" s="52"/>
      <c r="C12101" s="52"/>
      <c r="D12101" s="52"/>
      <c r="E12101" s="52"/>
      <c r="F12101" s="53"/>
      <c r="G12101" s="54"/>
      <c r="H12101" s="55"/>
      <c r="I12101" s="52"/>
      <c r="J12101" s="53"/>
      <c r="K12101" s="59"/>
      <c r="L12101" s="58" t="str">
        <f t="shared" si="188"/>
        <v/>
      </c>
      <c r="M12101" s="46"/>
    </row>
    <row r="12102" spans="1:13" s="14" customFormat="1" ht="12.75" x14ac:dyDescent="0.2">
      <c r="A12102" s="52"/>
      <c r="B12102" s="52"/>
      <c r="C12102" s="52"/>
      <c r="D12102" s="52"/>
      <c r="E12102" s="52"/>
      <c r="F12102" s="53"/>
      <c r="G12102" s="54"/>
      <c r="H12102" s="55"/>
      <c r="I12102" s="52"/>
      <c r="J12102" s="53"/>
      <c r="K12102" s="59"/>
      <c r="L12102" s="58" t="str">
        <f t="shared" si="188"/>
        <v/>
      </c>
      <c r="M12102" s="46"/>
    </row>
    <row r="12103" spans="1:13" s="14" customFormat="1" ht="12.75" x14ac:dyDescent="0.2">
      <c r="A12103" s="52"/>
      <c r="B12103" s="52"/>
      <c r="C12103" s="52"/>
      <c r="D12103" s="52"/>
      <c r="E12103" s="52"/>
      <c r="F12103" s="53"/>
      <c r="G12103" s="54"/>
      <c r="H12103" s="55"/>
      <c r="I12103" s="52"/>
      <c r="J12103" s="53"/>
      <c r="K12103" s="59"/>
      <c r="L12103" s="58" t="str">
        <f t="shared" ref="L12103:L12166" si="189">IF(K12103="","",HYPERLINK(K12103,"LINK"))</f>
        <v/>
      </c>
      <c r="M12103" s="46"/>
    </row>
    <row r="12104" spans="1:13" s="14" customFormat="1" ht="12.75" x14ac:dyDescent="0.2">
      <c r="A12104" s="52"/>
      <c r="B12104" s="52"/>
      <c r="C12104" s="52"/>
      <c r="D12104" s="52"/>
      <c r="E12104" s="52"/>
      <c r="F12104" s="53"/>
      <c r="G12104" s="54"/>
      <c r="H12104" s="55"/>
      <c r="I12104" s="52"/>
      <c r="J12104" s="53"/>
      <c r="K12104" s="59"/>
      <c r="L12104" s="58" t="str">
        <f t="shared" si="189"/>
        <v/>
      </c>
      <c r="M12104" s="46"/>
    </row>
    <row r="12105" spans="1:13" s="14" customFormat="1" ht="12.75" x14ac:dyDescent="0.2">
      <c r="A12105" s="52"/>
      <c r="B12105" s="52"/>
      <c r="C12105" s="52"/>
      <c r="D12105" s="52"/>
      <c r="E12105" s="52"/>
      <c r="F12105" s="53"/>
      <c r="G12105" s="54"/>
      <c r="H12105" s="55"/>
      <c r="I12105" s="52"/>
      <c r="J12105" s="53"/>
      <c r="K12105" s="59"/>
      <c r="L12105" s="58" t="str">
        <f t="shared" si="189"/>
        <v/>
      </c>
      <c r="M12105" s="46"/>
    </row>
    <row r="12106" spans="1:13" s="14" customFormat="1" ht="12.75" x14ac:dyDescent="0.2">
      <c r="A12106" s="52"/>
      <c r="B12106" s="52"/>
      <c r="C12106" s="52"/>
      <c r="D12106" s="52"/>
      <c r="E12106" s="52"/>
      <c r="F12106" s="53"/>
      <c r="G12106" s="54"/>
      <c r="H12106" s="55"/>
      <c r="I12106" s="52"/>
      <c r="J12106" s="53"/>
      <c r="K12106" s="59"/>
      <c r="L12106" s="58" t="str">
        <f t="shared" si="189"/>
        <v/>
      </c>
      <c r="M12106" s="46"/>
    </row>
    <row r="12107" spans="1:13" s="14" customFormat="1" ht="12.75" x14ac:dyDescent="0.2">
      <c r="A12107" s="52"/>
      <c r="B12107" s="52"/>
      <c r="C12107" s="52"/>
      <c r="D12107" s="52"/>
      <c r="E12107" s="52"/>
      <c r="F12107" s="53"/>
      <c r="G12107" s="54"/>
      <c r="H12107" s="55"/>
      <c r="I12107" s="52"/>
      <c r="J12107" s="53"/>
      <c r="K12107" s="59"/>
      <c r="L12107" s="58" t="str">
        <f t="shared" si="189"/>
        <v/>
      </c>
      <c r="M12107" s="46"/>
    </row>
    <row r="12108" spans="1:13" s="14" customFormat="1" ht="12.75" x14ac:dyDescent="0.2">
      <c r="A12108" s="52"/>
      <c r="B12108" s="52"/>
      <c r="C12108" s="52"/>
      <c r="D12108" s="52"/>
      <c r="E12108" s="52"/>
      <c r="F12108" s="53"/>
      <c r="G12108" s="54"/>
      <c r="H12108" s="55"/>
      <c r="I12108" s="52"/>
      <c r="J12108" s="53"/>
      <c r="K12108" s="59"/>
      <c r="L12108" s="58" t="str">
        <f t="shared" si="189"/>
        <v/>
      </c>
      <c r="M12108" s="46"/>
    </row>
    <row r="12109" spans="1:13" s="14" customFormat="1" ht="12.75" x14ac:dyDescent="0.2">
      <c r="A12109" s="52"/>
      <c r="B12109" s="52"/>
      <c r="C12109" s="52"/>
      <c r="D12109" s="52"/>
      <c r="E12109" s="52"/>
      <c r="F12109" s="53"/>
      <c r="G12109" s="54"/>
      <c r="H12109" s="55"/>
      <c r="I12109" s="52"/>
      <c r="J12109" s="53"/>
      <c r="K12109" s="59"/>
      <c r="L12109" s="58" t="str">
        <f t="shared" si="189"/>
        <v/>
      </c>
      <c r="M12109" s="46"/>
    </row>
    <row r="12110" spans="1:13" s="14" customFormat="1" ht="12.75" x14ac:dyDescent="0.2">
      <c r="A12110" s="52"/>
      <c r="B12110" s="52"/>
      <c r="C12110" s="52"/>
      <c r="D12110" s="52"/>
      <c r="E12110" s="52"/>
      <c r="F12110" s="53"/>
      <c r="G12110" s="54"/>
      <c r="H12110" s="55"/>
      <c r="I12110" s="52"/>
      <c r="J12110" s="53"/>
      <c r="K12110" s="59"/>
      <c r="L12110" s="58" t="str">
        <f t="shared" si="189"/>
        <v/>
      </c>
      <c r="M12110" s="46"/>
    </row>
    <row r="12111" spans="1:13" s="14" customFormat="1" ht="12.75" x14ac:dyDescent="0.2">
      <c r="A12111" s="52"/>
      <c r="B12111" s="52"/>
      <c r="C12111" s="52"/>
      <c r="D12111" s="52"/>
      <c r="E12111" s="52"/>
      <c r="F12111" s="53"/>
      <c r="G12111" s="54"/>
      <c r="H12111" s="55"/>
      <c r="I12111" s="52"/>
      <c r="J12111" s="53"/>
      <c r="K12111" s="59"/>
      <c r="L12111" s="58" t="str">
        <f t="shared" si="189"/>
        <v/>
      </c>
      <c r="M12111" s="46"/>
    </row>
    <row r="12112" spans="1:13" s="14" customFormat="1" ht="12.75" x14ac:dyDescent="0.2">
      <c r="A12112" s="52"/>
      <c r="B12112" s="52"/>
      <c r="C12112" s="52"/>
      <c r="D12112" s="52"/>
      <c r="E12112" s="52"/>
      <c r="F12112" s="53"/>
      <c r="G12112" s="54"/>
      <c r="H12112" s="55"/>
      <c r="I12112" s="52"/>
      <c r="J12112" s="53"/>
      <c r="K12112" s="59"/>
      <c r="L12112" s="58" t="str">
        <f t="shared" si="189"/>
        <v/>
      </c>
      <c r="M12112" s="46"/>
    </row>
    <row r="12113" spans="1:13" s="14" customFormat="1" ht="12.75" x14ac:dyDescent="0.2">
      <c r="A12113" s="52"/>
      <c r="B12113" s="52"/>
      <c r="C12113" s="52"/>
      <c r="D12113" s="52"/>
      <c r="E12113" s="52"/>
      <c r="F12113" s="53"/>
      <c r="G12113" s="54"/>
      <c r="H12113" s="55"/>
      <c r="I12113" s="52"/>
      <c r="J12113" s="53"/>
      <c r="K12113" s="59"/>
      <c r="L12113" s="58" t="str">
        <f t="shared" si="189"/>
        <v/>
      </c>
      <c r="M12113" s="46"/>
    </row>
    <row r="12114" spans="1:13" s="14" customFormat="1" ht="12.75" x14ac:dyDescent="0.2">
      <c r="A12114" s="52"/>
      <c r="B12114" s="52"/>
      <c r="C12114" s="52"/>
      <c r="D12114" s="52"/>
      <c r="E12114" s="52"/>
      <c r="F12114" s="53"/>
      <c r="G12114" s="54"/>
      <c r="H12114" s="55"/>
      <c r="I12114" s="52"/>
      <c r="J12114" s="53"/>
      <c r="K12114" s="59"/>
      <c r="L12114" s="58" t="str">
        <f t="shared" si="189"/>
        <v/>
      </c>
      <c r="M12114" s="46"/>
    </row>
    <row r="12115" spans="1:13" s="14" customFormat="1" ht="12.75" x14ac:dyDescent="0.2">
      <c r="A12115" s="52"/>
      <c r="B12115" s="52"/>
      <c r="C12115" s="52"/>
      <c r="D12115" s="52"/>
      <c r="E12115" s="52"/>
      <c r="F12115" s="53"/>
      <c r="G12115" s="54"/>
      <c r="H12115" s="55"/>
      <c r="I12115" s="52"/>
      <c r="J12115" s="53"/>
      <c r="K12115" s="59"/>
      <c r="L12115" s="58" t="str">
        <f t="shared" si="189"/>
        <v/>
      </c>
      <c r="M12115" s="46"/>
    </row>
    <row r="12116" spans="1:13" s="14" customFormat="1" ht="12.75" x14ac:dyDescent="0.2">
      <c r="A12116" s="52"/>
      <c r="B12116" s="52"/>
      <c r="C12116" s="52"/>
      <c r="D12116" s="52"/>
      <c r="E12116" s="52"/>
      <c r="F12116" s="53"/>
      <c r="G12116" s="54"/>
      <c r="H12116" s="55"/>
      <c r="I12116" s="52"/>
      <c r="J12116" s="53"/>
      <c r="K12116" s="59"/>
      <c r="L12116" s="58" t="str">
        <f t="shared" si="189"/>
        <v/>
      </c>
      <c r="M12116" s="46"/>
    </row>
    <row r="12117" spans="1:13" s="14" customFormat="1" ht="12.75" x14ac:dyDescent="0.2">
      <c r="A12117" s="52"/>
      <c r="B12117" s="52"/>
      <c r="C12117" s="52"/>
      <c r="D12117" s="52"/>
      <c r="E12117" s="52"/>
      <c r="F12117" s="53"/>
      <c r="G12117" s="54"/>
      <c r="H12117" s="55"/>
      <c r="I12117" s="52"/>
      <c r="J12117" s="53"/>
      <c r="K12117" s="59"/>
      <c r="L12117" s="58" t="str">
        <f t="shared" si="189"/>
        <v/>
      </c>
      <c r="M12117" s="46"/>
    </row>
    <row r="12118" spans="1:13" s="14" customFormat="1" ht="12.75" x14ac:dyDescent="0.2">
      <c r="A12118" s="52"/>
      <c r="B12118" s="52"/>
      <c r="C12118" s="52"/>
      <c r="D12118" s="52"/>
      <c r="E12118" s="52"/>
      <c r="F12118" s="53"/>
      <c r="G12118" s="54"/>
      <c r="H12118" s="55"/>
      <c r="I12118" s="52"/>
      <c r="J12118" s="53"/>
      <c r="K12118" s="59"/>
      <c r="L12118" s="58" t="str">
        <f t="shared" si="189"/>
        <v/>
      </c>
      <c r="M12118" s="46"/>
    </row>
    <row r="12119" spans="1:13" s="14" customFormat="1" ht="12.75" x14ac:dyDescent="0.2">
      <c r="A12119" s="52"/>
      <c r="B12119" s="52"/>
      <c r="C12119" s="52"/>
      <c r="D12119" s="52"/>
      <c r="E12119" s="52"/>
      <c r="F12119" s="53"/>
      <c r="G12119" s="54"/>
      <c r="H12119" s="55"/>
      <c r="I12119" s="52"/>
      <c r="J12119" s="53"/>
      <c r="K12119" s="59"/>
      <c r="L12119" s="58" t="str">
        <f t="shared" si="189"/>
        <v/>
      </c>
      <c r="M12119" s="46"/>
    </row>
    <row r="12120" spans="1:13" s="14" customFormat="1" ht="12.75" x14ac:dyDescent="0.2">
      <c r="A12120" s="52"/>
      <c r="B12120" s="52"/>
      <c r="C12120" s="52"/>
      <c r="D12120" s="52"/>
      <c r="E12120" s="52"/>
      <c r="F12120" s="53"/>
      <c r="G12120" s="54"/>
      <c r="H12120" s="55"/>
      <c r="I12120" s="52"/>
      <c r="J12120" s="53"/>
      <c r="K12120" s="59"/>
      <c r="L12120" s="58" t="str">
        <f t="shared" si="189"/>
        <v/>
      </c>
      <c r="M12120" s="46"/>
    </row>
    <row r="12121" spans="1:13" s="14" customFormat="1" ht="12.75" x14ac:dyDescent="0.2">
      <c r="A12121" s="52"/>
      <c r="B12121" s="52"/>
      <c r="C12121" s="52"/>
      <c r="D12121" s="52"/>
      <c r="E12121" s="52"/>
      <c r="F12121" s="53"/>
      <c r="G12121" s="54"/>
      <c r="H12121" s="55"/>
      <c r="I12121" s="52"/>
      <c r="J12121" s="53"/>
      <c r="K12121" s="59"/>
      <c r="L12121" s="58" t="str">
        <f t="shared" si="189"/>
        <v/>
      </c>
      <c r="M12121" s="46"/>
    </row>
    <row r="12122" spans="1:13" s="14" customFormat="1" ht="12.75" x14ac:dyDescent="0.2">
      <c r="A12122" s="52"/>
      <c r="B12122" s="52"/>
      <c r="C12122" s="52"/>
      <c r="D12122" s="52"/>
      <c r="E12122" s="52"/>
      <c r="F12122" s="53"/>
      <c r="G12122" s="54"/>
      <c r="H12122" s="55"/>
      <c r="I12122" s="52"/>
      <c r="J12122" s="53"/>
      <c r="K12122" s="59"/>
      <c r="L12122" s="58" t="str">
        <f t="shared" si="189"/>
        <v/>
      </c>
      <c r="M12122" s="46"/>
    </row>
    <row r="12123" spans="1:13" s="14" customFormat="1" ht="12.75" x14ac:dyDescent="0.2">
      <c r="A12123" s="52"/>
      <c r="B12123" s="52"/>
      <c r="C12123" s="52"/>
      <c r="D12123" s="52"/>
      <c r="E12123" s="52"/>
      <c r="F12123" s="53"/>
      <c r="G12123" s="54"/>
      <c r="H12123" s="55"/>
      <c r="I12123" s="52"/>
      <c r="J12123" s="53"/>
      <c r="K12123" s="59"/>
      <c r="L12123" s="58" t="str">
        <f t="shared" si="189"/>
        <v/>
      </c>
      <c r="M12123" s="46"/>
    </row>
    <row r="12124" spans="1:13" s="14" customFormat="1" ht="12.75" x14ac:dyDescent="0.2">
      <c r="A12124" s="52"/>
      <c r="B12124" s="52"/>
      <c r="C12124" s="52"/>
      <c r="D12124" s="52"/>
      <c r="E12124" s="52"/>
      <c r="F12124" s="53"/>
      <c r="G12124" s="54"/>
      <c r="H12124" s="55"/>
      <c r="I12124" s="52"/>
      <c r="J12124" s="53"/>
      <c r="K12124" s="59"/>
      <c r="L12124" s="58" t="str">
        <f t="shared" si="189"/>
        <v/>
      </c>
      <c r="M12124" s="46"/>
    </row>
    <row r="12125" spans="1:13" s="14" customFormat="1" ht="12.75" x14ac:dyDescent="0.2">
      <c r="A12125" s="52"/>
      <c r="B12125" s="52"/>
      <c r="C12125" s="52"/>
      <c r="D12125" s="52"/>
      <c r="E12125" s="52"/>
      <c r="F12125" s="53"/>
      <c r="G12125" s="54"/>
      <c r="H12125" s="55"/>
      <c r="I12125" s="52"/>
      <c r="J12125" s="53"/>
      <c r="K12125" s="59"/>
      <c r="L12125" s="58" t="str">
        <f t="shared" si="189"/>
        <v/>
      </c>
      <c r="M12125" s="46"/>
    </row>
    <row r="12126" spans="1:13" s="14" customFormat="1" ht="12.75" x14ac:dyDescent="0.2">
      <c r="A12126" s="52"/>
      <c r="B12126" s="52"/>
      <c r="C12126" s="52"/>
      <c r="D12126" s="52"/>
      <c r="E12126" s="52"/>
      <c r="F12126" s="53"/>
      <c r="G12126" s="54"/>
      <c r="H12126" s="55"/>
      <c r="I12126" s="52"/>
      <c r="J12126" s="53"/>
      <c r="K12126" s="59"/>
      <c r="L12126" s="58" t="str">
        <f t="shared" si="189"/>
        <v/>
      </c>
      <c r="M12126" s="46"/>
    </row>
    <row r="12127" spans="1:13" s="14" customFormat="1" ht="12.75" x14ac:dyDescent="0.2">
      <c r="A12127" s="52"/>
      <c r="B12127" s="52"/>
      <c r="C12127" s="52"/>
      <c r="D12127" s="52"/>
      <c r="E12127" s="52"/>
      <c r="F12127" s="53"/>
      <c r="G12127" s="54"/>
      <c r="H12127" s="55"/>
      <c r="I12127" s="52"/>
      <c r="J12127" s="53"/>
      <c r="K12127" s="59"/>
      <c r="L12127" s="58" t="str">
        <f t="shared" si="189"/>
        <v/>
      </c>
      <c r="M12127" s="46"/>
    </row>
    <row r="12128" spans="1:13" s="14" customFormat="1" ht="12.75" x14ac:dyDescent="0.2">
      <c r="A12128" s="52"/>
      <c r="B12128" s="52"/>
      <c r="C12128" s="52"/>
      <c r="D12128" s="52"/>
      <c r="E12128" s="52"/>
      <c r="F12128" s="53"/>
      <c r="G12128" s="54"/>
      <c r="H12128" s="55"/>
      <c r="I12128" s="52"/>
      <c r="J12128" s="53"/>
      <c r="K12128" s="59"/>
      <c r="L12128" s="58" t="str">
        <f t="shared" si="189"/>
        <v/>
      </c>
      <c r="M12128" s="46"/>
    </row>
    <row r="12129" spans="1:13" s="14" customFormat="1" ht="12.75" x14ac:dyDescent="0.2">
      <c r="A12129" s="52"/>
      <c r="B12129" s="52"/>
      <c r="C12129" s="52"/>
      <c r="D12129" s="52"/>
      <c r="E12129" s="52"/>
      <c r="F12129" s="53"/>
      <c r="G12129" s="54"/>
      <c r="H12129" s="55"/>
      <c r="I12129" s="52"/>
      <c r="J12129" s="53"/>
      <c r="K12129" s="59"/>
      <c r="L12129" s="58" t="str">
        <f t="shared" si="189"/>
        <v/>
      </c>
      <c r="M12129" s="46"/>
    </row>
    <row r="12130" spans="1:13" s="14" customFormat="1" ht="12.75" x14ac:dyDescent="0.2">
      <c r="A12130" s="52"/>
      <c r="B12130" s="52"/>
      <c r="C12130" s="52"/>
      <c r="D12130" s="52"/>
      <c r="E12130" s="52"/>
      <c r="F12130" s="53"/>
      <c r="G12130" s="54"/>
      <c r="H12130" s="55"/>
      <c r="I12130" s="52"/>
      <c r="J12130" s="53"/>
      <c r="K12130" s="59"/>
      <c r="L12130" s="58" t="str">
        <f t="shared" si="189"/>
        <v/>
      </c>
      <c r="M12130" s="46"/>
    </row>
    <row r="12131" spans="1:13" s="14" customFormat="1" ht="12.75" x14ac:dyDescent="0.2">
      <c r="A12131" s="52"/>
      <c r="B12131" s="52"/>
      <c r="C12131" s="52"/>
      <c r="D12131" s="52"/>
      <c r="E12131" s="52"/>
      <c r="F12131" s="53"/>
      <c r="G12131" s="54"/>
      <c r="H12131" s="55"/>
      <c r="I12131" s="52"/>
      <c r="J12131" s="53"/>
      <c r="K12131" s="59"/>
      <c r="L12131" s="58" t="str">
        <f t="shared" si="189"/>
        <v/>
      </c>
      <c r="M12131" s="46"/>
    </row>
    <row r="12132" spans="1:13" s="14" customFormat="1" ht="12.75" x14ac:dyDescent="0.2">
      <c r="A12132" s="52"/>
      <c r="B12132" s="52"/>
      <c r="C12132" s="52"/>
      <c r="D12132" s="52"/>
      <c r="E12132" s="52"/>
      <c r="F12132" s="53"/>
      <c r="G12132" s="54"/>
      <c r="H12132" s="55"/>
      <c r="I12132" s="52"/>
      <c r="J12132" s="53"/>
      <c r="K12132" s="59"/>
      <c r="L12132" s="58" t="str">
        <f t="shared" si="189"/>
        <v/>
      </c>
      <c r="M12132" s="46"/>
    </row>
    <row r="12133" spans="1:13" s="14" customFormat="1" ht="12.75" x14ac:dyDescent="0.2">
      <c r="A12133" s="52"/>
      <c r="B12133" s="52"/>
      <c r="C12133" s="52"/>
      <c r="D12133" s="52"/>
      <c r="E12133" s="52"/>
      <c r="F12133" s="53"/>
      <c r="G12133" s="54"/>
      <c r="H12133" s="55"/>
      <c r="I12133" s="52"/>
      <c r="J12133" s="53"/>
      <c r="K12133" s="59"/>
      <c r="L12133" s="58" t="str">
        <f t="shared" si="189"/>
        <v/>
      </c>
      <c r="M12133" s="46"/>
    </row>
    <row r="12134" spans="1:13" s="14" customFormat="1" ht="12.75" x14ac:dyDescent="0.2">
      <c r="A12134" s="52"/>
      <c r="B12134" s="52"/>
      <c r="C12134" s="52"/>
      <c r="D12134" s="52"/>
      <c r="E12134" s="52"/>
      <c r="F12134" s="53"/>
      <c r="G12134" s="54"/>
      <c r="H12134" s="55"/>
      <c r="I12134" s="52"/>
      <c r="J12134" s="53"/>
      <c r="K12134" s="59"/>
      <c r="L12134" s="58" t="str">
        <f t="shared" si="189"/>
        <v/>
      </c>
      <c r="M12134" s="46"/>
    </row>
    <row r="12135" spans="1:13" s="14" customFormat="1" ht="12.75" x14ac:dyDescent="0.2">
      <c r="A12135" s="52"/>
      <c r="B12135" s="52"/>
      <c r="C12135" s="52"/>
      <c r="D12135" s="52"/>
      <c r="E12135" s="52"/>
      <c r="F12135" s="53"/>
      <c r="G12135" s="54"/>
      <c r="H12135" s="55"/>
      <c r="I12135" s="52"/>
      <c r="J12135" s="53"/>
      <c r="K12135" s="59"/>
      <c r="L12135" s="58" t="str">
        <f t="shared" si="189"/>
        <v/>
      </c>
      <c r="M12135" s="46"/>
    </row>
    <row r="12136" spans="1:13" s="14" customFormat="1" ht="12.75" x14ac:dyDescent="0.2">
      <c r="A12136" s="52"/>
      <c r="B12136" s="52"/>
      <c r="C12136" s="52"/>
      <c r="D12136" s="52"/>
      <c r="E12136" s="52"/>
      <c r="F12136" s="53"/>
      <c r="G12136" s="54"/>
      <c r="H12136" s="55"/>
      <c r="I12136" s="52"/>
      <c r="J12136" s="53"/>
      <c r="K12136" s="59"/>
      <c r="L12136" s="58" t="str">
        <f t="shared" si="189"/>
        <v/>
      </c>
      <c r="M12136" s="46"/>
    </row>
    <row r="12137" spans="1:13" s="14" customFormat="1" ht="12.75" x14ac:dyDescent="0.2">
      <c r="A12137" s="52"/>
      <c r="B12137" s="52"/>
      <c r="C12137" s="52"/>
      <c r="D12137" s="52"/>
      <c r="E12137" s="52"/>
      <c r="F12137" s="53"/>
      <c r="G12137" s="54"/>
      <c r="H12137" s="55"/>
      <c r="I12137" s="52"/>
      <c r="J12137" s="53"/>
      <c r="K12137" s="59"/>
      <c r="L12137" s="58" t="str">
        <f t="shared" si="189"/>
        <v/>
      </c>
      <c r="M12137" s="46"/>
    </row>
    <row r="12138" spans="1:13" s="14" customFormat="1" ht="12.75" x14ac:dyDescent="0.2">
      <c r="A12138" s="52"/>
      <c r="B12138" s="52"/>
      <c r="C12138" s="52"/>
      <c r="D12138" s="52"/>
      <c r="E12138" s="52"/>
      <c r="F12138" s="53"/>
      <c r="G12138" s="54"/>
      <c r="H12138" s="55"/>
      <c r="I12138" s="52"/>
      <c r="J12138" s="53"/>
      <c r="K12138" s="59"/>
      <c r="L12138" s="58" t="str">
        <f t="shared" si="189"/>
        <v/>
      </c>
      <c r="M12138" s="46"/>
    </row>
    <row r="12139" spans="1:13" s="14" customFormat="1" ht="12.75" x14ac:dyDescent="0.2">
      <c r="A12139" s="52"/>
      <c r="B12139" s="52"/>
      <c r="C12139" s="52"/>
      <c r="D12139" s="52"/>
      <c r="E12139" s="52"/>
      <c r="F12139" s="53"/>
      <c r="G12139" s="54"/>
      <c r="H12139" s="55"/>
      <c r="I12139" s="52"/>
      <c r="J12139" s="53"/>
      <c r="K12139" s="59"/>
      <c r="L12139" s="58" t="str">
        <f t="shared" si="189"/>
        <v/>
      </c>
      <c r="M12139" s="46"/>
    </row>
    <row r="12140" spans="1:13" s="14" customFormat="1" ht="12.75" x14ac:dyDescent="0.2">
      <c r="A12140" s="52"/>
      <c r="B12140" s="52"/>
      <c r="C12140" s="52"/>
      <c r="D12140" s="52"/>
      <c r="E12140" s="52"/>
      <c r="F12140" s="53"/>
      <c r="G12140" s="54"/>
      <c r="H12140" s="55"/>
      <c r="I12140" s="52"/>
      <c r="J12140" s="53"/>
      <c r="K12140" s="59"/>
      <c r="L12140" s="58" t="str">
        <f t="shared" si="189"/>
        <v/>
      </c>
      <c r="M12140" s="46"/>
    </row>
    <row r="12141" spans="1:13" s="14" customFormat="1" ht="12.75" x14ac:dyDescent="0.2">
      <c r="A12141" s="52"/>
      <c r="B12141" s="52"/>
      <c r="C12141" s="52"/>
      <c r="D12141" s="52"/>
      <c r="E12141" s="52"/>
      <c r="F12141" s="53"/>
      <c r="G12141" s="54"/>
      <c r="H12141" s="55"/>
      <c r="I12141" s="52"/>
      <c r="J12141" s="53"/>
      <c r="K12141" s="59"/>
      <c r="L12141" s="58" t="str">
        <f t="shared" si="189"/>
        <v/>
      </c>
      <c r="M12141" s="46"/>
    </row>
    <row r="12142" spans="1:13" s="14" customFormat="1" ht="12.75" x14ac:dyDescent="0.2">
      <c r="A12142" s="52"/>
      <c r="B12142" s="52"/>
      <c r="C12142" s="52"/>
      <c r="D12142" s="52"/>
      <c r="E12142" s="52"/>
      <c r="F12142" s="53"/>
      <c r="G12142" s="54"/>
      <c r="H12142" s="55"/>
      <c r="I12142" s="52"/>
      <c r="J12142" s="53"/>
      <c r="K12142" s="59"/>
      <c r="L12142" s="58" t="str">
        <f t="shared" si="189"/>
        <v/>
      </c>
      <c r="M12142" s="46"/>
    </row>
    <row r="12143" spans="1:13" s="14" customFormat="1" ht="12.75" x14ac:dyDescent="0.2">
      <c r="A12143" s="52"/>
      <c r="B12143" s="52"/>
      <c r="C12143" s="52"/>
      <c r="D12143" s="52"/>
      <c r="E12143" s="52"/>
      <c r="F12143" s="53"/>
      <c r="G12143" s="54"/>
      <c r="H12143" s="55"/>
      <c r="I12143" s="52"/>
      <c r="J12143" s="53"/>
      <c r="K12143" s="59"/>
      <c r="L12143" s="58" t="str">
        <f t="shared" si="189"/>
        <v/>
      </c>
      <c r="M12143" s="46"/>
    </row>
    <row r="12144" spans="1:13" s="14" customFormat="1" ht="12.75" x14ac:dyDescent="0.2">
      <c r="A12144" s="52"/>
      <c r="B12144" s="52"/>
      <c r="C12144" s="52"/>
      <c r="D12144" s="52"/>
      <c r="E12144" s="52"/>
      <c r="F12144" s="53"/>
      <c r="G12144" s="54"/>
      <c r="H12144" s="55"/>
      <c r="I12144" s="52"/>
      <c r="J12144" s="53"/>
      <c r="K12144" s="59"/>
      <c r="L12144" s="58" t="str">
        <f t="shared" si="189"/>
        <v/>
      </c>
      <c r="M12144" s="46"/>
    </row>
    <row r="12145" spans="1:13" s="14" customFormat="1" ht="12.75" x14ac:dyDescent="0.2">
      <c r="A12145" s="52"/>
      <c r="B12145" s="52"/>
      <c r="C12145" s="52"/>
      <c r="D12145" s="52"/>
      <c r="E12145" s="52"/>
      <c r="F12145" s="53"/>
      <c r="G12145" s="54"/>
      <c r="H12145" s="55"/>
      <c r="I12145" s="52"/>
      <c r="J12145" s="53"/>
      <c r="K12145" s="59"/>
      <c r="L12145" s="58" t="str">
        <f t="shared" si="189"/>
        <v/>
      </c>
      <c r="M12145" s="46"/>
    </row>
    <row r="12146" spans="1:13" s="14" customFormat="1" ht="12.75" x14ac:dyDescent="0.2">
      <c r="A12146" s="52"/>
      <c r="B12146" s="52"/>
      <c r="C12146" s="52"/>
      <c r="D12146" s="52"/>
      <c r="E12146" s="52"/>
      <c r="F12146" s="53"/>
      <c r="G12146" s="54"/>
      <c r="H12146" s="55"/>
      <c r="I12146" s="52"/>
      <c r="J12146" s="53"/>
      <c r="K12146" s="59"/>
      <c r="L12146" s="58" t="str">
        <f t="shared" si="189"/>
        <v/>
      </c>
      <c r="M12146" s="46"/>
    </row>
    <row r="12147" spans="1:13" s="14" customFormat="1" ht="12.75" x14ac:dyDescent="0.2">
      <c r="A12147" s="52"/>
      <c r="B12147" s="52"/>
      <c r="C12147" s="52"/>
      <c r="D12147" s="52"/>
      <c r="E12147" s="52"/>
      <c r="F12147" s="53"/>
      <c r="G12147" s="54"/>
      <c r="H12147" s="55"/>
      <c r="I12147" s="52"/>
      <c r="J12147" s="53"/>
      <c r="K12147" s="59"/>
      <c r="L12147" s="58" t="str">
        <f t="shared" si="189"/>
        <v/>
      </c>
      <c r="M12147" s="46"/>
    </row>
    <row r="12148" spans="1:13" s="14" customFormat="1" ht="12.75" x14ac:dyDescent="0.2">
      <c r="A12148" s="52"/>
      <c r="B12148" s="52"/>
      <c r="C12148" s="52"/>
      <c r="D12148" s="52"/>
      <c r="E12148" s="52"/>
      <c r="F12148" s="53"/>
      <c r="G12148" s="54"/>
      <c r="H12148" s="55"/>
      <c r="I12148" s="52"/>
      <c r="J12148" s="53"/>
      <c r="K12148" s="59"/>
      <c r="L12148" s="58" t="str">
        <f t="shared" si="189"/>
        <v/>
      </c>
      <c r="M12148" s="46"/>
    </row>
    <row r="12149" spans="1:13" s="14" customFormat="1" ht="12.75" x14ac:dyDescent="0.2">
      <c r="A12149" s="52"/>
      <c r="B12149" s="52"/>
      <c r="C12149" s="52"/>
      <c r="D12149" s="52"/>
      <c r="E12149" s="52"/>
      <c r="F12149" s="53"/>
      <c r="G12149" s="54"/>
      <c r="H12149" s="55"/>
      <c r="I12149" s="52"/>
      <c r="J12149" s="53"/>
      <c r="K12149" s="59"/>
      <c r="L12149" s="58" t="str">
        <f t="shared" si="189"/>
        <v/>
      </c>
      <c r="M12149" s="46"/>
    </row>
    <row r="12150" spans="1:13" s="14" customFormat="1" ht="12.75" x14ac:dyDescent="0.2">
      <c r="A12150" s="52"/>
      <c r="B12150" s="52"/>
      <c r="C12150" s="52"/>
      <c r="D12150" s="52"/>
      <c r="E12150" s="52"/>
      <c r="F12150" s="53"/>
      <c r="G12150" s="54"/>
      <c r="H12150" s="55"/>
      <c r="I12150" s="52"/>
      <c r="J12150" s="53"/>
      <c r="K12150" s="59"/>
      <c r="L12150" s="58" t="str">
        <f t="shared" si="189"/>
        <v/>
      </c>
      <c r="M12150" s="46"/>
    </row>
    <row r="12151" spans="1:13" s="14" customFormat="1" ht="12.75" x14ac:dyDescent="0.2">
      <c r="A12151" s="52"/>
      <c r="B12151" s="52"/>
      <c r="C12151" s="52"/>
      <c r="D12151" s="52"/>
      <c r="E12151" s="52"/>
      <c r="F12151" s="53"/>
      <c r="G12151" s="54"/>
      <c r="H12151" s="55"/>
      <c r="I12151" s="52"/>
      <c r="J12151" s="53"/>
      <c r="K12151" s="59"/>
      <c r="L12151" s="58" t="str">
        <f t="shared" si="189"/>
        <v/>
      </c>
      <c r="M12151" s="46"/>
    </row>
    <row r="12152" spans="1:13" s="14" customFormat="1" ht="12.75" x14ac:dyDescent="0.2">
      <c r="A12152" s="52"/>
      <c r="B12152" s="52"/>
      <c r="C12152" s="52"/>
      <c r="D12152" s="52"/>
      <c r="E12152" s="52"/>
      <c r="F12152" s="53"/>
      <c r="G12152" s="54"/>
      <c r="H12152" s="55"/>
      <c r="I12152" s="52"/>
      <c r="J12152" s="53"/>
      <c r="K12152" s="59"/>
      <c r="L12152" s="58" t="str">
        <f t="shared" si="189"/>
        <v/>
      </c>
      <c r="M12152" s="46"/>
    </row>
    <row r="12153" spans="1:13" s="14" customFormat="1" ht="12.75" x14ac:dyDescent="0.2">
      <c r="A12153" s="52"/>
      <c r="B12153" s="52"/>
      <c r="C12153" s="52"/>
      <c r="D12153" s="52"/>
      <c r="E12153" s="52"/>
      <c r="F12153" s="53"/>
      <c r="G12153" s="54"/>
      <c r="H12153" s="55"/>
      <c r="I12153" s="52"/>
      <c r="J12153" s="53"/>
      <c r="K12153" s="59"/>
      <c r="L12153" s="58" t="str">
        <f t="shared" si="189"/>
        <v/>
      </c>
      <c r="M12153" s="46"/>
    </row>
    <row r="12154" spans="1:13" s="14" customFormat="1" ht="12.75" x14ac:dyDescent="0.2">
      <c r="A12154" s="52"/>
      <c r="B12154" s="52"/>
      <c r="C12154" s="52"/>
      <c r="D12154" s="52"/>
      <c r="E12154" s="52"/>
      <c r="F12154" s="53"/>
      <c r="G12154" s="54"/>
      <c r="H12154" s="55"/>
      <c r="I12154" s="52"/>
      <c r="J12154" s="53"/>
      <c r="K12154" s="59"/>
      <c r="L12154" s="58" t="str">
        <f t="shared" si="189"/>
        <v/>
      </c>
      <c r="M12154" s="46"/>
    </row>
    <row r="12155" spans="1:13" s="14" customFormat="1" ht="12.75" x14ac:dyDescent="0.2">
      <c r="A12155" s="52"/>
      <c r="B12155" s="52"/>
      <c r="C12155" s="52"/>
      <c r="D12155" s="52"/>
      <c r="E12155" s="52"/>
      <c r="F12155" s="53"/>
      <c r="G12155" s="54"/>
      <c r="H12155" s="55"/>
      <c r="I12155" s="52"/>
      <c r="J12155" s="53"/>
      <c r="K12155" s="59"/>
      <c r="L12155" s="58" t="str">
        <f t="shared" si="189"/>
        <v/>
      </c>
      <c r="M12155" s="46"/>
    </row>
    <row r="12156" spans="1:13" s="14" customFormat="1" ht="12.75" x14ac:dyDescent="0.2">
      <c r="A12156" s="52"/>
      <c r="B12156" s="52"/>
      <c r="C12156" s="52"/>
      <c r="D12156" s="52"/>
      <c r="E12156" s="52"/>
      <c r="F12156" s="53"/>
      <c r="G12156" s="54"/>
      <c r="H12156" s="55"/>
      <c r="I12156" s="52"/>
      <c r="J12156" s="53"/>
      <c r="K12156" s="59"/>
      <c r="L12156" s="58" t="str">
        <f t="shared" si="189"/>
        <v/>
      </c>
      <c r="M12156" s="46"/>
    </row>
    <row r="12157" spans="1:13" s="14" customFormat="1" ht="12.75" x14ac:dyDescent="0.2">
      <c r="A12157" s="52"/>
      <c r="B12157" s="52"/>
      <c r="C12157" s="52"/>
      <c r="D12157" s="52"/>
      <c r="E12157" s="52"/>
      <c r="F12157" s="53"/>
      <c r="G12157" s="54"/>
      <c r="H12157" s="55"/>
      <c r="I12157" s="52"/>
      <c r="J12157" s="53"/>
      <c r="K12157" s="59"/>
      <c r="L12157" s="58" t="str">
        <f t="shared" si="189"/>
        <v/>
      </c>
      <c r="M12157" s="46"/>
    </row>
    <row r="12158" spans="1:13" s="14" customFormat="1" ht="12.75" x14ac:dyDescent="0.2">
      <c r="A12158" s="52"/>
      <c r="B12158" s="52"/>
      <c r="C12158" s="52"/>
      <c r="D12158" s="52"/>
      <c r="E12158" s="52"/>
      <c r="F12158" s="53"/>
      <c r="G12158" s="54"/>
      <c r="H12158" s="55"/>
      <c r="I12158" s="52"/>
      <c r="J12158" s="53"/>
      <c r="K12158" s="59"/>
      <c r="L12158" s="58" t="str">
        <f t="shared" si="189"/>
        <v/>
      </c>
      <c r="M12158" s="46"/>
    </row>
    <row r="12159" spans="1:13" s="14" customFormat="1" ht="12.75" x14ac:dyDescent="0.2">
      <c r="A12159" s="52"/>
      <c r="B12159" s="52"/>
      <c r="C12159" s="52"/>
      <c r="D12159" s="52"/>
      <c r="E12159" s="52"/>
      <c r="F12159" s="53"/>
      <c r="G12159" s="54"/>
      <c r="H12159" s="55"/>
      <c r="I12159" s="52"/>
      <c r="J12159" s="53"/>
      <c r="K12159" s="59"/>
      <c r="L12159" s="58" t="str">
        <f t="shared" si="189"/>
        <v/>
      </c>
      <c r="M12159" s="46"/>
    </row>
    <row r="12160" spans="1:13" s="14" customFormat="1" ht="12.75" x14ac:dyDescent="0.2">
      <c r="A12160" s="52"/>
      <c r="B12160" s="52"/>
      <c r="C12160" s="52"/>
      <c r="D12160" s="52"/>
      <c r="E12160" s="52"/>
      <c r="F12160" s="53"/>
      <c r="G12160" s="54"/>
      <c r="H12160" s="55"/>
      <c r="I12160" s="52"/>
      <c r="J12160" s="53"/>
      <c r="K12160" s="59"/>
      <c r="L12160" s="58" t="str">
        <f t="shared" si="189"/>
        <v/>
      </c>
      <c r="M12160" s="46"/>
    </row>
    <row r="12161" spans="1:13" s="14" customFormat="1" ht="12.75" x14ac:dyDescent="0.2">
      <c r="A12161" s="52"/>
      <c r="B12161" s="52"/>
      <c r="C12161" s="52"/>
      <c r="D12161" s="52"/>
      <c r="E12161" s="52"/>
      <c r="F12161" s="53"/>
      <c r="G12161" s="54"/>
      <c r="H12161" s="55"/>
      <c r="I12161" s="52"/>
      <c r="J12161" s="53"/>
      <c r="K12161" s="59"/>
      <c r="L12161" s="58" t="str">
        <f t="shared" si="189"/>
        <v/>
      </c>
      <c r="M12161" s="46"/>
    </row>
    <row r="12162" spans="1:13" s="14" customFormat="1" ht="12.75" x14ac:dyDescent="0.2">
      <c r="A12162" s="52"/>
      <c r="B12162" s="52"/>
      <c r="C12162" s="52"/>
      <c r="D12162" s="52"/>
      <c r="E12162" s="52"/>
      <c r="F12162" s="53"/>
      <c r="G12162" s="54"/>
      <c r="H12162" s="55"/>
      <c r="I12162" s="52"/>
      <c r="J12162" s="53"/>
      <c r="K12162" s="59"/>
      <c r="L12162" s="58" t="str">
        <f t="shared" si="189"/>
        <v/>
      </c>
      <c r="M12162" s="46"/>
    </row>
    <row r="12163" spans="1:13" s="14" customFormat="1" ht="12.75" x14ac:dyDescent="0.2">
      <c r="A12163" s="52"/>
      <c r="B12163" s="52"/>
      <c r="C12163" s="52"/>
      <c r="D12163" s="52"/>
      <c r="E12163" s="52"/>
      <c r="F12163" s="53"/>
      <c r="G12163" s="54"/>
      <c r="H12163" s="55"/>
      <c r="I12163" s="52"/>
      <c r="J12163" s="53"/>
      <c r="K12163" s="59"/>
      <c r="L12163" s="58" t="str">
        <f t="shared" si="189"/>
        <v/>
      </c>
      <c r="M12163" s="46"/>
    </row>
    <row r="12164" spans="1:13" s="14" customFormat="1" ht="12.75" x14ac:dyDescent="0.2">
      <c r="A12164" s="52"/>
      <c r="B12164" s="52"/>
      <c r="C12164" s="52"/>
      <c r="D12164" s="52"/>
      <c r="E12164" s="52"/>
      <c r="F12164" s="53"/>
      <c r="G12164" s="54"/>
      <c r="H12164" s="55"/>
      <c r="I12164" s="52"/>
      <c r="J12164" s="53"/>
      <c r="K12164" s="59"/>
      <c r="L12164" s="58" t="str">
        <f t="shared" si="189"/>
        <v/>
      </c>
      <c r="M12164" s="46"/>
    </row>
    <row r="12165" spans="1:13" s="14" customFormat="1" ht="12.75" x14ac:dyDescent="0.2">
      <c r="A12165" s="52"/>
      <c r="B12165" s="52"/>
      <c r="C12165" s="52"/>
      <c r="D12165" s="52"/>
      <c r="E12165" s="52"/>
      <c r="F12165" s="53"/>
      <c r="G12165" s="54"/>
      <c r="H12165" s="55"/>
      <c r="I12165" s="52"/>
      <c r="J12165" s="53"/>
      <c r="K12165" s="59"/>
      <c r="L12165" s="58" t="str">
        <f t="shared" si="189"/>
        <v/>
      </c>
      <c r="M12165" s="46"/>
    </row>
    <row r="12166" spans="1:13" s="14" customFormat="1" ht="12.75" x14ac:dyDescent="0.2">
      <c r="A12166" s="52"/>
      <c r="B12166" s="52"/>
      <c r="C12166" s="52"/>
      <c r="D12166" s="52"/>
      <c r="E12166" s="52"/>
      <c r="F12166" s="53"/>
      <c r="G12166" s="54"/>
      <c r="H12166" s="55"/>
      <c r="I12166" s="52"/>
      <c r="J12166" s="53"/>
      <c r="K12166" s="59"/>
      <c r="L12166" s="58" t="str">
        <f t="shared" si="189"/>
        <v/>
      </c>
      <c r="M12166" s="46"/>
    </row>
    <row r="12167" spans="1:13" s="14" customFormat="1" ht="12.75" x14ac:dyDescent="0.2">
      <c r="A12167" s="52"/>
      <c r="B12167" s="52"/>
      <c r="C12167" s="52"/>
      <c r="D12167" s="52"/>
      <c r="E12167" s="52"/>
      <c r="F12167" s="53"/>
      <c r="G12167" s="54"/>
      <c r="H12167" s="55"/>
      <c r="I12167" s="52"/>
      <c r="J12167" s="53"/>
      <c r="K12167" s="59"/>
      <c r="L12167" s="58" t="str">
        <f t="shared" ref="L12167:L12230" si="190">IF(K12167="","",HYPERLINK(K12167,"LINK"))</f>
        <v/>
      </c>
      <c r="M12167" s="46"/>
    </row>
    <row r="12168" spans="1:13" s="14" customFormat="1" ht="12.75" x14ac:dyDescent="0.2">
      <c r="A12168" s="52"/>
      <c r="B12168" s="52"/>
      <c r="C12168" s="52"/>
      <c r="D12168" s="52"/>
      <c r="E12168" s="52"/>
      <c r="F12168" s="53"/>
      <c r="G12168" s="54"/>
      <c r="H12168" s="55"/>
      <c r="I12168" s="52"/>
      <c r="J12168" s="53"/>
      <c r="K12168" s="59"/>
      <c r="L12168" s="58" t="str">
        <f t="shared" si="190"/>
        <v/>
      </c>
      <c r="M12168" s="46"/>
    </row>
    <row r="12169" spans="1:13" s="14" customFormat="1" ht="12.75" x14ac:dyDescent="0.2">
      <c r="A12169" s="52"/>
      <c r="B12169" s="52"/>
      <c r="C12169" s="52"/>
      <c r="D12169" s="52"/>
      <c r="E12169" s="52"/>
      <c r="F12169" s="53"/>
      <c r="G12169" s="54"/>
      <c r="H12169" s="55"/>
      <c r="I12169" s="52"/>
      <c r="J12169" s="53"/>
      <c r="K12169" s="59"/>
      <c r="L12169" s="58" t="str">
        <f t="shared" si="190"/>
        <v/>
      </c>
      <c r="M12169" s="46"/>
    </row>
    <row r="12170" spans="1:13" s="14" customFormat="1" ht="12.75" x14ac:dyDescent="0.2">
      <c r="A12170" s="52"/>
      <c r="B12170" s="52"/>
      <c r="C12170" s="52"/>
      <c r="D12170" s="52"/>
      <c r="E12170" s="52"/>
      <c r="F12170" s="53"/>
      <c r="G12170" s="54"/>
      <c r="H12170" s="55"/>
      <c r="I12170" s="52"/>
      <c r="J12170" s="53"/>
      <c r="K12170" s="59"/>
      <c r="L12170" s="58" t="str">
        <f t="shared" si="190"/>
        <v/>
      </c>
      <c r="M12170" s="46"/>
    </row>
    <row r="12171" spans="1:13" s="14" customFormat="1" ht="12.75" x14ac:dyDescent="0.2">
      <c r="A12171" s="52"/>
      <c r="B12171" s="52"/>
      <c r="C12171" s="52"/>
      <c r="D12171" s="52"/>
      <c r="E12171" s="52"/>
      <c r="F12171" s="53"/>
      <c r="G12171" s="54"/>
      <c r="H12171" s="55"/>
      <c r="I12171" s="52"/>
      <c r="J12171" s="53"/>
      <c r="K12171" s="59"/>
      <c r="L12171" s="58" t="str">
        <f t="shared" si="190"/>
        <v/>
      </c>
      <c r="M12171" s="46"/>
    </row>
    <row r="12172" spans="1:13" s="14" customFormat="1" ht="12.75" x14ac:dyDescent="0.2">
      <c r="A12172" s="52"/>
      <c r="B12172" s="52"/>
      <c r="C12172" s="52"/>
      <c r="D12172" s="52"/>
      <c r="E12172" s="52"/>
      <c r="F12172" s="53"/>
      <c r="G12172" s="54"/>
      <c r="H12172" s="55"/>
      <c r="I12172" s="52"/>
      <c r="J12172" s="53"/>
      <c r="K12172" s="59"/>
      <c r="L12172" s="58" t="str">
        <f t="shared" si="190"/>
        <v/>
      </c>
      <c r="M12172" s="46"/>
    </row>
    <row r="12173" spans="1:13" s="14" customFormat="1" ht="12.75" x14ac:dyDescent="0.2">
      <c r="A12173" s="52"/>
      <c r="B12173" s="52"/>
      <c r="C12173" s="52"/>
      <c r="D12173" s="52"/>
      <c r="E12173" s="52"/>
      <c r="F12173" s="53"/>
      <c r="G12173" s="54"/>
      <c r="H12173" s="55"/>
      <c r="I12173" s="52"/>
      <c r="J12173" s="53"/>
      <c r="K12173" s="59"/>
      <c r="L12173" s="58" t="str">
        <f t="shared" si="190"/>
        <v/>
      </c>
      <c r="M12173" s="46"/>
    </row>
    <row r="12174" spans="1:13" s="14" customFormat="1" ht="12.75" x14ac:dyDescent="0.2">
      <c r="A12174" s="52"/>
      <c r="B12174" s="52"/>
      <c r="C12174" s="52"/>
      <c r="D12174" s="52"/>
      <c r="E12174" s="52"/>
      <c r="F12174" s="53"/>
      <c r="G12174" s="54"/>
      <c r="H12174" s="55"/>
      <c r="I12174" s="52"/>
      <c r="J12174" s="53"/>
      <c r="K12174" s="59"/>
      <c r="L12174" s="58" t="str">
        <f t="shared" si="190"/>
        <v/>
      </c>
      <c r="M12174" s="46"/>
    </row>
    <row r="12175" spans="1:13" s="14" customFormat="1" ht="12.75" x14ac:dyDescent="0.2">
      <c r="A12175" s="52"/>
      <c r="B12175" s="52"/>
      <c r="C12175" s="52"/>
      <c r="D12175" s="52"/>
      <c r="E12175" s="52"/>
      <c r="F12175" s="53"/>
      <c r="G12175" s="54"/>
      <c r="H12175" s="55"/>
      <c r="I12175" s="52"/>
      <c r="J12175" s="53"/>
      <c r="K12175" s="59"/>
      <c r="L12175" s="58" t="str">
        <f t="shared" si="190"/>
        <v/>
      </c>
      <c r="M12175" s="46"/>
    </row>
    <row r="12176" spans="1:13" s="14" customFormat="1" ht="12.75" x14ac:dyDescent="0.2">
      <c r="A12176" s="52"/>
      <c r="B12176" s="52"/>
      <c r="C12176" s="52"/>
      <c r="D12176" s="52"/>
      <c r="E12176" s="52"/>
      <c r="F12176" s="53"/>
      <c r="G12176" s="54"/>
      <c r="H12176" s="55"/>
      <c r="I12176" s="52"/>
      <c r="J12176" s="53"/>
      <c r="K12176" s="59"/>
      <c r="L12176" s="58" t="str">
        <f t="shared" si="190"/>
        <v/>
      </c>
      <c r="M12176" s="46"/>
    </row>
    <row r="12177" spans="1:13" s="14" customFormat="1" ht="12.75" x14ac:dyDescent="0.2">
      <c r="A12177" s="52"/>
      <c r="B12177" s="52"/>
      <c r="C12177" s="52"/>
      <c r="D12177" s="52"/>
      <c r="E12177" s="52"/>
      <c r="F12177" s="53"/>
      <c r="G12177" s="54"/>
      <c r="H12177" s="55"/>
      <c r="I12177" s="52"/>
      <c r="J12177" s="53"/>
      <c r="K12177" s="59"/>
      <c r="L12177" s="58" t="str">
        <f t="shared" si="190"/>
        <v/>
      </c>
      <c r="M12177" s="46"/>
    </row>
    <row r="12178" spans="1:13" s="14" customFormat="1" ht="12.75" x14ac:dyDescent="0.2">
      <c r="A12178" s="52"/>
      <c r="B12178" s="52"/>
      <c r="C12178" s="52"/>
      <c r="D12178" s="52"/>
      <c r="E12178" s="52"/>
      <c r="F12178" s="53"/>
      <c r="G12178" s="54"/>
      <c r="H12178" s="55"/>
      <c r="I12178" s="52"/>
      <c r="J12178" s="53"/>
      <c r="K12178" s="59"/>
      <c r="L12178" s="58" t="str">
        <f t="shared" si="190"/>
        <v/>
      </c>
      <c r="M12178" s="46"/>
    </row>
    <row r="12179" spans="1:13" s="14" customFormat="1" ht="12.75" x14ac:dyDescent="0.2">
      <c r="A12179" s="52"/>
      <c r="B12179" s="52"/>
      <c r="C12179" s="52"/>
      <c r="D12179" s="52"/>
      <c r="E12179" s="52"/>
      <c r="F12179" s="53"/>
      <c r="G12179" s="54"/>
      <c r="H12179" s="55"/>
      <c r="I12179" s="52"/>
      <c r="J12179" s="53"/>
      <c r="K12179" s="59"/>
      <c r="L12179" s="58" t="str">
        <f t="shared" si="190"/>
        <v/>
      </c>
      <c r="M12179" s="46"/>
    </row>
    <row r="12180" spans="1:13" s="14" customFormat="1" ht="12.75" x14ac:dyDescent="0.2">
      <c r="A12180" s="52"/>
      <c r="B12180" s="52"/>
      <c r="C12180" s="52"/>
      <c r="D12180" s="52"/>
      <c r="E12180" s="52"/>
      <c r="F12180" s="53"/>
      <c r="G12180" s="54"/>
      <c r="H12180" s="55"/>
      <c r="I12180" s="52"/>
      <c r="J12180" s="53"/>
      <c r="K12180" s="59"/>
      <c r="L12180" s="58" t="str">
        <f t="shared" si="190"/>
        <v/>
      </c>
      <c r="M12180" s="46"/>
    </row>
    <row r="12181" spans="1:13" s="14" customFormat="1" ht="12.75" x14ac:dyDescent="0.2">
      <c r="A12181" s="52"/>
      <c r="B12181" s="52"/>
      <c r="C12181" s="52"/>
      <c r="D12181" s="52"/>
      <c r="E12181" s="52"/>
      <c r="F12181" s="53"/>
      <c r="G12181" s="54"/>
      <c r="H12181" s="55"/>
      <c r="I12181" s="52"/>
      <c r="J12181" s="53"/>
      <c r="K12181" s="59"/>
      <c r="L12181" s="58" t="str">
        <f t="shared" si="190"/>
        <v/>
      </c>
      <c r="M12181" s="46"/>
    </row>
    <row r="12182" spans="1:13" s="14" customFormat="1" ht="12.75" x14ac:dyDescent="0.2">
      <c r="A12182" s="52"/>
      <c r="B12182" s="52"/>
      <c r="C12182" s="52"/>
      <c r="D12182" s="52"/>
      <c r="E12182" s="52"/>
      <c r="F12182" s="53"/>
      <c r="G12182" s="54"/>
      <c r="H12182" s="55"/>
      <c r="I12182" s="52"/>
      <c r="J12182" s="53"/>
      <c r="K12182" s="59"/>
      <c r="L12182" s="58" t="str">
        <f t="shared" si="190"/>
        <v/>
      </c>
      <c r="M12182" s="46"/>
    </row>
    <row r="12183" spans="1:13" s="14" customFormat="1" ht="12.75" x14ac:dyDescent="0.2">
      <c r="A12183" s="52"/>
      <c r="B12183" s="52"/>
      <c r="C12183" s="52"/>
      <c r="D12183" s="52"/>
      <c r="E12183" s="52"/>
      <c r="F12183" s="53"/>
      <c r="G12183" s="54"/>
      <c r="H12183" s="55"/>
      <c r="I12183" s="52"/>
      <c r="J12183" s="53"/>
      <c r="K12183" s="59"/>
      <c r="L12183" s="58" t="str">
        <f t="shared" si="190"/>
        <v/>
      </c>
      <c r="M12183" s="46"/>
    </row>
    <row r="12184" spans="1:13" s="14" customFormat="1" ht="12.75" x14ac:dyDescent="0.2">
      <c r="A12184" s="52"/>
      <c r="B12184" s="52"/>
      <c r="C12184" s="52"/>
      <c r="D12184" s="52"/>
      <c r="E12184" s="52"/>
      <c r="F12184" s="53"/>
      <c r="G12184" s="54"/>
      <c r="H12184" s="55"/>
      <c r="I12184" s="52"/>
      <c r="J12184" s="53"/>
      <c r="K12184" s="59"/>
      <c r="L12184" s="58" t="str">
        <f t="shared" si="190"/>
        <v/>
      </c>
      <c r="M12184" s="46"/>
    </row>
    <row r="12185" spans="1:13" s="14" customFormat="1" ht="12.75" x14ac:dyDescent="0.2">
      <c r="A12185" s="52"/>
      <c r="B12185" s="52"/>
      <c r="C12185" s="52"/>
      <c r="D12185" s="52"/>
      <c r="E12185" s="52"/>
      <c r="F12185" s="53"/>
      <c r="G12185" s="54"/>
      <c r="H12185" s="55"/>
      <c r="I12185" s="52"/>
      <c r="J12185" s="53"/>
      <c r="K12185" s="59"/>
      <c r="L12185" s="58" t="str">
        <f t="shared" si="190"/>
        <v/>
      </c>
      <c r="M12185" s="46"/>
    </row>
    <row r="12186" spans="1:13" s="14" customFormat="1" ht="12.75" x14ac:dyDescent="0.2">
      <c r="A12186" s="52"/>
      <c r="B12186" s="52"/>
      <c r="C12186" s="52"/>
      <c r="D12186" s="52"/>
      <c r="E12186" s="52"/>
      <c r="F12186" s="53"/>
      <c r="G12186" s="54"/>
      <c r="H12186" s="55"/>
      <c r="I12186" s="52"/>
      <c r="J12186" s="53"/>
      <c r="K12186" s="59"/>
      <c r="L12186" s="58" t="str">
        <f t="shared" si="190"/>
        <v/>
      </c>
      <c r="M12186" s="46"/>
    </row>
    <row r="12187" spans="1:13" s="14" customFormat="1" ht="12.75" x14ac:dyDescent="0.2">
      <c r="A12187" s="52"/>
      <c r="B12187" s="52"/>
      <c r="C12187" s="52"/>
      <c r="D12187" s="52"/>
      <c r="E12187" s="52"/>
      <c r="F12187" s="53"/>
      <c r="G12187" s="54"/>
      <c r="H12187" s="55"/>
      <c r="I12187" s="52"/>
      <c r="J12187" s="53"/>
      <c r="K12187" s="59"/>
      <c r="L12187" s="58" t="str">
        <f t="shared" si="190"/>
        <v/>
      </c>
      <c r="M12187" s="46"/>
    </row>
    <row r="12188" spans="1:13" s="14" customFormat="1" ht="12.75" x14ac:dyDescent="0.2">
      <c r="A12188" s="52"/>
      <c r="B12188" s="52"/>
      <c r="C12188" s="52"/>
      <c r="D12188" s="52"/>
      <c r="E12188" s="52"/>
      <c r="F12188" s="53"/>
      <c r="G12188" s="54"/>
      <c r="H12188" s="55"/>
      <c r="I12188" s="52"/>
      <c r="J12188" s="53"/>
      <c r="K12188" s="59"/>
      <c r="L12188" s="58" t="str">
        <f t="shared" si="190"/>
        <v/>
      </c>
      <c r="M12188" s="46"/>
    </row>
    <row r="12189" spans="1:13" s="14" customFormat="1" ht="12.75" x14ac:dyDescent="0.2">
      <c r="A12189" s="52"/>
      <c r="B12189" s="52"/>
      <c r="C12189" s="52"/>
      <c r="D12189" s="52"/>
      <c r="E12189" s="52"/>
      <c r="F12189" s="53"/>
      <c r="G12189" s="54"/>
      <c r="H12189" s="55"/>
      <c r="I12189" s="52"/>
      <c r="J12189" s="53"/>
      <c r="K12189" s="59"/>
      <c r="L12189" s="58" t="str">
        <f t="shared" si="190"/>
        <v/>
      </c>
      <c r="M12189" s="46"/>
    </row>
    <row r="12190" spans="1:13" s="14" customFormat="1" ht="12.75" x14ac:dyDescent="0.2">
      <c r="A12190" s="52"/>
      <c r="B12190" s="52"/>
      <c r="C12190" s="52"/>
      <c r="D12190" s="52"/>
      <c r="E12190" s="52"/>
      <c r="F12190" s="53"/>
      <c r="G12190" s="54"/>
      <c r="H12190" s="55"/>
      <c r="I12190" s="52"/>
      <c r="J12190" s="53"/>
      <c r="K12190" s="59"/>
      <c r="L12190" s="58" t="str">
        <f t="shared" si="190"/>
        <v/>
      </c>
      <c r="M12190" s="46"/>
    </row>
    <row r="12191" spans="1:13" s="14" customFormat="1" ht="12.75" x14ac:dyDescent="0.2">
      <c r="A12191" s="52"/>
      <c r="B12191" s="52"/>
      <c r="C12191" s="52"/>
      <c r="D12191" s="52"/>
      <c r="E12191" s="52"/>
      <c r="F12191" s="53"/>
      <c r="G12191" s="54"/>
      <c r="H12191" s="55"/>
      <c r="I12191" s="52"/>
      <c r="J12191" s="53"/>
      <c r="K12191" s="59"/>
      <c r="L12191" s="58" t="str">
        <f t="shared" si="190"/>
        <v/>
      </c>
      <c r="M12191" s="46"/>
    </row>
    <row r="12192" spans="1:13" s="14" customFormat="1" ht="12.75" x14ac:dyDescent="0.2">
      <c r="A12192" s="52"/>
      <c r="B12192" s="52"/>
      <c r="C12192" s="52"/>
      <c r="D12192" s="52"/>
      <c r="E12192" s="52"/>
      <c r="F12192" s="53"/>
      <c r="G12192" s="54"/>
      <c r="H12192" s="55"/>
      <c r="I12192" s="52"/>
      <c r="J12192" s="53"/>
      <c r="K12192" s="59"/>
      <c r="L12192" s="58" t="str">
        <f t="shared" si="190"/>
        <v/>
      </c>
      <c r="M12192" s="46"/>
    </row>
    <row r="12193" spans="1:13" s="14" customFormat="1" ht="12.75" x14ac:dyDescent="0.2">
      <c r="A12193" s="52"/>
      <c r="B12193" s="52"/>
      <c r="C12193" s="52"/>
      <c r="D12193" s="52"/>
      <c r="E12193" s="52"/>
      <c r="F12193" s="53"/>
      <c r="G12193" s="54"/>
      <c r="H12193" s="55"/>
      <c r="I12193" s="52"/>
      <c r="J12193" s="53"/>
      <c r="K12193" s="59"/>
      <c r="L12193" s="58" t="str">
        <f t="shared" si="190"/>
        <v/>
      </c>
      <c r="M12193" s="46"/>
    </row>
    <row r="12194" spans="1:13" s="14" customFormat="1" ht="12.75" x14ac:dyDescent="0.2">
      <c r="A12194" s="52"/>
      <c r="B12194" s="52"/>
      <c r="C12194" s="52"/>
      <c r="D12194" s="52"/>
      <c r="E12194" s="52"/>
      <c r="F12194" s="53"/>
      <c r="G12194" s="54"/>
      <c r="H12194" s="55"/>
      <c r="I12194" s="52"/>
      <c r="J12194" s="53"/>
      <c r="K12194" s="59"/>
      <c r="L12194" s="58" t="str">
        <f t="shared" si="190"/>
        <v/>
      </c>
      <c r="M12194" s="46"/>
    </row>
    <row r="12195" spans="1:13" s="14" customFormat="1" ht="12.75" x14ac:dyDescent="0.2">
      <c r="A12195" s="52"/>
      <c r="B12195" s="52"/>
      <c r="C12195" s="52"/>
      <c r="D12195" s="52"/>
      <c r="E12195" s="52"/>
      <c r="F12195" s="53"/>
      <c r="G12195" s="54"/>
      <c r="H12195" s="55"/>
      <c r="I12195" s="52"/>
      <c r="J12195" s="53"/>
      <c r="K12195" s="59"/>
      <c r="L12195" s="58" t="str">
        <f t="shared" si="190"/>
        <v/>
      </c>
      <c r="M12195" s="46"/>
    </row>
    <row r="12196" spans="1:13" s="14" customFormat="1" ht="12.75" x14ac:dyDescent="0.2">
      <c r="A12196" s="52"/>
      <c r="B12196" s="52"/>
      <c r="C12196" s="52"/>
      <c r="D12196" s="52"/>
      <c r="E12196" s="52"/>
      <c r="F12196" s="53"/>
      <c r="G12196" s="54"/>
      <c r="H12196" s="55"/>
      <c r="I12196" s="52"/>
      <c r="J12196" s="53"/>
      <c r="K12196" s="59"/>
      <c r="L12196" s="58" t="str">
        <f t="shared" si="190"/>
        <v/>
      </c>
      <c r="M12196" s="46"/>
    </row>
    <row r="12197" spans="1:13" s="14" customFormat="1" ht="12.75" x14ac:dyDescent="0.2">
      <c r="A12197" s="52"/>
      <c r="B12197" s="52"/>
      <c r="C12197" s="52"/>
      <c r="D12197" s="52"/>
      <c r="E12197" s="52"/>
      <c r="F12197" s="53"/>
      <c r="G12197" s="54"/>
      <c r="H12197" s="55"/>
      <c r="I12197" s="52"/>
      <c r="J12197" s="53"/>
      <c r="K12197" s="59"/>
      <c r="L12197" s="58" t="str">
        <f t="shared" si="190"/>
        <v/>
      </c>
      <c r="M12197" s="46"/>
    </row>
    <row r="12198" spans="1:13" s="14" customFormat="1" ht="12.75" x14ac:dyDescent="0.2">
      <c r="A12198" s="52"/>
      <c r="B12198" s="52"/>
      <c r="C12198" s="52"/>
      <c r="D12198" s="52"/>
      <c r="E12198" s="52"/>
      <c r="F12198" s="53"/>
      <c r="G12198" s="54"/>
      <c r="H12198" s="55"/>
      <c r="I12198" s="52"/>
      <c r="J12198" s="53"/>
      <c r="K12198" s="59"/>
      <c r="L12198" s="58" t="str">
        <f t="shared" si="190"/>
        <v/>
      </c>
      <c r="M12198" s="46"/>
    </row>
    <row r="12199" spans="1:13" s="14" customFormat="1" ht="12.75" x14ac:dyDescent="0.2">
      <c r="A12199" s="52"/>
      <c r="B12199" s="52"/>
      <c r="C12199" s="52"/>
      <c r="D12199" s="52"/>
      <c r="E12199" s="52"/>
      <c r="F12199" s="53"/>
      <c r="G12199" s="54"/>
      <c r="H12199" s="55"/>
      <c r="I12199" s="52"/>
      <c r="J12199" s="53"/>
      <c r="K12199" s="59"/>
      <c r="L12199" s="58" t="str">
        <f t="shared" si="190"/>
        <v/>
      </c>
      <c r="M12199" s="46"/>
    </row>
    <row r="12200" spans="1:13" s="14" customFormat="1" ht="12.75" x14ac:dyDescent="0.2">
      <c r="A12200" s="52"/>
      <c r="B12200" s="52"/>
      <c r="C12200" s="52"/>
      <c r="D12200" s="52"/>
      <c r="E12200" s="52"/>
      <c r="F12200" s="53"/>
      <c r="G12200" s="54"/>
      <c r="H12200" s="55"/>
      <c r="I12200" s="52"/>
      <c r="J12200" s="53"/>
      <c r="K12200" s="59"/>
      <c r="L12200" s="58" t="str">
        <f t="shared" si="190"/>
        <v/>
      </c>
      <c r="M12200" s="46"/>
    </row>
    <row r="12201" spans="1:13" s="14" customFormat="1" ht="12.75" x14ac:dyDescent="0.2">
      <c r="A12201" s="52"/>
      <c r="B12201" s="52"/>
      <c r="C12201" s="52"/>
      <c r="D12201" s="52"/>
      <c r="E12201" s="52"/>
      <c r="F12201" s="53"/>
      <c r="G12201" s="54"/>
      <c r="H12201" s="55"/>
      <c r="I12201" s="52"/>
      <c r="J12201" s="53"/>
      <c r="K12201" s="59"/>
      <c r="L12201" s="58" t="str">
        <f t="shared" si="190"/>
        <v/>
      </c>
      <c r="M12201" s="46"/>
    </row>
    <row r="12202" spans="1:13" s="14" customFormat="1" ht="12.75" x14ac:dyDescent="0.2">
      <c r="A12202" s="52"/>
      <c r="B12202" s="52"/>
      <c r="C12202" s="52"/>
      <c r="D12202" s="52"/>
      <c r="E12202" s="52"/>
      <c r="F12202" s="53"/>
      <c r="G12202" s="54"/>
      <c r="H12202" s="55"/>
      <c r="I12202" s="52"/>
      <c r="J12202" s="53"/>
      <c r="K12202" s="59"/>
      <c r="L12202" s="58" t="str">
        <f t="shared" si="190"/>
        <v/>
      </c>
      <c r="M12202" s="46"/>
    </row>
    <row r="12203" spans="1:13" s="14" customFormat="1" ht="12.75" x14ac:dyDescent="0.2">
      <c r="A12203" s="52"/>
      <c r="B12203" s="52"/>
      <c r="C12203" s="52"/>
      <c r="D12203" s="52"/>
      <c r="E12203" s="52"/>
      <c r="F12203" s="53"/>
      <c r="G12203" s="54"/>
      <c r="H12203" s="55"/>
      <c r="I12203" s="52"/>
      <c r="J12203" s="53"/>
      <c r="K12203" s="59"/>
      <c r="L12203" s="58" t="str">
        <f t="shared" si="190"/>
        <v/>
      </c>
      <c r="M12203" s="46"/>
    </row>
    <row r="12204" spans="1:13" s="14" customFormat="1" ht="12.75" x14ac:dyDescent="0.2">
      <c r="A12204" s="52"/>
      <c r="B12204" s="52"/>
      <c r="C12204" s="52"/>
      <c r="D12204" s="52"/>
      <c r="E12204" s="52"/>
      <c r="F12204" s="53"/>
      <c r="G12204" s="54"/>
      <c r="H12204" s="55"/>
      <c r="I12204" s="52"/>
      <c r="J12204" s="53"/>
      <c r="K12204" s="59"/>
      <c r="L12204" s="58" t="str">
        <f t="shared" si="190"/>
        <v/>
      </c>
      <c r="M12204" s="46"/>
    </row>
    <row r="12205" spans="1:13" s="14" customFormat="1" ht="12.75" x14ac:dyDescent="0.2">
      <c r="A12205" s="52"/>
      <c r="B12205" s="52"/>
      <c r="C12205" s="52"/>
      <c r="D12205" s="52"/>
      <c r="E12205" s="52"/>
      <c r="F12205" s="53"/>
      <c r="G12205" s="54"/>
      <c r="H12205" s="55"/>
      <c r="I12205" s="52"/>
      <c r="J12205" s="53"/>
      <c r="K12205" s="59"/>
      <c r="L12205" s="58" t="str">
        <f t="shared" si="190"/>
        <v/>
      </c>
      <c r="M12205" s="46"/>
    </row>
    <row r="12206" spans="1:13" s="14" customFormat="1" ht="12.75" x14ac:dyDescent="0.2">
      <c r="A12206" s="52"/>
      <c r="B12206" s="52"/>
      <c r="C12206" s="52"/>
      <c r="D12206" s="52"/>
      <c r="E12206" s="52"/>
      <c r="F12206" s="53"/>
      <c r="G12206" s="54"/>
      <c r="H12206" s="55"/>
      <c r="I12206" s="52"/>
      <c r="J12206" s="53"/>
      <c r="K12206" s="59"/>
      <c r="L12206" s="58" t="str">
        <f t="shared" si="190"/>
        <v/>
      </c>
      <c r="M12206" s="46"/>
    </row>
    <row r="12207" spans="1:13" s="14" customFormat="1" ht="12.75" x14ac:dyDescent="0.2">
      <c r="A12207" s="52"/>
      <c r="B12207" s="52"/>
      <c r="C12207" s="52"/>
      <c r="D12207" s="52"/>
      <c r="E12207" s="52"/>
      <c r="F12207" s="53"/>
      <c r="G12207" s="54"/>
      <c r="H12207" s="55"/>
      <c r="I12207" s="52"/>
      <c r="J12207" s="53"/>
      <c r="K12207" s="59"/>
      <c r="L12207" s="58" t="str">
        <f t="shared" si="190"/>
        <v/>
      </c>
      <c r="M12207" s="46"/>
    </row>
    <row r="12208" spans="1:13" s="14" customFormat="1" ht="12.75" x14ac:dyDescent="0.2">
      <c r="A12208" s="52"/>
      <c r="B12208" s="52"/>
      <c r="C12208" s="52"/>
      <c r="D12208" s="52"/>
      <c r="E12208" s="52"/>
      <c r="F12208" s="53"/>
      <c r="G12208" s="54"/>
      <c r="H12208" s="55"/>
      <c r="I12208" s="52"/>
      <c r="J12208" s="53"/>
      <c r="K12208" s="59"/>
      <c r="L12208" s="58" t="str">
        <f t="shared" si="190"/>
        <v/>
      </c>
      <c r="M12208" s="46"/>
    </row>
    <row r="12209" spans="1:13" s="14" customFormat="1" ht="12.75" x14ac:dyDescent="0.2">
      <c r="A12209" s="52"/>
      <c r="B12209" s="52"/>
      <c r="C12209" s="52"/>
      <c r="D12209" s="52"/>
      <c r="E12209" s="52"/>
      <c r="F12209" s="53"/>
      <c r="G12209" s="54"/>
      <c r="H12209" s="55"/>
      <c r="I12209" s="52"/>
      <c r="J12209" s="53"/>
      <c r="K12209" s="59"/>
      <c r="L12209" s="58" t="str">
        <f t="shared" si="190"/>
        <v/>
      </c>
      <c r="M12209" s="46"/>
    </row>
    <row r="12210" spans="1:13" s="14" customFormat="1" ht="12.75" x14ac:dyDescent="0.2">
      <c r="A12210" s="52"/>
      <c r="B12210" s="52"/>
      <c r="C12210" s="52"/>
      <c r="D12210" s="52"/>
      <c r="E12210" s="52"/>
      <c r="F12210" s="53"/>
      <c r="G12210" s="54"/>
      <c r="H12210" s="55"/>
      <c r="I12210" s="52"/>
      <c r="J12210" s="53"/>
      <c r="K12210" s="59"/>
      <c r="L12210" s="58" t="str">
        <f t="shared" si="190"/>
        <v/>
      </c>
      <c r="M12210" s="46"/>
    </row>
    <row r="12211" spans="1:13" s="14" customFormat="1" ht="12.75" x14ac:dyDescent="0.2">
      <c r="A12211" s="52"/>
      <c r="B12211" s="52"/>
      <c r="C12211" s="52"/>
      <c r="D12211" s="52"/>
      <c r="E12211" s="52"/>
      <c r="F12211" s="53"/>
      <c r="G12211" s="54"/>
      <c r="H12211" s="55"/>
      <c r="I12211" s="52"/>
      <c r="J12211" s="53"/>
      <c r="K12211" s="59"/>
      <c r="L12211" s="58" t="str">
        <f t="shared" si="190"/>
        <v/>
      </c>
      <c r="M12211" s="46"/>
    </row>
    <row r="12212" spans="1:13" s="14" customFormat="1" ht="12.75" x14ac:dyDescent="0.2">
      <c r="A12212" s="52"/>
      <c r="B12212" s="52"/>
      <c r="C12212" s="52"/>
      <c r="D12212" s="52"/>
      <c r="E12212" s="52"/>
      <c r="F12212" s="53"/>
      <c r="G12212" s="54"/>
      <c r="H12212" s="55"/>
      <c r="I12212" s="52"/>
      <c r="J12212" s="53"/>
      <c r="K12212" s="59"/>
      <c r="L12212" s="58" t="str">
        <f t="shared" si="190"/>
        <v/>
      </c>
      <c r="M12212" s="46"/>
    </row>
    <row r="12213" spans="1:13" s="14" customFormat="1" ht="12.75" x14ac:dyDescent="0.2">
      <c r="A12213" s="52"/>
      <c r="B12213" s="52"/>
      <c r="C12213" s="52"/>
      <c r="D12213" s="52"/>
      <c r="E12213" s="52"/>
      <c r="F12213" s="53"/>
      <c r="G12213" s="54"/>
      <c r="H12213" s="55"/>
      <c r="I12213" s="52"/>
      <c r="J12213" s="53"/>
      <c r="K12213" s="59"/>
      <c r="L12213" s="58" t="str">
        <f t="shared" si="190"/>
        <v/>
      </c>
      <c r="M12213" s="46"/>
    </row>
    <row r="12214" spans="1:13" s="14" customFormat="1" ht="12.75" x14ac:dyDescent="0.2">
      <c r="A12214" s="52"/>
      <c r="B12214" s="52"/>
      <c r="C12214" s="52"/>
      <c r="D12214" s="52"/>
      <c r="E12214" s="52"/>
      <c r="F12214" s="53"/>
      <c r="G12214" s="54"/>
      <c r="H12214" s="55"/>
      <c r="I12214" s="52"/>
      <c r="J12214" s="53"/>
      <c r="K12214" s="59"/>
      <c r="L12214" s="58" t="str">
        <f t="shared" si="190"/>
        <v/>
      </c>
      <c r="M12214" s="46"/>
    </row>
    <row r="12215" spans="1:13" s="14" customFormat="1" ht="12.75" x14ac:dyDescent="0.2">
      <c r="A12215" s="52"/>
      <c r="B12215" s="52"/>
      <c r="C12215" s="52"/>
      <c r="D12215" s="52"/>
      <c r="E12215" s="52"/>
      <c r="F12215" s="53"/>
      <c r="G12215" s="54"/>
      <c r="H12215" s="55"/>
      <c r="I12215" s="52"/>
      <c r="J12215" s="53"/>
      <c r="K12215" s="59"/>
      <c r="L12215" s="58" t="str">
        <f t="shared" si="190"/>
        <v/>
      </c>
      <c r="M12215" s="46"/>
    </row>
    <row r="12216" spans="1:13" s="14" customFormat="1" ht="12.75" x14ac:dyDescent="0.2">
      <c r="A12216" s="52"/>
      <c r="B12216" s="52"/>
      <c r="C12216" s="52"/>
      <c r="D12216" s="52"/>
      <c r="E12216" s="52"/>
      <c r="F12216" s="53"/>
      <c r="G12216" s="54"/>
      <c r="H12216" s="55"/>
      <c r="I12216" s="52"/>
      <c r="J12216" s="53"/>
      <c r="K12216" s="59"/>
      <c r="L12216" s="58" t="str">
        <f t="shared" si="190"/>
        <v/>
      </c>
      <c r="M12216" s="46"/>
    </row>
    <row r="12217" spans="1:13" s="14" customFormat="1" ht="12.75" x14ac:dyDescent="0.2">
      <c r="A12217" s="52"/>
      <c r="B12217" s="52"/>
      <c r="C12217" s="52"/>
      <c r="D12217" s="52"/>
      <c r="E12217" s="52"/>
      <c r="F12217" s="53"/>
      <c r="G12217" s="54"/>
      <c r="H12217" s="55"/>
      <c r="I12217" s="52"/>
      <c r="J12217" s="53"/>
      <c r="K12217" s="59"/>
      <c r="L12217" s="58" t="str">
        <f t="shared" si="190"/>
        <v/>
      </c>
      <c r="M12217" s="46"/>
    </row>
    <row r="12218" spans="1:13" s="14" customFormat="1" ht="12.75" x14ac:dyDescent="0.2">
      <c r="A12218" s="52"/>
      <c r="B12218" s="52"/>
      <c r="C12218" s="52"/>
      <c r="D12218" s="52"/>
      <c r="E12218" s="52"/>
      <c r="F12218" s="53"/>
      <c r="G12218" s="54"/>
      <c r="H12218" s="55"/>
      <c r="I12218" s="52"/>
      <c r="J12218" s="53"/>
      <c r="K12218" s="59"/>
      <c r="L12218" s="58" t="str">
        <f t="shared" si="190"/>
        <v/>
      </c>
      <c r="M12218" s="46"/>
    </row>
    <row r="12219" spans="1:13" s="14" customFormat="1" ht="12.75" x14ac:dyDescent="0.2">
      <c r="A12219" s="52"/>
      <c r="B12219" s="52"/>
      <c r="C12219" s="52"/>
      <c r="D12219" s="52"/>
      <c r="E12219" s="52"/>
      <c r="F12219" s="53"/>
      <c r="G12219" s="54"/>
      <c r="H12219" s="55"/>
      <c r="I12219" s="52"/>
      <c r="J12219" s="53"/>
      <c r="K12219" s="59"/>
      <c r="L12219" s="58" t="str">
        <f t="shared" si="190"/>
        <v/>
      </c>
      <c r="M12219" s="46"/>
    </row>
    <row r="12220" spans="1:13" s="14" customFormat="1" ht="12.75" x14ac:dyDescent="0.2">
      <c r="A12220" s="52"/>
      <c r="B12220" s="52"/>
      <c r="C12220" s="52"/>
      <c r="D12220" s="52"/>
      <c r="E12220" s="52"/>
      <c r="F12220" s="53"/>
      <c r="G12220" s="54"/>
      <c r="H12220" s="55"/>
      <c r="I12220" s="52"/>
      <c r="J12220" s="53"/>
      <c r="K12220" s="59"/>
      <c r="L12220" s="58" t="str">
        <f t="shared" si="190"/>
        <v/>
      </c>
      <c r="M12220" s="46"/>
    </row>
    <row r="12221" spans="1:13" s="14" customFormat="1" ht="12.75" x14ac:dyDescent="0.2">
      <c r="A12221" s="52"/>
      <c r="B12221" s="52"/>
      <c r="C12221" s="52"/>
      <c r="D12221" s="52"/>
      <c r="E12221" s="52"/>
      <c r="F12221" s="53"/>
      <c r="G12221" s="54"/>
      <c r="H12221" s="55"/>
      <c r="I12221" s="52"/>
      <c r="J12221" s="53"/>
      <c r="K12221" s="59"/>
      <c r="L12221" s="58" t="str">
        <f t="shared" si="190"/>
        <v/>
      </c>
      <c r="M12221" s="46"/>
    </row>
    <row r="12222" spans="1:13" s="14" customFormat="1" ht="12.75" x14ac:dyDescent="0.2">
      <c r="A12222" s="52"/>
      <c r="B12222" s="52"/>
      <c r="C12222" s="52"/>
      <c r="D12222" s="52"/>
      <c r="E12222" s="52"/>
      <c r="F12222" s="53"/>
      <c r="G12222" s="54"/>
      <c r="H12222" s="55"/>
      <c r="I12222" s="52"/>
      <c r="J12222" s="53"/>
      <c r="K12222" s="59"/>
      <c r="L12222" s="58" t="str">
        <f t="shared" si="190"/>
        <v/>
      </c>
      <c r="M12222" s="46"/>
    </row>
    <row r="12223" spans="1:13" s="14" customFormat="1" ht="12.75" x14ac:dyDescent="0.2">
      <c r="A12223" s="52"/>
      <c r="B12223" s="52"/>
      <c r="C12223" s="52"/>
      <c r="D12223" s="52"/>
      <c r="E12223" s="52"/>
      <c r="F12223" s="53"/>
      <c r="G12223" s="54"/>
      <c r="H12223" s="55"/>
      <c r="I12223" s="52"/>
      <c r="J12223" s="53"/>
      <c r="K12223" s="59"/>
      <c r="L12223" s="58" t="str">
        <f t="shared" si="190"/>
        <v/>
      </c>
      <c r="M12223" s="46"/>
    </row>
    <row r="12224" spans="1:13" s="14" customFormat="1" ht="12.75" x14ac:dyDescent="0.2">
      <c r="A12224" s="52"/>
      <c r="B12224" s="52"/>
      <c r="C12224" s="52"/>
      <c r="D12224" s="52"/>
      <c r="E12224" s="52"/>
      <c r="F12224" s="53"/>
      <c r="G12224" s="54"/>
      <c r="H12224" s="55"/>
      <c r="I12224" s="52"/>
      <c r="J12224" s="53"/>
      <c r="K12224" s="59"/>
      <c r="L12224" s="58" t="str">
        <f t="shared" si="190"/>
        <v/>
      </c>
      <c r="M12224" s="46"/>
    </row>
    <row r="12225" spans="1:13" s="14" customFormat="1" ht="12.75" x14ac:dyDescent="0.2">
      <c r="A12225" s="52"/>
      <c r="B12225" s="52"/>
      <c r="C12225" s="52"/>
      <c r="D12225" s="52"/>
      <c r="E12225" s="52"/>
      <c r="F12225" s="53"/>
      <c r="G12225" s="54"/>
      <c r="H12225" s="55"/>
      <c r="I12225" s="52"/>
      <c r="J12225" s="53"/>
      <c r="K12225" s="59"/>
      <c r="L12225" s="58" t="str">
        <f t="shared" si="190"/>
        <v/>
      </c>
      <c r="M12225" s="46"/>
    </row>
    <row r="12226" spans="1:13" s="14" customFormat="1" ht="12.75" x14ac:dyDescent="0.2">
      <c r="A12226" s="52"/>
      <c r="B12226" s="52"/>
      <c r="C12226" s="52"/>
      <c r="D12226" s="52"/>
      <c r="E12226" s="52"/>
      <c r="F12226" s="53"/>
      <c r="G12226" s="54"/>
      <c r="H12226" s="55"/>
      <c r="I12226" s="52"/>
      <c r="J12226" s="53"/>
      <c r="K12226" s="59"/>
      <c r="L12226" s="58" t="str">
        <f t="shared" si="190"/>
        <v/>
      </c>
      <c r="M12226" s="46"/>
    </row>
    <row r="12227" spans="1:13" s="14" customFormat="1" ht="12.75" x14ac:dyDescent="0.2">
      <c r="A12227" s="52"/>
      <c r="B12227" s="52"/>
      <c r="C12227" s="52"/>
      <c r="D12227" s="52"/>
      <c r="E12227" s="52"/>
      <c r="F12227" s="53"/>
      <c r="G12227" s="54"/>
      <c r="H12227" s="55"/>
      <c r="I12227" s="52"/>
      <c r="J12227" s="53"/>
      <c r="K12227" s="59"/>
      <c r="L12227" s="58" t="str">
        <f t="shared" si="190"/>
        <v/>
      </c>
      <c r="M12227" s="46"/>
    </row>
    <row r="12228" spans="1:13" s="14" customFormat="1" ht="12.75" x14ac:dyDescent="0.2">
      <c r="A12228" s="52"/>
      <c r="B12228" s="52"/>
      <c r="C12228" s="52"/>
      <c r="D12228" s="52"/>
      <c r="E12228" s="52"/>
      <c r="F12228" s="53"/>
      <c r="G12228" s="54"/>
      <c r="H12228" s="55"/>
      <c r="I12228" s="52"/>
      <c r="J12228" s="53"/>
      <c r="K12228" s="59"/>
      <c r="L12228" s="58" t="str">
        <f t="shared" si="190"/>
        <v/>
      </c>
      <c r="M12228" s="46"/>
    </row>
    <row r="12229" spans="1:13" s="14" customFormat="1" ht="12.75" x14ac:dyDescent="0.2">
      <c r="A12229" s="52"/>
      <c r="B12229" s="52"/>
      <c r="C12229" s="52"/>
      <c r="D12229" s="52"/>
      <c r="E12229" s="52"/>
      <c r="F12229" s="53"/>
      <c r="G12229" s="54"/>
      <c r="H12229" s="55"/>
      <c r="I12229" s="52"/>
      <c r="J12229" s="53"/>
      <c r="K12229" s="59"/>
      <c r="L12229" s="58" t="str">
        <f t="shared" si="190"/>
        <v/>
      </c>
      <c r="M12229" s="46"/>
    </row>
    <row r="12230" spans="1:13" s="14" customFormat="1" ht="12.75" x14ac:dyDescent="0.2">
      <c r="A12230" s="52"/>
      <c r="B12230" s="52"/>
      <c r="C12230" s="52"/>
      <c r="D12230" s="52"/>
      <c r="E12230" s="52"/>
      <c r="F12230" s="53"/>
      <c r="G12230" s="54"/>
      <c r="H12230" s="55"/>
      <c r="I12230" s="52"/>
      <c r="J12230" s="53"/>
      <c r="K12230" s="59"/>
      <c r="L12230" s="58" t="str">
        <f t="shared" si="190"/>
        <v/>
      </c>
      <c r="M12230" s="46"/>
    </row>
    <row r="12231" spans="1:13" s="14" customFormat="1" ht="12.75" x14ac:dyDescent="0.2">
      <c r="A12231" s="52"/>
      <c r="B12231" s="52"/>
      <c r="C12231" s="52"/>
      <c r="D12231" s="52"/>
      <c r="E12231" s="52"/>
      <c r="F12231" s="53"/>
      <c r="G12231" s="54"/>
      <c r="H12231" s="55"/>
      <c r="I12231" s="52"/>
      <c r="J12231" s="53"/>
      <c r="K12231" s="59"/>
      <c r="L12231" s="58" t="str">
        <f t="shared" ref="L12231:L12294" si="191">IF(K12231="","",HYPERLINK(K12231,"LINK"))</f>
        <v/>
      </c>
      <c r="M12231" s="46"/>
    </row>
    <row r="12232" spans="1:13" s="14" customFormat="1" ht="12.75" x14ac:dyDescent="0.2">
      <c r="A12232" s="52"/>
      <c r="B12232" s="52"/>
      <c r="C12232" s="52"/>
      <c r="D12232" s="52"/>
      <c r="E12232" s="52"/>
      <c r="F12232" s="53"/>
      <c r="G12232" s="54"/>
      <c r="H12232" s="55"/>
      <c r="I12232" s="52"/>
      <c r="J12232" s="53"/>
      <c r="K12232" s="59"/>
      <c r="L12232" s="58" t="str">
        <f t="shared" si="191"/>
        <v/>
      </c>
      <c r="M12232" s="46"/>
    </row>
    <row r="12233" spans="1:13" s="14" customFormat="1" ht="12.75" x14ac:dyDescent="0.2">
      <c r="A12233" s="52"/>
      <c r="B12233" s="52"/>
      <c r="C12233" s="52"/>
      <c r="D12233" s="52"/>
      <c r="E12233" s="52"/>
      <c r="F12233" s="53"/>
      <c r="G12233" s="54"/>
      <c r="H12233" s="55"/>
      <c r="I12233" s="52"/>
      <c r="J12233" s="53"/>
      <c r="K12233" s="59"/>
      <c r="L12233" s="58" t="str">
        <f t="shared" si="191"/>
        <v/>
      </c>
      <c r="M12233" s="46"/>
    </row>
    <row r="12234" spans="1:13" s="14" customFormat="1" ht="12.75" x14ac:dyDescent="0.2">
      <c r="A12234" s="52"/>
      <c r="B12234" s="52"/>
      <c r="C12234" s="52"/>
      <c r="D12234" s="52"/>
      <c r="E12234" s="52"/>
      <c r="F12234" s="53"/>
      <c r="G12234" s="54"/>
      <c r="H12234" s="55"/>
      <c r="I12234" s="52"/>
      <c r="J12234" s="53"/>
      <c r="K12234" s="59"/>
      <c r="L12234" s="58" t="str">
        <f t="shared" si="191"/>
        <v/>
      </c>
      <c r="M12234" s="46"/>
    </row>
    <row r="12235" spans="1:13" s="14" customFormat="1" ht="12.75" x14ac:dyDescent="0.2">
      <c r="A12235" s="52"/>
      <c r="B12235" s="52"/>
      <c r="C12235" s="52"/>
      <c r="D12235" s="52"/>
      <c r="E12235" s="52"/>
      <c r="F12235" s="53"/>
      <c r="G12235" s="54"/>
      <c r="H12235" s="55"/>
      <c r="I12235" s="52"/>
      <c r="J12235" s="53"/>
      <c r="K12235" s="59"/>
      <c r="L12235" s="58" t="str">
        <f t="shared" si="191"/>
        <v/>
      </c>
      <c r="M12235" s="46"/>
    </row>
    <row r="12236" spans="1:13" s="14" customFormat="1" ht="12.75" x14ac:dyDescent="0.2">
      <c r="A12236" s="52"/>
      <c r="B12236" s="52"/>
      <c r="C12236" s="52"/>
      <c r="D12236" s="52"/>
      <c r="E12236" s="52"/>
      <c r="F12236" s="53"/>
      <c r="G12236" s="54"/>
      <c r="H12236" s="55"/>
      <c r="I12236" s="52"/>
      <c r="J12236" s="53"/>
      <c r="K12236" s="59"/>
      <c r="L12236" s="58" t="str">
        <f t="shared" si="191"/>
        <v/>
      </c>
      <c r="M12236" s="46"/>
    </row>
    <row r="12237" spans="1:13" s="14" customFormat="1" ht="12.75" x14ac:dyDescent="0.2">
      <c r="A12237" s="52"/>
      <c r="B12237" s="52"/>
      <c r="C12237" s="52"/>
      <c r="D12237" s="52"/>
      <c r="E12237" s="52"/>
      <c r="F12237" s="53"/>
      <c r="G12237" s="54"/>
      <c r="H12237" s="55"/>
      <c r="I12237" s="52"/>
      <c r="J12237" s="53"/>
      <c r="K12237" s="59"/>
      <c r="L12237" s="58" t="str">
        <f t="shared" si="191"/>
        <v/>
      </c>
      <c r="M12237" s="46"/>
    </row>
    <row r="12238" spans="1:13" s="14" customFormat="1" ht="12.75" x14ac:dyDescent="0.2">
      <c r="A12238" s="52"/>
      <c r="B12238" s="52"/>
      <c r="C12238" s="52"/>
      <c r="D12238" s="52"/>
      <c r="E12238" s="52"/>
      <c r="F12238" s="53"/>
      <c r="G12238" s="54"/>
      <c r="H12238" s="55"/>
      <c r="I12238" s="52"/>
      <c r="J12238" s="53"/>
      <c r="K12238" s="59"/>
      <c r="L12238" s="58" t="str">
        <f t="shared" si="191"/>
        <v/>
      </c>
      <c r="M12238" s="46"/>
    </row>
    <row r="12239" spans="1:13" s="14" customFormat="1" ht="12.75" x14ac:dyDescent="0.2">
      <c r="A12239" s="52"/>
      <c r="B12239" s="52"/>
      <c r="C12239" s="52"/>
      <c r="D12239" s="52"/>
      <c r="E12239" s="52"/>
      <c r="F12239" s="53"/>
      <c r="G12239" s="54"/>
      <c r="H12239" s="55"/>
      <c r="I12239" s="52"/>
      <c r="J12239" s="53"/>
      <c r="K12239" s="59"/>
      <c r="L12239" s="58" t="str">
        <f t="shared" si="191"/>
        <v/>
      </c>
      <c r="M12239" s="46"/>
    </row>
    <row r="12240" spans="1:13" s="14" customFormat="1" ht="12.75" x14ac:dyDescent="0.2">
      <c r="A12240" s="52"/>
      <c r="B12240" s="52"/>
      <c r="C12240" s="52"/>
      <c r="D12240" s="52"/>
      <c r="E12240" s="52"/>
      <c r="F12240" s="53"/>
      <c r="G12240" s="54"/>
      <c r="H12240" s="55"/>
      <c r="I12240" s="52"/>
      <c r="J12240" s="53"/>
      <c r="K12240" s="59"/>
      <c r="L12240" s="58" t="str">
        <f t="shared" si="191"/>
        <v/>
      </c>
      <c r="M12240" s="46"/>
    </row>
    <row r="12241" spans="1:13" s="14" customFormat="1" ht="12.75" x14ac:dyDescent="0.2">
      <c r="A12241" s="52"/>
      <c r="B12241" s="52"/>
      <c r="C12241" s="52"/>
      <c r="D12241" s="52"/>
      <c r="E12241" s="52"/>
      <c r="F12241" s="53"/>
      <c r="G12241" s="54"/>
      <c r="H12241" s="55"/>
      <c r="I12241" s="52"/>
      <c r="J12241" s="53"/>
      <c r="K12241" s="59"/>
      <c r="L12241" s="58" t="str">
        <f t="shared" si="191"/>
        <v/>
      </c>
      <c r="M12241" s="46"/>
    </row>
    <row r="12242" spans="1:13" s="14" customFormat="1" ht="12.75" x14ac:dyDescent="0.2">
      <c r="A12242" s="52"/>
      <c r="B12242" s="52"/>
      <c r="C12242" s="52"/>
      <c r="D12242" s="52"/>
      <c r="E12242" s="52"/>
      <c r="F12242" s="53"/>
      <c r="G12242" s="54"/>
      <c r="H12242" s="55"/>
      <c r="I12242" s="52"/>
      <c r="J12242" s="53"/>
      <c r="K12242" s="59"/>
      <c r="L12242" s="58" t="str">
        <f t="shared" si="191"/>
        <v/>
      </c>
      <c r="M12242" s="46"/>
    </row>
    <row r="12243" spans="1:13" s="14" customFormat="1" ht="12.75" x14ac:dyDescent="0.2">
      <c r="A12243" s="52"/>
      <c r="B12243" s="52"/>
      <c r="C12243" s="52"/>
      <c r="D12243" s="52"/>
      <c r="E12243" s="52"/>
      <c r="F12243" s="53"/>
      <c r="G12243" s="54"/>
      <c r="H12243" s="55"/>
      <c r="I12243" s="52"/>
      <c r="J12243" s="53"/>
      <c r="K12243" s="59"/>
      <c r="L12243" s="58" t="str">
        <f t="shared" si="191"/>
        <v/>
      </c>
      <c r="M12243" s="46"/>
    </row>
    <row r="12244" spans="1:13" s="14" customFormat="1" ht="12.75" x14ac:dyDescent="0.2">
      <c r="A12244" s="52"/>
      <c r="B12244" s="52"/>
      <c r="C12244" s="52"/>
      <c r="D12244" s="52"/>
      <c r="E12244" s="52"/>
      <c r="F12244" s="53"/>
      <c r="G12244" s="54"/>
      <c r="H12244" s="55"/>
      <c r="I12244" s="52"/>
      <c r="J12244" s="53"/>
      <c r="K12244" s="59"/>
      <c r="L12244" s="58" t="str">
        <f t="shared" si="191"/>
        <v/>
      </c>
      <c r="M12244" s="46"/>
    </row>
    <row r="12245" spans="1:13" s="14" customFormat="1" ht="12.75" x14ac:dyDescent="0.2">
      <c r="A12245" s="52"/>
      <c r="B12245" s="52"/>
      <c r="C12245" s="52"/>
      <c r="D12245" s="52"/>
      <c r="E12245" s="52"/>
      <c r="F12245" s="53"/>
      <c r="G12245" s="54"/>
      <c r="H12245" s="55"/>
      <c r="I12245" s="52"/>
      <c r="J12245" s="53"/>
      <c r="K12245" s="59"/>
      <c r="L12245" s="58" t="str">
        <f t="shared" si="191"/>
        <v/>
      </c>
      <c r="M12245" s="46"/>
    </row>
    <row r="12246" spans="1:13" s="14" customFormat="1" ht="12.75" x14ac:dyDescent="0.2">
      <c r="A12246" s="52"/>
      <c r="B12246" s="52"/>
      <c r="C12246" s="52"/>
      <c r="D12246" s="52"/>
      <c r="E12246" s="52"/>
      <c r="F12246" s="53"/>
      <c r="G12246" s="54"/>
      <c r="H12246" s="55"/>
      <c r="I12246" s="52"/>
      <c r="J12246" s="53"/>
      <c r="K12246" s="59"/>
      <c r="L12246" s="58" t="str">
        <f t="shared" si="191"/>
        <v/>
      </c>
      <c r="M12246" s="46"/>
    </row>
    <row r="12247" spans="1:13" s="14" customFormat="1" ht="12.75" x14ac:dyDescent="0.2">
      <c r="A12247" s="52"/>
      <c r="B12247" s="52"/>
      <c r="C12247" s="52"/>
      <c r="D12247" s="52"/>
      <c r="E12247" s="52"/>
      <c r="F12247" s="53"/>
      <c r="G12247" s="54"/>
      <c r="H12247" s="55"/>
      <c r="I12247" s="52"/>
      <c r="J12247" s="53"/>
      <c r="K12247" s="59"/>
      <c r="L12247" s="58" t="str">
        <f t="shared" si="191"/>
        <v/>
      </c>
      <c r="M12247" s="46"/>
    </row>
    <row r="12248" spans="1:13" s="14" customFormat="1" ht="12.75" x14ac:dyDescent="0.2">
      <c r="A12248" s="52"/>
      <c r="B12248" s="52"/>
      <c r="C12248" s="52"/>
      <c r="D12248" s="52"/>
      <c r="E12248" s="52"/>
      <c r="F12248" s="53"/>
      <c r="G12248" s="54"/>
      <c r="H12248" s="55"/>
      <c r="I12248" s="52"/>
      <c r="J12248" s="53"/>
      <c r="K12248" s="59"/>
      <c r="L12248" s="58" t="str">
        <f t="shared" si="191"/>
        <v/>
      </c>
      <c r="M12248" s="46"/>
    </row>
    <row r="12249" spans="1:13" s="14" customFormat="1" ht="12.75" x14ac:dyDescent="0.2">
      <c r="A12249" s="52"/>
      <c r="B12249" s="52"/>
      <c r="C12249" s="52"/>
      <c r="D12249" s="52"/>
      <c r="E12249" s="52"/>
      <c r="F12249" s="53"/>
      <c r="G12249" s="54"/>
      <c r="H12249" s="55"/>
      <c r="I12249" s="52"/>
      <c r="J12249" s="53"/>
      <c r="K12249" s="59"/>
      <c r="L12249" s="58" t="str">
        <f t="shared" si="191"/>
        <v/>
      </c>
      <c r="M12249" s="46"/>
    </row>
    <row r="12250" spans="1:13" s="14" customFormat="1" ht="12.75" x14ac:dyDescent="0.2">
      <c r="A12250" s="52"/>
      <c r="B12250" s="52"/>
      <c r="C12250" s="52"/>
      <c r="D12250" s="52"/>
      <c r="E12250" s="52"/>
      <c r="F12250" s="53"/>
      <c r="G12250" s="54"/>
      <c r="H12250" s="55"/>
      <c r="I12250" s="52"/>
      <c r="J12250" s="53"/>
      <c r="K12250" s="59"/>
      <c r="L12250" s="58" t="str">
        <f t="shared" si="191"/>
        <v/>
      </c>
      <c r="M12250" s="46"/>
    </row>
    <row r="12251" spans="1:13" s="14" customFormat="1" ht="12.75" x14ac:dyDescent="0.2">
      <c r="A12251" s="52"/>
      <c r="B12251" s="52"/>
      <c r="C12251" s="52"/>
      <c r="D12251" s="52"/>
      <c r="E12251" s="52"/>
      <c r="F12251" s="53"/>
      <c r="G12251" s="54"/>
      <c r="H12251" s="55"/>
      <c r="I12251" s="52"/>
      <c r="J12251" s="53"/>
      <c r="K12251" s="59"/>
      <c r="L12251" s="58" t="str">
        <f t="shared" si="191"/>
        <v/>
      </c>
      <c r="M12251" s="46"/>
    </row>
    <row r="12252" spans="1:13" s="14" customFormat="1" ht="12.75" x14ac:dyDescent="0.2">
      <c r="A12252" s="52"/>
      <c r="B12252" s="52"/>
      <c r="C12252" s="52"/>
      <c r="D12252" s="52"/>
      <c r="E12252" s="52"/>
      <c r="F12252" s="53"/>
      <c r="G12252" s="54"/>
      <c r="H12252" s="55"/>
      <c r="I12252" s="52"/>
      <c r="J12252" s="53"/>
      <c r="K12252" s="59"/>
      <c r="L12252" s="58" t="str">
        <f t="shared" si="191"/>
        <v/>
      </c>
      <c r="M12252" s="46"/>
    </row>
    <row r="12253" spans="1:13" s="14" customFormat="1" ht="12.75" x14ac:dyDescent="0.2">
      <c r="A12253" s="52"/>
      <c r="B12253" s="52"/>
      <c r="C12253" s="52"/>
      <c r="D12253" s="52"/>
      <c r="E12253" s="52"/>
      <c r="F12253" s="53"/>
      <c r="G12253" s="54"/>
      <c r="H12253" s="55"/>
      <c r="I12253" s="52"/>
      <c r="J12253" s="53"/>
      <c r="K12253" s="59"/>
      <c r="L12253" s="58" t="str">
        <f t="shared" si="191"/>
        <v/>
      </c>
      <c r="M12253" s="46"/>
    </row>
    <row r="12254" spans="1:13" s="14" customFormat="1" ht="12.75" x14ac:dyDescent="0.2">
      <c r="A12254" s="52"/>
      <c r="B12254" s="52"/>
      <c r="C12254" s="52"/>
      <c r="D12254" s="52"/>
      <c r="E12254" s="52"/>
      <c r="F12254" s="53"/>
      <c r="G12254" s="54"/>
      <c r="H12254" s="55"/>
      <c r="I12254" s="52"/>
      <c r="J12254" s="53"/>
      <c r="K12254" s="59"/>
      <c r="L12254" s="58" t="str">
        <f t="shared" si="191"/>
        <v/>
      </c>
      <c r="M12254" s="46"/>
    </row>
    <row r="12255" spans="1:13" s="14" customFormat="1" ht="12.75" x14ac:dyDescent="0.2">
      <c r="A12255" s="52"/>
      <c r="B12255" s="52"/>
      <c r="C12255" s="52"/>
      <c r="D12255" s="52"/>
      <c r="E12255" s="52"/>
      <c r="F12255" s="53"/>
      <c r="G12255" s="54"/>
      <c r="H12255" s="55"/>
      <c r="I12255" s="52"/>
      <c r="J12255" s="53"/>
      <c r="K12255" s="59"/>
      <c r="L12255" s="58" t="str">
        <f t="shared" si="191"/>
        <v/>
      </c>
      <c r="M12255" s="46"/>
    </row>
    <row r="12256" spans="1:13" s="14" customFormat="1" ht="12.75" x14ac:dyDescent="0.2">
      <c r="A12256" s="52"/>
      <c r="B12256" s="52"/>
      <c r="C12256" s="52"/>
      <c r="D12256" s="52"/>
      <c r="E12256" s="52"/>
      <c r="F12256" s="53"/>
      <c r="G12256" s="54"/>
      <c r="H12256" s="55"/>
      <c r="I12256" s="52"/>
      <c r="J12256" s="53"/>
      <c r="K12256" s="59"/>
      <c r="L12256" s="58" t="str">
        <f t="shared" si="191"/>
        <v/>
      </c>
      <c r="M12256" s="46"/>
    </row>
    <row r="12257" spans="1:13" s="14" customFormat="1" ht="12.75" x14ac:dyDescent="0.2">
      <c r="A12257" s="52"/>
      <c r="B12257" s="52"/>
      <c r="C12257" s="52"/>
      <c r="D12257" s="52"/>
      <c r="E12257" s="52"/>
      <c r="F12257" s="53"/>
      <c r="G12257" s="54"/>
      <c r="H12257" s="55"/>
      <c r="I12257" s="52"/>
      <c r="J12257" s="53"/>
      <c r="K12257" s="59"/>
      <c r="L12257" s="58" t="str">
        <f t="shared" si="191"/>
        <v/>
      </c>
      <c r="M12257" s="46"/>
    </row>
    <row r="12258" spans="1:13" s="14" customFormat="1" ht="12.75" x14ac:dyDescent="0.2">
      <c r="A12258" s="52"/>
      <c r="B12258" s="52"/>
      <c r="C12258" s="52"/>
      <c r="D12258" s="52"/>
      <c r="E12258" s="52"/>
      <c r="F12258" s="53"/>
      <c r="G12258" s="54"/>
      <c r="H12258" s="55"/>
      <c r="I12258" s="52"/>
      <c r="J12258" s="53"/>
      <c r="K12258" s="59"/>
      <c r="L12258" s="58" t="str">
        <f t="shared" si="191"/>
        <v/>
      </c>
      <c r="M12258" s="46"/>
    </row>
    <row r="12259" spans="1:13" s="14" customFormat="1" ht="12.75" x14ac:dyDescent="0.2">
      <c r="A12259" s="52"/>
      <c r="B12259" s="52"/>
      <c r="C12259" s="52"/>
      <c r="D12259" s="52"/>
      <c r="E12259" s="52"/>
      <c r="F12259" s="53"/>
      <c r="G12259" s="54"/>
      <c r="H12259" s="55"/>
      <c r="I12259" s="52"/>
      <c r="J12259" s="53"/>
      <c r="K12259" s="59"/>
      <c r="L12259" s="58" t="str">
        <f t="shared" si="191"/>
        <v/>
      </c>
      <c r="M12259" s="46"/>
    </row>
    <row r="12260" spans="1:13" s="14" customFormat="1" ht="12.75" x14ac:dyDescent="0.2">
      <c r="A12260" s="52"/>
      <c r="B12260" s="52"/>
      <c r="C12260" s="52"/>
      <c r="D12260" s="52"/>
      <c r="E12260" s="52"/>
      <c r="F12260" s="53"/>
      <c r="G12260" s="54"/>
      <c r="H12260" s="55"/>
      <c r="I12260" s="52"/>
      <c r="J12260" s="53"/>
      <c r="K12260" s="59"/>
      <c r="L12260" s="58" t="str">
        <f t="shared" si="191"/>
        <v/>
      </c>
      <c r="M12260" s="46"/>
    </row>
    <row r="12261" spans="1:13" s="14" customFormat="1" ht="12.75" x14ac:dyDescent="0.2">
      <c r="A12261" s="52"/>
      <c r="B12261" s="52"/>
      <c r="C12261" s="52"/>
      <c r="D12261" s="52"/>
      <c r="E12261" s="52"/>
      <c r="F12261" s="53"/>
      <c r="G12261" s="54"/>
      <c r="H12261" s="55"/>
      <c r="I12261" s="52"/>
      <c r="J12261" s="53"/>
      <c r="K12261" s="59"/>
      <c r="L12261" s="58" t="str">
        <f t="shared" si="191"/>
        <v/>
      </c>
      <c r="M12261" s="46"/>
    </row>
    <row r="12262" spans="1:13" s="14" customFormat="1" ht="12.75" x14ac:dyDescent="0.2">
      <c r="A12262" s="52"/>
      <c r="B12262" s="52"/>
      <c r="C12262" s="52"/>
      <c r="D12262" s="52"/>
      <c r="E12262" s="52"/>
      <c r="F12262" s="53"/>
      <c r="G12262" s="54"/>
      <c r="H12262" s="55"/>
      <c r="I12262" s="52"/>
      <c r="J12262" s="53"/>
      <c r="K12262" s="59"/>
      <c r="L12262" s="58" t="str">
        <f t="shared" si="191"/>
        <v/>
      </c>
      <c r="M12262" s="46"/>
    </row>
    <row r="12263" spans="1:13" s="14" customFormat="1" ht="12.75" x14ac:dyDescent="0.2">
      <c r="A12263" s="52"/>
      <c r="B12263" s="52"/>
      <c r="C12263" s="52"/>
      <c r="D12263" s="52"/>
      <c r="E12263" s="52"/>
      <c r="F12263" s="53"/>
      <c r="G12263" s="54"/>
      <c r="H12263" s="55"/>
      <c r="I12263" s="52"/>
      <c r="J12263" s="53"/>
      <c r="K12263" s="59"/>
      <c r="L12263" s="58" t="str">
        <f t="shared" si="191"/>
        <v/>
      </c>
      <c r="M12263" s="46"/>
    </row>
    <row r="12264" spans="1:13" s="14" customFormat="1" ht="12.75" x14ac:dyDescent="0.2">
      <c r="A12264" s="52"/>
      <c r="B12264" s="52"/>
      <c r="C12264" s="52"/>
      <c r="D12264" s="52"/>
      <c r="E12264" s="52"/>
      <c r="F12264" s="53"/>
      <c r="G12264" s="54"/>
      <c r="H12264" s="55"/>
      <c r="I12264" s="52"/>
      <c r="J12264" s="53"/>
      <c r="K12264" s="59"/>
      <c r="L12264" s="58" t="str">
        <f t="shared" si="191"/>
        <v/>
      </c>
      <c r="M12264" s="46"/>
    </row>
    <row r="12265" spans="1:13" s="14" customFormat="1" ht="12.75" x14ac:dyDescent="0.2">
      <c r="A12265" s="52"/>
      <c r="B12265" s="52"/>
      <c r="C12265" s="52"/>
      <c r="D12265" s="52"/>
      <c r="E12265" s="52"/>
      <c r="F12265" s="53"/>
      <c r="G12265" s="54"/>
      <c r="H12265" s="55"/>
      <c r="I12265" s="52"/>
      <c r="J12265" s="53"/>
      <c r="K12265" s="59"/>
      <c r="L12265" s="58" t="str">
        <f t="shared" si="191"/>
        <v/>
      </c>
      <c r="M12265" s="46"/>
    </row>
    <row r="12266" spans="1:13" s="14" customFormat="1" ht="12.75" x14ac:dyDescent="0.2">
      <c r="A12266" s="52"/>
      <c r="B12266" s="52"/>
      <c r="C12266" s="52"/>
      <c r="D12266" s="52"/>
      <c r="E12266" s="52"/>
      <c r="F12266" s="53"/>
      <c r="G12266" s="54"/>
      <c r="H12266" s="55"/>
      <c r="I12266" s="52"/>
      <c r="J12266" s="53"/>
      <c r="K12266" s="59"/>
      <c r="L12266" s="58" t="str">
        <f t="shared" si="191"/>
        <v/>
      </c>
      <c r="M12266" s="46"/>
    </row>
    <row r="12267" spans="1:13" s="14" customFormat="1" ht="12.75" x14ac:dyDescent="0.2">
      <c r="A12267" s="52"/>
      <c r="B12267" s="52"/>
      <c r="C12267" s="52"/>
      <c r="D12267" s="52"/>
      <c r="E12267" s="52"/>
      <c r="F12267" s="53"/>
      <c r="G12267" s="54"/>
      <c r="H12267" s="55"/>
      <c r="I12267" s="52"/>
      <c r="J12267" s="53"/>
      <c r="K12267" s="59"/>
      <c r="L12267" s="58" t="str">
        <f t="shared" si="191"/>
        <v/>
      </c>
      <c r="M12267" s="46"/>
    </row>
    <row r="12268" spans="1:13" s="14" customFormat="1" ht="12.75" x14ac:dyDescent="0.2">
      <c r="A12268" s="52"/>
      <c r="B12268" s="52"/>
      <c r="C12268" s="52"/>
      <c r="D12268" s="52"/>
      <c r="E12268" s="52"/>
      <c r="F12268" s="53"/>
      <c r="G12268" s="54"/>
      <c r="H12268" s="55"/>
      <c r="I12268" s="52"/>
      <c r="J12268" s="53"/>
      <c r="K12268" s="59"/>
      <c r="L12268" s="58" t="str">
        <f t="shared" si="191"/>
        <v/>
      </c>
      <c r="M12268" s="46"/>
    </row>
    <row r="12269" spans="1:13" s="14" customFormat="1" ht="12.75" x14ac:dyDescent="0.2">
      <c r="A12269" s="52"/>
      <c r="B12269" s="52"/>
      <c r="C12269" s="52"/>
      <c r="D12269" s="52"/>
      <c r="E12269" s="52"/>
      <c r="F12269" s="53"/>
      <c r="G12269" s="54"/>
      <c r="H12269" s="55"/>
      <c r="I12269" s="52"/>
      <c r="J12269" s="53"/>
      <c r="K12269" s="59"/>
      <c r="L12269" s="58" t="str">
        <f t="shared" si="191"/>
        <v/>
      </c>
      <c r="M12269" s="46"/>
    </row>
    <row r="12270" spans="1:13" s="14" customFormat="1" ht="12.75" x14ac:dyDescent="0.2">
      <c r="A12270" s="52"/>
      <c r="B12270" s="52"/>
      <c r="C12270" s="52"/>
      <c r="D12270" s="52"/>
      <c r="E12270" s="52"/>
      <c r="F12270" s="53"/>
      <c r="G12270" s="54"/>
      <c r="H12270" s="55"/>
      <c r="I12270" s="52"/>
      <c r="J12270" s="53"/>
      <c r="K12270" s="59"/>
      <c r="L12270" s="58" t="str">
        <f t="shared" si="191"/>
        <v/>
      </c>
      <c r="M12270" s="46"/>
    </row>
    <row r="12271" spans="1:13" s="14" customFormat="1" ht="12.75" x14ac:dyDescent="0.2">
      <c r="A12271" s="52"/>
      <c r="B12271" s="52"/>
      <c r="C12271" s="52"/>
      <c r="D12271" s="52"/>
      <c r="E12271" s="52"/>
      <c r="F12271" s="53"/>
      <c r="G12271" s="54"/>
      <c r="H12271" s="55"/>
      <c r="I12271" s="52"/>
      <c r="J12271" s="53"/>
      <c r="K12271" s="59"/>
      <c r="L12271" s="58" t="str">
        <f t="shared" si="191"/>
        <v/>
      </c>
      <c r="M12271" s="46"/>
    </row>
    <row r="12272" spans="1:13" s="14" customFormat="1" ht="12.75" x14ac:dyDescent="0.2">
      <c r="A12272" s="52"/>
      <c r="B12272" s="52"/>
      <c r="C12272" s="52"/>
      <c r="D12272" s="52"/>
      <c r="E12272" s="52"/>
      <c r="F12272" s="53"/>
      <c r="G12272" s="54"/>
      <c r="H12272" s="55"/>
      <c r="I12272" s="52"/>
      <c r="J12272" s="53"/>
      <c r="K12272" s="59"/>
      <c r="L12272" s="58" t="str">
        <f t="shared" si="191"/>
        <v/>
      </c>
      <c r="M12272" s="46"/>
    </row>
    <row r="12273" spans="1:13" s="14" customFormat="1" ht="12.75" x14ac:dyDescent="0.2">
      <c r="A12273" s="52"/>
      <c r="B12273" s="52"/>
      <c r="C12273" s="52"/>
      <c r="D12273" s="52"/>
      <c r="E12273" s="52"/>
      <c r="F12273" s="53"/>
      <c r="G12273" s="54"/>
      <c r="H12273" s="55"/>
      <c r="I12273" s="52"/>
      <c r="J12273" s="53"/>
      <c r="K12273" s="59"/>
      <c r="L12273" s="58" t="str">
        <f t="shared" si="191"/>
        <v/>
      </c>
      <c r="M12273" s="46"/>
    </row>
    <row r="12274" spans="1:13" s="14" customFormat="1" ht="12.75" x14ac:dyDescent="0.2">
      <c r="A12274" s="52"/>
      <c r="B12274" s="52"/>
      <c r="C12274" s="52"/>
      <c r="D12274" s="52"/>
      <c r="E12274" s="52"/>
      <c r="F12274" s="53"/>
      <c r="G12274" s="54"/>
      <c r="H12274" s="55"/>
      <c r="I12274" s="52"/>
      <c r="J12274" s="53"/>
      <c r="K12274" s="59"/>
      <c r="L12274" s="58" t="str">
        <f t="shared" si="191"/>
        <v/>
      </c>
      <c r="M12274" s="46"/>
    </row>
    <row r="12275" spans="1:13" s="14" customFormat="1" ht="12.75" x14ac:dyDescent="0.2">
      <c r="A12275" s="52"/>
      <c r="B12275" s="52"/>
      <c r="C12275" s="52"/>
      <c r="D12275" s="52"/>
      <c r="E12275" s="52"/>
      <c r="F12275" s="53"/>
      <c r="G12275" s="54"/>
      <c r="H12275" s="55"/>
      <c r="I12275" s="52"/>
      <c r="J12275" s="53"/>
      <c r="K12275" s="59"/>
      <c r="L12275" s="58" t="str">
        <f t="shared" si="191"/>
        <v/>
      </c>
      <c r="M12275" s="46"/>
    </row>
    <row r="12276" spans="1:13" s="14" customFormat="1" ht="12.75" x14ac:dyDescent="0.2">
      <c r="A12276" s="52"/>
      <c r="B12276" s="52"/>
      <c r="C12276" s="52"/>
      <c r="D12276" s="52"/>
      <c r="E12276" s="52"/>
      <c r="F12276" s="53"/>
      <c r="G12276" s="54"/>
      <c r="H12276" s="55"/>
      <c r="I12276" s="52"/>
      <c r="J12276" s="53"/>
      <c r="K12276" s="59"/>
      <c r="L12276" s="58" t="str">
        <f t="shared" si="191"/>
        <v/>
      </c>
      <c r="M12276" s="46"/>
    </row>
    <row r="12277" spans="1:13" s="14" customFormat="1" ht="12.75" x14ac:dyDescent="0.2">
      <c r="A12277" s="52"/>
      <c r="B12277" s="52"/>
      <c r="C12277" s="52"/>
      <c r="D12277" s="52"/>
      <c r="E12277" s="52"/>
      <c r="F12277" s="53"/>
      <c r="G12277" s="54"/>
      <c r="H12277" s="55"/>
      <c r="I12277" s="52"/>
      <c r="J12277" s="53"/>
      <c r="K12277" s="59"/>
      <c r="L12277" s="58" t="str">
        <f t="shared" si="191"/>
        <v/>
      </c>
      <c r="M12277" s="46"/>
    </row>
    <row r="12278" spans="1:13" s="14" customFormat="1" ht="12.75" x14ac:dyDescent="0.2">
      <c r="A12278" s="52"/>
      <c r="B12278" s="52"/>
      <c r="C12278" s="52"/>
      <c r="D12278" s="52"/>
      <c r="E12278" s="52"/>
      <c r="F12278" s="53"/>
      <c r="G12278" s="54"/>
      <c r="H12278" s="55"/>
      <c r="I12278" s="52"/>
      <c r="J12278" s="53"/>
      <c r="K12278" s="59"/>
      <c r="L12278" s="58" t="str">
        <f t="shared" si="191"/>
        <v/>
      </c>
      <c r="M12278" s="46"/>
    </row>
    <row r="12279" spans="1:13" s="14" customFormat="1" ht="12.75" x14ac:dyDescent="0.2">
      <c r="A12279" s="52"/>
      <c r="B12279" s="52"/>
      <c r="C12279" s="52"/>
      <c r="D12279" s="52"/>
      <c r="E12279" s="52"/>
      <c r="F12279" s="53"/>
      <c r="G12279" s="54"/>
      <c r="H12279" s="55"/>
      <c r="I12279" s="52"/>
      <c r="J12279" s="53"/>
      <c r="K12279" s="59"/>
      <c r="L12279" s="58" t="str">
        <f t="shared" si="191"/>
        <v/>
      </c>
      <c r="M12279" s="46"/>
    </row>
    <row r="12280" spans="1:13" s="14" customFormat="1" ht="12.75" x14ac:dyDescent="0.2">
      <c r="A12280" s="52"/>
      <c r="B12280" s="52"/>
      <c r="C12280" s="52"/>
      <c r="D12280" s="52"/>
      <c r="E12280" s="52"/>
      <c r="F12280" s="53"/>
      <c r="G12280" s="54"/>
      <c r="H12280" s="55"/>
      <c r="I12280" s="52"/>
      <c r="J12280" s="53"/>
      <c r="K12280" s="59"/>
      <c r="L12280" s="58" t="str">
        <f t="shared" si="191"/>
        <v/>
      </c>
      <c r="M12280" s="46"/>
    </row>
    <row r="12281" spans="1:13" s="14" customFormat="1" ht="12.75" x14ac:dyDescent="0.2">
      <c r="A12281" s="52"/>
      <c r="B12281" s="52"/>
      <c r="C12281" s="52"/>
      <c r="D12281" s="52"/>
      <c r="E12281" s="52"/>
      <c r="F12281" s="53"/>
      <c r="G12281" s="54"/>
      <c r="H12281" s="55"/>
      <c r="I12281" s="52"/>
      <c r="J12281" s="53"/>
      <c r="K12281" s="59"/>
      <c r="L12281" s="58" t="str">
        <f t="shared" si="191"/>
        <v/>
      </c>
      <c r="M12281" s="46"/>
    </row>
    <row r="12282" spans="1:13" s="14" customFormat="1" ht="12.75" x14ac:dyDescent="0.2">
      <c r="A12282" s="52"/>
      <c r="B12282" s="52"/>
      <c r="C12282" s="52"/>
      <c r="D12282" s="52"/>
      <c r="E12282" s="52"/>
      <c r="F12282" s="53"/>
      <c r="G12282" s="54"/>
      <c r="H12282" s="55"/>
      <c r="I12282" s="52"/>
      <c r="J12282" s="53"/>
      <c r="K12282" s="59"/>
      <c r="L12282" s="58" t="str">
        <f t="shared" si="191"/>
        <v/>
      </c>
      <c r="M12282" s="46"/>
    </row>
    <row r="12283" spans="1:13" s="14" customFormat="1" ht="12.75" x14ac:dyDescent="0.2">
      <c r="A12283" s="52"/>
      <c r="B12283" s="52"/>
      <c r="C12283" s="52"/>
      <c r="D12283" s="52"/>
      <c r="E12283" s="52"/>
      <c r="F12283" s="53"/>
      <c r="G12283" s="54"/>
      <c r="H12283" s="55"/>
      <c r="I12283" s="52"/>
      <c r="J12283" s="53"/>
      <c r="K12283" s="59"/>
      <c r="L12283" s="58" t="str">
        <f t="shared" si="191"/>
        <v/>
      </c>
      <c r="M12283" s="46"/>
    </row>
    <row r="12284" spans="1:13" s="14" customFormat="1" ht="12.75" x14ac:dyDescent="0.2">
      <c r="A12284" s="52"/>
      <c r="B12284" s="52"/>
      <c r="C12284" s="52"/>
      <c r="D12284" s="52"/>
      <c r="E12284" s="52"/>
      <c r="F12284" s="53"/>
      <c r="G12284" s="54"/>
      <c r="H12284" s="55"/>
      <c r="I12284" s="52"/>
      <c r="J12284" s="53"/>
      <c r="K12284" s="59"/>
      <c r="L12284" s="58" t="str">
        <f t="shared" si="191"/>
        <v/>
      </c>
      <c r="M12284" s="46"/>
    </row>
    <row r="12285" spans="1:13" s="14" customFormat="1" ht="12.75" x14ac:dyDescent="0.2">
      <c r="A12285" s="52"/>
      <c r="B12285" s="52"/>
      <c r="C12285" s="52"/>
      <c r="D12285" s="52"/>
      <c r="E12285" s="52"/>
      <c r="F12285" s="53"/>
      <c r="G12285" s="54"/>
      <c r="H12285" s="55"/>
      <c r="I12285" s="52"/>
      <c r="J12285" s="53"/>
      <c r="K12285" s="59"/>
      <c r="L12285" s="58" t="str">
        <f t="shared" si="191"/>
        <v/>
      </c>
      <c r="M12285" s="46"/>
    </row>
    <row r="12286" spans="1:13" s="14" customFormat="1" ht="12.75" x14ac:dyDescent="0.2">
      <c r="A12286" s="52"/>
      <c r="B12286" s="52"/>
      <c r="C12286" s="52"/>
      <c r="D12286" s="52"/>
      <c r="E12286" s="52"/>
      <c r="F12286" s="53"/>
      <c r="G12286" s="54"/>
      <c r="H12286" s="55"/>
      <c r="I12286" s="52"/>
      <c r="J12286" s="53"/>
      <c r="K12286" s="59"/>
      <c r="L12286" s="58" t="str">
        <f t="shared" si="191"/>
        <v/>
      </c>
      <c r="M12286" s="46"/>
    </row>
    <row r="12287" spans="1:13" s="14" customFormat="1" ht="12.75" x14ac:dyDescent="0.2">
      <c r="A12287" s="52"/>
      <c r="B12287" s="52"/>
      <c r="C12287" s="52"/>
      <c r="D12287" s="52"/>
      <c r="E12287" s="52"/>
      <c r="F12287" s="53"/>
      <c r="G12287" s="54"/>
      <c r="H12287" s="55"/>
      <c r="I12287" s="52"/>
      <c r="J12287" s="53"/>
      <c r="K12287" s="59"/>
      <c r="L12287" s="58" t="str">
        <f t="shared" si="191"/>
        <v/>
      </c>
      <c r="M12287" s="46"/>
    </row>
    <row r="12288" spans="1:13" s="14" customFormat="1" ht="12.75" x14ac:dyDescent="0.2">
      <c r="A12288" s="52"/>
      <c r="B12288" s="52"/>
      <c r="C12288" s="52"/>
      <c r="D12288" s="52"/>
      <c r="E12288" s="52"/>
      <c r="F12288" s="53"/>
      <c r="G12288" s="54"/>
      <c r="H12288" s="55"/>
      <c r="I12288" s="52"/>
      <c r="J12288" s="53"/>
      <c r="K12288" s="59"/>
      <c r="L12288" s="58" t="str">
        <f t="shared" si="191"/>
        <v/>
      </c>
      <c r="M12288" s="46"/>
    </row>
    <row r="12289" spans="1:13" s="14" customFormat="1" ht="12.75" x14ac:dyDescent="0.2">
      <c r="A12289" s="52"/>
      <c r="B12289" s="52"/>
      <c r="C12289" s="52"/>
      <c r="D12289" s="52"/>
      <c r="E12289" s="52"/>
      <c r="F12289" s="53"/>
      <c r="G12289" s="54"/>
      <c r="H12289" s="55"/>
      <c r="I12289" s="52"/>
      <c r="J12289" s="53"/>
      <c r="K12289" s="59"/>
      <c r="L12289" s="58" t="str">
        <f t="shared" si="191"/>
        <v/>
      </c>
      <c r="M12289" s="46"/>
    </row>
    <row r="12290" spans="1:13" s="14" customFormat="1" ht="12.75" x14ac:dyDescent="0.2">
      <c r="A12290" s="52"/>
      <c r="B12290" s="52"/>
      <c r="C12290" s="52"/>
      <c r="D12290" s="52"/>
      <c r="E12290" s="52"/>
      <c r="F12290" s="53"/>
      <c r="G12290" s="54"/>
      <c r="H12290" s="55"/>
      <c r="I12290" s="52"/>
      <c r="J12290" s="53"/>
      <c r="K12290" s="59"/>
      <c r="L12290" s="58" t="str">
        <f t="shared" si="191"/>
        <v/>
      </c>
      <c r="M12290" s="46"/>
    </row>
    <row r="12291" spans="1:13" s="14" customFormat="1" ht="12.75" x14ac:dyDescent="0.2">
      <c r="A12291" s="52"/>
      <c r="B12291" s="52"/>
      <c r="C12291" s="52"/>
      <c r="D12291" s="52"/>
      <c r="E12291" s="52"/>
      <c r="F12291" s="53"/>
      <c r="G12291" s="54"/>
      <c r="H12291" s="55"/>
      <c r="I12291" s="52"/>
      <c r="J12291" s="53"/>
      <c r="K12291" s="59"/>
      <c r="L12291" s="58" t="str">
        <f t="shared" si="191"/>
        <v/>
      </c>
      <c r="M12291" s="46"/>
    </row>
    <row r="12292" spans="1:13" s="14" customFormat="1" ht="12.75" x14ac:dyDescent="0.2">
      <c r="A12292" s="52"/>
      <c r="B12292" s="52"/>
      <c r="C12292" s="52"/>
      <c r="D12292" s="52"/>
      <c r="E12292" s="52"/>
      <c r="F12292" s="53"/>
      <c r="G12292" s="54"/>
      <c r="H12292" s="55"/>
      <c r="I12292" s="52"/>
      <c r="J12292" s="53"/>
      <c r="K12292" s="59"/>
      <c r="L12292" s="58" t="str">
        <f t="shared" si="191"/>
        <v/>
      </c>
      <c r="M12292" s="46"/>
    </row>
    <row r="12293" spans="1:13" s="14" customFormat="1" ht="12.75" x14ac:dyDescent="0.2">
      <c r="A12293" s="52"/>
      <c r="B12293" s="52"/>
      <c r="C12293" s="52"/>
      <c r="D12293" s="52"/>
      <c r="E12293" s="52"/>
      <c r="F12293" s="53"/>
      <c r="G12293" s="54"/>
      <c r="H12293" s="55"/>
      <c r="I12293" s="52"/>
      <c r="J12293" s="53"/>
      <c r="K12293" s="59"/>
      <c r="L12293" s="58" t="str">
        <f t="shared" si="191"/>
        <v/>
      </c>
      <c r="M12293" s="46"/>
    </row>
    <row r="12294" spans="1:13" s="14" customFormat="1" ht="12.75" x14ac:dyDescent="0.2">
      <c r="A12294" s="52"/>
      <c r="B12294" s="52"/>
      <c r="C12294" s="52"/>
      <c r="D12294" s="52"/>
      <c r="E12294" s="52"/>
      <c r="F12294" s="53"/>
      <c r="G12294" s="54"/>
      <c r="H12294" s="55"/>
      <c r="I12294" s="52"/>
      <c r="J12294" s="53"/>
      <c r="K12294" s="59"/>
      <c r="L12294" s="58" t="str">
        <f t="shared" si="191"/>
        <v/>
      </c>
      <c r="M12294" s="46"/>
    </row>
    <row r="12295" spans="1:13" s="14" customFormat="1" ht="12.75" x14ac:dyDescent="0.2">
      <c r="A12295" s="52"/>
      <c r="B12295" s="52"/>
      <c r="C12295" s="52"/>
      <c r="D12295" s="52"/>
      <c r="E12295" s="52"/>
      <c r="F12295" s="53"/>
      <c r="G12295" s="54"/>
      <c r="H12295" s="55"/>
      <c r="I12295" s="52"/>
      <c r="J12295" s="53"/>
      <c r="K12295" s="59"/>
      <c r="L12295" s="58" t="str">
        <f t="shared" ref="L12295:L12358" si="192">IF(K12295="","",HYPERLINK(K12295,"LINK"))</f>
        <v/>
      </c>
      <c r="M12295" s="46"/>
    </row>
    <row r="12296" spans="1:13" s="14" customFormat="1" ht="12.75" x14ac:dyDescent="0.2">
      <c r="A12296" s="52"/>
      <c r="B12296" s="52"/>
      <c r="C12296" s="52"/>
      <c r="D12296" s="52"/>
      <c r="E12296" s="52"/>
      <c r="F12296" s="53"/>
      <c r="G12296" s="54"/>
      <c r="H12296" s="55"/>
      <c r="I12296" s="52"/>
      <c r="J12296" s="53"/>
      <c r="K12296" s="59"/>
      <c r="L12296" s="58" t="str">
        <f t="shared" si="192"/>
        <v/>
      </c>
      <c r="M12296" s="46"/>
    </row>
    <row r="12297" spans="1:13" s="14" customFormat="1" ht="12.75" x14ac:dyDescent="0.2">
      <c r="A12297" s="52"/>
      <c r="B12297" s="52"/>
      <c r="C12297" s="52"/>
      <c r="D12297" s="52"/>
      <c r="E12297" s="52"/>
      <c r="F12297" s="53"/>
      <c r="G12297" s="54"/>
      <c r="H12297" s="55"/>
      <c r="I12297" s="52"/>
      <c r="J12297" s="53"/>
      <c r="K12297" s="59"/>
      <c r="L12297" s="58" t="str">
        <f t="shared" si="192"/>
        <v/>
      </c>
      <c r="M12297" s="46"/>
    </row>
    <row r="12298" spans="1:13" s="14" customFormat="1" ht="12.75" x14ac:dyDescent="0.2">
      <c r="A12298" s="52"/>
      <c r="B12298" s="52"/>
      <c r="C12298" s="52"/>
      <c r="D12298" s="52"/>
      <c r="E12298" s="52"/>
      <c r="F12298" s="53"/>
      <c r="G12298" s="54"/>
      <c r="H12298" s="55"/>
      <c r="I12298" s="52"/>
      <c r="J12298" s="53"/>
      <c r="K12298" s="59"/>
      <c r="L12298" s="58" t="str">
        <f t="shared" si="192"/>
        <v/>
      </c>
      <c r="M12298" s="46"/>
    </row>
    <row r="12299" spans="1:13" s="14" customFormat="1" ht="12.75" x14ac:dyDescent="0.2">
      <c r="A12299" s="52"/>
      <c r="B12299" s="52"/>
      <c r="C12299" s="52"/>
      <c r="D12299" s="52"/>
      <c r="E12299" s="52"/>
      <c r="F12299" s="53"/>
      <c r="G12299" s="54"/>
      <c r="H12299" s="55"/>
      <c r="I12299" s="52"/>
      <c r="J12299" s="53"/>
      <c r="K12299" s="59"/>
      <c r="L12299" s="58" t="str">
        <f t="shared" si="192"/>
        <v/>
      </c>
      <c r="M12299" s="46"/>
    </row>
    <row r="12300" spans="1:13" s="14" customFormat="1" ht="12.75" x14ac:dyDescent="0.2">
      <c r="A12300" s="52"/>
      <c r="B12300" s="52"/>
      <c r="C12300" s="52"/>
      <c r="D12300" s="52"/>
      <c r="E12300" s="52"/>
      <c r="F12300" s="53"/>
      <c r="G12300" s="54"/>
      <c r="H12300" s="55"/>
      <c r="I12300" s="52"/>
      <c r="J12300" s="53"/>
      <c r="K12300" s="59"/>
      <c r="L12300" s="58" t="str">
        <f t="shared" si="192"/>
        <v/>
      </c>
      <c r="M12300" s="46"/>
    </row>
    <row r="12301" spans="1:13" s="14" customFormat="1" ht="12.75" x14ac:dyDescent="0.2">
      <c r="A12301" s="52"/>
      <c r="B12301" s="52"/>
      <c r="C12301" s="52"/>
      <c r="D12301" s="52"/>
      <c r="E12301" s="52"/>
      <c r="F12301" s="53"/>
      <c r="G12301" s="54"/>
      <c r="H12301" s="55"/>
      <c r="I12301" s="52"/>
      <c r="J12301" s="53"/>
      <c r="K12301" s="59"/>
      <c r="L12301" s="58" t="str">
        <f t="shared" si="192"/>
        <v/>
      </c>
      <c r="M12301" s="46"/>
    </row>
    <row r="12302" spans="1:13" s="14" customFormat="1" ht="12.75" x14ac:dyDescent="0.2">
      <c r="A12302" s="52"/>
      <c r="B12302" s="52"/>
      <c r="C12302" s="52"/>
      <c r="D12302" s="52"/>
      <c r="E12302" s="52"/>
      <c r="F12302" s="53"/>
      <c r="G12302" s="54"/>
      <c r="H12302" s="55"/>
      <c r="I12302" s="52"/>
      <c r="J12302" s="53"/>
      <c r="K12302" s="59"/>
      <c r="L12302" s="58" t="str">
        <f t="shared" si="192"/>
        <v/>
      </c>
      <c r="M12302" s="46"/>
    </row>
    <row r="12303" spans="1:13" s="14" customFormat="1" ht="12.75" x14ac:dyDescent="0.2">
      <c r="A12303" s="52"/>
      <c r="B12303" s="52"/>
      <c r="C12303" s="52"/>
      <c r="D12303" s="52"/>
      <c r="E12303" s="52"/>
      <c r="F12303" s="53"/>
      <c r="G12303" s="54"/>
      <c r="H12303" s="55"/>
      <c r="I12303" s="52"/>
      <c r="J12303" s="53"/>
      <c r="K12303" s="59"/>
      <c r="L12303" s="58" t="str">
        <f t="shared" si="192"/>
        <v/>
      </c>
      <c r="M12303" s="46"/>
    </row>
    <row r="12304" spans="1:13" s="14" customFormat="1" ht="12.75" x14ac:dyDescent="0.2">
      <c r="A12304" s="52"/>
      <c r="B12304" s="52"/>
      <c r="C12304" s="52"/>
      <c r="D12304" s="52"/>
      <c r="E12304" s="52"/>
      <c r="F12304" s="53"/>
      <c r="G12304" s="54"/>
      <c r="H12304" s="55"/>
      <c r="I12304" s="52"/>
      <c r="J12304" s="53"/>
      <c r="K12304" s="59"/>
      <c r="L12304" s="58" t="str">
        <f t="shared" si="192"/>
        <v/>
      </c>
      <c r="M12304" s="46"/>
    </row>
    <row r="12305" spans="1:13" s="14" customFormat="1" ht="12.75" x14ac:dyDescent="0.2">
      <c r="A12305" s="52"/>
      <c r="B12305" s="52"/>
      <c r="C12305" s="52"/>
      <c r="D12305" s="52"/>
      <c r="E12305" s="52"/>
      <c r="F12305" s="53"/>
      <c r="G12305" s="54"/>
      <c r="H12305" s="55"/>
      <c r="I12305" s="52"/>
      <c r="J12305" s="53"/>
      <c r="K12305" s="59"/>
      <c r="L12305" s="58" t="str">
        <f t="shared" si="192"/>
        <v/>
      </c>
      <c r="M12305" s="46"/>
    </row>
    <row r="12306" spans="1:13" s="14" customFormat="1" ht="12.75" x14ac:dyDescent="0.2">
      <c r="A12306" s="52"/>
      <c r="B12306" s="52"/>
      <c r="C12306" s="52"/>
      <c r="D12306" s="52"/>
      <c r="E12306" s="52"/>
      <c r="F12306" s="53"/>
      <c r="G12306" s="54"/>
      <c r="H12306" s="55"/>
      <c r="I12306" s="52"/>
      <c r="J12306" s="53"/>
      <c r="K12306" s="59"/>
      <c r="L12306" s="58" t="str">
        <f t="shared" si="192"/>
        <v/>
      </c>
      <c r="M12306" s="46"/>
    </row>
    <row r="12307" spans="1:13" s="14" customFormat="1" ht="12.75" x14ac:dyDescent="0.2">
      <c r="A12307" s="52"/>
      <c r="B12307" s="52"/>
      <c r="C12307" s="52"/>
      <c r="D12307" s="52"/>
      <c r="E12307" s="52"/>
      <c r="F12307" s="53"/>
      <c r="G12307" s="54"/>
      <c r="H12307" s="55"/>
      <c r="I12307" s="52"/>
      <c r="J12307" s="53"/>
      <c r="K12307" s="59"/>
      <c r="L12307" s="58" t="str">
        <f t="shared" si="192"/>
        <v/>
      </c>
      <c r="M12307" s="46"/>
    </row>
    <row r="12308" spans="1:13" s="14" customFormat="1" ht="12.75" x14ac:dyDescent="0.2">
      <c r="A12308" s="52"/>
      <c r="B12308" s="52"/>
      <c r="C12308" s="52"/>
      <c r="D12308" s="52"/>
      <c r="E12308" s="52"/>
      <c r="F12308" s="53"/>
      <c r="G12308" s="54"/>
      <c r="H12308" s="55"/>
      <c r="I12308" s="52"/>
      <c r="J12308" s="53"/>
      <c r="K12308" s="59"/>
      <c r="L12308" s="58" t="str">
        <f t="shared" si="192"/>
        <v/>
      </c>
      <c r="M12308" s="46"/>
    </row>
    <row r="12309" spans="1:13" s="14" customFormat="1" ht="12.75" x14ac:dyDescent="0.2">
      <c r="A12309" s="52"/>
      <c r="B12309" s="52"/>
      <c r="C12309" s="52"/>
      <c r="D12309" s="52"/>
      <c r="E12309" s="52"/>
      <c r="F12309" s="53"/>
      <c r="G12309" s="54"/>
      <c r="H12309" s="55"/>
      <c r="I12309" s="52"/>
      <c r="J12309" s="53"/>
      <c r="K12309" s="59"/>
      <c r="L12309" s="58" t="str">
        <f t="shared" si="192"/>
        <v/>
      </c>
      <c r="M12309" s="46"/>
    </row>
    <row r="12310" spans="1:13" s="14" customFormat="1" ht="12.75" x14ac:dyDescent="0.2">
      <c r="A12310" s="52"/>
      <c r="B12310" s="52"/>
      <c r="C12310" s="52"/>
      <c r="D12310" s="52"/>
      <c r="E12310" s="52"/>
      <c r="F12310" s="53"/>
      <c r="G12310" s="54"/>
      <c r="H12310" s="55"/>
      <c r="I12310" s="52"/>
      <c r="J12310" s="53"/>
      <c r="K12310" s="59"/>
      <c r="L12310" s="58" t="str">
        <f t="shared" si="192"/>
        <v/>
      </c>
      <c r="M12310" s="46"/>
    </row>
    <row r="12311" spans="1:13" s="14" customFormat="1" ht="12.75" x14ac:dyDescent="0.2">
      <c r="A12311" s="52"/>
      <c r="B12311" s="52"/>
      <c r="C12311" s="52"/>
      <c r="D12311" s="52"/>
      <c r="E12311" s="52"/>
      <c r="F12311" s="53"/>
      <c r="G12311" s="54"/>
      <c r="H12311" s="55"/>
      <c r="I12311" s="52"/>
      <c r="J12311" s="53"/>
      <c r="K12311" s="59"/>
      <c r="L12311" s="58" t="str">
        <f t="shared" si="192"/>
        <v/>
      </c>
      <c r="M12311" s="46"/>
    </row>
    <row r="12312" spans="1:13" s="14" customFormat="1" ht="12.75" x14ac:dyDescent="0.2">
      <c r="A12312" s="52"/>
      <c r="B12312" s="52"/>
      <c r="C12312" s="52"/>
      <c r="D12312" s="52"/>
      <c r="E12312" s="52"/>
      <c r="F12312" s="53"/>
      <c r="G12312" s="54"/>
      <c r="H12312" s="55"/>
      <c r="I12312" s="52"/>
      <c r="J12312" s="53"/>
      <c r="K12312" s="59"/>
      <c r="L12312" s="58" t="str">
        <f t="shared" si="192"/>
        <v/>
      </c>
      <c r="M12312" s="46"/>
    </row>
    <row r="12313" spans="1:13" s="14" customFormat="1" ht="12.75" x14ac:dyDescent="0.2">
      <c r="A12313" s="52"/>
      <c r="B12313" s="52"/>
      <c r="C12313" s="52"/>
      <c r="D12313" s="52"/>
      <c r="E12313" s="52"/>
      <c r="F12313" s="53"/>
      <c r="G12313" s="54"/>
      <c r="H12313" s="55"/>
      <c r="I12313" s="52"/>
      <c r="J12313" s="53"/>
      <c r="K12313" s="59"/>
      <c r="L12313" s="58" t="str">
        <f t="shared" si="192"/>
        <v/>
      </c>
      <c r="M12313" s="46"/>
    </row>
    <row r="12314" spans="1:13" s="14" customFormat="1" ht="12.75" x14ac:dyDescent="0.2">
      <c r="A12314" s="52"/>
      <c r="B12314" s="52"/>
      <c r="C12314" s="52"/>
      <c r="D12314" s="52"/>
      <c r="E12314" s="52"/>
      <c r="F12314" s="53"/>
      <c r="G12314" s="54"/>
      <c r="H12314" s="55"/>
      <c r="I12314" s="52"/>
      <c r="J12314" s="53"/>
      <c r="K12314" s="59"/>
      <c r="L12314" s="58" t="str">
        <f t="shared" si="192"/>
        <v/>
      </c>
      <c r="M12314" s="46"/>
    </row>
    <row r="12315" spans="1:13" s="14" customFormat="1" ht="12.75" x14ac:dyDescent="0.2">
      <c r="A12315" s="52"/>
      <c r="B12315" s="52"/>
      <c r="C12315" s="52"/>
      <c r="D12315" s="52"/>
      <c r="E12315" s="52"/>
      <c r="F12315" s="53"/>
      <c r="G12315" s="54"/>
      <c r="H12315" s="55"/>
      <c r="I12315" s="52"/>
      <c r="J12315" s="53"/>
      <c r="K12315" s="59"/>
      <c r="L12315" s="58" t="str">
        <f t="shared" si="192"/>
        <v/>
      </c>
      <c r="M12315" s="46"/>
    </row>
    <row r="12316" spans="1:13" s="14" customFormat="1" ht="12.75" x14ac:dyDescent="0.2">
      <c r="A12316" s="52"/>
      <c r="B12316" s="52"/>
      <c r="C12316" s="52"/>
      <c r="D12316" s="52"/>
      <c r="E12316" s="52"/>
      <c r="F12316" s="53"/>
      <c r="G12316" s="54"/>
      <c r="H12316" s="55"/>
      <c r="I12316" s="52"/>
      <c r="J12316" s="53"/>
      <c r="K12316" s="59"/>
      <c r="L12316" s="58" t="str">
        <f t="shared" si="192"/>
        <v/>
      </c>
      <c r="M12316" s="46"/>
    </row>
    <row r="12317" spans="1:13" s="14" customFormat="1" ht="12.75" x14ac:dyDescent="0.2">
      <c r="A12317" s="52"/>
      <c r="B12317" s="52"/>
      <c r="C12317" s="52"/>
      <c r="D12317" s="52"/>
      <c r="E12317" s="52"/>
      <c r="F12317" s="53"/>
      <c r="G12317" s="54"/>
      <c r="H12317" s="55"/>
      <c r="I12317" s="52"/>
      <c r="J12317" s="53"/>
      <c r="K12317" s="59"/>
      <c r="L12317" s="58" t="str">
        <f t="shared" si="192"/>
        <v/>
      </c>
      <c r="M12317" s="46"/>
    </row>
    <row r="12318" spans="1:13" s="14" customFormat="1" ht="12.75" x14ac:dyDescent="0.2">
      <c r="A12318" s="52"/>
      <c r="B12318" s="52"/>
      <c r="C12318" s="52"/>
      <c r="D12318" s="52"/>
      <c r="E12318" s="52"/>
      <c r="F12318" s="53"/>
      <c r="G12318" s="54"/>
      <c r="H12318" s="55"/>
      <c r="I12318" s="52"/>
      <c r="J12318" s="53"/>
      <c r="K12318" s="59"/>
      <c r="L12318" s="58" t="str">
        <f t="shared" si="192"/>
        <v/>
      </c>
      <c r="M12318" s="46"/>
    </row>
    <row r="12319" spans="1:13" s="14" customFormat="1" ht="12.75" x14ac:dyDescent="0.2">
      <c r="A12319" s="52"/>
      <c r="B12319" s="52"/>
      <c r="C12319" s="52"/>
      <c r="D12319" s="52"/>
      <c r="E12319" s="52"/>
      <c r="F12319" s="53"/>
      <c r="G12319" s="54"/>
      <c r="H12319" s="55"/>
      <c r="I12319" s="52"/>
      <c r="J12319" s="53"/>
      <c r="K12319" s="59"/>
      <c r="L12319" s="58" t="str">
        <f t="shared" si="192"/>
        <v/>
      </c>
      <c r="M12319" s="46"/>
    </row>
    <row r="12320" spans="1:13" s="14" customFormat="1" ht="12.75" x14ac:dyDescent="0.2">
      <c r="A12320" s="52"/>
      <c r="B12320" s="52"/>
      <c r="C12320" s="52"/>
      <c r="D12320" s="52"/>
      <c r="E12320" s="52"/>
      <c r="F12320" s="53"/>
      <c r="G12320" s="54"/>
      <c r="H12320" s="55"/>
      <c r="I12320" s="52"/>
      <c r="J12320" s="53"/>
      <c r="K12320" s="59"/>
      <c r="L12320" s="58" t="str">
        <f t="shared" si="192"/>
        <v/>
      </c>
      <c r="M12320" s="46"/>
    </row>
    <row r="12321" spans="1:13" s="14" customFormat="1" ht="12.75" x14ac:dyDescent="0.2">
      <c r="A12321" s="52"/>
      <c r="B12321" s="52"/>
      <c r="C12321" s="52"/>
      <c r="D12321" s="52"/>
      <c r="E12321" s="52"/>
      <c r="F12321" s="53"/>
      <c r="G12321" s="54"/>
      <c r="H12321" s="55"/>
      <c r="I12321" s="52"/>
      <c r="J12321" s="53"/>
      <c r="K12321" s="59"/>
      <c r="L12321" s="58" t="str">
        <f t="shared" si="192"/>
        <v/>
      </c>
      <c r="M12321" s="46"/>
    </row>
    <row r="12322" spans="1:13" s="14" customFormat="1" ht="12.75" x14ac:dyDescent="0.2">
      <c r="A12322" s="52"/>
      <c r="B12322" s="52"/>
      <c r="C12322" s="52"/>
      <c r="D12322" s="52"/>
      <c r="E12322" s="52"/>
      <c r="F12322" s="53"/>
      <c r="G12322" s="54"/>
      <c r="H12322" s="55"/>
      <c r="I12322" s="52"/>
      <c r="J12322" s="53"/>
      <c r="K12322" s="59"/>
      <c r="L12322" s="58" t="str">
        <f t="shared" si="192"/>
        <v/>
      </c>
      <c r="M12322" s="46"/>
    </row>
    <row r="12323" spans="1:13" s="14" customFormat="1" ht="12.75" x14ac:dyDescent="0.2">
      <c r="A12323" s="52"/>
      <c r="B12323" s="52"/>
      <c r="C12323" s="52"/>
      <c r="D12323" s="52"/>
      <c r="E12323" s="52"/>
      <c r="F12323" s="53"/>
      <c r="G12323" s="54"/>
      <c r="H12323" s="55"/>
      <c r="I12323" s="52"/>
      <c r="J12323" s="53"/>
      <c r="K12323" s="59"/>
      <c r="L12323" s="58" t="str">
        <f t="shared" si="192"/>
        <v/>
      </c>
      <c r="M12323" s="46"/>
    </row>
    <row r="12324" spans="1:13" s="14" customFormat="1" ht="12.75" x14ac:dyDescent="0.2">
      <c r="A12324" s="52"/>
      <c r="B12324" s="52"/>
      <c r="C12324" s="52"/>
      <c r="D12324" s="52"/>
      <c r="E12324" s="52"/>
      <c r="F12324" s="53"/>
      <c r="G12324" s="54"/>
      <c r="H12324" s="55"/>
      <c r="I12324" s="52"/>
      <c r="J12324" s="53"/>
      <c r="K12324" s="59"/>
      <c r="L12324" s="58" t="str">
        <f t="shared" si="192"/>
        <v/>
      </c>
      <c r="M12324" s="46"/>
    </row>
    <row r="12325" spans="1:13" s="14" customFormat="1" ht="12.75" x14ac:dyDescent="0.2">
      <c r="A12325" s="52"/>
      <c r="B12325" s="52"/>
      <c r="C12325" s="52"/>
      <c r="D12325" s="52"/>
      <c r="E12325" s="52"/>
      <c r="F12325" s="53"/>
      <c r="G12325" s="54"/>
      <c r="H12325" s="55"/>
      <c r="I12325" s="52"/>
      <c r="J12325" s="53"/>
      <c r="K12325" s="59"/>
      <c r="L12325" s="58" t="str">
        <f t="shared" si="192"/>
        <v/>
      </c>
      <c r="M12325" s="46"/>
    </row>
    <row r="12326" spans="1:13" s="14" customFormat="1" ht="12.75" x14ac:dyDescent="0.2">
      <c r="A12326" s="52"/>
      <c r="B12326" s="52"/>
      <c r="C12326" s="52"/>
      <c r="D12326" s="52"/>
      <c r="E12326" s="52"/>
      <c r="F12326" s="53"/>
      <c r="G12326" s="54"/>
      <c r="H12326" s="55"/>
      <c r="I12326" s="52"/>
      <c r="J12326" s="53"/>
      <c r="K12326" s="59"/>
      <c r="L12326" s="58" t="str">
        <f t="shared" si="192"/>
        <v/>
      </c>
      <c r="M12326" s="46"/>
    </row>
    <row r="12327" spans="1:13" s="14" customFormat="1" ht="12.75" x14ac:dyDescent="0.2">
      <c r="A12327" s="52"/>
      <c r="B12327" s="52"/>
      <c r="C12327" s="52"/>
      <c r="D12327" s="52"/>
      <c r="E12327" s="52"/>
      <c r="F12327" s="53"/>
      <c r="G12327" s="54"/>
      <c r="H12327" s="55"/>
      <c r="I12327" s="52"/>
      <c r="J12327" s="53"/>
      <c r="K12327" s="59"/>
      <c r="L12327" s="58" t="str">
        <f t="shared" si="192"/>
        <v/>
      </c>
      <c r="M12327" s="46"/>
    </row>
    <row r="12328" spans="1:13" s="14" customFormat="1" ht="12.75" x14ac:dyDescent="0.2">
      <c r="A12328" s="52"/>
      <c r="B12328" s="52"/>
      <c r="C12328" s="52"/>
      <c r="D12328" s="52"/>
      <c r="E12328" s="52"/>
      <c r="F12328" s="53"/>
      <c r="G12328" s="54"/>
      <c r="H12328" s="55"/>
      <c r="I12328" s="52"/>
      <c r="J12328" s="53"/>
      <c r="K12328" s="59"/>
      <c r="L12328" s="58" t="str">
        <f t="shared" si="192"/>
        <v/>
      </c>
      <c r="M12328" s="46"/>
    </row>
    <row r="12329" spans="1:13" s="14" customFormat="1" ht="12.75" x14ac:dyDescent="0.2">
      <c r="A12329" s="52"/>
      <c r="B12329" s="52"/>
      <c r="C12329" s="52"/>
      <c r="D12329" s="52"/>
      <c r="E12329" s="52"/>
      <c r="F12329" s="53"/>
      <c r="G12329" s="54"/>
      <c r="H12329" s="55"/>
      <c r="I12329" s="52"/>
      <c r="J12329" s="53"/>
      <c r="K12329" s="59"/>
      <c r="L12329" s="58" t="str">
        <f t="shared" si="192"/>
        <v/>
      </c>
      <c r="M12329" s="46"/>
    </row>
    <row r="12330" spans="1:13" s="14" customFormat="1" ht="12.75" x14ac:dyDescent="0.2">
      <c r="A12330" s="52"/>
      <c r="B12330" s="52"/>
      <c r="C12330" s="52"/>
      <c r="D12330" s="52"/>
      <c r="E12330" s="52"/>
      <c r="F12330" s="53"/>
      <c r="G12330" s="54"/>
      <c r="H12330" s="55"/>
      <c r="I12330" s="52"/>
      <c r="J12330" s="53"/>
      <c r="K12330" s="59"/>
      <c r="L12330" s="58" t="str">
        <f t="shared" si="192"/>
        <v/>
      </c>
      <c r="M12330" s="46"/>
    </row>
    <row r="12331" spans="1:13" s="14" customFormat="1" ht="12.75" x14ac:dyDescent="0.2">
      <c r="A12331" s="52"/>
      <c r="B12331" s="52"/>
      <c r="C12331" s="52"/>
      <c r="D12331" s="52"/>
      <c r="E12331" s="52"/>
      <c r="F12331" s="53"/>
      <c r="G12331" s="54"/>
      <c r="H12331" s="55"/>
      <c r="I12331" s="52"/>
      <c r="J12331" s="53"/>
      <c r="K12331" s="59"/>
      <c r="L12331" s="58" t="str">
        <f t="shared" si="192"/>
        <v/>
      </c>
      <c r="M12331" s="46"/>
    </row>
    <row r="12332" spans="1:13" s="14" customFormat="1" ht="12.75" x14ac:dyDescent="0.2">
      <c r="A12332" s="52"/>
      <c r="B12332" s="52"/>
      <c r="C12332" s="52"/>
      <c r="D12332" s="52"/>
      <c r="E12332" s="52"/>
      <c r="F12332" s="53"/>
      <c r="G12332" s="54"/>
      <c r="H12332" s="55"/>
      <c r="I12332" s="52"/>
      <c r="J12332" s="53"/>
      <c r="K12332" s="59"/>
      <c r="L12332" s="58" t="str">
        <f t="shared" si="192"/>
        <v/>
      </c>
      <c r="M12332" s="46"/>
    </row>
    <row r="12333" spans="1:13" s="14" customFormat="1" ht="12.75" x14ac:dyDescent="0.2">
      <c r="A12333" s="52"/>
      <c r="B12333" s="52"/>
      <c r="C12333" s="52"/>
      <c r="D12333" s="52"/>
      <c r="E12333" s="52"/>
      <c r="F12333" s="53"/>
      <c r="G12333" s="54"/>
      <c r="H12333" s="55"/>
      <c r="I12333" s="52"/>
      <c r="J12333" s="53"/>
      <c r="K12333" s="59"/>
      <c r="L12333" s="58" t="str">
        <f t="shared" si="192"/>
        <v/>
      </c>
      <c r="M12333" s="46"/>
    </row>
    <row r="12334" spans="1:13" s="14" customFormat="1" ht="12.75" x14ac:dyDescent="0.2">
      <c r="A12334" s="52"/>
      <c r="B12334" s="52"/>
      <c r="C12334" s="52"/>
      <c r="D12334" s="52"/>
      <c r="E12334" s="52"/>
      <c r="F12334" s="53"/>
      <c r="G12334" s="54"/>
      <c r="H12334" s="55"/>
      <c r="I12334" s="52"/>
      <c r="J12334" s="53"/>
      <c r="K12334" s="59"/>
      <c r="L12334" s="58" t="str">
        <f t="shared" si="192"/>
        <v/>
      </c>
      <c r="M12334" s="46"/>
    </row>
    <row r="12335" spans="1:13" s="14" customFormat="1" ht="12.75" x14ac:dyDescent="0.2">
      <c r="A12335" s="52"/>
      <c r="B12335" s="52"/>
      <c r="C12335" s="52"/>
      <c r="D12335" s="52"/>
      <c r="E12335" s="52"/>
      <c r="F12335" s="53"/>
      <c r="G12335" s="54"/>
      <c r="H12335" s="55"/>
      <c r="I12335" s="52"/>
      <c r="J12335" s="53"/>
      <c r="K12335" s="59"/>
      <c r="L12335" s="58" t="str">
        <f t="shared" si="192"/>
        <v/>
      </c>
      <c r="M12335" s="46"/>
    </row>
    <row r="12336" spans="1:13" s="14" customFormat="1" ht="12.75" x14ac:dyDescent="0.2">
      <c r="A12336" s="52"/>
      <c r="B12336" s="52"/>
      <c r="C12336" s="52"/>
      <c r="D12336" s="52"/>
      <c r="E12336" s="52"/>
      <c r="F12336" s="53"/>
      <c r="G12336" s="54"/>
      <c r="H12336" s="55"/>
      <c r="I12336" s="52"/>
      <c r="J12336" s="53"/>
      <c r="K12336" s="59"/>
      <c r="L12336" s="58" t="str">
        <f t="shared" si="192"/>
        <v/>
      </c>
      <c r="M12336" s="46"/>
    </row>
    <row r="12337" spans="1:13" s="14" customFormat="1" ht="12.75" x14ac:dyDescent="0.2">
      <c r="A12337" s="52"/>
      <c r="B12337" s="52"/>
      <c r="C12337" s="52"/>
      <c r="D12337" s="52"/>
      <c r="E12337" s="52"/>
      <c r="F12337" s="53"/>
      <c r="G12337" s="54"/>
      <c r="H12337" s="55"/>
      <c r="I12337" s="52"/>
      <c r="J12337" s="53"/>
      <c r="K12337" s="59"/>
      <c r="L12337" s="58" t="str">
        <f t="shared" si="192"/>
        <v/>
      </c>
      <c r="M12337" s="46"/>
    </row>
    <row r="12338" spans="1:13" s="14" customFormat="1" ht="12.75" x14ac:dyDescent="0.2">
      <c r="A12338" s="52"/>
      <c r="B12338" s="52"/>
      <c r="C12338" s="52"/>
      <c r="D12338" s="52"/>
      <c r="E12338" s="52"/>
      <c r="F12338" s="53"/>
      <c r="G12338" s="54"/>
      <c r="H12338" s="55"/>
      <c r="I12338" s="52"/>
      <c r="J12338" s="53"/>
      <c r="K12338" s="59"/>
      <c r="L12338" s="58" t="str">
        <f t="shared" si="192"/>
        <v/>
      </c>
      <c r="M12338" s="46"/>
    </row>
    <row r="12339" spans="1:13" s="14" customFormat="1" ht="12.75" x14ac:dyDescent="0.2">
      <c r="A12339" s="52"/>
      <c r="B12339" s="52"/>
      <c r="C12339" s="52"/>
      <c r="D12339" s="52"/>
      <c r="E12339" s="52"/>
      <c r="F12339" s="53"/>
      <c r="G12339" s="54"/>
      <c r="H12339" s="55"/>
      <c r="I12339" s="52"/>
      <c r="J12339" s="53"/>
      <c r="K12339" s="59"/>
      <c r="L12339" s="58" t="str">
        <f t="shared" si="192"/>
        <v/>
      </c>
      <c r="M12339" s="46"/>
    </row>
    <row r="12340" spans="1:13" s="14" customFormat="1" ht="12.75" x14ac:dyDescent="0.2">
      <c r="A12340" s="52"/>
      <c r="B12340" s="52"/>
      <c r="C12340" s="52"/>
      <c r="D12340" s="52"/>
      <c r="E12340" s="52"/>
      <c r="F12340" s="53"/>
      <c r="G12340" s="54"/>
      <c r="H12340" s="55"/>
      <c r="I12340" s="52"/>
      <c r="J12340" s="53"/>
      <c r="K12340" s="59"/>
      <c r="L12340" s="58" t="str">
        <f t="shared" si="192"/>
        <v/>
      </c>
      <c r="M12340" s="46"/>
    </row>
    <row r="12341" spans="1:13" s="14" customFormat="1" ht="12.75" x14ac:dyDescent="0.2">
      <c r="A12341" s="52"/>
      <c r="B12341" s="52"/>
      <c r="C12341" s="52"/>
      <c r="D12341" s="52"/>
      <c r="E12341" s="52"/>
      <c r="F12341" s="53"/>
      <c r="G12341" s="54"/>
      <c r="H12341" s="55"/>
      <c r="I12341" s="52"/>
      <c r="J12341" s="53"/>
      <c r="K12341" s="59"/>
      <c r="L12341" s="58" t="str">
        <f t="shared" si="192"/>
        <v/>
      </c>
      <c r="M12341" s="46"/>
    </row>
    <row r="12342" spans="1:13" s="14" customFormat="1" ht="12.75" x14ac:dyDescent="0.2">
      <c r="A12342" s="52"/>
      <c r="B12342" s="52"/>
      <c r="C12342" s="52"/>
      <c r="D12342" s="52"/>
      <c r="E12342" s="52"/>
      <c r="F12342" s="53"/>
      <c r="G12342" s="54"/>
      <c r="H12342" s="55"/>
      <c r="I12342" s="52"/>
      <c r="J12342" s="53"/>
      <c r="K12342" s="59"/>
      <c r="L12342" s="58" t="str">
        <f t="shared" si="192"/>
        <v/>
      </c>
      <c r="M12342" s="46"/>
    </row>
    <row r="12343" spans="1:13" s="14" customFormat="1" ht="12.75" x14ac:dyDescent="0.2">
      <c r="A12343" s="52"/>
      <c r="B12343" s="52"/>
      <c r="C12343" s="52"/>
      <c r="D12343" s="52"/>
      <c r="E12343" s="52"/>
      <c r="F12343" s="53"/>
      <c r="G12343" s="54"/>
      <c r="H12343" s="55"/>
      <c r="I12343" s="52"/>
      <c r="J12343" s="53"/>
      <c r="K12343" s="59"/>
      <c r="L12343" s="58" t="str">
        <f t="shared" si="192"/>
        <v/>
      </c>
      <c r="M12343" s="46"/>
    </row>
    <row r="12344" spans="1:13" s="14" customFormat="1" ht="12.75" x14ac:dyDescent="0.2">
      <c r="A12344" s="52"/>
      <c r="B12344" s="52"/>
      <c r="C12344" s="52"/>
      <c r="D12344" s="52"/>
      <c r="E12344" s="52"/>
      <c r="F12344" s="53"/>
      <c r="G12344" s="54"/>
      <c r="H12344" s="55"/>
      <c r="I12344" s="52"/>
      <c r="J12344" s="53"/>
      <c r="K12344" s="59"/>
      <c r="L12344" s="58" t="str">
        <f t="shared" si="192"/>
        <v/>
      </c>
      <c r="M12344" s="46"/>
    </row>
    <row r="12345" spans="1:13" s="14" customFormat="1" ht="12.75" x14ac:dyDescent="0.2">
      <c r="A12345" s="52"/>
      <c r="B12345" s="52"/>
      <c r="C12345" s="52"/>
      <c r="D12345" s="52"/>
      <c r="E12345" s="52"/>
      <c r="F12345" s="53"/>
      <c r="G12345" s="54"/>
      <c r="H12345" s="55"/>
      <c r="I12345" s="52"/>
      <c r="J12345" s="53"/>
      <c r="K12345" s="59"/>
      <c r="L12345" s="58" t="str">
        <f t="shared" si="192"/>
        <v/>
      </c>
      <c r="M12345" s="46"/>
    </row>
    <row r="12346" spans="1:13" s="14" customFormat="1" ht="12.75" x14ac:dyDescent="0.2">
      <c r="A12346" s="52"/>
      <c r="B12346" s="52"/>
      <c r="C12346" s="52"/>
      <c r="D12346" s="52"/>
      <c r="E12346" s="52"/>
      <c r="F12346" s="53"/>
      <c r="G12346" s="54"/>
      <c r="H12346" s="55"/>
      <c r="I12346" s="52"/>
      <c r="J12346" s="53"/>
      <c r="K12346" s="59"/>
      <c r="L12346" s="58" t="str">
        <f t="shared" si="192"/>
        <v/>
      </c>
      <c r="M12346" s="46"/>
    </row>
    <row r="12347" spans="1:13" s="14" customFormat="1" ht="12.75" x14ac:dyDescent="0.2">
      <c r="A12347" s="52"/>
      <c r="B12347" s="52"/>
      <c r="C12347" s="52"/>
      <c r="D12347" s="52"/>
      <c r="E12347" s="52"/>
      <c r="F12347" s="53"/>
      <c r="G12347" s="54"/>
      <c r="H12347" s="55"/>
      <c r="I12347" s="52"/>
      <c r="J12347" s="53"/>
      <c r="K12347" s="59"/>
      <c r="L12347" s="58" t="str">
        <f t="shared" si="192"/>
        <v/>
      </c>
      <c r="M12347" s="46"/>
    </row>
    <row r="12348" spans="1:13" s="14" customFormat="1" ht="12.75" x14ac:dyDescent="0.2">
      <c r="A12348" s="52"/>
      <c r="B12348" s="52"/>
      <c r="C12348" s="52"/>
      <c r="D12348" s="52"/>
      <c r="E12348" s="52"/>
      <c r="F12348" s="53"/>
      <c r="G12348" s="54"/>
      <c r="H12348" s="55"/>
      <c r="I12348" s="52"/>
      <c r="J12348" s="53"/>
      <c r="K12348" s="59"/>
      <c r="L12348" s="58" t="str">
        <f t="shared" si="192"/>
        <v/>
      </c>
      <c r="M12348" s="46"/>
    </row>
    <row r="12349" spans="1:13" s="14" customFormat="1" ht="12.75" x14ac:dyDescent="0.2">
      <c r="A12349" s="52"/>
      <c r="B12349" s="52"/>
      <c r="C12349" s="52"/>
      <c r="D12349" s="52"/>
      <c r="E12349" s="52"/>
      <c r="F12349" s="53"/>
      <c r="G12349" s="54"/>
      <c r="H12349" s="55"/>
      <c r="I12349" s="52"/>
      <c r="J12349" s="53"/>
      <c r="K12349" s="59"/>
      <c r="L12349" s="58" t="str">
        <f t="shared" si="192"/>
        <v/>
      </c>
      <c r="M12349" s="46"/>
    </row>
    <row r="12350" spans="1:13" s="14" customFormat="1" ht="12.75" x14ac:dyDescent="0.2">
      <c r="A12350" s="52"/>
      <c r="B12350" s="52"/>
      <c r="C12350" s="52"/>
      <c r="D12350" s="52"/>
      <c r="E12350" s="52"/>
      <c r="F12350" s="53"/>
      <c r="G12350" s="54"/>
      <c r="H12350" s="55"/>
      <c r="I12350" s="52"/>
      <c r="J12350" s="53"/>
      <c r="K12350" s="59"/>
      <c r="L12350" s="58" t="str">
        <f t="shared" si="192"/>
        <v/>
      </c>
      <c r="M12350" s="46"/>
    </row>
    <row r="12351" spans="1:13" s="14" customFormat="1" ht="12.75" x14ac:dyDescent="0.2">
      <c r="A12351" s="52"/>
      <c r="B12351" s="52"/>
      <c r="C12351" s="52"/>
      <c r="D12351" s="52"/>
      <c r="E12351" s="52"/>
      <c r="F12351" s="53"/>
      <c r="G12351" s="54"/>
      <c r="H12351" s="55"/>
      <c r="I12351" s="52"/>
      <c r="J12351" s="53"/>
      <c r="K12351" s="59"/>
      <c r="L12351" s="58" t="str">
        <f t="shared" si="192"/>
        <v/>
      </c>
      <c r="M12351" s="46"/>
    </row>
    <row r="12352" spans="1:13" s="14" customFormat="1" ht="12.75" x14ac:dyDescent="0.2">
      <c r="A12352" s="52"/>
      <c r="B12352" s="52"/>
      <c r="C12352" s="52"/>
      <c r="D12352" s="52"/>
      <c r="E12352" s="52"/>
      <c r="F12352" s="53"/>
      <c r="G12352" s="54"/>
      <c r="H12352" s="55"/>
      <c r="I12352" s="52"/>
      <c r="J12352" s="53"/>
      <c r="K12352" s="59"/>
      <c r="L12352" s="58" t="str">
        <f t="shared" si="192"/>
        <v/>
      </c>
      <c r="M12352" s="46"/>
    </row>
    <row r="12353" spans="1:13" s="14" customFormat="1" ht="12.75" x14ac:dyDescent="0.2">
      <c r="A12353" s="52"/>
      <c r="B12353" s="52"/>
      <c r="C12353" s="52"/>
      <c r="D12353" s="52"/>
      <c r="E12353" s="52"/>
      <c r="F12353" s="53"/>
      <c r="G12353" s="54"/>
      <c r="H12353" s="55"/>
      <c r="I12353" s="52"/>
      <c r="J12353" s="53"/>
      <c r="K12353" s="59"/>
      <c r="L12353" s="58" t="str">
        <f t="shared" si="192"/>
        <v/>
      </c>
      <c r="M12353" s="46"/>
    </row>
    <row r="12354" spans="1:13" s="14" customFormat="1" ht="12.75" x14ac:dyDescent="0.2">
      <c r="A12354" s="52"/>
      <c r="B12354" s="52"/>
      <c r="C12354" s="52"/>
      <c r="D12354" s="52"/>
      <c r="E12354" s="52"/>
      <c r="F12354" s="53"/>
      <c r="G12354" s="54"/>
      <c r="H12354" s="55"/>
      <c r="I12354" s="52"/>
      <c r="J12354" s="53"/>
      <c r="K12354" s="59"/>
      <c r="L12354" s="58" t="str">
        <f t="shared" si="192"/>
        <v/>
      </c>
      <c r="M12354" s="46"/>
    </row>
    <row r="12355" spans="1:13" s="14" customFormat="1" ht="12.75" x14ac:dyDescent="0.2">
      <c r="A12355" s="52"/>
      <c r="B12355" s="52"/>
      <c r="C12355" s="52"/>
      <c r="D12355" s="52"/>
      <c r="E12355" s="52"/>
      <c r="F12355" s="53"/>
      <c r="G12355" s="54"/>
      <c r="H12355" s="55"/>
      <c r="I12355" s="52"/>
      <c r="J12355" s="53"/>
      <c r="K12355" s="59"/>
      <c r="L12355" s="58" t="str">
        <f t="shared" si="192"/>
        <v/>
      </c>
      <c r="M12355" s="46"/>
    </row>
    <row r="12356" spans="1:13" s="14" customFormat="1" ht="12.75" x14ac:dyDescent="0.2">
      <c r="A12356" s="52"/>
      <c r="B12356" s="52"/>
      <c r="C12356" s="52"/>
      <c r="D12356" s="52"/>
      <c r="E12356" s="52"/>
      <c r="F12356" s="53"/>
      <c r="G12356" s="54"/>
      <c r="H12356" s="55"/>
      <c r="I12356" s="52"/>
      <c r="J12356" s="53"/>
      <c r="K12356" s="59"/>
      <c r="L12356" s="58" t="str">
        <f t="shared" si="192"/>
        <v/>
      </c>
      <c r="M12356" s="46"/>
    </row>
    <row r="12357" spans="1:13" s="14" customFormat="1" ht="12.75" x14ac:dyDescent="0.2">
      <c r="A12357" s="52"/>
      <c r="B12357" s="52"/>
      <c r="C12357" s="52"/>
      <c r="D12357" s="52"/>
      <c r="E12357" s="52"/>
      <c r="F12357" s="53"/>
      <c r="G12357" s="54"/>
      <c r="H12357" s="55"/>
      <c r="I12357" s="52"/>
      <c r="J12357" s="53"/>
      <c r="K12357" s="59"/>
      <c r="L12357" s="58" t="str">
        <f t="shared" si="192"/>
        <v/>
      </c>
      <c r="M12357" s="46"/>
    </row>
    <row r="12358" spans="1:13" s="14" customFormat="1" ht="12.75" x14ac:dyDescent="0.2">
      <c r="A12358" s="52"/>
      <c r="B12358" s="52"/>
      <c r="C12358" s="52"/>
      <c r="D12358" s="52"/>
      <c r="E12358" s="52"/>
      <c r="F12358" s="53"/>
      <c r="G12358" s="54"/>
      <c r="H12358" s="55"/>
      <c r="I12358" s="52"/>
      <c r="J12358" s="53"/>
      <c r="K12358" s="59"/>
      <c r="L12358" s="58" t="str">
        <f t="shared" si="192"/>
        <v/>
      </c>
      <c r="M12358" s="46"/>
    </row>
    <row r="12359" spans="1:13" s="14" customFormat="1" ht="12.75" x14ac:dyDescent="0.2">
      <c r="A12359" s="52"/>
      <c r="B12359" s="52"/>
      <c r="C12359" s="52"/>
      <c r="D12359" s="52"/>
      <c r="E12359" s="52"/>
      <c r="F12359" s="53"/>
      <c r="G12359" s="54"/>
      <c r="H12359" s="55"/>
      <c r="I12359" s="52"/>
      <c r="J12359" s="53"/>
      <c r="K12359" s="59"/>
      <c r="L12359" s="58" t="str">
        <f t="shared" ref="L12359:L12422" si="193">IF(K12359="","",HYPERLINK(K12359,"LINK"))</f>
        <v/>
      </c>
      <c r="M12359" s="46"/>
    </row>
    <row r="12360" spans="1:13" s="14" customFormat="1" ht="12.75" x14ac:dyDescent="0.2">
      <c r="A12360" s="52"/>
      <c r="B12360" s="52"/>
      <c r="C12360" s="52"/>
      <c r="D12360" s="52"/>
      <c r="E12360" s="52"/>
      <c r="F12360" s="53"/>
      <c r="G12360" s="54"/>
      <c r="H12360" s="55"/>
      <c r="I12360" s="52"/>
      <c r="J12360" s="53"/>
      <c r="K12360" s="59"/>
      <c r="L12360" s="58" t="str">
        <f t="shared" si="193"/>
        <v/>
      </c>
      <c r="M12360" s="46"/>
    </row>
    <row r="12361" spans="1:13" s="14" customFormat="1" ht="12.75" x14ac:dyDescent="0.2">
      <c r="A12361" s="52"/>
      <c r="B12361" s="52"/>
      <c r="C12361" s="52"/>
      <c r="D12361" s="52"/>
      <c r="E12361" s="52"/>
      <c r="F12361" s="53"/>
      <c r="G12361" s="54"/>
      <c r="H12361" s="55"/>
      <c r="I12361" s="52"/>
      <c r="J12361" s="53"/>
      <c r="K12361" s="59"/>
      <c r="L12361" s="58" t="str">
        <f t="shared" si="193"/>
        <v/>
      </c>
      <c r="M12361" s="46"/>
    </row>
    <row r="12362" spans="1:13" s="14" customFormat="1" ht="12.75" x14ac:dyDescent="0.2">
      <c r="A12362" s="52"/>
      <c r="B12362" s="52"/>
      <c r="C12362" s="52"/>
      <c r="D12362" s="52"/>
      <c r="E12362" s="52"/>
      <c r="F12362" s="53"/>
      <c r="G12362" s="54"/>
      <c r="H12362" s="55"/>
      <c r="I12362" s="52"/>
      <c r="J12362" s="53"/>
      <c r="K12362" s="59"/>
      <c r="L12362" s="58" t="str">
        <f t="shared" si="193"/>
        <v/>
      </c>
      <c r="M12362" s="46"/>
    </row>
    <row r="12363" spans="1:13" s="14" customFormat="1" ht="12.75" x14ac:dyDescent="0.2">
      <c r="A12363" s="52"/>
      <c r="B12363" s="52"/>
      <c r="C12363" s="52"/>
      <c r="D12363" s="52"/>
      <c r="E12363" s="52"/>
      <c r="F12363" s="53"/>
      <c r="G12363" s="54"/>
      <c r="H12363" s="55"/>
      <c r="I12363" s="52"/>
      <c r="J12363" s="53"/>
      <c r="K12363" s="59"/>
      <c r="L12363" s="58" t="str">
        <f t="shared" si="193"/>
        <v/>
      </c>
      <c r="M12363" s="46"/>
    </row>
    <row r="12364" spans="1:13" s="14" customFormat="1" ht="12.75" x14ac:dyDescent="0.2">
      <c r="A12364" s="52"/>
      <c r="B12364" s="52"/>
      <c r="C12364" s="52"/>
      <c r="D12364" s="52"/>
      <c r="E12364" s="52"/>
      <c r="F12364" s="53"/>
      <c r="G12364" s="54"/>
      <c r="H12364" s="55"/>
      <c r="I12364" s="52"/>
      <c r="J12364" s="53"/>
      <c r="K12364" s="59"/>
      <c r="L12364" s="58" t="str">
        <f t="shared" si="193"/>
        <v/>
      </c>
      <c r="M12364" s="46"/>
    </row>
    <row r="12365" spans="1:13" s="14" customFormat="1" ht="12.75" x14ac:dyDescent="0.2">
      <c r="A12365" s="52"/>
      <c r="B12365" s="52"/>
      <c r="C12365" s="52"/>
      <c r="D12365" s="52"/>
      <c r="E12365" s="52"/>
      <c r="F12365" s="53"/>
      <c r="G12365" s="54"/>
      <c r="H12365" s="55"/>
      <c r="I12365" s="52"/>
      <c r="J12365" s="53"/>
      <c r="K12365" s="59"/>
      <c r="L12365" s="58" t="str">
        <f t="shared" si="193"/>
        <v/>
      </c>
      <c r="M12365" s="46"/>
    </row>
    <row r="12366" spans="1:13" s="14" customFormat="1" ht="12.75" x14ac:dyDescent="0.2">
      <c r="A12366" s="52"/>
      <c r="B12366" s="52"/>
      <c r="C12366" s="52"/>
      <c r="D12366" s="52"/>
      <c r="E12366" s="52"/>
      <c r="F12366" s="53"/>
      <c r="G12366" s="54"/>
      <c r="H12366" s="55"/>
      <c r="I12366" s="52"/>
      <c r="J12366" s="53"/>
      <c r="K12366" s="59"/>
      <c r="L12366" s="58" t="str">
        <f t="shared" si="193"/>
        <v/>
      </c>
      <c r="M12366" s="46"/>
    </row>
    <row r="12367" spans="1:13" s="14" customFormat="1" ht="12.75" x14ac:dyDescent="0.2">
      <c r="A12367" s="52"/>
      <c r="B12367" s="52"/>
      <c r="C12367" s="52"/>
      <c r="D12367" s="52"/>
      <c r="E12367" s="52"/>
      <c r="F12367" s="53"/>
      <c r="G12367" s="54"/>
      <c r="H12367" s="55"/>
      <c r="I12367" s="52"/>
      <c r="J12367" s="53"/>
      <c r="K12367" s="59"/>
      <c r="L12367" s="58" t="str">
        <f t="shared" si="193"/>
        <v/>
      </c>
      <c r="M12367" s="46"/>
    </row>
    <row r="12368" spans="1:13" s="14" customFormat="1" ht="12.75" x14ac:dyDescent="0.2">
      <c r="A12368" s="52"/>
      <c r="B12368" s="52"/>
      <c r="C12368" s="52"/>
      <c r="D12368" s="52"/>
      <c r="E12368" s="52"/>
      <c r="F12368" s="53"/>
      <c r="G12368" s="54"/>
      <c r="H12368" s="55"/>
      <c r="I12368" s="52"/>
      <c r="J12368" s="53"/>
      <c r="K12368" s="59"/>
      <c r="L12368" s="58" t="str">
        <f t="shared" si="193"/>
        <v/>
      </c>
      <c r="M12368" s="46"/>
    </row>
    <row r="12369" spans="1:13" s="14" customFormat="1" ht="12.75" x14ac:dyDescent="0.2">
      <c r="A12369" s="52"/>
      <c r="B12369" s="52"/>
      <c r="C12369" s="52"/>
      <c r="D12369" s="52"/>
      <c r="E12369" s="52"/>
      <c r="F12369" s="53"/>
      <c r="G12369" s="54"/>
      <c r="H12369" s="55"/>
      <c r="I12369" s="52"/>
      <c r="J12369" s="53"/>
      <c r="K12369" s="59"/>
      <c r="L12369" s="58" t="str">
        <f t="shared" si="193"/>
        <v/>
      </c>
      <c r="M12369" s="46"/>
    </row>
    <row r="12370" spans="1:13" s="14" customFormat="1" ht="12.75" x14ac:dyDescent="0.2">
      <c r="A12370" s="52"/>
      <c r="B12370" s="52"/>
      <c r="C12370" s="52"/>
      <c r="D12370" s="52"/>
      <c r="E12370" s="52"/>
      <c r="F12370" s="53"/>
      <c r="G12370" s="54"/>
      <c r="H12370" s="55"/>
      <c r="I12370" s="52"/>
      <c r="J12370" s="53"/>
      <c r="K12370" s="59"/>
      <c r="L12370" s="58" t="str">
        <f t="shared" si="193"/>
        <v/>
      </c>
      <c r="M12370" s="46"/>
    </row>
    <row r="12371" spans="1:13" s="14" customFormat="1" ht="12.75" x14ac:dyDescent="0.2">
      <c r="A12371" s="52"/>
      <c r="B12371" s="52"/>
      <c r="C12371" s="52"/>
      <c r="D12371" s="52"/>
      <c r="E12371" s="52"/>
      <c r="F12371" s="53"/>
      <c r="G12371" s="54"/>
      <c r="H12371" s="55"/>
      <c r="I12371" s="52"/>
      <c r="J12371" s="53"/>
      <c r="K12371" s="59"/>
      <c r="L12371" s="58" t="str">
        <f t="shared" si="193"/>
        <v/>
      </c>
      <c r="M12371" s="46"/>
    </row>
    <row r="12372" spans="1:13" s="14" customFormat="1" ht="12.75" x14ac:dyDescent="0.2">
      <c r="A12372" s="52"/>
      <c r="B12372" s="52"/>
      <c r="C12372" s="52"/>
      <c r="D12372" s="52"/>
      <c r="E12372" s="52"/>
      <c r="F12372" s="53"/>
      <c r="G12372" s="54"/>
      <c r="H12372" s="55"/>
      <c r="I12372" s="52"/>
      <c r="J12372" s="53"/>
      <c r="K12372" s="59"/>
      <c r="L12372" s="58" t="str">
        <f t="shared" si="193"/>
        <v/>
      </c>
      <c r="M12372" s="46"/>
    </row>
    <row r="12373" spans="1:13" s="14" customFormat="1" ht="12.75" x14ac:dyDescent="0.2">
      <c r="A12373" s="52"/>
      <c r="B12373" s="52"/>
      <c r="C12373" s="52"/>
      <c r="D12373" s="52"/>
      <c r="E12373" s="52"/>
      <c r="F12373" s="53"/>
      <c r="G12373" s="54"/>
      <c r="H12373" s="55"/>
      <c r="I12373" s="52"/>
      <c r="J12373" s="53"/>
      <c r="K12373" s="59"/>
      <c r="L12373" s="58" t="str">
        <f t="shared" si="193"/>
        <v/>
      </c>
      <c r="M12373" s="46"/>
    </row>
    <row r="12374" spans="1:13" s="14" customFormat="1" ht="12.75" x14ac:dyDescent="0.2">
      <c r="A12374" s="52"/>
      <c r="B12374" s="52"/>
      <c r="C12374" s="52"/>
      <c r="D12374" s="52"/>
      <c r="E12374" s="52"/>
      <c r="F12374" s="53"/>
      <c r="G12374" s="54"/>
      <c r="H12374" s="55"/>
      <c r="I12374" s="52"/>
      <c r="J12374" s="53"/>
      <c r="K12374" s="59"/>
      <c r="L12374" s="58" t="str">
        <f t="shared" si="193"/>
        <v/>
      </c>
      <c r="M12374" s="46"/>
    </row>
    <row r="12375" spans="1:13" s="14" customFormat="1" ht="12.75" x14ac:dyDescent="0.2">
      <c r="A12375" s="52"/>
      <c r="B12375" s="52"/>
      <c r="C12375" s="52"/>
      <c r="D12375" s="52"/>
      <c r="E12375" s="52"/>
      <c r="F12375" s="53"/>
      <c r="G12375" s="54"/>
      <c r="H12375" s="55"/>
      <c r="I12375" s="52"/>
      <c r="J12375" s="53"/>
      <c r="K12375" s="59"/>
      <c r="L12375" s="58" t="str">
        <f t="shared" si="193"/>
        <v/>
      </c>
      <c r="M12375" s="46"/>
    </row>
    <row r="12376" spans="1:13" s="14" customFormat="1" ht="12.75" x14ac:dyDescent="0.2">
      <c r="A12376" s="52"/>
      <c r="B12376" s="52"/>
      <c r="C12376" s="52"/>
      <c r="D12376" s="52"/>
      <c r="E12376" s="52"/>
      <c r="F12376" s="53"/>
      <c r="G12376" s="54"/>
      <c r="H12376" s="55"/>
      <c r="I12376" s="52"/>
      <c r="J12376" s="53"/>
      <c r="K12376" s="59"/>
      <c r="L12376" s="58" t="str">
        <f t="shared" si="193"/>
        <v/>
      </c>
      <c r="M12376" s="46"/>
    </row>
    <row r="12377" spans="1:13" s="14" customFormat="1" ht="12.75" x14ac:dyDescent="0.2">
      <c r="A12377" s="52"/>
      <c r="B12377" s="52"/>
      <c r="C12377" s="52"/>
      <c r="D12377" s="52"/>
      <c r="E12377" s="52"/>
      <c r="F12377" s="53"/>
      <c r="G12377" s="54"/>
      <c r="H12377" s="55"/>
      <c r="I12377" s="52"/>
      <c r="J12377" s="53"/>
      <c r="K12377" s="59"/>
      <c r="L12377" s="58" t="str">
        <f t="shared" si="193"/>
        <v/>
      </c>
      <c r="M12377" s="46"/>
    </row>
    <row r="12378" spans="1:13" s="14" customFormat="1" ht="12.75" x14ac:dyDescent="0.2">
      <c r="A12378" s="52"/>
      <c r="B12378" s="52"/>
      <c r="C12378" s="52"/>
      <c r="D12378" s="52"/>
      <c r="E12378" s="52"/>
      <c r="F12378" s="53"/>
      <c r="G12378" s="54"/>
      <c r="H12378" s="55"/>
      <c r="I12378" s="52"/>
      <c r="J12378" s="53"/>
      <c r="K12378" s="59"/>
      <c r="L12378" s="58" t="str">
        <f t="shared" si="193"/>
        <v/>
      </c>
      <c r="M12378" s="46"/>
    </row>
    <row r="12379" spans="1:13" s="14" customFormat="1" ht="12.75" x14ac:dyDescent="0.2">
      <c r="A12379" s="52"/>
      <c r="B12379" s="52"/>
      <c r="C12379" s="52"/>
      <c r="D12379" s="52"/>
      <c r="E12379" s="52"/>
      <c r="F12379" s="53"/>
      <c r="G12379" s="54"/>
      <c r="H12379" s="55"/>
      <c r="I12379" s="52"/>
      <c r="J12379" s="53"/>
      <c r="K12379" s="59"/>
      <c r="L12379" s="58" t="str">
        <f t="shared" si="193"/>
        <v/>
      </c>
      <c r="M12379" s="46"/>
    </row>
    <row r="12380" spans="1:13" s="14" customFormat="1" ht="12.75" x14ac:dyDescent="0.2">
      <c r="A12380" s="52"/>
      <c r="B12380" s="52"/>
      <c r="C12380" s="52"/>
      <c r="D12380" s="52"/>
      <c r="E12380" s="52"/>
      <c r="F12380" s="53"/>
      <c r="G12380" s="54"/>
      <c r="H12380" s="55"/>
      <c r="I12380" s="52"/>
      <c r="J12380" s="53"/>
      <c r="K12380" s="59"/>
      <c r="L12380" s="58" t="str">
        <f t="shared" si="193"/>
        <v/>
      </c>
      <c r="M12380" s="46"/>
    </row>
    <row r="12381" spans="1:13" s="14" customFormat="1" ht="12.75" x14ac:dyDescent="0.2">
      <c r="A12381" s="52"/>
      <c r="B12381" s="52"/>
      <c r="C12381" s="52"/>
      <c r="D12381" s="52"/>
      <c r="E12381" s="52"/>
      <c r="F12381" s="53"/>
      <c r="G12381" s="54"/>
      <c r="H12381" s="55"/>
      <c r="I12381" s="52"/>
      <c r="J12381" s="53"/>
      <c r="K12381" s="59"/>
      <c r="L12381" s="58" t="str">
        <f t="shared" si="193"/>
        <v/>
      </c>
      <c r="M12381" s="46"/>
    </row>
    <row r="12382" spans="1:13" s="14" customFormat="1" ht="12.75" x14ac:dyDescent="0.2">
      <c r="A12382" s="52"/>
      <c r="B12382" s="52"/>
      <c r="C12382" s="52"/>
      <c r="D12382" s="52"/>
      <c r="E12382" s="52"/>
      <c r="F12382" s="53"/>
      <c r="G12382" s="54"/>
      <c r="H12382" s="55"/>
      <c r="I12382" s="52"/>
      <c r="J12382" s="53"/>
      <c r="K12382" s="59"/>
      <c r="L12382" s="58" t="str">
        <f t="shared" si="193"/>
        <v/>
      </c>
      <c r="M12382" s="46"/>
    </row>
    <row r="12383" spans="1:13" s="14" customFormat="1" ht="12.75" x14ac:dyDescent="0.2">
      <c r="A12383" s="52"/>
      <c r="B12383" s="52"/>
      <c r="C12383" s="52"/>
      <c r="D12383" s="52"/>
      <c r="E12383" s="52"/>
      <c r="F12383" s="53"/>
      <c r="G12383" s="54"/>
      <c r="H12383" s="55"/>
      <c r="I12383" s="52"/>
      <c r="J12383" s="53"/>
      <c r="K12383" s="59"/>
      <c r="L12383" s="58" t="str">
        <f t="shared" si="193"/>
        <v/>
      </c>
      <c r="M12383" s="46"/>
    </row>
    <row r="12384" spans="1:13" s="14" customFormat="1" ht="12.75" x14ac:dyDescent="0.2">
      <c r="A12384" s="52"/>
      <c r="B12384" s="52"/>
      <c r="C12384" s="52"/>
      <c r="D12384" s="52"/>
      <c r="E12384" s="52"/>
      <c r="F12384" s="53"/>
      <c r="G12384" s="54"/>
      <c r="H12384" s="55"/>
      <c r="I12384" s="52"/>
      <c r="J12384" s="53"/>
      <c r="K12384" s="59"/>
      <c r="L12384" s="58" t="str">
        <f t="shared" si="193"/>
        <v/>
      </c>
      <c r="M12384" s="46"/>
    </row>
    <row r="12385" spans="1:13" s="14" customFormat="1" ht="12.75" x14ac:dyDescent="0.2">
      <c r="A12385" s="52"/>
      <c r="B12385" s="52"/>
      <c r="C12385" s="52"/>
      <c r="D12385" s="52"/>
      <c r="E12385" s="52"/>
      <c r="F12385" s="53"/>
      <c r="G12385" s="54"/>
      <c r="H12385" s="55"/>
      <c r="I12385" s="52"/>
      <c r="J12385" s="53"/>
      <c r="K12385" s="59"/>
      <c r="L12385" s="58" t="str">
        <f t="shared" si="193"/>
        <v/>
      </c>
      <c r="M12385" s="46"/>
    </row>
    <row r="12386" spans="1:13" s="14" customFormat="1" ht="12.75" x14ac:dyDescent="0.2">
      <c r="A12386" s="52"/>
      <c r="B12386" s="52"/>
      <c r="C12386" s="52"/>
      <c r="D12386" s="52"/>
      <c r="E12386" s="52"/>
      <c r="F12386" s="53"/>
      <c r="G12386" s="54"/>
      <c r="H12386" s="55"/>
      <c r="I12386" s="52"/>
      <c r="J12386" s="53"/>
      <c r="K12386" s="59"/>
      <c r="L12386" s="58" t="str">
        <f t="shared" si="193"/>
        <v/>
      </c>
      <c r="M12386" s="46"/>
    </row>
    <row r="12387" spans="1:13" s="14" customFormat="1" ht="12.75" x14ac:dyDescent="0.2">
      <c r="A12387" s="52"/>
      <c r="B12387" s="52"/>
      <c r="C12387" s="52"/>
      <c r="D12387" s="52"/>
      <c r="E12387" s="52"/>
      <c r="F12387" s="53"/>
      <c r="G12387" s="54"/>
      <c r="H12387" s="55"/>
      <c r="I12387" s="52"/>
      <c r="J12387" s="53"/>
      <c r="K12387" s="59"/>
      <c r="L12387" s="58" t="str">
        <f t="shared" si="193"/>
        <v/>
      </c>
      <c r="M12387" s="46"/>
    </row>
    <row r="12388" spans="1:13" s="14" customFormat="1" ht="12.75" x14ac:dyDescent="0.2">
      <c r="A12388" s="52"/>
      <c r="B12388" s="52"/>
      <c r="C12388" s="52"/>
      <c r="D12388" s="52"/>
      <c r="E12388" s="52"/>
      <c r="F12388" s="53"/>
      <c r="G12388" s="54"/>
      <c r="H12388" s="55"/>
      <c r="I12388" s="52"/>
      <c r="J12388" s="53"/>
      <c r="K12388" s="59"/>
      <c r="L12388" s="58" t="str">
        <f t="shared" si="193"/>
        <v/>
      </c>
      <c r="M12388" s="46"/>
    </row>
    <row r="12389" spans="1:13" s="14" customFormat="1" ht="12.75" x14ac:dyDescent="0.2">
      <c r="A12389" s="52"/>
      <c r="B12389" s="52"/>
      <c r="C12389" s="52"/>
      <c r="D12389" s="52"/>
      <c r="E12389" s="52"/>
      <c r="F12389" s="53"/>
      <c r="G12389" s="54"/>
      <c r="H12389" s="55"/>
      <c r="I12389" s="52"/>
      <c r="J12389" s="53"/>
      <c r="K12389" s="59"/>
      <c r="L12389" s="58" t="str">
        <f t="shared" si="193"/>
        <v/>
      </c>
      <c r="M12389" s="46"/>
    </row>
    <row r="12390" spans="1:13" s="14" customFormat="1" ht="12.75" x14ac:dyDescent="0.2">
      <c r="A12390" s="52"/>
      <c r="B12390" s="52"/>
      <c r="C12390" s="52"/>
      <c r="D12390" s="52"/>
      <c r="E12390" s="52"/>
      <c r="F12390" s="53"/>
      <c r="G12390" s="54"/>
      <c r="H12390" s="55"/>
      <c r="I12390" s="52"/>
      <c r="J12390" s="53"/>
      <c r="K12390" s="59"/>
      <c r="L12390" s="58" t="str">
        <f t="shared" si="193"/>
        <v/>
      </c>
      <c r="M12390" s="46"/>
    </row>
    <row r="12391" spans="1:13" s="14" customFormat="1" ht="12.75" x14ac:dyDescent="0.2">
      <c r="A12391" s="52"/>
      <c r="B12391" s="52"/>
      <c r="C12391" s="52"/>
      <c r="D12391" s="52"/>
      <c r="E12391" s="52"/>
      <c r="F12391" s="53"/>
      <c r="G12391" s="54"/>
      <c r="H12391" s="55"/>
      <c r="I12391" s="52"/>
      <c r="J12391" s="53"/>
      <c r="K12391" s="59"/>
      <c r="L12391" s="58" t="str">
        <f t="shared" si="193"/>
        <v/>
      </c>
      <c r="M12391" s="46"/>
    </row>
    <row r="12392" spans="1:13" s="14" customFormat="1" ht="12.75" x14ac:dyDescent="0.2">
      <c r="A12392" s="52"/>
      <c r="B12392" s="52"/>
      <c r="C12392" s="52"/>
      <c r="D12392" s="52"/>
      <c r="E12392" s="52"/>
      <c r="F12392" s="53"/>
      <c r="G12392" s="54"/>
      <c r="H12392" s="55"/>
      <c r="I12392" s="52"/>
      <c r="J12392" s="53"/>
      <c r="K12392" s="59"/>
      <c r="L12392" s="58" t="str">
        <f t="shared" si="193"/>
        <v/>
      </c>
      <c r="M12392" s="46"/>
    </row>
    <row r="12393" spans="1:13" s="14" customFormat="1" ht="12.75" x14ac:dyDescent="0.2">
      <c r="A12393" s="52"/>
      <c r="B12393" s="52"/>
      <c r="C12393" s="52"/>
      <c r="D12393" s="52"/>
      <c r="E12393" s="52"/>
      <c r="F12393" s="53"/>
      <c r="G12393" s="54"/>
      <c r="H12393" s="55"/>
      <c r="I12393" s="52"/>
      <c r="J12393" s="53"/>
      <c r="K12393" s="59"/>
      <c r="L12393" s="58" t="str">
        <f t="shared" si="193"/>
        <v/>
      </c>
      <c r="M12393" s="46"/>
    </row>
    <row r="12394" spans="1:13" s="14" customFormat="1" ht="12.75" x14ac:dyDescent="0.2">
      <c r="A12394" s="52"/>
      <c r="B12394" s="52"/>
      <c r="C12394" s="52"/>
      <c r="D12394" s="52"/>
      <c r="E12394" s="52"/>
      <c r="F12394" s="53"/>
      <c r="G12394" s="54"/>
      <c r="H12394" s="55"/>
      <c r="I12394" s="52"/>
      <c r="J12394" s="53"/>
      <c r="K12394" s="59"/>
      <c r="L12394" s="58" t="str">
        <f t="shared" si="193"/>
        <v/>
      </c>
      <c r="M12394" s="46"/>
    </row>
    <row r="12395" spans="1:13" s="14" customFormat="1" ht="12.75" x14ac:dyDescent="0.2">
      <c r="A12395" s="52"/>
      <c r="B12395" s="52"/>
      <c r="C12395" s="52"/>
      <c r="D12395" s="52"/>
      <c r="E12395" s="52"/>
      <c r="F12395" s="53"/>
      <c r="G12395" s="54"/>
      <c r="H12395" s="55"/>
      <c r="I12395" s="52"/>
      <c r="J12395" s="53"/>
      <c r="K12395" s="59"/>
      <c r="L12395" s="58" t="str">
        <f t="shared" si="193"/>
        <v/>
      </c>
      <c r="M12395" s="46"/>
    </row>
    <row r="12396" spans="1:13" s="14" customFormat="1" ht="12.75" x14ac:dyDescent="0.2">
      <c r="A12396" s="52"/>
      <c r="B12396" s="52"/>
      <c r="C12396" s="52"/>
      <c r="D12396" s="52"/>
      <c r="E12396" s="52"/>
      <c r="F12396" s="53"/>
      <c r="G12396" s="54"/>
      <c r="H12396" s="55"/>
      <c r="I12396" s="52"/>
      <c r="J12396" s="53"/>
      <c r="K12396" s="59"/>
      <c r="L12396" s="58" t="str">
        <f t="shared" si="193"/>
        <v/>
      </c>
      <c r="M12396" s="46"/>
    </row>
    <row r="12397" spans="1:13" s="14" customFormat="1" ht="12.75" x14ac:dyDescent="0.2">
      <c r="A12397" s="52"/>
      <c r="B12397" s="52"/>
      <c r="C12397" s="52"/>
      <c r="D12397" s="52"/>
      <c r="E12397" s="52"/>
      <c r="F12397" s="53"/>
      <c r="G12397" s="54"/>
      <c r="H12397" s="55"/>
      <c r="I12397" s="52"/>
      <c r="J12397" s="53"/>
      <c r="K12397" s="59"/>
      <c r="L12397" s="58" t="str">
        <f t="shared" si="193"/>
        <v/>
      </c>
      <c r="M12397" s="46"/>
    </row>
    <row r="12398" spans="1:13" s="14" customFormat="1" ht="12.75" x14ac:dyDescent="0.2">
      <c r="A12398" s="52"/>
      <c r="B12398" s="52"/>
      <c r="C12398" s="52"/>
      <c r="D12398" s="52"/>
      <c r="E12398" s="52"/>
      <c r="F12398" s="53"/>
      <c r="G12398" s="54"/>
      <c r="H12398" s="55"/>
      <c r="I12398" s="52"/>
      <c r="J12398" s="53"/>
      <c r="K12398" s="59"/>
      <c r="L12398" s="58" t="str">
        <f t="shared" si="193"/>
        <v/>
      </c>
      <c r="M12398" s="46"/>
    </row>
    <row r="12399" spans="1:13" s="14" customFormat="1" ht="12.75" x14ac:dyDescent="0.2">
      <c r="A12399" s="52"/>
      <c r="B12399" s="52"/>
      <c r="C12399" s="52"/>
      <c r="D12399" s="52"/>
      <c r="E12399" s="52"/>
      <c r="F12399" s="53"/>
      <c r="G12399" s="54"/>
      <c r="H12399" s="55"/>
      <c r="I12399" s="52"/>
      <c r="J12399" s="53"/>
      <c r="K12399" s="59"/>
      <c r="L12399" s="58" t="str">
        <f t="shared" si="193"/>
        <v/>
      </c>
      <c r="M12399" s="46"/>
    </row>
    <row r="12400" spans="1:13" s="14" customFormat="1" ht="12.75" x14ac:dyDescent="0.2">
      <c r="A12400" s="52"/>
      <c r="B12400" s="52"/>
      <c r="C12400" s="52"/>
      <c r="D12400" s="52"/>
      <c r="E12400" s="52"/>
      <c r="F12400" s="53"/>
      <c r="G12400" s="54"/>
      <c r="H12400" s="55"/>
      <c r="I12400" s="52"/>
      <c r="J12400" s="53"/>
      <c r="K12400" s="59"/>
      <c r="L12400" s="58" t="str">
        <f t="shared" si="193"/>
        <v/>
      </c>
      <c r="M12400" s="46"/>
    </row>
    <row r="12401" spans="1:13" s="14" customFormat="1" ht="12.75" x14ac:dyDescent="0.2">
      <c r="A12401" s="52"/>
      <c r="B12401" s="52"/>
      <c r="C12401" s="52"/>
      <c r="D12401" s="52"/>
      <c r="E12401" s="52"/>
      <c r="F12401" s="53"/>
      <c r="G12401" s="54"/>
      <c r="H12401" s="55"/>
      <c r="I12401" s="52"/>
      <c r="J12401" s="53"/>
      <c r="K12401" s="59"/>
      <c r="L12401" s="58" t="str">
        <f t="shared" si="193"/>
        <v/>
      </c>
      <c r="M12401" s="46"/>
    </row>
    <row r="12402" spans="1:13" s="14" customFormat="1" ht="12.75" x14ac:dyDescent="0.2">
      <c r="A12402" s="52"/>
      <c r="B12402" s="52"/>
      <c r="C12402" s="52"/>
      <c r="D12402" s="52"/>
      <c r="E12402" s="52"/>
      <c r="F12402" s="53"/>
      <c r="G12402" s="54"/>
      <c r="H12402" s="55"/>
      <c r="I12402" s="52"/>
      <c r="J12402" s="53"/>
      <c r="K12402" s="59"/>
      <c r="L12402" s="58" t="str">
        <f t="shared" si="193"/>
        <v/>
      </c>
      <c r="M12402" s="46"/>
    </row>
    <row r="12403" spans="1:13" s="14" customFormat="1" ht="12.75" x14ac:dyDescent="0.2">
      <c r="A12403" s="52"/>
      <c r="B12403" s="52"/>
      <c r="C12403" s="52"/>
      <c r="D12403" s="52"/>
      <c r="E12403" s="52"/>
      <c r="F12403" s="53"/>
      <c r="G12403" s="54"/>
      <c r="H12403" s="55"/>
      <c r="I12403" s="52"/>
      <c r="J12403" s="53"/>
      <c r="K12403" s="59"/>
      <c r="L12403" s="58" t="str">
        <f t="shared" si="193"/>
        <v/>
      </c>
      <c r="M12403" s="46"/>
    </row>
    <row r="12404" spans="1:13" s="14" customFormat="1" ht="12.75" x14ac:dyDescent="0.2">
      <c r="A12404" s="52"/>
      <c r="B12404" s="52"/>
      <c r="C12404" s="52"/>
      <c r="D12404" s="52"/>
      <c r="E12404" s="52"/>
      <c r="F12404" s="53"/>
      <c r="G12404" s="54"/>
      <c r="H12404" s="55"/>
      <c r="I12404" s="52"/>
      <c r="J12404" s="53"/>
      <c r="K12404" s="59"/>
      <c r="L12404" s="58" t="str">
        <f t="shared" si="193"/>
        <v/>
      </c>
      <c r="M12404" s="46"/>
    </row>
    <row r="12405" spans="1:13" s="14" customFormat="1" ht="12.75" x14ac:dyDescent="0.2">
      <c r="A12405" s="52"/>
      <c r="B12405" s="52"/>
      <c r="C12405" s="52"/>
      <c r="D12405" s="52"/>
      <c r="E12405" s="52"/>
      <c r="F12405" s="53"/>
      <c r="G12405" s="54"/>
      <c r="H12405" s="55"/>
      <c r="I12405" s="52"/>
      <c r="J12405" s="53"/>
      <c r="K12405" s="59"/>
      <c r="L12405" s="58" t="str">
        <f t="shared" si="193"/>
        <v/>
      </c>
      <c r="M12405" s="46"/>
    </row>
    <row r="12406" spans="1:13" s="14" customFormat="1" ht="12.75" x14ac:dyDescent="0.2">
      <c r="A12406" s="52"/>
      <c r="B12406" s="52"/>
      <c r="C12406" s="52"/>
      <c r="D12406" s="52"/>
      <c r="E12406" s="52"/>
      <c r="F12406" s="53"/>
      <c r="G12406" s="54"/>
      <c r="H12406" s="55"/>
      <c r="I12406" s="52"/>
      <c r="J12406" s="53"/>
      <c r="K12406" s="59"/>
      <c r="L12406" s="58" t="str">
        <f t="shared" si="193"/>
        <v/>
      </c>
      <c r="M12406" s="46"/>
    </row>
    <row r="12407" spans="1:13" s="14" customFormat="1" ht="12.75" x14ac:dyDescent="0.2">
      <c r="A12407" s="52"/>
      <c r="B12407" s="52"/>
      <c r="C12407" s="52"/>
      <c r="D12407" s="52"/>
      <c r="E12407" s="52"/>
      <c r="F12407" s="53"/>
      <c r="G12407" s="54"/>
      <c r="H12407" s="55"/>
      <c r="I12407" s="52"/>
      <c r="J12407" s="53"/>
      <c r="K12407" s="59"/>
      <c r="L12407" s="58" t="str">
        <f t="shared" si="193"/>
        <v/>
      </c>
      <c r="M12407" s="46"/>
    </row>
    <row r="12408" spans="1:13" s="14" customFormat="1" ht="12.75" x14ac:dyDescent="0.2">
      <c r="A12408" s="52"/>
      <c r="B12408" s="52"/>
      <c r="C12408" s="52"/>
      <c r="D12408" s="52"/>
      <c r="E12408" s="52"/>
      <c r="F12408" s="53"/>
      <c r="G12408" s="54"/>
      <c r="H12408" s="55"/>
      <c r="I12408" s="52"/>
      <c r="J12408" s="53"/>
      <c r="K12408" s="59"/>
      <c r="L12408" s="58" t="str">
        <f t="shared" si="193"/>
        <v/>
      </c>
      <c r="M12408" s="46"/>
    </row>
    <row r="12409" spans="1:13" s="14" customFormat="1" ht="12.75" x14ac:dyDescent="0.2">
      <c r="A12409" s="52"/>
      <c r="B12409" s="52"/>
      <c r="C12409" s="52"/>
      <c r="D12409" s="52"/>
      <c r="E12409" s="52"/>
      <c r="F12409" s="53"/>
      <c r="G12409" s="54"/>
      <c r="H12409" s="55"/>
      <c r="I12409" s="52"/>
      <c r="J12409" s="53"/>
      <c r="K12409" s="59"/>
      <c r="L12409" s="58" t="str">
        <f t="shared" si="193"/>
        <v/>
      </c>
      <c r="M12409" s="46"/>
    </row>
    <row r="12410" spans="1:13" s="14" customFormat="1" ht="12.75" x14ac:dyDescent="0.2">
      <c r="A12410" s="52"/>
      <c r="B12410" s="52"/>
      <c r="C12410" s="52"/>
      <c r="D12410" s="52"/>
      <c r="E12410" s="52"/>
      <c r="F12410" s="53"/>
      <c r="G12410" s="54"/>
      <c r="H12410" s="55"/>
      <c r="I12410" s="52"/>
      <c r="J12410" s="53"/>
      <c r="K12410" s="59"/>
      <c r="L12410" s="58" t="str">
        <f t="shared" si="193"/>
        <v/>
      </c>
      <c r="M12410" s="46"/>
    </row>
    <row r="12411" spans="1:13" s="14" customFormat="1" ht="12.75" x14ac:dyDescent="0.2">
      <c r="A12411" s="52"/>
      <c r="B12411" s="52"/>
      <c r="C12411" s="52"/>
      <c r="D12411" s="52"/>
      <c r="E12411" s="52"/>
      <c r="F12411" s="53"/>
      <c r="G12411" s="54"/>
      <c r="H12411" s="55"/>
      <c r="I12411" s="52"/>
      <c r="J12411" s="53"/>
      <c r="K12411" s="59"/>
      <c r="L12411" s="58" t="str">
        <f t="shared" si="193"/>
        <v/>
      </c>
      <c r="M12411" s="46"/>
    </row>
    <row r="12412" spans="1:13" s="14" customFormat="1" ht="12.75" x14ac:dyDescent="0.2">
      <c r="A12412" s="52"/>
      <c r="B12412" s="52"/>
      <c r="C12412" s="52"/>
      <c r="D12412" s="52"/>
      <c r="E12412" s="52"/>
      <c r="F12412" s="53"/>
      <c r="G12412" s="54"/>
      <c r="H12412" s="55"/>
      <c r="I12412" s="52"/>
      <c r="J12412" s="53"/>
      <c r="K12412" s="59"/>
      <c r="L12412" s="58" t="str">
        <f t="shared" si="193"/>
        <v/>
      </c>
      <c r="M12412" s="46"/>
    </row>
    <row r="12413" spans="1:13" s="14" customFormat="1" ht="12.75" x14ac:dyDescent="0.2">
      <c r="A12413" s="52"/>
      <c r="B12413" s="52"/>
      <c r="C12413" s="52"/>
      <c r="D12413" s="52"/>
      <c r="E12413" s="52"/>
      <c r="F12413" s="53"/>
      <c r="G12413" s="54"/>
      <c r="H12413" s="55"/>
      <c r="I12413" s="52"/>
      <c r="J12413" s="53"/>
      <c r="K12413" s="59"/>
      <c r="L12413" s="58" t="str">
        <f t="shared" si="193"/>
        <v/>
      </c>
      <c r="M12413" s="46"/>
    </row>
    <row r="12414" spans="1:13" s="14" customFormat="1" ht="12.75" x14ac:dyDescent="0.2">
      <c r="A12414" s="52"/>
      <c r="B12414" s="52"/>
      <c r="C12414" s="52"/>
      <c r="D12414" s="52"/>
      <c r="E12414" s="52"/>
      <c r="F12414" s="53"/>
      <c r="G12414" s="54"/>
      <c r="H12414" s="55"/>
      <c r="I12414" s="52"/>
      <c r="J12414" s="53"/>
      <c r="K12414" s="59"/>
      <c r="L12414" s="58" t="str">
        <f t="shared" si="193"/>
        <v/>
      </c>
      <c r="M12414" s="46"/>
    </row>
    <row r="12415" spans="1:13" s="14" customFormat="1" ht="12.75" x14ac:dyDescent="0.2">
      <c r="A12415" s="52"/>
      <c r="B12415" s="52"/>
      <c r="C12415" s="52"/>
      <c r="D12415" s="52"/>
      <c r="E12415" s="52"/>
      <c r="F12415" s="53"/>
      <c r="G12415" s="54"/>
      <c r="H12415" s="55"/>
      <c r="I12415" s="52"/>
      <c r="J12415" s="53"/>
      <c r="K12415" s="59"/>
      <c r="L12415" s="58" t="str">
        <f t="shared" si="193"/>
        <v/>
      </c>
      <c r="M12415" s="46"/>
    </row>
    <row r="12416" spans="1:13" s="14" customFormat="1" ht="12.75" x14ac:dyDescent="0.2">
      <c r="A12416" s="52"/>
      <c r="B12416" s="52"/>
      <c r="C12416" s="52"/>
      <c r="D12416" s="52"/>
      <c r="E12416" s="52"/>
      <c r="F12416" s="53"/>
      <c r="G12416" s="54"/>
      <c r="H12416" s="55"/>
      <c r="I12416" s="52"/>
      <c r="J12416" s="53"/>
      <c r="K12416" s="59"/>
      <c r="L12416" s="58" t="str">
        <f t="shared" si="193"/>
        <v/>
      </c>
      <c r="M12416" s="46"/>
    </row>
    <row r="12417" spans="1:13" s="14" customFormat="1" ht="12.75" x14ac:dyDescent="0.2">
      <c r="A12417" s="52"/>
      <c r="B12417" s="52"/>
      <c r="C12417" s="52"/>
      <c r="D12417" s="52"/>
      <c r="E12417" s="52"/>
      <c r="F12417" s="53"/>
      <c r="G12417" s="54"/>
      <c r="H12417" s="55"/>
      <c r="I12417" s="52"/>
      <c r="J12417" s="53"/>
      <c r="K12417" s="59"/>
      <c r="L12417" s="58" t="str">
        <f t="shared" si="193"/>
        <v/>
      </c>
      <c r="M12417" s="46"/>
    </row>
    <row r="12418" spans="1:13" s="14" customFormat="1" ht="12.75" x14ac:dyDescent="0.2">
      <c r="A12418" s="52"/>
      <c r="B12418" s="52"/>
      <c r="C12418" s="52"/>
      <c r="D12418" s="52"/>
      <c r="E12418" s="52"/>
      <c r="F12418" s="53"/>
      <c r="G12418" s="54"/>
      <c r="H12418" s="55"/>
      <c r="I12418" s="52"/>
      <c r="J12418" s="53"/>
      <c r="K12418" s="59"/>
      <c r="L12418" s="58" t="str">
        <f t="shared" si="193"/>
        <v/>
      </c>
      <c r="M12418" s="46"/>
    </row>
    <row r="12419" spans="1:13" s="14" customFormat="1" ht="12.75" x14ac:dyDescent="0.2">
      <c r="A12419" s="52"/>
      <c r="B12419" s="52"/>
      <c r="C12419" s="52"/>
      <c r="D12419" s="52"/>
      <c r="E12419" s="52"/>
      <c r="F12419" s="53"/>
      <c r="G12419" s="54"/>
      <c r="H12419" s="55"/>
      <c r="I12419" s="52"/>
      <c r="J12419" s="53"/>
      <c r="K12419" s="59"/>
      <c r="L12419" s="58" t="str">
        <f t="shared" si="193"/>
        <v/>
      </c>
      <c r="M12419" s="46"/>
    </row>
    <row r="12420" spans="1:13" s="14" customFormat="1" ht="12.75" x14ac:dyDescent="0.2">
      <c r="A12420" s="52"/>
      <c r="B12420" s="52"/>
      <c r="C12420" s="52"/>
      <c r="D12420" s="52"/>
      <c r="E12420" s="52"/>
      <c r="F12420" s="53"/>
      <c r="G12420" s="54"/>
      <c r="H12420" s="55"/>
      <c r="I12420" s="52"/>
      <c r="J12420" s="53"/>
      <c r="K12420" s="59"/>
      <c r="L12420" s="58" t="str">
        <f t="shared" si="193"/>
        <v/>
      </c>
      <c r="M12420" s="46"/>
    </row>
    <row r="12421" spans="1:13" s="14" customFormat="1" ht="12.75" x14ac:dyDescent="0.2">
      <c r="A12421" s="52"/>
      <c r="B12421" s="52"/>
      <c r="C12421" s="52"/>
      <c r="D12421" s="52"/>
      <c r="E12421" s="52"/>
      <c r="F12421" s="53"/>
      <c r="G12421" s="54"/>
      <c r="H12421" s="55"/>
      <c r="I12421" s="52"/>
      <c r="J12421" s="53"/>
      <c r="K12421" s="59"/>
      <c r="L12421" s="58" t="str">
        <f t="shared" si="193"/>
        <v/>
      </c>
      <c r="M12421" s="46"/>
    </row>
    <row r="12422" spans="1:13" s="14" customFormat="1" ht="12.75" x14ac:dyDescent="0.2">
      <c r="A12422" s="52"/>
      <c r="B12422" s="52"/>
      <c r="C12422" s="52"/>
      <c r="D12422" s="52"/>
      <c r="E12422" s="52"/>
      <c r="F12422" s="53"/>
      <c r="G12422" s="54"/>
      <c r="H12422" s="55"/>
      <c r="I12422" s="52"/>
      <c r="J12422" s="53"/>
      <c r="K12422" s="59"/>
      <c r="L12422" s="58" t="str">
        <f t="shared" si="193"/>
        <v/>
      </c>
      <c r="M12422" s="46"/>
    </row>
    <row r="12423" spans="1:13" s="14" customFormat="1" ht="12.75" x14ac:dyDescent="0.2">
      <c r="A12423" s="52"/>
      <c r="B12423" s="52"/>
      <c r="C12423" s="52"/>
      <c r="D12423" s="52"/>
      <c r="E12423" s="52"/>
      <c r="F12423" s="53"/>
      <c r="G12423" s="54"/>
      <c r="H12423" s="55"/>
      <c r="I12423" s="52"/>
      <c r="J12423" s="53"/>
      <c r="K12423" s="59"/>
      <c r="L12423" s="58" t="str">
        <f t="shared" ref="L12423:L12486" si="194">IF(K12423="","",HYPERLINK(K12423,"LINK"))</f>
        <v/>
      </c>
      <c r="M12423" s="46"/>
    </row>
    <row r="12424" spans="1:13" s="14" customFormat="1" ht="12.75" x14ac:dyDescent="0.2">
      <c r="A12424" s="52"/>
      <c r="B12424" s="52"/>
      <c r="C12424" s="52"/>
      <c r="D12424" s="52"/>
      <c r="E12424" s="52"/>
      <c r="F12424" s="53"/>
      <c r="G12424" s="54"/>
      <c r="H12424" s="55"/>
      <c r="I12424" s="52"/>
      <c r="J12424" s="53"/>
      <c r="K12424" s="59"/>
      <c r="L12424" s="58" t="str">
        <f t="shared" si="194"/>
        <v/>
      </c>
      <c r="M12424" s="46"/>
    </row>
    <row r="12425" spans="1:13" s="14" customFormat="1" ht="12.75" x14ac:dyDescent="0.2">
      <c r="A12425" s="52"/>
      <c r="B12425" s="52"/>
      <c r="C12425" s="52"/>
      <c r="D12425" s="52"/>
      <c r="E12425" s="52"/>
      <c r="F12425" s="53"/>
      <c r="G12425" s="54"/>
      <c r="H12425" s="55"/>
      <c r="I12425" s="52"/>
      <c r="J12425" s="53"/>
      <c r="K12425" s="59"/>
      <c r="L12425" s="58" t="str">
        <f t="shared" si="194"/>
        <v/>
      </c>
      <c r="M12425" s="46"/>
    </row>
    <row r="12426" spans="1:13" s="14" customFormat="1" ht="12.75" x14ac:dyDescent="0.2">
      <c r="A12426" s="52"/>
      <c r="B12426" s="52"/>
      <c r="C12426" s="52"/>
      <c r="D12426" s="52"/>
      <c r="E12426" s="52"/>
      <c r="F12426" s="53"/>
      <c r="G12426" s="54"/>
      <c r="H12426" s="55"/>
      <c r="I12426" s="52"/>
      <c r="J12426" s="53"/>
      <c r="K12426" s="59"/>
      <c r="L12426" s="58" t="str">
        <f t="shared" si="194"/>
        <v/>
      </c>
      <c r="M12426" s="46"/>
    </row>
    <row r="12427" spans="1:13" s="14" customFormat="1" ht="12.75" x14ac:dyDescent="0.2">
      <c r="A12427" s="52"/>
      <c r="B12427" s="52"/>
      <c r="C12427" s="52"/>
      <c r="D12427" s="52"/>
      <c r="E12427" s="52"/>
      <c r="F12427" s="53"/>
      <c r="G12427" s="54"/>
      <c r="H12427" s="55"/>
      <c r="I12427" s="52"/>
      <c r="J12427" s="53"/>
      <c r="K12427" s="59"/>
      <c r="L12427" s="58" t="str">
        <f t="shared" si="194"/>
        <v/>
      </c>
      <c r="M12427" s="46"/>
    </row>
    <row r="12428" spans="1:13" s="14" customFormat="1" ht="12.75" x14ac:dyDescent="0.2">
      <c r="A12428" s="52"/>
      <c r="B12428" s="52"/>
      <c r="C12428" s="52"/>
      <c r="D12428" s="52"/>
      <c r="E12428" s="52"/>
      <c r="F12428" s="53"/>
      <c r="G12428" s="54"/>
      <c r="H12428" s="55"/>
      <c r="I12428" s="52"/>
      <c r="J12428" s="53"/>
      <c r="K12428" s="59"/>
      <c r="L12428" s="58" t="str">
        <f t="shared" si="194"/>
        <v/>
      </c>
      <c r="M12428" s="46"/>
    </row>
    <row r="12429" spans="1:13" s="14" customFormat="1" ht="12.75" x14ac:dyDescent="0.2">
      <c r="A12429" s="52"/>
      <c r="B12429" s="52"/>
      <c r="C12429" s="52"/>
      <c r="D12429" s="52"/>
      <c r="E12429" s="52"/>
      <c r="F12429" s="53"/>
      <c r="G12429" s="54"/>
      <c r="H12429" s="55"/>
      <c r="I12429" s="52"/>
      <c r="J12429" s="53"/>
      <c r="K12429" s="59"/>
      <c r="L12429" s="58" t="str">
        <f t="shared" si="194"/>
        <v/>
      </c>
      <c r="M12429" s="46"/>
    </row>
    <row r="12430" spans="1:13" s="14" customFormat="1" ht="12.75" x14ac:dyDescent="0.2">
      <c r="A12430" s="52"/>
      <c r="B12430" s="52"/>
      <c r="C12430" s="52"/>
      <c r="D12430" s="52"/>
      <c r="E12430" s="52"/>
      <c r="F12430" s="53"/>
      <c r="G12430" s="54"/>
      <c r="H12430" s="55"/>
      <c r="I12430" s="52"/>
      <c r="J12430" s="53"/>
      <c r="K12430" s="59"/>
      <c r="L12430" s="58" t="str">
        <f t="shared" si="194"/>
        <v/>
      </c>
      <c r="M12430" s="46"/>
    </row>
    <row r="12431" spans="1:13" s="14" customFormat="1" ht="12.75" x14ac:dyDescent="0.2">
      <c r="A12431" s="52"/>
      <c r="B12431" s="52"/>
      <c r="C12431" s="52"/>
      <c r="D12431" s="52"/>
      <c r="E12431" s="52"/>
      <c r="F12431" s="53"/>
      <c r="G12431" s="54"/>
      <c r="H12431" s="55"/>
      <c r="I12431" s="52"/>
      <c r="J12431" s="53"/>
      <c r="K12431" s="59"/>
      <c r="L12431" s="58" t="str">
        <f t="shared" si="194"/>
        <v/>
      </c>
      <c r="M12431" s="46"/>
    </row>
    <row r="12432" spans="1:13" s="14" customFormat="1" ht="12.75" x14ac:dyDescent="0.2">
      <c r="A12432" s="52"/>
      <c r="B12432" s="52"/>
      <c r="C12432" s="52"/>
      <c r="D12432" s="52"/>
      <c r="E12432" s="52"/>
      <c r="F12432" s="53"/>
      <c r="G12432" s="54"/>
      <c r="H12432" s="55"/>
      <c r="I12432" s="52"/>
      <c r="J12432" s="53"/>
      <c r="K12432" s="59"/>
      <c r="L12432" s="58" t="str">
        <f t="shared" si="194"/>
        <v/>
      </c>
      <c r="M12432" s="46"/>
    </row>
    <row r="12433" spans="1:13" s="14" customFormat="1" ht="12.75" x14ac:dyDescent="0.2">
      <c r="A12433" s="52"/>
      <c r="B12433" s="52"/>
      <c r="C12433" s="52"/>
      <c r="D12433" s="52"/>
      <c r="E12433" s="52"/>
      <c r="F12433" s="53"/>
      <c r="G12433" s="54"/>
      <c r="H12433" s="55"/>
      <c r="I12433" s="52"/>
      <c r="J12433" s="53"/>
      <c r="K12433" s="59"/>
      <c r="L12433" s="58" t="str">
        <f t="shared" si="194"/>
        <v/>
      </c>
      <c r="M12433" s="46"/>
    </row>
    <row r="12434" spans="1:13" s="14" customFormat="1" ht="12.75" x14ac:dyDescent="0.2">
      <c r="A12434" s="52"/>
      <c r="B12434" s="52"/>
      <c r="C12434" s="52"/>
      <c r="D12434" s="52"/>
      <c r="E12434" s="52"/>
      <c r="F12434" s="53"/>
      <c r="G12434" s="54"/>
      <c r="H12434" s="55"/>
      <c r="I12434" s="52"/>
      <c r="J12434" s="53"/>
      <c r="K12434" s="59"/>
      <c r="L12434" s="58" t="str">
        <f t="shared" si="194"/>
        <v/>
      </c>
      <c r="M12434" s="46"/>
    </row>
    <row r="12435" spans="1:13" s="14" customFormat="1" ht="12.75" x14ac:dyDescent="0.2">
      <c r="A12435" s="52"/>
      <c r="B12435" s="52"/>
      <c r="C12435" s="52"/>
      <c r="D12435" s="52"/>
      <c r="E12435" s="52"/>
      <c r="F12435" s="53"/>
      <c r="G12435" s="54"/>
      <c r="H12435" s="55"/>
      <c r="I12435" s="52"/>
      <c r="J12435" s="53"/>
      <c r="K12435" s="59"/>
      <c r="L12435" s="58" t="str">
        <f t="shared" si="194"/>
        <v/>
      </c>
      <c r="M12435" s="46"/>
    </row>
    <row r="12436" spans="1:13" s="14" customFormat="1" ht="12.75" x14ac:dyDescent="0.2">
      <c r="A12436" s="52"/>
      <c r="B12436" s="52"/>
      <c r="C12436" s="52"/>
      <c r="D12436" s="52"/>
      <c r="E12436" s="52"/>
      <c r="F12436" s="53"/>
      <c r="G12436" s="54"/>
      <c r="H12436" s="55"/>
      <c r="I12436" s="52"/>
      <c r="J12436" s="53"/>
      <c r="K12436" s="59"/>
      <c r="L12436" s="58" t="str">
        <f t="shared" si="194"/>
        <v/>
      </c>
      <c r="M12436" s="46"/>
    </row>
    <row r="12437" spans="1:13" s="14" customFormat="1" ht="12.75" x14ac:dyDescent="0.2">
      <c r="A12437" s="52"/>
      <c r="B12437" s="52"/>
      <c r="C12437" s="52"/>
      <c r="D12437" s="52"/>
      <c r="E12437" s="52"/>
      <c r="F12437" s="53"/>
      <c r="G12437" s="54"/>
      <c r="H12437" s="55"/>
      <c r="I12437" s="52"/>
      <c r="J12437" s="53"/>
      <c r="K12437" s="59"/>
      <c r="L12437" s="58" t="str">
        <f t="shared" si="194"/>
        <v/>
      </c>
      <c r="M12437" s="46"/>
    </row>
    <row r="12438" spans="1:13" s="14" customFormat="1" ht="12.75" x14ac:dyDescent="0.2">
      <c r="A12438" s="52"/>
      <c r="B12438" s="52"/>
      <c r="C12438" s="52"/>
      <c r="D12438" s="52"/>
      <c r="E12438" s="52"/>
      <c r="F12438" s="53"/>
      <c r="G12438" s="54"/>
      <c r="H12438" s="55"/>
      <c r="I12438" s="52"/>
      <c r="J12438" s="53"/>
      <c r="K12438" s="59"/>
      <c r="L12438" s="58" t="str">
        <f t="shared" si="194"/>
        <v/>
      </c>
      <c r="M12438" s="46"/>
    </row>
    <row r="12439" spans="1:13" s="14" customFormat="1" ht="12.75" x14ac:dyDescent="0.2">
      <c r="A12439" s="52"/>
      <c r="B12439" s="52"/>
      <c r="C12439" s="52"/>
      <c r="D12439" s="52"/>
      <c r="E12439" s="52"/>
      <c r="F12439" s="53"/>
      <c r="G12439" s="54"/>
      <c r="H12439" s="55"/>
      <c r="I12439" s="52"/>
      <c r="J12439" s="53"/>
      <c r="K12439" s="59"/>
      <c r="L12439" s="58" t="str">
        <f t="shared" si="194"/>
        <v/>
      </c>
      <c r="M12439" s="46"/>
    </row>
    <row r="12440" spans="1:13" s="14" customFormat="1" ht="12.75" x14ac:dyDescent="0.2">
      <c r="A12440" s="52"/>
      <c r="B12440" s="52"/>
      <c r="C12440" s="52"/>
      <c r="D12440" s="52"/>
      <c r="E12440" s="52"/>
      <c r="F12440" s="53"/>
      <c r="G12440" s="54"/>
      <c r="H12440" s="55"/>
      <c r="I12440" s="52"/>
      <c r="J12440" s="53"/>
      <c r="K12440" s="59"/>
      <c r="L12440" s="58" t="str">
        <f t="shared" si="194"/>
        <v/>
      </c>
      <c r="M12440" s="46"/>
    </row>
    <row r="12441" spans="1:13" s="14" customFormat="1" ht="12.75" x14ac:dyDescent="0.2">
      <c r="A12441" s="52"/>
      <c r="B12441" s="52"/>
      <c r="C12441" s="52"/>
      <c r="D12441" s="52"/>
      <c r="E12441" s="52"/>
      <c r="F12441" s="53"/>
      <c r="G12441" s="54"/>
      <c r="H12441" s="55"/>
      <c r="I12441" s="52"/>
      <c r="J12441" s="53"/>
      <c r="K12441" s="59"/>
      <c r="L12441" s="58" t="str">
        <f t="shared" si="194"/>
        <v/>
      </c>
      <c r="M12441" s="46"/>
    </row>
    <row r="12442" spans="1:13" s="14" customFormat="1" ht="12.75" x14ac:dyDescent="0.2">
      <c r="A12442" s="52"/>
      <c r="B12442" s="52"/>
      <c r="C12442" s="52"/>
      <c r="D12442" s="52"/>
      <c r="E12442" s="52"/>
      <c r="F12442" s="53"/>
      <c r="G12442" s="54"/>
      <c r="H12442" s="55"/>
      <c r="I12442" s="52"/>
      <c r="J12442" s="53"/>
      <c r="K12442" s="59"/>
      <c r="L12442" s="58" t="str">
        <f t="shared" si="194"/>
        <v/>
      </c>
      <c r="M12442" s="46"/>
    </row>
    <row r="12443" spans="1:13" s="14" customFormat="1" ht="12.75" x14ac:dyDescent="0.2">
      <c r="A12443" s="52"/>
      <c r="B12443" s="52"/>
      <c r="C12443" s="52"/>
      <c r="D12443" s="52"/>
      <c r="E12443" s="52"/>
      <c r="F12443" s="53"/>
      <c r="G12443" s="54"/>
      <c r="H12443" s="55"/>
      <c r="I12443" s="52"/>
      <c r="J12443" s="53"/>
      <c r="K12443" s="59"/>
      <c r="L12443" s="58" t="str">
        <f t="shared" si="194"/>
        <v/>
      </c>
      <c r="M12443" s="46"/>
    </row>
    <row r="12444" spans="1:13" s="14" customFormat="1" ht="12.75" x14ac:dyDescent="0.2">
      <c r="A12444" s="52"/>
      <c r="B12444" s="52"/>
      <c r="C12444" s="52"/>
      <c r="D12444" s="52"/>
      <c r="E12444" s="52"/>
      <c r="F12444" s="53"/>
      <c r="G12444" s="54"/>
      <c r="H12444" s="55"/>
      <c r="I12444" s="52"/>
      <c r="J12444" s="53"/>
      <c r="K12444" s="59"/>
      <c r="L12444" s="58" t="str">
        <f t="shared" si="194"/>
        <v/>
      </c>
      <c r="M12444" s="46"/>
    </row>
    <row r="12445" spans="1:13" s="14" customFormat="1" ht="12.75" x14ac:dyDescent="0.2">
      <c r="A12445" s="52"/>
      <c r="B12445" s="52"/>
      <c r="C12445" s="52"/>
      <c r="D12445" s="52"/>
      <c r="E12445" s="52"/>
      <c r="F12445" s="53"/>
      <c r="G12445" s="54"/>
      <c r="H12445" s="55"/>
      <c r="I12445" s="52"/>
      <c r="J12445" s="53"/>
      <c r="K12445" s="59"/>
      <c r="L12445" s="58" t="str">
        <f t="shared" si="194"/>
        <v/>
      </c>
      <c r="M12445" s="46"/>
    </row>
    <row r="12446" spans="1:13" s="14" customFormat="1" ht="12.75" x14ac:dyDescent="0.2">
      <c r="A12446" s="52"/>
      <c r="B12446" s="52"/>
      <c r="C12446" s="52"/>
      <c r="D12446" s="52"/>
      <c r="E12446" s="52"/>
      <c r="F12446" s="53"/>
      <c r="G12446" s="54"/>
      <c r="H12446" s="55"/>
      <c r="I12446" s="52"/>
      <c r="J12446" s="53"/>
      <c r="K12446" s="59"/>
      <c r="L12446" s="58" t="str">
        <f t="shared" si="194"/>
        <v/>
      </c>
      <c r="M12446" s="46"/>
    </row>
    <row r="12447" spans="1:13" s="14" customFormat="1" ht="12.75" x14ac:dyDescent="0.2">
      <c r="A12447" s="52"/>
      <c r="B12447" s="52"/>
      <c r="C12447" s="52"/>
      <c r="D12447" s="52"/>
      <c r="E12447" s="52"/>
      <c r="F12447" s="53"/>
      <c r="G12447" s="54"/>
      <c r="H12447" s="55"/>
      <c r="I12447" s="52"/>
      <c r="J12447" s="53"/>
      <c r="K12447" s="59"/>
      <c r="L12447" s="58" t="str">
        <f t="shared" si="194"/>
        <v/>
      </c>
      <c r="M12447" s="46"/>
    </row>
    <row r="12448" spans="1:13" s="14" customFormat="1" ht="12.75" x14ac:dyDescent="0.2">
      <c r="A12448" s="52"/>
      <c r="B12448" s="52"/>
      <c r="C12448" s="52"/>
      <c r="D12448" s="52"/>
      <c r="E12448" s="52"/>
      <c r="F12448" s="53"/>
      <c r="G12448" s="54"/>
      <c r="H12448" s="55"/>
      <c r="I12448" s="52"/>
      <c r="J12448" s="53"/>
      <c r="K12448" s="59"/>
      <c r="L12448" s="58" t="str">
        <f t="shared" si="194"/>
        <v/>
      </c>
      <c r="M12448" s="46"/>
    </row>
    <row r="12449" spans="1:13" s="14" customFormat="1" ht="12.75" x14ac:dyDescent="0.2">
      <c r="A12449" s="52"/>
      <c r="B12449" s="52"/>
      <c r="C12449" s="52"/>
      <c r="D12449" s="52"/>
      <c r="E12449" s="52"/>
      <c r="F12449" s="53"/>
      <c r="G12449" s="54"/>
      <c r="H12449" s="55"/>
      <c r="I12449" s="52"/>
      <c r="J12449" s="53"/>
      <c r="K12449" s="59"/>
      <c r="L12449" s="58" t="str">
        <f t="shared" si="194"/>
        <v/>
      </c>
      <c r="M12449" s="46"/>
    </row>
    <row r="12450" spans="1:13" s="14" customFormat="1" ht="12.75" x14ac:dyDescent="0.2">
      <c r="A12450" s="52"/>
      <c r="B12450" s="52"/>
      <c r="C12450" s="52"/>
      <c r="D12450" s="52"/>
      <c r="E12450" s="52"/>
      <c r="F12450" s="53"/>
      <c r="G12450" s="54"/>
      <c r="H12450" s="55"/>
      <c r="I12450" s="52"/>
      <c r="J12450" s="53"/>
      <c r="K12450" s="59"/>
      <c r="L12450" s="58" t="str">
        <f t="shared" si="194"/>
        <v/>
      </c>
      <c r="M12450" s="46"/>
    </row>
    <row r="12451" spans="1:13" s="14" customFormat="1" ht="12.75" x14ac:dyDescent="0.2">
      <c r="A12451" s="52"/>
      <c r="B12451" s="52"/>
      <c r="C12451" s="52"/>
      <c r="D12451" s="52"/>
      <c r="E12451" s="52"/>
      <c r="F12451" s="53"/>
      <c r="G12451" s="54"/>
      <c r="H12451" s="55"/>
      <c r="I12451" s="52"/>
      <c r="J12451" s="53"/>
      <c r="K12451" s="59"/>
      <c r="L12451" s="58" t="str">
        <f t="shared" si="194"/>
        <v/>
      </c>
      <c r="M12451" s="46"/>
    </row>
    <row r="12452" spans="1:13" s="14" customFormat="1" ht="12.75" x14ac:dyDescent="0.2">
      <c r="A12452" s="52"/>
      <c r="B12452" s="52"/>
      <c r="C12452" s="52"/>
      <c r="D12452" s="52"/>
      <c r="E12452" s="52"/>
      <c r="F12452" s="53"/>
      <c r="G12452" s="54"/>
      <c r="H12452" s="55"/>
      <c r="I12452" s="52"/>
      <c r="J12452" s="53"/>
      <c r="K12452" s="59"/>
      <c r="L12452" s="58" t="str">
        <f t="shared" si="194"/>
        <v/>
      </c>
      <c r="M12452" s="46"/>
    </row>
    <row r="12453" spans="1:13" s="14" customFormat="1" ht="12.75" x14ac:dyDescent="0.2">
      <c r="A12453" s="52"/>
      <c r="B12453" s="52"/>
      <c r="C12453" s="52"/>
      <c r="D12453" s="52"/>
      <c r="E12453" s="52"/>
      <c r="F12453" s="53"/>
      <c r="G12453" s="54"/>
      <c r="H12453" s="55"/>
      <c r="I12453" s="52"/>
      <c r="J12453" s="53"/>
      <c r="K12453" s="59"/>
      <c r="L12453" s="58" t="str">
        <f t="shared" si="194"/>
        <v/>
      </c>
      <c r="M12453" s="46"/>
    </row>
    <row r="12454" spans="1:13" s="14" customFormat="1" ht="12.75" x14ac:dyDescent="0.2">
      <c r="A12454" s="52"/>
      <c r="B12454" s="52"/>
      <c r="C12454" s="52"/>
      <c r="D12454" s="52"/>
      <c r="E12454" s="52"/>
      <c r="F12454" s="53"/>
      <c r="G12454" s="54"/>
      <c r="H12454" s="55"/>
      <c r="I12454" s="52"/>
      <c r="J12454" s="53"/>
      <c r="K12454" s="59"/>
      <c r="L12454" s="58" t="str">
        <f t="shared" si="194"/>
        <v/>
      </c>
      <c r="M12454" s="46"/>
    </row>
    <row r="12455" spans="1:13" s="14" customFormat="1" ht="12.75" x14ac:dyDescent="0.2">
      <c r="A12455" s="52"/>
      <c r="B12455" s="52"/>
      <c r="C12455" s="52"/>
      <c r="D12455" s="52"/>
      <c r="E12455" s="52"/>
      <c r="F12455" s="53"/>
      <c r="G12455" s="54"/>
      <c r="H12455" s="55"/>
      <c r="I12455" s="52"/>
      <c r="J12455" s="53"/>
      <c r="K12455" s="59"/>
      <c r="L12455" s="58" t="str">
        <f t="shared" si="194"/>
        <v/>
      </c>
      <c r="M12455" s="46"/>
    </row>
    <row r="12456" spans="1:13" s="14" customFormat="1" ht="12.75" x14ac:dyDescent="0.2">
      <c r="A12456" s="52"/>
      <c r="B12456" s="52"/>
      <c r="C12456" s="52"/>
      <c r="D12456" s="52"/>
      <c r="E12456" s="52"/>
      <c r="F12456" s="53"/>
      <c r="G12456" s="54"/>
      <c r="H12456" s="55"/>
      <c r="I12456" s="52"/>
      <c r="J12456" s="53"/>
      <c r="K12456" s="59"/>
      <c r="L12456" s="58" t="str">
        <f t="shared" si="194"/>
        <v/>
      </c>
      <c r="M12456" s="46"/>
    </row>
    <row r="12457" spans="1:13" s="14" customFormat="1" ht="12.75" x14ac:dyDescent="0.2">
      <c r="A12457" s="52"/>
      <c r="B12457" s="52"/>
      <c r="C12457" s="52"/>
      <c r="D12457" s="52"/>
      <c r="E12457" s="52"/>
      <c r="F12457" s="53"/>
      <c r="G12457" s="54"/>
      <c r="H12457" s="55"/>
      <c r="I12457" s="52"/>
      <c r="J12457" s="53"/>
      <c r="K12457" s="59"/>
      <c r="L12457" s="58" t="str">
        <f t="shared" si="194"/>
        <v/>
      </c>
      <c r="M12457" s="46"/>
    </row>
    <row r="12458" spans="1:13" s="14" customFormat="1" ht="12.75" x14ac:dyDescent="0.2">
      <c r="A12458" s="52"/>
      <c r="B12458" s="52"/>
      <c r="C12458" s="52"/>
      <c r="D12458" s="52"/>
      <c r="E12458" s="52"/>
      <c r="F12458" s="53"/>
      <c r="G12458" s="54"/>
      <c r="H12458" s="55"/>
      <c r="I12458" s="52"/>
      <c r="J12458" s="53"/>
      <c r="K12458" s="59"/>
      <c r="L12458" s="58" t="str">
        <f t="shared" si="194"/>
        <v/>
      </c>
      <c r="M12458" s="46"/>
    </row>
    <row r="12459" spans="1:13" s="14" customFormat="1" ht="12.75" x14ac:dyDescent="0.2">
      <c r="A12459" s="52"/>
      <c r="B12459" s="52"/>
      <c r="C12459" s="52"/>
      <c r="D12459" s="52"/>
      <c r="E12459" s="52"/>
      <c r="F12459" s="53"/>
      <c r="G12459" s="54"/>
      <c r="H12459" s="55"/>
      <c r="I12459" s="52"/>
      <c r="J12459" s="53"/>
      <c r="K12459" s="59"/>
      <c r="L12459" s="58" t="str">
        <f t="shared" si="194"/>
        <v/>
      </c>
      <c r="M12459" s="46"/>
    </row>
    <row r="12460" spans="1:13" s="14" customFormat="1" ht="12.75" x14ac:dyDescent="0.2">
      <c r="A12460" s="52"/>
      <c r="B12460" s="52"/>
      <c r="C12460" s="52"/>
      <c r="D12460" s="52"/>
      <c r="E12460" s="52"/>
      <c r="F12460" s="53"/>
      <c r="G12460" s="54"/>
      <c r="H12460" s="55"/>
      <c r="I12460" s="52"/>
      <c r="J12460" s="53"/>
      <c r="K12460" s="59"/>
      <c r="L12460" s="58" t="str">
        <f t="shared" si="194"/>
        <v/>
      </c>
      <c r="M12460" s="46"/>
    </row>
    <row r="12461" spans="1:13" s="14" customFormat="1" ht="12.75" x14ac:dyDescent="0.2">
      <c r="A12461" s="52"/>
      <c r="B12461" s="52"/>
      <c r="C12461" s="52"/>
      <c r="D12461" s="52"/>
      <c r="E12461" s="52"/>
      <c r="F12461" s="53"/>
      <c r="G12461" s="54"/>
      <c r="H12461" s="55"/>
      <c r="I12461" s="52"/>
      <c r="J12461" s="53"/>
      <c r="K12461" s="59"/>
      <c r="L12461" s="58" t="str">
        <f t="shared" si="194"/>
        <v/>
      </c>
      <c r="M12461" s="46"/>
    </row>
    <row r="12462" spans="1:13" s="14" customFormat="1" ht="12.75" x14ac:dyDescent="0.2">
      <c r="A12462" s="52"/>
      <c r="B12462" s="52"/>
      <c r="C12462" s="52"/>
      <c r="D12462" s="52"/>
      <c r="E12462" s="52"/>
      <c r="F12462" s="53"/>
      <c r="G12462" s="54"/>
      <c r="H12462" s="55"/>
      <c r="I12462" s="52"/>
      <c r="J12462" s="53"/>
      <c r="K12462" s="59"/>
      <c r="L12462" s="58" t="str">
        <f t="shared" si="194"/>
        <v/>
      </c>
      <c r="M12462" s="46"/>
    </row>
    <row r="12463" spans="1:13" s="14" customFormat="1" ht="12.75" x14ac:dyDescent="0.2">
      <c r="A12463" s="52"/>
      <c r="B12463" s="52"/>
      <c r="C12463" s="52"/>
      <c r="D12463" s="52"/>
      <c r="E12463" s="52"/>
      <c r="F12463" s="53"/>
      <c r="G12463" s="54"/>
      <c r="H12463" s="55"/>
      <c r="I12463" s="52"/>
      <c r="J12463" s="53"/>
      <c r="K12463" s="59"/>
      <c r="L12463" s="58" t="str">
        <f t="shared" si="194"/>
        <v/>
      </c>
      <c r="M12463" s="46"/>
    </row>
    <row r="12464" spans="1:13" s="14" customFormat="1" ht="12.75" x14ac:dyDescent="0.2">
      <c r="A12464" s="52"/>
      <c r="B12464" s="52"/>
      <c r="C12464" s="52"/>
      <c r="D12464" s="52"/>
      <c r="E12464" s="52"/>
      <c r="F12464" s="53"/>
      <c r="G12464" s="54"/>
      <c r="H12464" s="55"/>
      <c r="I12464" s="52"/>
      <c r="J12464" s="53"/>
      <c r="K12464" s="59"/>
      <c r="L12464" s="58" t="str">
        <f t="shared" si="194"/>
        <v/>
      </c>
      <c r="M12464" s="46"/>
    </row>
    <row r="12465" spans="1:13" s="14" customFormat="1" ht="12.75" x14ac:dyDescent="0.2">
      <c r="A12465" s="52"/>
      <c r="B12465" s="52"/>
      <c r="C12465" s="52"/>
      <c r="D12465" s="52"/>
      <c r="E12465" s="52"/>
      <c r="F12465" s="53"/>
      <c r="G12465" s="54"/>
      <c r="H12465" s="55"/>
      <c r="I12465" s="52"/>
      <c r="J12465" s="53"/>
      <c r="K12465" s="59"/>
      <c r="L12465" s="58" t="str">
        <f t="shared" si="194"/>
        <v/>
      </c>
      <c r="M12465" s="46"/>
    </row>
    <row r="12466" spans="1:13" s="14" customFormat="1" ht="12.75" x14ac:dyDescent="0.2">
      <c r="A12466" s="52"/>
      <c r="B12466" s="52"/>
      <c r="C12466" s="52"/>
      <c r="D12466" s="52"/>
      <c r="E12466" s="52"/>
      <c r="F12466" s="53"/>
      <c r="G12466" s="54"/>
      <c r="H12466" s="55"/>
      <c r="I12466" s="52"/>
      <c r="J12466" s="53"/>
      <c r="K12466" s="59"/>
      <c r="L12466" s="58" t="str">
        <f t="shared" si="194"/>
        <v/>
      </c>
      <c r="M12466" s="46"/>
    </row>
    <row r="12467" spans="1:13" s="14" customFormat="1" ht="12.75" x14ac:dyDescent="0.2">
      <c r="A12467" s="52"/>
      <c r="B12467" s="52"/>
      <c r="C12467" s="52"/>
      <c r="D12467" s="52"/>
      <c r="E12467" s="52"/>
      <c r="F12467" s="53"/>
      <c r="G12467" s="54"/>
      <c r="H12467" s="55"/>
      <c r="I12467" s="52"/>
      <c r="J12467" s="53"/>
      <c r="K12467" s="59"/>
      <c r="L12467" s="58" t="str">
        <f t="shared" si="194"/>
        <v/>
      </c>
      <c r="M12467" s="46"/>
    </row>
    <row r="12468" spans="1:13" s="14" customFormat="1" ht="12.75" x14ac:dyDescent="0.2">
      <c r="A12468" s="52"/>
      <c r="B12468" s="52"/>
      <c r="C12468" s="52"/>
      <c r="D12468" s="52"/>
      <c r="E12468" s="52"/>
      <c r="F12468" s="53"/>
      <c r="G12468" s="54"/>
      <c r="H12468" s="55"/>
      <c r="I12468" s="52"/>
      <c r="J12468" s="53"/>
      <c r="K12468" s="59"/>
      <c r="L12468" s="58" t="str">
        <f t="shared" si="194"/>
        <v/>
      </c>
      <c r="M12468" s="46"/>
    </row>
    <row r="12469" spans="1:13" s="14" customFormat="1" ht="12.75" x14ac:dyDescent="0.2">
      <c r="A12469" s="52"/>
      <c r="B12469" s="52"/>
      <c r="C12469" s="52"/>
      <c r="D12469" s="52"/>
      <c r="E12469" s="52"/>
      <c r="F12469" s="53"/>
      <c r="G12469" s="54"/>
      <c r="H12469" s="55"/>
      <c r="I12469" s="52"/>
      <c r="J12469" s="53"/>
      <c r="K12469" s="59"/>
      <c r="L12469" s="58" t="str">
        <f t="shared" si="194"/>
        <v/>
      </c>
      <c r="M12469" s="46"/>
    </row>
    <row r="12470" spans="1:13" s="14" customFormat="1" ht="12.75" x14ac:dyDescent="0.2">
      <c r="A12470" s="52"/>
      <c r="B12470" s="52"/>
      <c r="C12470" s="52"/>
      <c r="D12470" s="52"/>
      <c r="E12470" s="52"/>
      <c r="F12470" s="53"/>
      <c r="G12470" s="54"/>
      <c r="H12470" s="55"/>
      <c r="I12470" s="52"/>
      <c r="J12470" s="53"/>
      <c r="K12470" s="59"/>
      <c r="L12470" s="58" t="str">
        <f t="shared" si="194"/>
        <v/>
      </c>
      <c r="M12470" s="46"/>
    </row>
    <row r="12471" spans="1:13" s="14" customFormat="1" ht="12.75" x14ac:dyDescent="0.2">
      <c r="A12471" s="52"/>
      <c r="B12471" s="52"/>
      <c r="C12471" s="52"/>
      <c r="D12471" s="52"/>
      <c r="E12471" s="52"/>
      <c r="F12471" s="53"/>
      <c r="G12471" s="54"/>
      <c r="H12471" s="55"/>
      <c r="I12471" s="52"/>
      <c r="J12471" s="53"/>
      <c r="K12471" s="59"/>
      <c r="L12471" s="58" t="str">
        <f t="shared" si="194"/>
        <v/>
      </c>
      <c r="M12471" s="46"/>
    </row>
    <row r="12472" spans="1:13" s="14" customFormat="1" ht="12.75" x14ac:dyDescent="0.2">
      <c r="A12472" s="52"/>
      <c r="B12472" s="52"/>
      <c r="C12472" s="52"/>
      <c r="D12472" s="52"/>
      <c r="E12472" s="52"/>
      <c r="F12472" s="53"/>
      <c r="G12472" s="54"/>
      <c r="H12472" s="55"/>
      <c r="I12472" s="52"/>
      <c r="J12472" s="53"/>
      <c r="K12472" s="59"/>
      <c r="L12472" s="58" t="str">
        <f t="shared" si="194"/>
        <v/>
      </c>
      <c r="M12472" s="46"/>
    </row>
    <row r="12473" spans="1:13" s="14" customFormat="1" ht="12.75" x14ac:dyDescent="0.2">
      <c r="A12473" s="52"/>
      <c r="B12473" s="52"/>
      <c r="C12473" s="52"/>
      <c r="D12473" s="52"/>
      <c r="E12473" s="52"/>
      <c r="F12473" s="53"/>
      <c r="G12473" s="54"/>
      <c r="H12473" s="55"/>
      <c r="I12473" s="52"/>
      <c r="J12473" s="53"/>
      <c r="K12473" s="59"/>
      <c r="L12473" s="58" t="str">
        <f t="shared" si="194"/>
        <v/>
      </c>
      <c r="M12473" s="46"/>
    </row>
    <row r="12474" spans="1:13" s="14" customFormat="1" ht="12.75" x14ac:dyDescent="0.2">
      <c r="A12474" s="52"/>
      <c r="B12474" s="52"/>
      <c r="C12474" s="52"/>
      <c r="D12474" s="52"/>
      <c r="E12474" s="52"/>
      <c r="F12474" s="53"/>
      <c r="G12474" s="54"/>
      <c r="H12474" s="55"/>
      <c r="I12474" s="52"/>
      <c r="J12474" s="53"/>
      <c r="K12474" s="59"/>
      <c r="L12474" s="58" t="str">
        <f t="shared" si="194"/>
        <v/>
      </c>
      <c r="M12474" s="46"/>
    </row>
    <row r="12475" spans="1:13" s="14" customFormat="1" ht="12.75" x14ac:dyDescent="0.2">
      <c r="A12475" s="52"/>
      <c r="B12475" s="52"/>
      <c r="C12475" s="52"/>
      <c r="D12475" s="52"/>
      <c r="E12475" s="52"/>
      <c r="F12475" s="53"/>
      <c r="G12475" s="54"/>
      <c r="H12475" s="55"/>
      <c r="I12475" s="52"/>
      <c r="J12475" s="53"/>
      <c r="K12475" s="59"/>
      <c r="L12475" s="58" t="str">
        <f t="shared" si="194"/>
        <v/>
      </c>
      <c r="M12475" s="46"/>
    </row>
    <row r="12476" spans="1:13" s="14" customFormat="1" ht="12.75" x14ac:dyDescent="0.2">
      <c r="A12476" s="52"/>
      <c r="B12476" s="52"/>
      <c r="C12476" s="52"/>
      <c r="D12476" s="52"/>
      <c r="E12476" s="52"/>
      <c r="F12476" s="53"/>
      <c r="G12476" s="54"/>
      <c r="H12476" s="55"/>
      <c r="I12476" s="52"/>
      <c r="J12476" s="53"/>
      <c r="K12476" s="59"/>
      <c r="L12476" s="58" t="str">
        <f t="shared" si="194"/>
        <v/>
      </c>
      <c r="M12476" s="46"/>
    </row>
    <row r="12477" spans="1:13" s="14" customFormat="1" ht="12.75" x14ac:dyDescent="0.2">
      <c r="A12477" s="52"/>
      <c r="B12477" s="52"/>
      <c r="C12477" s="52"/>
      <c r="D12477" s="52"/>
      <c r="E12477" s="52"/>
      <c r="F12477" s="53"/>
      <c r="G12477" s="54"/>
      <c r="H12477" s="55"/>
      <c r="I12477" s="52"/>
      <c r="J12477" s="53"/>
      <c r="K12477" s="59"/>
      <c r="L12477" s="58" t="str">
        <f t="shared" si="194"/>
        <v/>
      </c>
      <c r="M12477" s="46"/>
    </row>
    <row r="12478" spans="1:13" s="14" customFormat="1" ht="12.75" x14ac:dyDescent="0.2">
      <c r="A12478" s="52"/>
      <c r="B12478" s="52"/>
      <c r="C12478" s="52"/>
      <c r="D12478" s="52"/>
      <c r="E12478" s="52"/>
      <c r="F12478" s="53"/>
      <c r="G12478" s="54"/>
      <c r="H12478" s="55"/>
      <c r="I12478" s="52"/>
      <c r="J12478" s="53"/>
      <c r="K12478" s="59"/>
      <c r="L12478" s="58" t="str">
        <f t="shared" si="194"/>
        <v/>
      </c>
      <c r="M12478" s="46"/>
    </row>
    <row r="12479" spans="1:13" s="14" customFormat="1" ht="12.75" x14ac:dyDescent="0.2">
      <c r="A12479" s="52"/>
      <c r="B12479" s="52"/>
      <c r="C12479" s="52"/>
      <c r="D12479" s="52"/>
      <c r="E12479" s="52"/>
      <c r="F12479" s="53"/>
      <c r="G12479" s="54"/>
      <c r="H12479" s="55"/>
      <c r="I12479" s="52"/>
      <c r="J12479" s="53"/>
      <c r="K12479" s="59"/>
      <c r="L12479" s="58" t="str">
        <f t="shared" si="194"/>
        <v/>
      </c>
      <c r="M12479" s="46"/>
    </row>
    <row r="12480" spans="1:13" s="14" customFormat="1" ht="12.75" x14ac:dyDescent="0.2">
      <c r="A12480" s="52"/>
      <c r="B12480" s="52"/>
      <c r="C12480" s="52"/>
      <c r="D12480" s="52"/>
      <c r="E12480" s="52"/>
      <c r="F12480" s="53"/>
      <c r="G12480" s="54"/>
      <c r="H12480" s="55"/>
      <c r="I12480" s="52"/>
      <c r="J12480" s="53"/>
      <c r="K12480" s="59"/>
      <c r="L12480" s="58" t="str">
        <f t="shared" si="194"/>
        <v/>
      </c>
      <c r="M12480" s="46"/>
    </row>
    <row r="12481" spans="1:13" s="14" customFormat="1" ht="12.75" x14ac:dyDescent="0.2">
      <c r="A12481" s="52"/>
      <c r="B12481" s="52"/>
      <c r="C12481" s="52"/>
      <c r="D12481" s="52"/>
      <c r="E12481" s="52"/>
      <c r="F12481" s="53"/>
      <c r="G12481" s="54"/>
      <c r="H12481" s="55"/>
      <c r="I12481" s="52"/>
      <c r="J12481" s="53"/>
      <c r="K12481" s="59"/>
      <c r="L12481" s="58" t="str">
        <f t="shared" si="194"/>
        <v/>
      </c>
      <c r="M12481" s="46"/>
    </row>
    <row r="12482" spans="1:13" s="14" customFormat="1" ht="12.75" x14ac:dyDescent="0.2">
      <c r="A12482" s="52"/>
      <c r="B12482" s="52"/>
      <c r="C12482" s="52"/>
      <c r="D12482" s="52"/>
      <c r="E12482" s="52"/>
      <c r="F12482" s="53"/>
      <c r="G12482" s="54"/>
      <c r="H12482" s="55"/>
      <c r="I12482" s="52"/>
      <c r="J12482" s="53"/>
      <c r="K12482" s="59"/>
      <c r="L12482" s="58" t="str">
        <f t="shared" si="194"/>
        <v/>
      </c>
      <c r="M12482" s="46"/>
    </row>
    <row r="12483" spans="1:13" s="14" customFormat="1" ht="12.75" x14ac:dyDescent="0.2">
      <c r="A12483" s="52"/>
      <c r="B12483" s="52"/>
      <c r="C12483" s="52"/>
      <c r="D12483" s="52"/>
      <c r="E12483" s="52"/>
      <c r="F12483" s="53"/>
      <c r="G12483" s="54"/>
      <c r="H12483" s="55"/>
      <c r="I12483" s="52"/>
      <c r="J12483" s="53"/>
      <c r="K12483" s="59"/>
      <c r="L12483" s="58" t="str">
        <f t="shared" si="194"/>
        <v/>
      </c>
      <c r="M12483" s="46"/>
    </row>
    <row r="12484" spans="1:13" s="14" customFormat="1" ht="12.75" x14ac:dyDescent="0.2">
      <c r="A12484" s="52"/>
      <c r="B12484" s="52"/>
      <c r="C12484" s="52"/>
      <c r="D12484" s="52"/>
      <c r="E12484" s="52"/>
      <c r="F12484" s="53"/>
      <c r="G12484" s="54"/>
      <c r="H12484" s="55"/>
      <c r="I12484" s="52"/>
      <c r="J12484" s="53"/>
      <c r="K12484" s="59"/>
      <c r="L12484" s="58" t="str">
        <f t="shared" si="194"/>
        <v/>
      </c>
      <c r="M12484" s="46"/>
    </row>
    <row r="12485" spans="1:13" s="14" customFormat="1" ht="12.75" x14ac:dyDescent="0.2">
      <c r="A12485" s="52"/>
      <c r="B12485" s="52"/>
      <c r="C12485" s="52"/>
      <c r="D12485" s="52"/>
      <c r="E12485" s="52"/>
      <c r="F12485" s="53"/>
      <c r="G12485" s="54"/>
      <c r="H12485" s="55"/>
      <c r="I12485" s="52"/>
      <c r="J12485" s="53"/>
      <c r="K12485" s="59"/>
      <c r="L12485" s="58" t="str">
        <f t="shared" si="194"/>
        <v/>
      </c>
      <c r="M12485" s="46"/>
    </row>
    <row r="12486" spans="1:13" s="14" customFormat="1" ht="12.75" x14ac:dyDescent="0.2">
      <c r="A12486" s="52"/>
      <c r="B12486" s="52"/>
      <c r="C12486" s="52"/>
      <c r="D12486" s="52"/>
      <c r="E12486" s="52"/>
      <c r="F12486" s="53"/>
      <c r="G12486" s="54"/>
      <c r="H12486" s="55"/>
      <c r="I12486" s="52"/>
      <c r="J12486" s="53"/>
      <c r="K12486" s="59"/>
      <c r="L12486" s="58" t="str">
        <f t="shared" si="194"/>
        <v/>
      </c>
      <c r="M12486" s="46"/>
    </row>
    <row r="12487" spans="1:13" s="14" customFormat="1" ht="12.75" x14ac:dyDescent="0.2">
      <c r="A12487" s="52"/>
      <c r="B12487" s="52"/>
      <c r="C12487" s="52"/>
      <c r="D12487" s="52"/>
      <c r="E12487" s="52"/>
      <c r="F12487" s="53"/>
      <c r="G12487" s="54"/>
      <c r="H12487" s="55"/>
      <c r="I12487" s="52"/>
      <c r="J12487" s="53"/>
      <c r="K12487" s="59"/>
      <c r="L12487" s="58" t="str">
        <f t="shared" ref="L12487:L12550" si="195">IF(K12487="","",HYPERLINK(K12487,"LINK"))</f>
        <v/>
      </c>
      <c r="M12487" s="46"/>
    </row>
    <row r="12488" spans="1:13" s="14" customFormat="1" ht="12.75" x14ac:dyDescent="0.2">
      <c r="A12488" s="52"/>
      <c r="B12488" s="52"/>
      <c r="C12488" s="52"/>
      <c r="D12488" s="52"/>
      <c r="E12488" s="52"/>
      <c r="F12488" s="53"/>
      <c r="G12488" s="54"/>
      <c r="H12488" s="55"/>
      <c r="I12488" s="52"/>
      <c r="J12488" s="53"/>
      <c r="K12488" s="59"/>
      <c r="L12488" s="58" t="str">
        <f t="shared" si="195"/>
        <v/>
      </c>
      <c r="M12488" s="46"/>
    </row>
    <row r="12489" spans="1:13" s="14" customFormat="1" ht="12.75" x14ac:dyDescent="0.2">
      <c r="A12489" s="52"/>
      <c r="B12489" s="52"/>
      <c r="C12489" s="52"/>
      <c r="D12489" s="52"/>
      <c r="E12489" s="52"/>
      <c r="F12489" s="53"/>
      <c r="G12489" s="54"/>
      <c r="H12489" s="55"/>
      <c r="I12489" s="52"/>
      <c r="J12489" s="53"/>
      <c r="K12489" s="59"/>
      <c r="L12489" s="58" t="str">
        <f t="shared" si="195"/>
        <v/>
      </c>
      <c r="M12489" s="46"/>
    </row>
    <row r="12490" spans="1:13" s="14" customFormat="1" ht="12.75" x14ac:dyDescent="0.2">
      <c r="A12490" s="52"/>
      <c r="B12490" s="52"/>
      <c r="C12490" s="52"/>
      <c r="D12490" s="52"/>
      <c r="E12490" s="52"/>
      <c r="F12490" s="53"/>
      <c r="G12490" s="54"/>
      <c r="H12490" s="55"/>
      <c r="I12490" s="52"/>
      <c r="J12490" s="53"/>
      <c r="K12490" s="59"/>
      <c r="L12490" s="58" t="str">
        <f t="shared" si="195"/>
        <v/>
      </c>
      <c r="M12490" s="46"/>
    </row>
    <row r="12491" spans="1:13" s="14" customFormat="1" ht="12.75" x14ac:dyDescent="0.2">
      <c r="A12491" s="52"/>
      <c r="B12491" s="52"/>
      <c r="C12491" s="52"/>
      <c r="D12491" s="52"/>
      <c r="E12491" s="52"/>
      <c r="F12491" s="53"/>
      <c r="G12491" s="54"/>
      <c r="H12491" s="55"/>
      <c r="I12491" s="52"/>
      <c r="J12491" s="53"/>
      <c r="K12491" s="59"/>
      <c r="L12491" s="58" t="str">
        <f t="shared" si="195"/>
        <v/>
      </c>
      <c r="M12491" s="46"/>
    </row>
    <row r="12492" spans="1:13" s="14" customFormat="1" ht="12.75" x14ac:dyDescent="0.2">
      <c r="A12492" s="52"/>
      <c r="B12492" s="52"/>
      <c r="C12492" s="52"/>
      <c r="D12492" s="52"/>
      <c r="E12492" s="52"/>
      <c r="F12492" s="53"/>
      <c r="G12492" s="54"/>
      <c r="H12492" s="55"/>
      <c r="I12492" s="52"/>
      <c r="J12492" s="53"/>
      <c r="K12492" s="59"/>
      <c r="L12492" s="58" t="str">
        <f t="shared" si="195"/>
        <v/>
      </c>
      <c r="M12492" s="46"/>
    </row>
    <row r="12493" spans="1:13" s="14" customFormat="1" ht="12.75" x14ac:dyDescent="0.2">
      <c r="A12493" s="52"/>
      <c r="B12493" s="52"/>
      <c r="C12493" s="52"/>
      <c r="D12493" s="52"/>
      <c r="E12493" s="52"/>
      <c r="F12493" s="53"/>
      <c r="G12493" s="54"/>
      <c r="H12493" s="55"/>
      <c r="I12493" s="52"/>
      <c r="J12493" s="53"/>
      <c r="K12493" s="59"/>
      <c r="L12493" s="58" t="str">
        <f t="shared" si="195"/>
        <v/>
      </c>
      <c r="M12493" s="46"/>
    </row>
    <row r="12494" spans="1:13" s="14" customFormat="1" ht="12.75" x14ac:dyDescent="0.2">
      <c r="A12494" s="52"/>
      <c r="B12494" s="52"/>
      <c r="C12494" s="52"/>
      <c r="D12494" s="52"/>
      <c r="E12494" s="52"/>
      <c r="F12494" s="53"/>
      <c r="G12494" s="54"/>
      <c r="H12494" s="55"/>
      <c r="I12494" s="52"/>
      <c r="J12494" s="53"/>
      <c r="K12494" s="59"/>
      <c r="L12494" s="58" t="str">
        <f t="shared" si="195"/>
        <v/>
      </c>
      <c r="M12494" s="46"/>
    </row>
    <row r="12495" spans="1:13" s="14" customFormat="1" ht="12.75" x14ac:dyDescent="0.2">
      <c r="A12495" s="52"/>
      <c r="B12495" s="52"/>
      <c r="C12495" s="52"/>
      <c r="D12495" s="52"/>
      <c r="E12495" s="52"/>
      <c r="F12495" s="53"/>
      <c r="G12495" s="54"/>
      <c r="H12495" s="55"/>
      <c r="I12495" s="52"/>
      <c r="J12495" s="53"/>
      <c r="K12495" s="59"/>
      <c r="L12495" s="58" t="str">
        <f t="shared" si="195"/>
        <v/>
      </c>
      <c r="M12495" s="46"/>
    </row>
    <row r="12496" spans="1:13" s="14" customFormat="1" ht="12.75" x14ac:dyDescent="0.2">
      <c r="A12496" s="52"/>
      <c r="B12496" s="52"/>
      <c r="C12496" s="52"/>
      <c r="D12496" s="52"/>
      <c r="E12496" s="52"/>
      <c r="F12496" s="53"/>
      <c r="G12496" s="54"/>
      <c r="H12496" s="55"/>
      <c r="I12496" s="52"/>
      <c r="J12496" s="53"/>
      <c r="K12496" s="59"/>
      <c r="L12496" s="58" t="str">
        <f t="shared" si="195"/>
        <v/>
      </c>
      <c r="M12496" s="46"/>
    </row>
    <row r="12497" spans="1:13" s="14" customFormat="1" ht="12.75" x14ac:dyDescent="0.2">
      <c r="A12497" s="52"/>
      <c r="B12497" s="52"/>
      <c r="C12497" s="52"/>
      <c r="D12497" s="52"/>
      <c r="E12497" s="52"/>
      <c r="F12497" s="53"/>
      <c r="G12497" s="54"/>
      <c r="H12497" s="55"/>
      <c r="I12497" s="52"/>
      <c r="J12497" s="53"/>
      <c r="K12497" s="59"/>
      <c r="L12497" s="58" t="str">
        <f t="shared" si="195"/>
        <v/>
      </c>
      <c r="M12497" s="46"/>
    </row>
    <row r="12498" spans="1:13" s="14" customFormat="1" ht="12.75" x14ac:dyDescent="0.2">
      <c r="A12498" s="52"/>
      <c r="B12498" s="52"/>
      <c r="C12498" s="52"/>
      <c r="D12498" s="52"/>
      <c r="E12498" s="52"/>
      <c r="F12498" s="53"/>
      <c r="G12498" s="54"/>
      <c r="H12498" s="55"/>
      <c r="I12498" s="52"/>
      <c r="J12498" s="53"/>
      <c r="K12498" s="59"/>
      <c r="L12498" s="58" t="str">
        <f t="shared" si="195"/>
        <v/>
      </c>
      <c r="M12498" s="46"/>
    </row>
    <row r="12499" spans="1:13" s="14" customFormat="1" ht="12.75" x14ac:dyDescent="0.2">
      <c r="A12499" s="52"/>
      <c r="B12499" s="52"/>
      <c r="C12499" s="52"/>
      <c r="D12499" s="52"/>
      <c r="E12499" s="52"/>
      <c r="F12499" s="53"/>
      <c r="G12499" s="54"/>
      <c r="H12499" s="55"/>
      <c r="I12499" s="52"/>
      <c r="J12499" s="53"/>
      <c r="K12499" s="59"/>
      <c r="L12499" s="58" t="str">
        <f t="shared" si="195"/>
        <v/>
      </c>
      <c r="M12499" s="46"/>
    </row>
    <row r="12500" spans="1:13" s="14" customFormat="1" ht="12.75" x14ac:dyDescent="0.2">
      <c r="A12500" s="52"/>
      <c r="B12500" s="52"/>
      <c r="C12500" s="52"/>
      <c r="D12500" s="52"/>
      <c r="E12500" s="52"/>
      <c r="F12500" s="53"/>
      <c r="G12500" s="54"/>
      <c r="H12500" s="55"/>
      <c r="I12500" s="52"/>
      <c r="J12500" s="53"/>
      <c r="K12500" s="59"/>
      <c r="L12500" s="58" t="str">
        <f t="shared" si="195"/>
        <v/>
      </c>
      <c r="M12500" s="46"/>
    </row>
    <row r="12501" spans="1:13" s="14" customFormat="1" ht="12.75" x14ac:dyDescent="0.2">
      <c r="A12501" s="52"/>
      <c r="B12501" s="52"/>
      <c r="C12501" s="52"/>
      <c r="D12501" s="52"/>
      <c r="E12501" s="52"/>
      <c r="F12501" s="53"/>
      <c r="G12501" s="54"/>
      <c r="H12501" s="55"/>
      <c r="I12501" s="52"/>
      <c r="J12501" s="53"/>
      <c r="K12501" s="59"/>
      <c r="L12501" s="58" t="str">
        <f t="shared" si="195"/>
        <v/>
      </c>
      <c r="M12501" s="46"/>
    </row>
    <row r="12502" spans="1:13" s="14" customFormat="1" ht="12.75" x14ac:dyDescent="0.2">
      <c r="A12502" s="52"/>
      <c r="B12502" s="52"/>
      <c r="C12502" s="52"/>
      <c r="D12502" s="52"/>
      <c r="E12502" s="52"/>
      <c r="F12502" s="53"/>
      <c r="G12502" s="54"/>
      <c r="H12502" s="55"/>
      <c r="I12502" s="52"/>
      <c r="J12502" s="53"/>
      <c r="K12502" s="59"/>
      <c r="L12502" s="58" t="str">
        <f t="shared" si="195"/>
        <v/>
      </c>
      <c r="M12502" s="46"/>
    </row>
    <row r="12503" spans="1:13" s="14" customFormat="1" ht="12.75" x14ac:dyDescent="0.2">
      <c r="A12503" s="52"/>
      <c r="B12503" s="52"/>
      <c r="C12503" s="52"/>
      <c r="D12503" s="52"/>
      <c r="E12503" s="52"/>
      <c r="F12503" s="53"/>
      <c r="G12503" s="54"/>
      <c r="H12503" s="55"/>
      <c r="I12503" s="52"/>
      <c r="J12503" s="53"/>
      <c r="K12503" s="59"/>
      <c r="L12503" s="58" t="str">
        <f t="shared" si="195"/>
        <v/>
      </c>
      <c r="M12503" s="46"/>
    </row>
    <row r="12504" spans="1:13" s="14" customFormat="1" ht="12.75" x14ac:dyDescent="0.2">
      <c r="A12504" s="52"/>
      <c r="B12504" s="52"/>
      <c r="C12504" s="52"/>
      <c r="D12504" s="52"/>
      <c r="E12504" s="52"/>
      <c r="F12504" s="53"/>
      <c r="G12504" s="54"/>
      <c r="H12504" s="55"/>
      <c r="I12504" s="52"/>
      <c r="J12504" s="53"/>
      <c r="K12504" s="59"/>
      <c r="L12504" s="58" t="str">
        <f t="shared" si="195"/>
        <v/>
      </c>
      <c r="M12504" s="46"/>
    </row>
    <row r="12505" spans="1:13" s="14" customFormat="1" ht="12.75" x14ac:dyDescent="0.2">
      <c r="A12505" s="52"/>
      <c r="B12505" s="52"/>
      <c r="C12505" s="52"/>
      <c r="D12505" s="52"/>
      <c r="E12505" s="52"/>
      <c r="F12505" s="53"/>
      <c r="G12505" s="54"/>
      <c r="H12505" s="55"/>
      <c r="I12505" s="52"/>
      <c r="J12505" s="53"/>
      <c r="K12505" s="59"/>
      <c r="L12505" s="58" t="str">
        <f t="shared" si="195"/>
        <v/>
      </c>
      <c r="M12505" s="46"/>
    </row>
    <row r="12506" spans="1:13" s="14" customFormat="1" ht="12.75" x14ac:dyDescent="0.2">
      <c r="A12506" s="52"/>
      <c r="B12506" s="52"/>
      <c r="C12506" s="52"/>
      <c r="D12506" s="52"/>
      <c r="E12506" s="52"/>
      <c r="F12506" s="53"/>
      <c r="G12506" s="54"/>
      <c r="H12506" s="55"/>
      <c r="I12506" s="52"/>
      <c r="J12506" s="53"/>
      <c r="K12506" s="59"/>
      <c r="L12506" s="58" t="str">
        <f t="shared" si="195"/>
        <v/>
      </c>
      <c r="M12506" s="46"/>
    </row>
    <row r="12507" spans="1:13" s="14" customFormat="1" ht="12.75" x14ac:dyDescent="0.2">
      <c r="A12507" s="52"/>
      <c r="B12507" s="52"/>
      <c r="C12507" s="52"/>
      <c r="D12507" s="52"/>
      <c r="E12507" s="52"/>
      <c r="F12507" s="53"/>
      <c r="G12507" s="54"/>
      <c r="H12507" s="55"/>
      <c r="I12507" s="52"/>
      <c r="J12507" s="53"/>
      <c r="K12507" s="59"/>
      <c r="L12507" s="58" t="str">
        <f t="shared" si="195"/>
        <v/>
      </c>
      <c r="M12507" s="46"/>
    </row>
    <row r="12508" spans="1:13" s="14" customFormat="1" ht="12.75" x14ac:dyDescent="0.2">
      <c r="A12508" s="52"/>
      <c r="B12508" s="52"/>
      <c r="C12508" s="52"/>
      <c r="D12508" s="52"/>
      <c r="E12508" s="52"/>
      <c r="F12508" s="53"/>
      <c r="G12508" s="54"/>
      <c r="H12508" s="55"/>
      <c r="I12508" s="52"/>
      <c r="J12508" s="53"/>
      <c r="K12508" s="59"/>
      <c r="L12508" s="58" t="str">
        <f t="shared" si="195"/>
        <v/>
      </c>
      <c r="M12508" s="46"/>
    </row>
    <row r="12509" spans="1:13" s="14" customFormat="1" ht="12.75" x14ac:dyDescent="0.2">
      <c r="A12509" s="52"/>
      <c r="B12509" s="52"/>
      <c r="C12509" s="52"/>
      <c r="D12509" s="52"/>
      <c r="E12509" s="52"/>
      <c r="F12509" s="53"/>
      <c r="G12509" s="54"/>
      <c r="H12509" s="55"/>
      <c r="I12509" s="52"/>
      <c r="J12509" s="53"/>
      <c r="K12509" s="59"/>
      <c r="L12509" s="58" t="str">
        <f t="shared" si="195"/>
        <v/>
      </c>
      <c r="M12509" s="46"/>
    </row>
    <row r="12510" spans="1:13" s="14" customFormat="1" ht="12.75" x14ac:dyDescent="0.2">
      <c r="A12510" s="52"/>
      <c r="B12510" s="52"/>
      <c r="C12510" s="52"/>
      <c r="D12510" s="52"/>
      <c r="E12510" s="52"/>
      <c r="F12510" s="53"/>
      <c r="G12510" s="54"/>
      <c r="H12510" s="55"/>
      <c r="I12510" s="52"/>
      <c r="J12510" s="53"/>
      <c r="K12510" s="59"/>
      <c r="L12510" s="58" t="str">
        <f t="shared" si="195"/>
        <v/>
      </c>
      <c r="M12510" s="46"/>
    </row>
    <row r="12511" spans="1:13" s="14" customFormat="1" ht="12.75" x14ac:dyDescent="0.2">
      <c r="A12511" s="52"/>
      <c r="B12511" s="52"/>
      <c r="C12511" s="52"/>
      <c r="D12511" s="52"/>
      <c r="E12511" s="52"/>
      <c r="F12511" s="53"/>
      <c r="G12511" s="54"/>
      <c r="H12511" s="55"/>
      <c r="I12511" s="52"/>
      <c r="J12511" s="53"/>
      <c r="K12511" s="59"/>
      <c r="L12511" s="58" t="str">
        <f t="shared" si="195"/>
        <v/>
      </c>
      <c r="M12511" s="46"/>
    </row>
    <row r="12512" spans="1:13" s="14" customFormat="1" ht="12.75" x14ac:dyDescent="0.2">
      <c r="A12512" s="52"/>
      <c r="B12512" s="52"/>
      <c r="C12512" s="52"/>
      <c r="D12512" s="52"/>
      <c r="E12512" s="52"/>
      <c r="F12512" s="53"/>
      <c r="G12512" s="54"/>
      <c r="H12512" s="55"/>
      <c r="I12512" s="52"/>
      <c r="J12512" s="53"/>
      <c r="K12512" s="59"/>
      <c r="L12512" s="58" t="str">
        <f t="shared" si="195"/>
        <v/>
      </c>
      <c r="M12512" s="46"/>
    </row>
    <row r="12513" spans="1:13" s="14" customFormat="1" ht="12.75" x14ac:dyDescent="0.2">
      <c r="A12513" s="52"/>
      <c r="B12513" s="52"/>
      <c r="C12513" s="52"/>
      <c r="D12513" s="52"/>
      <c r="E12513" s="52"/>
      <c r="F12513" s="53"/>
      <c r="G12513" s="54"/>
      <c r="H12513" s="55"/>
      <c r="I12513" s="52"/>
      <c r="J12513" s="53"/>
      <c r="K12513" s="59"/>
      <c r="L12513" s="58" t="str">
        <f t="shared" si="195"/>
        <v/>
      </c>
      <c r="M12513" s="46"/>
    </row>
    <row r="12514" spans="1:13" s="14" customFormat="1" ht="12.75" x14ac:dyDescent="0.2">
      <c r="A12514" s="52"/>
      <c r="B12514" s="52"/>
      <c r="C12514" s="52"/>
      <c r="D12514" s="52"/>
      <c r="E12514" s="52"/>
      <c r="F12514" s="53"/>
      <c r="G12514" s="54"/>
      <c r="H12514" s="55"/>
      <c r="I12514" s="52"/>
      <c r="J12514" s="53"/>
      <c r="K12514" s="59"/>
      <c r="L12514" s="58" t="str">
        <f t="shared" si="195"/>
        <v/>
      </c>
      <c r="M12514" s="46"/>
    </row>
    <row r="12515" spans="1:13" s="14" customFormat="1" ht="12.75" x14ac:dyDescent="0.2">
      <c r="A12515" s="52"/>
      <c r="B12515" s="52"/>
      <c r="C12515" s="52"/>
      <c r="D12515" s="52"/>
      <c r="E12515" s="52"/>
      <c r="F12515" s="53"/>
      <c r="G12515" s="54"/>
      <c r="H12515" s="55"/>
      <c r="I12515" s="52"/>
      <c r="J12515" s="53"/>
      <c r="K12515" s="59"/>
      <c r="L12515" s="58" t="str">
        <f t="shared" si="195"/>
        <v/>
      </c>
      <c r="M12515" s="46"/>
    </row>
    <row r="12516" spans="1:13" s="14" customFormat="1" ht="12.75" x14ac:dyDescent="0.2">
      <c r="A12516" s="52"/>
      <c r="B12516" s="52"/>
      <c r="C12516" s="52"/>
      <c r="D12516" s="52"/>
      <c r="E12516" s="52"/>
      <c r="F12516" s="53"/>
      <c r="G12516" s="54"/>
      <c r="H12516" s="55"/>
      <c r="I12516" s="52"/>
      <c r="J12516" s="53"/>
      <c r="K12516" s="59"/>
      <c r="L12516" s="58" t="str">
        <f t="shared" si="195"/>
        <v/>
      </c>
      <c r="M12516" s="46"/>
    </row>
    <row r="12517" spans="1:13" s="14" customFormat="1" ht="12.75" x14ac:dyDescent="0.2">
      <c r="A12517" s="52"/>
      <c r="B12517" s="52"/>
      <c r="C12517" s="52"/>
      <c r="D12517" s="52"/>
      <c r="E12517" s="52"/>
      <c r="F12517" s="53"/>
      <c r="G12517" s="54"/>
      <c r="H12517" s="55"/>
      <c r="I12517" s="52"/>
      <c r="J12517" s="53"/>
      <c r="K12517" s="59"/>
      <c r="L12517" s="58" t="str">
        <f t="shared" si="195"/>
        <v/>
      </c>
      <c r="M12517" s="46"/>
    </row>
    <row r="12518" spans="1:13" s="14" customFormat="1" ht="12.75" x14ac:dyDescent="0.2">
      <c r="A12518" s="52"/>
      <c r="B12518" s="52"/>
      <c r="C12518" s="52"/>
      <c r="D12518" s="52"/>
      <c r="E12518" s="52"/>
      <c r="F12518" s="53"/>
      <c r="G12518" s="54"/>
      <c r="H12518" s="55"/>
      <c r="I12518" s="52"/>
      <c r="J12518" s="53"/>
      <c r="K12518" s="59"/>
      <c r="L12518" s="58" t="str">
        <f t="shared" si="195"/>
        <v/>
      </c>
      <c r="M12518" s="46"/>
    </row>
    <row r="12519" spans="1:13" s="14" customFormat="1" ht="12.75" x14ac:dyDescent="0.2">
      <c r="A12519" s="52"/>
      <c r="B12519" s="52"/>
      <c r="C12519" s="52"/>
      <c r="D12519" s="52"/>
      <c r="E12519" s="52"/>
      <c r="F12519" s="53"/>
      <c r="G12519" s="54"/>
      <c r="H12519" s="55"/>
      <c r="I12519" s="52"/>
      <c r="J12519" s="53"/>
      <c r="K12519" s="59"/>
      <c r="L12519" s="58" t="str">
        <f t="shared" si="195"/>
        <v/>
      </c>
      <c r="M12519" s="46"/>
    </row>
    <row r="12520" spans="1:13" s="14" customFormat="1" ht="12.75" x14ac:dyDescent="0.2">
      <c r="A12520" s="52"/>
      <c r="B12520" s="52"/>
      <c r="C12520" s="52"/>
      <c r="D12520" s="52"/>
      <c r="E12520" s="52"/>
      <c r="F12520" s="53"/>
      <c r="G12520" s="54"/>
      <c r="H12520" s="55"/>
      <c r="I12520" s="52"/>
      <c r="J12520" s="53"/>
      <c r="K12520" s="59"/>
      <c r="L12520" s="58" t="str">
        <f t="shared" si="195"/>
        <v/>
      </c>
      <c r="M12520" s="46"/>
    </row>
    <row r="12521" spans="1:13" s="14" customFormat="1" ht="12.75" x14ac:dyDescent="0.2">
      <c r="A12521" s="52"/>
      <c r="B12521" s="52"/>
      <c r="C12521" s="52"/>
      <c r="D12521" s="52"/>
      <c r="E12521" s="52"/>
      <c r="F12521" s="53"/>
      <c r="G12521" s="54"/>
      <c r="H12521" s="55"/>
      <c r="I12521" s="52"/>
      <c r="J12521" s="53"/>
      <c r="K12521" s="59"/>
      <c r="L12521" s="58" t="str">
        <f t="shared" si="195"/>
        <v/>
      </c>
      <c r="M12521" s="46"/>
    </row>
    <row r="12522" spans="1:13" s="14" customFormat="1" ht="12.75" x14ac:dyDescent="0.2">
      <c r="A12522" s="52"/>
      <c r="B12522" s="52"/>
      <c r="C12522" s="52"/>
      <c r="D12522" s="52"/>
      <c r="E12522" s="52"/>
      <c r="F12522" s="53"/>
      <c r="G12522" s="54"/>
      <c r="H12522" s="55"/>
      <c r="I12522" s="52"/>
      <c r="J12522" s="53"/>
      <c r="K12522" s="59"/>
      <c r="L12522" s="58" t="str">
        <f t="shared" si="195"/>
        <v/>
      </c>
      <c r="M12522" s="46"/>
    </row>
    <row r="12523" spans="1:13" s="14" customFormat="1" ht="12.75" x14ac:dyDescent="0.2">
      <c r="A12523" s="52"/>
      <c r="B12523" s="52"/>
      <c r="C12523" s="52"/>
      <c r="D12523" s="52"/>
      <c r="E12523" s="52"/>
      <c r="F12523" s="53"/>
      <c r="G12523" s="54"/>
      <c r="H12523" s="55"/>
      <c r="I12523" s="52"/>
      <c r="J12523" s="53"/>
      <c r="K12523" s="59"/>
      <c r="L12523" s="58" t="str">
        <f t="shared" si="195"/>
        <v/>
      </c>
      <c r="M12523" s="46"/>
    </row>
    <row r="12524" spans="1:13" s="14" customFormat="1" ht="12.75" x14ac:dyDescent="0.2">
      <c r="A12524" s="52"/>
      <c r="B12524" s="52"/>
      <c r="C12524" s="52"/>
      <c r="D12524" s="52"/>
      <c r="E12524" s="52"/>
      <c r="F12524" s="53"/>
      <c r="G12524" s="54"/>
      <c r="H12524" s="55"/>
      <c r="I12524" s="52"/>
      <c r="J12524" s="53"/>
      <c r="K12524" s="59"/>
      <c r="L12524" s="58" t="str">
        <f t="shared" si="195"/>
        <v/>
      </c>
      <c r="M12524" s="46"/>
    </row>
    <row r="12525" spans="1:13" s="14" customFormat="1" ht="12.75" x14ac:dyDescent="0.2">
      <c r="A12525" s="52"/>
      <c r="B12525" s="52"/>
      <c r="C12525" s="52"/>
      <c r="D12525" s="52"/>
      <c r="E12525" s="52"/>
      <c r="F12525" s="53"/>
      <c r="G12525" s="54"/>
      <c r="H12525" s="55"/>
      <c r="I12525" s="52"/>
      <c r="J12525" s="53"/>
      <c r="K12525" s="59"/>
      <c r="L12525" s="58" t="str">
        <f t="shared" si="195"/>
        <v/>
      </c>
      <c r="M12525" s="46"/>
    </row>
    <row r="12526" spans="1:13" s="14" customFormat="1" ht="12.75" x14ac:dyDescent="0.2">
      <c r="A12526" s="52"/>
      <c r="B12526" s="52"/>
      <c r="C12526" s="52"/>
      <c r="D12526" s="52"/>
      <c r="E12526" s="52"/>
      <c r="F12526" s="53"/>
      <c r="G12526" s="54"/>
      <c r="H12526" s="55"/>
      <c r="I12526" s="52"/>
      <c r="J12526" s="53"/>
      <c r="K12526" s="59"/>
      <c r="L12526" s="58" t="str">
        <f t="shared" si="195"/>
        <v/>
      </c>
      <c r="M12526" s="46"/>
    </row>
    <row r="12527" spans="1:13" s="14" customFormat="1" ht="12.75" x14ac:dyDescent="0.2">
      <c r="A12527" s="52"/>
      <c r="B12527" s="52"/>
      <c r="C12527" s="52"/>
      <c r="D12527" s="52"/>
      <c r="E12527" s="52"/>
      <c r="F12527" s="53"/>
      <c r="G12527" s="54"/>
      <c r="H12527" s="55"/>
      <c r="I12527" s="52"/>
      <c r="J12527" s="53"/>
      <c r="K12527" s="59"/>
      <c r="L12527" s="58" t="str">
        <f t="shared" si="195"/>
        <v/>
      </c>
      <c r="M12527" s="46"/>
    </row>
    <row r="12528" spans="1:13" s="14" customFormat="1" ht="12.75" x14ac:dyDescent="0.2">
      <c r="A12528" s="52"/>
      <c r="B12528" s="52"/>
      <c r="C12528" s="52"/>
      <c r="D12528" s="52"/>
      <c r="E12528" s="52"/>
      <c r="F12528" s="53"/>
      <c r="G12528" s="54"/>
      <c r="H12528" s="55"/>
      <c r="I12528" s="52"/>
      <c r="J12528" s="53"/>
      <c r="K12528" s="59"/>
      <c r="L12528" s="58" t="str">
        <f t="shared" si="195"/>
        <v/>
      </c>
      <c r="M12528" s="46"/>
    </row>
    <row r="12529" spans="1:13" s="14" customFormat="1" ht="12.75" x14ac:dyDescent="0.2">
      <c r="A12529" s="52"/>
      <c r="B12529" s="52"/>
      <c r="C12529" s="52"/>
      <c r="D12529" s="52"/>
      <c r="E12529" s="52"/>
      <c r="F12529" s="53"/>
      <c r="G12529" s="54"/>
      <c r="H12529" s="55"/>
      <c r="I12529" s="52"/>
      <c r="J12529" s="53"/>
      <c r="K12529" s="59"/>
      <c r="L12529" s="58" t="str">
        <f t="shared" si="195"/>
        <v/>
      </c>
      <c r="M12529" s="46"/>
    </row>
    <row r="12530" spans="1:13" s="14" customFormat="1" ht="12.75" x14ac:dyDescent="0.2">
      <c r="A12530" s="52"/>
      <c r="B12530" s="52"/>
      <c r="C12530" s="52"/>
      <c r="D12530" s="52"/>
      <c r="E12530" s="52"/>
      <c r="F12530" s="53"/>
      <c r="G12530" s="54"/>
      <c r="H12530" s="55"/>
      <c r="I12530" s="52"/>
      <c r="J12530" s="53"/>
      <c r="K12530" s="59"/>
      <c r="L12530" s="58" t="str">
        <f t="shared" si="195"/>
        <v/>
      </c>
      <c r="M12530" s="46"/>
    </row>
    <row r="12531" spans="1:13" s="14" customFormat="1" ht="12.75" x14ac:dyDescent="0.2">
      <c r="A12531" s="52"/>
      <c r="B12531" s="52"/>
      <c r="C12531" s="52"/>
      <c r="D12531" s="52"/>
      <c r="E12531" s="52"/>
      <c r="F12531" s="53"/>
      <c r="G12531" s="54"/>
      <c r="H12531" s="55"/>
      <c r="I12531" s="52"/>
      <c r="J12531" s="53"/>
      <c r="K12531" s="59"/>
      <c r="L12531" s="58" t="str">
        <f t="shared" si="195"/>
        <v/>
      </c>
      <c r="M12531" s="46"/>
    </row>
    <row r="12532" spans="1:13" s="14" customFormat="1" ht="12.75" x14ac:dyDescent="0.2">
      <c r="A12532" s="52"/>
      <c r="B12532" s="52"/>
      <c r="C12532" s="52"/>
      <c r="D12532" s="52"/>
      <c r="E12532" s="52"/>
      <c r="F12532" s="53"/>
      <c r="G12532" s="54"/>
      <c r="H12532" s="55"/>
      <c r="I12532" s="52"/>
      <c r="J12532" s="53"/>
      <c r="K12532" s="59"/>
      <c r="L12532" s="58" t="str">
        <f t="shared" si="195"/>
        <v/>
      </c>
      <c r="M12532" s="46"/>
    </row>
    <row r="12533" spans="1:13" s="14" customFormat="1" ht="12.75" x14ac:dyDescent="0.2">
      <c r="A12533" s="52"/>
      <c r="B12533" s="52"/>
      <c r="C12533" s="52"/>
      <c r="D12533" s="52"/>
      <c r="E12533" s="52"/>
      <c r="F12533" s="53"/>
      <c r="G12533" s="54"/>
      <c r="H12533" s="55"/>
      <c r="I12533" s="52"/>
      <c r="J12533" s="53"/>
      <c r="K12533" s="59"/>
      <c r="L12533" s="58" t="str">
        <f t="shared" si="195"/>
        <v/>
      </c>
      <c r="M12533" s="46"/>
    </row>
    <row r="12534" spans="1:13" s="14" customFormat="1" ht="12.75" x14ac:dyDescent="0.2">
      <c r="A12534" s="52"/>
      <c r="B12534" s="52"/>
      <c r="C12534" s="52"/>
      <c r="D12534" s="52"/>
      <c r="E12534" s="52"/>
      <c r="F12534" s="53"/>
      <c r="G12534" s="54"/>
      <c r="H12534" s="55"/>
      <c r="I12534" s="52"/>
      <c r="J12534" s="53"/>
      <c r="K12534" s="59"/>
      <c r="L12534" s="58" t="str">
        <f t="shared" si="195"/>
        <v/>
      </c>
      <c r="M12534" s="46"/>
    </row>
    <row r="12535" spans="1:13" s="14" customFormat="1" ht="12.75" x14ac:dyDescent="0.2">
      <c r="A12535" s="52"/>
      <c r="B12535" s="52"/>
      <c r="C12535" s="52"/>
      <c r="D12535" s="52"/>
      <c r="E12535" s="52"/>
      <c r="F12535" s="53"/>
      <c r="G12535" s="54"/>
      <c r="H12535" s="55"/>
      <c r="I12535" s="52"/>
      <c r="J12535" s="53"/>
      <c r="K12535" s="59"/>
      <c r="L12535" s="58" t="str">
        <f t="shared" si="195"/>
        <v/>
      </c>
      <c r="M12535" s="46"/>
    </row>
    <row r="12536" spans="1:13" s="14" customFormat="1" ht="12.75" x14ac:dyDescent="0.2">
      <c r="A12536" s="52"/>
      <c r="B12536" s="52"/>
      <c r="C12536" s="52"/>
      <c r="D12536" s="52"/>
      <c r="E12536" s="52"/>
      <c r="F12536" s="53"/>
      <c r="G12536" s="54"/>
      <c r="H12536" s="55"/>
      <c r="I12536" s="52"/>
      <c r="J12536" s="53"/>
      <c r="K12536" s="59"/>
      <c r="L12536" s="58" t="str">
        <f t="shared" si="195"/>
        <v/>
      </c>
      <c r="M12536" s="46"/>
    </row>
    <row r="12537" spans="1:13" s="14" customFormat="1" ht="12.75" x14ac:dyDescent="0.2">
      <c r="A12537" s="52"/>
      <c r="B12537" s="52"/>
      <c r="C12537" s="52"/>
      <c r="D12537" s="52"/>
      <c r="E12537" s="52"/>
      <c r="F12537" s="53"/>
      <c r="G12537" s="54"/>
      <c r="H12537" s="55"/>
      <c r="I12537" s="52"/>
      <c r="J12537" s="53"/>
      <c r="K12537" s="59"/>
      <c r="L12537" s="58" t="str">
        <f t="shared" si="195"/>
        <v/>
      </c>
      <c r="M12537" s="46"/>
    </row>
    <row r="12538" spans="1:13" s="14" customFormat="1" ht="12.75" x14ac:dyDescent="0.2">
      <c r="A12538" s="52"/>
      <c r="B12538" s="52"/>
      <c r="C12538" s="52"/>
      <c r="D12538" s="52"/>
      <c r="E12538" s="52"/>
      <c r="F12538" s="53"/>
      <c r="G12538" s="54"/>
      <c r="H12538" s="55"/>
      <c r="I12538" s="52"/>
      <c r="J12538" s="53"/>
      <c r="K12538" s="59"/>
      <c r="L12538" s="58" t="str">
        <f t="shared" si="195"/>
        <v/>
      </c>
      <c r="M12538" s="46"/>
    </row>
    <row r="12539" spans="1:13" s="14" customFormat="1" ht="12.75" x14ac:dyDescent="0.2">
      <c r="A12539" s="52"/>
      <c r="B12539" s="52"/>
      <c r="C12539" s="52"/>
      <c r="D12539" s="52"/>
      <c r="E12539" s="52"/>
      <c r="F12539" s="53"/>
      <c r="G12539" s="54"/>
      <c r="H12539" s="55"/>
      <c r="I12539" s="52"/>
      <c r="J12539" s="53"/>
      <c r="K12539" s="59"/>
      <c r="L12539" s="58" t="str">
        <f t="shared" si="195"/>
        <v/>
      </c>
      <c r="M12539" s="46"/>
    </row>
    <row r="12540" spans="1:13" s="14" customFormat="1" ht="12.75" x14ac:dyDescent="0.2">
      <c r="A12540" s="52"/>
      <c r="B12540" s="52"/>
      <c r="C12540" s="52"/>
      <c r="D12540" s="52"/>
      <c r="E12540" s="52"/>
      <c r="F12540" s="53"/>
      <c r="G12540" s="54"/>
      <c r="H12540" s="55"/>
      <c r="I12540" s="52"/>
      <c r="J12540" s="53"/>
      <c r="K12540" s="59"/>
      <c r="L12540" s="58" t="str">
        <f t="shared" si="195"/>
        <v/>
      </c>
      <c r="M12540" s="46"/>
    </row>
    <row r="12541" spans="1:13" s="14" customFormat="1" ht="12.75" x14ac:dyDescent="0.2">
      <c r="A12541" s="52"/>
      <c r="B12541" s="52"/>
      <c r="C12541" s="52"/>
      <c r="D12541" s="52"/>
      <c r="E12541" s="52"/>
      <c r="F12541" s="53"/>
      <c r="G12541" s="54"/>
      <c r="H12541" s="55"/>
      <c r="I12541" s="52"/>
      <c r="J12541" s="53"/>
      <c r="K12541" s="59"/>
      <c r="L12541" s="58" t="str">
        <f t="shared" si="195"/>
        <v/>
      </c>
      <c r="M12541" s="46"/>
    </row>
    <row r="12542" spans="1:13" s="14" customFormat="1" ht="12.75" x14ac:dyDescent="0.2">
      <c r="A12542" s="52"/>
      <c r="B12542" s="52"/>
      <c r="C12542" s="52"/>
      <c r="D12542" s="52"/>
      <c r="E12542" s="52"/>
      <c r="F12542" s="53"/>
      <c r="G12542" s="54"/>
      <c r="H12542" s="55"/>
      <c r="I12542" s="52"/>
      <c r="J12542" s="53"/>
      <c r="K12542" s="59"/>
      <c r="L12542" s="58" t="str">
        <f t="shared" si="195"/>
        <v/>
      </c>
      <c r="M12542" s="46"/>
    </row>
    <row r="12543" spans="1:13" s="14" customFormat="1" ht="12.75" x14ac:dyDescent="0.2">
      <c r="A12543" s="52"/>
      <c r="B12543" s="52"/>
      <c r="C12543" s="52"/>
      <c r="D12543" s="52"/>
      <c r="E12543" s="52"/>
      <c r="F12543" s="53"/>
      <c r="G12543" s="54"/>
      <c r="H12543" s="55"/>
      <c r="I12543" s="52"/>
      <c r="J12543" s="53"/>
      <c r="K12543" s="59"/>
      <c r="L12543" s="58" t="str">
        <f t="shared" si="195"/>
        <v/>
      </c>
      <c r="M12543" s="46"/>
    </row>
    <row r="12544" spans="1:13" s="14" customFormat="1" ht="12.75" x14ac:dyDescent="0.2">
      <c r="A12544" s="52"/>
      <c r="B12544" s="52"/>
      <c r="C12544" s="52"/>
      <c r="D12544" s="52"/>
      <c r="E12544" s="52"/>
      <c r="F12544" s="53"/>
      <c r="G12544" s="54"/>
      <c r="H12544" s="55"/>
      <c r="I12544" s="52"/>
      <c r="J12544" s="53"/>
      <c r="K12544" s="59"/>
      <c r="L12544" s="58" t="str">
        <f t="shared" si="195"/>
        <v/>
      </c>
      <c r="M12544" s="46"/>
    </row>
    <row r="12545" spans="1:13" s="14" customFormat="1" ht="12.75" x14ac:dyDescent="0.2">
      <c r="A12545" s="52"/>
      <c r="B12545" s="52"/>
      <c r="C12545" s="52"/>
      <c r="D12545" s="52"/>
      <c r="E12545" s="52"/>
      <c r="F12545" s="53"/>
      <c r="G12545" s="54"/>
      <c r="H12545" s="55"/>
      <c r="I12545" s="52"/>
      <c r="J12545" s="53"/>
      <c r="K12545" s="59"/>
      <c r="L12545" s="58" t="str">
        <f t="shared" si="195"/>
        <v/>
      </c>
      <c r="M12545" s="46"/>
    </row>
    <row r="12546" spans="1:13" s="14" customFormat="1" ht="12.75" x14ac:dyDescent="0.2">
      <c r="A12546" s="52"/>
      <c r="B12546" s="52"/>
      <c r="C12546" s="52"/>
      <c r="D12546" s="52"/>
      <c r="E12546" s="52"/>
      <c r="F12546" s="53"/>
      <c r="G12546" s="54"/>
      <c r="H12546" s="55"/>
      <c r="I12546" s="52"/>
      <c r="J12546" s="53"/>
      <c r="K12546" s="59"/>
      <c r="L12546" s="58" t="str">
        <f t="shared" si="195"/>
        <v/>
      </c>
      <c r="M12546" s="46"/>
    </row>
    <row r="12547" spans="1:13" s="14" customFormat="1" ht="12.75" x14ac:dyDescent="0.2">
      <c r="A12547" s="52"/>
      <c r="B12547" s="52"/>
      <c r="C12547" s="52"/>
      <c r="D12547" s="52"/>
      <c r="E12547" s="52"/>
      <c r="F12547" s="53"/>
      <c r="G12547" s="54"/>
      <c r="H12547" s="55"/>
      <c r="I12547" s="52"/>
      <c r="J12547" s="53"/>
      <c r="K12547" s="59"/>
      <c r="L12547" s="58" t="str">
        <f t="shared" si="195"/>
        <v/>
      </c>
      <c r="M12547" s="46"/>
    </row>
    <row r="12548" spans="1:13" s="14" customFormat="1" ht="12.75" x14ac:dyDescent="0.2">
      <c r="A12548" s="52"/>
      <c r="B12548" s="52"/>
      <c r="C12548" s="52"/>
      <c r="D12548" s="52"/>
      <c r="E12548" s="52"/>
      <c r="F12548" s="53"/>
      <c r="G12548" s="54"/>
      <c r="H12548" s="55"/>
      <c r="I12548" s="52"/>
      <c r="J12548" s="53"/>
      <c r="K12548" s="59"/>
      <c r="L12548" s="58" t="str">
        <f t="shared" si="195"/>
        <v/>
      </c>
      <c r="M12548" s="46"/>
    </row>
    <row r="12549" spans="1:13" s="14" customFormat="1" ht="12.75" x14ac:dyDescent="0.2">
      <c r="A12549" s="52"/>
      <c r="B12549" s="52"/>
      <c r="C12549" s="52"/>
      <c r="D12549" s="52"/>
      <c r="E12549" s="52"/>
      <c r="F12549" s="53"/>
      <c r="G12549" s="54"/>
      <c r="H12549" s="55"/>
      <c r="I12549" s="52"/>
      <c r="J12549" s="53"/>
      <c r="K12549" s="59"/>
      <c r="L12549" s="58" t="str">
        <f t="shared" si="195"/>
        <v/>
      </c>
      <c r="M12549" s="46"/>
    </row>
    <row r="12550" spans="1:13" s="14" customFormat="1" ht="12.75" x14ac:dyDescent="0.2">
      <c r="A12550" s="52"/>
      <c r="B12550" s="52"/>
      <c r="C12550" s="52"/>
      <c r="D12550" s="52"/>
      <c r="E12550" s="52"/>
      <c r="F12550" s="53"/>
      <c r="G12550" s="54"/>
      <c r="H12550" s="55"/>
      <c r="I12550" s="52"/>
      <c r="J12550" s="53"/>
      <c r="K12550" s="59"/>
      <c r="L12550" s="58" t="str">
        <f t="shared" si="195"/>
        <v/>
      </c>
      <c r="M12550" s="46"/>
    </row>
    <row r="12551" spans="1:13" s="14" customFormat="1" ht="12.75" x14ac:dyDescent="0.2">
      <c r="A12551" s="52"/>
      <c r="B12551" s="52"/>
      <c r="C12551" s="52"/>
      <c r="D12551" s="52"/>
      <c r="E12551" s="52"/>
      <c r="F12551" s="53"/>
      <c r="G12551" s="54"/>
      <c r="H12551" s="55"/>
      <c r="I12551" s="52"/>
      <c r="J12551" s="53"/>
      <c r="K12551" s="59"/>
      <c r="L12551" s="58" t="str">
        <f t="shared" ref="L12551:L12614" si="196">IF(K12551="","",HYPERLINK(K12551,"LINK"))</f>
        <v/>
      </c>
      <c r="M12551" s="46"/>
    </row>
    <row r="12552" spans="1:13" s="14" customFormat="1" ht="12.75" x14ac:dyDescent="0.2">
      <c r="A12552" s="52"/>
      <c r="B12552" s="52"/>
      <c r="C12552" s="52"/>
      <c r="D12552" s="52"/>
      <c r="E12552" s="52"/>
      <c r="F12552" s="53"/>
      <c r="G12552" s="54"/>
      <c r="H12552" s="55"/>
      <c r="I12552" s="52"/>
      <c r="J12552" s="53"/>
      <c r="K12552" s="59"/>
      <c r="L12552" s="58" t="str">
        <f t="shared" si="196"/>
        <v/>
      </c>
      <c r="M12552" s="46"/>
    </row>
    <row r="12553" spans="1:13" s="14" customFormat="1" ht="12.75" x14ac:dyDescent="0.2">
      <c r="A12553" s="52"/>
      <c r="B12553" s="52"/>
      <c r="C12553" s="52"/>
      <c r="D12553" s="52"/>
      <c r="E12553" s="52"/>
      <c r="F12553" s="53"/>
      <c r="G12553" s="54"/>
      <c r="H12553" s="55"/>
      <c r="I12553" s="52"/>
      <c r="J12553" s="53"/>
      <c r="K12553" s="59"/>
      <c r="L12553" s="58" t="str">
        <f t="shared" si="196"/>
        <v/>
      </c>
      <c r="M12553" s="46"/>
    </row>
    <row r="12554" spans="1:13" s="14" customFormat="1" ht="12.75" x14ac:dyDescent="0.2">
      <c r="A12554" s="52"/>
      <c r="B12554" s="52"/>
      <c r="C12554" s="52"/>
      <c r="D12554" s="52"/>
      <c r="E12554" s="52"/>
      <c r="F12554" s="53"/>
      <c r="G12554" s="54"/>
      <c r="H12554" s="55"/>
      <c r="I12554" s="52"/>
      <c r="J12554" s="53"/>
      <c r="K12554" s="59"/>
      <c r="L12554" s="58" t="str">
        <f t="shared" si="196"/>
        <v/>
      </c>
      <c r="M12554" s="46"/>
    </row>
    <row r="12555" spans="1:13" s="14" customFormat="1" ht="12.75" x14ac:dyDescent="0.2">
      <c r="A12555" s="52"/>
      <c r="B12555" s="52"/>
      <c r="C12555" s="52"/>
      <c r="D12555" s="52"/>
      <c r="E12555" s="52"/>
      <c r="F12555" s="53"/>
      <c r="G12555" s="54"/>
      <c r="H12555" s="55"/>
      <c r="I12555" s="52"/>
      <c r="J12555" s="53"/>
      <c r="K12555" s="59"/>
      <c r="L12555" s="58" t="str">
        <f t="shared" si="196"/>
        <v/>
      </c>
      <c r="M12555" s="46"/>
    </row>
    <row r="12556" spans="1:13" s="14" customFormat="1" ht="12.75" x14ac:dyDescent="0.2">
      <c r="A12556" s="52"/>
      <c r="B12556" s="52"/>
      <c r="C12556" s="52"/>
      <c r="D12556" s="52"/>
      <c r="E12556" s="52"/>
      <c r="F12556" s="53"/>
      <c r="G12556" s="54"/>
      <c r="H12556" s="55"/>
      <c r="I12556" s="52"/>
      <c r="J12556" s="53"/>
      <c r="K12556" s="59"/>
      <c r="L12556" s="58" t="str">
        <f t="shared" si="196"/>
        <v/>
      </c>
      <c r="M12556" s="46"/>
    </row>
    <row r="12557" spans="1:13" s="14" customFormat="1" ht="12.75" x14ac:dyDescent="0.2">
      <c r="A12557" s="52"/>
      <c r="B12557" s="52"/>
      <c r="C12557" s="52"/>
      <c r="D12557" s="52"/>
      <c r="E12557" s="52"/>
      <c r="F12557" s="53"/>
      <c r="G12557" s="54"/>
      <c r="H12557" s="55"/>
      <c r="I12557" s="52"/>
      <c r="J12557" s="53"/>
      <c r="K12557" s="59"/>
      <c r="L12557" s="58" t="str">
        <f t="shared" si="196"/>
        <v/>
      </c>
      <c r="M12557" s="46"/>
    </row>
    <row r="12558" spans="1:13" s="14" customFormat="1" ht="12.75" x14ac:dyDescent="0.2">
      <c r="A12558" s="52"/>
      <c r="B12558" s="52"/>
      <c r="C12558" s="52"/>
      <c r="D12558" s="52"/>
      <c r="E12558" s="52"/>
      <c r="F12558" s="53"/>
      <c r="G12558" s="54"/>
      <c r="H12558" s="55"/>
      <c r="I12558" s="52"/>
      <c r="J12558" s="53"/>
      <c r="K12558" s="59"/>
      <c r="L12558" s="58" t="str">
        <f t="shared" si="196"/>
        <v/>
      </c>
      <c r="M12558" s="46"/>
    </row>
    <row r="12559" spans="1:13" s="14" customFormat="1" ht="12.75" x14ac:dyDescent="0.2">
      <c r="A12559" s="52"/>
      <c r="B12559" s="52"/>
      <c r="C12559" s="52"/>
      <c r="D12559" s="52"/>
      <c r="E12559" s="52"/>
      <c r="F12559" s="53"/>
      <c r="G12559" s="54"/>
      <c r="H12559" s="55"/>
      <c r="I12559" s="52"/>
      <c r="J12559" s="53"/>
      <c r="K12559" s="59"/>
      <c r="L12559" s="58" t="str">
        <f t="shared" si="196"/>
        <v/>
      </c>
      <c r="M12559" s="46"/>
    </row>
    <row r="12560" spans="1:13" s="14" customFormat="1" ht="12.75" x14ac:dyDescent="0.2">
      <c r="A12560" s="52"/>
      <c r="B12560" s="52"/>
      <c r="C12560" s="52"/>
      <c r="D12560" s="52"/>
      <c r="E12560" s="52"/>
      <c r="F12560" s="53"/>
      <c r="G12560" s="54"/>
      <c r="H12560" s="55"/>
      <c r="I12560" s="52"/>
      <c r="J12560" s="53"/>
      <c r="K12560" s="59"/>
      <c r="L12560" s="58" t="str">
        <f t="shared" si="196"/>
        <v/>
      </c>
      <c r="M12560" s="46"/>
    </row>
    <row r="12561" spans="1:13" s="14" customFormat="1" ht="12.75" x14ac:dyDescent="0.2">
      <c r="A12561" s="52"/>
      <c r="B12561" s="52"/>
      <c r="C12561" s="52"/>
      <c r="D12561" s="52"/>
      <c r="E12561" s="52"/>
      <c r="F12561" s="53"/>
      <c r="G12561" s="54"/>
      <c r="H12561" s="55"/>
      <c r="I12561" s="52"/>
      <c r="J12561" s="53"/>
      <c r="K12561" s="59"/>
      <c r="L12561" s="58" t="str">
        <f t="shared" si="196"/>
        <v/>
      </c>
      <c r="M12561" s="46"/>
    </row>
    <row r="12562" spans="1:13" s="14" customFormat="1" ht="12.75" x14ac:dyDescent="0.2">
      <c r="A12562" s="52"/>
      <c r="B12562" s="52"/>
      <c r="C12562" s="52"/>
      <c r="D12562" s="52"/>
      <c r="E12562" s="52"/>
      <c r="F12562" s="53"/>
      <c r="G12562" s="54"/>
      <c r="H12562" s="55"/>
      <c r="I12562" s="52"/>
      <c r="J12562" s="53"/>
      <c r="K12562" s="59"/>
      <c r="L12562" s="58" t="str">
        <f t="shared" si="196"/>
        <v/>
      </c>
      <c r="M12562" s="46"/>
    </row>
    <row r="12563" spans="1:13" s="14" customFormat="1" ht="12.75" x14ac:dyDescent="0.2">
      <c r="A12563" s="52"/>
      <c r="B12563" s="52"/>
      <c r="C12563" s="52"/>
      <c r="D12563" s="52"/>
      <c r="E12563" s="52"/>
      <c r="F12563" s="53"/>
      <c r="G12563" s="54"/>
      <c r="H12563" s="55"/>
      <c r="I12563" s="52"/>
      <c r="J12563" s="53"/>
      <c r="K12563" s="59"/>
      <c r="L12563" s="58" t="str">
        <f t="shared" si="196"/>
        <v/>
      </c>
      <c r="M12563" s="46"/>
    </row>
    <row r="12564" spans="1:13" s="14" customFormat="1" ht="12.75" x14ac:dyDescent="0.2">
      <c r="A12564" s="52"/>
      <c r="B12564" s="52"/>
      <c r="C12564" s="52"/>
      <c r="D12564" s="52"/>
      <c r="E12564" s="52"/>
      <c r="F12564" s="53"/>
      <c r="G12564" s="54"/>
      <c r="H12564" s="55"/>
      <c r="I12564" s="52"/>
      <c r="J12564" s="53"/>
      <c r="K12564" s="59"/>
      <c r="L12564" s="58" t="str">
        <f t="shared" si="196"/>
        <v/>
      </c>
      <c r="M12564" s="46"/>
    </row>
    <row r="12565" spans="1:13" s="14" customFormat="1" ht="12.75" x14ac:dyDescent="0.2">
      <c r="A12565" s="52"/>
      <c r="B12565" s="52"/>
      <c r="C12565" s="52"/>
      <c r="D12565" s="52"/>
      <c r="E12565" s="52"/>
      <c r="F12565" s="53"/>
      <c r="G12565" s="54"/>
      <c r="H12565" s="55"/>
      <c r="I12565" s="52"/>
      <c r="J12565" s="53"/>
      <c r="K12565" s="59"/>
      <c r="L12565" s="58" t="str">
        <f t="shared" si="196"/>
        <v/>
      </c>
      <c r="M12565" s="46"/>
    </row>
    <row r="12566" spans="1:13" s="14" customFormat="1" ht="12.75" x14ac:dyDescent="0.2">
      <c r="A12566" s="52"/>
      <c r="B12566" s="52"/>
      <c r="C12566" s="52"/>
      <c r="D12566" s="52"/>
      <c r="E12566" s="52"/>
      <c r="F12566" s="53"/>
      <c r="G12566" s="54"/>
      <c r="H12566" s="55"/>
      <c r="I12566" s="52"/>
      <c r="J12566" s="53"/>
      <c r="K12566" s="59"/>
      <c r="L12566" s="58" t="str">
        <f t="shared" si="196"/>
        <v/>
      </c>
      <c r="M12566" s="46"/>
    </row>
    <row r="12567" spans="1:13" s="14" customFormat="1" ht="12.75" x14ac:dyDescent="0.2">
      <c r="A12567" s="52"/>
      <c r="B12567" s="52"/>
      <c r="C12567" s="52"/>
      <c r="D12567" s="52"/>
      <c r="E12567" s="52"/>
      <c r="F12567" s="53"/>
      <c r="G12567" s="54"/>
      <c r="H12567" s="55"/>
      <c r="I12567" s="52"/>
      <c r="J12567" s="53"/>
      <c r="K12567" s="59"/>
      <c r="L12567" s="58" t="str">
        <f t="shared" si="196"/>
        <v/>
      </c>
      <c r="M12567" s="46"/>
    </row>
    <row r="12568" spans="1:13" s="14" customFormat="1" ht="12.75" x14ac:dyDescent="0.2">
      <c r="A12568" s="52"/>
      <c r="B12568" s="52"/>
      <c r="C12568" s="52"/>
      <c r="D12568" s="52"/>
      <c r="E12568" s="52"/>
      <c r="F12568" s="53"/>
      <c r="G12568" s="54"/>
      <c r="H12568" s="55"/>
      <c r="I12568" s="52"/>
      <c r="J12568" s="53"/>
      <c r="K12568" s="59"/>
      <c r="L12568" s="58" t="str">
        <f t="shared" si="196"/>
        <v/>
      </c>
      <c r="M12568" s="46"/>
    </row>
    <row r="12569" spans="1:13" s="14" customFormat="1" ht="12.75" x14ac:dyDescent="0.2">
      <c r="A12569" s="52"/>
      <c r="B12569" s="52"/>
      <c r="C12569" s="52"/>
      <c r="D12569" s="52"/>
      <c r="E12569" s="52"/>
      <c r="F12569" s="53"/>
      <c r="G12569" s="54"/>
      <c r="H12569" s="55"/>
      <c r="I12569" s="52"/>
      <c r="J12569" s="53"/>
      <c r="K12569" s="59"/>
      <c r="L12569" s="58" t="str">
        <f t="shared" si="196"/>
        <v/>
      </c>
      <c r="M12569" s="46"/>
    </row>
    <row r="12570" spans="1:13" s="14" customFormat="1" ht="12.75" x14ac:dyDescent="0.2">
      <c r="A12570" s="52"/>
      <c r="B12570" s="52"/>
      <c r="C12570" s="52"/>
      <c r="D12570" s="52"/>
      <c r="E12570" s="52"/>
      <c r="F12570" s="53"/>
      <c r="G12570" s="54"/>
      <c r="H12570" s="55"/>
      <c r="I12570" s="52"/>
      <c r="J12570" s="53"/>
      <c r="K12570" s="59"/>
      <c r="L12570" s="58" t="str">
        <f t="shared" si="196"/>
        <v/>
      </c>
      <c r="M12570" s="46"/>
    </row>
    <row r="12571" spans="1:13" s="14" customFormat="1" ht="12.75" x14ac:dyDescent="0.2">
      <c r="A12571" s="52"/>
      <c r="B12571" s="52"/>
      <c r="C12571" s="52"/>
      <c r="D12571" s="52"/>
      <c r="E12571" s="52"/>
      <c r="F12571" s="53"/>
      <c r="G12571" s="54"/>
      <c r="H12571" s="55"/>
      <c r="I12571" s="52"/>
      <c r="J12571" s="53"/>
      <c r="K12571" s="59"/>
      <c r="L12571" s="58" t="str">
        <f t="shared" si="196"/>
        <v/>
      </c>
      <c r="M12571" s="46"/>
    </row>
    <row r="12572" spans="1:13" s="14" customFormat="1" ht="12.75" x14ac:dyDescent="0.2">
      <c r="A12572" s="52"/>
      <c r="B12572" s="52"/>
      <c r="C12572" s="52"/>
      <c r="D12572" s="52"/>
      <c r="E12572" s="52"/>
      <c r="F12572" s="53"/>
      <c r="G12572" s="54"/>
      <c r="H12572" s="55"/>
      <c r="I12572" s="52"/>
      <c r="J12572" s="53"/>
      <c r="K12572" s="59"/>
      <c r="L12572" s="58" t="str">
        <f t="shared" si="196"/>
        <v/>
      </c>
      <c r="M12572" s="46"/>
    </row>
    <row r="12573" spans="1:13" s="14" customFormat="1" ht="12.75" x14ac:dyDescent="0.2">
      <c r="A12573" s="52"/>
      <c r="B12573" s="52"/>
      <c r="C12573" s="52"/>
      <c r="D12573" s="52"/>
      <c r="E12573" s="52"/>
      <c r="F12573" s="53"/>
      <c r="G12573" s="54"/>
      <c r="H12573" s="55"/>
      <c r="I12573" s="52"/>
      <c r="J12573" s="53"/>
      <c r="K12573" s="59"/>
      <c r="L12573" s="58" t="str">
        <f t="shared" si="196"/>
        <v/>
      </c>
      <c r="M12573" s="46"/>
    </row>
    <row r="12574" spans="1:13" s="14" customFormat="1" ht="12.75" x14ac:dyDescent="0.2">
      <c r="A12574" s="52"/>
      <c r="B12574" s="52"/>
      <c r="C12574" s="52"/>
      <c r="D12574" s="52"/>
      <c r="E12574" s="52"/>
      <c r="F12574" s="53"/>
      <c r="G12574" s="54"/>
      <c r="H12574" s="55"/>
      <c r="I12574" s="52"/>
      <c r="J12574" s="53"/>
      <c r="K12574" s="59"/>
      <c r="L12574" s="58" t="str">
        <f t="shared" si="196"/>
        <v/>
      </c>
      <c r="M12574" s="46"/>
    </row>
    <row r="12575" spans="1:13" s="14" customFormat="1" ht="12.75" x14ac:dyDescent="0.2">
      <c r="A12575" s="52"/>
      <c r="B12575" s="52"/>
      <c r="C12575" s="52"/>
      <c r="D12575" s="52"/>
      <c r="E12575" s="52"/>
      <c r="F12575" s="53"/>
      <c r="G12575" s="54"/>
      <c r="H12575" s="55"/>
      <c r="I12575" s="52"/>
      <c r="J12575" s="53"/>
      <c r="K12575" s="59"/>
      <c r="L12575" s="58" t="str">
        <f t="shared" si="196"/>
        <v/>
      </c>
      <c r="M12575" s="46"/>
    </row>
    <row r="12576" spans="1:13" s="14" customFormat="1" ht="12.75" x14ac:dyDescent="0.2">
      <c r="A12576" s="52"/>
      <c r="B12576" s="52"/>
      <c r="C12576" s="52"/>
      <c r="D12576" s="52"/>
      <c r="E12576" s="52"/>
      <c r="F12576" s="53"/>
      <c r="G12576" s="54"/>
      <c r="H12576" s="55"/>
      <c r="I12576" s="52"/>
      <c r="J12576" s="53"/>
      <c r="K12576" s="59"/>
      <c r="L12576" s="58" t="str">
        <f t="shared" si="196"/>
        <v/>
      </c>
      <c r="M12576" s="46"/>
    </row>
    <row r="12577" spans="1:13" s="14" customFormat="1" ht="12.75" x14ac:dyDescent="0.2">
      <c r="A12577" s="52"/>
      <c r="B12577" s="52"/>
      <c r="C12577" s="52"/>
      <c r="D12577" s="52"/>
      <c r="E12577" s="52"/>
      <c r="F12577" s="53"/>
      <c r="G12577" s="54"/>
      <c r="H12577" s="55"/>
      <c r="I12577" s="52"/>
      <c r="J12577" s="53"/>
      <c r="K12577" s="59"/>
      <c r="L12577" s="58" t="str">
        <f t="shared" si="196"/>
        <v/>
      </c>
      <c r="M12577" s="46"/>
    </row>
    <row r="12578" spans="1:13" s="14" customFormat="1" ht="12.75" x14ac:dyDescent="0.2">
      <c r="A12578" s="52"/>
      <c r="B12578" s="52"/>
      <c r="C12578" s="52"/>
      <c r="D12578" s="52"/>
      <c r="E12578" s="52"/>
      <c r="F12578" s="53"/>
      <c r="G12578" s="54"/>
      <c r="H12578" s="55"/>
      <c r="I12578" s="52"/>
      <c r="J12578" s="53"/>
      <c r="K12578" s="59"/>
      <c r="L12578" s="58" t="str">
        <f t="shared" si="196"/>
        <v/>
      </c>
      <c r="M12578" s="46"/>
    </row>
    <row r="12579" spans="1:13" s="14" customFormat="1" ht="12.75" x14ac:dyDescent="0.2">
      <c r="A12579" s="52"/>
      <c r="B12579" s="52"/>
      <c r="C12579" s="52"/>
      <c r="D12579" s="52"/>
      <c r="E12579" s="52"/>
      <c r="F12579" s="53"/>
      <c r="G12579" s="54"/>
      <c r="H12579" s="55"/>
      <c r="I12579" s="52"/>
      <c r="J12579" s="53"/>
      <c r="K12579" s="59"/>
      <c r="L12579" s="58" t="str">
        <f t="shared" si="196"/>
        <v/>
      </c>
      <c r="M12579" s="46"/>
    </row>
    <row r="12580" spans="1:13" s="14" customFormat="1" ht="12.75" x14ac:dyDescent="0.2">
      <c r="A12580" s="52"/>
      <c r="B12580" s="52"/>
      <c r="C12580" s="52"/>
      <c r="D12580" s="52"/>
      <c r="E12580" s="52"/>
      <c r="F12580" s="53"/>
      <c r="G12580" s="54"/>
      <c r="H12580" s="55"/>
      <c r="I12580" s="52"/>
      <c r="J12580" s="53"/>
      <c r="K12580" s="59"/>
      <c r="L12580" s="58" t="str">
        <f t="shared" si="196"/>
        <v/>
      </c>
      <c r="M12580" s="46"/>
    </row>
    <row r="12581" spans="1:13" s="14" customFormat="1" ht="12.75" x14ac:dyDescent="0.2">
      <c r="A12581" s="52"/>
      <c r="B12581" s="52"/>
      <c r="C12581" s="52"/>
      <c r="D12581" s="52"/>
      <c r="E12581" s="52"/>
      <c r="F12581" s="53"/>
      <c r="G12581" s="54"/>
      <c r="H12581" s="55"/>
      <c r="I12581" s="52"/>
      <c r="J12581" s="53"/>
      <c r="K12581" s="59"/>
      <c r="L12581" s="58" t="str">
        <f t="shared" si="196"/>
        <v/>
      </c>
      <c r="M12581" s="46"/>
    </row>
    <row r="12582" spans="1:13" s="14" customFormat="1" ht="12.75" x14ac:dyDescent="0.2">
      <c r="A12582" s="52"/>
      <c r="B12582" s="52"/>
      <c r="C12582" s="52"/>
      <c r="D12582" s="52"/>
      <c r="E12582" s="52"/>
      <c r="F12582" s="53"/>
      <c r="G12582" s="54"/>
      <c r="H12582" s="55"/>
      <c r="I12582" s="52"/>
      <c r="J12582" s="53"/>
      <c r="K12582" s="59"/>
      <c r="L12582" s="58" t="str">
        <f t="shared" si="196"/>
        <v/>
      </c>
      <c r="M12582" s="46"/>
    </row>
    <row r="12583" spans="1:13" s="14" customFormat="1" ht="12.75" x14ac:dyDescent="0.2">
      <c r="A12583" s="52"/>
      <c r="B12583" s="52"/>
      <c r="C12583" s="52"/>
      <c r="D12583" s="52"/>
      <c r="E12583" s="52"/>
      <c r="F12583" s="53"/>
      <c r="G12583" s="54"/>
      <c r="H12583" s="55"/>
      <c r="I12583" s="52"/>
      <c r="J12583" s="53"/>
      <c r="K12583" s="59"/>
      <c r="L12583" s="58" t="str">
        <f t="shared" si="196"/>
        <v/>
      </c>
      <c r="M12583" s="46"/>
    </row>
    <row r="12584" spans="1:13" s="14" customFormat="1" ht="12.75" x14ac:dyDescent="0.2">
      <c r="A12584" s="52"/>
      <c r="B12584" s="52"/>
      <c r="C12584" s="52"/>
      <c r="D12584" s="52"/>
      <c r="E12584" s="52"/>
      <c r="F12584" s="53"/>
      <c r="G12584" s="54"/>
      <c r="H12584" s="55"/>
      <c r="I12584" s="52"/>
      <c r="J12584" s="53"/>
      <c r="K12584" s="59"/>
      <c r="L12584" s="58" t="str">
        <f t="shared" si="196"/>
        <v/>
      </c>
      <c r="M12584" s="46"/>
    </row>
    <row r="12585" spans="1:13" s="14" customFormat="1" ht="12.75" x14ac:dyDescent="0.2">
      <c r="A12585" s="52"/>
      <c r="B12585" s="52"/>
      <c r="C12585" s="52"/>
      <c r="D12585" s="52"/>
      <c r="E12585" s="52"/>
      <c r="F12585" s="53"/>
      <c r="G12585" s="54"/>
      <c r="H12585" s="55"/>
      <c r="I12585" s="52"/>
      <c r="J12585" s="53"/>
      <c r="K12585" s="59"/>
      <c r="L12585" s="58" t="str">
        <f t="shared" si="196"/>
        <v/>
      </c>
      <c r="M12585" s="46"/>
    </row>
    <row r="12586" spans="1:13" s="14" customFormat="1" ht="12.75" x14ac:dyDescent="0.2">
      <c r="A12586" s="52"/>
      <c r="B12586" s="52"/>
      <c r="C12586" s="52"/>
      <c r="D12586" s="52"/>
      <c r="E12586" s="52"/>
      <c r="F12586" s="53"/>
      <c r="G12586" s="54"/>
      <c r="H12586" s="55"/>
      <c r="I12586" s="52"/>
      <c r="J12586" s="53"/>
      <c r="K12586" s="59"/>
      <c r="L12586" s="58" t="str">
        <f t="shared" si="196"/>
        <v/>
      </c>
      <c r="M12586" s="46"/>
    </row>
    <row r="12587" spans="1:13" s="14" customFormat="1" ht="12.75" x14ac:dyDescent="0.2">
      <c r="A12587" s="52"/>
      <c r="B12587" s="52"/>
      <c r="C12587" s="52"/>
      <c r="D12587" s="52"/>
      <c r="E12587" s="52"/>
      <c r="F12587" s="53"/>
      <c r="G12587" s="54"/>
      <c r="H12587" s="55"/>
      <c r="I12587" s="52"/>
      <c r="J12587" s="53"/>
      <c r="K12587" s="59"/>
      <c r="L12587" s="58" t="str">
        <f t="shared" si="196"/>
        <v/>
      </c>
      <c r="M12587" s="46"/>
    </row>
    <row r="12588" spans="1:13" s="14" customFormat="1" ht="12.75" x14ac:dyDescent="0.2">
      <c r="A12588" s="52"/>
      <c r="B12588" s="52"/>
      <c r="C12588" s="52"/>
      <c r="D12588" s="52"/>
      <c r="E12588" s="52"/>
      <c r="F12588" s="53"/>
      <c r="G12588" s="54"/>
      <c r="H12588" s="55"/>
      <c r="I12588" s="52"/>
      <c r="J12588" s="53"/>
      <c r="K12588" s="59"/>
      <c r="L12588" s="58" t="str">
        <f t="shared" si="196"/>
        <v/>
      </c>
      <c r="M12588" s="46"/>
    </row>
    <row r="12589" spans="1:13" s="14" customFormat="1" ht="12.75" x14ac:dyDescent="0.2">
      <c r="A12589" s="52"/>
      <c r="B12589" s="52"/>
      <c r="C12589" s="52"/>
      <c r="D12589" s="52"/>
      <c r="E12589" s="52"/>
      <c r="F12589" s="53"/>
      <c r="G12589" s="54"/>
      <c r="H12589" s="55"/>
      <c r="I12589" s="52"/>
      <c r="J12589" s="53"/>
      <c r="K12589" s="59"/>
      <c r="L12589" s="58" t="str">
        <f t="shared" si="196"/>
        <v/>
      </c>
      <c r="M12589" s="46"/>
    </row>
    <row r="12590" spans="1:13" s="14" customFormat="1" ht="12.75" x14ac:dyDescent="0.2">
      <c r="A12590" s="52"/>
      <c r="B12590" s="52"/>
      <c r="C12590" s="52"/>
      <c r="D12590" s="52"/>
      <c r="E12590" s="52"/>
      <c r="F12590" s="53"/>
      <c r="G12590" s="54"/>
      <c r="H12590" s="55"/>
      <c r="I12590" s="52"/>
      <c r="J12590" s="53"/>
      <c r="K12590" s="59"/>
      <c r="L12590" s="58" t="str">
        <f t="shared" si="196"/>
        <v/>
      </c>
      <c r="M12590" s="46"/>
    </row>
    <row r="12591" spans="1:13" s="14" customFormat="1" ht="12.75" x14ac:dyDescent="0.2">
      <c r="A12591" s="52"/>
      <c r="B12591" s="52"/>
      <c r="C12591" s="52"/>
      <c r="D12591" s="52"/>
      <c r="E12591" s="52"/>
      <c r="F12591" s="53"/>
      <c r="G12591" s="54"/>
      <c r="H12591" s="55"/>
      <c r="I12591" s="52"/>
      <c r="J12591" s="53"/>
      <c r="K12591" s="59"/>
      <c r="L12591" s="58" t="str">
        <f t="shared" si="196"/>
        <v/>
      </c>
      <c r="M12591" s="46"/>
    </row>
    <row r="12592" spans="1:13" s="14" customFormat="1" ht="12.75" x14ac:dyDescent="0.2">
      <c r="A12592" s="52"/>
      <c r="B12592" s="52"/>
      <c r="C12592" s="52"/>
      <c r="D12592" s="52"/>
      <c r="E12592" s="52"/>
      <c r="F12592" s="53"/>
      <c r="G12592" s="54"/>
      <c r="H12592" s="55"/>
      <c r="I12592" s="52"/>
      <c r="J12592" s="53"/>
      <c r="K12592" s="59"/>
      <c r="L12592" s="58" t="str">
        <f t="shared" si="196"/>
        <v/>
      </c>
      <c r="M12592" s="46"/>
    </row>
    <row r="12593" spans="1:13" s="14" customFormat="1" ht="12.75" x14ac:dyDescent="0.2">
      <c r="A12593" s="52"/>
      <c r="B12593" s="52"/>
      <c r="C12593" s="52"/>
      <c r="D12593" s="52"/>
      <c r="E12593" s="52"/>
      <c r="F12593" s="53"/>
      <c r="G12593" s="54"/>
      <c r="H12593" s="55"/>
      <c r="I12593" s="52"/>
      <c r="J12593" s="53"/>
      <c r="K12593" s="59"/>
      <c r="L12593" s="58" t="str">
        <f t="shared" si="196"/>
        <v/>
      </c>
      <c r="M12593" s="46"/>
    </row>
    <row r="12594" spans="1:13" s="14" customFormat="1" ht="12.75" x14ac:dyDescent="0.2">
      <c r="A12594" s="52"/>
      <c r="B12594" s="52"/>
      <c r="C12594" s="52"/>
      <c r="D12594" s="52"/>
      <c r="E12594" s="52"/>
      <c r="F12594" s="53"/>
      <c r="G12594" s="54"/>
      <c r="H12594" s="55"/>
      <c r="I12594" s="52"/>
      <c r="J12594" s="53"/>
      <c r="K12594" s="59"/>
      <c r="L12594" s="58" t="str">
        <f t="shared" si="196"/>
        <v/>
      </c>
      <c r="M12594" s="46"/>
    </row>
    <row r="12595" spans="1:13" s="14" customFormat="1" ht="12.75" x14ac:dyDescent="0.2">
      <c r="A12595" s="52"/>
      <c r="B12595" s="52"/>
      <c r="C12595" s="52"/>
      <c r="D12595" s="52"/>
      <c r="E12595" s="52"/>
      <c r="F12595" s="53"/>
      <c r="G12595" s="54"/>
      <c r="H12595" s="55"/>
      <c r="I12595" s="52"/>
      <c r="J12595" s="53"/>
      <c r="K12595" s="59"/>
      <c r="L12595" s="58" t="str">
        <f t="shared" si="196"/>
        <v/>
      </c>
      <c r="M12595" s="46"/>
    </row>
    <row r="12596" spans="1:13" s="14" customFormat="1" ht="12.75" x14ac:dyDescent="0.2">
      <c r="A12596" s="52"/>
      <c r="B12596" s="52"/>
      <c r="C12596" s="52"/>
      <c r="D12596" s="52"/>
      <c r="E12596" s="52"/>
      <c r="F12596" s="53"/>
      <c r="G12596" s="54"/>
      <c r="H12596" s="55"/>
      <c r="I12596" s="52"/>
      <c r="J12596" s="53"/>
      <c r="K12596" s="59"/>
      <c r="L12596" s="58" t="str">
        <f t="shared" si="196"/>
        <v/>
      </c>
      <c r="M12596" s="46"/>
    </row>
    <row r="12597" spans="1:13" s="14" customFormat="1" ht="12.75" x14ac:dyDescent="0.2">
      <c r="A12597" s="52"/>
      <c r="B12597" s="52"/>
      <c r="C12597" s="52"/>
      <c r="D12597" s="52"/>
      <c r="E12597" s="52"/>
      <c r="F12597" s="53"/>
      <c r="G12597" s="54"/>
      <c r="H12597" s="55"/>
      <c r="I12597" s="52"/>
      <c r="J12597" s="53"/>
      <c r="K12597" s="59"/>
      <c r="L12597" s="58" t="str">
        <f t="shared" si="196"/>
        <v/>
      </c>
      <c r="M12597" s="46"/>
    </row>
    <row r="12598" spans="1:13" s="14" customFormat="1" ht="12.75" x14ac:dyDescent="0.2">
      <c r="A12598" s="52"/>
      <c r="B12598" s="52"/>
      <c r="C12598" s="52"/>
      <c r="D12598" s="52"/>
      <c r="E12598" s="52"/>
      <c r="F12598" s="53"/>
      <c r="G12598" s="54"/>
      <c r="H12598" s="55"/>
      <c r="I12598" s="52"/>
      <c r="J12598" s="53"/>
      <c r="K12598" s="59"/>
      <c r="L12598" s="58" t="str">
        <f t="shared" si="196"/>
        <v/>
      </c>
      <c r="M12598" s="46"/>
    </row>
    <row r="12599" spans="1:13" s="14" customFormat="1" ht="12.75" x14ac:dyDescent="0.2">
      <c r="A12599" s="52"/>
      <c r="B12599" s="52"/>
      <c r="C12599" s="52"/>
      <c r="D12599" s="52"/>
      <c r="E12599" s="52"/>
      <c r="F12599" s="53"/>
      <c r="G12599" s="54"/>
      <c r="H12599" s="55"/>
      <c r="I12599" s="52"/>
      <c r="J12599" s="53"/>
      <c r="K12599" s="59"/>
      <c r="L12599" s="58" t="str">
        <f t="shared" si="196"/>
        <v/>
      </c>
      <c r="M12599" s="46"/>
    </row>
    <row r="12600" spans="1:13" s="14" customFormat="1" ht="12.75" x14ac:dyDescent="0.2">
      <c r="A12600" s="52"/>
      <c r="B12600" s="52"/>
      <c r="C12600" s="52"/>
      <c r="D12600" s="52"/>
      <c r="E12600" s="52"/>
      <c r="F12600" s="53"/>
      <c r="G12600" s="54"/>
      <c r="H12600" s="55"/>
      <c r="I12600" s="52"/>
      <c r="J12600" s="53"/>
      <c r="K12600" s="59"/>
      <c r="L12600" s="58" t="str">
        <f t="shared" si="196"/>
        <v/>
      </c>
      <c r="M12600" s="46"/>
    </row>
    <row r="12601" spans="1:13" s="14" customFormat="1" ht="12.75" x14ac:dyDescent="0.2">
      <c r="A12601" s="52"/>
      <c r="B12601" s="52"/>
      <c r="C12601" s="52"/>
      <c r="D12601" s="52"/>
      <c r="E12601" s="52"/>
      <c r="F12601" s="53"/>
      <c r="G12601" s="54"/>
      <c r="H12601" s="55"/>
      <c r="I12601" s="52"/>
      <c r="J12601" s="53"/>
      <c r="K12601" s="59"/>
      <c r="L12601" s="58" t="str">
        <f t="shared" si="196"/>
        <v/>
      </c>
      <c r="M12601" s="46"/>
    </row>
    <row r="12602" spans="1:13" s="14" customFormat="1" ht="12.75" x14ac:dyDescent="0.2">
      <c r="A12602" s="52"/>
      <c r="B12602" s="52"/>
      <c r="C12602" s="52"/>
      <c r="D12602" s="52"/>
      <c r="E12602" s="52"/>
      <c r="F12602" s="53"/>
      <c r="G12602" s="54"/>
      <c r="H12602" s="55"/>
      <c r="I12602" s="52"/>
      <c r="J12602" s="53"/>
      <c r="K12602" s="59"/>
      <c r="L12602" s="58" t="str">
        <f t="shared" si="196"/>
        <v/>
      </c>
      <c r="M12602" s="46"/>
    </row>
    <row r="12603" spans="1:13" s="14" customFormat="1" ht="12.75" x14ac:dyDescent="0.2">
      <c r="A12603" s="52"/>
      <c r="B12603" s="52"/>
      <c r="C12603" s="52"/>
      <c r="D12603" s="52"/>
      <c r="E12603" s="52"/>
      <c r="F12603" s="53"/>
      <c r="G12603" s="54"/>
      <c r="H12603" s="55"/>
      <c r="I12603" s="52"/>
      <c r="J12603" s="53"/>
      <c r="K12603" s="59"/>
      <c r="L12603" s="58" t="str">
        <f t="shared" si="196"/>
        <v/>
      </c>
      <c r="M12603" s="46"/>
    </row>
    <row r="12604" spans="1:13" s="14" customFormat="1" ht="12.75" x14ac:dyDescent="0.2">
      <c r="A12604" s="52"/>
      <c r="B12604" s="52"/>
      <c r="C12604" s="52"/>
      <c r="D12604" s="52"/>
      <c r="E12604" s="52"/>
      <c r="F12604" s="53"/>
      <c r="G12604" s="54"/>
      <c r="H12604" s="55"/>
      <c r="I12604" s="52"/>
      <c r="J12604" s="53"/>
      <c r="K12604" s="59"/>
      <c r="L12604" s="58" t="str">
        <f t="shared" si="196"/>
        <v/>
      </c>
      <c r="M12604" s="46"/>
    </row>
    <row r="12605" spans="1:13" s="14" customFormat="1" ht="12.75" x14ac:dyDescent="0.2">
      <c r="A12605" s="52"/>
      <c r="B12605" s="52"/>
      <c r="C12605" s="52"/>
      <c r="D12605" s="52"/>
      <c r="E12605" s="52"/>
      <c r="F12605" s="53"/>
      <c r="G12605" s="54"/>
      <c r="H12605" s="55"/>
      <c r="I12605" s="52"/>
      <c r="J12605" s="53"/>
      <c r="K12605" s="59"/>
      <c r="L12605" s="58" t="str">
        <f t="shared" si="196"/>
        <v/>
      </c>
      <c r="M12605" s="46"/>
    </row>
    <row r="12606" spans="1:13" s="14" customFormat="1" ht="12.75" x14ac:dyDescent="0.2">
      <c r="A12606" s="52"/>
      <c r="B12606" s="52"/>
      <c r="C12606" s="52"/>
      <c r="D12606" s="52"/>
      <c r="E12606" s="52"/>
      <c r="F12606" s="53"/>
      <c r="G12606" s="54"/>
      <c r="H12606" s="55"/>
      <c r="I12606" s="52"/>
      <c r="J12606" s="53"/>
      <c r="K12606" s="59"/>
      <c r="L12606" s="58" t="str">
        <f t="shared" si="196"/>
        <v/>
      </c>
      <c r="M12606" s="46"/>
    </row>
    <row r="12607" spans="1:13" s="14" customFormat="1" ht="12.75" x14ac:dyDescent="0.2">
      <c r="A12607" s="52"/>
      <c r="B12607" s="52"/>
      <c r="C12607" s="52"/>
      <c r="D12607" s="52"/>
      <c r="E12607" s="52"/>
      <c r="F12607" s="53"/>
      <c r="G12607" s="54"/>
      <c r="H12607" s="55"/>
      <c r="I12607" s="52"/>
      <c r="J12607" s="53"/>
      <c r="K12607" s="59"/>
      <c r="L12607" s="58" t="str">
        <f t="shared" si="196"/>
        <v/>
      </c>
      <c r="M12607" s="46"/>
    </row>
    <row r="12608" spans="1:13" s="14" customFormat="1" ht="12.75" x14ac:dyDescent="0.2">
      <c r="A12608" s="52"/>
      <c r="B12608" s="52"/>
      <c r="C12608" s="52"/>
      <c r="D12608" s="52"/>
      <c r="E12608" s="52"/>
      <c r="F12608" s="53"/>
      <c r="G12608" s="54"/>
      <c r="H12608" s="55"/>
      <c r="I12608" s="52"/>
      <c r="J12608" s="53"/>
      <c r="K12608" s="59"/>
      <c r="L12608" s="58" t="str">
        <f t="shared" si="196"/>
        <v/>
      </c>
      <c r="M12608" s="46"/>
    </row>
    <row r="12609" spans="1:13" s="14" customFormat="1" ht="12.75" x14ac:dyDescent="0.2">
      <c r="A12609" s="52"/>
      <c r="B12609" s="52"/>
      <c r="C12609" s="52"/>
      <c r="D12609" s="52"/>
      <c r="E12609" s="52"/>
      <c r="F12609" s="53"/>
      <c r="G12609" s="54"/>
      <c r="H12609" s="55"/>
      <c r="I12609" s="52"/>
      <c r="J12609" s="53"/>
      <c r="K12609" s="59"/>
      <c r="L12609" s="58" t="str">
        <f t="shared" si="196"/>
        <v/>
      </c>
      <c r="M12609" s="46"/>
    </row>
    <row r="12610" spans="1:13" s="14" customFormat="1" ht="12.75" x14ac:dyDescent="0.2">
      <c r="A12610" s="52"/>
      <c r="B12610" s="52"/>
      <c r="C12610" s="52"/>
      <c r="D12610" s="52"/>
      <c r="E12610" s="52"/>
      <c r="F12610" s="53"/>
      <c r="G12610" s="54"/>
      <c r="H12610" s="55"/>
      <c r="I12610" s="52"/>
      <c r="J12610" s="53"/>
      <c r="K12610" s="59"/>
      <c r="L12610" s="58" t="str">
        <f t="shared" si="196"/>
        <v/>
      </c>
      <c r="M12610" s="46"/>
    </row>
    <row r="12611" spans="1:13" s="14" customFormat="1" ht="12.75" x14ac:dyDescent="0.2">
      <c r="A12611" s="52"/>
      <c r="B12611" s="52"/>
      <c r="C12611" s="52"/>
      <c r="D12611" s="52"/>
      <c r="E12611" s="52"/>
      <c r="F12611" s="53"/>
      <c r="G12611" s="54"/>
      <c r="H12611" s="55"/>
      <c r="I12611" s="52"/>
      <c r="J12611" s="53"/>
      <c r="K12611" s="59"/>
      <c r="L12611" s="58" t="str">
        <f t="shared" si="196"/>
        <v/>
      </c>
      <c r="M12611" s="46"/>
    </row>
    <row r="12612" spans="1:13" s="14" customFormat="1" ht="12.75" x14ac:dyDescent="0.2">
      <c r="A12612" s="52"/>
      <c r="B12612" s="52"/>
      <c r="C12612" s="52"/>
      <c r="D12612" s="52"/>
      <c r="E12612" s="52"/>
      <c r="F12612" s="53"/>
      <c r="G12612" s="54"/>
      <c r="H12612" s="55"/>
      <c r="I12612" s="52"/>
      <c r="J12612" s="53"/>
      <c r="K12612" s="59"/>
      <c r="L12612" s="58" t="str">
        <f t="shared" si="196"/>
        <v/>
      </c>
      <c r="M12612" s="46"/>
    </row>
    <row r="12613" spans="1:13" s="14" customFormat="1" ht="12.75" x14ac:dyDescent="0.2">
      <c r="A12613" s="52"/>
      <c r="B12613" s="52"/>
      <c r="C12613" s="52"/>
      <c r="D12613" s="52"/>
      <c r="E12613" s="52"/>
      <c r="F12613" s="53"/>
      <c r="G12613" s="54"/>
      <c r="H12613" s="55"/>
      <c r="I12613" s="52"/>
      <c r="J12613" s="53"/>
      <c r="K12613" s="59"/>
      <c r="L12613" s="58" t="str">
        <f t="shared" si="196"/>
        <v/>
      </c>
      <c r="M12613" s="46"/>
    </row>
    <row r="12614" spans="1:13" s="14" customFormat="1" ht="12.75" x14ac:dyDescent="0.2">
      <c r="A12614" s="52"/>
      <c r="B12614" s="52"/>
      <c r="C12614" s="52"/>
      <c r="D12614" s="52"/>
      <c r="E12614" s="52"/>
      <c r="F12614" s="53"/>
      <c r="G12614" s="54"/>
      <c r="H12614" s="55"/>
      <c r="I12614" s="52"/>
      <c r="J12614" s="53"/>
      <c r="K12614" s="59"/>
      <c r="L12614" s="58" t="str">
        <f t="shared" si="196"/>
        <v/>
      </c>
      <c r="M12614" s="46"/>
    </row>
    <row r="12615" spans="1:13" s="14" customFormat="1" ht="12.75" x14ac:dyDescent="0.2">
      <c r="A12615" s="52"/>
      <c r="B12615" s="52"/>
      <c r="C12615" s="52"/>
      <c r="D12615" s="52"/>
      <c r="E12615" s="52"/>
      <c r="F12615" s="53"/>
      <c r="G12615" s="54"/>
      <c r="H12615" s="55"/>
      <c r="I12615" s="52"/>
      <c r="J12615" s="53"/>
      <c r="K12615" s="59"/>
      <c r="L12615" s="58" t="str">
        <f t="shared" ref="L12615:L12678" si="197">IF(K12615="","",HYPERLINK(K12615,"LINK"))</f>
        <v/>
      </c>
      <c r="M12615" s="46"/>
    </row>
    <row r="12616" spans="1:13" s="14" customFormat="1" ht="12.75" x14ac:dyDescent="0.2">
      <c r="A12616" s="52"/>
      <c r="B12616" s="52"/>
      <c r="C12616" s="52"/>
      <c r="D12616" s="52"/>
      <c r="E12616" s="52"/>
      <c r="F12616" s="53"/>
      <c r="G12616" s="54"/>
      <c r="H12616" s="55"/>
      <c r="I12616" s="52"/>
      <c r="J12616" s="53"/>
      <c r="K12616" s="59"/>
      <c r="L12616" s="58" t="str">
        <f t="shared" si="197"/>
        <v/>
      </c>
      <c r="M12616" s="46"/>
    </row>
    <row r="12617" spans="1:13" s="14" customFormat="1" ht="12.75" x14ac:dyDescent="0.2">
      <c r="A12617" s="52"/>
      <c r="B12617" s="52"/>
      <c r="C12617" s="52"/>
      <c r="D12617" s="52"/>
      <c r="E12617" s="52"/>
      <c r="F12617" s="53"/>
      <c r="G12617" s="54"/>
      <c r="H12617" s="55"/>
      <c r="I12617" s="52"/>
      <c r="J12617" s="53"/>
      <c r="K12617" s="59"/>
      <c r="L12617" s="58" t="str">
        <f t="shared" si="197"/>
        <v/>
      </c>
      <c r="M12617" s="46"/>
    </row>
    <row r="12618" spans="1:13" s="14" customFormat="1" ht="12.75" x14ac:dyDescent="0.2">
      <c r="A12618" s="52"/>
      <c r="B12618" s="52"/>
      <c r="C12618" s="52"/>
      <c r="D12618" s="52"/>
      <c r="E12618" s="52"/>
      <c r="F12618" s="53"/>
      <c r="G12618" s="54"/>
      <c r="H12618" s="55"/>
      <c r="I12618" s="52"/>
      <c r="J12618" s="53"/>
      <c r="K12618" s="59"/>
      <c r="L12618" s="58" t="str">
        <f t="shared" si="197"/>
        <v/>
      </c>
      <c r="M12618" s="46"/>
    </row>
    <row r="12619" spans="1:13" s="14" customFormat="1" ht="12.75" x14ac:dyDescent="0.2">
      <c r="A12619" s="52"/>
      <c r="B12619" s="52"/>
      <c r="C12619" s="52"/>
      <c r="D12619" s="52"/>
      <c r="E12619" s="52"/>
      <c r="F12619" s="53"/>
      <c r="G12619" s="54"/>
      <c r="H12619" s="55"/>
      <c r="I12619" s="52"/>
      <c r="J12619" s="53"/>
      <c r="K12619" s="59"/>
      <c r="L12619" s="58" t="str">
        <f t="shared" si="197"/>
        <v/>
      </c>
      <c r="M12619" s="46"/>
    </row>
    <row r="12620" spans="1:13" s="14" customFormat="1" ht="12.75" x14ac:dyDescent="0.2">
      <c r="A12620" s="52"/>
      <c r="B12620" s="52"/>
      <c r="C12620" s="52"/>
      <c r="D12620" s="52"/>
      <c r="E12620" s="52"/>
      <c r="F12620" s="53"/>
      <c r="G12620" s="54"/>
      <c r="H12620" s="55"/>
      <c r="I12620" s="52"/>
      <c r="J12620" s="53"/>
      <c r="K12620" s="59"/>
      <c r="L12620" s="58" t="str">
        <f t="shared" si="197"/>
        <v/>
      </c>
      <c r="M12620" s="46"/>
    </row>
    <row r="12621" spans="1:13" s="14" customFormat="1" ht="12.75" x14ac:dyDescent="0.2">
      <c r="A12621" s="52"/>
      <c r="B12621" s="52"/>
      <c r="C12621" s="52"/>
      <c r="D12621" s="52"/>
      <c r="E12621" s="52"/>
      <c r="F12621" s="53"/>
      <c r="G12621" s="54"/>
      <c r="H12621" s="55"/>
      <c r="I12621" s="52"/>
      <c r="J12621" s="53"/>
      <c r="K12621" s="59"/>
      <c r="L12621" s="58" t="str">
        <f t="shared" si="197"/>
        <v/>
      </c>
      <c r="M12621" s="46"/>
    </row>
    <row r="12622" spans="1:13" s="14" customFormat="1" ht="12.75" x14ac:dyDescent="0.2">
      <c r="A12622" s="52"/>
      <c r="B12622" s="52"/>
      <c r="C12622" s="52"/>
      <c r="D12622" s="52"/>
      <c r="E12622" s="52"/>
      <c r="F12622" s="53"/>
      <c r="G12622" s="54"/>
      <c r="H12622" s="55"/>
      <c r="I12622" s="52"/>
      <c r="J12622" s="53"/>
      <c r="K12622" s="59"/>
      <c r="L12622" s="58" t="str">
        <f t="shared" si="197"/>
        <v/>
      </c>
      <c r="M12622" s="46"/>
    </row>
    <row r="12623" spans="1:13" s="14" customFormat="1" ht="12.75" x14ac:dyDescent="0.2">
      <c r="A12623" s="52"/>
      <c r="B12623" s="52"/>
      <c r="C12623" s="52"/>
      <c r="D12623" s="52"/>
      <c r="E12623" s="52"/>
      <c r="F12623" s="53"/>
      <c r="G12623" s="54"/>
      <c r="H12623" s="55"/>
      <c r="I12623" s="52"/>
      <c r="J12623" s="53"/>
      <c r="K12623" s="59"/>
      <c r="L12623" s="58" t="str">
        <f t="shared" si="197"/>
        <v/>
      </c>
      <c r="M12623" s="46"/>
    </row>
    <row r="12624" spans="1:13" s="14" customFormat="1" ht="12.75" x14ac:dyDescent="0.2">
      <c r="A12624" s="52"/>
      <c r="B12624" s="52"/>
      <c r="C12624" s="52"/>
      <c r="D12624" s="52"/>
      <c r="E12624" s="52"/>
      <c r="F12624" s="53"/>
      <c r="G12624" s="54"/>
      <c r="H12624" s="55"/>
      <c r="I12624" s="52"/>
      <c r="J12624" s="53"/>
      <c r="K12624" s="59"/>
      <c r="L12624" s="58" t="str">
        <f t="shared" si="197"/>
        <v/>
      </c>
      <c r="M12624" s="46"/>
    </row>
    <row r="12625" spans="1:13" s="14" customFormat="1" ht="12.75" x14ac:dyDescent="0.2">
      <c r="A12625" s="52"/>
      <c r="B12625" s="52"/>
      <c r="C12625" s="52"/>
      <c r="D12625" s="52"/>
      <c r="E12625" s="52"/>
      <c r="F12625" s="53"/>
      <c r="G12625" s="54"/>
      <c r="H12625" s="55"/>
      <c r="I12625" s="52"/>
      <c r="J12625" s="53"/>
      <c r="K12625" s="59"/>
      <c r="L12625" s="58" t="str">
        <f t="shared" si="197"/>
        <v/>
      </c>
      <c r="M12625" s="46"/>
    </row>
    <row r="12626" spans="1:13" s="14" customFormat="1" ht="12.75" x14ac:dyDescent="0.2">
      <c r="A12626" s="52"/>
      <c r="B12626" s="52"/>
      <c r="C12626" s="52"/>
      <c r="D12626" s="52"/>
      <c r="E12626" s="52"/>
      <c r="F12626" s="53"/>
      <c r="G12626" s="54"/>
      <c r="H12626" s="55"/>
      <c r="I12626" s="52"/>
      <c r="J12626" s="53"/>
      <c r="K12626" s="59"/>
      <c r="L12626" s="58" t="str">
        <f t="shared" si="197"/>
        <v/>
      </c>
      <c r="M12626" s="46"/>
    </row>
    <row r="12627" spans="1:13" s="14" customFormat="1" ht="12.75" x14ac:dyDescent="0.2">
      <c r="A12627" s="52"/>
      <c r="B12627" s="52"/>
      <c r="C12627" s="52"/>
      <c r="D12627" s="52"/>
      <c r="E12627" s="52"/>
      <c r="F12627" s="53"/>
      <c r="G12627" s="54"/>
      <c r="H12627" s="55"/>
      <c r="I12627" s="52"/>
      <c r="J12627" s="53"/>
      <c r="K12627" s="59"/>
      <c r="L12627" s="58" t="str">
        <f t="shared" si="197"/>
        <v/>
      </c>
      <c r="M12627" s="46"/>
    </row>
    <row r="12628" spans="1:13" s="14" customFormat="1" ht="12.75" x14ac:dyDescent="0.2">
      <c r="A12628" s="52"/>
      <c r="B12628" s="52"/>
      <c r="C12628" s="52"/>
      <c r="D12628" s="52"/>
      <c r="E12628" s="52"/>
      <c r="F12628" s="53"/>
      <c r="G12628" s="54"/>
      <c r="H12628" s="55"/>
      <c r="I12628" s="52"/>
      <c r="J12628" s="53"/>
      <c r="K12628" s="59"/>
      <c r="L12628" s="58" t="str">
        <f t="shared" si="197"/>
        <v/>
      </c>
      <c r="M12628" s="46"/>
    </row>
    <row r="12629" spans="1:13" s="14" customFormat="1" ht="12.75" x14ac:dyDescent="0.2">
      <c r="A12629" s="52"/>
      <c r="B12629" s="52"/>
      <c r="C12629" s="52"/>
      <c r="D12629" s="52"/>
      <c r="E12629" s="52"/>
      <c r="F12629" s="53"/>
      <c r="G12629" s="54"/>
      <c r="H12629" s="55"/>
      <c r="I12629" s="52"/>
      <c r="J12629" s="53"/>
      <c r="K12629" s="59"/>
      <c r="L12629" s="58" t="str">
        <f t="shared" si="197"/>
        <v/>
      </c>
      <c r="M12629" s="46"/>
    </row>
    <row r="12630" spans="1:13" s="14" customFormat="1" ht="12.75" x14ac:dyDescent="0.2">
      <c r="A12630" s="52"/>
      <c r="B12630" s="52"/>
      <c r="C12630" s="52"/>
      <c r="D12630" s="52"/>
      <c r="E12630" s="52"/>
      <c r="F12630" s="53"/>
      <c r="G12630" s="54"/>
      <c r="H12630" s="55"/>
      <c r="I12630" s="52"/>
      <c r="J12630" s="53"/>
      <c r="K12630" s="59"/>
      <c r="L12630" s="58" t="str">
        <f t="shared" si="197"/>
        <v/>
      </c>
      <c r="M12630" s="46"/>
    </row>
    <row r="12631" spans="1:13" s="14" customFormat="1" ht="12.75" x14ac:dyDescent="0.2">
      <c r="A12631" s="52"/>
      <c r="B12631" s="52"/>
      <c r="C12631" s="52"/>
      <c r="D12631" s="52"/>
      <c r="E12631" s="52"/>
      <c r="F12631" s="53"/>
      <c r="G12631" s="54"/>
      <c r="H12631" s="55"/>
      <c r="I12631" s="52"/>
      <c r="J12631" s="53"/>
      <c r="K12631" s="59"/>
      <c r="L12631" s="58" t="str">
        <f t="shared" si="197"/>
        <v/>
      </c>
      <c r="M12631" s="46"/>
    </row>
    <row r="12632" spans="1:13" s="14" customFormat="1" ht="12.75" x14ac:dyDescent="0.2">
      <c r="A12632" s="52"/>
      <c r="B12632" s="52"/>
      <c r="C12632" s="52"/>
      <c r="D12632" s="52"/>
      <c r="E12632" s="52"/>
      <c r="F12632" s="53"/>
      <c r="G12632" s="54"/>
      <c r="H12632" s="55"/>
      <c r="I12632" s="52"/>
      <c r="J12632" s="53"/>
      <c r="K12632" s="59"/>
      <c r="L12632" s="58" t="str">
        <f t="shared" si="197"/>
        <v/>
      </c>
      <c r="M12632" s="46"/>
    </row>
    <row r="12633" spans="1:13" s="14" customFormat="1" ht="12.75" x14ac:dyDescent="0.2">
      <c r="A12633" s="52"/>
      <c r="B12633" s="52"/>
      <c r="C12633" s="52"/>
      <c r="D12633" s="52"/>
      <c r="E12633" s="52"/>
      <c r="F12633" s="53"/>
      <c r="G12633" s="54"/>
      <c r="H12633" s="55"/>
      <c r="I12633" s="52"/>
      <c r="J12633" s="53"/>
      <c r="K12633" s="59"/>
      <c r="L12633" s="58" t="str">
        <f t="shared" si="197"/>
        <v/>
      </c>
      <c r="M12633" s="46"/>
    </row>
    <row r="12634" spans="1:13" s="14" customFormat="1" ht="12.75" x14ac:dyDescent="0.2">
      <c r="A12634" s="52"/>
      <c r="B12634" s="52"/>
      <c r="C12634" s="52"/>
      <c r="D12634" s="52"/>
      <c r="E12634" s="52"/>
      <c r="F12634" s="53"/>
      <c r="G12634" s="54"/>
      <c r="H12634" s="55"/>
      <c r="I12634" s="52"/>
      <c r="J12634" s="53"/>
      <c r="K12634" s="59"/>
      <c r="L12634" s="58" t="str">
        <f t="shared" si="197"/>
        <v/>
      </c>
      <c r="M12634" s="46"/>
    </row>
    <row r="12635" spans="1:13" s="14" customFormat="1" ht="12.75" x14ac:dyDescent="0.2">
      <c r="A12635" s="52"/>
      <c r="B12635" s="52"/>
      <c r="C12635" s="52"/>
      <c r="D12635" s="52"/>
      <c r="E12635" s="52"/>
      <c r="F12635" s="53"/>
      <c r="G12635" s="54"/>
      <c r="H12635" s="55"/>
      <c r="I12635" s="52"/>
      <c r="J12635" s="53"/>
      <c r="K12635" s="59"/>
      <c r="L12635" s="58" t="str">
        <f t="shared" si="197"/>
        <v/>
      </c>
      <c r="M12635" s="46"/>
    </row>
    <row r="12636" spans="1:13" s="14" customFormat="1" ht="12.75" x14ac:dyDescent="0.2">
      <c r="A12636" s="52"/>
      <c r="B12636" s="52"/>
      <c r="C12636" s="52"/>
      <c r="D12636" s="52"/>
      <c r="E12636" s="52"/>
      <c r="F12636" s="53"/>
      <c r="G12636" s="54"/>
      <c r="H12636" s="55"/>
      <c r="I12636" s="52"/>
      <c r="J12636" s="53"/>
      <c r="K12636" s="59"/>
      <c r="L12636" s="58" t="str">
        <f t="shared" si="197"/>
        <v/>
      </c>
      <c r="M12636" s="46"/>
    </row>
    <row r="12637" spans="1:13" s="14" customFormat="1" ht="12.75" x14ac:dyDescent="0.2">
      <c r="A12637" s="52"/>
      <c r="B12637" s="52"/>
      <c r="C12637" s="52"/>
      <c r="D12637" s="52"/>
      <c r="E12637" s="52"/>
      <c r="F12637" s="53"/>
      <c r="G12637" s="54"/>
      <c r="H12637" s="55"/>
      <c r="I12637" s="52"/>
      <c r="J12637" s="53"/>
      <c r="K12637" s="59"/>
      <c r="L12637" s="58" t="str">
        <f t="shared" si="197"/>
        <v/>
      </c>
      <c r="M12637" s="46"/>
    </row>
    <row r="12638" spans="1:13" s="14" customFormat="1" ht="12.75" x14ac:dyDescent="0.2">
      <c r="A12638" s="52"/>
      <c r="B12638" s="52"/>
      <c r="C12638" s="52"/>
      <c r="D12638" s="52"/>
      <c r="E12638" s="52"/>
      <c r="F12638" s="53"/>
      <c r="G12638" s="54"/>
      <c r="H12638" s="55"/>
      <c r="I12638" s="52"/>
      <c r="J12638" s="53"/>
      <c r="K12638" s="59"/>
      <c r="L12638" s="58" t="str">
        <f t="shared" si="197"/>
        <v/>
      </c>
      <c r="M12638" s="46"/>
    </row>
    <row r="12639" spans="1:13" s="14" customFormat="1" ht="12.75" x14ac:dyDescent="0.2">
      <c r="A12639" s="52"/>
      <c r="B12639" s="52"/>
      <c r="C12639" s="52"/>
      <c r="D12639" s="52"/>
      <c r="E12639" s="52"/>
      <c r="F12639" s="53"/>
      <c r="G12639" s="54"/>
      <c r="H12639" s="55"/>
      <c r="I12639" s="52"/>
      <c r="J12639" s="53"/>
      <c r="K12639" s="59"/>
      <c r="L12639" s="58" t="str">
        <f t="shared" si="197"/>
        <v/>
      </c>
      <c r="M12639" s="46"/>
    </row>
    <row r="12640" spans="1:13" s="14" customFormat="1" ht="12.75" x14ac:dyDescent="0.2">
      <c r="A12640" s="52"/>
      <c r="B12640" s="52"/>
      <c r="C12640" s="52"/>
      <c r="D12640" s="52"/>
      <c r="E12640" s="52"/>
      <c r="F12640" s="53"/>
      <c r="G12640" s="54"/>
      <c r="H12640" s="55"/>
      <c r="I12640" s="52"/>
      <c r="J12640" s="53"/>
      <c r="K12640" s="59"/>
      <c r="L12640" s="58" t="str">
        <f t="shared" si="197"/>
        <v/>
      </c>
      <c r="M12640" s="46"/>
    </row>
    <row r="12641" spans="1:13" s="14" customFormat="1" ht="12.75" x14ac:dyDescent="0.2">
      <c r="A12641" s="52"/>
      <c r="B12641" s="52"/>
      <c r="C12641" s="52"/>
      <c r="D12641" s="52"/>
      <c r="E12641" s="52"/>
      <c r="F12641" s="53"/>
      <c r="G12641" s="54"/>
      <c r="H12641" s="55"/>
      <c r="I12641" s="52"/>
      <c r="J12641" s="53"/>
      <c r="K12641" s="59"/>
      <c r="L12641" s="58" t="str">
        <f t="shared" si="197"/>
        <v/>
      </c>
      <c r="M12641" s="46"/>
    </row>
    <row r="12642" spans="1:13" s="14" customFormat="1" ht="12.75" x14ac:dyDescent="0.2">
      <c r="A12642" s="52"/>
      <c r="B12642" s="52"/>
      <c r="C12642" s="52"/>
      <c r="D12642" s="52"/>
      <c r="E12642" s="52"/>
      <c r="F12642" s="53"/>
      <c r="G12642" s="54"/>
      <c r="H12642" s="55"/>
      <c r="I12642" s="52"/>
      <c r="J12642" s="53"/>
      <c r="K12642" s="59"/>
      <c r="L12642" s="58" t="str">
        <f t="shared" si="197"/>
        <v/>
      </c>
      <c r="M12642" s="46"/>
    </row>
    <row r="12643" spans="1:13" s="14" customFormat="1" ht="12.75" x14ac:dyDescent="0.2">
      <c r="A12643" s="52"/>
      <c r="B12643" s="52"/>
      <c r="C12643" s="52"/>
      <c r="D12643" s="52"/>
      <c r="E12643" s="52"/>
      <c r="F12643" s="53"/>
      <c r="G12643" s="54"/>
      <c r="H12643" s="55"/>
      <c r="I12643" s="52"/>
      <c r="J12643" s="53"/>
      <c r="K12643" s="59"/>
      <c r="L12643" s="58" t="str">
        <f t="shared" si="197"/>
        <v/>
      </c>
      <c r="M12643" s="46"/>
    </row>
    <row r="12644" spans="1:13" s="14" customFormat="1" ht="12.75" x14ac:dyDescent="0.2">
      <c r="A12644" s="52"/>
      <c r="B12644" s="52"/>
      <c r="C12644" s="52"/>
      <c r="D12644" s="52"/>
      <c r="E12644" s="52"/>
      <c r="F12644" s="53"/>
      <c r="G12644" s="54"/>
      <c r="H12644" s="55"/>
      <c r="I12644" s="52"/>
      <c r="J12644" s="53"/>
      <c r="K12644" s="59"/>
      <c r="L12644" s="58" t="str">
        <f t="shared" si="197"/>
        <v/>
      </c>
      <c r="M12644" s="46"/>
    </row>
    <row r="12645" spans="1:13" s="14" customFormat="1" ht="12.75" x14ac:dyDescent="0.2">
      <c r="A12645" s="52"/>
      <c r="B12645" s="52"/>
      <c r="C12645" s="52"/>
      <c r="D12645" s="52"/>
      <c r="E12645" s="52"/>
      <c r="F12645" s="53"/>
      <c r="G12645" s="54"/>
      <c r="H12645" s="55"/>
      <c r="I12645" s="52"/>
      <c r="J12645" s="53"/>
      <c r="K12645" s="59"/>
      <c r="L12645" s="58" t="str">
        <f t="shared" si="197"/>
        <v/>
      </c>
      <c r="M12645" s="46"/>
    </row>
    <row r="12646" spans="1:13" s="14" customFormat="1" ht="12.75" x14ac:dyDescent="0.2">
      <c r="A12646" s="52"/>
      <c r="B12646" s="52"/>
      <c r="C12646" s="52"/>
      <c r="D12646" s="52"/>
      <c r="E12646" s="52"/>
      <c r="F12646" s="53"/>
      <c r="G12646" s="54"/>
      <c r="H12646" s="55"/>
      <c r="I12646" s="52"/>
      <c r="J12646" s="53"/>
      <c r="K12646" s="59"/>
      <c r="L12646" s="58" t="str">
        <f t="shared" si="197"/>
        <v/>
      </c>
      <c r="M12646" s="46"/>
    </row>
    <row r="12647" spans="1:13" s="14" customFormat="1" ht="12.75" x14ac:dyDescent="0.2">
      <c r="A12647" s="52"/>
      <c r="B12647" s="52"/>
      <c r="C12647" s="52"/>
      <c r="D12647" s="52"/>
      <c r="E12647" s="52"/>
      <c r="F12647" s="53"/>
      <c r="G12647" s="54"/>
      <c r="H12647" s="55"/>
      <c r="I12647" s="52"/>
      <c r="J12647" s="53"/>
      <c r="K12647" s="59"/>
      <c r="L12647" s="58" t="str">
        <f t="shared" si="197"/>
        <v/>
      </c>
      <c r="M12647" s="46"/>
    </row>
    <row r="12648" spans="1:13" s="14" customFormat="1" ht="12.75" x14ac:dyDescent="0.2">
      <c r="A12648" s="52"/>
      <c r="B12648" s="52"/>
      <c r="C12648" s="52"/>
      <c r="D12648" s="52"/>
      <c r="E12648" s="52"/>
      <c r="F12648" s="53"/>
      <c r="G12648" s="54"/>
      <c r="H12648" s="55"/>
      <c r="I12648" s="52"/>
      <c r="J12648" s="53"/>
      <c r="K12648" s="59"/>
      <c r="L12648" s="58" t="str">
        <f t="shared" si="197"/>
        <v/>
      </c>
      <c r="M12648" s="46"/>
    </row>
    <row r="12649" spans="1:13" s="14" customFormat="1" ht="12.75" x14ac:dyDescent="0.2">
      <c r="A12649" s="52"/>
      <c r="B12649" s="52"/>
      <c r="C12649" s="52"/>
      <c r="D12649" s="52"/>
      <c r="E12649" s="52"/>
      <c r="F12649" s="53"/>
      <c r="G12649" s="54"/>
      <c r="H12649" s="55"/>
      <c r="I12649" s="52"/>
      <c r="J12649" s="53"/>
      <c r="K12649" s="59"/>
      <c r="L12649" s="58" t="str">
        <f t="shared" si="197"/>
        <v/>
      </c>
      <c r="M12649" s="46"/>
    </row>
    <row r="12650" spans="1:13" s="14" customFormat="1" ht="12.75" x14ac:dyDescent="0.2">
      <c r="A12650" s="52"/>
      <c r="B12650" s="52"/>
      <c r="C12650" s="52"/>
      <c r="D12650" s="52"/>
      <c r="E12650" s="52"/>
      <c r="F12650" s="53"/>
      <c r="G12650" s="54"/>
      <c r="H12650" s="55"/>
      <c r="I12650" s="52"/>
      <c r="J12650" s="53"/>
      <c r="K12650" s="59"/>
      <c r="L12650" s="58" t="str">
        <f t="shared" si="197"/>
        <v/>
      </c>
      <c r="M12650" s="46"/>
    </row>
    <row r="12651" spans="1:13" s="14" customFormat="1" ht="12.75" x14ac:dyDescent="0.2">
      <c r="A12651" s="52"/>
      <c r="B12651" s="52"/>
      <c r="C12651" s="52"/>
      <c r="D12651" s="52"/>
      <c r="E12651" s="52"/>
      <c r="F12651" s="53"/>
      <c r="G12651" s="54"/>
      <c r="H12651" s="55"/>
      <c r="I12651" s="52"/>
      <c r="J12651" s="53"/>
      <c r="K12651" s="59"/>
      <c r="L12651" s="58" t="str">
        <f t="shared" si="197"/>
        <v/>
      </c>
      <c r="M12651" s="46"/>
    </row>
    <row r="12652" spans="1:13" s="14" customFormat="1" ht="12.75" x14ac:dyDescent="0.2">
      <c r="A12652" s="52"/>
      <c r="B12652" s="52"/>
      <c r="C12652" s="52"/>
      <c r="D12652" s="52"/>
      <c r="E12652" s="52"/>
      <c r="F12652" s="53"/>
      <c r="G12652" s="54"/>
      <c r="H12652" s="55"/>
      <c r="I12652" s="52"/>
      <c r="J12652" s="53"/>
      <c r="K12652" s="59"/>
      <c r="L12652" s="58" t="str">
        <f t="shared" si="197"/>
        <v/>
      </c>
      <c r="M12652" s="46"/>
    </row>
    <row r="12653" spans="1:13" s="14" customFormat="1" ht="12.75" x14ac:dyDescent="0.2">
      <c r="A12653" s="52"/>
      <c r="B12653" s="52"/>
      <c r="C12653" s="52"/>
      <c r="D12653" s="52"/>
      <c r="E12653" s="52"/>
      <c r="F12653" s="53"/>
      <c r="G12653" s="54"/>
      <c r="H12653" s="55"/>
      <c r="I12653" s="52"/>
      <c r="J12653" s="53"/>
      <c r="K12653" s="59"/>
      <c r="L12653" s="58" t="str">
        <f t="shared" si="197"/>
        <v/>
      </c>
      <c r="M12653" s="46"/>
    </row>
    <row r="12654" spans="1:13" s="14" customFormat="1" ht="12.75" x14ac:dyDescent="0.2">
      <c r="A12654" s="52"/>
      <c r="B12654" s="52"/>
      <c r="C12654" s="52"/>
      <c r="D12654" s="52"/>
      <c r="E12654" s="52"/>
      <c r="F12654" s="53"/>
      <c r="G12654" s="54"/>
      <c r="H12654" s="55"/>
      <c r="I12654" s="52"/>
      <c r="J12654" s="53"/>
      <c r="K12654" s="59"/>
      <c r="L12654" s="58" t="str">
        <f t="shared" si="197"/>
        <v/>
      </c>
      <c r="M12654" s="46"/>
    </row>
    <row r="12655" spans="1:13" s="14" customFormat="1" ht="12.75" x14ac:dyDescent="0.2">
      <c r="A12655" s="52"/>
      <c r="B12655" s="52"/>
      <c r="C12655" s="52"/>
      <c r="D12655" s="52"/>
      <c r="E12655" s="52"/>
      <c r="F12655" s="53"/>
      <c r="G12655" s="54"/>
      <c r="H12655" s="55"/>
      <c r="I12655" s="52"/>
      <c r="J12655" s="53"/>
      <c r="K12655" s="59"/>
      <c r="L12655" s="58" t="str">
        <f t="shared" si="197"/>
        <v/>
      </c>
      <c r="M12655" s="46"/>
    </row>
    <row r="12656" spans="1:13" s="14" customFormat="1" ht="12.75" x14ac:dyDescent="0.2">
      <c r="A12656" s="52"/>
      <c r="B12656" s="52"/>
      <c r="C12656" s="52"/>
      <c r="D12656" s="52"/>
      <c r="E12656" s="52"/>
      <c r="F12656" s="53"/>
      <c r="G12656" s="54"/>
      <c r="H12656" s="55"/>
      <c r="I12656" s="52"/>
      <c r="J12656" s="53"/>
      <c r="K12656" s="59"/>
      <c r="L12656" s="58" t="str">
        <f t="shared" si="197"/>
        <v/>
      </c>
      <c r="M12656" s="46"/>
    </row>
    <row r="12657" spans="1:13" s="14" customFormat="1" ht="12.75" x14ac:dyDescent="0.2">
      <c r="A12657" s="52"/>
      <c r="B12657" s="52"/>
      <c r="C12657" s="52"/>
      <c r="D12657" s="52"/>
      <c r="E12657" s="52"/>
      <c r="F12657" s="53"/>
      <c r="G12657" s="54"/>
      <c r="H12657" s="55"/>
      <c r="I12657" s="52"/>
      <c r="J12657" s="53"/>
      <c r="K12657" s="59"/>
      <c r="L12657" s="58" t="str">
        <f t="shared" si="197"/>
        <v/>
      </c>
      <c r="M12657" s="46"/>
    </row>
    <row r="12658" spans="1:13" s="14" customFormat="1" ht="12.75" x14ac:dyDescent="0.2">
      <c r="A12658" s="52"/>
      <c r="B12658" s="52"/>
      <c r="C12658" s="52"/>
      <c r="D12658" s="52"/>
      <c r="E12658" s="52"/>
      <c r="F12658" s="53"/>
      <c r="G12658" s="54"/>
      <c r="H12658" s="55"/>
      <c r="I12658" s="52"/>
      <c r="J12658" s="53"/>
      <c r="K12658" s="59"/>
      <c r="L12658" s="58" t="str">
        <f t="shared" si="197"/>
        <v/>
      </c>
      <c r="M12658" s="46"/>
    </row>
    <row r="12659" spans="1:13" s="14" customFormat="1" ht="12.75" x14ac:dyDescent="0.2">
      <c r="A12659" s="52"/>
      <c r="B12659" s="52"/>
      <c r="C12659" s="52"/>
      <c r="D12659" s="52"/>
      <c r="E12659" s="52"/>
      <c r="F12659" s="53"/>
      <c r="G12659" s="54"/>
      <c r="H12659" s="55"/>
      <c r="I12659" s="52"/>
      <c r="J12659" s="53"/>
      <c r="K12659" s="59"/>
      <c r="L12659" s="58" t="str">
        <f t="shared" si="197"/>
        <v/>
      </c>
      <c r="M12659" s="46"/>
    </row>
    <row r="12660" spans="1:13" s="14" customFormat="1" ht="12.75" x14ac:dyDescent="0.2">
      <c r="A12660" s="52"/>
      <c r="B12660" s="52"/>
      <c r="C12660" s="52"/>
      <c r="D12660" s="52"/>
      <c r="E12660" s="52"/>
      <c r="F12660" s="53"/>
      <c r="G12660" s="54"/>
      <c r="H12660" s="55"/>
      <c r="I12660" s="52"/>
      <c r="J12660" s="53"/>
      <c r="K12660" s="59"/>
      <c r="L12660" s="58" t="str">
        <f t="shared" si="197"/>
        <v/>
      </c>
      <c r="M12660" s="46"/>
    </row>
    <row r="12661" spans="1:13" s="14" customFormat="1" ht="12.75" x14ac:dyDescent="0.2">
      <c r="A12661" s="52"/>
      <c r="B12661" s="52"/>
      <c r="C12661" s="52"/>
      <c r="D12661" s="52"/>
      <c r="E12661" s="52"/>
      <c r="F12661" s="53"/>
      <c r="G12661" s="54"/>
      <c r="H12661" s="55"/>
      <c r="I12661" s="52"/>
      <c r="J12661" s="53"/>
      <c r="K12661" s="59"/>
      <c r="L12661" s="58" t="str">
        <f t="shared" si="197"/>
        <v/>
      </c>
      <c r="M12661" s="46"/>
    </row>
    <row r="12662" spans="1:13" s="14" customFormat="1" ht="12.75" x14ac:dyDescent="0.2">
      <c r="A12662" s="52"/>
      <c r="B12662" s="52"/>
      <c r="C12662" s="52"/>
      <c r="D12662" s="52"/>
      <c r="E12662" s="52"/>
      <c r="F12662" s="53"/>
      <c r="G12662" s="54"/>
      <c r="H12662" s="55"/>
      <c r="I12662" s="52"/>
      <c r="J12662" s="53"/>
      <c r="K12662" s="59"/>
      <c r="L12662" s="58" t="str">
        <f t="shared" si="197"/>
        <v/>
      </c>
      <c r="M12662" s="46"/>
    </row>
    <row r="12663" spans="1:13" s="14" customFormat="1" ht="12.75" x14ac:dyDescent="0.2">
      <c r="A12663" s="52"/>
      <c r="B12663" s="52"/>
      <c r="C12663" s="52"/>
      <c r="D12663" s="52"/>
      <c r="E12663" s="52"/>
      <c r="F12663" s="53"/>
      <c r="G12663" s="54"/>
      <c r="H12663" s="55"/>
      <c r="I12663" s="52"/>
      <c r="J12663" s="53"/>
      <c r="K12663" s="59"/>
      <c r="L12663" s="58" t="str">
        <f t="shared" si="197"/>
        <v/>
      </c>
      <c r="M12663" s="46"/>
    </row>
    <row r="12664" spans="1:13" s="14" customFormat="1" ht="12.75" x14ac:dyDescent="0.2">
      <c r="A12664" s="52"/>
      <c r="B12664" s="52"/>
      <c r="C12664" s="52"/>
      <c r="D12664" s="52"/>
      <c r="E12664" s="52"/>
      <c r="F12664" s="53"/>
      <c r="G12664" s="54"/>
      <c r="H12664" s="55"/>
      <c r="I12664" s="52"/>
      <c r="J12664" s="53"/>
      <c r="K12664" s="59"/>
      <c r="L12664" s="58" t="str">
        <f t="shared" si="197"/>
        <v/>
      </c>
      <c r="M12664" s="46"/>
    </row>
    <row r="12665" spans="1:13" s="14" customFormat="1" ht="12.75" x14ac:dyDescent="0.2">
      <c r="A12665" s="52"/>
      <c r="B12665" s="52"/>
      <c r="C12665" s="52"/>
      <c r="D12665" s="52"/>
      <c r="E12665" s="52"/>
      <c r="F12665" s="53"/>
      <c r="G12665" s="54"/>
      <c r="H12665" s="55"/>
      <c r="I12665" s="52"/>
      <c r="J12665" s="53"/>
      <c r="K12665" s="59"/>
      <c r="L12665" s="58" t="str">
        <f t="shared" si="197"/>
        <v/>
      </c>
      <c r="M12665" s="46"/>
    </row>
    <row r="12666" spans="1:13" s="14" customFormat="1" ht="12.75" x14ac:dyDescent="0.2">
      <c r="A12666" s="52"/>
      <c r="B12666" s="52"/>
      <c r="C12666" s="52"/>
      <c r="D12666" s="52"/>
      <c r="E12666" s="52"/>
      <c r="F12666" s="53"/>
      <c r="G12666" s="54"/>
      <c r="H12666" s="55"/>
      <c r="I12666" s="52"/>
      <c r="J12666" s="53"/>
      <c r="K12666" s="59"/>
      <c r="L12666" s="58" t="str">
        <f t="shared" si="197"/>
        <v/>
      </c>
      <c r="M12666" s="46"/>
    </row>
    <row r="12667" spans="1:13" s="14" customFormat="1" ht="12.75" x14ac:dyDescent="0.2">
      <c r="A12667" s="52"/>
      <c r="B12667" s="52"/>
      <c r="C12667" s="52"/>
      <c r="D12667" s="52"/>
      <c r="E12667" s="52"/>
      <c r="F12667" s="53"/>
      <c r="G12667" s="54"/>
      <c r="H12667" s="55"/>
      <c r="I12667" s="52"/>
      <c r="J12667" s="53"/>
      <c r="K12667" s="59"/>
      <c r="L12667" s="58" t="str">
        <f t="shared" si="197"/>
        <v/>
      </c>
      <c r="M12667" s="46"/>
    </row>
    <row r="12668" spans="1:13" s="14" customFormat="1" ht="12.75" x14ac:dyDescent="0.2">
      <c r="A12668" s="52"/>
      <c r="B12668" s="52"/>
      <c r="C12668" s="52"/>
      <c r="D12668" s="52"/>
      <c r="E12668" s="52"/>
      <c r="F12668" s="53"/>
      <c r="G12668" s="54"/>
      <c r="H12668" s="55"/>
      <c r="I12668" s="52"/>
      <c r="J12668" s="53"/>
      <c r="K12668" s="59"/>
      <c r="L12668" s="58" t="str">
        <f t="shared" si="197"/>
        <v/>
      </c>
      <c r="M12668" s="46"/>
    </row>
    <row r="12669" spans="1:13" s="14" customFormat="1" ht="12.75" x14ac:dyDescent="0.2">
      <c r="A12669" s="52"/>
      <c r="B12669" s="52"/>
      <c r="C12669" s="52"/>
      <c r="D12669" s="52"/>
      <c r="E12669" s="52"/>
      <c r="F12669" s="53"/>
      <c r="G12669" s="54"/>
      <c r="H12669" s="55"/>
      <c r="I12669" s="52"/>
      <c r="J12669" s="53"/>
      <c r="K12669" s="59"/>
      <c r="L12669" s="58" t="str">
        <f t="shared" si="197"/>
        <v/>
      </c>
      <c r="M12669" s="46"/>
    </row>
    <row r="12670" spans="1:13" s="14" customFormat="1" ht="12.75" x14ac:dyDescent="0.2">
      <c r="A12670" s="52"/>
      <c r="B12670" s="52"/>
      <c r="C12670" s="52"/>
      <c r="D12670" s="52"/>
      <c r="E12670" s="52"/>
      <c r="F12670" s="53"/>
      <c r="G12670" s="54"/>
      <c r="H12670" s="55"/>
      <c r="I12670" s="52"/>
      <c r="J12670" s="53"/>
      <c r="K12670" s="59"/>
      <c r="L12670" s="58" t="str">
        <f t="shared" si="197"/>
        <v/>
      </c>
      <c r="M12670" s="46"/>
    </row>
    <row r="12671" spans="1:13" s="14" customFormat="1" ht="12.75" x14ac:dyDescent="0.2">
      <c r="A12671" s="52"/>
      <c r="B12671" s="52"/>
      <c r="C12671" s="52"/>
      <c r="D12671" s="52"/>
      <c r="E12671" s="52"/>
      <c r="F12671" s="53"/>
      <c r="G12671" s="54"/>
      <c r="H12671" s="55"/>
      <c r="I12671" s="52"/>
      <c r="J12671" s="53"/>
      <c r="K12671" s="59"/>
      <c r="L12671" s="58" t="str">
        <f t="shared" si="197"/>
        <v/>
      </c>
      <c r="M12671" s="46"/>
    </row>
    <row r="12672" spans="1:13" s="14" customFormat="1" ht="12.75" x14ac:dyDescent="0.2">
      <c r="A12672" s="52"/>
      <c r="B12672" s="52"/>
      <c r="C12672" s="52"/>
      <c r="D12672" s="52"/>
      <c r="E12672" s="52"/>
      <c r="F12672" s="53"/>
      <c r="G12672" s="54"/>
      <c r="H12672" s="55"/>
      <c r="I12672" s="52"/>
      <c r="J12672" s="53"/>
      <c r="K12672" s="59"/>
      <c r="L12672" s="58" t="str">
        <f t="shared" si="197"/>
        <v/>
      </c>
      <c r="M12672" s="46"/>
    </row>
    <row r="12673" spans="1:13" s="14" customFormat="1" ht="12.75" x14ac:dyDescent="0.2">
      <c r="A12673" s="52"/>
      <c r="B12673" s="52"/>
      <c r="C12673" s="52"/>
      <c r="D12673" s="52"/>
      <c r="E12673" s="52"/>
      <c r="F12673" s="53"/>
      <c r="G12673" s="54"/>
      <c r="H12673" s="55"/>
      <c r="I12673" s="52"/>
      <c r="J12673" s="53"/>
      <c r="K12673" s="59"/>
      <c r="L12673" s="58" t="str">
        <f t="shared" si="197"/>
        <v/>
      </c>
      <c r="M12673" s="46"/>
    </row>
    <row r="12674" spans="1:13" s="14" customFormat="1" ht="12.75" x14ac:dyDescent="0.2">
      <c r="A12674" s="52"/>
      <c r="B12674" s="52"/>
      <c r="C12674" s="52"/>
      <c r="D12674" s="52"/>
      <c r="E12674" s="52"/>
      <c r="F12674" s="53"/>
      <c r="G12674" s="54"/>
      <c r="H12674" s="55"/>
      <c r="I12674" s="52"/>
      <c r="J12674" s="53"/>
      <c r="K12674" s="59"/>
      <c r="L12674" s="58" t="str">
        <f t="shared" si="197"/>
        <v/>
      </c>
      <c r="M12674" s="46"/>
    </row>
    <row r="12675" spans="1:13" s="14" customFormat="1" ht="12.75" x14ac:dyDescent="0.2">
      <c r="A12675" s="52"/>
      <c r="B12675" s="52"/>
      <c r="C12675" s="52"/>
      <c r="D12675" s="52"/>
      <c r="E12675" s="52"/>
      <c r="F12675" s="53"/>
      <c r="G12675" s="54"/>
      <c r="H12675" s="55"/>
      <c r="I12675" s="52"/>
      <c r="J12675" s="53"/>
      <c r="K12675" s="59"/>
      <c r="L12675" s="58" t="str">
        <f t="shared" si="197"/>
        <v/>
      </c>
      <c r="M12675" s="46"/>
    </row>
    <row r="12676" spans="1:13" s="14" customFormat="1" ht="12.75" x14ac:dyDescent="0.2">
      <c r="A12676" s="52"/>
      <c r="B12676" s="52"/>
      <c r="C12676" s="52"/>
      <c r="D12676" s="52"/>
      <c r="E12676" s="52"/>
      <c r="F12676" s="53"/>
      <c r="G12676" s="54"/>
      <c r="H12676" s="55"/>
      <c r="I12676" s="52"/>
      <c r="J12676" s="53"/>
      <c r="K12676" s="59"/>
      <c r="L12676" s="58" t="str">
        <f t="shared" si="197"/>
        <v/>
      </c>
      <c r="M12676" s="46"/>
    </row>
    <row r="12677" spans="1:13" s="14" customFormat="1" ht="12.75" x14ac:dyDescent="0.2">
      <c r="A12677" s="52"/>
      <c r="B12677" s="52"/>
      <c r="C12677" s="52"/>
      <c r="D12677" s="52"/>
      <c r="E12677" s="52"/>
      <c r="F12677" s="53"/>
      <c r="G12677" s="54"/>
      <c r="H12677" s="55"/>
      <c r="I12677" s="52"/>
      <c r="J12677" s="53"/>
      <c r="K12677" s="59"/>
      <c r="L12677" s="58" t="str">
        <f t="shared" si="197"/>
        <v/>
      </c>
      <c r="M12677" s="46"/>
    </row>
    <row r="12678" spans="1:13" s="14" customFormat="1" ht="12.75" x14ac:dyDescent="0.2">
      <c r="A12678" s="52"/>
      <c r="B12678" s="52"/>
      <c r="C12678" s="52"/>
      <c r="D12678" s="52"/>
      <c r="E12678" s="52"/>
      <c r="F12678" s="53"/>
      <c r="G12678" s="54"/>
      <c r="H12678" s="55"/>
      <c r="I12678" s="52"/>
      <c r="J12678" s="53"/>
      <c r="K12678" s="59"/>
      <c r="L12678" s="58" t="str">
        <f t="shared" si="197"/>
        <v/>
      </c>
      <c r="M12678" s="46"/>
    </row>
    <row r="12679" spans="1:13" s="14" customFormat="1" ht="12.75" x14ac:dyDescent="0.2">
      <c r="A12679" s="52"/>
      <c r="B12679" s="52"/>
      <c r="C12679" s="52"/>
      <c r="D12679" s="52"/>
      <c r="E12679" s="52"/>
      <c r="F12679" s="53"/>
      <c r="G12679" s="54"/>
      <c r="H12679" s="55"/>
      <c r="I12679" s="52"/>
      <c r="J12679" s="53"/>
      <c r="K12679" s="59"/>
      <c r="L12679" s="58" t="str">
        <f t="shared" ref="L12679:L12742" si="198">IF(K12679="","",HYPERLINK(K12679,"LINK"))</f>
        <v/>
      </c>
      <c r="M12679" s="46"/>
    </row>
    <row r="12680" spans="1:13" s="14" customFormat="1" ht="12.75" x14ac:dyDescent="0.2">
      <c r="A12680" s="52"/>
      <c r="B12680" s="52"/>
      <c r="C12680" s="52"/>
      <c r="D12680" s="52"/>
      <c r="E12680" s="52"/>
      <c r="F12680" s="53"/>
      <c r="G12680" s="54"/>
      <c r="H12680" s="55"/>
      <c r="I12680" s="52"/>
      <c r="J12680" s="53"/>
      <c r="K12680" s="59"/>
      <c r="L12680" s="58" t="str">
        <f t="shared" si="198"/>
        <v/>
      </c>
      <c r="M12680" s="46"/>
    </row>
    <row r="12681" spans="1:13" s="14" customFormat="1" ht="12.75" x14ac:dyDescent="0.2">
      <c r="A12681" s="52"/>
      <c r="B12681" s="52"/>
      <c r="C12681" s="52"/>
      <c r="D12681" s="52"/>
      <c r="E12681" s="52"/>
      <c r="F12681" s="53"/>
      <c r="G12681" s="54"/>
      <c r="H12681" s="55"/>
      <c r="I12681" s="52"/>
      <c r="J12681" s="53"/>
      <c r="K12681" s="59"/>
      <c r="L12681" s="58" t="str">
        <f t="shared" si="198"/>
        <v/>
      </c>
      <c r="M12681" s="46"/>
    </row>
    <row r="12682" spans="1:13" s="14" customFormat="1" ht="12.75" x14ac:dyDescent="0.2">
      <c r="A12682" s="52"/>
      <c r="B12682" s="52"/>
      <c r="C12682" s="52"/>
      <c r="D12682" s="52"/>
      <c r="E12682" s="52"/>
      <c r="F12682" s="53"/>
      <c r="G12682" s="54"/>
      <c r="H12682" s="55"/>
      <c r="I12682" s="52"/>
      <c r="J12682" s="53"/>
      <c r="K12682" s="59"/>
      <c r="L12682" s="58" t="str">
        <f t="shared" si="198"/>
        <v/>
      </c>
      <c r="M12682" s="46"/>
    </row>
    <row r="12683" spans="1:13" s="14" customFormat="1" ht="12.75" x14ac:dyDescent="0.2">
      <c r="A12683" s="52"/>
      <c r="B12683" s="52"/>
      <c r="C12683" s="52"/>
      <c r="D12683" s="52"/>
      <c r="E12683" s="52"/>
      <c r="F12683" s="53"/>
      <c r="G12683" s="54"/>
      <c r="H12683" s="55"/>
      <c r="I12683" s="52"/>
      <c r="J12683" s="53"/>
      <c r="K12683" s="59"/>
      <c r="L12683" s="58" t="str">
        <f t="shared" si="198"/>
        <v/>
      </c>
      <c r="M12683" s="46"/>
    </row>
    <row r="12684" spans="1:13" s="14" customFormat="1" ht="12.75" x14ac:dyDescent="0.2">
      <c r="A12684" s="52"/>
      <c r="B12684" s="52"/>
      <c r="C12684" s="52"/>
      <c r="D12684" s="52"/>
      <c r="E12684" s="52"/>
      <c r="F12684" s="53"/>
      <c r="G12684" s="54"/>
      <c r="H12684" s="55"/>
      <c r="I12684" s="52"/>
      <c r="J12684" s="53"/>
      <c r="K12684" s="59"/>
      <c r="L12684" s="58" t="str">
        <f t="shared" si="198"/>
        <v/>
      </c>
      <c r="M12684" s="46"/>
    </row>
    <row r="12685" spans="1:13" s="14" customFormat="1" ht="12.75" x14ac:dyDescent="0.2">
      <c r="A12685" s="52"/>
      <c r="B12685" s="52"/>
      <c r="C12685" s="52"/>
      <c r="D12685" s="52"/>
      <c r="E12685" s="52"/>
      <c r="F12685" s="53"/>
      <c r="G12685" s="54"/>
      <c r="H12685" s="55"/>
      <c r="I12685" s="52"/>
      <c r="J12685" s="53"/>
      <c r="K12685" s="59"/>
      <c r="L12685" s="58" t="str">
        <f t="shared" si="198"/>
        <v/>
      </c>
      <c r="M12685" s="46"/>
    </row>
    <row r="12686" spans="1:13" s="14" customFormat="1" ht="12.75" x14ac:dyDescent="0.2">
      <c r="A12686" s="52"/>
      <c r="B12686" s="52"/>
      <c r="C12686" s="52"/>
      <c r="D12686" s="52"/>
      <c r="E12686" s="52"/>
      <c r="F12686" s="53"/>
      <c r="G12686" s="54"/>
      <c r="H12686" s="55"/>
      <c r="I12686" s="52"/>
      <c r="J12686" s="53"/>
      <c r="K12686" s="59"/>
      <c r="L12686" s="58" t="str">
        <f t="shared" si="198"/>
        <v/>
      </c>
      <c r="M12686" s="46"/>
    </row>
    <row r="12687" spans="1:13" s="14" customFormat="1" ht="12.75" x14ac:dyDescent="0.2">
      <c r="A12687" s="52"/>
      <c r="B12687" s="52"/>
      <c r="C12687" s="52"/>
      <c r="D12687" s="52"/>
      <c r="E12687" s="52"/>
      <c r="F12687" s="53"/>
      <c r="G12687" s="54"/>
      <c r="H12687" s="55"/>
      <c r="I12687" s="52"/>
      <c r="J12687" s="53"/>
      <c r="K12687" s="59"/>
      <c r="L12687" s="58" t="str">
        <f t="shared" si="198"/>
        <v/>
      </c>
      <c r="M12687" s="46"/>
    </row>
    <row r="12688" spans="1:13" s="14" customFormat="1" ht="12.75" x14ac:dyDescent="0.2">
      <c r="A12688" s="52"/>
      <c r="B12688" s="52"/>
      <c r="C12688" s="52"/>
      <c r="D12688" s="52"/>
      <c r="E12688" s="52"/>
      <c r="F12688" s="53"/>
      <c r="G12688" s="54"/>
      <c r="H12688" s="55"/>
      <c r="I12688" s="52"/>
      <c r="J12688" s="53"/>
      <c r="K12688" s="59"/>
      <c r="L12688" s="58" t="str">
        <f t="shared" si="198"/>
        <v/>
      </c>
      <c r="M12688" s="46"/>
    </row>
    <row r="12689" spans="1:13" s="14" customFormat="1" ht="12.75" x14ac:dyDescent="0.2">
      <c r="A12689" s="52"/>
      <c r="B12689" s="52"/>
      <c r="C12689" s="52"/>
      <c r="D12689" s="52"/>
      <c r="E12689" s="52"/>
      <c r="F12689" s="53"/>
      <c r="G12689" s="54"/>
      <c r="H12689" s="55"/>
      <c r="I12689" s="52"/>
      <c r="J12689" s="53"/>
      <c r="K12689" s="59"/>
      <c r="L12689" s="58" t="str">
        <f t="shared" si="198"/>
        <v/>
      </c>
      <c r="M12689" s="46"/>
    </row>
    <row r="12690" spans="1:13" s="14" customFormat="1" ht="12.75" x14ac:dyDescent="0.2">
      <c r="A12690" s="52"/>
      <c r="B12690" s="52"/>
      <c r="C12690" s="52"/>
      <c r="D12690" s="52"/>
      <c r="E12690" s="52"/>
      <c r="F12690" s="53"/>
      <c r="G12690" s="54"/>
      <c r="H12690" s="55"/>
      <c r="I12690" s="52"/>
      <c r="J12690" s="53"/>
      <c r="K12690" s="59"/>
      <c r="L12690" s="58" t="str">
        <f t="shared" si="198"/>
        <v/>
      </c>
      <c r="M12690" s="46"/>
    </row>
    <row r="12691" spans="1:13" s="14" customFormat="1" ht="12.75" x14ac:dyDescent="0.2">
      <c r="A12691" s="52"/>
      <c r="B12691" s="52"/>
      <c r="C12691" s="52"/>
      <c r="D12691" s="52"/>
      <c r="E12691" s="52"/>
      <c r="F12691" s="53"/>
      <c r="G12691" s="54"/>
      <c r="H12691" s="55"/>
      <c r="I12691" s="52"/>
      <c r="J12691" s="53"/>
      <c r="K12691" s="59"/>
      <c r="L12691" s="58" t="str">
        <f t="shared" si="198"/>
        <v/>
      </c>
      <c r="M12691" s="46"/>
    </row>
    <row r="12692" spans="1:13" s="14" customFormat="1" ht="12.75" x14ac:dyDescent="0.2">
      <c r="A12692" s="52"/>
      <c r="B12692" s="52"/>
      <c r="C12692" s="52"/>
      <c r="D12692" s="52"/>
      <c r="E12692" s="52"/>
      <c r="F12692" s="53"/>
      <c r="G12692" s="54"/>
      <c r="H12692" s="55"/>
      <c r="I12692" s="52"/>
      <c r="J12692" s="53"/>
      <c r="K12692" s="59"/>
      <c r="L12692" s="58" t="str">
        <f t="shared" si="198"/>
        <v/>
      </c>
      <c r="M12692" s="46"/>
    </row>
    <row r="12693" spans="1:13" s="14" customFormat="1" ht="12.75" x14ac:dyDescent="0.2">
      <c r="A12693" s="52"/>
      <c r="B12693" s="52"/>
      <c r="C12693" s="52"/>
      <c r="D12693" s="52"/>
      <c r="E12693" s="52"/>
      <c r="F12693" s="53"/>
      <c r="G12693" s="54"/>
      <c r="H12693" s="55"/>
      <c r="I12693" s="52"/>
      <c r="J12693" s="53"/>
      <c r="K12693" s="59"/>
      <c r="L12693" s="58" t="str">
        <f t="shared" si="198"/>
        <v/>
      </c>
      <c r="M12693" s="46"/>
    </row>
    <row r="12694" spans="1:13" s="14" customFormat="1" ht="12.75" x14ac:dyDescent="0.2">
      <c r="A12694" s="52"/>
      <c r="B12694" s="52"/>
      <c r="C12694" s="52"/>
      <c r="D12694" s="52"/>
      <c r="E12694" s="52"/>
      <c r="F12694" s="53"/>
      <c r="G12694" s="54"/>
      <c r="H12694" s="55"/>
      <c r="I12694" s="52"/>
      <c r="J12694" s="53"/>
      <c r="K12694" s="59"/>
      <c r="L12694" s="58" t="str">
        <f t="shared" si="198"/>
        <v/>
      </c>
      <c r="M12694" s="46"/>
    </row>
    <row r="12695" spans="1:13" s="14" customFormat="1" ht="12.75" x14ac:dyDescent="0.2">
      <c r="A12695" s="52"/>
      <c r="B12695" s="52"/>
      <c r="C12695" s="52"/>
      <c r="D12695" s="52"/>
      <c r="E12695" s="52"/>
      <c r="F12695" s="53"/>
      <c r="G12695" s="54"/>
      <c r="H12695" s="55"/>
      <c r="I12695" s="52"/>
      <c r="J12695" s="53"/>
      <c r="K12695" s="59"/>
      <c r="L12695" s="58" t="str">
        <f t="shared" si="198"/>
        <v/>
      </c>
      <c r="M12695" s="46"/>
    </row>
    <row r="12696" spans="1:13" s="14" customFormat="1" ht="12.75" x14ac:dyDescent="0.2">
      <c r="A12696" s="52"/>
      <c r="B12696" s="52"/>
      <c r="C12696" s="52"/>
      <c r="D12696" s="52"/>
      <c r="E12696" s="52"/>
      <c r="F12696" s="53"/>
      <c r="G12696" s="54"/>
      <c r="H12696" s="55"/>
      <c r="I12696" s="52"/>
      <c r="J12696" s="53"/>
      <c r="K12696" s="59"/>
      <c r="L12696" s="58" t="str">
        <f t="shared" si="198"/>
        <v/>
      </c>
      <c r="M12696" s="46"/>
    </row>
    <row r="12697" spans="1:13" s="14" customFormat="1" ht="12.75" x14ac:dyDescent="0.2">
      <c r="A12697" s="52"/>
      <c r="B12697" s="52"/>
      <c r="C12697" s="52"/>
      <c r="D12697" s="52"/>
      <c r="E12697" s="52"/>
      <c r="F12697" s="53"/>
      <c r="G12697" s="54"/>
      <c r="H12697" s="55"/>
      <c r="I12697" s="52"/>
      <c r="J12697" s="53"/>
      <c r="K12697" s="59"/>
      <c r="L12697" s="58" t="str">
        <f t="shared" si="198"/>
        <v/>
      </c>
      <c r="M12697" s="46"/>
    </row>
    <row r="12698" spans="1:13" s="14" customFormat="1" ht="12.75" x14ac:dyDescent="0.2">
      <c r="A12698" s="52"/>
      <c r="B12698" s="52"/>
      <c r="C12698" s="52"/>
      <c r="D12698" s="52"/>
      <c r="E12698" s="52"/>
      <c r="F12698" s="53"/>
      <c r="G12698" s="54"/>
      <c r="H12698" s="55"/>
      <c r="I12698" s="52"/>
      <c r="J12698" s="53"/>
      <c r="K12698" s="59"/>
      <c r="L12698" s="58" t="str">
        <f t="shared" si="198"/>
        <v/>
      </c>
      <c r="M12698" s="46"/>
    </row>
    <row r="12699" spans="1:13" s="14" customFormat="1" ht="12.75" x14ac:dyDescent="0.2">
      <c r="A12699" s="52"/>
      <c r="B12699" s="52"/>
      <c r="C12699" s="52"/>
      <c r="D12699" s="52"/>
      <c r="E12699" s="52"/>
      <c r="F12699" s="53"/>
      <c r="G12699" s="54"/>
      <c r="H12699" s="55"/>
      <c r="I12699" s="52"/>
      <c r="J12699" s="53"/>
      <c r="K12699" s="59"/>
      <c r="L12699" s="58" t="str">
        <f t="shared" si="198"/>
        <v/>
      </c>
      <c r="M12699" s="46"/>
    </row>
    <row r="12700" spans="1:13" s="14" customFormat="1" ht="12.75" x14ac:dyDescent="0.2">
      <c r="A12700" s="52"/>
      <c r="B12700" s="52"/>
      <c r="C12700" s="52"/>
      <c r="D12700" s="52"/>
      <c r="E12700" s="52"/>
      <c r="F12700" s="53"/>
      <c r="G12700" s="54"/>
      <c r="H12700" s="55"/>
      <c r="I12700" s="52"/>
      <c r="J12700" s="53"/>
      <c r="K12700" s="59"/>
      <c r="L12700" s="58" t="str">
        <f t="shared" si="198"/>
        <v/>
      </c>
      <c r="M12700" s="46"/>
    </row>
    <row r="12701" spans="1:13" s="14" customFormat="1" ht="12.75" x14ac:dyDescent="0.2">
      <c r="A12701" s="52"/>
      <c r="B12701" s="52"/>
      <c r="C12701" s="52"/>
      <c r="D12701" s="52"/>
      <c r="E12701" s="52"/>
      <c r="F12701" s="53"/>
      <c r="G12701" s="54"/>
      <c r="H12701" s="55"/>
      <c r="I12701" s="52"/>
      <c r="J12701" s="53"/>
      <c r="K12701" s="59"/>
      <c r="L12701" s="58" t="str">
        <f t="shared" si="198"/>
        <v/>
      </c>
      <c r="M12701" s="46"/>
    </row>
    <row r="12702" spans="1:13" s="14" customFormat="1" ht="12.75" x14ac:dyDescent="0.2">
      <c r="A12702" s="52"/>
      <c r="B12702" s="52"/>
      <c r="C12702" s="52"/>
      <c r="D12702" s="52"/>
      <c r="E12702" s="52"/>
      <c r="F12702" s="53"/>
      <c r="G12702" s="54"/>
      <c r="H12702" s="55"/>
      <c r="I12702" s="52"/>
      <c r="J12702" s="53"/>
      <c r="K12702" s="59"/>
      <c r="L12702" s="58" t="str">
        <f t="shared" si="198"/>
        <v/>
      </c>
      <c r="M12702" s="46"/>
    </row>
    <row r="12703" spans="1:13" s="14" customFormat="1" ht="12.75" x14ac:dyDescent="0.2">
      <c r="A12703" s="52"/>
      <c r="B12703" s="52"/>
      <c r="C12703" s="52"/>
      <c r="D12703" s="52"/>
      <c r="E12703" s="52"/>
      <c r="F12703" s="53"/>
      <c r="G12703" s="54"/>
      <c r="H12703" s="55"/>
      <c r="I12703" s="52"/>
      <c r="J12703" s="53"/>
      <c r="K12703" s="59"/>
      <c r="L12703" s="58" t="str">
        <f t="shared" si="198"/>
        <v/>
      </c>
      <c r="M12703" s="46"/>
    </row>
    <row r="12704" spans="1:13" s="14" customFormat="1" ht="12.75" x14ac:dyDescent="0.2">
      <c r="A12704" s="52"/>
      <c r="B12704" s="52"/>
      <c r="C12704" s="52"/>
      <c r="D12704" s="52"/>
      <c r="E12704" s="52"/>
      <c r="F12704" s="53"/>
      <c r="G12704" s="54"/>
      <c r="H12704" s="55"/>
      <c r="I12704" s="52"/>
      <c r="J12704" s="53"/>
      <c r="K12704" s="59"/>
      <c r="L12704" s="58" t="str">
        <f t="shared" si="198"/>
        <v/>
      </c>
      <c r="M12704" s="46"/>
    </row>
    <row r="12705" spans="1:13" s="14" customFormat="1" ht="12.75" x14ac:dyDescent="0.2">
      <c r="A12705" s="52"/>
      <c r="B12705" s="52"/>
      <c r="C12705" s="52"/>
      <c r="D12705" s="52"/>
      <c r="E12705" s="52"/>
      <c r="F12705" s="53"/>
      <c r="G12705" s="54"/>
      <c r="H12705" s="55"/>
      <c r="I12705" s="52"/>
      <c r="J12705" s="53"/>
      <c r="K12705" s="59"/>
      <c r="L12705" s="58" t="str">
        <f t="shared" si="198"/>
        <v/>
      </c>
      <c r="M12705" s="46"/>
    </row>
    <row r="12706" spans="1:13" s="14" customFormat="1" ht="12.75" x14ac:dyDescent="0.2">
      <c r="A12706" s="52"/>
      <c r="B12706" s="52"/>
      <c r="C12706" s="52"/>
      <c r="D12706" s="52"/>
      <c r="E12706" s="52"/>
      <c r="F12706" s="53"/>
      <c r="G12706" s="54"/>
      <c r="H12706" s="55"/>
      <c r="I12706" s="52"/>
      <c r="J12706" s="53"/>
      <c r="K12706" s="59"/>
      <c r="L12706" s="58" t="str">
        <f t="shared" si="198"/>
        <v/>
      </c>
      <c r="M12706" s="46"/>
    </row>
    <row r="12707" spans="1:13" s="14" customFormat="1" ht="12.75" x14ac:dyDescent="0.2">
      <c r="A12707" s="52"/>
      <c r="B12707" s="52"/>
      <c r="C12707" s="52"/>
      <c r="D12707" s="52"/>
      <c r="E12707" s="52"/>
      <c r="F12707" s="53"/>
      <c r="G12707" s="54"/>
      <c r="H12707" s="55"/>
      <c r="I12707" s="52"/>
      <c r="J12707" s="53"/>
      <c r="K12707" s="59"/>
      <c r="L12707" s="58" t="str">
        <f t="shared" si="198"/>
        <v/>
      </c>
      <c r="M12707" s="46"/>
    </row>
    <row r="12708" spans="1:13" s="14" customFormat="1" ht="12.75" x14ac:dyDescent="0.2">
      <c r="A12708" s="52"/>
      <c r="B12708" s="52"/>
      <c r="C12708" s="52"/>
      <c r="D12708" s="52"/>
      <c r="E12708" s="52"/>
      <c r="F12708" s="53"/>
      <c r="G12708" s="54"/>
      <c r="H12708" s="55"/>
      <c r="I12708" s="52"/>
      <c r="J12708" s="53"/>
      <c r="K12708" s="59"/>
      <c r="L12708" s="58" t="str">
        <f t="shared" si="198"/>
        <v/>
      </c>
      <c r="M12708" s="46"/>
    </row>
    <row r="12709" spans="1:13" s="14" customFormat="1" ht="12.75" x14ac:dyDescent="0.2">
      <c r="A12709" s="52"/>
      <c r="B12709" s="52"/>
      <c r="C12709" s="52"/>
      <c r="D12709" s="52"/>
      <c r="E12709" s="52"/>
      <c r="F12709" s="53"/>
      <c r="G12709" s="54"/>
      <c r="H12709" s="55"/>
      <c r="I12709" s="52"/>
      <c r="J12709" s="53"/>
      <c r="K12709" s="59"/>
      <c r="L12709" s="58" t="str">
        <f t="shared" si="198"/>
        <v/>
      </c>
      <c r="M12709" s="46"/>
    </row>
    <row r="12710" spans="1:13" s="14" customFormat="1" ht="12.75" x14ac:dyDescent="0.2">
      <c r="A12710" s="52"/>
      <c r="B12710" s="52"/>
      <c r="C12710" s="52"/>
      <c r="D12710" s="52"/>
      <c r="E12710" s="52"/>
      <c r="F12710" s="53"/>
      <c r="G12710" s="54"/>
      <c r="H12710" s="55"/>
      <c r="I12710" s="52"/>
      <c r="J12710" s="53"/>
      <c r="K12710" s="59"/>
      <c r="L12710" s="58" t="str">
        <f t="shared" si="198"/>
        <v/>
      </c>
      <c r="M12710" s="46"/>
    </row>
    <row r="12711" spans="1:13" s="14" customFormat="1" ht="12.75" x14ac:dyDescent="0.2">
      <c r="A12711" s="52"/>
      <c r="B12711" s="52"/>
      <c r="C12711" s="52"/>
      <c r="D12711" s="52"/>
      <c r="E12711" s="52"/>
      <c r="F12711" s="53"/>
      <c r="G12711" s="54"/>
      <c r="H12711" s="55"/>
      <c r="I12711" s="52"/>
      <c r="J12711" s="53"/>
      <c r="K12711" s="59"/>
      <c r="L12711" s="58" t="str">
        <f t="shared" si="198"/>
        <v/>
      </c>
      <c r="M12711" s="46"/>
    </row>
    <row r="12712" spans="1:13" s="14" customFormat="1" ht="12.75" x14ac:dyDescent="0.2">
      <c r="A12712" s="52"/>
      <c r="B12712" s="52"/>
      <c r="C12712" s="52"/>
      <c r="D12712" s="52"/>
      <c r="E12712" s="52"/>
      <c r="F12712" s="53"/>
      <c r="G12712" s="54"/>
      <c r="H12712" s="55"/>
      <c r="I12712" s="52"/>
      <c r="J12712" s="53"/>
      <c r="K12712" s="59"/>
      <c r="L12712" s="58" t="str">
        <f t="shared" si="198"/>
        <v/>
      </c>
      <c r="M12712" s="46"/>
    </row>
    <row r="12713" spans="1:13" s="14" customFormat="1" ht="12.75" x14ac:dyDescent="0.2">
      <c r="A12713" s="52"/>
      <c r="B12713" s="52"/>
      <c r="C12713" s="52"/>
      <c r="D12713" s="52"/>
      <c r="E12713" s="52"/>
      <c r="F12713" s="53"/>
      <c r="G12713" s="54"/>
      <c r="H12713" s="55"/>
      <c r="I12713" s="52"/>
      <c r="J12713" s="53"/>
      <c r="K12713" s="59"/>
      <c r="L12713" s="58" t="str">
        <f t="shared" si="198"/>
        <v/>
      </c>
      <c r="M12713" s="46"/>
    </row>
    <row r="12714" spans="1:13" s="14" customFormat="1" ht="12.75" x14ac:dyDescent="0.2">
      <c r="A12714" s="52"/>
      <c r="B12714" s="52"/>
      <c r="C12714" s="52"/>
      <c r="D12714" s="52"/>
      <c r="E12714" s="52"/>
      <c r="F12714" s="53"/>
      <c r="G12714" s="54"/>
      <c r="H12714" s="55"/>
      <c r="I12714" s="52"/>
      <c r="J12714" s="53"/>
      <c r="K12714" s="59"/>
      <c r="L12714" s="58" t="str">
        <f t="shared" si="198"/>
        <v/>
      </c>
      <c r="M12714" s="46"/>
    </row>
    <row r="12715" spans="1:13" s="14" customFormat="1" ht="12.75" x14ac:dyDescent="0.2">
      <c r="A12715" s="52"/>
      <c r="B12715" s="52"/>
      <c r="C12715" s="52"/>
      <c r="D12715" s="52"/>
      <c r="E12715" s="52"/>
      <c r="F12715" s="53"/>
      <c r="G12715" s="54"/>
      <c r="H12715" s="55"/>
      <c r="I12715" s="52"/>
      <c r="J12715" s="53"/>
      <c r="K12715" s="59"/>
      <c r="L12715" s="58" t="str">
        <f t="shared" si="198"/>
        <v/>
      </c>
      <c r="M12715" s="46"/>
    </row>
    <row r="12716" spans="1:13" s="14" customFormat="1" ht="12.75" x14ac:dyDescent="0.2">
      <c r="A12716" s="52"/>
      <c r="B12716" s="52"/>
      <c r="C12716" s="52"/>
      <c r="D12716" s="52"/>
      <c r="E12716" s="52"/>
      <c r="F12716" s="53"/>
      <c r="G12716" s="54"/>
      <c r="H12716" s="55"/>
      <c r="I12716" s="52"/>
      <c r="J12716" s="53"/>
      <c r="K12716" s="59"/>
      <c r="L12716" s="58" t="str">
        <f t="shared" si="198"/>
        <v/>
      </c>
      <c r="M12716" s="46"/>
    </row>
    <row r="12717" spans="1:13" s="14" customFormat="1" ht="12.75" x14ac:dyDescent="0.2">
      <c r="A12717" s="52"/>
      <c r="B12717" s="52"/>
      <c r="C12717" s="52"/>
      <c r="D12717" s="52"/>
      <c r="E12717" s="52"/>
      <c r="F12717" s="53"/>
      <c r="G12717" s="54"/>
      <c r="H12717" s="55"/>
      <c r="I12717" s="52"/>
      <c r="J12717" s="53"/>
      <c r="K12717" s="59"/>
      <c r="L12717" s="58" t="str">
        <f t="shared" si="198"/>
        <v/>
      </c>
      <c r="M12717" s="46"/>
    </row>
    <row r="12718" spans="1:13" s="14" customFormat="1" ht="12.75" x14ac:dyDescent="0.2">
      <c r="A12718" s="52"/>
      <c r="B12718" s="52"/>
      <c r="C12718" s="52"/>
      <c r="D12718" s="52"/>
      <c r="E12718" s="52"/>
      <c r="F12718" s="53"/>
      <c r="G12718" s="54"/>
      <c r="H12718" s="55"/>
      <c r="I12718" s="52"/>
      <c r="J12718" s="53"/>
      <c r="K12718" s="59"/>
      <c r="L12718" s="58" t="str">
        <f t="shared" si="198"/>
        <v/>
      </c>
      <c r="M12718" s="46"/>
    </row>
    <row r="12719" spans="1:13" s="14" customFormat="1" ht="12.75" x14ac:dyDescent="0.2">
      <c r="A12719" s="52"/>
      <c r="B12719" s="52"/>
      <c r="C12719" s="52"/>
      <c r="D12719" s="52"/>
      <c r="E12719" s="52"/>
      <c r="F12719" s="53"/>
      <c r="G12719" s="54"/>
      <c r="H12719" s="55"/>
      <c r="I12719" s="52"/>
      <c r="J12719" s="53"/>
      <c r="K12719" s="59"/>
      <c r="L12719" s="58" t="str">
        <f t="shared" si="198"/>
        <v/>
      </c>
      <c r="M12719" s="46"/>
    </row>
    <row r="12720" spans="1:13" s="14" customFormat="1" ht="12.75" x14ac:dyDescent="0.2">
      <c r="A12720" s="52"/>
      <c r="B12720" s="52"/>
      <c r="C12720" s="52"/>
      <c r="D12720" s="52"/>
      <c r="E12720" s="52"/>
      <c r="F12720" s="53"/>
      <c r="G12720" s="54"/>
      <c r="H12720" s="55"/>
      <c r="I12720" s="52"/>
      <c r="J12720" s="53"/>
      <c r="K12720" s="59"/>
      <c r="L12720" s="58" t="str">
        <f t="shared" si="198"/>
        <v/>
      </c>
      <c r="M12720" s="46"/>
    </row>
    <row r="12721" spans="1:13" s="14" customFormat="1" ht="12.75" x14ac:dyDescent="0.2">
      <c r="A12721" s="52"/>
      <c r="B12721" s="52"/>
      <c r="C12721" s="52"/>
      <c r="D12721" s="52"/>
      <c r="E12721" s="52"/>
      <c r="F12721" s="53"/>
      <c r="G12721" s="54"/>
      <c r="H12721" s="55"/>
      <c r="I12721" s="52"/>
      <c r="J12721" s="53"/>
      <c r="K12721" s="59"/>
      <c r="L12721" s="58" t="str">
        <f t="shared" si="198"/>
        <v/>
      </c>
      <c r="M12721" s="46"/>
    </row>
    <row r="12722" spans="1:13" s="14" customFormat="1" ht="12.75" x14ac:dyDescent="0.2">
      <c r="A12722" s="52"/>
      <c r="B12722" s="52"/>
      <c r="C12722" s="52"/>
      <c r="D12722" s="52"/>
      <c r="E12722" s="52"/>
      <c r="F12722" s="53"/>
      <c r="G12722" s="54"/>
      <c r="H12722" s="55"/>
      <c r="I12722" s="52"/>
      <c r="J12722" s="53"/>
      <c r="K12722" s="59"/>
      <c r="L12722" s="58" t="str">
        <f t="shared" si="198"/>
        <v/>
      </c>
      <c r="M12722" s="46"/>
    </row>
    <row r="12723" spans="1:13" s="14" customFormat="1" ht="12.75" x14ac:dyDescent="0.2">
      <c r="A12723" s="52"/>
      <c r="B12723" s="52"/>
      <c r="C12723" s="52"/>
      <c r="D12723" s="52"/>
      <c r="E12723" s="52"/>
      <c r="F12723" s="53"/>
      <c r="G12723" s="54"/>
      <c r="H12723" s="55"/>
      <c r="I12723" s="52"/>
      <c r="J12723" s="53"/>
      <c r="K12723" s="59"/>
      <c r="L12723" s="58" t="str">
        <f t="shared" si="198"/>
        <v/>
      </c>
      <c r="M12723" s="46"/>
    </row>
    <row r="12724" spans="1:13" s="14" customFormat="1" ht="12.75" x14ac:dyDescent="0.2">
      <c r="A12724" s="52"/>
      <c r="B12724" s="52"/>
      <c r="C12724" s="52"/>
      <c r="D12724" s="52"/>
      <c r="E12724" s="52"/>
      <c r="F12724" s="53"/>
      <c r="G12724" s="54"/>
      <c r="H12724" s="55"/>
      <c r="I12724" s="52"/>
      <c r="J12724" s="53"/>
      <c r="K12724" s="59"/>
      <c r="L12724" s="58" t="str">
        <f t="shared" si="198"/>
        <v/>
      </c>
      <c r="M12724" s="46"/>
    </row>
    <row r="12725" spans="1:13" s="14" customFormat="1" ht="12.75" x14ac:dyDescent="0.2">
      <c r="A12725" s="52"/>
      <c r="B12725" s="52"/>
      <c r="C12725" s="52"/>
      <c r="D12725" s="52"/>
      <c r="E12725" s="52"/>
      <c r="F12725" s="53"/>
      <c r="G12725" s="54"/>
      <c r="H12725" s="55"/>
      <c r="I12725" s="52"/>
      <c r="J12725" s="53"/>
      <c r="K12725" s="59"/>
      <c r="L12725" s="58" t="str">
        <f t="shared" si="198"/>
        <v/>
      </c>
      <c r="M12725" s="46"/>
    </row>
    <row r="12726" spans="1:13" s="14" customFormat="1" ht="12.75" x14ac:dyDescent="0.2">
      <c r="A12726" s="52"/>
      <c r="B12726" s="52"/>
      <c r="C12726" s="52"/>
      <c r="D12726" s="52"/>
      <c r="E12726" s="52"/>
      <c r="F12726" s="53"/>
      <c r="G12726" s="54"/>
      <c r="H12726" s="55"/>
      <c r="I12726" s="52"/>
      <c r="J12726" s="53"/>
      <c r="K12726" s="59"/>
      <c r="L12726" s="58" t="str">
        <f t="shared" si="198"/>
        <v/>
      </c>
      <c r="M12726" s="46"/>
    </row>
    <row r="12727" spans="1:13" s="14" customFormat="1" ht="12.75" x14ac:dyDescent="0.2">
      <c r="A12727" s="52"/>
      <c r="B12727" s="52"/>
      <c r="C12727" s="52"/>
      <c r="D12727" s="52"/>
      <c r="E12727" s="52"/>
      <c r="F12727" s="53"/>
      <c r="G12727" s="54"/>
      <c r="H12727" s="55"/>
      <c r="I12727" s="52"/>
      <c r="J12727" s="53"/>
      <c r="K12727" s="59"/>
      <c r="L12727" s="58" t="str">
        <f t="shared" si="198"/>
        <v/>
      </c>
      <c r="M12727" s="46"/>
    </row>
    <row r="12728" spans="1:13" s="14" customFormat="1" ht="12.75" x14ac:dyDescent="0.2">
      <c r="A12728" s="52"/>
      <c r="B12728" s="52"/>
      <c r="C12728" s="52"/>
      <c r="D12728" s="52"/>
      <c r="E12728" s="52"/>
      <c r="F12728" s="53"/>
      <c r="G12728" s="54"/>
      <c r="H12728" s="55"/>
      <c r="I12728" s="52"/>
      <c r="J12728" s="53"/>
      <c r="K12728" s="59"/>
      <c r="L12728" s="58" t="str">
        <f t="shared" si="198"/>
        <v/>
      </c>
      <c r="M12728" s="46"/>
    </row>
    <row r="12729" spans="1:13" s="14" customFormat="1" ht="12.75" x14ac:dyDescent="0.2">
      <c r="A12729" s="52"/>
      <c r="B12729" s="52"/>
      <c r="C12729" s="52"/>
      <c r="D12729" s="52"/>
      <c r="E12729" s="52"/>
      <c r="F12729" s="53"/>
      <c r="G12729" s="54"/>
      <c r="H12729" s="55"/>
      <c r="I12729" s="52"/>
      <c r="J12729" s="53"/>
      <c r="K12729" s="59"/>
      <c r="L12729" s="58" t="str">
        <f t="shared" si="198"/>
        <v/>
      </c>
      <c r="M12729" s="46"/>
    </row>
    <row r="12730" spans="1:13" s="14" customFormat="1" ht="12.75" x14ac:dyDescent="0.2">
      <c r="A12730" s="52"/>
      <c r="B12730" s="52"/>
      <c r="C12730" s="52"/>
      <c r="D12730" s="52"/>
      <c r="E12730" s="52"/>
      <c r="F12730" s="53"/>
      <c r="G12730" s="54"/>
      <c r="H12730" s="55"/>
      <c r="I12730" s="52"/>
      <c r="J12730" s="53"/>
      <c r="K12730" s="59"/>
      <c r="L12730" s="58" t="str">
        <f t="shared" si="198"/>
        <v/>
      </c>
      <c r="M12730" s="46"/>
    </row>
    <row r="12731" spans="1:13" s="14" customFormat="1" ht="12.75" x14ac:dyDescent="0.2">
      <c r="A12731" s="52"/>
      <c r="B12731" s="52"/>
      <c r="C12731" s="52"/>
      <c r="D12731" s="52"/>
      <c r="E12731" s="52"/>
      <c r="F12731" s="53"/>
      <c r="G12731" s="54"/>
      <c r="H12731" s="55"/>
      <c r="I12731" s="52"/>
      <c r="J12731" s="53"/>
      <c r="K12731" s="59"/>
      <c r="L12731" s="58" t="str">
        <f t="shared" si="198"/>
        <v/>
      </c>
      <c r="M12731" s="46"/>
    </row>
    <row r="12732" spans="1:13" s="14" customFormat="1" ht="12.75" x14ac:dyDescent="0.2">
      <c r="A12732" s="52"/>
      <c r="B12732" s="52"/>
      <c r="C12732" s="52"/>
      <c r="D12732" s="52"/>
      <c r="E12732" s="52"/>
      <c r="F12732" s="53"/>
      <c r="G12732" s="54"/>
      <c r="H12732" s="55"/>
      <c r="I12732" s="52"/>
      <c r="J12732" s="53"/>
      <c r="K12732" s="59"/>
      <c r="L12732" s="58" t="str">
        <f t="shared" si="198"/>
        <v/>
      </c>
      <c r="M12732" s="46"/>
    </row>
    <row r="12733" spans="1:13" s="14" customFormat="1" ht="12.75" x14ac:dyDescent="0.2">
      <c r="A12733" s="52"/>
      <c r="B12733" s="52"/>
      <c r="C12733" s="52"/>
      <c r="D12733" s="52"/>
      <c r="E12733" s="52"/>
      <c r="F12733" s="53"/>
      <c r="G12733" s="54"/>
      <c r="H12733" s="55"/>
      <c r="I12733" s="52"/>
      <c r="J12733" s="53"/>
      <c r="K12733" s="59"/>
      <c r="L12733" s="58" t="str">
        <f t="shared" si="198"/>
        <v/>
      </c>
      <c r="M12733" s="46"/>
    </row>
    <row r="12734" spans="1:13" s="14" customFormat="1" ht="12.75" x14ac:dyDescent="0.2">
      <c r="A12734" s="52"/>
      <c r="B12734" s="52"/>
      <c r="C12734" s="52"/>
      <c r="D12734" s="52"/>
      <c r="E12734" s="52"/>
      <c r="F12734" s="53"/>
      <c r="G12734" s="54"/>
      <c r="H12734" s="55"/>
      <c r="I12734" s="52"/>
      <c r="J12734" s="53"/>
      <c r="K12734" s="59"/>
      <c r="L12734" s="58" t="str">
        <f t="shared" si="198"/>
        <v/>
      </c>
      <c r="M12734" s="46"/>
    </row>
    <row r="12735" spans="1:13" s="14" customFormat="1" ht="12.75" x14ac:dyDescent="0.2">
      <c r="A12735" s="52"/>
      <c r="B12735" s="52"/>
      <c r="C12735" s="52"/>
      <c r="D12735" s="52"/>
      <c r="E12735" s="52"/>
      <c r="F12735" s="53"/>
      <c r="G12735" s="54"/>
      <c r="H12735" s="55"/>
      <c r="I12735" s="52"/>
      <c r="J12735" s="53"/>
      <c r="K12735" s="59"/>
      <c r="L12735" s="58" t="str">
        <f t="shared" si="198"/>
        <v/>
      </c>
      <c r="M12735" s="46"/>
    </row>
    <row r="12736" spans="1:13" s="14" customFormat="1" ht="12.75" x14ac:dyDescent="0.2">
      <c r="A12736" s="52"/>
      <c r="B12736" s="52"/>
      <c r="C12736" s="52"/>
      <c r="D12736" s="52"/>
      <c r="E12736" s="52"/>
      <c r="F12736" s="53"/>
      <c r="G12736" s="54"/>
      <c r="H12736" s="55"/>
      <c r="I12736" s="52"/>
      <c r="J12736" s="53"/>
      <c r="K12736" s="59"/>
      <c r="L12736" s="58" t="str">
        <f t="shared" si="198"/>
        <v/>
      </c>
      <c r="M12736" s="46"/>
    </row>
    <row r="12737" spans="1:13" s="14" customFormat="1" ht="12.75" x14ac:dyDescent="0.2">
      <c r="A12737" s="52"/>
      <c r="B12737" s="52"/>
      <c r="C12737" s="52"/>
      <c r="D12737" s="52"/>
      <c r="E12737" s="52"/>
      <c r="F12737" s="53"/>
      <c r="G12737" s="54"/>
      <c r="H12737" s="55"/>
      <c r="I12737" s="52"/>
      <c r="J12737" s="53"/>
      <c r="K12737" s="59"/>
      <c r="L12737" s="58" t="str">
        <f t="shared" si="198"/>
        <v/>
      </c>
      <c r="M12737" s="46"/>
    </row>
    <row r="12738" spans="1:13" s="14" customFormat="1" ht="12.75" x14ac:dyDescent="0.2">
      <c r="A12738" s="52"/>
      <c r="B12738" s="52"/>
      <c r="C12738" s="52"/>
      <c r="D12738" s="52"/>
      <c r="E12738" s="52"/>
      <c r="F12738" s="53"/>
      <c r="G12738" s="54"/>
      <c r="H12738" s="55"/>
      <c r="I12738" s="52"/>
      <c r="J12738" s="53"/>
      <c r="K12738" s="59"/>
      <c r="L12738" s="58" t="str">
        <f t="shared" si="198"/>
        <v/>
      </c>
      <c r="M12738" s="46"/>
    </row>
    <row r="12739" spans="1:13" s="14" customFormat="1" ht="12.75" x14ac:dyDescent="0.2">
      <c r="A12739" s="52"/>
      <c r="B12739" s="52"/>
      <c r="C12739" s="52"/>
      <c r="D12739" s="52"/>
      <c r="E12739" s="52"/>
      <c r="F12739" s="53"/>
      <c r="G12739" s="54"/>
      <c r="H12739" s="55"/>
      <c r="I12739" s="52"/>
      <c r="J12739" s="53"/>
      <c r="K12739" s="59"/>
      <c r="L12739" s="58" t="str">
        <f t="shared" si="198"/>
        <v/>
      </c>
      <c r="M12739" s="46"/>
    </row>
    <row r="12740" spans="1:13" s="14" customFormat="1" ht="12.75" x14ac:dyDescent="0.2">
      <c r="A12740" s="52"/>
      <c r="B12740" s="52"/>
      <c r="C12740" s="52"/>
      <c r="D12740" s="52"/>
      <c r="E12740" s="52"/>
      <c r="F12740" s="53"/>
      <c r="G12740" s="54"/>
      <c r="H12740" s="55"/>
      <c r="I12740" s="52"/>
      <c r="J12740" s="53"/>
      <c r="K12740" s="59"/>
      <c r="L12740" s="58" t="str">
        <f t="shared" si="198"/>
        <v/>
      </c>
      <c r="M12740" s="46"/>
    </row>
    <row r="12741" spans="1:13" s="14" customFormat="1" ht="12.75" x14ac:dyDescent="0.2">
      <c r="A12741" s="52"/>
      <c r="B12741" s="52"/>
      <c r="C12741" s="52"/>
      <c r="D12741" s="52"/>
      <c r="E12741" s="52"/>
      <c r="F12741" s="53"/>
      <c r="G12741" s="54"/>
      <c r="H12741" s="55"/>
      <c r="I12741" s="52"/>
      <c r="J12741" s="53"/>
      <c r="K12741" s="59"/>
      <c r="L12741" s="58" t="str">
        <f t="shared" si="198"/>
        <v/>
      </c>
      <c r="M12741" s="46"/>
    </row>
    <row r="12742" spans="1:13" s="14" customFormat="1" ht="12.75" x14ac:dyDescent="0.2">
      <c r="A12742" s="52"/>
      <c r="B12742" s="52"/>
      <c r="C12742" s="52"/>
      <c r="D12742" s="52"/>
      <c r="E12742" s="52"/>
      <c r="F12742" s="53"/>
      <c r="G12742" s="54"/>
      <c r="H12742" s="55"/>
      <c r="I12742" s="52"/>
      <c r="J12742" s="53"/>
      <c r="K12742" s="59"/>
      <c r="L12742" s="58" t="str">
        <f t="shared" si="198"/>
        <v/>
      </c>
      <c r="M12742" s="46"/>
    </row>
    <row r="12743" spans="1:13" s="14" customFormat="1" ht="12.75" x14ac:dyDescent="0.2">
      <c r="A12743" s="52"/>
      <c r="B12743" s="52"/>
      <c r="C12743" s="52"/>
      <c r="D12743" s="52"/>
      <c r="E12743" s="52"/>
      <c r="F12743" s="53"/>
      <c r="G12743" s="54"/>
      <c r="H12743" s="55"/>
      <c r="I12743" s="52"/>
      <c r="J12743" s="53"/>
      <c r="K12743" s="59"/>
      <c r="L12743" s="58" t="str">
        <f t="shared" ref="L12743:L12806" si="199">IF(K12743="","",HYPERLINK(K12743,"LINK"))</f>
        <v/>
      </c>
      <c r="M12743" s="46"/>
    </row>
    <row r="12744" spans="1:13" s="14" customFormat="1" ht="12.75" x14ac:dyDescent="0.2">
      <c r="A12744" s="52"/>
      <c r="B12744" s="52"/>
      <c r="C12744" s="52"/>
      <c r="D12744" s="52"/>
      <c r="E12744" s="52"/>
      <c r="F12744" s="53"/>
      <c r="G12744" s="54"/>
      <c r="H12744" s="55"/>
      <c r="I12744" s="52"/>
      <c r="J12744" s="53"/>
      <c r="K12744" s="59"/>
      <c r="L12744" s="58" t="str">
        <f t="shared" si="199"/>
        <v/>
      </c>
      <c r="M12744" s="46"/>
    </row>
    <row r="12745" spans="1:13" s="14" customFormat="1" ht="12.75" x14ac:dyDescent="0.2">
      <c r="A12745" s="52"/>
      <c r="B12745" s="52"/>
      <c r="C12745" s="52"/>
      <c r="D12745" s="52"/>
      <c r="E12745" s="52"/>
      <c r="F12745" s="53"/>
      <c r="G12745" s="54"/>
      <c r="H12745" s="55"/>
      <c r="I12745" s="52"/>
      <c r="J12745" s="53"/>
      <c r="K12745" s="59"/>
      <c r="L12745" s="58" t="str">
        <f t="shared" si="199"/>
        <v/>
      </c>
      <c r="M12745" s="46"/>
    </row>
    <row r="12746" spans="1:13" s="14" customFormat="1" ht="12.75" x14ac:dyDescent="0.2">
      <c r="A12746" s="52"/>
      <c r="B12746" s="52"/>
      <c r="C12746" s="52"/>
      <c r="D12746" s="52"/>
      <c r="E12746" s="52"/>
      <c r="F12746" s="53"/>
      <c r="G12746" s="54"/>
      <c r="H12746" s="55"/>
      <c r="I12746" s="52"/>
      <c r="J12746" s="53"/>
      <c r="K12746" s="59"/>
      <c r="L12746" s="58" t="str">
        <f t="shared" si="199"/>
        <v/>
      </c>
      <c r="M12746" s="46"/>
    </row>
    <row r="12747" spans="1:13" s="14" customFormat="1" ht="12.75" x14ac:dyDescent="0.2">
      <c r="A12747" s="52"/>
      <c r="B12747" s="52"/>
      <c r="C12747" s="52"/>
      <c r="D12747" s="52"/>
      <c r="E12747" s="52"/>
      <c r="F12747" s="53"/>
      <c r="G12747" s="54"/>
      <c r="H12747" s="55"/>
      <c r="I12747" s="52"/>
      <c r="J12747" s="53"/>
      <c r="K12747" s="59"/>
      <c r="L12747" s="58" t="str">
        <f t="shared" si="199"/>
        <v/>
      </c>
      <c r="M12747" s="46"/>
    </row>
    <row r="12748" spans="1:13" s="14" customFormat="1" ht="12.75" x14ac:dyDescent="0.2">
      <c r="A12748" s="52"/>
      <c r="B12748" s="52"/>
      <c r="C12748" s="52"/>
      <c r="D12748" s="52"/>
      <c r="E12748" s="52"/>
      <c r="F12748" s="53"/>
      <c r="G12748" s="54"/>
      <c r="H12748" s="55"/>
      <c r="I12748" s="52"/>
      <c r="J12748" s="53"/>
      <c r="K12748" s="59"/>
      <c r="L12748" s="58" t="str">
        <f t="shared" si="199"/>
        <v/>
      </c>
      <c r="M12748" s="46"/>
    </row>
    <row r="12749" spans="1:13" s="14" customFormat="1" ht="12.75" x14ac:dyDescent="0.2">
      <c r="A12749" s="52"/>
      <c r="B12749" s="52"/>
      <c r="C12749" s="52"/>
      <c r="D12749" s="52"/>
      <c r="E12749" s="52"/>
      <c r="F12749" s="53"/>
      <c r="G12749" s="54"/>
      <c r="H12749" s="55"/>
      <c r="I12749" s="52"/>
      <c r="J12749" s="53"/>
      <c r="K12749" s="59"/>
      <c r="L12749" s="58" t="str">
        <f t="shared" si="199"/>
        <v/>
      </c>
      <c r="M12749" s="46"/>
    </row>
    <row r="12750" spans="1:13" s="14" customFormat="1" ht="12.75" x14ac:dyDescent="0.2">
      <c r="A12750" s="52"/>
      <c r="B12750" s="52"/>
      <c r="C12750" s="52"/>
      <c r="D12750" s="52"/>
      <c r="E12750" s="52"/>
      <c r="F12750" s="53"/>
      <c r="G12750" s="54"/>
      <c r="H12750" s="55"/>
      <c r="I12750" s="52"/>
      <c r="J12750" s="53"/>
      <c r="K12750" s="59"/>
      <c r="L12750" s="58" t="str">
        <f t="shared" si="199"/>
        <v/>
      </c>
      <c r="M12750" s="46"/>
    </row>
    <row r="12751" spans="1:13" s="14" customFormat="1" ht="12.75" x14ac:dyDescent="0.2">
      <c r="A12751" s="52"/>
      <c r="B12751" s="52"/>
      <c r="C12751" s="52"/>
      <c r="D12751" s="52"/>
      <c r="E12751" s="52"/>
      <c r="F12751" s="53"/>
      <c r="G12751" s="54"/>
      <c r="H12751" s="55"/>
      <c r="I12751" s="52"/>
      <c r="J12751" s="53"/>
      <c r="K12751" s="59"/>
      <c r="L12751" s="58" t="str">
        <f t="shared" si="199"/>
        <v/>
      </c>
      <c r="M12751" s="46"/>
    </row>
    <row r="12752" spans="1:13" s="14" customFormat="1" ht="12.75" x14ac:dyDescent="0.2">
      <c r="A12752" s="52"/>
      <c r="B12752" s="52"/>
      <c r="C12752" s="52"/>
      <c r="D12752" s="52"/>
      <c r="E12752" s="52"/>
      <c r="F12752" s="53"/>
      <c r="G12752" s="54"/>
      <c r="H12752" s="55"/>
      <c r="I12752" s="52"/>
      <c r="J12752" s="53"/>
      <c r="K12752" s="59"/>
      <c r="L12752" s="58" t="str">
        <f t="shared" si="199"/>
        <v/>
      </c>
      <c r="M12752" s="46"/>
    </row>
    <row r="12753" spans="1:13" s="14" customFormat="1" ht="12.75" x14ac:dyDescent="0.2">
      <c r="A12753" s="52"/>
      <c r="B12753" s="52"/>
      <c r="C12753" s="52"/>
      <c r="D12753" s="52"/>
      <c r="E12753" s="52"/>
      <c r="F12753" s="53"/>
      <c r="G12753" s="54"/>
      <c r="H12753" s="55"/>
      <c r="I12753" s="52"/>
      <c r="J12753" s="53"/>
      <c r="K12753" s="59"/>
      <c r="L12753" s="58" t="str">
        <f t="shared" si="199"/>
        <v/>
      </c>
      <c r="M12753" s="46"/>
    </row>
    <row r="12754" spans="1:13" s="14" customFormat="1" ht="12.75" x14ac:dyDescent="0.2">
      <c r="A12754" s="52"/>
      <c r="B12754" s="52"/>
      <c r="C12754" s="52"/>
      <c r="D12754" s="52"/>
      <c r="E12754" s="52"/>
      <c r="F12754" s="53"/>
      <c r="G12754" s="54"/>
      <c r="H12754" s="55"/>
      <c r="I12754" s="52"/>
      <c r="J12754" s="53"/>
      <c r="K12754" s="59"/>
      <c r="L12754" s="58" t="str">
        <f t="shared" si="199"/>
        <v/>
      </c>
      <c r="M12754" s="46"/>
    </row>
    <row r="12755" spans="1:13" s="14" customFormat="1" ht="12.75" x14ac:dyDescent="0.2">
      <c r="A12755" s="52"/>
      <c r="B12755" s="52"/>
      <c r="C12755" s="52"/>
      <c r="D12755" s="52"/>
      <c r="E12755" s="52"/>
      <c r="F12755" s="53"/>
      <c r="G12755" s="54"/>
      <c r="H12755" s="55"/>
      <c r="I12755" s="52"/>
      <c r="J12755" s="53"/>
      <c r="K12755" s="59"/>
      <c r="L12755" s="58" t="str">
        <f t="shared" si="199"/>
        <v/>
      </c>
      <c r="M12755" s="46"/>
    </row>
    <row r="12756" spans="1:13" s="14" customFormat="1" ht="12.75" x14ac:dyDescent="0.2">
      <c r="A12756" s="52"/>
      <c r="B12756" s="52"/>
      <c r="C12756" s="52"/>
      <c r="D12756" s="52"/>
      <c r="E12756" s="52"/>
      <c r="F12756" s="53"/>
      <c r="G12756" s="54"/>
      <c r="H12756" s="55"/>
      <c r="I12756" s="52"/>
      <c r="J12756" s="53"/>
      <c r="K12756" s="59"/>
      <c r="L12756" s="58" t="str">
        <f t="shared" si="199"/>
        <v/>
      </c>
      <c r="M12756" s="46"/>
    </row>
    <row r="12757" spans="1:13" s="14" customFormat="1" ht="12.75" x14ac:dyDescent="0.2">
      <c r="A12757" s="52"/>
      <c r="B12757" s="52"/>
      <c r="C12757" s="52"/>
      <c r="D12757" s="52"/>
      <c r="E12757" s="52"/>
      <c r="F12757" s="53"/>
      <c r="G12757" s="54"/>
      <c r="H12757" s="55"/>
      <c r="I12757" s="52"/>
      <c r="J12757" s="53"/>
      <c r="K12757" s="59"/>
      <c r="L12757" s="58" t="str">
        <f t="shared" si="199"/>
        <v/>
      </c>
      <c r="M12757" s="46"/>
    </row>
    <row r="12758" spans="1:13" s="14" customFormat="1" ht="12.75" x14ac:dyDescent="0.2">
      <c r="A12758" s="52"/>
      <c r="B12758" s="52"/>
      <c r="C12758" s="52"/>
      <c r="D12758" s="52"/>
      <c r="E12758" s="52"/>
      <c r="F12758" s="53"/>
      <c r="G12758" s="54"/>
      <c r="H12758" s="55"/>
      <c r="I12758" s="52"/>
      <c r="J12758" s="53"/>
      <c r="K12758" s="59"/>
      <c r="L12758" s="58" t="str">
        <f t="shared" si="199"/>
        <v/>
      </c>
      <c r="M12758" s="46"/>
    </row>
    <row r="12759" spans="1:13" s="14" customFormat="1" ht="12.75" x14ac:dyDescent="0.2">
      <c r="A12759" s="52"/>
      <c r="B12759" s="52"/>
      <c r="C12759" s="52"/>
      <c r="D12759" s="52"/>
      <c r="E12759" s="52"/>
      <c r="F12759" s="53"/>
      <c r="G12759" s="54"/>
      <c r="H12759" s="55"/>
      <c r="I12759" s="52"/>
      <c r="J12759" s="53"/>
      <c r="K12759" s="59"/>
      <c r="L12759" s="58" t="str">
        <f t="shared" si="199"/>
        <v/>
      </c>
      <c r="M12759" s="46"/>
    </row>
    <row r="12760" spans="1:13" s="14" customFormat="1" ht="12.75" x14ac:dyDescent="0.2">
      <c r="A12760" s="52"/>
      <c r="B12760" s="52"/>
      <c r="C12760" s="52"/>
      <c r="D12760" s="52"/>
      <c r="E12760" s="52"/>
      <c r="F12760" s="53"/>
      <c r="G12760" s="54"/>
      <c r="H12760" s="55"/>
      <c r="I12760" s="52"/>
      <c r="J12760" s="53"/>
      <c r="K12760" s="59"/>
      <c r="L12760" s="58" t="str">
        <f t="shared" si="199"/>
        <v/>
      </c>
      <c r="M12760" s="46"/>
    </row>
    <row r="12761" spans="1:13" s="14" customFormat="1" ht="12.75" x14ac:dyDescent="0.2">
      <c r="A12761" s="52"/>
      <c r="B12761" s="52"/>
      <c r="C12761" s="52"/>
      <c r="D12761" s="52"/>
      <c r="E12761" s="52"/>
      <c r="F12761" s="53"/>
      <c r="G12761" s="54"/>
      <c r="H12761" s="55"/>
      <c r="I12761" s="52"/>
      <c r="J12761" s="53"/>
      <c r="K12761" s="59"/>
      <c r="L12761" s="58" t="str">
        <f t="shared" si="199"/>
        <v/>
      </c>
      <c r="M12761" s="46"/>
    </row>
    <row r="12762" spans="1:13" s="14" customFormat="1" ht="12.75" x14ac:dyDescent="0.2">
      <c r="A12762" s="52"/>
      <c r="B12762" s="52"/>
      <c r="C12762" s="52"/>
      <c r="D12762" s="52"/>
      <c r="E12762" s="52"/>
      <c r="F12762" s="53"/>
      <c r="G12762" s="54"/>
      <c r="H12762" s="55"/>
      <c r="I12762" s="52"/>
      <c r="J12762" s="53"/>
      <c r="K12762" s="59"/>
      <c r="L12762" s="58" t="str">
        <f t="shared" si="199"/>
        <v/>
      </c>
      <c r="M12762" s="46"/>
    </row>
    <row r="12763" spans="1:13" s="14" customFormat="1" ht="12.75" x14ac:dyDescent="0.2">
      <c r="A12763" s="52"/>
      <c r="B12763" s="52"/>
      <c r="C12763" s="52"/>
      <c r="D12763" s="52"/>
      <c r="E12763" s="52"/>
      <c r="F12763" s="53"/>
      <c r="G12763" s="54"/>
      <c r="H12763" s="55"/>
      <c r="I12763" s="52"/>
      <c r="J12763" s="53"/>
      <c r="K12763" s="59"/>
      <c r="L12763" s="58" t="str">
        <f t="shared" si="199"/>
        <v/>
      </c>
      <c r="M12763" s="46"/>
    </row>
    <row r="12764" spans="1:13" s="14" customFormat="1" ht="12.75" x14ac:dyDescent="0.2">
      <c r="A12764" s="52"/>
      <c r="B12764" s="52"/>
      <c r="C12764" s="52"/>
      <c r="D12764" s="52"/>
      <c r="E12764" s="52"/>
      <c r="F12764" s="53"/>
      <c r="G12764" s="54"/>
      <c r="H12764" s="55"/>
      <c r="I12764" s="52"/>
      <c r="J12764" s="53"/>
      <c r="K12764" s="59"/>
      <c r="L12764" s="58" t="str">
        <f t="shared" si="199"/>
        <v/>
      </c>
      <c r="M12764" s="46"/>
    </row>
    <row r="12765" spans="1:13" s="14" customFormat="1" ht="12.75" x14ac:dyDescent="0.2">
      <c r="A12765" s="52"/>
      <c r="B12765" s="52"/>
      <c r="C12765" s="52"/>
      <c r="D12765" s="52"/>
      <c r="E12765" s="52"/>
      <c r="F12765" s="53"/>
      <c r="G12765" s="54"/>
      <c r="H12765" s="55"/>
      <c r="I12765" s="52"/>
      <c r="J12765" s="53"/>
      <c r="K12765" s="59"/>
      <c r="L12765" s="58" t="str">
        <f t="shared" si="199"/>
        <v/>
      </c>
      <c r="M12765" s="46"/>
    </row>
    <row r="12766" spans="1:13" s="14" customFormat="1" ht="12.75" x14ac:dyDescent="0.2">
      <c r="A12766" s="52"/>
      <c r="B12766" s="52"/>
      <c r="C12766" s="52"/>
      <c r="D12766" s="52"/>
      <c r="E12766" s="52"/>
      <c r="F12766" s="53"/>
      <c r="G12766" s="54"/>
      <c r="H12766" s="55"/>
      <c r="I12766" s="52"/>
      <c r="J12766" s="53"/>
      <c r="K12766" s="59"/>
      <c r="L12766" s="58" t="str">
        <f t="shared" si="199"/>
        <v/>
      </c>
      <c r="M12766" s="46"/>
    </row>
    <row r="12767" spans="1:13" s="14" customFormat="1" ht="12.75" x14ac:dyDescent="0.2">
      <c r="A12767" s="52"/>
      <c r="B12767" s="52"/>
      <c r="C12767" s="52"/>
      <c r="D12767" s="52"/>
      <c r="E12767" s="52"/>
      <c r="F12767" s="53"/>
      <c r="G12767" s="54"/>
      <c r="H12767" s="55"/>
      <c r="I12767" s="52"/>
      <c r="J12767" s="53"/>
      <c r="K12767" s="59"/>
      <c r="L12767" s="58" t="str">
        <f t="shared" si="199"/>
        <v/>
      </c>
      <c r="M12767" s="46"/>
    </row>
    <row r="12768" spans="1:13" s="14" customFormat="1" ht="12.75" x14ac:dyDescent="0.2">
      <c r="A12768" s="52"/>
      <c r="B12768" s="52"/>
      <c r="C12768" s="52"/>
      <c r="D12768" s="52"/>
      <c r="E12768" s="52"/>
      <c r="F12768" s="53"/>
      <c r="G12768" s="54"/>
      <c r="H12768" s="55"/>
      <c r="I12768" s="52"/>
      <c r="J12768" s="53"/>
      <c r="K12768" s="59"/>
      <c r="L12768" s="58" t="str">
        <f t="shared" si="199"/>
        <v/>
      </c>
      <c r="M12768" s="46"/>
    </row>
    <row r="12769" spans="1:13" s="14" customFormat="1" ht="12.75" x14ac:dyDescent="0.2">
      <c r="A12769" s="52"/>
      <c r="B12769" s="52"/>
      <c r="C12769" s="52"/>
      <c r="D12769" s="52"/>
      <c r="E12769" s="52"/>
      <c r="F12769" s="53"/>
      <c r="G12769" s="54"/>
      <c r="H12769" s="55"/>
      <c r="I12769" s="52"/>
      <c r="J12769" s="53"/>
      <c r="K12769" s="59"/>
      <c r="L12769" s="58" t="str">
        <f t="shared" si="199"/>
        <v/>
      </c>
      <c r="M12769" s="46"/>
    </row>
    <row r="12770" spans="1:13" s="14" customFormat="1" ht="12.75" x14ac:dyDescent="0.2">
      <c r="A12770" s="52"/>
      <c r="B12770" s="52"/>
      <c r="C12770" s="52"/>
      <c r="D12770" s="52"/>
      <c r="E12770" s="52"/>
      <c r="F12770" s="53"/>
      <c r="G12770" s="54"/>
      <c r="H12770" s="55"/>
      <c r="I12770" s="52"/>
      <c r="J12770" s="53"/>
      <c r="K12770" s="59"/>
      <c r="L12770" s="58" t="str">
        <f t="shared" si="199"/>
        <v/>
      </c>
      <c r="M12770" s="46"/>
    </row>
    <row r="12771" spans="1:13" s="14" customFormat="1" ht="12.75" x14ac:dyDescent="0.2">
      <c r="A12771" s="52"/>
      <c r="B12771" s="52"/>
      <c r="C12771" s="52"/>
      <c r="D12771" s="52"/>
      <c r="E12771" s="52"/>
      <c r="F12771" s="53"/>
      <c r="G12771" s="54"/>
      <c r="H12771" s="55"/>
      <c r="I12771" s="52"/>
      <c r="J12771" s="53"/>
      <c r="K12771" s="59"/>
      <c r="L12771" s="58" t="str">
        <f t="shared" si="199"/>
        <v/>
      </c>
      <c r="M12771" s="46"/>
    </row>
    <row r="12772" spans="1:13" s="14" customFormat="1" ht="12.75" x14ac:dyDescent="0.2">
      <c r="A12772" s="52"/>
      <c r="B12772" s="52"/>
      <c r="C12772" s="52"/>
      <c r="D12772" s="52"/>
      <c r="E12772" s="52"/>
      <c r="F12772" s="53"/>
      <c r="G12772" s="54"/>
      <c r="H12772" s="55"/>
      <c r="I12772" s="52"/>
      <c r="J12772" s="53"/>
      <c r="K12772" s="59"/>
      <c r="L12772" s="58" t="str">
        <f t="shared" si="199"/>
        <v/>
      </c>
      <c r="M12772" s="46"/>
    </row>
    <row r="12773" spans="1:13" s="14" customFormat="1" ht="12.75" x14ac:dyDescent="0.2">
      <c r="A12773" s="52"/>
      <c r="B12773" s="52"/>
      <c r="C12773" s="52"/>
      <c r="D12773" s="52"/>
      <c r="E12773" s="52"/>
      <c r="F12773" s="53"/>
      <c r="G12773" s="54"/>
      <c r="H12773" s="55"/>
      <c r="I12773" s="52"/>
      <c r="J12773" s="53"/>
      <c r="K12773" s="59"/>
      <c r="L12773" s="58" t="str">
        <f t="shared" si="199"/>
        <v/>
      </c>
      <c r="M12773" s="46"/>
    </row>
    <row r="12774" spans="1:13" s="14" customFormat="1" ht="12.75" x14ac:dyDescent="0.2">
      <c r="A12774" s="52"/>
      <c r="B12774" s="52"/>
      <c r="C12774" s="52"/>
      <c r="D12774" s="52"/>
      <c r="E12774" s="52"/>
      <c r="F12774" s="53"/>
      <c r="G12774" s="54"/>
      <c r="H12774" s="55"/>
      <c r="I12774" s="52"/>
      <c r="J12774" s="53"/>
      <c r="K12774" s="59"/>
      <c r="L12774" s="58" t="str">
        <f t="shared" si="199"/>
        <v/>
      </c>
      <c r="M12774" s="46"/>
    </row>
    <row r="12775" spans="1:13" s="14" customFormat="1" ht="12.75" x14ac:dyDescent="0.2">
      <c r="A12775" s="52"/>
      <c r="B12775" s="52"/>
      <c r="C12775" s="52"/>
      <c r="D12775" s="52"/>
      <c r="E12775" s="52"/>
      <c r="F12775" s="53"/>
      <c r="G12775" s="54"/>
      <c r="H12775" s="55"/>
      <c r="I12775" s="52"/>
      <c r="J12775" s="53"/>
      <c r="K12775" s="59"/>
      <c r="L12775" s="58" t="str">
        <f t="shared" si="199"/>
        <v/>
      </c>
      <c r="M12775" s="46"/>
    </row>
    <row r="12776" spans="1:13" s="14" customFormat="1" ht="12.75" x14ac:dyDescent="0.2">
      <c r="A12776" s="52"/>
      <c r="B12776" s="52"/>
      <c r="C12776" s="52"/>
      <c r="D12776" s="52"/>
      <c r="E12776" s="52"/>
      <c r="F12776" s="53"/>
      <c r="G12776" s="54"/>
      <c r="H12776" s="55"/>
      <c r="I12776" s="52"/>
      <c r="J12776" s="53"/>
      <c r="K12776" s="59"/>
      <c r="L12776" s="58" t="str">
        <f t="shared" si="199"/>
        <v/>
      </c>
      <c r="M12776" s="46"/>
    </row>
    <row r="12777" spans="1:13" s="14" customFormat="1" ht="12.75" x14ac:dyDescent="0.2">
      <c r="A12777" s="52"/>
      <c r="B12777" s="52"/>
      <c r="C12777" s="52"/>
      <c r="D12777" s="52"/>
      <c r="E12777" s="52"/>
      <c r="F12777" s="53"/>
      <c r="G12777" s="54"/>
      <c r="H12777" s="55"/>
      <c r="I12777" s="52"/>
      <c r="J12777" s="53"/>
      <c r="K12777" s="59"/>
      <c r="L12777" s="58" t="str">
        <f t="shared" si="199"/>
        <v/>
      </c>
      <c r="M12777" s="46"/>
    </row>
    <row r="12778" spans="1:13" s="14" customFormat="1" ht="12.75" x14ac:dyDescent="0.2">
      <c r="A12778" s="52"/>
      <c r="B12778" s="52"/>
      <c r="C12778" s="52"/>
      <c r="D12778" s="52"/>
      <c r="E12778" s="52"/>
      <c r="F12778" s="53"/>
      <c r="G12778" s="54"/>
      <c r="H12778" s="55"/>
      <c r="I12778" s="52"/>
      <c r="J12778" s="53"/>
      <c r="K12778" s="59"/>
      <c r="L12778" s="58" t="str">
        <f t="shared" si="199"/>
        <v/>
      </c>
      <c r="M12778" s="46"/>
    </row>
    <row r="12779" spans="1:13" s="14" customFormat="1" ht="12.75" x14ac:dyDescent="0.2">
      <c r="A12779" s="52"/>
      <c r="B12779" s="52"/>
      <c r="C12779" s="52"/>
      <c r="D12779" s="52"/>
      <c r="E12779" s="52"/>
      <c r="F12779" s="53"/>
      <c r="G12779" s="54"/>
      <c r="H12779" s="55"/>
      <c r="I12779" s="52"/>
      <c r="J12779" s="53"/>
      <c r="K12779" s="59"/>
      <c r="L12779" s="58" t="str">
        <f t="shared" si="199"/>
        <v/>
      </c>
      <c r="M12779" s="46"/>
    </row>
    <row r="12780" spans="1:13" s="14" customFormat="1" ht="12.75" x14ac:dyDescent="0.2">
      <c r="A12780" s="52"/>
      <c r="B12780" s="52"/>
      <c r="C12780" s="52"/>
      <c r="D12780" s="52"/>
      <c r="E12780" s="52"/>
      <c r="F12780" s="53"/>
      <c r="G12780" s="54"/>
      <c r="H12780" s="55"/>
      <c r="I12780" s="52"/>
      <c r="J12780" s="53"/>
      <c r="K12780" s="59"/>
      <c r="L12780" s="58" t="str">
        <f t="shared" si="199"/>
        <v/>
      </c>
      <c r="M12780" s="46"/>
    </row>
    <row r="12781" spans="1:13" s="14" customFormat="1" ht="12.75" x14ac:dyDescent="0.2">
      <c r="A12781" s="52"/>
      <c r="B12781" s="52"/>
      <c r="C12781" s="52"/>
      <c r="D12781" s="52"/>
      <c r="E12781" s="52"/>
      <c r="F12781" s="53"/>
      <c r="G12781" s="54"/>
      <c r="H12781" s="55"/>
      <c r="I12781" s="52"/>
      <c r="J12781" s="53"/>
      <c r="K12781" s="59"/>
      <c r="L12781" s="58" t="str">
        <f t="shared" si="199"/>
        <v/>
      </c>
      <c r="M12781" s="46"/>
    </row>
    <row r="12782" spans="1:13" s="14" customFormat="1" ht="12.75" x14ac:dyDescent="0.2">
      <c r="A12782" s="52"/>
      <c r="B12782" s="52"/>
      <c r="C12782" s="52"/>
      <c r="D12782" s="52"/>
      <c r="E12782" s="52"/>
      <c r="F12782" s="53"/>
      <c r="G12782" s="54"/>
      <c r="H12782" s="55"/>
      <c r="I12782" s="52"/>
      <c r="J12782" s="53"/>
      <c r="K12782" s="59"/>
      <c r="L12782" s="58" t="str">
        <f t="shared" si="199"/>
        <v/>
      </c>
      <c r="M12782" s="46"/>
    </row>
    <row r="12783" spans="1:13" s="14" customFormat="1" ht="12.75" x14ac:dyDescent="0.2">
      <c r="A12783" s="52"/>
      <c r="B12783" s="52"/>
      <c r="C12783" s="52"/>
      <c r="D12783" s="52"/>
      <c r="E12783" s="52"/>
      <c r="F12783" s="53"/>
      <c r="G12783" s="54"/>
      <c r="H12783" s="55"/>
      <c r="I12783" s="52"/>
      <c r="J12783" s="53"/>
      <c r="K12783" s="59"/>
      <c r="L12783" s="58" t="str">
        <f t="shared" si="199"/>
        <v/>
      </c>
      <c r="M12783" s="46"/>
    </row>
    <row r="12784" spans="1:13" s="14" customFormat="1" ht="12.75" x14ac:dyDescent="0.2">
      <c r="A12784" s="52"/>
      <c r="B12784" s="52"/>
      <c r="C12784" s="52"/>
      <c r="D12784" s="52"/>
      <c r="E12784" s="52"/>
      <c r="F12784" s="53"/>
      <c r="G12784" s="54"/>
      <c r="H12784" s="55"/>
      <c r="I12784" s="52"/>
      <c r="J12784" s="53"/>
      <c r="K12784" s="59"/>
      <c r="L12784" s="58" t="str">
        <f t="shared" si="199"/>
        <v/>
      </c>
      <c r="M12784" s="46"/>
    </row>
    <row r="12785" spans="1:13" s="14" customFormat="1" ht="12.75" x14ac:dyDescent="0.2">
      <c r="A12785" s="52"/>
      <c r="B12785" s="52"/>
      <c r="C12785" s="52"/>
      <c r="D12785" s="52"/>
      <c r="E12785" s="52"/>
      <c r="F12785" s="53"/>
      <c r="G12785" s="54"/>
      <c r="H12785" s="55"/>
      <c r="I12785" s="52"/>
      <c r="J12785" s="53"/>
      <c r="K12785" s="59"/>
      <c r="L12785" s="58" t="str">
        <f t="shared" si="199"/>
        <v/>
      </c>
      <c r="M12785" s="46"/>
    </row>
    <row r="12786" spans="1:13" s="14" customFormat="1" ht="12.75" x14ac:dyDescent="0.2">
      <c r="A12786" s="52"/>
      <c r="B12786" s="52"/>
      <c r="C12786" s="52"/>
      <c r="D12786" s="52"/>
      <c r="E12786" s="52"/>
      <c r="F12786" s="53"/>
      <c r="G12786" s="54"/>
      <c r="H12786" s="55"/>
      <c r="I12786" s="52"/>
      <c r="J12786" s="53"/>
      <c r="K12786" s="59"/>
      <c r="L12786" s="58" t="str">
        <f t="shared" si="199"/>
        <v/>
      </c>
      <c r="M12786" s="46"/>
    </row>
    <row r="12787" spans="1:13" s="14" customFormat="1" ht="12.75" x14ac:dyDescent="0.2">
      <c r="A12787" s="52"/>
      <c r="B12787" s="52"/>
      <c r="C12787" s="52"/>
      <c r="D12787" s="52"/>
      <c r="E12787" s="52"/>
      <c r="F12787" s="53"/>
      <c r="G12787" s="54"/>
      <c r="H12787" s="55"/>
      <c r="I12787" s="52"/>
      <c r="J12787" s="53"/>
      <c r="K12787" s="59"/>
      <c r="L12787" s="58" t="str">
        <f t="shared" si="199"/>
        <v/>
      </c>
      <c r="M12787" s="46"/>
    </row>
    <row r="12788" spans="1:13" s="14" customFormat="1" ht="12.75" x14ac:dyDescent="0.2">
      <c r="A12788" s="52"/>
      <c r="B12788" s="52"/>
      <c r="C12788" s="52"/>
      <c r="D12788" s="52"/>
      <c r="E12788" s="52"/>
      <c r="F12788" s="53"/>
      <c r="G12788" s="54"/>
      <c r="H12788" s="55"/>
      <c r="I12788" s="52"/>
      <c r="J12788" s="53"/>
      <c r="K12788" s="59"/>
      <c r="L12788" s="58" t="str">
        <f t="shared" si="199"/>
        <v/>
      </c>
      <c r="M12788" s="46"/>
    </row>
    <row r="12789" spans="1:13" s="14" customFormat="1" ht="12.75" x14ac:dyDescent="0.2">
      <c r="A12789" s="52"/>
      <c r="B12789" s="52"/>
      <c r="C12789" s="52"/>
      <c r="D12789" s="52"/>
      <c r="E12789" s="52"/>
      <c r="F12789" s="53"/>
      <c r="G12789" s="54"/>
      <c r="H12789" s="55"/>
      <c r="I12789" s="52"/>
      <c r="J12789" s="53"/>
      <c r="K12789" s="59"/>
      <c r="L12789" s="58" t="str">
        <f t="shared" si="199"/>
        <v/>
      </c>
      <c r="M12789" s="46"/>
    </row>
    <row r="12790" spans="1:13" s="14" customFormat="1" ht="12.75" x14ac:dyDescent="0.2">
      <c r="A12790" s="52"/>
      <c r="B12790" s="52"/>
      <c r="C12790" s="52"/>
      <c r="D12790" s="52"/>
      <c r="E12790" s="52"/>
      <c r="F12790" s="53"/>
      <c r="G12790" s="54"/>
      <c r="H12790" s="55"/>
      <c r="I12790" s="52"/>
      <c r="J12790" s="53"/>
      <c r="K12790" s="59"/>
      <c r="L12790" s="58" t="str">
        <f t="shared" si="199"/>
        <v/>
      </c>
      <c r="M12790" s="46"/>
    </row>
    <row r="12791" spans="1:13" s="14" customFormat="1" ht="12.75" x14ac:dyDescent="0.2">
      <c r="A12791" s="52"/>
      <c r="B12791" s="52"/>
      <c r="C12791" s="52"/>
      <c r="D12791" s="52"/>
      <c r="E12791" s="52"/>
      <c r="F12791" s="53"/>
      <c r="G12791" s="54"/>
      <c r="H12791" s="55"/>
      <c r="I12791" s="52"/>
      <c r="J12791" s="53"/>
      <c r="K12791" s="59"/>
      <c r="L12791" s="58" t="str">
        <f t="shared" si="199"/>
        <v/>
      </c>
      <c r="M12791" s="46"/>
    </row>
    <row r="12792" spans="1:13" s="14" customFormat="1" ht="12.75" x14ac:dyDescent="0.2">
      <c r="A12792" s="52"/>
      <c r="B12792" s="52"/>
      <c r="C12792" s="52"/>
      <c r="D12792" s="52"/>
      <c r="E12792" s="52"/>
      <c r="F12792" s="53"/>
      <c r="G12792" s="54"/>
      <c r="H12792" s="55"/>
      <c r="I12792" s="52"/>
      <c r="J12792" s="53"/>
      <c r="K12792" s="59"/>
      <c r="L12792" s="58" t="str">
        <f t="shared" si="199"/>
        <v/>
      </c>
      <c r="M12792" s="46"/>
    </row>
    <row r="12793" spans="1:13" s="14" customFormat="1" ht="12.75" x14ac:dyDescent="0.2">
      <c r="A12793" s="52"/>
      <c r="B12793" s="52"/>
      <c r="C12793" s="52"/>
      <c r="D12793" s="52"/>
      <c r="E12793" s="52"/>
      <c r="F12793" s="53"/>
      <c r="G12793" s="54"/>
      <c r="H12793" s="55"/>
      <c r="I12793" s="52"/>
      <c r="J12793" s="53"/>
      <c r="K12793" s="59"/>
      <c r="L12793" s="58" t="str">
        <f t="shared" si="199"/>
        <v/>
      </c>
      <c r="M12793" s="46"/>
    </row>
    <row r="12794" spans="1:13" s="14" customFormat="1" ht="12.75" x14ac:dyDescent="0.2">
      <c r="A12794" s="52"/>
      <c r="B12794" s="52"/>
      <c r="C12794" s="52"/>
      <c r="D12794" s="52"/>
      <c r="E12794" s="52"/>
      <c r="F12794" s="53"/>
      <c r="G12794" s="54"/>
      <c r="H12794" s="55"/>
      <c r="I12794" s="52"/>
      <c r="J12794" s="53"/>
      <c r="K12794" s="59"/>
      <c r="L12794" s="58" t="str">
        <f t="shared" si="199"/>
        <v/>
      </c>
      <c r="M12794" s="46"/>
    </row>
    <row r="12795" spans="1:13" s="14" customFormat="1" ht="12.75" x14ac:dyDescent="0.2">
      <c r="A12795" s="52"/>
      <c r="B12795" s="52"/>
      <c r="C12795" s="52"/>
      <c r="D12795" s="52"/>
      <c r="E12795" s="52"/>
      <c r="F12795" s="53"/>
      <c r="G12795" s="54"/>
      <c r="H12795" s="55"/>
      <c r="I12795" s="52"/>
      <c r="J12795" s="53"/>
      <c r="K12795" s="59"/>
      <c r="L12795" s="58" t="str">
        <f t="shared" si="199"/>
        <v/>
      </c>
      <c r="M12795" s="46"/>
    </row>
    <row r="12796" spans="1:13" s="14" customFormat="1" ht="12.75" x14ac:dyDescent="0.2">
      <c r="A12796" s="52"/>
      <c r="B12796" s="52"/>
      <c r="C12796" s="52"/>
      <c r="D12796" s="52"/>
      <c r="E12796" s="52"/>
      <c r="F12796" s="53"/>
      <c r="G12796" s="54"/>
      <c r="H12796" s="55"/>
      <c r="I12796" s="52"/>
      <c r="J12796" s="53"/>
      <c r="K12796" s="59"/>
      <c r="L12796" s="58" t="str">
        <f t="shared" si="199"/>
        <v/>
      </c>
      <c r="M12796" s="46"/>
    </row>
    <row r="12797" spans="1:13" s="14" customFormat="1" ht="12.75" x14ac:dyDescent="0.2">
      <c r="A12797" s="52"/>
      <c r="B12797" s="52"/>
      <c r="C12797" s="52"/>
      <c r="D12797" s="52"/>
      <c r="E12797" s="52"/>
      <c r="F12797" s="53"/>
      <c r="G12797" s="54"/>
      <c r="H12797" s="55"/>
      <c r="I12797" s="52"/>
      <c r="J12797" s="53"/>
      <c r="K12797" s="59"/>
      <c r="L12797" s="58" t="str">
        <f t="shared" si="199"/>
        <v/>
      </c>
      <c r="M12797" s="46"/>
    </row>
    <row r="12798" spans="1:13" s="14" customFormat="1" ht="12.75" x14ac:dyDescent="0.2">
      <c r="A12798" s="52"/>
      <c r="B12798" s="52"/>
      <c r="C12798" s="52"/>
      <c r="D12798" s="52"/>
      <c r="E12798" s="52"/>
      <c r="F12798" s="53"/>
      <c r="G12798" s="54"/>
      <c r="H12798" s="55"/>
      <c r="I12798" s="52"/>
      <c r="J12798" s="53"/>
      <c r="K12798" s="59"/>
      <c r="L12798" s="58" t="str">
        <f t="shared" si="199"/>
        <v/>
      </c>
      <c r="M12798" s="46"/>
    </row>
    <row r="12799" spans="1:13" s="14" customFormat="1" ht="12.75" x14ac:dyDescent="0.2">
      <c r="A12799" s="52"/>
      <c r="B12799" s="52"/>
      <c r="C12799" s="52"/>
      <c r="D12799" s="52"/>
      <c r="E12799" s="52"/>
      <c r="F12799" s="53"/>
      <c r="G12799" s="54"/>
      <c r="H12799" s="55"/>
      <c r="I12799" s="52"/>
      <c r="J12799" s="53"/>
      <c r="K12799" s="59"/>
      <c r="L12799" s="58" t="str">
        <f t="shared" si="199"/>
        <v/>
      </c>
      <c r="M12799" s="46"/>
    </row>
    <row r="12800" spans="1:13" s="14" customFormat="1" ht="12.75" x14ac:dyDescent="0.2">
      <c r="A12800" s="52"/>
      <c r="B12800" s="52"/>
      <c r="C12800" s="52"/>
      <c r="D12800" s="52"/>
      <c r="E12800" s="52"/>
      <c r="F12800" s="53"/>
      <c r="G12800" s="54"/>
      <c r="H12800" s="55"/>
      <c r="I12800" s="52"/>
      <c r="J12800" s="53"/>
      <c r="K12800" s="59"/>
      <c r="L12800" s="58" t="str">
        <f t="shared" si="199"/>
        <v/>
      </c>
      <c r="M12800" s="46"/>
    </row>
    <row r="12801" spans="1:13" s="14" customFormat="1" ht="12.75" x14ac:dyDescent="0.2">
      <c r="A12801" s="52"/>
      <c r="B12801" s="52"/>
      <c r="C12801" s="52"/>
      <c r="D12801" s="52"/>
      <c r="E12801" s="52"/>
      <c r="F12801" s="53"/>
      <c r="G12801" s="54"/>
      <c r="H12801" s="55"/>
      <c r="I12801" s="52"/>
      <c r="J12801" s="53"/>
      <c r="K12801" s="59"/>
      <c r="L12801" s="58" t="str">
        <f t="shared" si="199"/>
        <v/>
      </c>
      <c r="M12801" s="46"/>
    </row>
    <row r="12802" spans="1:13" s="14" customFormat="1" ht="12.75" x14ac:dyDescent="0.2">
      <c r="A12802" s="52"/>
      <c r="B12802" s="52"/>
      <c r="C12802" s="52"/>
      <c r="D12802" s="52"/>
      <c r="E12802" s="52"/>
      <c r="F12802" s="53"/>
      <c r="G12802" s="54"/>
      <c r="H12802" s="55"/>
      <c r="I12802" s="52"/>
      <c r="J12802" s="53"/>
      <c r="K12802" s="59"/>
      <c r="L12802" s="58" t="str">
        <f t="shared" si="199"/>
        <v/>
      </c>
      <c r="M12802" s="46"/>
    </row>
    <row r="12803" spans="1:13" s="14" customFormat="1" ht="12.75" x14ac:dyDescent="0.2">
      <c r="A12803" s="52"/>
      <c r="B12803" s="52"/>
      <c r="C12803" s="52"/>
      <c r="D12803" s="52"/>
      <c r="E12803" s="52"/>
      <c r="F12803" s="53"/>
      <c r="G12803" s="54"/>
      <c r="H12803" s="55"/>
      <c r="I12803" s="52"/>
      <c r="J12803" s="53"/>
      <c r="K12803" s="59"/>
      <c r="L12803" s="58" t="str">
        <f t="shared" si="199"/>
        <v/>
      </c>
      <c r="M12803" s="46"/>
    </row>
    <row r="12804" spans="1:13" s="14" customFormat="1" ht="12.75" x14ac:dyDescent="0.2">
      <c r="A12804" s="52"/>
      <c r="B12804" s="52"/>
      <c r="C12804" s="52"/>
      <c r="D12804" s="52"/>
      <c r="E12804" s="52"/>
      <c r="F12804" s="53"/>
      <c r="G12804" s="54"/>
      <c r="H12804" s="55"/>
      <c r="I12804" s="52"/>
      <c r="J12804" s="53"/>
      <c r="K12804" s="59"/>
      <c r="L12804" s="58" t="str">
        <f t="shared" si="199"/>
        <v/>
      </c>
      <c r="M12804" s="46"/>
    </row>
    <row r="12805" spans="1:13" s="14" customFormat="1" ht="12.75" x14ac:dyDescent="0.2">
      <c r="A12805" s="52"/>
      <c r="B12805" s="52"/>
      <c r="C12805" s="52"/>
      <c r="D12805" s="52"/>
      <c r="E12805" s="52"/>
      <c r="F12805" s="53"/>
      <c r="G12805" s="54"/>
      <c r="H12805" s="55"/>
      <c r="I12805" s="52"/>
      <c r="J12805" s="53"/>
      <c r="K12805" s="59"/>
      <c r="L12805" s="58" t="str">
        <f t="shared" si="199"/>
        <v/>
      </c>
      <c r="M12805" s="46"/>
    </row>
    <row r="12806" spans="1:13" s="14" customFormat="1" ht="12.75" x14ac:dyDescent="0.2">
      <c r="A12806" s="52"/>
      <c r="B12806" s="52"/>
      <c r="C12806" s="52"/>
      <c r="D12806" s="52"/>
      <c r="E12806" s="52"/>
      <c r="F12806" s="53"/>
      <c r="G12806" s="54"/>
      <c r="H12806" s="55"/>
      <c r="I12806" s="52"/>
      <c r="J12806" s="53"/>
      <c r="K12806" s="59"/>
      <c r="L12806" s="58" t="str">
        <f t="shared" si="199"/>
        <v/>
      </c>
      <c r="M12806" s="46"/>
    </row>
    <row r="12807" spans="1:13" s="14" customFormat="1" ht="12.75" x14ac:dyDescent="0.2">
      <c r="A12807" s="52"/>
      <c r="B12807" s="52"/>
      <c r="C12807" s="52"/>
      <c r="D12807" s="52"/>
      <c r="E12807" s="52"/>
      <c r="F12807" s="53"/>
      <c r="G12807" s="54"/>
      <c r="H12807" s="55"/>
      <c r="I12807" s="52"/>
      <c r="J12807" s="53"/>
      <c r="K12807" s="59"/>
      <c r="L12807" s="58" t="str">
        <f t="shared" ref="L12807:L12870" si="200">IF(K12807="","",HYPERLINK(K12807,"LINK"))</f>
        <v/>
      </c>
      <c r="M12807" s="46"/>
    </row>
    <row r="12808" spans="1:13" s="14" customFormat="1" ht="12.75" x14ac:dyDescent="0.2">
      <c r="A12808" s="52"/>
      <c r="B12808" s="52"/>
      <c r="C12808" s="52"/>
      <c r="D12808" s="52"/>
      <c r="E12808" s="52"/>
      <c r="F12808" s="53"/>
      <c r="G12808" s="54"/>
      <c r="H12808" s="55"/>
      <c r="I12808" s="52"/>
      <c r="J12808" s="53"/>
      <c r="K12808" s="59"/>
      <c r="L12808" s="58" t="str">
        <f t="shared" si="200"/>
        <v/>
      </c>
      <c r="M12808" s="46"/>
    </row>
    <row r="12809" spans="1:13" s="14" customFormat="1" ht="12.75" x14ac:dyDescent="0.2">
      <c r="A12809" s="52"/>
      <c r="B12809" s="52"/>
      <c r="C12809" s="52"/>
      <c r="D12809" s="52"/>
      <c r="E12809" s="52"/>
      <c r="F12809" s="53"/>
      <c r="G12809" s="54"/>
      <c r="H12809" s="55"/>
      <c r="I12809" s="52"/>
      <c r="J12809" s="53"/>
      <c r="K12809" s="59"/>
      <c r="L12809" s="58" t="str">
        <f t="shared" si="200"/>
        <v/>
      </c>
      <c r="M12809" s="46"/>
    </row>
    <row r="12810" spans="1:13" s="14" customFormat="1" ht="12.75" x14ac:dyDescent="0.2">
      <c r="A12810" s="52"/>
      <c r="B12810" s="52"/>
      <c r="C12810" s="52"/>
      <c r="D12810" s="52"/>
      <c r="E12810" s="52"/>
      <c r="F12810" s="53"/>
      <c r="G12810" s="54"/>
      <c r="H12810" s="55"/>
      <c r="I12810" s="52"/>
      <c r="J12810" s="53"/>
      <c r="K12810" s="59"/>
      <c r="L12810" s="58" t="str">
        <f t="shared" si="200"/>
        <v/>
      </c>
      <c r="M12810" s="46"/>
    </row>
    <row r="12811" spans="1:13" s="14" customFormat="1" ht="12.75" x14ac:dyDescent="0.2">
      <c r="A12811" s="52"/>
      <c r="B12811" s="52"/>
      <c r="C12811" s="52"/>
      <c r="D12811" s="52"/>
      <c r="E12811" s="52"/>
      <c r="F12811" s="53"/>
      <c r="G12811" s="54"/>
      <c r="H12811" s="55"/>
      <c r="I12811" s="52"/>
      <c r="J12811" s="53"/>
      <c r="K12811" s="59"/>
      <c r="L12811" s="58" t="str">
        <f t="shared" si="200"/>
        <v/>
      </c>
      <c r="M12811" s="46"/>
    </row>
    <row r="12812" spans="1:13" s="14" customFormat="1" ht="12.75" x14ac:dyDescent="0.2">
      <c r="A12812" s="52"/>
      <c r="B12812" s="52"/>
      <c r="C12812" s="52"/>
      <c r="D12812" s="52"/>
      <c r="E12812" s="52"/>
      <c r="F12812" s="53"/>
      <c r="G12812" s="54"/>
      <c r="H12812" s="55"/>
      <c r="I12812" s="52"/>
      <c r="J12812" s="53"/>
      <c r="K12812" s="59"/>
      <c r="L12812" s="58" t="str">
        <f t="shared" si="200"/>
        <v/>
      </c>
      <c r="M12812" s="46"/>
    </row>
    <row r="12813" spans="1:13" s="14" customFormat="1" ht="12.75" x14ac:dyDescent="0.2">
      <c r="A12813" s="52"/>
      <c r="B12813" s="52"/>
      <c r="C12813" s="52"/>
      <c r="D12813" s="52"/>
      <c r="E12813" s="52"/>
      <c r="F12813" s="53"/>
      <c r="G12813" s="54"/>
      <c r="H12813" s="55"/>
      <c r="I12813" s="52"/>
      <c r="J12813" s="53"/>
      <c r="K12813" s="59"/>
      <c r="L12813" s="58" t="str">
        <f t="shared" si="200"/>
        <v/>
      </c>
      <c r="M12813" s="46"/>
    </row>
    <row r="12814" spans="1:13" s="14" customFormat="1" ht="12.75" x14ac:dyDescent="0.2">
      <c r="A12814" s="52"/>
      <c r="B12814" s="52"/>
      <c r="C12814" s="52"/>
      <c r="D12814" s="52"/>
      <c r="E12814" s="52"/>
      <c r="F12814" s="53"/>
      <c r="G12814" s="54"/>
      <c r="H12814" s="55"/>
      <c r="I12814" s="52"/>
      <c r="J12814" s="53"/>
      <c r="K12814" s="59"/>
      <c r="L12814" s="58" t="str">
        <f t="shared" si="200"/>
        <v/>
      </c>
      <c r="M12814" s="46"/>
    </row>
    <row r="12815" spans="1:13" s="14" customFormat="1" ht="12.75" x14ac:dyDescent="0.2">
      <c r="A12815" s="52"/>
      <c r="B12815" s="52"/>
      <c r="C12815" s="52"/>
      <c r="D12815" s="52"/>
      <c r="E12815" s="52"/>
      <c r="F12815" s="53"/>
      <c r="G12815" s="54"/>
      <c r="H12815" s="55"/>
      <c r="I12815" s="52"/>
      <c r="J12815" s="53"/>
      <c r="K12815" s="59"/>
      <c r="L12815" s="58" t="str">
        <f t="shared" si="200"/>
        <v/>
      </c>
      <c r="M12815" s="46"/>
    </row>
    <row r="12816" spans="1:13" s="14" customFormat="1" ht="12.75" x14ac:dyDescent="0.2">
      <c r="A12816" s="52"/>
      <c r="B12816" s="52"/>
      <c r="C12816" s="52"/>
      <c r="D12816" s="52"/>
      <c r="E12816" s="52"/>
      <c r="F12816" s="53"/>
      <c r="G12816" s="54"/>
      <c r="H12816" s="55"/>
      <c r="I12816" s="52"/>
      <c r="J12816" s="53"/>
      <c r="K12816" s="59"/>
      <c r="L12816" s="58" t="str">
        <f t="shared" si="200"/>
        <v/>
      </c>
      <c r="M12816" s="46"/>
    </row>
    <row r="12817" spans="1:13" s="14" customFormat="1" ht="12.75" x14ac:dyDescent="0.2">
      <c r="A12817" s="52"/>
      <c r="B12817" s="52"/>
      <c r="C12817" s="52"/>
      <c r="D12817" s="52"/>
      <c r="E12817" s="52"/>
      <c r="F12817" s="53"/>
      <c r="G12817" s="54"/>
      <c r="H12817" s="55"/>
      <c r="I12817" s="52"/>
      <c r="J12817" s="53"/>
      <c r="K12817" s="59"/>
      <c r="L12817" s="58" t="str">
        <f t="shared" si="200"/>
        <v/>
      </c>
      <c r="M12817" s="46"/>
    </row>
    <row r="12818" spans="1:13" s="14" customFormat="1" ht="12.75" x14ac:dyDescent="0.2">
      <c r="A12818" s="52"/>
      <c r="B12818" s="52"/>
      <c r="C12818" s="52"/>
      <c r="D12818" s="52"/>
      <c r="E12818" s="52"/>
      <c r="F12818" s="53"/>
      <c r="G12818" s="54"/>
      <c r="H12818" s="55"/>
      <c r="I12818" s="52"/>
      <c r="J12818" s="53"/>
      <c r="K12818" s="59"/>
      <c r="L12818" s="58" t="str">
        <f t="shared" si="200"/>
        <v/>
      </c>
      <c r="M12818" s="46"/>
    </row>
    <row r="12819" spans="1:13" s="14" customFormat="1" ht="12.75" x14ac:dyDescent="0.2">
      <c r="A12819" s="52"/>
      <c r="B12819" s="52"/>
      <c r="C12819" s="52"/>
      <c r="D12819" s="52"/>
      <c r="E12819" s="52"/>
      <c r="F12819" s="53"/>
      <c r="G12819" s="54"/>
      <c r="H12819" s="55"/>
      <c r="I12819" s="52"/>
      <c r="J12819" s="53"/>
      <c r="K12819" s="59"/>
      <c r="L12819" s="58" t="str">
        <f t="shared" si="200"/>
        <v/>
      </c>
      <c r="M12819" s="46"/>
    </row>
    <row r="12820" spans="1:13" s="14" customFormat="1" ht="12.75" x14ac:dyDescent="0.2">
      <c r="A12820" s="52"/>
      <c r="B12820" s="52"/>
      <c r="C12820" s="52"/>
      <c r="D12820" s="52"/>
      <c r="E12820" s="52"/>
      <c r="F12820" s="53"/>
      <c r="G12820" s="54"/>
      <c r="H12820" s="55"/>
      <c r="I12820" s="52"/>
      <c r="J12820" s="53"/>
      <c r="K12820" s="59"/>
      <c r="L12820" s="58" t="str">
        <f t="shared" si="200"/>
        <v/>
      </c>
      <c r="M12820" s="46"/>
    </row>
    <row r="12821" spans="1:13" s="14" customFormat="1" ht="12.75" x14ac:dyDescent="0.2">
      <c r="A12821" s="52"/>
      <c r="B12821" s="52"/>
      <c r="C12821" s="52"/>
      <c r="D12821" s="52"/>
      <c r="E12821" s="52"/>
      <c r="F12821" s="53"/>
      <c r="G12821" s="54"/>
      <c r="H12821" s="55"/>
      <c r="I12821" s="52"/>
      <c r="J12821" s="53"/>
      <c r="K12821" s="59"/>
      <c r="L12821" s="58" t="str">
        <f t="shared" si="200"/>
        <v/>
      </c>
      <c r="M12821" s="46"/>
    </row>
    <row r="12822" spans="1:13" s="14" customFormat="1" ht="12.75" x14ac:dyDescent="0.2">
      <c r="A12822" s="52"/>
      <c r="B12822" s="52"/>
      <c r="C12822" s="52"/>
      <c r="D12822" s="52"/>
      <c r="E12822" s="52"/>
      <c r="F12822" s="53"/>
      <c r="G12822" s="54"/>
      <c r="H12822" s="55"/>
      <c r="I12822" s="52"/>
      <c r="J12822" s="53"/>
      <c r="K12822" s="59"/>
      <c r="L12822" s="58" t="str">
        <f t="shared" si="200"/>
        <v/>
      </c>
      <c r="M12822" s="46"/>
    </row>
    <row r="12823" spans="1:13" s="14" customFormat="1" ht="12.75" x14ac:dyDescent="0.2">
      <c r="A12823" s="52"/>
      <c r="B12823" s="52"/>
      <c r="C12823" s="52"/>
      <c r="D12823" s="52"/>
      <c r="E12823" s="52"/>
      <c r="F12823" s="53"/>
      <c r="G12823" s="54"/>
      <c r="H12823" s="55"/>
      <c r="I12823" s="52"/>
      <c r="J12823" s="53"/>
      <c r="K12823" s="59"/>
      <c r="L12823" s="58" t="str">
        <f t="shared" si="200"/>
        <v/>
      </c>
      <c r="M12823" s="46"/>
    </row>
    <row r="12824" spans="1:13" s="14" customFormat="1" ht="12.75" x14ac:dyDescent="0.2">
      <c r="A12824" s="52"/>
      <c r="B12824" s="52"/>
      <c r="C12824" s="52"/>
      <c r="D12824" s="52"/>
      <c r="E12824" s="52"/>
      <c r="F12824" s="53"/>
      <c r="G12824" s="54"/>
      <c r="H12824" s="55"/>
      <c r="I12824" s="52"/>
      <c r="J12824" s="53"/>
      <c r="K12824" s="59"/>
      <c r="L12824" s="58" t="str">
        <f t="shared" si="200"/>
        <v/>
      </c>
      <c r="M12824" s="46"/>
    </row>
    <row r="12825" spans="1:13" s="14" customFormat="1" ht="12.75" x14ac:dyDescent="0.2">
      <c r="A12825" s="52"/>
      <c r="B12825" s="52"/>
      <c r="C12825" s="52"/>
      <c r="D12825" s="52"/>
      <c r="E12825" s="52"/>
      <c r="F12825" s="53"/>
      <c r="G12825" s="54"/>
      <c r="H12825" s="55"/>
      <c r="I12825" s="52"/>
      <c r="J12825" s="53"/>
      <c r="K12825" s="59"/>
      <c r="L12825" s="58" t="str">
        <f t="shared" si="200"/>
        <v/>
      </c>
      <c r="M12825" s="46"/>
    </row>
    <row r="12826" spans="1:13" s="14" customFormat="1" ht="12.75" x14ac:dyDescent="0.2">
      <c r="A12826" s="52"/>
      <c r="B12826" s="52"/>
      <c r="C12826" s="52"/>
      <c r="D12826" s="52"/>
      <c r="E12826" s="52"/>
      <c r="F12826" s="53"/>
      <c r="G12826" s="54"/>
      <c r="H12826" s="55"/>
      <c r="I12826" s="52"/>
      <c r="J12826" s="53"/>
      <c r="K12826" s="59"/>
      <c r="L12826" s="58" t="str">
        <f t="shared" si="200"/>
        <v/>
      </c>
      <c r="M12826" s="46"/>
    </row>
    <row r="12827" spans="1:13" s="14" customFormat="1" ht="12.75" x14ac:dyDescent="0.2">
      <c r="A12827" s="52"/>
      <c r="B12827" s="52"/>
      <c r="C12827" s="52"/>
      <c r="D12827" s="52"/>
      <c r="E12827" s="52"/>
      <c r="F12827" s="53"/>
      <c r="G12827" s="54"/>
      <c r="H12827" s="55"/>
      <c r="I12827" s="52"/>
      <c r="J12827" s="53"/>
      <c r="K12827" s="59"/>
      <c r="L12827" s="58" t="str">
        <f t="shared" si="200"/>
        <v/>
      </c>
      <c r="M12827" s="46"/>
    </row>
    <row r="12828" spans="1:13" s="14" customFormat="1" ht="12.75" x14ac:dyDescent="0.2">
      <c r="A12828" s="52"/>
      <c r="B12828" s="52"/>
      <c r="C12828" s="52"/>
      <c r="D12828" s="52"/>
      <c r="E12828" s="52"/>
      <c r="F12828" s="53"/>
      <c r="G12828" s="54"/>
      <c r="H12828" s="55"/>
      <c r="I12828" s="52"/>
      <c r="J12828" s="53"/>
      <c r="K12828" s="59"/>
      <c r="L12828" s="58" t="str">
        <f t="shared" si="200"/>
        <v/>
      </c>
      <c r="M12828" s="46"/>
    </row>
    <row r="12829" spans="1:13" s="14" customFormat="1" ht="12.75" x14ac:dyDescent="0.2">
      <c r="A12829" s="52"/>
      <c r="B12829" s="52"/>
      <c r="C12829" s="52"/>
      <c r="D12829" s="52"/>
      <c r="E12829" s="52"/>
      <c r="F12829" s="53"/>
      <c r="G12829" s="54"/>
      <c r="H12829" s="55"/>
      <c r="I12829" s="52"/>
      <c r="J12829" s="53"/>
      <c r="K12829" s="59"/>
      <c r="L12829" s="58" t="str">
        <f t="shared" si="200"/>
        <v/>
      </c>
      <c r="M12829" s="46"/>
    </row>
    <row r="12830" spans="1:13" s="14" customFormat="1" ht="12.75" x14ac:dyDescent="0.2">
      <c r="A12830" s="52"/>
      <c r="B12830" s="52"/>
      <c r="C12830" s="52"/>
      <c r="D12830" s="52"/>
      <c r="E12830" s="52"/>
      <c r="F12830" s="53"/>
      <c r="G12830" s="54"/>
      <c r="H12830" s="55"/>
      <c r="I12830" s="52"/>
      <c r="J12830" s="53"/>
      <c r="K12830" s="59"/>
      <c r="L12830" s="58" t="str">
        <f t="shared" si="200"/>
        <v/>
      </c>
      <c r="M12830" s="46"/>
    </row>
    <row r="12831" spans="1:13" s="14" customFormat="1" ht="12.75" x14ac:dyDescent="0.2">
      <c r="A12831" s="52"/>
      <c r="B12831" s="52"/>
      <c r="C12831" s="52"/>
      <c r="D12831" s="52"/>
      <c r="E12831" s="52"/>
      <c r="F12831" s="53"/>
      <c r="G12831" s="54"/>
      <c r="H12831" s="55"/>
      <c r="I12831" s="52"/>
      <c r="J12831" s="53"/>
      <c r="K12831" s="59"/>
      <c r="L12831" s="58" t="str">
        <f t="shared" si="200"/>
        <v/>
      </c>
      <c r="M12831" s="46"/>
    </row>
    <row r="12832" spans="1:13" s="14" customFormat="1" ht="12.75" x14ac:dyDescent="0.2">
      <c r="A12832" s="52"/>
      <c r="B12832" s="52"/>
      <c r="C12832" s="52"/>
      <c r="D12832" s="52"/>
      <c r="E12832" s="52"/>
      <c r="F12832" s="53"/>
      <c r="G12832" s="54"/>
      <c r="H12832" s="55"/>
      <c r="I12832" s="52"/>
      <c r="J12832" s="53"/>
      <c r="K12832" s="59"/>
      <c r="L12832" s="58" t="str">
        <f t="shared" si="200"/>
        <v/>
      </c>
      <c r="M12832" s="46"/>
    </row>
    <row r="12833" spans="1:13" s="14" customFormat="1" ht="12.75" x14ac:dyDescent="0.2">
      <c r="A12833" s="52"/>
      <c r="B12833" s="52"/>
      <c r="C12833" s="52"/>
      <c r="D12833" s="52"/>
      <c r="E12833" s="52"/>
      <c r="F12833" s="53"/>
      <c r="G12833" s="54"/>
      <c r="H12833" s="55"/>
      <c r="I12833" s="52"/>
      <c r="J12833" s="53"/>
      <c r="K12833" s="59"/>
      <c r="L12833" s="58" t="str">
        <f t="shared" si="200"/>
        <v/>
      </c>
      <c r="M12833" s="46"/>
    </row>
    <row r="12834" spans="1:13" s="14" customFormat="1" ht="12.75" x14ac:dyDescent="0.2">
      <c r="A12834" s="52"/>
      <c r="B12834" s="52"/>
      <c r="C12834" s="52"/>
      <c r="D12834" s="52"/>
      <c r="E12834" s="52"/>
      <c r="F12834" s="53"/>
      <c r="G12834" s="54"/>
      <c r="H12834" s="55"/>
      <c r="I12834" s="52"/>
      <c r="J12834" s="53"/>
      <c r="K12834" s="59"/>
      <c r="L12834" s="58" t="str">
        <f t="shared" si="200"/>
        <v/>
      </c>
      <c r="M12834" s="46"/>
    </row>
    <row r="12835" spans="1:13" s="14" customFormat="1" ht="12.75" x14ac:dyDescent="0.2">
      <c r="A12835" s="52"/>
      <c r="B12835" s="52"/>
      <c r="C12835" s="52"/>
      <c r="D12835" s="52"/>
      <c r="E12835" s="52"/>
      <c r="F12835" s="53"/>
      <c r="G12835" s="54"/>
      <c r="H12835" s="55"/>
      <c r="I12835" s="52"/>
      <c r="J12835" s="53"/>
      <c r="K12835" s="59"/>
      <c r="L12835" s="58" t="str">
        <f t="shared" si="200"/>
        <v/>
      </c>
      <c r="M12835" s="46"/>
    </row>
    <row r="12836" spans="1:13" s="14" customFormat="1" ht="12.75" x14ac:dyDescent="0.2">
      <c r="A12836" s="52"/>
      <c r="B12836" s="52"/>
      <c r="C12836" s="52"/>
      <c r="D12836" s="52"/>
      <c r="E12836" s="52"/>
      <c r="F12836" s="53"/>
      <c r="G12836" s="54"/>
      <c r="H12836" s="55"/>
      <c r="I12836" s="52"/>
      <c r="J12836" s="53"/>
      <c r="K12836" s="59"/>
      <c r="L12836" s="58" t="str">
        <f t="shared" si="200"/>
        <v/>
      </c>
      <c r="M12836" s="46"/>
    </row>
    <row r="12837" spans="1:13" s="14" customFormat="1" ht="12.75" x14ac:dyDescent="0.2">
      <c r="A12837" s="52"/>
      <c r="B12837" s="52"/>
      <c r="C12837" s="52"/>
      <c r="D12837" s="52"/>
      <c r="E12837" s="52"/>
      <c r="F12837" s="53"/>
      <c r="G12837" s="54"/>
      <c r="H12837" s="55"/>
      <c r="I12837" s="52"/>
      <c r="J12837" s="53"/>
      <c r="K12837" s="59"/>
      <c r="L12837" s="58" t="str">
        <f t="shared" si="200"/>
        <v/>
      </c>
      <c r="M12837" s="46"/>
    </row>
    <row r="12838" spans="1:13" s="14" customFormat="1" ht="12.75" x14ac:dyDescent="0.2">
      <c r="A12838" s="52"/>
      <c r="B12838" s="52"/>
      <c r="C12838" s="52"/>
      <c r="D12838" s="52"/>
      <c r="E12838" s="52"/>
      <c r="F12838" s="53"/>
      <c r="G12838" s="54"/>
      <c r="H12838" s="55"/>
      <c r="I12838" s="52"/>
      <c r="J12838" s="53"/>
      <c r="K12838" s="59"/>
      <c r="L12838" s="58" t="str">
        <f t="shared" si="200"/>
        <v/>
      </c>
      <c r="M12838" s="46"/>
    </row>
    <row r="12839" spans="1:13" s="14" customFormat="1" ht="12.75" x14ac:dyDescent="0.2">
      <c r="A12839" s="52"/>
      <c r="B12839" s="52"/>
      <c r="C12839" s="52"/>
      <c r="D12839" s="52"/>
      <c r="E12839" s="52"/>
      <c r="F12839" s="53"/>
      <c r="G12839" s="54"/>
      <c r="H12839" s="55"/>
      <c r="I12839" s="52"/>
      <c r="J12839" s="53"/>
      <c r="K12839" s="59"/>
      <c r="L12839" s="58" t="str">
        <f t="shared" si="200"/>
        <v/>
      </c>
      <c r="M12839" s="46"/>
    </row>
    <row r="12840" spans="1:13" s="14" customFormat="1" ht="12.75" x14ac:dyDescent="0.2">
      <c r="A12840" s="52"/>
      <c r="B12840" s="52"/>
      <c r="C12840" s="52"/>
      <c r="D12840" s="52"/>
      <c r="E12840" s="52"/>
      <c r="F12840" s="53"/>
      <c r="G12840" s="54"/>
      <c r="H12840" s="55"/>
      <c r="I12840" s="52"/>
      <c r="J12840" s="53"/>
      <c r="K12840" s="59"/>
      <c r="L12840" s="58" t="str">
        <f t="shared" si="200"/>
        <v/>
      </c>
      <c r="M12840" s="46"/>
    </row>
    <row r="12841" spans="1:13" s="14" customFormat="1" ht="12.75" x14ac:dyDescent="0.2">
      <c r="A12841" s="52"/>
      <c r="B12841" s="52"/>
      <c r="C12841" s="52"/>
      <c r="D12841" s="52"/>
      <c r="E12841" s="52"/>
      <c r="F12841" s="53"/>
      <c r="G12841" s="54"/>
      <c r="H12841" s="55"/>
      <c r="I12841" s="52"/>
      <c r="J12841" s="53"/>
      <c r="K12841" s="59"/>
      <c r="L12841" s="58" t="str">
        <f t="shared" si="200"/>
        <v/>
      </c>
      <c r="M12841" s="46"/>
    </row>
    <row r="12842" spans="1:13" s="14" customFormat="1" ht="12.75" x14ac:dyDescent="0.2">
      <c r="A12842" s="52"/>
      <c r="B12842" s="52"/>
      <c r="C12842" s="52"/>
      <c r="D12842" s="52"/>
      <c r="E12842" s="52"/>
      <c r="F12842" s="53"/>
      <c r="G12842" s="54"/>
      <c r="H12842" s="55"/>
      <c r="I12842" s="52"/>
      <c r="J12842" s="53"/>
      <c r="K12842" s="59"/>
      <c r="L12842" s="58" t="str">
        <f t="shared" si="200"/>
        <v/>
      </c>
      <c r="M12842" s="46"/>
    </row>
    <row r="12843" spans="1:13" s="14" customFormat="1" ht="12.75" x14ac:dyDescent="0.2">
      <c r="A12843" s="52"/>
      <c r="B12843" s="52"/>
      <c r="C12843" s="52"/>
      <c r="D12843" s="52"/>
      <c r="E12843" s="52"/>
      <c r="F12843" s="53"/>
      <c r="G12843" s="54"/>
      <c r="H12843" s="55"/>
      <c r="I12843" s="52"/>
      <c r="J12843" s="53"/>
      <c r="K12843" s="59"/>
      <c r="L12843" s="58" t="str">
        <f t="shared" si="200"/>
        <v/>
      </c>
      <c r="M12843" s="46"/>
    </row>
    <row r="12844" spans="1:13" s="14" customFormat="1" ht="12.75" x14ac:dyDescent="0.2">
      <c r="A12844" s="52"/>
      <c r="B12844" s="52"/>
      <c r="C12844" s="52"/>
      <c r="D12844" s="52"/>
      <c r="E12844" s="52"/>
      <c r="F12844" s="53"/>
      <c r="G12844" s="54"/>
      <c r="H12844" s="55"/>
      <c r="I12844" s="52"/>
      <c r="J12844" s="53"/>
      <c r="K12844" s="59"/>
      <c r="L12844" s="58" t="str">
        <f t="shared" si="200"/>
        <v/>
      </c>
      <c r="M12844" s="46"/>
    </row>
    <row r="12845" spans="1:13" s="14" customFormat="1" ht="12.75" x14ac:dyDescent="0.2">
      <c r="A12845" s="52"/>
      <c r="B12845" s="52"/>
      <c r="C12845" s="52"/>
      <c r="D12845" s="52"/>
      <c r="E12845" s="52"/>
      <c r="F12845" s="53"/>
      <c r="G12845" s="54"/>
      <c r="H12845" s="55"/>
      <c r="I12845" s="52"/>
      <c r="J12845" s="53"/>
      <c r="K12845" s="59"/>
      <c r="L12845" s="58" t="str">
        <f t="shared" si="200"/>
        <v/>
      </c>
      <c r="M12845" s="46"/>
    </row>
    <row r="12846" spans="1:13" s="14" customFormat="1" ht="12.75" x14ac:dyDescent="0.2">
      <c r="A12846" s="52"/>
      <c r="B12846" s="52"/>
      <c r="C12846" s="52"/>
      <c r="D12846" s="52"/>
      <c r="E12846" s="52"/>
      <c r="F12846" s="53"/>
      <c r="G12846" s="54"/>
      <c r="H12846" s="55"/>
      <c r="I12846" s="52"/>
      <c r="J12846" s="53"/>
      <c r="K12846" s="59"/>
      <c r="L12846" s="58" t="str">
        <f t="shared" si="200"/>
        <v/>
      </c>
      <c r="M12846" s="46"/>
    </row>
    <row r="12847" spans="1:13" s="14" customFormat="1" ht="12.75" x14ac:dyDescent="0.2">
      <c r="A12847" s="52"/>
      <c r="B12847" s="52"/>
      <c r="C12847" s="52"/>
      <c r="D12847" s="52"/>
      <c r="E12847" s="52"/>
      <c r="F12847" s="53"/>
      <c r="G12847" s="54"/>
      <c r="H12847" s="55"/>
      <c r="I12847" s="52"/>
      <c r="J12847" s="53"/>
      <c r="K12847" s="59"/>
      <c r="L12847" s="58" t="str">
        <f t="shared" si="200"/>
        <v/>
      </c>
      <c r="M12847" s="46"/>
    </row>
    <row r="12848" spans="1:13" s="14" customFormat="1" ht="12.75" x14ac:dyDescent="0.2">
      <c r="A12848" s="52"/>
      <c r="B12848" s="52"/>
      <c r="C12848" s="52"/>
      <c r="D12848" s="52"/>
      <c r="E12848" s="52"/>
      <c r="F12848" s="53"/>
      <c r="G12848" s="54"/>
      <c r="H12848" s="55"/>
      <c r="I12848" s="52"/>
      <c r="J12848" s="53"/>
      <c r="K12848" s="59"/>
      <c r="L12848" s="58" t="str">
        <f t="shared" si="200"/>
        <v/>
      </c>
      <c r="M12848" s="46"/>
    </row>
    <row r="12849" spans="1:13" s="14" customFormat="1" ht="12.75" x14ac:dyDescent="0.2">
      <c r="A12849" s="52"/>
      <c r="B12849" s="52"/>
      <c r="C12849" s="52"/>
      <c r="D12849" s="52"/>
      <c r="E12849" s="52"/>
      <c r="F12849" s="53"/>
      <c r="G12849" s="54"/>
      <c r="H12849" s="55"/>
      <c r="I12849" s="52"/>
      <c r="J12849" s="53"/>
      <c r="K12849" s="59"/>
      <c r="L12849" s="58" t="str">
        <f t="shared" si="200"/>
        <v/>
      </c>
      <c r="M12849" s="46"/>
    </row>
    <row r="12850" spans="1:13" s="14" customFormat="1" ht="12.75" x14ac:dyDescent="0.2">
      <c r="A12850" s="52"/>
      <c r="B12850" s="52"/>
      <c r="C12850" s="52"/>
      <c r="D12850" s="52"/>
      <c r="E12850" s="52"/>
      <c r="F12850" s="53"/>
      <c r="G12850" s="54"/>
      <c r="H12850" s="55"/>
      <c r="I12850" s="52"/>
      <c r="J12850" s="53"/>
      <c r="K12850" s="59"/>
      <c r="L12850" s="58" t="str">
        <f t="shared" si="200"/>
        <v/>
      </c>
      <c r="M12850" s="46"/>
    </row>
    <row r="12851" spans="1:13" s="14" customFormat="1" ht="12.75" x14ac:dyDescent="0.2">
      <c r="A12851" s="52"/>
      <c r="B12851" s="52"/>
      <c r="C12851" s="52"/>
      <c r="D12851" s="52"/>
      <c r="E12851" s="52"/>
      <c r="F12851" s="53"/>
      <c r="G12851" s="54"/>
      <c r="H12851" s="55"/>
      <c r="I12851" s="52"/>
      <c r="J12851" s="53"/>
      <c r="K12851" s="59"/>
      <c r="L12851" s="58" t="str">
        <f t="shared" si="200"/>
        <v/>
      </c>
      <c r="M12851" s="46"/>
    </row>
    <row r="12852" spans="1:13" s="14" customFormat="1" ht="12.75" x14ac:dyDescent="0.2">
      <c r="A12852" s="52"/>
      <c r="B12852" s="52"/>
      <c r="C12852" s="52"/>
      <c r="D12852" s="52"/>
      <c r="E12852" s="52"/>
      <c r="F12852" s="53"/>
      <c r="G12852" s="54"/>
      <c r="H12852" s="55"/>
      <c r="I12852" s="52"/>
      <c r="J12852" s="53"/>
      <c r="K12852" s="59"/>
      <c r="L12852" s="58" t="str">
        <f t="shared" si="200"/>
        <v/>
      </c>
      <c r="M12852" s="46"/>
    </row>
    <row r="12853" spans="1:13" s="14" customFormat="1" ht="12.75" x14ac:dyDescent="0.2">
      <c r="A12853" s="52"/>
      <c r="B12853" s="52"/>
      <c r="C12853" s="52"/>
      <c r="D12853" s="52"/>
      <c r="E12853" s="52"/>
      <c r="F12853" s="53"/>
      <c r="G12853" s="54"/>
      <c r="H12853" s="55"/>
      <c r="I12853" s="52"/>
      <c r="J12853" s="53"/>
      <c r="K12853" s="59"/>
      <c r="L12853" s="58" t="str">
        <f t="shared" si="200"/>
        <v/>
      </c>
      <c r="M12853" s="46"/>
    </row>
    <row r="12854" spans="1:13" s="14" customFormat="1" ht="12.75" x14ac:dyDescent="0.2">
      <c r="A12854" s="52"/>
      <c r="B12854" s="52"/>
      <c r="C12854" s="52"/>
      <c r="D12854" s="52"/>
      <c r="E12854" s="52"/>
      <c r="F12854" s="53"/>
      <c r="G12854" s="54"/>
      <c r="H12854" s="55"/>
      <c r="I12854" s="52"/>
      <c r="J12854" s="53"/>
      <c r="K12854" s="59"/>
      <c r="L12854" s="58" t="str">
        <f t="shared" si="200"/>
        <v/>
      </c>
      <c r="M12854" s="46"/>
    </row>
    <row r="12855" spans="1:13" s="14" customFormat="1" ht="12.75" x14ac:dyDescent="0.2">
      <c r="A12855" s="52"/>
      <c r="B12855" s="52"/>
      <c r="C12855" s="52"/>
      <c r="D12855" s="52"/>
      <c r="E12855" s="52"/>
      <c r="F12855" s="53"/>
      <c r="G12855" s="54"/>
      <c r="H12855" s="55"/>
      <c r="I12855" s="52"/>
      <c r="J12855" s="53"/>
      <c r="K12855" s="59"/>
      <c r="L12855" s="58" t="str">
        <f t="shared" si="200"/>
        <v/>
      </c>
      <c r="M12855" s="46"/>
    </row>
    <row r="12856" spans="1:13" s="14" customFormat="1" ht="12.75" x14ac:dyDescent="0.2">
      <c r="A12856" s="52"/>
      <c r="B12856" s="52"/>
      <c r="C12856" s="52"/>
      <c r="D12856" s="52"/>
      <c r="E12856" s="52"/>
      <c r="F12856" s="53"/>
      <c r="G12856" s="54"/>
      <c r="H12856" s="55"/>
      <c r="I12856" s="52"/>
      <c r="J12856" s="53"/>
      <c r="K12856" s="59"/>
      <c r="L12856" s="58" t="str">
        <f t="shared" si="200"/>
        <v/>
      </c>
      <c r="M12856" s="46"/>
    </row>
    <row r="12857" spans="1:13" s="14" customFormat="1" ht="12.75" x14ac:dyDescent="0.2">
      <c r="A12857" s="52"/>
      <c r="B12857" s="52"/>
      <c r="C12857" s="52"/>
      <c r="D12857" s="52"/>
      <c r="E12857" s="52"/>
      <c r="F12857" s="53"/>
      <c r="G12857" s="54"/>
      <c r="H12857" s="55"/>
      <c r="I12857" s="52"/>
      <c r="J12857" s="53"/>
      <c r="K12857" s="59"/>
      <c r="L12857" s="58" t="str">
        <f t="shared" si="200"/>
        <v/>
      </c>
      <c r="M12857" s="46"/>
    </row>
    <row r="12858" spans="1:13" s="14" customFormat="1" ht="12.75" x14ac:dyDescent="0.2">
      <c r="A12858" s="52"/>
      <c r="B12858" s="52"/>
      <c r="C12858" s="52"/>
      <c r="D12858" s="52"/>
      <c r="E12858" s="52"/>
      <c r="F12858" s="53"/>
      <c r="G12858" s="54"/>
      <c r="H12858" s="55"/>
      <c r="I12858" s="52"/>
      <c r="J12858" s="53"/>
      <c r="K12858" s="59"/>
      <c r="L12858" s="58" t="str">
        <f t="shared" si="200"/>
        <v/>
      </c>
      <c r="M12858" s="46"/>
    </row>
    <row r="12859" spans="1:13" s="14" customFormat="1" ht="12.75" x14ac:dyDescent="0.2">
      <c r="A12859" s="52"/>
      <c r="B12859" s="52"/>
      <c r="C12859" s="52"/>
      <c r="D12859" s="52"/>
      <c r="E12859" s="52"/>
      <c r="F12859" s="53"/>
      <c r="G12859" s="54"/>
      <c r="H12859" s="55"/>
      <c r="I12859" s="52"/>
      <c r="J12859" s="53"/>
      <c r="K12859" s="59"/>
      <c r="L12859" s="58" t="str">
        <f t="shared" si="200"/>
        <v/>
      </c>
      <c r="M12859" s="46"/>
    </row>
    <row r="12860" spans="1:13" s="14" customFormat="1" ht="12.75" x14ac:dyDescent="0.2">
      <c r="A12860" s="52"/>
      <c r="B12860" s="52"/>
      <c r="C12860" s="52"/>
      <c r="D12860" s="52"/>
      <c r="E12860" s="52"/>
      <c r="F12860" s="53"/>
      <c r="G12860" s="54"/>
      <c r="H12860" s="55"/>
      <c r="I12860" s="52"/>
      <c r="J12860" s="53"/>
      <c r="K12860" s="59"/>
      <c r="L12860" s="58" t="str">
        <f t="shared" si="200"/>
        <v/>
      </c>
      <c r="M12860" s="46"/>
    </row>
    <row r="12861" spans="1:13" s="14" customFormat="1" ht="12.75" x14ac:dyDescent="0.2">
      <c r="A12861" s="52"/>
      <c r="B12861" s="52"/>
      <c r="C12861" s="52"/>
      <c r="D12861" s="52"/>
      <c r="E12861" s="52"/>
      <c r="F12861" s="53"/>
      <c r="G12861" s="54"/>
      <c r="H12861" s="55"/>
      <c r="I12861" s="52"/>
      <c r="J12861" s="53"/>
      <c r="K12861" s="59"/>
      <c r="L12861" s="58" t="str">
        <f t="shared" si="200"/>
        <v/>
      </c>
      <c r="M12861" s="46"/>
    </row>
    <row r="12862" spans="1:13" s="14" customFormat="1" ht="12.75" x14ac:dyDescent="0.2">
      <c r="A12862" s="52"/>
      <c r="B12862" s="52"/>
      <c r="C12862" s="52"/>
      <c r="D12862" s="52"/>
      <c r="E12862" s="52"/>
      <c r="F12862" s="53"/>
      <c r="G12862" s="54"/>
      <c r="H12862" s="55"/>
      <c r="I12862" s="52"/>
      <c r="J12862" s="53"/>
      <c r="K12862" s="59"/>
      <c r="L12862" s="58" t="str">
        <f t="shared" si="200"/>
        <v/>
      </c>
      <c r="M12862" s="46"/>
    </row>
    <row r="12863" spans="1:13" s="14" customFormat="1" ht="12.75" x14ac:dyDescent="0.2">
      <c r="A12863" s="52"/>
      <c r="B12863" s="52"/>
      <c r="C12863" s="52"/>
      <c r="D12863" s="52"/>
      <c r="E12863" s="52"/>
      <c r="F12863" s="53"/>
      <c r="G12863" s="54"/>
      <c r="H12863" s="55"/>
      <c r="I12863" s="52"/>
      <c r="J12863" s="53"/>
      <c r="K12863" s="59"/>
      <c r="L12863" s="58" t="str">
        <f t="shared" si="200"/>
        <v/>
      </c>
      <c r="M12863" s="46"/>
    </row>
    <row r="12864" spans="1:13" s="14" customFormat="1" ht="12.75" x14ac:dyDescent="0.2">
      <c r="A12864" s="52"/>
      <c r="B12864" s="52"/>
      <c r="C12864" s="52"/>
      <c r="D12864" s="52"/>
      <c r="E12864" s="52"/>
      <c r="F12864" s="53"/>
      <c r="G12864" s="54"/>
      <c r="H12864" s="55"/>
      <c r="I12864" s="52"/>
      <c r="J12864" s="53"/>
      <c r="K12864" s="59"/>
      <c r="L12864" s="58" t="str">
        <f t="shared" si="200"/>
        <v/>
      </c>
      <c r="M12864" s="46"/>
    </row>
    <row r="12865" spans="1:13" s="14" customFormat="1" ht="12.75" x14ac:dyDescent="0.2">
      <c r="A12865" s="52"/>
      <c r="B12865" s="52"/>
      <c r="C12865" s="52"/>
      <c r="D12865" s="52"/>
      <c r="E12865" s="52"/>
      <c r="F12865" s="53"/>
      <c r="G12865" s="54"/>
      <c r="H12865" s="55"/>
      <c r="I12865" s="52"/>
      <c r="J12865" s="53"/>
      <c r="K12865" s="59"/>
      <c r="L12865" s="58" t="str">
        <f t="shared" si="200"/>
        <v/>
      </c>
      <c r="M12865" s="46"/>
    </row>
    <row r="12866" spans="1:13" s="14" customFormat="1" ht="12.75" x14ac:dyDescent="0.2">
      <c r="A12866" s="52"/>
      <c r="B12866" s="52"/>
      <c r="C12866" s="52"/>
      <c r="D12866" s="52"/>
      <c r="E12866" s="52"/>
      <c r="F12866" s="53"/>
      <c r="G12866" s="54"/>
      <c r="H12866" s="55"/>
      <c r="I12866" s="52"/>
      <c r="J12866" s="53"/>
      <c r="K12866" s="59"/>
      <c r="L12866" s="58" t="str">
        <f t="shared" si="200"/>
        <v/>
      </c>
      <c r="M12866" s="46"/>
    </row>
    <row r="12867" spans="1:13" s="14" customFormat="1" ht="12.75" x14ac:dyDescent="0.2">
      <c r="A12867" s="52"/>
      <c r="B12867" s="52"/>
      <c r="C12867" s="52"/>
      <c r="D12867" s="52"/>
      <c r="E12867" s="52"/>
      <c r="F12867" s="53"/>
      <c r="G12867" s="54"/>
      <c r="H12867" s="55"/>
      <c r="I12867" s="52"/>
      <c r="J12867" s="53"/>
      <c r="K12867" s="59"/>
      <c r="L12867" s="58" t="str">
        <f t="shared" si="200"/>
        <v/>
      </c>
      <c r="M12867" s="46"/>
    </row>
    <row r="12868" spans="1:13" s="14" customFormat="1" ht="12.75" x14ac:dyDescent="0.2">
      <c r="A12868" s="52"/>
      <c r="B12868" s="52"/>
      <c r="C12868" s="52"/>
      <c r="D12868" s="52"/>
      <c r="E12868" s="52"/>
      <c r="F12868" s="53"/>
      <c r="G12868" s="54"/>
      <c r="H12868" s="55"/>
      <c r="I12868" s="52"/>
      <c r="J12868" s="53"/>
      <c r="K12868" s="59"/>
      <c r="L12868" s="58" t="str">
        <f t="shared" si="200"/>
        <v/>
      </c>
      <c r="M12868" s="46"/>
    </row>
    <row r="12869" spans="1:13" s="14" customFormat="1" ht="12.75" x14ac:dyDescent="0.2">
      <c r="A12869" s="52"/>
      <c r="B12869" s="52"/>
      <c r="C12869" s="52"/>
      <c r="D12869" s="52"/>
      <c r="E12869" s="52"/>
      <c r="F12869" s="53"/>
      <c r="G12869" s="54"/>
      <c r="H12869" s="55"/>
      <c r="I12869" s="52"/>
      <c r="J12869" s="53"/>
      <c r="K12869" s="59"/>
      <c r="L12869" s="58" t="str">
        <f t="shared" si="200"/>
        <v/>
      </c>
      <c r="M12869" s="46"/>
    </row>
    <row r="12870" spans="1:13" s="14" customFormat="1" ht="12.75" x14ac:dyDescent="0.2">
      <c r="A12870" s="52"/>
      <c r="B12870" s="52"/>
      <c r="C12870" s="52"/>
      <c r="D12870" s="52"/>
      <c r="E12870" s="52"/>
      <c r="F12870" s="53"/>
      <c r="G12870" s="54"/>
      <c r="H12870" s="55"/>
      <c r="I12870" s="52"/>
      <c r="J12870" s="53"/>
      <c r="K12870" s="59"/>
      <c r="L12870" s="58" t="str">
        <f t="shared" si="200"/>
        <v/>
      </c>
      <c r="M12870" s="46"/>
    </row>
    <row r="12871" spans="1:13" s="14" customFormat="1" ht="12.75" x14ac:dyDescent="0.2">
      <c r="A12871" s="52"/>
      <c r="B12871" s="52"/>
      <c r="C12871" s="52"/>
      <c r="D12871" s="52"/>
      <c r="E12871" s="52"/>
      <c r="F12871" s="53"/>
      <c r="G12871" s="54"/>
      <c r="H12871" s="55"/>
      <c r="I12871" s="52"/>
      <c r="J12871" s="53"/>
      <c r="K12871" s="59"/>
      <c r="L12871" s="58" t="str">
        <f t="shared" ref="L12871:L12934" si="201">IF(K12871="","",HYPERLINK(K12871,"LINK"))</f>
        <v/>
      </c>
      <c r="M12871" s="46"/>
    </row>
    <row r="12872" spans="1:13" s="14" customFormat="1" ht="12.75" x14ac:dyDescent="0.2">
      <c r="A12872" s="52"/>
      <c r="B12872" s="52"/>
      <c r="C12872" s="52"/>
      <c r="D12872" s="52"/>
      <c r="E12872" s="52"/>
      <c r="F12872" s="53"/>
      <c r="G12872" s="54"/>
      <c r="H12872" s="55"/>
      <c r="I12872" s="52"/>
      <c r="J12872" s="53"/>
      <c r="K12872" s="59"/>
      <c r="L12872" s="58" t="str">
        <f t="shared" si="201"/>
        <v/>
      </c>
      <c r="M12872" s="46"/>
    </row>
    <row r="12873" spans="1:13" s="14" customFormat="1" ht="12.75" x14ac:dyDescent="0.2">
      <c r="A12873" s="52"/>
      <c r="B12873" s="52"/>
      <c r="C12873" s="52"/>
      <c r="D12873" s="52"/>
      <c r="E12873" s="52"/>
      <c r="F12873" s="53"/>
      <c r="G12873" s="54"/>
      <c r="H12873" s="55"/>
      <c r="I12873" s="52"/>
      <c r="J12873" s="53"/>
      <c r="K12873" s="59"/>
      <c r="L12873" s="58" t="str">
        <f t="shared" si="201"/>
        <v/>
      </c>
      <c r="M12873" s="46"/>
    </row>
    <row r="12874" spans="1:13" s="14" customFormat="1" ht="12.75" x14ac:dyDescent="0.2">
      <c r="A12874" s="52"/>
      <c r="B12874" s="52"/>
      <c r="C12874" s="52"/>
      <c r="D12874" s="52"/>
      <c r="E12874" s="52"/>
      <c r="F12874" s="53"/>
      <c r="G12874" s="54"/>
      <c r="H12874" s="55"/>
      <c r="I12874" s="52"/>
      <c r="J12874" s="53"/>
      <c r="K12874" s="59"/>
      <c r="L12874" s="58" t="str">
        <f t="shared" si="201"/>
        <v/>
      </c>
      <c r="M12874" s="46"/>
    </row>
    <row r="12875" spans="1:13" s="14" customFormat="1" ht="12.75" x14ac:dyDescent="0.2">
      <c r="A12875" s="52"/>
      <c r="B12875" s="52"/>
      <c r="C12875" s="52"/>
      <c r="D12875" s="52"/>
      <c r="E12875" s="52"/>
      <c r="F12875" s="53"/>
      <c r="G12875" s="54"/>
      <c r="H12875" s="55"/>
      <c r="I12875" s="52"/>
      <c r="J12875" s="53"/>
      <c r="K12875" s="59"/>
      <c r="L12875" s="58" t="str">
        <f t="shared" si="201"/>
        <v/>
      </c>
      <c r="M12875" s="46"/>
    </row>
    <row r="12876" spans="1:13" s="14" customFormat="1" ht="12.75" x14ac:dyDescent="0.2">
      <c r="A12876" s="52"/>
      <c r="B12876" s="52"/>
      <c r="C12876" s="52"/>
      <c r="D12876" s="52"/>
      <c r="E12876" s="52"/>
      <c r="F12876" s="53"/>
      <c r="G12876" s="54"/>
      <c r="H12876" s="55"/>
      <c r="I12876" s="52"/>
      <c r="J12876" s="53"/>
      <c r="K12876" s="59"/>
      <c r="L12876" s="58" t="str">
        <f t="shared" si="201"/>
        <v/>
      </c>
      <c r="M12876" s="46"/>
    </row>
    <row r="12877" spans="1:13" s="14" customFormat="1" ht="12.75" x14ac:dyDescent="0.2">
      <c r="A12877" s="52"/>
      <c r="B12877" s="52"/>
      <c r="C12877" s="52"/>
      <c r="D12877" s="52"/>
      <c r="E12877" s="52"/>
      <c r="F12877" s="53"/>
      <c r="G12877" s="54"/>
      <c r="H12877" s="55"/>
      <c r="I12877" s="52"/>
      <c r="J12877" s="53"/>
      <c r="K12877" s="59"/>
      <c r="L12877" s="58" t="str">
        <f t="shared" si="201"/>
        <v/>
      </c>
      <c r="M12877" s="46"/>
    </row>
    <row r="12878" spans="1:13" s="14" customFormat="1" ht="12.75" x14ac:dyDescent="0.2">
      <c r="A12878" s="52"/>
      <c r="B12878" s="52"/>
      <c r="C12878" s="52"/>
      <c r="D12878" s="52"/>
      <c r="E12878" s="52"/>
      <c r="F12878" s="53"/>
      <c r="G12878" s="54"/>
      <c r="H12878" s="55"/>
      <c r="I12878" s="52"/>
      <c r="J12878" s="53"/>
      <c r="K12878" s="59"/>
      <c r="L12878" s="58" t="str">
        <f t="shared" si="201"/>
        <v/>
      </c>
      <c r="M12878" s="46"/>
    </row>
    <row r="12879" spans="1:13" s="14" customFormat="1" ht="12.75" x14ac:dyDescent="0.2">
      <c r="A12879" s="52"/>
      <c r="B12879" s="52"/>
      <c r="C12879" s="52"/>
      <c r="D12879" s="52"/>
      <c r="E12879" s="52"/>
      <c r="F12879" s="53"/>
      <c r="G12879" s="54"/>
      <c r="H12879" s="55"/>
      <c r="I12879" s="52"/>
      <c r="J12879" s="53"/>
      <c r="K12879" s="59"/>
      <c r="L12879" s="58" t="str">
        <f t="shared" si="201"/>
        <v/>
      </c>
      <c r="M12879" s="46"/>
    </row>
    <row r="12880" spans="1:13" s="14" customFormat="1" ht="12.75" x14ac:dyDescent="0.2">
      <c r="A12880" s="52"/>
      <c r="B12880" s="52"/>
      <c r="C12880" s="52"/>
      <c r="D12880" s="52"/>
      <c r="E12880" s="52"/>
      <c r="F12880" s="53"/>
      <c r="G12880" s="54"/>
      <c r="H12880" s="55"/>
      <c r="I12880" s="52"/>
      <c r="J12880" s="53"/>
      <c r="K12880" s="59"/>
      <c r="L12880" s="58" t="str">
        <f t="shared" si="201"/>
        <v/>
      </c>
      <c r="M12880" s="46"/>
    </row>
    <row r="12881" spans="1:13" s="14" customFormat="1" ht="12.75" x14ac:dyDescent="0.2">
      <c r="A12881" s="52"/>
      <c r="B12881" s="52"/>
      <c r="C12881" s="52"/>
      <c r="D12881" s="52"/>
      <c r="E12881" s="52"/>
      <c r="F12881" s="53"/>
      <c r="G12881" s="54"/>
      <c r="H12881" s="55"/>
      <c r="I12881" s="52"/>
      <c r="J12881" s="53"/>
      <c r="K12881" s="59"/>
      <c r="L12881" s="58" t="str">
        <f t="shared" si="201"/>
        <v/>
      </c>
      <c r="M12881" s="46"/>
    </row>
    <row r="12882" spans="1:13" s="14" customFormat="1" ht="12.75" x14ac:dyDescent="0.2">
      <c r="A12882" s="52"/>
      <c r="B12882" s="52"/>
      <c r="C12882" s="52"/>
      <c r="D12882" s="52"/>
      <c r="E12882" s="52"/>
      <c r="F12882" s="53"/>
      <c r="G12882" s="54"/>
      <c r="H12882" s="55"/>
      <c r="I12882" s="52"/>
      <c r="J12882" s="53"/>
      <c r="K12882" s="59"/>
      <c r="L12882" s="58" t="str">
        <f t="shared" si="201"/>
        <v/>
      </c>
      <c r="M12882" s="46"/>
    </row>
    <row r="12883" spans="1:13" s="14" customFormat="1" ht="12.75" x14ac:dyDescent="0.2">
      <c r="A12883" s="52"/>
      <c r="B12883" s="52"/>
      <c r="C12883" s="52"/>
      <c r="D12883" s="52"/>
      <c r="E12883" s="52"/>
      <c r="F12883" s="53"/>
      <c r="G12883" s="54"/>
      <c r="H12883" s="55"/>
      <c r="I12883" s="52"/>
      <c r="J12883" s="53"/>
      <c r="K12883" s="59"/>
      <c r="L12883" s="58" t="str">
        <f t="shared" si="201"/>
        <v/>
      </c>
      <c r="M12883" s="46"/>
    </row>
    <row r="12884" spans="1:13" s="14" customFormat="1" ht="12.75" x14ac:dyDescent="0.2">
      <c r="A12884" s="52"/>
      <c r="B12884" s="52"/>
      <c r="C12884" s="52"/>
      <c r="D12884" s="52"/>
      <c r="E12884" s="52"/>
      <c r="F12884" s="53"/>
      <c r="G12884" s="54"/>
      <c r="H12884" s="55"/>
      <c r="I12884" s="52"/>
      <c r="J12884" s="53"/>
      <c r="K12884" s="59"/>
      <c r="L12884" s="58" t="str">
        <f t="shared" si="201"/>
        <v/>
      </c>
      <c r="M12884" s="46"/>
    </row>
    <row r="12885" spans="1:13" s="14" customFormat="1" ht="12.75" x14ac:dyDescent="0.2">
      <c r="A12885" s="52"/>
      <c r="B12885" s="52"/>
      <c r="C12885" s="52"/>
      <c r="D12885" s="52"/>
      <c r="E12885" s="52"/>
      <c r="F12885" s="53"/>
      <c r="G12885" s="54"/>
      <c r="H12885" s="55"/>
      <c r="I12885" s="52"/>
      <c r="J12885" s="53"/>
      <c r="K12885" s="59"/>
      <c r="L12885" s="58" t="str">
        <f t="shared" si="201"/>
        <v/>
      </c>
      <c r="M12885" s="46"/>
    </row>
    <row r="12886" spans="1:13" s="14" customFormat="1" ht="12.75" x14ac:dyDescent="0.2">
      <c r="A12886" s="52"/>
      <c r="B12886" s="52"/>
      <c r="C12886" s="52"/>
      <c r="D12886" s="52"/>
      <c r="E12886" s="52"/>
      <c r="F12886" s="53"/>
      <c r="G12886" s="54"/>
      <c r="H12886" s="55"/>
      <c r="I12886" s="52"/>
      <c r="J12886" s="53"/>
      <c r="K12886" s="59"/>
      <c r="L12886" s="58" t="str">
        <f t="shared" si="201"/>
        <v/>
      </c>
      <c r="M12886" s="46"/>
    </row>
    <row r="12887" spans="1:13" s="14" customFormat="1" ht="12.75" x14ac:dyDescent="0.2">
      <c r="A12887" s="52"/>
      <c r="B12887" s="52"/>
      <c r="C12887" s="52"/>
      <c r="D12887" s="52"/>
      <c r="E12887" s="52"/>
      <c r="F12887" s="53"/>
      <c r="G12887" s="54"/>
      <c r="H12887" s="55"/>
      <c r="I12887" s="52"/>
      <c r="J12887" s="53"/>
      <c r="K12887" s="59"/>
      <c r="L12887" s="58" t="str">
        <f t="shared" si="201"/>
        <v/>
      </c>
      <c r="M12887" s="46"/>
    </row>
    <row r="12888" spans="1:13" s="14" customFormat="1" ht="12.75" x14ac:dyDescent="0.2">
      <c r="A12888" s="52"/>
      <c r="B12888" s="52"/>
      <c r="C12888" s="52"/>
      <c r="D12888" s="52"/>
      <c r="E12888" s="52"/>
      <c r="F12888" s="53"/>
      <c r="G12888" s="54"/>
      <c r="H12888" s="55"/>
      <c r="I12888" s="52"/>
      <c r="J12888" s="53"/>
      <c r="K12888" s="59"/>
      <c r="L12888" s="58" t="str">
        <f t="shared" si="201"/>
        <v/>
      </c>
      <c r="M12888" s="46"/>
    </row>
    <row r="12889" spans="1:13" s="14" customFormat="1" ht="12.75" x14ac:dyDescent="0.2">
      <c r="A12889" s="52"/>
      <c r="B12889" s="52"/>
      <c r="C12889" s="52"/>
      <c r="D12889" s="52"/>
      <c r="E12889" s="52"/>
      <c r="F12889" s="53"/>
      <c r="G12889" s="54"/>
      <c r="H12889" s="55"/>
      <c r="I12889" s="52"/>
      <c r="J12889" s="53"/>
      <c r="K12889" s="59"/>
      <c r="L12889" s="58" t="str">
        <f t="shared" si="201"/>
        <v/>
      </c>
      <c r="M12889" s="46"/>
    </row>
    <row r="12890" spans="1:13" s="14" customFormat="1" ht="12.75" x14ac:dyDescent="0.2">
      <c r="A12890" s="52"/>
      <c r="B12890" s="52"/>
      <c r="C12890" s="52"/>
      <c r="D12890" s="52"/>
      <c r="E12890" s="52"/>
      <c r="F12890" s="53"/>
      <c r="G12890" s="54"/>
      <c r="H12890" s="55"/>
      <c r="I12890" s="52"/>
      <c r="J12890" s="53"/>
      <c r="K12890" s="59"/>
      <c r="L12890" s="58" t="str">
        <f t="shared" si="201"/>
        <v/>
      </c>
      <c r="M12890" s="46"/>
    </row>
    <row r="12891" spans="1:13" s="14" customFormat="1" ht="12.75" x14ac:dyDescent="0.2">
      <c r="A12891" s="52"/>
      <c r="B12891" s="52"/>
      <c r="C12891" s="52"/>
      <c r="D12891" s="52"/>
      <c r="E12891" s="52"/>
      <c r="F12891" s="53"/>
      <c r="G12891" s="54"/>
      <c r="H12891" s="55"/>
      <c r="I12891" s="52"/>
      <c r="J12891" s="53"/>
      <c r="K12891" s="59"/>
      <c r="L12891" s="58" t="str">
        <f t="shared" si="201"/>
        <v/>
      </c>
      <c r="M12891" s="46"/>
    </row>
    <row r="12892" spans="1:13" s="14" customFormat="1" ht="12.75" x14ac:dyDescent="0.2">
      <c r="A12892" s="52"/>
      <c r="B12892" s="52"/>
      <c r="C12892" s="52"/>
      <c r="D12892" s="52"/>
      <c r="E12892" s="52"/>
      <c r="F12892" s="53"/>
      <c r="G12892" s="54"/>
      <c r="H12892" s="55"/>
      <c r="I12892" s="52"/>
      <c r="J12892" s="53"/>
      <c r="K12892" s="59"/>
      <c r="L12892" s="58" t="str">
        <f t="shared" si="201"/>
        <v/>
      </c>
      <c r="M12892" s="46"/>
    </row>
    <row r="12893" spans="1:13" s="14" customFormat="1" ht="12.75" x14ac:dyDescent="0.2">
      <c r="A12893" s="52"/>
      <c r="B12893" s="52"/>
      <c r="C12893" s="52"/>
      <c r="D12893" s="52"/>
      <c r="E12893" s="52"/>
      <c r="F12893" s="53"/>
      <c r="G12893" s="54"/>
      <c r="H12893" s="55"/>
      <c r="I12893" s="52"/>
      <c r="J12893" s="53"/>
      <c r="K12893" s="59"/>
      <c r="L12893" s="58" t="str">
        <f t="shared" si="201"/>
        <v/>
      </c>
      <c r="M12893" s="46"/>
    </row>
    <row r="12894" spans="1:13" s="14" customFormat="1" ht="12.75" x14ac:dyDescent="0.2">
      <c r="A12894" s="52"/>
      <c r="B12894" s="52"/>
      <c r="C12894" s="52"/>
      <c r="D12894" s="52"/>
      <c r="E12894" s="52"/>
      <c r="F12894" s="53"/>
      <c r="G12894" s="54"/>
      <c r="H12894" s="55"/>
      <c r="I12894" s="52"/>
      <c r="J12894" s="53"/>
      <c r="K12894" s="59"/>
      <c r="L12894" s="58" t="str">
        <f t="shared" si="201"/>
        <v/>
      </c>
      <c r="M12894" s="46"/>
    </row>
    <row r="12895" spans="1:13" s="14" customFormat="1" ht="12.75" x14ac:dyDescent="0.2">
      <c r="A12895" s="52"/>
      <c r="B12895" s="52"/>
      <c r="C12895" s="52"/>
      <c r="D12895" s="52"/>
      <c r="E12895" s="52"/>
      <c r="F12895" s="53"/>
      <c r="G12895" s="54"/>
      <c r="H12895" s="55"/>
      <c r="I12895" s="52"/>
      <c r="J12895" s="53"/>
      <c r="K12895" s="59"/>
      <c r="L12895" s="58" t="str">
        <f t="shared" si="201"/>
        <v/>
      </c>
      <c r="M12895" s="46"/>
    </row>
    <row r="12896" spans="1:13" s="14" customFormat="1" ht="12.75" x14ac:dyDescent="0.2">
      <c r="A12896" s="52"/>
      <c r="B12896" s="52"/>
      <c r="C12896" s="52"/>
      <c r="D12896" s="52"/>
      <c r="E12896" s="52"/>
      <c r="F12896" s="53"/>
      <c r="G12896" s="54"/>
      <c r="H12896" s="55"/>
      <c r="I12896" s="52"/>
      <c r="J12896" s="53"/>
      <c r="K12896" s="59"/>
      <c r="L12896" s="58" t="str">
        <f t="shared" si="201"/>
        <v/>
      </c>
      <c r="M12896" s="46"/>
    </row>
    <row r="12897" spans="1:13" s="14" customFormat="1" ht="12.75" x14ac:dyDescent="0.2">
      <c r="A12897" s="52"/>
      <c r="B12897" s="52"/>
      <c r="C12897" s="52"/>
      <c r="D12897" s="52"/>
      <c r="E12897" s="52"/>
      <c r="F12897" s="53"/>
      <c r="G12897" s="54"/>
      <c r="H12897" s="55"/>
      <c r="I12897" s="52"/>
      <c r="J12897" s="53"/>
      <c r="K12897" s="59"/>
      <c r="L12897" s="58" t="str">
        <f t="shared" si="201"/>
        <v/>
      </c>
      <c r="M12897" s="46"/>
    </row>
    <row r="12898" spans="1:13" s="14" customFormat="1" ht="12.75" x14ac:dyDescent="0.2">
      <c r="A12898" s="52"/>
      <c r="B12898" s="52"/>
      <c r="C12898" s="52"/>
      <c r="D12898" s="52"/>
      <c r="E12898" s="52"/>
      <c r="F12898" s="53"/>
      <c r="G12898" s="54"/>
      <c r="H12898" s="55"/>
      <c r="I12898" s="52"/>
      <c r="J12898" s="53"/>
      <c r="K12898" s="59"/>
      <c r="L12898" s="58" t="str">
        <f t="shared" si="201"/>
        <v/>
      </c>
      <c r="M12898" s="46"/>
    </row>
    <row r="12899" spans="1:13" s="14" customFormat="1" ht="12.75" x14ac:dyDescent="0.2">
      <c r="A12899" s="52"/>
      <c r="B12899" s="52"/>
      <c r="C12899" s="52"/>
      <c r="D12899" s="52"/>
      <c r="E12899" s="52"/>
      <c r="F12899" s="53"/>
      <c r="G12899" s="54"/>
      <c r="H12899" s="55"/>
      <c r="I12899" s="52"/>
      <c r="J12899" s="53"/>
      <c r="K12899" s="59"/>
      <c r="L12899" s="58" t="str">
        <f t="shared" si="201"/>
        <v/>
      </c>
      <c r="M12899" s="46"/>
    </row>
    <row r="12900" spans="1:13" s="14" customFormat="1" ht="12.75" x14ac:dyDescent="0.2">
      <c r="A12900" s="52"/>
      <c r="B12900" s="52"/>
      <c r="C12900" s="52"/>
      <c r="D12900" s="52"/>
      <c r="E12900" s="52"/>
      <c r="F12900" s="53"/>
      <c r="G12900" s="54"/>
      <c r="H12900" s="55"/>
      <c r="I12900" s="52"/>
      <c r="J12900" s="53"/>
      <c r="K12900" s="59"/>
      <c r="L12900" s="58" t="str">
        <f t="shared" si="201"/>
        <v/>
      </c>
      <c r="M12900" s="46"/>
    </row>
    <row r="12901" spans="1:13" s="14" customFormat="1" ht="12.75" x14ac:dyDescent="0.2">
      <c r="A12901" s="52"/>
      <c r="B12901" s="52"/>
      <c r="C12901" s="52"/>
      <c r="D12901" s="52"/>
      <c r="E12901" s="52"/>
      <c r="F12901" s="53"/>
      <c r="G12901" s="54"/>
      <c r="H12901" s="55"/>
      <c r="I12901" s="52"/>
      <c r="J12901" s="53"/>
      <c r="K12901" s="59"/>
      <c r="L12901" s="58" t="str">
        <f t="shared" si="201"/>
        <v/>
      </c>
      <c r="M12901" s="46"/>
    </row>
    <row r="12902" spans="1:13" s="14" customFormat="1" ht="12.75" x14ac:dyDescent="0.2">
      <c r="A12902" s="52"/>
      <c r="B12902" s="52"/>
      <c r="C12902" s="52"/>
      <c r="D12902" s="52"/>
      <c r="E12902" s="52"/>
      <c r="F12902" s="53"/>
      <c r="G12902" s="54"/>
      <c r="H12902" s="55"/>
      <c r="I12902" s="52"/>
      <c r="J12902" s="53"/>
      <c r="K12902" s="59"/>
      <c r="L12902" s="58" t="str">
        <f t="shared" si="201"/>
        <v/>
      </c>
      <c r="M12902" s="46"/>
    </row>
    <row r="12903" spans="1:13" s="14" customFormat="1" ht="12.75" x14ac:dyDescent="0.2">
      <c r="A12903" s="52"/>
      <c r="B12903" s="52"/>
      <c r="C12903" s="52"/>
      <c r="D12903" s="52"/>
      <c r="E12903" s="52"/>
      <c r="F12903" s="53"/>
      <c r="G12903" s="54"/>
      <c r="H12903" s="55"/>
      <c r="I12903" s="52"/>
      <c r="J12903" s="53"/>
      <c r="K12903" s="59"/>
      <c r="L12903" s="58" t="str">
        <f t="shared" si="201"/>
        <v/>
      </c>
      <c r="M12903" s="46"/>
    </row>
    <row r="12904" spans="1:13" s="14" customFormat="1" ht="12.75" x14ac:dyDescent="0.2">
      <c r="A12904" s="52"/>
      <c r="B12904" s="52"/>
      <c r="C12904" s="52"/>
      <c r="D12904" s="52"/>
      <c r="E12904" s="52"/>
      <c r="F12904" s="53"/>
      <c r="G12904" s="54"/>
      <c r="H12904" s="55"/>
      <c r="I12904" s="52"/>
      <c r="J12904" s="53"/>
      <c r="K12904" s="59"/>
      <c r="L12904" s="58" t="str">
        <f t="shared" si="201"/>
        <v/>
      </c>
      <c r="M12904" s="46"/>
    </row>
    <row r="12905" spans="1:13" s="14" customFormat="1" ht="12.75" x14ac:dyDescent="0.2">
      <c r="A12905" s="52"/>
      <c r="B12905" s="52"/>
      <c r="C12905" s="52"/>
      <c r="D12905" s="52"/>
      <c r="E12905" s="52"/>
      <c r="F12905" s="53"/>
      <c r="G12905" s="54"/>
      <c r="H12905" s="55"/>
      <c r="I12905" s="52"/>
      <c r="J12905" s="53"/>
      <c r="K12905" s="59"/>
      <c r="L12905" s="58" t="str">
        <f t="shared" si="201"/>
        <v/>
      </c>
      <c r="M12905" s="46"/>
    </row>
    <row r="12906" spans="1:13" s="14" customFormat="1" ht="12.75" x14ac:dyDescent="0.2">
      <c r="A12906" s="52"/>
      <c r="B12906" s="52"/>
      <c r="C12906" s="52"/>
      <c r="D12906" s="52"/>
      <c r="E12906" s="52"/>
      <c r="F12906" s="53"/>
      <c r="G12906" s="54"/>
      <c r="H12906" s="55"/>
      <c r="I12906" s="52"/>
      <c r="J12906" s="53"/>
      <c r="K12906" s="59"/>
      <c r="L12906" s="58" t="str">
        <f t="shared" si="201"/>
        <v/>
      </c>
      <c r="M12906" s="46"/>
    </row>
    <row r="12907" spans="1:13" s="14" customFormat="1" ht="12.75" x14ac:dyDescent="0.2">
      <c r="A12907" s="52"/>
      <c r="B12907" s="52"/>
      <c r="C12907" s="52"/>
      <c r="D12907" s="52"/>
      <c r="E12907" s="52"/>
      <c r="F12907" s="53"/>
      <c r="G12907" s="54"/>
      <c r="H12907" s="55"/>
      <c r="I12907" s="52"/>
      <c r="J12907" s="53"/>
      <c r="K12907" s="59"/>
      <c r="L12907" s="58" t="str">
        <f t="shared" si="201"/>
        <v/>
      </c>
      <c r="M12907" s="46"/>
    </row>
    <row r="12908" spans="1:13" s="14" customFormat="1" ht="12.75" x14ac:dyDescent="0.2">
      <c r="A12908" s="52"/>
      <c r="B12908" s="52"/>
      <c r="C12908" s="52"/>
      <c r="D12908" s="52"/>
      <c r="E12908" s="52"/>
      <c r="F12908" s="53"/>
      <c r="G12908" s="54"/>
      <c r="H12908" s="55"/>
      <c r="I12908" s="52"/>
      <c r="J12908" s="53"/>
      <c r="K12908" s="59"/>
      <c r="L12908" s="58" t="str">
        <f t="shared" si="201"/>
        <v/>
      </c>
      <c r="M12908" s="46"/>
    </row>
    <row r="12909" spans="1:13" s="14" customFormat="1" ht="12.75" x14ac:dyDescent="0.2">
      <c r="A12909" s="52"/>
      <c r="B12909" s="52"/>
      <c r="C12909" s="52"/>
      <c r="D12909" s="52"/>
      <c r="E12909" s="52"/>
      <c r="F12909" s="53"/>
      <c r="G12909" s="54"/>
      <c r="H12909" s="55"/>
      <c r="I12909" s="52"/>
      <c r="J12909" s="53"/>
      <c r="K12909" s="59"/>
      <c r="L12909" s="58" t="str">
        <f t="shared" si="201"/>
        <v/>
      </c>
      <c r="M12909" s="46"/>
    </row>
    <row r="12910" spans="1:13" s="14" customFormat="1" ht="12.75" x14ac:dyDescent="0.2">
      <c r="A12910" s="52"/>
      <c r="B12910" s="52"/>
      <c r="C12910" s="52"/>
      <c r="D12910" s="52"/>
      <c r="E12910" s="52"/>
      <c r="F12910" s="53"/>
      <c r="G12910" s="54"/>
      <c r="H12910" s="55"/>
      <c r="I12910" s="52"/>
      <c r="J12910" s="53"/>
      <c r="K12910" s="59"/>
      <c r="L12910" s="58" t="str">
        <f t="shared" si="201"/>
        <v/>
      </c>
      <c r="M12910" s="46"/>
    </row>
    <row r="12911" spans="1:13" s="14" customFormat="1" ht="12.75" x14ac:dyDescent="0.2">
      <c r="A12911" s="52"/>
      <c r="B12911" s="52"/>
      <c r="C12911" s="52"/>
      <c r="D12911" s="52"/>
      <c r="E12911" s="52"/>
      <c r="F12911" s="53"/>
      <c r="G12911" s="54"/>
      <c r="H12911" s="55"/>
      <c r="I12911" s="52"/>
      <c r="J12911" s="53"/>
      <c r="K12911" s="59"/>
      <c r="L12911" s="58" t="str">
        <f t="shared" si="201"/>
        <v/>
      </c>
      <c r="M12911" s="46"/>
    </row>
    <row r="12912" spans="1:13" s="14" customFormat="1" ht="12.75" x14ac:dyDescent="0.2">
      <c r="A12912" s="52"/>
      <c r="B12912" s="52"/>
      <c r="C12912" s="52"/>
      <c r="D12912" s="52"/>
      <c r="E12912" s="52"/>
      <c r="F12912" s="53"/>
      <c r="G12912" s="54"/>
      <c r="H12912" s="55"/>
      <c r="I12912" s="52"/>
      <c r="J12912" s="53"/>
      <c r="K12912" s="59"/>
      <c r="L12912" s="58" t="str">
        <f t="shared" si="201"/>
        <v/>
      </c>
      <c r="M12912" s="46"/>
    </row>
    <row r="12913" spans="1:13" s="14" customFormat="1" ht="12.75" x14ac:dyDescent="0.2">
      <c r="A12913" s="52"/>
      <c r="B12913" s="52"/>
      <c r="C12913" s="52"/>
      <c r="D12913" s="52"/>
      <c r="E12913" s="52"/>
      <c r="F12913" s="53"/>
      <c r="G12913" s="54"/>
      <c r="H12913" s="55"/>
      <c r="I12913" s="52"/>
      <c r="J12913" s="53"/>
      <c r="K12913" s="59"/>
      <c r="L12913" s="58" t="str">
        <f t="shared" si="201"/>
        <v/>
      </c>
      <c r="M12913" s="46"/>
    </row>
    <row r="12914" spans="1:13" s="14" customFormat="1" ht="12.75" x14ac:dyDescent="0.2">
      <c r="A12914" s="52"/>
      <c r="B12914" s="52"/>
      <c r="C12914" s="52"/>
      <c r="D12914" s="52"/>
      <c r="E12914" s="52"/>
      <c r="F12914" s="53"/>
      <c r="G12914" s="54"/>
      <c r="H12914" s="55"/>
      <c r="I12914" s="52"/>
      <c r="J12914" s="53"/>
      <c r="K12914" s="59"/>
      <c r="L12914" s="58" t="str">
        <f t="shared" si="201"/>
        <v/>
      </c>
      <c r="M12914" s="46"/>
    </row>
    <row r="12915" spans="1:13" s="14" customFormat="1" ht="12.75" x14ac:dyDescent="0.2">
      <c r="A12915" s="52"/>
      <c r="B12915" s="52"/>
      <c r="C12915" s="52"/>
      <c r="D12915" s="52"/>
      <c r="E12915" s="52"/>
      <c r="F12915" s="53"/>
      <c r="G12915" s="54"/>
      <c r="H12915" s="55"/>
      <c r="I12915" s="52"/>
      <c r="J12915" s="53"/>
      <c r="K12915" s="59"/>
      <c r="L12915" s="58" t="str">
        <f t="shared" si="201"/>
        <v/>
      </c>
      <c r="M12915" s="46"/>
    </row>
    <row r="12916" spans="1:13" s="14" customFormat="1" ht="12.75" x14ac:dyDescent="0.2">
      <c r="A12916" s="52"/>
      <c r="B12916" s="52"/>
      <c r="C12916" s="52"/>
      <c r="D12916" s="52"/>
      <c r="E12916" s="52"/>
      <c r="F12916" s="53"/>
      <c r="G12916" s="54"/>
      <c r="H12916" s="55"/>
      <c r="I12916" s="52"/>
      <c r="J12916" s="53"/>
      <c r="K12916" s="59"/>
      <c r="L12916" s="58" t="str">
        <f t="shared" si="201"/>
        <v/>
      </c>
      <c r="M12916" s="46"/>
    </row>
    <row r="12917" spans="1:13" s="14" customFormat="1" ht="12.75" x14ac:dyDescent="0.2">
      <c r="A12917" s="52"/>
      <c r="B12917" s="52"/>
      <c r="C12917" s="52"/>
      <c r="D12917" s="52"/>
      <c r="E12917" s="52"/>
      <c r="F12917" s="53"/>
      <c r="G12917" s="54"/>
      <c r="H12917" s="55"/>
      <c r="I12917" s="52"/>
      <c r="J12917" s="53"/>
      <c r="K12917" s="59"/>
      <c r="L12917" s="58" t="str">
        <f t="shared" si="201"/>
        <v/>
      </c>
      <c r="M12917" s="46"/>
    </row>
    <row r="12918" spans="1:13" s="14" customFormat="1" ht="12.75" x14ac:dyDescent="0.2">
      <c r="A12918" s="52"/>
      <c r="B12918" s="52"/>
      <c r="C12918" s="52"/>
      <c r="D12918" s="52"/>
      <c r="E12918" s="52"/>
      <c r="F12918" s="53"/>
      <c r="G12918" s="54"/>
      <c r="H12918" s="55"/>
      <c r="I12918" s="52"/>
      <c r="J12918" s="53"/>
      <c r="K12918" s="59"/>
      <c r="L12918" s="58" t="str">
        <f t="shared" si="201"/>
        <v/>
      </c>
      <c r="M12918" s="46"/>
    </row>
    <row r="12919" spans="1:13" s="14" customFormat="1" ht="12.75" x14ac:dyDescent="0.2">
      <c r="A12919" s="52"/>
      <c r="B12919" s="52"/>
      <c r="C12919" s="52"/>
      <c r="D12919" s="52"/>
      <c r="E12919" s="52"/>
      <c r="F12919" s="53"/>
      <c r="G12919" s="54"/>
      <c r="H12919" s="55"/>
      <c r="I12919" s="52"/>
      <c r="J12919" s="53"/>
      <c r="K12919" s="59"/>
      <c r="L12919" s="58" t="str">
        <f t="shared" si="201"/>
        <v/>
      </c>
      <c r="M12919" s="46"/>
    </row>
    <row r="12920" spans="1:13" s="14" customFormat="1" ht="12.75" x14ac:dyDescent="0.2">
      <c r="A12920" s="52"/>
      <c r="B12920" s="52"/>
      <c r="C12920" s="52"/>
      <c r="D12920" s="52"/>
      <c r="E12920" s="52"/>
      <c r="F12920" s="53"/>
      <c r="G12920" s="54"/>
      <c r="H12920" s="55"/>
      <c r="I12920" s="52"/>
      <c r="J12920" s="53"/>
      <c r="K12920" s="59"/>
      <c r="L12920" s="58" t="str">
        <f t="shared" si="201"/>
        <v/>
      </c>
      <c r="M12920" s="46"/>
    </row>
    <row r="12921" spans="1:13" s="14" customFormat="1" ht="12.75" x14ac:dyDescent="0.2">
      <c r="A12921" s="52"/>
      <c r="B12921" s="52"/>
      <c r="C12921" s="52"/>
      <c r="D12921" s="52"/>
      <c r="E12921" s="52"/>
      <c r="F12921" s="53"/>
      <c r="G12921" s="54"/>
      <c r="H12921" s="55"/>
      <c r="I12921" s="52"/>
      <c r="J12921" s="53"/>
      <c r="K12921" s="59"/>
      <c r="L12921" s="58" t="str">
        <f t="shared" si="201"/>
        <v/>
      </c>
      <c r="M12921" s="46"/>
    </row>
    <row r="12922" spans="1:13" s="14" customFormat="1" ht="12.75" x14ac:dyDescent="0.2">
      <c r="A12922" s="52"/>
      <c r="B12922" s="52"/>
      <c r="C12922" s="52"/>
      <c r="D12922" s="52"/>
      <c r="E12922" s="52"/>
      <c r="F12922" s="53"/>
      <c r="G12922" s="54"/>
      <c r="H12922" s="55"/>
      <c r="I12922" s="52"/>
      <c r="J12922" s="53"/>
      <c r="K12922" s="59"/>
      <c r="L12922" s="58" t="str">
        <f t="shared" si="201"/>
        <v/>
      </c>
      <c r="M12922" s="46"/>
    </row>
    <row r="12923" spans="1:13" s="14" customFormat="1" ht="12.75" x14ac:dyDescent="0.2">
      <c r="A12923" s="52"/>
      <c r="B12923" s="52"/>
      <c r="C12923" s="52"/>
      <c r="D12923" s="52"/>
      <c r="E12923" s="52"/>
      <c r="F12923" s="53"/>
      <c r="G12923" s="54"/>
      <c r="H12923" s="55"/>
      <c r="I12923" s="52"/>
      <c r="J12923" s="53"/>
      <c r="K12923" s="59"/>
      <c r="L12923" s="58" t="str">
        <f t="shared" si="201"/>
        <v/>
      </c>
      <c r="M12923" s="46"/>
    </row>
    <row r="12924" spans="1:13" s="14" customFormat="1" ht="12.75" x14ac:dyDescent="0.2">
      <c r="A12924" s="52"/>
      <c r="B12924" s="52"/>
      <c r="C12924" s="52"/>
      <c r="D12924" s="52"/>
      <c r="E12924" s="52"/>
      <c r="F12924" s="53"/>
      <c r="G12924" s="54"/>
      <c r="H12924" s="55"/>
      <c r="I12924" s="52"/>
      <c r="J12924" s="53"/>
      <c r="K12924" s="59"/>
      <c r="L12924" s="58" t="str">
        <f t="shared" si="201"/>
        <v/>
      </c>
      <c r="M12924" s="46"/>
    </row>
    <row r="12925" spans="1:13" s="14" customFormat="1" ht="12.75" x14ac:dyDescent="0.2">
      <c r="A12925" s="52"/>
      <c r="B12925" s="52"/>
      <c r="C12925" s="52"/>
      <c r="D12925" s="52"/>
      <c r="E12925" s="52"/>
      <c r="F12925" s="53"/>
      <c r="G12925" s="54"/>
      <c r="H12925" s="55"/>
      <c r="I12925" s="52"/>
      <c r="J12925" s="53"/>
      <c r="K12925" s="59"/>
      <c r="L12925" s="58" t="str">
        <f t="shared" si="201"/>
        <v/>
      </c>
      <c r="M12925" s="46"/>
    </row>
    <row r="12926" spans="1:13" s="14" customFormat="1" ht="12.75" x14ac:dyDescent="0.2">
      <c r="A12926" s="52"/>
      <c r="B12926" s="52"/>
      <c r="C12926" s="52"/>
      <c r="D12926" s="52"/>
      <c r="E12926" s="52"/>
      <c r="F12926" s="53"/>
      <c r="G12926" s="54"/>
      <c r="H12926" s="55"/>
      <c r="I12926" s="52"/>
      <c r="J12926" s="53"/>
      <c r="K12926" s="59"/>
      <c r="L12926" s="58" t="str">
        <f t="shared" si="201"/>
        <v/>
      </c>
      <c r="M12926" s="46"/>
    </row>
    <row r="12927" spans="1:13" s="14" customFormat="1" ht="12.75" x14ac:dyDescent="0.2">
      <c r="A12927" s="52"/>
      <c r="B12927" s="52"/>
      <c r="C12927" s="52"/>
      <c r="D12927" s="52"/>
      <c r="E12927" s="52"/>
      <c r="F12927" s="53"/>
      <c r="G12927" s="54"/>
      <c r="H12927" s="55"/>
      <c r="I12927" s="52"/>
      <c r="J12927" s="53"/>
      <c r="K12927" s="59"/>
      <c r="L12927" s="58" t="str">
        <f t="shared" si="201"/>
        <v/>
      </c>
      <c r="M12927" s="46"/>
    </row>
    <row r="12928" spans="1:13" s="14" customFormat="1" ht="12.75" x14ac:dyDescent="0.2">
      <c r="A12928" s="52"/>
      <c r="B12928" s="52"/>
      <c r="C12928" s="52"/>
      <c r="D12928" s="52"/>
      <c r="E12928" s="52"/>
      <c r="F12928" s="53"/>
      <c r="G12928" s="54"/>
      <c r="H12928" s="55"/>
      <c r="I12928" s="52"/>
      <c r="J12928" s="53"/>
      <c r="K12928" s="59"/>
      <c r="L12928" s="58" t="str">
        <f t="shared" si="201"/>
        <v/>
      </c>
      <c r="M12928" s="46"/>
    </row>
    <row r="12929" spans="1:13" s="14" customFormat="1" ht="12.75" x14ac:dyDescent="0.2">
      <c r="A12929" s="52"/>
      <c r="B12929" s="52"/>
      <c r="C12929" s="52"/>
      <c r="D12929" s="52"/>
      <c r="E12929" s="52"/>
      <c r="F12929" s="53"/>
      <c r="G12929" s="54"/>
      <c r="H12929" s="55"/>
      <c r="I12929" s="52"/>
      <c r="J12929" s="53"/>
      <c r="K12929" s="59"/>
      <c r="L12929" s="58" t="str">
        <f t="shared" si="201"/>
        <v/>
      </c>
      <c r="M12929" s="46"/>
    </row>
    <row r="12930" spans="1:13" s="14" customFormat="1" ht="12.75" x14ac:dyDescent="0.2">
      <c r="A12930" s="52"/>
      <c r="B12930" s="52"/>
      <c r="C12930" s="52"/>
      <c r="D12930" s="52"/>
      <c r="E12930" s="52"/>
      <c r="F12930" s="53"/>
      <c r="G12930" s="54"/>
      <c r="H12930" s="55"/>
      <c r="I12930" s="52"/>
      <c r="J12930" s="53"/>
      <c r="K12930" s="59"/>
      <c r="L12930" s="58" t="str">
        <f t="shared" si="201"/>
        <v/>
      </c>
      <c r="M12930" s="46"/>
    </row>
    <row r="12931" spans="1:13" s="14" customFormat="1" ht="12.75" x14ac:dyDescent="0.2">
      <c r="A12931" s="52"/>
      <c r="B12931" s="52"/>
      <c r="C12931" s="52"/>
      <c r="D12931" s="52"/>
      <c r="E12931" s="52"/>
      <c r="F12931" s="53"/>
      <c r="G12931" s="54"/>
      <c r="H12931" s="55"/>
      <c r="I12931" s="52"/>
      <c r="J12931" s="53"/>
      <c r="K12931" s="59"/>
      <c r="L12931" s="58" t="str">
        <f t="shared" si="201"/>
        <v/>
      </c>
      <c r="M12931" s="46"/>
    </row>
    <row r="12932" spans="1:13" s="14" customFormat="1" ht="12.75" x14ac:dyDescent="0.2">
      <c r="A12932" s="52"/>
      <c r="B12932" s="52"/>
      <c r="C12932" s="52"/>
      <c r="D12932" s="52"/>
      <c r="E12932" s="52"/>
      <c r="F12932" s="53"/>
      <c r="G12932" s="54"/>
      <c r="H12932" s="55"/>
      <c r="I12932" s="52"/>
      <c r="J12932" s="53"/>
      <c r="K12932" s="59"/>
      <c r="L12932" s="58" t="str">
        <f t="shared" si="201"/>
        <v/>
      </c>
      <c r="M12932" s="46"/>
    </row>
    <row r="12933" spans="1:13" s="14" customFormat="1" ht="12.75" x14ac:dyDescent="0.2">
      <c r="A12933" s="52"/>
      <c r="B12933" s="52"/>
      <c r="C12933" s="52"/>
      <c r="D12933" s="52"/>
      <c r="E12933" s="52"/>
      <c r="F12933" s="53"/>
      <c r="G12933" s="54"/>
      <c r="H12933" s="55"/>
      <c r="I12933" s="52"/>
      <c r="J12933" s="53"/>
      <c r="K12933" s="59"/>
      <c r="L12933" s="58" t="str">
        <f t="shared" si="201"/>
        <v/>
      </c>
      <c r="M12933" s="46"/>
    </row>
    <row r="12934" spans="1:13" s="14" customFormat="1" ht="12.75" x14ac:dyDescent="0.2">
      <c r="A12934" s="52"/>
      <c r="B12934" s="52"/>
      <c r="C12934" s="52"/>
      <c r="D12934" s="52"/>
      <c r="E12934" s="52"/>
      <c r="F12934" s="53"/>
      <c r="G12934" s="54"/>
      <c r="H12934" s="55"/>
      <c r="I12934" s="52"/>
      <c r="J12934" s="53"/>
      <c r="K12934" s="59"/>
      <c r="L12934" s="58" t="str">
        <f t="shared" si="201"/>
        <v/>
      </c>
      <c r="M12934" s="46"/>
    </row>
    <row r="12935" spans="1:13" s="14" customFormat="1" ht="12.75" x14ac:dyDescent="0.2">
      <c r="A12935" s="52"/>
      <c r="B12935" s="52"/>
      <c r="C12935" s="52"/>
      <c r="D12935" s="52"/>
      <c r="E12935" s="52"/>
      <c r="F12935" s="53"/>
      <c r="G12935" s="54"/>
      <c r="H12935" s="55"/>
      <c r="I12935" s="52"/>
      <c r="J12935" s="53"/>
      <c r="K12935" s="59"/>
      <c r="L12935" s="58" t="str">
        <f t="shared" ref="L12935:L12998" si="202">IF(K12935="","",HYPERLINK(K12935,"LINK"))</f>
        <v/>
      </c>
      <c r="M12935" s="46"/>
    </row>
    <row r="12936" spans="1:13" s="14" customFormat="1" ht="12.75" x14ac:dyDescent="0.2">
      <c r="A12936" s="52"/>
      <c r="B12936" s="52"/>
      <c r="C12936" s="52"/>
      <c r="D12936" s="52"/>
      <c r="E12936" s="52"/>
      <c r="F12936" s="53"/>
      <c r="G12936" s="54"/>
      <c r="H12936" s="55"/>
      <c r="I12936" s="52"/>
      <c r="J12936" s="53"/>
      <c r="K12936" s="59"/>
      <c r="L12936" s="58" t="str">
        <f t="shared" si="202"/>
        <v/>
      </c>
      <c r="M12936" s="46"/>
    </row>
    <row r="12937" spans="1:13" s="14" customFormat="1" ht="12.75" x14ac:dyDescent="0.2">
      <c r="A12937" s="52"/>
      <c r="B12937" s="52"/>
      <c r="C12937" s="52"/>
      <c r="D12937" s="52"/>
      <c r="E12937" s="52"/>
      <c r="F12937" s="53"/>
      <c r="G12937" s="54"/>
      <c r="H12937" s="55"/>
      <c r="I12937" s="52"/>
      <c r="J12937" s="53"/>
      <c r="K12937" s="59"/>
      <c r="L12937" s="58" t="str">
        <f t="shared" si="202"/>
        <v/>
      </c>
      <c r="M12937" s="46"/>
    </row>
    <row r="12938" spans="1:13" s="14" customFormat="1" ht="12.75" x14ac:dyDescent="0.2">
      <c r="A12938" s="52"/>
      <c r="B12938" s="52"/>
      <c r="C12938" s="52"/>
      <c r="D12938" s="52"/>
      <c r="E12938" s="52"/>
      <c r="F12938" s="53"/>
      <c r="G12938" s="54"/>
      <c r="H12938" s="55"/>
      <c r="I12938" s="52"/>
      <c r="J12938" s="53"/>
      <c r="K12938" s="59"/>
      <c r="L12938" s="58" t="str">
        <f t="shared" si="202"/>
        <v/>
      </c>
      <c r="M12938" s="46"/>
    </row>
    <row r="12939" spans="1:13" s="14" customFormat="1" ht="12.75" x14ac:dyDescent="0.2">
      <c r="A12939" s="52"/>
      <c r="B12939" s="52"/>
      <c r="C12939" s="52"/>
      <c r="D12939" s="52"/>
      <c r="E12939" s="52"/>
      <c r="F12939" s="53"/>
      <c r="G12939" s="54"/>
      <c r="H12939" s="55"/>
      <c r="I12939" s="52"/>
      <c r="J12939" s="53"/>
      <c r="K12939" s="59"/>
      <c r="L12939" s="58" t="str">
        <f t="shared" si="202"/>
        <v/>
      </c>
      <c r="M12939" s="46"/>
    </row>
    <row r="12940" spans="1:13" s="14" customFormat="1" ht="12.75" x14ac:dyDescent="0.2">
      <c r="A12940" s="52"/>
      <c r="B12940" s="52"/>
      <c r="C12940" s="52"/>
      <c r="D12940" s="52"/>
      <c r="E12940" s="52"/>
      <c r="F12940" s="53"/>
      <c r="G12940" s="54"/>
      <c r="H12940" s="55"/>
      <c r="I12940" s="52"/>
      <c r="J12940" s="53"/>
      <c r="K12940" s="59"/>
      <c r="L12940" s="58" t="str">
        <f t="shared" si="202"/>
        <v/>
      </c>
      <c r="M12940" s="46"/>
    </row>
    <row r="12941" spans="1:13" s="14" customFormat="1" ht="12.75" x14ac:dyDescent="0.2">
      <c r="A12941" s="52"/>
      <c r="B12941" s="52"/>
      <c r="C12941" s="52"/>
      <c r="D12941" s="52"/>
      <c r="E12941" s="52"/>
      <c r="F12941" s="53"/>
      <c r="G12941" s="54"/>
      <c r="H12941" s="55"/>
      <c r="I12941" s="52"/>
      <c r="J12941" s="53"/>
      <c r="K12941" s="59"/>
      <c r="L12941" s="58" t="str">
        <f t="shared" si="202"/>
        <v/>
      </c>
      <c r="M12941" s="46"/>
    </row>
    <row r="12942" spans="1:13" s="14" customFormat="1" ht="12.75" x14ac:dyDescent="0.2">
      <c r="A12942" s="52"/>
      <c r="B12942" s="52"/>
      <c r="C12942" s="52"/>
      <c r="D12942" s="52"/>
      <c r="E12942" s="52"/>
      <c r="F12942" s="53"/>
      <c r="G12942" s="54"/>
      <c r="H12942" s="55"/>
      <c r="I12942" s="52"/>
      <c r="J12942" s="53"/>
      <c r="K12942" s="59"/>
      <c r="L12942" s="58" t="str">
        <f t="shared" si="202"/>
        <v/>
      </c>
      <c r="M12942" s="46"/>
    </row>
    <row r="12943" spans="1:13" s="14" customFormat="1" ht="12.75" x14ac:dyDescent="0.2">
      <c r="A12943" s="52"/>
      <c r="B12943" s="52"/>
      <c r="C12943" s="52"/>
      <c r="D12943" s="52"/>
      <c r="E12943" s="52"/>
      <c r="F12943" s="53"/>
      <c r="G12943" s="54"/>
      <c r="H12943" s="55"/>
      <c r="I12943" s="52"/>
      <c r="J12943" s="53"/>
      <c r="K12943" s="59"/>
      <c r="L12943" s="58" t="str">
        <f t="shared" si="202"/>
        <v/>
      </c>
      <c r="M12943" s="46"/>
    </row>
    <row r="12944" spans="1:13" s="14" customFormat="1" ht="12.75" x14ac:dyDescent="0.2">
      <c r="A12944" s="52"/>
      <c r="B12944" s="52"/>
      <c r="C12944" s="52"/>
      <c r="D12944" s="52"/>
      <c r="E12944" s="52"/>
      <c r="F12944" s="53"/>
      <c r="G12944" s="54"/>
      <c r="H12944" s="55"/>
      <c r="I12944" s="52"/>
      <c r="J12944" s="53"/>
      <c r="K12944" s="59"/>
      <c r="L12944" s="58" t="str">
        <f t="shared" si="202"/>
        <v/>
      </c>
      <c r="M12944" s="46"/>
    </row>
    <row r="12945" spans="1:13" s="14" customFormat="1" ht="12.75" x14ac:dyDescent="0.2">
      <c r="A12945" s="52"/>
      <c r="B12945" s="52"/>
      <c r="C12945" s="52"/>
      <c r="D12945" s="52"/>
      <c r="E12945" s="52"/>
      <c r="F12945" s="53"/>
      <c r="G12945" s="54"/>
      <c r="H12945" s="55"/>
      <c r="I12945" s="52"/>
      <c r="J12945" s="53"/>
      <c r="K12945" s="59"/>
      <c r="L12945" s="58" t="str">
        <f t="shared" si="202"/>
        <v/>
      </c>
      <c r="M12945" s="46"/>
    </row>
    <row r="12946" spans="1:13" s="14" customFormat="1" ht="12.75" x14ac:dyDescent="0.2">
      <c r="A12946" s="52"/>
      <c r="B12946" s="52"/>
      <c r="C12946" s="52"/>
      <c r="D12946" s="52"/>
      <c r="E12946" s="52"/>
      <c r="F12946" s="53"/>
      <c r="G12946" s="54"/>
      <c r="H12946" s="55"/>
      <c r="I12946" s="52"/>
      <c r="J12946" s="53"/>
      <c r="K12946" s="59"/>
      <c r="L12946" s="58" t="str">
        <f t="shared" si="202"/>
        <v/>
      </c>
      <c r="M12946" s="46"/>
    </row>
    <row r="12947" spans="1:13" s="14" customFormat="1" ht="12.75" x14ac:dyDescent="0.2">
      <c r="A12947" s="52"/>
      <c r="B12947" s="52"/>
      <c r="C12947" s="52"/>
      <c r="D12947" s="52"/>
      <c r="E12947" s="52"/>
      <c r="F12947" s="53"/>
      <c r="G12947" s="54"/>
      <c r="H12947" s="55"/>
      <c r="I12947" s="52"/>
      <c r="J12947" s="53"/>
      <c r="K12947" s="59"/>
      <c r="L12947" s="58" t="str">
        <f t="shared" si="202"/>
        <v/>
      </c>
      <c r="M12947" s="46"/>
    </row>
    <row r="12948" spans="1:13" s="14" customFormat="1" ht="12.75" x14ac:dyDescent="0.2">
      <c r="A12948" s="52"/>
      <c r="B12948" s="52"/>
      <c r="C12948" s="52"/>
      <c r="D12948" s="52"/>
      <c r="E12948" s="52"/>
      <c r="F12948" s="53"/>
      <c r="G12948" s="54"/>
      <c r="H12948" s="55"/>
      <c r="I12948" s="52"/>
      <c r="J12948" s="53"/>
      <c r="K12948" s="59"/>
      <c r="L12948" s="58" t="str">
        <f t="shared" si="202"/>
        <v/>
      </c>
      <c r="M12948" s="46"/>
    </row>
    <row r="12949" spans="1:13" s="14" customFormat="1" ht="12.75" x14ac:dyDescent="0.2">
      <c r="A12949" s="52"/>
      <c r="B12949" s="52"/>
      <c r="C12949" s="52"/>
      <c r="D12949" s="52"/>
      <c r="E12949" s="52"/>
      <c r="F12949" s="53"/>
      <c r="G12949" s="54"/>
      <c r="H12949" s="55"/>
      <c r="I12949" s="52"/>
      <c r="J12949" s="53"/>
      <c r="K12949" s="59"/>
      <c r="L12949" s="58" t="str">
        <f t="shared" si="202"/>
        <v/>
      </c>
      <c r="M12949" s="46"/>
    </row>
    <row r="12950" spans="1:13" s="14" customFormat="1" ht="12.75" x14ac:dyDescent="0.2">
      <c r="A12950" s="52"/>
      <c r="B12950" s="52"/>
      <c r="C12950" s="52"/>
      <c r="D12950" s="52"/>
      <c r="E12950" s="52"/>
      <c r="F12950" s="53"/>
      <c r="G12950" s="54"/>
      <c r="H12950" s="55"/>
      <c r="I12950" s="52"/>
      <c r="J12950" s="53"/>
      <c r="K12950" s="59"/>
      <c r="L12950" s="58" t="str">
        <f t="shared" si="202"/>
        <v/>
      </c>
      <c r="M12950" s="46"/>
    </row>
    <row r="12951" spans="1:13" s="14" customFormat="1" ht="12.75" x14ac:dyDescent="0.2">
      <c r="A12951" s="52"/>
      <c r="B12951" s="52"/>
      <c r="C12951" s="52"/>
      <c r="D12951" s="52"/>
      <c r="E12951" s="52"/>
      <c r="F12951" s="53"/>
      <c r="G12951" s="54"/>
      <c r="H12951" s="55"/>
      <c r="I12951" s="52"/>
      <c r="J12951" s="53"/>
      <c r="K12951" s="59"/>
      <c r="L12951" s="58" t="str">
        <f t="shared" si="202"/>
        <v/>
      </c>
      <c r="M12951" s="46"/>
    </row>
    <row r="12952" spans="1:13" s="14" customFormat="1" ht="12.75" x14ac:dyDescent="0.2">
      <c r="A12952" s="52"/>
      <c r="B12952" s="52"/>
      <c r="C12952" s="52"/>
      <c r="D12952" s="52"/>
      <c r="E12952" s="52"/>
      <c r="F12952" s="53"/>
      <c r="G12952" s="54"/>
      <c r="H12952" s="55"/>
      <c r="I12952" s="52"/>
      <c r="J12952" s="53"/>
      <c r="K12952" s="59"/>
      <c r="L12952" s="58" t="str">
        <f t="shared" si="202"/>
        <v/>
      </c>
      <c r="M12952" s="46"/>
    </row>
    <row r="12953" spans="1:13" s="14" customFormat="1" ht="12.75" x14ac:dyDescent="0.2">
      <c r="A12953" s="52"/>
      <c r="B12953" s="52"/>
      <c r="C12953" s="52"/>
      <c r="D12953" s="52"/>
      <c r="E12953" s="52"/>
      <c r="F12953" s="53"/>
      <c r="G12953" s="54"/>
      <c r="H12953" s="55"/>
      <c r="I12953" s="52"/>
      <c r="J12953" s="53"/>
      <c r="K12953" s="59"/>
      <c r="L12953" s="58" t="str">
        <f t="shared" si="202"/>
        <v/>
      </c>
      <c r="M12953" s="46"/>
    </row>
    <row r="12954" spans="1:13" s="14" customFormat="1" ht="12.75" x14ac:dyDescent="0.2">
      <c r="A12954" s="52"/>
      <c r="B12954" s="52"/>
      <c r="C12954" s="52"/>
      <c r="D12954" s="52"/>
      <c r="E12954" s="52"/>
      <c r="F12954" s="53"/>
      <c r="G12954" s="54"/>
      <c r="H12954" s="55"/>
      <c r="I12954" s="52"/>
      <c r="J12954" s="53"/>
      <c r="K12954" s="59"/>
      <c r="L12954" s="58" t="str">
        <f t="shared" si="202"/>
        <v/>
      </c>
      <c r="M12954" s="46"/>
    </row>
    <row r="12955" spans="1:13" s="14" customFormat="1" ht="12.75" x14ac:dyDescent="0.2">
      <c r="A12955" s="52"/>
      <c r="B12955" s="52"/>
      <c r="C12955" s="52"/>
      <c r="D12955" s="52"/>
      <c r="E12955" s="52"/>
      <c r="F12955" s="53"/>
      <c r="G12955" s="54"/>
      <c r="H12955" s="55"/>
      <c r="I12955" s="52"/>
      <c r="J12955" s="53"/>
      <c r="K12955" s="59"/>
      <c r="L12955" s="58" t="str">
        <f t="shared" si="202"/>
        <v/>
      </c>
      <c r="M12955" s="46"/>
    </row>
    <row r="12956" spans="1:13" s="14" customFormat="1" ht="12.75" x14ac:dyDescent="0.2">
      <c r="A12956" s="52"/>
      <c r="B12956" s="52"/>
      <c r="C12956" s="52"/>
      <c r="D12956" s="52"/>
      <c r="E12956" s="52"/>
      <c r="F12956" s="53"/>
      <c r="G12956" s="54"/>
      <c r="H12956" s="55"/>
      <c r="I12956" s="52"/>
      <c r="J12956" s="53"/>
      <c r="K12956" s="59"/>
      <c r="L12956" s="58" t="str">
        <f t="shared" si="202"/>
        <v/>
      </c>
      <c r="M12956" s="46"/>
    </row>
    <row r="12957" spans="1:13" s="14" customFormat="1" ht="12.75" x14ac:dyDescent="0.2">
      <c r="A12957" s="52"/>
      <c r="B12957" s="52"/>
      <c r="C12957" s="52"/>
      <c r="D12957" s="52"/>
      <c r="E12957" s="52"/>
      <c r="F12957" s="53"/>
      <c r="G12957" s="54"/>
      <c r="H12957" s="55"/>
      <c r="I12957" s="52"/>
      <c r="J12957" s="53"/>
      <c r="K12957" s="59"/>
      <c r="L12957" s="58" t="str">
        <f t="shared" si="202"/>
        <v/>
      </c>
      <c r="M12957" s="46"/>
    </row>
    <row r="12958" spans="1:13" s="14" customFormat="1" ht="12.75" x14ac:dyDescent="0.2">
      <c r="A12958" s="52"/>
      <c r="B12958" s="52"/>
      <c r="C12958" s="52"/>
      <c r="D12958" s="52"/>
      <c r="E12958" s="52"/>
      <c r="F12958" s="53"/>
      <c r="G12958" s="54"/>
      <c r="H12958" s="55"/>
      <c r="I12958" s="52"/>
      <c r="J12958" s="53"/>
      <c r="K12958" s="59"/>
      <c r="L12958" s="58" t="str">
        <f t="shared" si="202"/>
        <v/>
      </c>
      <c r="M12958" s="46"/>
    </row>
    <row r="12959" spans="1:13" s="14" customFormat="1" ht="12.75" x14ac:dyDescent="0.2">
      <c r="A12959" s="52"/>
      <c r="B12959" s="52"/>
      <c r="C12959" s="52"/>
      <c r="D12959" s="52"/>
      <c r="E12959" s="52"/>
      <c r="F12959" s="53"/>
      <c r="G12959" s="54"/>
      <c r="H12959" s="55"/>
      <c r="I12959" s="52"/>
      <c r="J12959" s="53"/>
      <c r="K12959" s="59"/>
      <c r="L12959" s="58" t="str">
        <f t="shared" si="202"/>
        <v/>
      </c>
      <c r="M12959" s="46"/>
    </row>
    <row r="12960" spans="1:13" s="14" customFormat="1" ht="12.75" x14ac:dyDescent="0.2">
      <c r="A12960" s="52"/>
      <c r="B12960" s="52"/>
      <c r="C12960" s="52"/>
      <c r="D12960" s="52"/>
      <c r="E12960" s="52"/>
      <c r="F12960" s="53"/>
      <c r="G12960" s="54"/>
      <c r="H12960" s="55"/>
      <c r="I12960" s="52"/>
      <c r="J12960" s="53"/>
      <c r="K12960" s="59"/>
      <c r="L12960" s="58" t="str">
        <f t="shared" si="202"/>
        <v/>
      </c>
      <c r="M12960" s="46"/>
    </row>
    <row r="12961" spans="1:13" s="14" customFormat="1" ht="12.75" x14ac:dyDescent="0.2">
      <c r="A12961" s="52"/>
      <c r="B12961" s="52"/>
      <c r="C12961" s="52"/>
      <c r="D12961" s="52"/>
      <c r="E12961" s="52"/>
      <c r="F12961" s="53"/>
      <c r="G12961" s="54"/>
      <c r="H12961" s="55"/>
      <c r="I12961" s="52"/>
      <c r="J12961" s="53"/>
      <c r="K12961" s="59"/>
      <c r="L12961" s="58" t="str">
        <f t="shared" si="202"/>
        <v/>
      </c>
      <c r="M12961" s="46"/>
    </row>
    <row r="12962" spans="1:13" s="14" customFormat="1" ht="12.75" x14ac:dyDescent="0.2">
      <c r="A12962" s="52"/>
      <c r="B12962" s="52"/>
      <c r="C12962" s="52"/>
      <c r="D12962" s="52"/>
      <c r="E12962" s="52"/>
      <c r="F12962" s="53"/>
      <c r="G12962" s="54"/>
      <c r="H12962" s="55"/>
      <c r="I12962" s="52"/>
      <c r="J12962" s="53"/>
      <c r="K12962" s="59"/>
      <c r="L12962" s="58" t="str">
        <f t="shared" si="202"/>
        <v/>
      </c>
      <c r="M12962" s="46"/>
    </row>
    <row r="12963" spans="1:13" s="14" customFormat="1" ht="12.75" x14ac:dyDescent="0.2">
      <c r="A12963" s="52"/>
      <c r="B12963" s="52"/>
      <c r="C12963" s="52"/>
      <c r="D12963" s="52"/>
      <c r="E12963" s="52"/>
      <c r="F12963" s="53"/>
      <c r="G12963" s="54"/>
      <c r="H12963" s="55"/>
      <c r="I12963" s="52"/>
      <c r="J12963" s="53"/>
      <c r="K12963" s="59"/>
      <c r="L12963" s="58" t="str">
        <f t="shared" si="202"/>
        <v/>
      </c>
      <c r="M12963" s="46"/>
    </row>
    <row r="12964" spans="1:13" s="14" customFormat="1" ht="12.75" x14ac:dyDescent="0.2">
      <c r="A12964" s="52"/>
      <c r="B12964" s="52"/>
      <c r="C12964" s="52"/>
      <c r="D12964" s="52"/>
      <c r="E12964" s="52"/>
      <c r="F12964" s="53"/>
      <c r="G12964" s="54"/>
      <c r="H12964" s="55"/>
      <c r="I12964" s="52"/>
      <c r="J12964" s="53"/>
      <c r="K12964" s="59"/>
      <c r="L12964" s="58" t="str">
        <f t="shared" si="202"/>
        <v/>
      </c>
      <c r="M12964" s="46"/>
    </row>
    <row r="12965" spans="1:13" s="14" customFormat="1" ht="12.75" x14ac:dyDescent="0.2">
      <c r="A12965" s="52"/>
      <c r="B12965" s="52"/>
      <c r="C12965" s="52"/>
      <c r="D12965" s="52"/>
      <c r="E12965" s="52"/>
      <c r="F12965" s="53"/>
      <c r="G12965" s="54"/>
      <c r="H12965" s="55"/>
      <c r="I12965" s="52"/>
      <c r="J12965" s="53"/>
      <c r="K12965" s="59"/>
      <c r="L12965" s="58" t="str">
        <f t="shared" si="202"/>
        <v/>
      </c>
      <c r="M12965" s="46"/>
    </row>
    <row r="12966" spans="1:13" s="14" customFormat="1" ht="12.75" x14ac:dyDescent="0.2">
      <c r="A12966" s="52"/>
      <c r="B12966" s="52"/>
      <c r="C12966" s="52"/>
      <c r="D12966" s="52"/>
      <c r="E12966" s="52"/>
      <c r="F12966" s="53"/>
      <c r="G12966" s="54"/>
      <c r="H12966" s="55"/>
      <c r="I12966" s="52"/>
      <c r="J12966" s="53"/>
      <c r="K12966" s="59"/>
      <c r="L12966" s="58" t="str">
        <f t="shared" si="202"/>
        <v/>
      </c>
      <c r="M12966" s="46"/>
    </row>
    <row r="12967" spans="1:13" s="14" customFormat="1" ht="12.75" x14ac:dyDescent="0.2">
      <c r="A12967" s="52"/>
      <c r="B12967" s="52"/>
      <c r="C12967" s="52"/>
      <c r="D12967" s="52"/>
      <c r="E12967" s="52"/>
      <c r="F12967" s="53"/>
      <c r="G12967" s="54"/>
      <c r="H12967" s="55"/>
      <c r="I12967" s="52"/>
      <c r="J12967" s="53"/>
      <c r="K12967" s="59"/>
      <c r="L12967" s="58" t="str">
        <f t="shared" si="202"/>
        <v/>
      </c>
      <c r="M12967" s="46"/>
    </row>
    <row r="12968" spans="1:13" s="14" customFormat="1" ht="12.75" x14ac:dyDescent="0.2">
      <c r="A12968" s="52"/>
      <c r="B12968" s="52"/>
      <c r="C12968" s="52"/>
      <c r="D12968" s="52"/>
      <c r="E12968" s="52"/>
      <c r="F12968" s="53"/>
      <c r="G12968" s="54"/>
      <c r="H12968" s="55"/>
      <c r="I12968" s="52"/>
      <c r="J12968" s="53"/>
      <c r="K12968" s="59"/>
      <c r="L12968" s="58" t="str">
        <f t="shared" si="202"/>
        <v/>
      </c>
      <c r="M12968" s="46"/>
    </row>
    <row r="12969" spans="1:13" s="14" customFormat="1" ht="12.75" x14ac:dyDescent="0.2">
      <c r="A12969" s="52"/>
      <c r="B12969" s="52"/>
      <c r="C12969" s="52"/>
      <c r="D12969" s="52"/>
      <c r="E12969" s="52"/>
      <c r="F12969" s="53"/>
      <c r="G12969" s="54"/>
      <c r="H12969" s="55"/>
      <c r="I12969" s="52"/>
      <c r="J12969" s="53"/>
      <c r="K12969" s="59"/>
      <c r="L12969" s="58" t="str">
        <f t="shared" si="202"/>
        <v/>
      </c>
      <c r="M12969" s="46"/>
    </row>
    <row r="12970" spans="1:13" s="14" customFormat="1" ht="12.75" x14ac:dyDescent="0.2">
      <c r="A12970" s="52"/>
      <c r="B12970" s="52"/>
      <c r="C12970" s="52"/>
      <c r="D12970" s="52"/>
      <c r="E12970" s="52"/>
      <c r="F12970" s="53"/>
      <c r="G12970" s="54"/>
      <c r="H12970" s="55"/>
      <c r="I12970" s="52"/>
      <c r="J12970" s="53"/>
      <c r="K12970" s="59"/>
      <c r="L12970" s="58" t="str">
        <f t="shared" si="202"/>
        <v/>
      </c>
      <c r="M12970" s="46"/>
    </row>
    <row r="12971" spans="1:13" s="14" customFormat="1" ht="12.75" x14ac:dyDescent="0.2">
      <c r="A12971" s="52"/>
      <c r="B12971" s="52"/>
      <c r="C12971" s="52"/>
      <c r="D12971" s="52"/>
      <c r="E12971" s="52"/>
      <c r="F12971" s="53"/>
      <c r="G12971" s="54"/>
      <c r="H12971" s="55"/>
      <c r="I12971" s="52"/>
      <c r="J12971" s="53"/>
      <c r="K12971" s="59"/>
      <c r="L12971" s="58" t="str">
        <f t="shared" si="202"/>
        <v/>
      </c>
      <c r="M12971" s="46"/>
    </row>
    <row r="12972" spans="1:13" s="14" customFormat="1" ht="12.75" x14ac:dyDescent="0.2">
      <c r="A12972" s="52"/>
      <c r="B12972" s="52"/>
      <c r="C12972" s="52"/>
      <c r="D12972" s="52"/>
      <c r="E12972" s="52"/>
      <c r="F12972" s="53"/>
      <c r="G12972" s="54"/>
      <c r="H12972" s="55"/>
      <c r="I12972" s="52"/>
      <c r="J12972" s="53"/>
      <c r="K12972" s="59"/>
      <c r="L12972" s="58" t="str">
        <f t="shared" si="202"/>
        <v/>
      </c>
      <c r="M12972" s="46"/>
    </row>
    <row r="12973" spans="1:13" s="14" customFormat="1" ht="12.75" x14ac:dyDescent="0.2">
      <c r="A12973" s="52"/>
      <c r="B12973" s="52"/>
      <c r="C12973" s="52"/>
      <c r="D12973" s="52"/>
      <c r="E12973" s="52"/>
      <c r="F12973" s="53"/>
      <c r="G12973" s="54"/>
      <c r="H12973" s="55"/>
      <c r="I12973" s="52"/>
      <c r="J12973" s="53"/>
      <c r="K12973" s="59"/>
      <c r="L12973" s="58" t="str">
        <f t="shared" si="202"/>
        <v/>
      </c>
      <c r="M12973" s="46"/>
    </row>
    <row r="12974" spans="1:13" s="14" customFormat="1" ht="12.75" x14ac:dyDescent="0.2">
      <c r="A12974" s="52"/>
      <c r="B12974" s="52"/>
      <c r="C12974" s="52"/>
      <c r="D12974" s="52"/>
      <c r="E12974" s="52"/>
      <c r="F12974" s="53"/>
      <c r="G12974" s="54"/>
      <c r="H12974" s="55"/>
      <c r="I12974" s="52"/>
      <c r="J12974" s="53"/>
      <c r="K12974" s="59"/>
      <c r="L12974" s="58" t="str">
        <f t="shared" si="202"/>
        <v/>
      </c>
      <c r="M12974" s="46"/>
    </row>
    <row r="12975" spans="1:13" s="14" customFormat="1" ht="12.75" x14ac:dyDescent="0.2">
      <c r="A12975" s="52"/>
      <c r="B12975" s="52"/>
      <c r="C12975" s="52"/>
      <c r="D12975" s="52"/>
      <c r="E12975" s="52"/>
      <c r="F12975" s="53"/>
      <c r="G12975" s="54"/>
      <c r="H12975" s="55"/>
      <c r="I12975" s="52"/>
      <c r="J12975" s="53"/>
      <c r="K12975" s="59"/>
      <c r="L12975" s="58" t="str">
        <f t="shared" si="202"/>
        <v/>
      </c>
      <c r="M12975" s="46"/>
    </row>
    <row r="12976" spans="1:13" s="14" customFormat="1" ht="12.75" x14ac:dyDescent="0.2">
      <c r="A12976" s="52"/>
      <c r="B12976" s="52"/>
      <c r="C12976" s="52"/>
      <c r="D12976" s="52"/>
      <c r="E12976" s="52"/>
      <c r="F12976" s="53"/>
      <c r="G12976" s="54"/>
      <c r="H12976" s="55"/>
      <c r="I12976" s="52"/>
      <c r="J12976" s="53"/>
      <c r="K12976" s="59"/>
      <c r="L12976" s="58" t="str">
        <f t="shared" si="202"/>
        <v/>
      </c>
      <c r="M12976" s="46"/>
    </row>
    <row r="12977" spans="1:13" s="14" customFormat="1" ht="12.75" x14ac:dyDescent="0.2">
      <c r="A12977" s="52"/>
      <c r="B12977" s="52"/>
      <c r="C12977" s="52"/>
      <c r="D12977" s="52"/>
      <c r="E12977" s="52"/>
      <c r="F12977" s="53"/>
      <c r="G12977" s="54"/>
      <c r="H12977" s="55"/>
      <c r="I12977" s="52"/>
      <c r="J12977" s="53"/>
      <c r="K12977" s="59"/>
      <c r="L12977" s="58" t="str">
        <f t="shared" si="202"/>
        <v/>
      </c>
      <c r="M12977" s="46"/>
    </row>
    <row r="12978" spans="1:13" s="14" customFormat="1" ht="12.75" x14ac:dyDescent="0.2">
      <c r="A12978" s="52"/>
      <c r="B12978" s="52"/>
      <c r="C12978" s="52"/>
      <c r="D12978" s="52"/>
      <c r="E12978" s="52"/>
      <c r="F12978" s="53"/>
      <c r="G12978" s="54"/>
      <c r="H12978" s="55"/>
      <c r="I12978" s="52"/>
      <c r="J12978" s="53"/>
      <c r="K12978" s="59"/>
      <c r="L12978" s="58" t="str">
        <f t="shared" si="202"/>
        <v/>
      </c>
      <c r="M12978" s="46"/>
    </row>
    <row r="12979" spans="1:13" s="14" customFormat="1" ht="12.75" x14ac:dyDescent="0.2">
      <c r="A12979" s="52"/>
      <c r="B12979" s="52"/>
      <c r="C12979" s="52"/>
      <c r="D12979" s="52"/>
      <c r="E12979" s="52"/>
      <c r="F12979" s="53"/>
      <c r="G12979" s="54"/>
      <c r="H12979" s="55"/>
      <c r="I12979" s="52"/>
      <c r="J12979" s="53"/>
      <c r="K12979" s="59"/>
      <c r="L12979" s="58" t="str">
        <f t="shared" si="202"/>
        <v/>
      </c>
      <c r="M12979" s="46"/>
    </row>
    <row r="12980" spans="1:13" s="14" customFormat="1" ht="12.75" x14ac:dyDescent="0.2">
      <c r="A12980" s="52"/>
      <c r="B12980" s="52"/>
      <c r="C12980" s="52"/>
      <c r="D12980" s="52"/>
      <c r="E12980" s="52"/>
      <c r="F12980" s="53"/>
      <c r="G12980" s="54"/>
      <c r="H12980" s="55"/>
      <c r="I12980" s="52"/>
      <c r="J12980" s="53"/>
      <c r="K12980" s="59"/>
      <c r="L12980" s="58" t="str">
        <f t="shared" si="202"/>
        <v/>
      </c>
      <c r="M12980" s="46"/>
    </row>
    <row r="12981" spans="1:13" s="14" customFormat="1" ht="12.75" x14ac:dyDescent="0.2">
      <c r="A12981" s="52"/>
      <c r="B12981" s="52"/>
      <c r="C12981" s="52"/>
      <c r="D12981" s="52"/>
      <c r="E12981" s="52"/>
      <c r="F12981" s="53"/>
      <c r="G12981" s="54"/>
      <c r="H12981" s="55"/>
      <c r="I12981" s="52"/>
      <c r="J12981" s="53"/>
      <c r="K12981" s="59"/>
      <c r="L12981" s="58" t="str">
        <f t="shared" si="202"/>
        <v/>
      </c>
      <c r="M12981" s="46"/>
    </row>
    <row r="12982" spans="1:13" s="14" customFormat="1" ht="12.75" x14ac:dyDescent="0.2">
      <c r="A12982" s="52"/>
      <c r="B12982" s="52"/>
      <c r="C12982" s="52"/>
      <c r="D12982" s="52"/>
      <c r="E12982" s="52"/>
      <c r="F12982" s="53"/>
      <c r="G12982" s="54"/>
      <c r="H12982" s="55"/>
      <c r="I12982" s="52"/>
      <c r="J12982" s="53"/>
      <c r="K12982" s="59"/>
      <c r="L12982" s="58" t="str">
        <f t="shared" si="202"/>
        <v/>
      </c>
      <c r="M12982" s="46"/>
    </row>
    <row r="12983" spans="1:13" s="14" customFormat="1" ht="12.75" x14ac:dyDescent="0.2">
      <c r="A12983" s="52"/>
      <c r="B12983" s="52"/>
      <c r="C12983" s="52"/>
      <c r="D12983" s="52"/>
      <c r="E12983" s="52"/>
      <c r="F12983" s="53"/>
      <c r="G12983" s="54"/>
      <c r="H12983" s="55"/>
      <c r="I12983" s="52"/>
      <c r="J12983" s="53"/>
      <c r="K12983" s="59"/>
      <c r="L12983" s="58" t="str">
        <f t="shared" si="202"/>
        <v/>
      </c>
      <c r="M12983" s="46"/>
    </row>
    <row r="12984" spans="1:13" s="14" customFormat="1" ht="12.75" x14ac:dyDescent="0.2">
      <c r="A12984" s="52"/>
      <c r="B12984" s="52"/>
      <c r="C12984" s="52"/>
      <c r="D12984" s="52"/>
      <c r="E12984" s="52"/>
      <c r="F12984" s="53"/>
      <c r="G12984" s="54"/>
      <c r="H12984" s="55"/>
      <c r="I12984" s="52"/>
      <c r="J12984" s="53"/>
      <c r="K12984" s="59"/>
      <c r="L12984" s="58" t="str">
        <f t="shared" si="202"/>
        <v/>
      </c>
      <c r="M12984" s="46"/>
    </row>
    <row r="12985" spans="1:13" s="14" customFormat="1" ht="12.75" x14ac:dyDescent="0.2">
      <c r="A12985" s="52"/>
      <c r="B12985" s="52"/>
      <c r="C12985" s="52"/>
      <c r="D12985" s="52"/>
      <c r="E12985" s="52"/>
      <c r="F12985" s="53"/>
      <c r="G12985" s="54"/>
      <c r="H12985" s="55"/>
      <c r="I12985" s="52"/>
      <c r="J12985" s="53"/>
      <c r="K12985" s="59"/>
      <c r="L12985" s="58" t="str">
        <f t="shared" si="202"/>
        <v/>
      </c>
      <c r="M12985" s="46"/>
    </row>
    <row r="12986" spans="1:13" s="14" customFormat="1" ht="12.75" x14ac:dyDescent="0.2">
      <c r="A12986" s="52"/>
      <c r="B12986" s="52"/>
      <c r="C12986" s="52"/>
      <c r="D12986" s="52"/>
      <c r="E12986" s="52"/>
      <c r="F12986" s="53"/>
      <c r="G12986" s="54"/>
      <c r="H12986" s="55"/>
      <c r="I12986" s="52"/>
      <c r="J12986" s="53"/>
      <c r="K12986" s="59"/>
      <c r="L12986" s="58" t="str">
        <f t="shared" si="202"/>
        <v/>
      </c>
      <c r="M12986" s="46"/>
    </row>
    <row r="12987" spans="1:13" s="14" customFormat="1" ht="12.75" x14ac:dyDescent="0.2">
      <c r="A12987" s="52"/>
      <c r="B12987" s="52"/>
      <c r="C12987" s="52"/>
      <c r="D12987" s="52"/>
      <c r="E12987" s="52"/>
      <c r="F12987" s="53"/>
      <c r="G12987" s="54"/>
      <c r="H12987" s="55"/>
      <c r="I12987" s="52"/>
      <c r="J12987" s="53"/>
      <c r="K12987" s="59"/>
      <c r="L12987" s="58" t="str">
        <f t="shared" si="202"/>
        <v/>
      </c>
      <c r="M12987" s="46"/>
    </row>
    <row r="12988" spans="1:13" s="14" customFormat="1" ht="12.75" x14ac:dyDescent="0.2">
      <c r="A12988" s="52"/>
      <c r="B12988" s="52"/>
      <c r="C12988" s="52"/>
      <c r="D12988" s="52"/>
      <c r="E12988" s="52"/>
      <c r="F12988" s="53"/>
      <c r="G12988" s="54"/>
      <c r="H12988" s="55"/>
      <c r="I12988" s="52"/>
      <c r="J12988" s="53"/>
      <c r="K12988" s="59"/>
      <c r="L12988" s="58" t="str">
        <f t="shared" si="202"/>
        <v/>
      </c>
      <c r="M12988" s="46"/>
    </row>
    <row r="12989" spans="1:13" s="14" customFormat="1" ht="12.75" x14ac:dyDescent="0.2">
      <c r="A12989" s="52"/>
      <c r="B12989" s="52"/>
      <c r="C12989" s="52"/>
      <c r="D12989" s="52"/>
      <c r="E12989" s="52"/>
      <c r="F12989" s="53"/>
      <c r="G12989" s="54"/>
      <c r="H12989" s="55"/>
      <c r="I12989" s="52"/>
      <c r="J12989" s="53"/>
      <c r="K12989" s="59"/>
      <c r="L12989" s="58" t="str">
        <f t="shared" si="202"/>
        <v/>
      </c>
      <c r="M12989" s="46"/>
    </row>
    <row r="12990" spans="1:13" s="14" customFormat="1" ht="12.75" x14ac:dyDescent="0.2">
      <c r="A12990" s="52"/>
      <c r="B12990" s="52"/>
      <c r="C12990" s="52"/>
      <c r="D12990" s="52"/>
      <c r="E12990" s="52"/>
      <c r="F12990" s="53"/>
      <c r="G12990" s="54"/>
      <c r="H12990" s="55"/>
      <c r="I12990" s="52"/>
      <c r="J12990" s="53"/>
      <c r="K12990" s="59"/>
      <c r="L12990" s="58" t="str">
        <f t="shared" si="202"/>
        <v/>
      </c>
      <c r="M12990" s="46"/>
    </row>
    <row r="12991" spans="1:13" s="14" customFormat="1" ht="12.75" x14ac:dyDescent="0.2">
      <c r="A12991" s="52"/>
      <c r="B12991" s="52"/>
      <c r="C12991" s="52"/>
      <c r="D12991" s="52"/>
      <c r="E12991" s="52"/>
      <c r="F12991" s="53"/>
      <c r="G12991" s="54"/>
      <c r="H12991" s="55"/>
      <c r="I12991" s="52"/>
      <c r="J12991" s="53"/>
      <c r="K12991" s="59"/>
      <c r="L12991" s="58" t="str">
        <f t="shared" si="202"/>
        <v/>
      </c>
      <c r="M12991" s="46"/>
    </row>
    <row r="12992" spans="1:13" s="14" customFormat="1" ht="12.75" x14ac:dyDescent="0.2">
      <c r="A12992" s="52"/>
      <c r="B12992" s="52"/>
      <c r="C12992" s="52"/>
      <c r="D12992" s="52"/>
      <c r="E12992" s="52"/>
      <c r="F12992" s="53"/>
      <c r="G12992" s="54"/>
      <c r="H12992" s="55"/>
      <c r="I12992" s="52"/>
      <c r="J12992" s="53"/>
      <c r="K12992" s="59"/>
      <c r="L12992" s="58" t="str">
        <f t="shared" si="202"/>
        <v/>
      </c>
      <c r="M12992" s="46"/>
    </row>
    <row r="12993" spans="1:13" s="14" customFormat="1" ht="12.75" x14ac:dyDescent="0.2">
      <c r="A12993" s="52"/>
      <c r="B12993" s="52"/>
      <c r="C12993" s="52"/>
      <c r="D12993" s="52"/>
      <c r="E12993" s="52"/>
      <c r="F12993" s="53"/>
      <c r="G12993" s="54"/>
      <c r="H12993" s="55"/>
      <c r="I12993" s="52"/>
      <c r="J12993" s="53"/>
      <c r="K12993" s="59"/>
      <c r="L12993" s="58" t="str">
        <f t="shared" si="202"/>
        <v/>
      </c>
      <c r="M12993" s="46"/>
    </row>
    <row r="12994" spans="1:13" s="14" customFormat="1" ht="12.75" x14ac:dyDescent="0.2">
      <c r="A12994" s="52"/>
      <c r="B12994" s="52"/>
      <c r="C12994" s="52"/>
      <c r="D12994" s="52"/>
      <c r="E12994" s="52"/>
      <c r="F12994" s="53"/>
      <c r="G12994" s="54"/>
      <c r="H12994" s="55"/>
      <c r="I12994" s="52"/>
      <c r="J12994" s="53"/>
      <c r="K12994" s="59"/>
      <c r="L12994" s="58" t="str">
        <f t="shared" si="202"/>
        <v/>
      </c>
      <c r="M12994" s="46"/>
    </row>
    <row r="12995" spans="1:13" s="14" customFormat="1" ht="12.75" x14ac:dyDescent="0.2">
      <c r="A12995" s="52"/>
      <c r="B12995" s="52"/>
      <c r="C12995" s="52"/>
      <c r="D12995" s="52"/>
      <c r="E12995" s="52"/>
      <c r="F12995" s="53"/>
      <c r="G12995" s="54"/>
      <c r="H12995" s="55"/>
      <c r="I12995" s="52"/>
      <c r="J12995" s="53"/>
      <c r="K12995" s="59"/>
      <c r="L12995" s="58" t="str">
        <f t="shared" si="202"/>
        <v/>
      </c>
      <c r="M12995" s="46"/>
    </row>
    <row r="12996" spans="1:13" s="14" customFormat="1" ht="12.75" x14ac:dyDescent="0.2">
      <c r="A12996" s="52"/>
      <c r="B12996" s="52"/>
      <c r="C12996" s="52"/>
      <c r="D12996" s="52"/>
      <c r="E12996" s="52"/>
      <c r="F12996" s="53"/>
      <c r="G12996" s="54"/>
      <c r="H12996" s="55"/>
      <c r="I12996" s="52"/>
      <c r="J12996" s="53"/>
      <c r="K12996" s="59"/>
      <c r="L12996" s="58" t="str">
        <f t="shared" si="202"/>
        <v/>
      </c>
      <c r="M12996" s="46"/>
    </row>
    <row r="12997" spans="1:13" s="14" customFormat="1" ht="12.75" x14ac:dyDescent="0.2">
      <c r="A12997" s="52"/>
      <c r="B12997" s="52"/>
      <c r="C12997" s="52"/>
      <c r="D12997" s="52"/>
      <c r="E12997" s="52"/>
      <c r="F12997" s="53"/>
      <c r="G12997" s="54"/>
      <c r="H12997" s="55"/>
      <c r="I12997" s="52"/>
      <c r="J12997" s="53"/>
      <c r="K12997" s="59"/>
      <c r="L12997" s="58" t="str">
        <f t="shared" si="202"/>
        <v/>
      </c>
      <c r="M12997" s="46"/>
    </row>
    <row r="12998" spans="1:13" s="14" customFormat="1" ht="12.75" x14ac:dyDescent="0.2">
      <c r="A12998" s="52"/>
      <c r="B12998" s="52"/>
      <c r="C12998" s="52"/>
      <c r="D12998" s="52"/>
      <c r="E12998" s="52"/>
      <c r="F12998" s="53"/>
      <c r="G12998" s="54"/>
      <c r="H12998" s="55"/>
      <c r="I12998" s="52"/>
      <c r="J12998" s="53"/>
      <c r="K12998" s="59"/>
      <c r="L12998" s="58" t="str">
        <f t="shared" si="202"/>
        <v/>
      </c>
      <c r="M12998" s="46"/>
    </row>
    <row r="12999" spans="1:13" s="14" customFormat="1" ht="12.75" x14ac:dyDescent="0.2">
      <c r="A12999" s="52"/>
      <c r="B12999" s="52"/>
      <c r="C12999" s="52"/>
      <c r="D12999" s="52"/>
      <c r="E12999" s="52"/>
      <c r="F12999" s="53"/>
      <c r="G12999" s="54"/>
      <c r="H12999" s="55"/>
      <c r="I12999" s="52"/>
      <c r="J12999" s="53"/>
      <c r="K12999" s="59"/>
      <c r="L12999" s="58" t="str">
        <f t="shared" ref="L12999:L13062" si="203">IF(K12999="","",HYPERLINK(K12999,"LINK"))</f>
        <v/>
      </c>
      <c r="M12999" s="46"/>
    </row>
    <row r="13000" spans="1:13" s="14" customFormat="1" ht="12.75" x14ac:dyDescent="0.2">
      <c r="A13000" s="52"/>
      <c r="B13000" s="52"/>
      <c r="C13000" s="52"/>
      <c r="D13000" s="52"/>
      <c r="E13000" s="52"/>
      <c r="F13000" s="53"/>
      <c r="G13000" s="54"/>
      <c r="H13000" s="55"/>
      <c r="I13000" s="52"/>
      <c r="J13000" s="53"/>
      <c r="K13000" s="59"/>
      <c r="L13000" s="58" t="str">
        <f t="shared" si="203"/>
        <v/>
      </c>
      <c r="M13000" s="46"/>
    </row>
    <row r="13001" spans="1:13" s="14" customFormat="1" ht="12.75" x14ac:dyDescent="0.2">
      <c r="A13001" s="52"/>
      <c r="B13001" s="52"/>
      <c r="C13001" s="52"/>
      <c r="D13001" s="52"/>
      <c r="E13001" s="52"/>
      <c r="F13001" s="53"/>
      <c r="G13001" s="54"/>
      <c r="H13001" s="55"/>
      <c r="I13001" s="52"/>
      <c r="J13001" s="53"/>
      <c r="K13001" s="59"/>
      <c r="L13001" s="58" t="str">
        <f t="shared" si="203"/>
        <v/>
      </c>
      <c r="M13001" s="46"/>
    </row>
    <row r="13002" spans="1:13" s="14" customFormat="1" ht="12.75" x14ac:dyDescent="0.2">
      <c r="A13002" s="52"/>
      <c r="B13002" s="52"/>
      <c r="C13002" s="52"/>
      <c r="D13002" s="52"/>
      <c r="E13002" s="52"/>
      <c r="F13002" s="53"/>
      <c r="G13002" s="54"/>
      <c r="H13002" s="55"/>
      <c r="I13002" s="52"/>
      <c r="J13002" s="53"/>
      <c r="K13002" s="59"/>
      <c r="L13002" s="58" t="str">
        <f t="shared" si="203"/>
        <v/>
      </c>
      <c r="M13002" s="46"/>
    </row>
    <row r="13003" spans="1:13" s="14" customFormat="1" ht="12.75" x14ac:dyDescent="0.2">
      <c r="A13003" s="52"/>
      <c r="B13003" s="52"/>
      <c r="C13003" s="52"/>
      <c r="D13003" s="52"/>
      <c r="E13003" s="52"/>
      <c r="F13003" s="53"/>
      <c r="G13003" s="54"/>
      <c r="H13003" s="55"/>
      <c r="I13003" s="52"/>
      <c r="J13003" s="53"/>
      <c r="K13003" s="59"/>
      <c r="L13003" s="58" t="str">
        <f t="shared" si="203"/>
        <v/>
      </c>
      <c r="M13003" s="46"/>
    </row>
    <row r="13004" spans="1:13" s="14" customFormat="1" ht="12.75" x14ac:dyDescent="0.2">
      <c r="A13004" s="52"/>
      <c r="B13004" s="52"/>
      <c r="C13004" s="52"/>
      <c r="D13004" s="52"/>
      <c r="E13004" s="52"/>
      <c r="F13004" s="53"/>
      <c r="G13004" s="54"/>
      <c r="H13004" s="55"/>
      <c r="I13004" s="52"/>
      <c r="J13004" s="53"/>
      <c r="K13004" s="59"/>
      <c r="L13004" s="58" t="str">
        <f t="shared" si="203"/>
        <v/>
      </c>
      <c r="M13004" s="46"/>
    </row>
    <row r="13005" spans="1:13" s="14" customFormat="1" ht="12.75" x14ac:dyDescent="0.2">
      <c r="A13005" s="52"/>
      <c r="B13005" s="52"/>
      <c r="C13005" s="52"/>
      <c r="D13005" s="52"/>
      <c r="E13005" s="52"/>
      <c r="F13005" s="53"/>
      <c r="G13005" s="54"/>
      <c r="H13005" s="55"/>
      <c r="I13005" s="52"/>
      <c r="J13005" s="53"/>
      <c r="K13005" s="59"/>
      <c r="L13005" s="58" t="str">
        <f t="shared" si="203"/>
        <v/>
      </c>
      <c r="M13005" s="46"/>
    </row>
    <row r="13006" spans="1:13" s="14" customFormat="1" ht="12.75" x14ac:dyDescent="0.2">
      <c r="A13006" s="52"/>
      <c r="B13006" s="52"/>
      <c r="C13006" s="52"/>
      <c r="D13006" s="52"/>
      <c r="E13006" s="52"/>
      <c r="F13006" s="53"/>
      <c r="G13006" s="54"/>
      <c r="H13006" s="55"/>
      <c r="I13006" s="52"/>
      <c r="J13006" s="53"/>
      <c r="K13006" s="59"/>
      <c r="L13006" s="58" t="str">
        <f t="shared" si="203"/>
        <v/>
      </c>
      <c r="M13006" s="46"/>
    </row>
    <row r="13007" spans="1:13" s="14" customFormat="1" ht="12.75" x14ac:dyDescent="0.2">
      <c r="A13007" s="52"/>
      <c r="B13007" s="52"/>
      <c r="C13007" s="52"/>
      <c r="D13007" s="52"/>
      <c r="E13007" s="52"/>
      <c r="F13007" s="53"/>
      <c r="G13007" s="54"/>
      <c r="H13007" s="55"/>
      <c r="I13007" s="52"/>
      <c r="J13007" s="53"/>
      <c r="K13007" s="59"/>
      <c r="L13007" s="58" t="str">
        <f t="shared" si="203"/>
        <v/>
      </c>
      <c r="M13007" s="46"/>
    </row>
    <row r="13008" spans="1:13" s="14" customFormat="1" ht="12.75" x14ac:dyDescent="0.2">
      <c r="A13008" s="52"/>
      <c r="B13008" s="52"/>
      <c r="C13008" s="52"/>
      <c r="D13008" s="52"/>
      <c r="E13008" s="52"/>
      <c r="F13008" s="53"/>
      <c r="G13008" s="54"/>
      <c r="H13008" s="55"/>
      <c r="I13008" s="52"/>
      <c r="J13008" s="53"/>
      <c r="K13008" s="59"/>
      <c r="L13008" s="58" t="str">
        <f t="shared" si="203"/>
        <v/>
      </c>
      <c r="M13008" s="46"/>
    </row>
    <row r="13009" spans="1:13" s="14" customFormat="1" ht="12.75" x14ac:dyDescent="0.2">
      <c r="A13009" s="52"/>
      <c r="B13009" s="52"/>
      <c r="C13009" s="52"/>
      <c r="D13009" s="52"/>
      <c r="E13009" s="52"/>
      <c r="F13009" s="53"/>
      <c r="G13009" s="54"/>
      <c r="H13009" s="55"/>
      <c r="I13009" s="52"/>
      <c r="J13009" s="53"/>
      <c r="K13009" s="59"/>
      <c r="L13009" s="58" t="str">
        <f t="shared" si="203"/>
        <v/>
      </c>
      <c r="M13009" s="46"/>
    </row>
    <row r="13010" spans="1:13" s="14" customFormat="1" ht="12.75" x14ac:dyDescent="0.2">
      <c r="A13010" s="52"/>
      <c r="B13010" s="52"/>
      <c r="C13010" s="52"/>
      <c r="D13010" s="52"/>
      <c r="E13010" s="52"/>
      <c r="F13010" s="53"/>
      <c r="G13010" s="54"/>
      <c r="H13010" s="55"/>
      <c r="I13010" s="52"/>
      <c r="J13010" s="53"/>
      <c r="K13010" s="59"/>
      <c r="L13010" s="58" t="str">
        <f t="shared" si="203"/>
        <v/>
      </c>
      <c r="M13010" s="46"/>
    </row>
    <row r="13011" spans="1:13" s="14" customFormat="1" ht="12.75" x14ac:dyDescent="0.2">
      <c r="A13011" s="52"/>
      <c r="B13011" s="52"/>
      <c r="C13011" s="52"/>
      <c r="D13011" s="52"/>
      <c r="E13011" s="52"/>
      <c r="F13011" s="53"/>
      <c r="G13011" s="54"/>
      <c r="H13011" s="55"/>
      <c r="I13011" s="52"/>
      <c r="J13011" s="53"/>
      <c r="K13011" s="59"/>
      <c r="L13011" s="58" t="str">
        <f t="shared" si="203"/>
        <v/>
      </c>
      <c r="M13011" s="46"/>
    </row>
    <row r="13012" spans="1:13" s="14" customFormat="1" ht="12.75" x14ac:dyDescent="0.2">
      <c r="A13012" s="52"/>
      <c r="B13012" s="52"/>
      <c r="C13012" s="52"/>
      <c r="D13012" s="52"/>
      <c r="E13012" s="52"/>
      <c r="F13012" s="53"/>
      <c r="G13012" s="54"/>
      <c r="H13012" s="55"/>
      <c r="I13012" s="52"/>
      <c r="J13012" s="53"/>
      <c r="K13012" s="59"/>
      <c r="L13012" s="58" t="str">
        <f t="shared" si="203"/>
        <v/>
      </c>
      <c r="M13012" s="46"/>
    </row>
    <row r="13013" spans="1:13" s="14" customFormat="1" ht="12.75" x14ac:dyDescent="0.2">
      <c r="A13013" s="52"/>
      <c r="B13013" s="52"/>
      <c r="C13013" s="52"/>
      <c r="D13013" s="52"/>
      <c r="E13013" s="52"/>
      <c r="F13013" s="53"/>
      <c r="G13013" s="54"/>
      <c r="H13013" s="55"/>
      <c r="I13013" s="52"/>
      <c r="J13013" s="53"/>
      <c r="K13013" s="59"/>
      <c r="L13013" s="58" t="str">
        <f t="shared" si="203"/>
        <v/>
      </c>
      <c r="M13013" s="46"/>
    </row>
    <row r="13014" spans="1:13" s="14" customFormat="1" ht="12.75" x14ac:dyDescent="0.2">
      <c r="A13014" s="52"/>
      <c r="B13014" s="52"/>
      <c r="C13014" s="52"/>
      <c r="D13014" s="52"/>
      <c r="E13014" s="52"/>
      <c r="F13014" s="53"/>
      <c r="G13014" s="54"/>
      <c r="H13014" s="55"/>
      <c r="I13014" s="52"/>
      <c r="J13014" s="53"/>
      <c r="K13014" s="59"/>
      <c r="L13014" s="58" t="str">
        <f t="shared" si="203"/>
        <v/>
      </c>
      <c r="M13014" s="46"/>
    </row>
    <row r="13015" spans="1:13" s="14" customFormat="1" ht="12.75" x14ac:dyDescent="0.2">
      <c r="A13015" s="52"/>
      <c r="B13015" s="52"/>
      <c r="C13015" s="52"/>
      <c r="D13015" s="52"/>
      <c r="E13015" s="52"/>
      <c r="F13015" s="53"/>
      <c r="G13015" s="54"/>
      <c r="H13015" s="55"/>
      <c r="I13015" s="52"/>
      <c r="J13015" s="53"/>
      <c r="K13015" s="59"/>
      <c r="L13015" s="58" t="str">
        <f t="shared" si="203"/>
        <v/>
      </c>
      <c r="M13015" s="46"/>
    </row>
    <row r="13016" spans="1:13" s="14" customFormat="1" ht="12.75" x14ac:dyDescent="0.2">
      <c r="A13016" s="52"/>
      <c r="B13016" s="52"/>
      <c r="C13016" s="52"/>
      <c r="D13016" s="52"/>
      <c r="E13016" s="52"/>
      <c r="F13016" s="53"/>
      <c r="G13016" s="54"/>
      <c r="H13016" s="55"/>
      <c r="I13016" s="52"/>
      <c r="J13016" s="53"/>
      <c r="K13016" s="59"/>
      <c r="L13016" s="58" t="str">
        <f t="shared" si="203"/>
        <v/>
      </c>
      <c r="M13016" s="46"/>
    </row>
    <row r="13017" spans="1:13" s="14" customFormat="1" ht="12.75" x14ac:dyDescent="0.2">
      <c r="A13017" s="52"/>
      <c r="B13017" s="52"/>
      <c r="C13017" s="52"/>
      <c r="D13017" s="52"/>
      <c r="E13017" s="52"/>
      <c r="F13017" s="53"/>
      <c r="G13017" s="54"/>
      <c r="H13017" s="55"/>
      <c r="I13017" s="52"/>
      <c r="J13017" s="53"/>
      <c r="K13017" s="59"/>
      <c r="L13017" s="58" t="str">
        <f t="shared" si="203"/>
        <v/>
      </c>
      <c r="M13017" s="46"/>
    </row>
    <row r="13018" spans="1:13" s="14" customFormat="1" ht="12.75" x14ac:dyDescent="0.2">
      <c r="A13018" s="52"/>
      <c r="B13018" s="52"/>
      <c r="C13018" s="52"/>
      <c r="D13018" s="52"/>
      <c r="E13018" s="52"/>
      <c r="F13018" s="53"/>
      <c r="G13018" s="54"/>
      <c r="H13018" s="55"/>
      <c r="I13018" s="52"/>
      <c r="J13018" s="53"/>
      <c r="K13018" s="59"/>
      <c r="L13018" s="58" t="str">
        <f t="shared" si="203"/>
        <v/>
      </c>
      <c r="M13018" s="46"/>
    </row>
    <row r="13019" spans="1:13" s="14" customFormat="1" ht="12.75" x14ac:dyDescent="0.2">
      <c r="A13019" s="52"/>
      <c r="B13019" s="52"/>
      <c r="C13019" s="52"/>
      <c r="D13019" s="52"/>
      <c r="E13019" s="52"/>
      <c r="F13019" s="53"/>
      <c r="G13019" s="54"/>
      <c r="H13019" s="55"/>
      <c r="I13019" s="52"/>
      <c r="J13019" s="53"/>
      <c r="K13019" s="59"/>
      <c r="L13019" s="58" t="str">
        <f t="shared" si="203"/>
        <v/>
      </c>
      <c r="M13019" s="46"/>
    </row>
    <row r="13020" spans="1:13" s="14" customFormat="1" ht="12.75" x14ac:dyDescent="0.2">
      <c r="A13020" s="52"/>
      <c r="B13020" s="52"/>
      <c r="C13020" s="52"/>
      <c r="D13020" s="52"/>
      <c r="E13020" s="52"/>
      <c r="F13020" s="53"/>
      <c r="G13020" s="54"/>
      <c r="H13020" s="55"/>
      <c r="I13020" s="52"/>
      <c r="J13020" s="53"/>
      <c r="K13020" s="59"/>
      <c r="L13020" s="58" t="str">
        <f t="shared" si="203"/>
        <v/>
      </c>
      <c r="M13020" s="46"/>
    </row>
    <row r="13021" spans="1:13" s="14" customFormat="1" ht="12.75" x14ac:dyDescent="0.2">
      <c r="A13021" s="52"/>
      <c r="B13021" s="52"/>
      <c r="C13021" s="52"/>
      <c r="D13021" s="52"/>
      <c r="E13021" s="52"/>
      <c r="F13021" s="53"/>
      <c r="G13021" s="54"/>
      <c r="H13021" s="55"/>
      <c r="I13021" s="52"/>
      <c r="J13021" s="53"/>
      <c r="K13021" s="59"/>
      <c r="L13021" s="58" t="str">
        <f t="shared" si="203"/>
        <v/>
      </c>
      <c r="M13021" s="46"/>
    </row>
    <row r="13022" spans="1:13" s="14" customFormat="1" ht="12.75" x14ac:dyDescent="0.2">
      <c r="A13022" s="52"/>
      <c r="B13022" s="52"/>
      <c r="C13022" s="52"/>
      <c r="D13022" s="52"/>
      <c r="E13022" s="52"/>
      <c r="F13022" s="53"/>
      <c r="G13022" s="54"/>
      <c r="H13022" s="55"/>
      <c r="I13022" s="52"/>
      <c r="J13022" s="53"/>
      <c r="K13022" s="59"/>
      <c r="L13022" s="58" t="str">
        <f t="shared" si="203"/>
        <v/>
      </c>
      <c r="M13022" s="46"/>
    </row>
    <row r="13023" spans="1:13" s="14" customFormat="1" ht="12.75" x14ac:dyDescent="0.2">
      <c r="A13023" s="52"/>
      <c r="B13023" s="52"/>
      <c r="C13023" s="52"/>
      <c r="D13023" s="52"/>
      <c r="E13023" s="52"/>
      <c r="F13023" s="53"/>
      <c r="G13023" s="54"/>
      <c r="H13023" s="55"/>
      <c r="I13023" s="52"/>
      <c r="J13023" s="53"/>
      <c r="K13023" s="59"/>
      <c r="L13023" s="58" t="str">
        <f t="shared" si="203"/>
        <v/>
      </c>
      <c r="M13023" s="46"/>
    </row>
    <row r="13024" spans="1:13" s="14" customFormat="1" ht="12.75" x14ac:dyDescent="0.2">
      <c r="A13024" s="52"/>
      <c r="B13024" s="52"/>
      <c r="C13024" s="52"/>
      <c r="D13024" s="52"/>
      <c r="E13024" s="52"/>
      <c r="F13024" s="53"/>
      <c r="G13024" s="54"/>
      <c r="H13024" s="55"/>
      <c r="I13024" s="52"/>
      <c r="J13024" s="53"/>
      <c r="K13024" s="59"/>
      <c r="L13024" s="58" t="str">
        <f t="shared" si="203"/>
        <v/>
      </c>
      <c r="M13024" s="46"/>
    </row>
    <row r="13025" spans="1:13" s="14" customFormat="1" ht="12.75" x14ac:dyDescent="0.2">
      <c r="A13025" s="52"/>
      <c r="B13025" s="52"/>
      <c r="C13025" s="52"/>
      <c r="D13025" s="52"/>
      <c r="E13025" s="52"/>
      <c r="F13025" s="53"/>
      <c r="G13025" s="54"/>
      <c r="H13025" s="55"/>
      <c r="I13025" s="52"/>
      <c r="J13025" s="53"/>
      <c r="K13025" s="59"/>
      <c r="L13025" s="58" t="str">
        <f t="shared" si="203"/>
        <v/>
      </c>
      <c r="M13025" s="46"/>
    </row>
    <row r="13026" spans="1:13" s="14" customFormat="1" ht="12.75" x14ac:dyDescent="0.2">
      <c r="A13026" s="52"/>
      <c r="B13026" s="52"/>
      <c r="C13026" s="52"/>
      <c r="D13026" s="52"/>
      <c r="E13026" s="52"/>
      <c r="F13026" s="53"/>
      <c r="G13026" s="54"/>
      <c r="H13026" s="55"/>
      <c r="I13026" s="52"/>
      <c r="J13026" s="53"/>
      <c r="K13026" s="59"/>
      <c r="L13026" s="58" t="str">
        <f t="shared" si="203"/>
        <v/>
      </c>
      <c r="M13026" s="46"/>
    </row>
    <row r="13027" spans="1:13" s="14" customFormat="1" ht="12.75" x14ac:dyDescent="0.2">
      <c r="A13027" s="52"/>
      <c r="B13027" s="52"/>
      <c r="C13027" s="52"/>
      <c r="D13027" s="52"/>
      <c r="E13027" s="52"/>
      <c r="F13027" s="53"/>
      <c r="G13027" s="54"/>
      <c r="H13027" s="55"/>
      <c r="I13027" s="52"/>
      <c r="J13027" s="53"/>
      <c r="K13027" s="59"/>
      <c r="L13027" s="58" t="str">
        <f t="shared" si="203"/>
        <v/>
      </c>
      <c r="M13027" s="46"/>
    </row>
    <row r="13028" spans="1:13" s="14" customFormat="1" ht="12.75" x14ac:dyDescent="0.2">
      <c r="A13028" s="52"/>
      <c r="B13028" s="52"/>
      <c r="C13028" s="52"/>
      <c r="D13028" s="52"/>
      <c r="E13028" s="52"/>
      <c r="F13028" s="53"/>
      <c r="G13028" s="54"/>
      <c r="H13028" s="55"/>
      <c r="I13028" s="52"/>
      <c r="J13028" s="53"/>
      <c r="K13028" s="59"/>
      <c r="L13028" s="58" t="str">
        <f t="shared" si="203"/>
        <v/>
      </c>
      <c r="M13028" s="46"/>
    </row>
    <row r="13029" spans="1:13" s="14" customFormat="1" ht="12.75" x14ac:dyDescent="0.2">
      <c r="A13029" s="52"/>
      <c r="B13029" s="52"/>
      <c r="C13029" s="52"/>
      <c r="D13029" s="52"/>
      <c r="E13029" s="52"/>
      <c r="F13029" s="53"/>
      <c r="G13029" s="54"/>
      <c r="H13029" s="55"/>
      <c r="I13029" s="52"/>
      <c r="J13029" s="53"/>
      <c r="K13029" s="59"/>
      <c r="L13029" s="58" t="str">
        <f t="shared" si="203"/>
        <v/>
      </c>
      <c r="M13029" s="46"/>
    </row>
    <row r="13030" spans="1:13" s="14" customFormat="1" ht="12.75" x14ac:dyDescent="0.2">
      <c r="A13030" s="52"/>
      <c r="B13030" s="52"/>
      <c r="C13030" s="52"/>
      <c r="D13030" s="52"/>
      <c r="E13030" s="52"/>
      <c r="F13030" s="53"/>
      <c r="G13030" s="54"/>
      <c r="H13030" s="55"/>
      <c r="I13030" s="52"/>
      <c r="J13030" s="53"/>
      <c r="K13030" s="59"/>
      <c r="L13030" s="58" t="str">
        <f t="shared" si="203"/>
        <v/>
      </c>
      <c r="M13030" s="46"/>
    </row>
    <row r="13031" spans="1:13" s="14" customFormat="1" ht="12.75" x14ac:dyDescent="0.2">
      <c r="A13031" s="52"/>
      <c r="B13031" s="52"/>
      <c r="C13031" s="52"/>
      <c r="D13031" s="52"/>
      <c r="E13031" s="52"/>
      <c r="F13031" s="53"/>
      <c r="G13031" s="54"/>
      <c r="H13031" s="55"/>
      <c r="I13031" s="52"/>
      <c r="J13031" s="53"/>
      <c r="K13031" s="59"/>
      <c r="L13031" s="58" t="str">
        <f t="shared" si="203"/>
        <v/>
      </c>
      <c r="M13031" s="46"/>
    </row>
    <row r="13032" spans="1:13" s="14" customFormat="1" ht="12.75" x14ac:dyDescent="0.2">
      <c r="A13032" s="52"/>
      <c r="B13032" s="52"/>
      <c r="C13032" s="52"/>
      <c r="D13032" s="52"/>
      <c r="E13032" s="52"/>
      <c r="F13032" s="53"/>
      <c r="G13032" s="54"/>
      <c r="H13032" s="55"/>
      <c r="I13032" s="52"/>
      <c r="J13032" s="53"/>
      <c r="K13032" s="59"/>
      <c r="L13032" s="58" t="str">
        <f t="shared" si="203"/>
        <v/>
      </c>
      <c r="M13032" s="46"/>
    </row>
    <row r="13033" spans="1:13" s="14" customFormat="1" ht="12.75" x14ac:dyDescent="0.2">
      <c r="A13033" s="52"/>
      <c r="B13033" s="52"/>
      <c r="C13033" s="52"/>
      <c r="D13033" s="52"/>
      <c r="E13033" s="52"/>
      <c r="F13033" s="53"/>
      <c r="G13033" s="54"/>
      <c r="H13033" s="55"/>
      <c r="I13033" s="52"/>
      <c r="J13033" s="53"/>
      <c r="K13033" s="59"/>
      <c r="L13033" s="58" t="str">
        <f t="shared" si="203"/>
        <v/>
      </c>
      <c r="M13033" s="46"/>
    </row>
    <row r="13034" spans="1:13" s="14" customFormat="1" ht="12.75" x14ac:dyDescent="0.2">
      <c r="A13034" s="52"/>
      <c r="B13034" s="52"/>
      <c r="C13034" s="52"/>
      <c r="D13034" s="52"/>
      <c r="E13034" s="52"/>
      <c r="F13034" s="53"/>
      <c r="G13034" s="54"/>
      <c r="H13034" s="55"/>
      <c r="I13034" s="52"/>
      <c r="J13034" s="53"/>
      <c r="K13034" s="59"/>
      <c r="L13034" s="58" t="str">
        <f t="shared" si="203"/>
        <v/>
      </c>
      <c r="M13034" s="46"/>
    </row>
    <row r="13035" spans="1:13" s="14" customFormat="1" ht="12.75" x14ac:dyDescent="0.2">
      <c r="A13035" s="52"/>
      <c r="B13035" s="52"/>
      <c r="C13035" s="52"/>
      <c r="D13035" s="52"/>
      <c r="E13035" s="52"/>
      <c r="F13035" s="53"/>
      <c r="G13035" s="54"/>
      <c r="H13035" s="55"/>
      <c r="I13035" s="52"/>
      <c r="J13035" s="53"/>
      <c r="K13035" s="59"/>
      <c r="L13035" s="58" t="str">
        <f t="shared" si="203"/>
        <v/>
      </c>
      <c r="M13035" s="46"/>
    </row>
    <row r="13036" spans="1:13" s="14" customFormat="1" ht="12.75" x14ac:dyDescent="0.2">
      <c r="A13036" s="52"/>
      <c r="B13036" s="52"/>
      <c r="C13036" s="52"/>
      <c r="D13036" s="52"/>
      <c r="E13036" s="52"/>
      <c r="F13036" s="53"/>
      <c r="G13036" s="54"/>
      <c r="H13036" s="55"/>
      <c r="I13036" s="52"/>
      <c r="J13036" s="53"/>
      <c r="K13036" s="59"/>
      <c r="L13036" s="58" t="str">
        <f t="shared" si="203"/>
        <v/>
      </c>
      <c r="M13036" s="46"/>
    </row>
    <row r="13037" spans="1:13" s="14" customFormat="1" ht="12.75" x14ac:dyDescent="0.2">
      <c r="A13037" s="52"/>
      <c r="B13037" s="52"/>
      <c r="C13037" s="52"/>
      <c r="D13037" s="52"/>
      <c r="E13037" s="52"/>
      <c r="F13037" s="53"/>
      <c r="G13037" s="54"/>
      <c r="H13037" s="55"/>
      <c r="I13037" s="52"/>
      <c r="J13037" s="53"/>
      <c r="K13037" s="59"/>
      <c r="L13037" s="58" t="str">
        <f t="shared" si="203"/>
        <v/>
      </c>
      <c r="M13037" s="46"/>
    </row>
    <row r="13038" spans="1:13" s="14" customFormat="1" ht="12.75" x14ac:dyDescent="0.2">
      <c r="A13038" s="52"/>
      <c r="B13038" s="52"/>
      <c r="C13038" s="52"/>
      <c r="D13038" s="52"/>
      <c r="E13038" s="52"/>
      <c r="F13038" s="53"/>
      <c r="G13038" s="54"/>
      <c r="H13038" s="55"/>
      <c r="I13038" s="52"/>
      <c r="J13038" s="53"/>
      <c r="K13038" s="59"/>
      <c r="L13038" s="58" t="str">
        <f t="shared" si="203"/>
        <v/>
      </c>
      <c r="M13038" s="46"/>
    </row>
    <row r="13039" spans="1:13" s="14" customFormat="1" ht="12.75" x14ac:dyDescent="0.2">
      <c r="A13039" s="52"/>
      <c r="B13039" s="52"/>
      <c r="C13039" s="52"/>
      <c r="D13039" s="52"/>
      <c r="E13039" s="52"/>
      <c r="F13039" s="53"/>
      <c r="G13039" s="54"/>
      <c r="H13039" s="55"/>
      <c r="I13039" s="52"/>
      <c r="J13039" s="53"/>
      <c r="K13039" s="59"/>
      <c r="L13039" s="58" t="str">
        <f t="shared" si="203"/>
        <v/>
      </c>
      <c r="M13039" s="46"/>
    </row>
    <row r="13040" spans="1:13" s="14" customFormat="1" ht="12.75" x14ac:dyDescent="0.2">
      <c r="A13040" s="52"/>
      <c r="B13040" s="52"/>
      <c r="C13040" s="52"/>
      <c r="D13040" s="52"/>
      <c r="E13040" s="52"/>
      <c r="F13040" s="53"/>
      <c r="G13040" s="54"/>
      <c r="H13040" s="55"/>
      <c r="I13040" s="52"/>
      <c r="J13040" s="53"/>
      <c r="K13040" s="59"/>
      <c r="L13040" s="58" t="str">
        <f t="shared" si="203"/>
        <v/>
      </c>
      <c r="M13040" s="46"/>
    </row>
    <row r="13041" spans="1:13" s="14" customFormat="1" ht="12.75" x14ac:dyDescent="0.2">
      <c r="A13041" s="52"/>
      <c r="B13041" s="52"/>
      <c r="C13041" s="52"/>
      <c r="D13041" s="52"/>
      <c r="E13041" s="52"/>
      <c r="F13041" s="53"/>
      <c r="G13041" s="54"/>
      <c r="H13041" s="55"/>
      <c r="I13041" s="52"/>
      <c r="J13041" s="53"/>
      <c r="K13041" s="59"/>
      <c r="L13041" s="58" t="str">
        <f t="shared" si="203"/>
        <v/>
      </c>
      <c r="M13041" s="46"/>
    </row>
    <row r="13042" spans="1:13" s="14" customFormat="1" ht="12.75" x14ac:dyDescent="0.2">
      <c r="A13042" s="52"/>
      <c r="B13042" s="52"/>
      <c r="C13042" s="52"/>
      <c r="D13042" s="52"/>
      <c r="E13042" s="52"/>
      <c r="F13042" s="53"/>
      <c r="G13042" s="54"/>
      <c r="H13042" s="55"/>
      <c r="I13042" s="52"/>
      <c r="J13042" s="53"/>
      <c r="K13042" s="59"/>
      <c r="L13042" s="58" t="str">
        <f t="shared" si="203"/>
        <v/>
      </c>
      <c r="M13042" s="46"/>
    </row>
    <row r="13043" spans="1:13" s="14" customFormat="1" ht="12.75" x14ac:dyDescent="0.2">
      <c r="A13043" s="52"/>
      <c r="B13043" s="52"/>
      <c r="C13043" s="52"/>
      <c r="D13043" s="52"/>
      <c r="E13043" s="52"/>
      <c r="F13043" s="53"/>
      <c r="G13043" s="54"/>
      <c r="H13043" s="55"/>
      <c r="I13043" s="52"/>
      <c r="J13043" s="53"/>
      <c r="K13043" s="59"/>
      <c r="L13043" s="58" t="str">
        <f t="shared" si="203"/>
        <v/>
      </c>
      <c r="M13043" s="46"/>
    </row>
    <row r="13044" spans="1:13" s="14" customFormat="1" ht="12.75" x14ac:dyDescent="0.2">
      <c r="A13044" s="52"/>
      <c r="B13044" s="52"/>
      <c r="C13044" s="52"/>
      <c r="D13044" s="52"/>
      <c r="E13044" s="52"/>
      <c r="F13044" s="53"/>
      <c r="G13044" s="54"/>
      <c r="H13044" s="55"/>
      <c r="I13044" s="52"/>
      <c r="J13044" s="53"/>
      <c r="K13044" s="59"/>
      <c r="L13044" s="58" t="str">
        <f t="shared" si="203"/>
        <v/>
      </c>
      <c r="M13044" s="46"/>
    </row>
    <row r="13045" spans="1:13" s="14" customFormat="1" ht="12.75" x14ac:dyDescent="0.2">
      <c r="A13045" s="52"/>
      <c r="B13045" s="52"/>
      <c r="C13045" s="52"/>
      <c r="D13045" s="52"/>
      <c r="E13045" s="52"/>
      <c r="F13045" s="53"/>
      <c r="G13045" s="54"/>
      <c r="H13045" s="55"/>
      <c r="I13045" s="52"/>
      <c r="J13045" s="53"/>
      <c r="K13045" s="59"/>
      <c r="L13045" s="58" t="str">
        <f t="shared" si="203"/>
        <v/>
      </c>
      <c r="M13045" s="46"/>
    </row>
    <row r="13046" spans="1:13" s="14" customFormat="1" ht="12.75" x14ac:dyDescent="0.2">
      <c r="A13046" s="52"/>
      <c r="B13046" s="52"/>
      <c r="C13046" s="52"/>
      <c r="D13046" s="52"/>
      <c r="E13046" s="52"/>
      <c r="F13046" s="53"/>
      <c r="G13046" s="54"/>
      <c r="H13046" s="55"/>
      <c r="I13046" s="52"/>
      <c r="J13046" s="53"/>
      <c r="K13046" s="59"/>
      <c r="L13046" s="58" t="str">
        <f t="shared" si="203"/>
        <v/>
      </c>
      <c r="M13046" s="46"/>
    </row>
    <row r="13047" spans="1:13" s="14" customFormat="1" ht="12.75" x14ac:dyDescent="0.2">
      <c r="A13047" s="52"/>
      <c r="B13047" s="52"/>
      <c r="C13047" s="52"/>
      <c r="D13047" s="52"/>
      <c r="E13047" s="52"/>
      <c r="F13047" s="53"/>
      <c r="G13047" s="54"/>
      <c r="H13047" s="55"/>
      <c r="I13047" s="52"/>
      <c r="J13047" s="53"/>
      <c r="K13047" s="59"/>
      <c r="L13047" s="58" t="str">
        <f t="shared" si="203"/>
        <v/>
      </c>
      <c r="M13047" s="46"/>
    </row>
    <row r="13048" spans="1:13" s="14" customFormat="1" ht="12.75" x14ac:dyDescent="0.2">
      <c r="A13048" s="52"/>
      <c r="B13048" s="52"/>
      <c r="C13048" s="52"/>
      <c r="D13048" s="52"/>
      <c r="E13048" s="52"/>
      <c r="F13048" s="53"/>
      <c r="G13048" s="54"/>
      <c r="H13048" s="55"/>
      <c r="I13048" s="52"/>
      <c r="J13048" s="53"/>
      <c r="K13048" s="59"/>
      <c r="L13048" s="58" t="str">
        <f t="shared" si="203"/>
        <v/>
      </c>
      <c r="M13048" s="46"/>
    </row>
    <row r="13049" spans="1:13" s="14" customFormat="1" ht="12.75" x14ac:dyDescent="0.2">
      <c r="A13049" s="52"/>
      <c r="B13049" s="52"/>
      <c r="C13049" s="52"/>
      <c r="D13049" s="52"/>
      <c r="E13049" s="52"/>
      <c r="F13049" s="53"/>
      <c r="G13049" s="54"/>
      <c r="H13049" s="55"/>
      <c r="I13049" s="52"/>
      <c r="J13049" s="53"/>
      <c r="K13049" s="59"/>
      <c r="L13049" s="58" t="str">
        <f t="shared" si="203"/>
        <v/>
      </c>
      <c r="M13049" s="46"/>
    </row>
    <row r="13050" spans="1:13" s="14" customFormat="1" ht="12.75" x14ac:dyDescent="0.2">
      <c r="A13050" s="52"/>
      <c r="B13050" s="52"/>
      <c r="C13050" s="52"/>
      <c r="D13050" s="52"/>
      <c r="E13050" s="52"/>
      <c r="F13050" s="53"/>
      <c r="G13050" s="54"/>
      <c r="H13050" s="55"/>
      <c r="I13050" s="52"/>
      <c r="J13050" s="53"/>
      <c r="K13050" s="59"/>
      <c r="L13050" s="58" t="str">
        <f t="shared" si="203"/>
        <v/>
      </c>
      <c r="M13050" s="46"/>
    </row>
    <row r="13051" spans="1:13" s="14" customFormat="1" ht="12.75" x14ac:dyDescent="0.2">
      <c r="A13051" s="52"/>
      <c r="B13051" s="52"/>
      <c r="C13051" s="52"/>
      <c r="D13051" s="52"/>
      <c r="E13051" s="52"/>
      <c r="F13051" s="53"/>
      <c r="G13051" s="54"/>
      <c r="H13051" s="55"/>
      <c r="I13051" s="52"/>
      <c r="J13051" s="53"/>
      <c r="K13051" s="59"/>
      <c r="L13051" s="58" t="str">
        <f t="shared" si="203"/>
        <v/>
      </c>
      <c r="M13051" s="46"/>
    </row>
    <row r="13052" spans="1:13" s="14" customFormat="1" ht="12.75" x14ac:dyDescent="0.2">
      <c r="A13052" s="52"/>
      <c r="B13052" s="52"/>
      <c r="C13052" s="52"/>
      <c r="D13052" s="52"/>
      <c r="E13052" s="52"/>
      <c r="F13052" s="53"/>
      <c r="G13052" s="54"/>
      <c r="H13052" s="55"/>
      <c r="I13052" s="52"/>
      <c r="J13052" s="53"/>
      <c r="K13052" s="59"/>
      <c r="L13052" s="58" t="str">
        <f t="shared" si="203"/>
        <v/>
      </c>
      <c r="M13052" s="46"/>
    </row>
    <row r="13053" spans="1:13" s="14" customFormat="1" ht="12.75" x14ac:dyDescent="0.2">
      <c r="A13053" s="52"/>
      <c r="B13053" s="52"/>
      <c r="C13053" s="52"/>
      <c r="D13053" s="52"/>
      <c r="E13053" s="52"/>
      <c r="F13053" s="53"/>
      <c r="G13053" s="54"/>
      <c r="H13053" s="55"/>
      <c r="I13053" s="52"/>
      <c r="J13053" s="53"/>
      <c r="K13053" s="59"/>
      <c r="L13053" s="58" t="str">
        <f t="shared" si="203"/>
        <v/>
      </c>
      <c r="M13053" s="46"/>
    </row>
    <row r="13054" spans="1:13" s="14" customFormat="1" ht="12.75" x14ac:dyDescent="0.2">
      <c r="A13054" s="52"/>
      <c r="B13054" s="52"/>
      <c r="C13054" s="52"/>
      <c r="D13054" s="52"/>
      <c r="E13054" s="52"/>
      <c r="F13054" s="53"/>
      <c r="G13054" s="54"/>
      <c r="H13054" s="55"/>
      <c r="I13054" s="52"/>
      <c r="J13054" s="53"/>
      <c r="K13054" s="59"/>
      <c r="L13054" s="58" t="str">
        <f t="shared" si="203"/>
        <v/>
      </c>
      <c r="M13054" s="46"/>
    </row>
    <row r="13055" spans="1:13" s="14" customFormat="1" ht="12.75" x14ac:dyDescent="0.2">
      <c r="A13055" s="52"/>
      <c r="B13055" s="52"/>
      <c r="C13055" s="52"/>
      <c r="D13055" s="52"/>
      <c r="E13055" s="52"/>
      <c r="F13055" s="53"/>
      <c r="G13055" s="54"/>
      <c r="H13055" s="55"/>
      <c r="I13055" s="52"/>
      <c r="J13055" s="53"/>
      <c r="K13055" s="59"/>
      <c r="L13055" s="58" t="str">
        <f t="shared" si="203"/>
        <v/>
      </c>
      <c r="M13055" s="46"/>
    </row>
    <row r="13056" spans="1:13" s="14" customFormat="1" ht="12.75" x14ac:dyDescent="0.2">
      <c r="A13056" s="52"/>
      <c r="B13056" s="52"/>
      <c r="C13056" s="52"/>
      <c r="D13056" s="52"/>
      <c r="E13056" s="52"/>
      <c r="F13056" s="53"/>
      <c r="G13056" s="54"/>
      <c r="H13056" s="55"/>
      <c r="I13056" s="52"/>
      <c r="J13056" s="53"/>
      <c r="K13056" s="59"/>
      <c r="L13056" s="58" t="str">
        <f t="shared" si="203"/>
        <v/>
      </c>
      <c r="M13056" s="46"/>
    </row>
    <row r="13057" spans="1:13" s="14" customFormat="1" ht="12.75" x14ac:dyDescent="0.2">
      <c r="A13057" s="52"/>
      <c r="B13057" s="52"/>
      <c r="C13057" s="52"/>
      <c r="D13057" s="52"/>
      <c r="E13057" s="52"/>
      <c r="F13057" s="53"/>
      <c r="G13057" s="54"/>
      <c r="H13057" s="55"/>
      <c r="I13057" s="52"/>
      <c r="J13057" s="53"/>
      <c r="K13057" s="59"/>
      <c r="L13057" s="58" t="str">
        <f t="shared" si="203"/>
        <v/>
      </c>
      <c r="M13057" s="46"/>
    </row>
    <row r="13058" spans="1:13" s="14" customFormat="1" ht="12.75" x14ac:dyDescent="0.2">
      <c r="A13058" s="52"/>
      <c r="B13058" s="52"/>
      <c r="C13058" s="52"/>
      <c r="D13058" s="52"/>
      <c r="E13058" s="52"/>
      <c r="F13058" s="53"/>
      <c r="G13058" s="54"/>
      <c r="H13058" s="55"/>
      <c r="I13058" s="52"/>
      <c r="J13058" s="53"/>
      <c r="K13058" s="59"/>
      <c r="L13058" s="58" t="str">
        <f t="shared" si="203"/>
        <v/>
      </c>
      <c r="M13058" s="46"/>
    </row>
    <row r="13059" spans="1:13" s="14" customFormat="1" ht="12.75" x14ac:dyDescent="0.2">
      <c r="A13059" s="52"/>
      <c r="B13059" s="52"/>
      <c r="C13059" s="52"/>
      <c r="D13059" s="52"/>
      <c r="E13059" s="52"/>
      <c r="F13059" s="53"/>
      <c r="G13059" s="54"/>
      <c r="H13059" s="55"/>
      <c r="I13059" s="52"/>
      <c r="J13059" s="53"/>
      <c r="K13059" s="59"/>
      <c r="L13059" s="58" t="str">
        <f t="shared" si="203"/>
        <v/>
      </c>
      <c r="M13059" s="46"/>
    </row>
    <row r="13060" spans="1:13" s="14" customFormat="1" ht="12.75" x14ac:dyDescent="0.2">
      <c r="A13060" s="52"/>
      <c r="B13060" s="52"/>
      <c r="C13060" s="52"/>
      <c r="D13060" s="52"/>
      <c r="E13060" s="52"/>
      <c r="F13060" s="53"/>
      <c r="G13060" s="54"/>
      <c r="H13060" s="55"/>
      <c r="I13060" s="52"/>
      <c r="J13060" s="53"/>
      <c r="K13060" s="59"/>
      <c r="L13060" s="58" t="str">
        <f t="shared" si="203"/>
        <v/>
      </c>
      <c r="M13060" s="46"/>
    </row>
    <row r="13061" spans="1:13" s="14" customFormat="1" ht="12.75" x14ac:dyDescent="0.2">
      <c r="A13061" s="52"/>
      <c r="B13061" s="52"/>
      <c r="C13061" s="52"/>
      <c r="D13061" s="52"/>
      <c r="E13061" s="52"/>
      <c r="F13061" s="53"/>
      <c r="G13061" s="54"/>
      <c r="H13061" s="55"/>
      <c r="I13061" s="52"/>
      <c r="J13061" s="53"/>
      <c r="K13061" s="59"/>
      <c r="L13061" s="58" t="str">
        <f t="shared" si="203"/>
        <v/>
      </c>
      <c r="M13061" s="46"/>
    </row>
    <row r="13062" spans="1:13" s="14" customFormat="1" ht="12.75" x14ac:dyDescent="0.2">
      <c r="A13062" s="52"/>
      <c r="B13062" s="52"/>
      <c r="C13062" s="52"/>
      <c r="D13062" s="52"/>
      <c r="E13062" s="52"/>
      <c r="F13062" s="53"/>
      <c r="G13062" s="54"/>
      <c r="H13062" s="55"/>
      <c r="I13062" s="52"/>
      <c r="J13062" s="53"/>
      <c r="K13062" s="59"/>
      <c r="L13062" s="58" t="str">
        <f t="shared" si="203"/>
        <v/>
      </c>
      <c r="M13062" s="46"/>
    </row>
    <row r="13063" spans="1:13" s="14" customFormat="1" ht="12.75" x14ac:dyDescent="0.2">
      <c r="A13063" s="52"/>
      <c r="B13063" s="52"/>
      <c r="C13063" s="52"/>
      <c r="D13063" s="52"/>
      <c r="E13063" s="52"/>
      <c r="F13063" s="53"/>
      <c r="G13063" s="54"/>
      <c r="H13063" s="55"/>
      <c r="I13063" s="52"/>
      <c r="J13063" s="53"/>
      <c r="K13063" s="59"/>
      <c r="L13063" s="58" t="str">
        <f t="shared" ref="L13063:L13126" si="204">IF(K13063="","",HYPERLINK(K13063,"LINK"))</f>
        <v/>
      </c>
      <c r="M13063" s="46"/>
    </row>
    <row r="13064" spans="1:13" s="14" customFormat="1" ht="12.75" x14ac:dyDescent="0.2">
      <c r="A13064" s="52"/>
      <c r="B13064" s="52"/>
      <c r="C13064" s="52"/>
      <c r="D13064" s="52"/>
      <c r="E13064" s="52"/>
      <c r="F13064" s="53"/>
      <c r="G13064" s="54"/>
      <c r="H13064" s="55"/>
      <c r="I13064" s="52"/>
      <c r="J13064" s="53"/>
      <c r="K13064" s="59"/>
      <c r="L13064" s="58" t="str">
        <f t="shared" si="204"/>
        <v/>
      </c>
      <c r="M13064" s="46"/>
    </row>
    <row r="13065" spans="1:13" s="14" customFormat="1" ht="12.75" x14ac:dyDescent="0.2">
      <c r="A13065" s="52"/>
      <c r="B13065" s="52"/>
      <c r="C13065" s="52"/>
      <c r="D13065" s="52"/>
      <c r="E13065" s="52"/>
      <c r="F13065" s="53"/>
      <c r="G13065" s="54"/>
      <c r="H13065" s="55"/>
      <c r="I13065" s="52"/>
      <c r="J13065" s="53"/>
      <c r="K13065" s="59"/>
      <c r="L13065" s="58" t="str">
        <f t="shared" si="204"/>
        <v/>
      </c>
      <c r="M13065" s="46"/>
    </row>
    <row r="13066" spans="1:13" s="14" customFormat="1" ht="12.75" x14ac:dyDescent="0.2">
      <c r="A13066" s="52"/>
      <c r="B13066" s="52"/>
      <c r="C13066" s="52"/>
      <c r="D13066" s="52"/>
      <c r="E13066" s="52"/>
      <c r="F13066" s="53"/>
      <c r="G13066" s="54"/>
      <c r="H13066" s="55"/>
      <c r="I13066" s="52"/>
      <c r="J13066" s="53"/>
      <c r="K13066" s="59"/>
      <c r="L13066" s="58" t="str">
        <f t="shared" si="204"/>
        <v/>
      </c>
      <c r="M13066" s="46"/>
    </row>
    <row r="13067" spans="1:13" s="14" customFormat="1" ht="12.75" x14ac:dyDescent="0.2">
      <c r="A13067" s="52"/>
      <c r="B13067" s="52"/>
      <c r="C13067" s="52"/>
      <c r="D13067" s="52"/>
      <c r="E13067" s="52"/>
      <c r="F13067" s="53"/>
      <c r="G13067" s="54"/>
      <c r="H13067" s="55"/>
      <c r="I13067" s="52"/>
      <c r="J13067" s="53"/>
      <c r="K13067" s="59"/>
      <c r="L13067" s="58" t="str">
        <f t="shared" si="204"/>
        <v/>
      </c>
      <c r="M13067" s="46"/>
    </row>
    <row r="13068" spans="1:13" s="14" customFormat="1" ht="12.75" x14ac:dyDescent="0.2">
      <c r="A13068" s="52"/>
      <c r="B13068" s="52"/>
      <c r="C13068" s="52"/>
      <c r="D13068" s="52"/>
      <c r="E13068" s="52"/>
      <c r="F13068" s="53"/>
      <c r="G13068" s="54"/>
      <c r="H13068" s="55"/>
      <c r="I13068" s="52"/>
      <c r="J13068" s="53"/>
      <c r="K13068" s="59"/>
      <c r="L13068" s="58" t="str">
        <f t="shared" si="204"/>
        <v/>
      </c>
      <c r="M13068" s="46"/>
    </row>
    <row r="13069" spans="1:13" s="14" customFormat="1" ht="12.75" x14ac:dyDescent="0.2">
      <c r="A13069" s="52"/>
      <c r="B13069" s="52"/>
      <c r="C13069" s="52"/>
      <c r="D13069" s="52"/>
      <c r="E13069" s="52"/>
      <c r="F13069" s="53"/>
      <c r="G13069" s="54"/>
      <c r="H13069" s="55"/>
      <c r="I13069" s="52"/>
      <c r="J13069" s="53"/>
      <c r="K13069" s="59"/>
      <c r="L13069" s="58" t="str">
        <f t="shared" si="204"/>
        <v/>
      </c>
      <c r="M13069" s="46"/>
    </row>
    <row r="13070" spans="1:13" s="14" customFormat="1" ht="12.75" x14ac:dyDescent="0.2">
      <c r="A13070" s="52"/>
      <c r="B13070" s="52"/>
      <c r="C13070" s="52"/>
      <c r="D13070" s="52"/>
      <c r="E13070" s="52"/>
      <c r="F13070" s="53"/>
      <c r="G13070" s="54"/>
      <c r="H13070" s="55"/>
      <c r="I13070" s="52"/>
      <c r="J13070" s="53"/>
      <c r="K13070" s="59"/>
      <c r="L13070" s="58" t="str">
        <f t="shared" si="204"/>
        <v/>
      </c>
      <c r="M13070" s="46"/>
    </row>
    <row r="13071" spans="1:13" s="14" customFormat="1" ht="12.75" x14ac:dyDescent="0.2">
      <c r="A13071" s="52"/>
      <c r="B13071" s="52"/>
      <c r="C13071" s="52"/>
      <c r="D13071" s="52"/>
      <c r="E13071" s="52"/>
      <c r="F13071" s="53"/>
      <c r="G13071" s="54"/>
      <c r="H13071" s="55"/>
      <c r="I13071" s="52"/>
      <c r="J13071" s="53"/>
      <c r="K13071" s="59"/>
      <c r="L13071" s="58" t="str">
        <f t="shared" si="204"/>
        <v/>
      </c>
      <c r="M13071" s="46"/>
    </row>
    <row r="13072" spans="1:13" s="14" customFormat="1" ht="12.75" x14ac:dyDescent="0.2">
      <c r="A13072" s="52"/>
      <c r="B13072" s="52"/>
      <c r="C13072" s="52"/>
      <c r="D13072" s="52"/>
      <c r="E13072" s="52"/>
      <c r="F13072" s="53"/>
      <c r="G13072" s="54"/>
      <c r="H13072" s="55"/>
      <c r="I13072" s="52"/>
      <c r="J13072" s="53"/>
      <c r="K13072" s="59"/>
      <c r="L13072" s="58" t="str">
        <f t="shared" si="204"/>
        <v/>
      </c>
      <c r="M13072" s="46"/>
    </row>
    <row r="13073" spans="1:13" s="14" customFormat="1" ht="12.75" x14ac:dyDescent="0.2">
      <c r="A13073" s="52"/>
      <c r="B13073" s="52"/>
      <c r="C13073" s="52"/>
      <c r="D13073" s="52"/>
      <c r="E13073" s="52"/>
      <c r="F13073" s="53"/>
      <c r="G13073" s="54"/>
      <c r="H13073" s="55"/>
      <c r="I13073" s="52"/>
      <c r="J13073" s="53"/>
      <c r="K13073" s="59"/>
      <c r="L13073" s="58" t="str">
        <f t="shared" si="204"/>
        <v/>
      </c>
      <c r="M13073" s="46"/>
    </row>
    <row r="13074" spans="1:13" s="14" customFormat="1" ht="12.75" x14ac:dyDescent="0.2">
      <c r="A13074" s="52"/>
      <c r="B13074" s="52"/>
      <c r="C13074" s="52"/>
      <c r="D13074" s="52"/>
      <c r="E13074" s="52"/>
      <c r="F13074" s="53"/>
      <c r="G13074" s="54"/>
      <c r="H13074" s="55"/>
      <c r="I13074" s="52"/>
      <c r="J13074" s="53"/>
      <c r="K13074" s="59"/>
      <c r="L13074" s="58" t="str">
        <f t="shared" si="204"/>
        <v/>
      </c>
      <c r="M13074" s="46"/>
    </row>
    <row r="13075" spans="1:13" s="14" customFormat="1" ht="12.75" x14ac:dyDescent="0.2">
      <c r="A13075" s="52"/>
      <c r="B13075" s="52"/>
      <c r="C13075" s="52"/>
      <c r="D13075" s="52"/>
      <c r="E13075" s="52"/>
      <c r="F13075" s="53"/>
      <c r="G13075" s="54"/>
      <c r="H13075" s="55"/>
      <c r="I13075" s="52"/>
      <c r="J13075" s="53"/>
      <c r="K13075" s="59"/>
      <c r="L13075" s="58" t="str">
        <f t="shared" si="204"/>
        <v/>
      </c>
      <c r="M13075" s="46"/>
    </row>
    <row r="13076" spans="1:13" s="14" customFormat="1" ht="12.75" x14ac:dyDescent="0.2">
      <c r="A13076" s="52"/>
      <c r="B13076" s="52"/>
      <c r="C13076" s="52"/>
      <c r="D13076" s="52"/>
      <c r="E13076" s="52"/>
      <c r="F13076" s="53"/>
      <c r="G13076" s="54"/>
      <c r="H13076" s="55"/>
      <c r="I13076" s="52"/>
      <c r="J13076" s="53"/>
      <c r="K13076" s="59"/>
      <c r="L13076" s="58" t="str">
        <f t="shared" si="204"/>
        <v/>
      </c>
      <c r="M13076" s="46"/>
    </row>
    <row r="13077" spans="1:13" s="14" customFormat="1" ht="12.75" x14ac:dyDescent="0.2">
      <c r="A13077" s="52"/>
      <c r="B13077" s="52"/>
      <c r="C13077" s="52"/>
      <c r="D13077" s="52"/>
      <c r="E13077" s="52"/>
      <c r="F13077" s="53"/>
      <c r="G13077" s="54"/>
      <c r="H13077" s="55"/>
      <c r="I13077" s="52"/>
      <c r="J13077" s="53"/>
      <c r="K13077" s="59"/>
      <c r="L13077" s="58" t="str">
        <f t="shared" si="204"/>
        <v/>
      </c>
      <c r="M13077" s="46"/>
    </row>
    <row r="13078" spans="1:13" s="14" customFormat="1" ht="12.75" x14ac:dyDescent="0.2">
      <c r="A13078" s="52"/>
      <c r="B13078" s="52"/>
      <c r="C13078" s="52"/>
      <c r="D13078" s="52"/>
      <c r="E13078" s="52"/>
      <c r="F13078" s="53"/>
      <c r="G13078" s="54"/>
      <c r="H13078" s="55"/>
      <c r="I13078" s="52"/>
      <c r="J13078" s="53"/>
      <c r="K13078" s="59"/>
      <c r="L13078" s="58" t="str">
        <f t="shared" si="204"/>
        <v/>
      </c>
      <c r="M13078" s="46"/>
    </row>
    <row r="13079" spans="1:13" s="14" customFormat="1" ht="12.75" x14ac:dyDescent="0.2">
      <c r="A13079" s="52"/>
      <c r="B13079" s="52"/>
      <c r="C13079" s="52"/>
      <c r="D13079" s="52"/>
      <c r="E13079" s="52"/>
      <c r="F13079" s="53"/>
      <c r="G13079" s="54"/>
      <c r="H13079" s="55"/>
      <c r="I13079" s="52"/>
      <c r="J13079" s="53"/>
      <c r="K13079" s="59"/>
      <c r="L13079" s="58" t="str">
        <f t="shared" si="204"/>
        <v/>
      </c>
      <c r="M13079" s="46"/>
    </row>
    <row r="13080" spans="1:13" s="14" customFormat="1" ht="12.75" x14ac:dyDescent="0.2">
      <c r="A13080" s="52"/>
      <c r="B13080" s="52"/>
      <c r="C13080" s="52"/>
      <c r="D13080" s="52"/>
      <c r="E13080" s="52"/>
      <c r="F13080" s="53"/>
      <c r="G13080" s="54"/>
      <c r="H13080" s="55"/>
      <c r="I13080" s="52"/>
      <c r="J13080" s="53"/>
      <c r="K13080" s="59"/>
      <c r="L13080" s="58" t="str">
        <f t="shared" si="204"/>
        <v/>
      </c>
      <c r="M13080" s="46"/>
    </row>
    <row r="13081" spans="1:13" s="14" customFormat="1" ht="12.75" x14ac:dyDescent="0.2">
      <c r="A13081" s="52"/>
      <c r="B13081" s="52"/>
      <c r="C13081" s="52"/>
      <c r="D13081" s="52"/>
      <c r="E13081" s="52"/>
      <c r="F13081" s="53"/>
      <c r="G13081" s="54"/>
      <c r="H13081" s="55"/>
      <c r="I13081" s="52"/>
      <c r="J13081" s="53"/>
      <c r="K13081" s="59"/>
      <c r="L13081" s="58" t="str">
        <f t="shared" si="204"/>
        <v/>
      </c>
      <c r="M13081" s="46"/>
    </row>
    <row r="13082" spans="1:13" s="14" customFormat="1" ht="12.75" x14ac:dyDescent="0.2">
      <c r="A13082" s="52"/>
      <c r="B13082" s="52"/>
      <c r="C13082" s="52"/>
      <c r="D13082" s="52"/>
      <c r="E13082" s="52"/>
      <c r="F13082" s="53"/>
      <c r="G13082" s="54"/>
      <c r="H13082" s="55"/>
      <c r="I13082" s="52"/>
      <c r="J13082" s="53"/>
      <c r="K13082" s="59"/>
      <c r="L13082" s="58" t="str">
        <f t="shared" si="204"/>
        <v/>
      </c>
      <c r="M13082" s="46"/>
    </row>
    <row r="13083" spans="1:13" s="14" customFormat="1" ht="12.75" x14ac:dyDescent="0.2">
      <c r="A13083" s="52"/>
      <c r="B13083" s="52"/>
      <c r="C13083" s="52"/>
      <c r="D13083" s="52"/>
      <c r="E13083" s="52"/>
      <c r="F13083" s="53"/>
      <c r="G13083" s="54"/>
      <c r="H13083" s="55"/>
      <c r="I13083" s="52"/>
      <c r="J13083" s="53"/>
      <c r="K13083" s="59"/>
      <c r="L13083" s="58" t="str">
        <f t="shared" si="204"/>
        <v/>
      </c>
      <c r="M13083" s="46"/>
    </row>
    <row r="13084" spans="1:13" s="14" customFormat="1" ht="12.75" x14ac:dyDescent="0.2">
      <c r="A13084" s="52"/>
      <c r="B13084" s="52"/>
      <c r="C13084" s="52"/>
      <c r="D13084" s="52"/>
      <c r="E13084" s="52"/>
      <c r="F13084" s="53"/>
      <c r="G13084" s="54"/>
      <c r="H13084" s="55"/>
      <c r="I13084" s="52"/>
      <c r="J13084" s="53"/>
      <c r="K13084" s="59"/>
      <c r="L13084" s="58" t="str">
        <f t="shared" si="204"/>
        <v/>
      </c>
      <c r="M13084" s="46"/>
    </row>
    <row r="13085" spans="1:13" s="14" customFormat="1" ht="12.75" x14ac:dyDescent="0.2">
      <c r="A13085" s="52"/>
      <c r="B13085" s="52"/>
      <c r="C13085" s="52"/>
      <c r="D13085" s="52"/>
      <c r="E13085" s="52"/>
      <c r="F13085" s="53"/>
      <c r="G13085" s="54"/>
      <c r="H13085" s="55"/>
      <c r="I13085" s="52"/>
      <c r="J13085" s="53"/>
      <c r="K13085" s="59"/>
      <c r="L13085" s="58" t="str">
        <f t="shared" si="204"/>
        <v/>
      </c>
      <c r="M13085" s="46"/>
    </row>
    <row r="13086" spans="1:13" s="14" customFormat="1" ht="12.75" x14ac:dyDescent="0.2">
      <c r="A13086" s="52"/>
      <c r="B13086" s="52"/>
      <c r="C13086" s="52"/>
      <c r="D13086" s="52"/>
      <c r="E13086" s="52"/>
      <c r="F13086" s="53"/>
      <c r="G13086" s="54"/>
      <c r="H13086" s="55"/>
      <c r="I13086" s="52"/>
      <c r="J13086" s="53"/>
      <c r="K13086" s="59"/>
      <c r="L13086" s="58" t="str">
        <f t="shared" si="204"/>
        <v/>
      </c>
      <c r="M13086" s="46"/>
    </row>
    <row r="13087" spans="1:13" s="14" customFormat="1" ht="12.75" x14ac:dyDescent="0.2">
      <c r="A13087" s="52"/>
      <c r="B13087" s="52"/>
      <c r="C13087" s="52"/>
      <c r="D13087" s="52"/>
      <c r="E13087" s="52"/>
      <c r="F13087" s="53"/>
      <c r="G13087" s="54"/>
      <c r="H13087" s="55"/>
      <c r="I13087" s="52"/>
      <c r="J13087" s="53"/>
      <c r="K13087" s="59"/>
      <c r="L13087" s="58" t="str">
        <f t="shared" si="204"/>
        <v/>
      </c>
      <c r="M13087" s="46"/>
    </row>
    <row r="13088" spans="1:13" s="14" customFormat="1" ht="12.75" x14ac:dyDescent="0.2">
      <c r="A13088" s="52"/>
      <c r="B13088" s="52"/>
      <c r="C13088" s="52"/>
      <c r="D13088" s="52"/>
      <c r="E13088" s="52"/>
      <c r="F13088" s="53"/>
      <c r="G13088" s="54"/>
      <c r="H13088" s="55"/>
      <c r="I13088" s="52"/>
      <c r="J13088" s="53"/>
      <c r="K13088" s="59"/>
      <c r="L13088" s="58" t="str">
        <f t="shared" si="204"/>
        <v/>
      </c>
      <c r="M13088" s="46"/>
    </row>
    <row r="13089" spans="1:13" s="14" customFormat="1" ht="12.75" x14ac:dyDescent="0.2">
      <c r="A13089" s="52"/>
      <c r="B13089" s="52"/>
      <c r="C13089" s="52"/>
      <c r="D13089" s="52"/>
      <c r="E13089" s="52"/>
      <c r="F13089" s="53"/>
      <c r="G13089" s="54"/>
      <c r="H13089" s="55"/>
      <c r="I13089" s="52"/>
      <c r="J13089" s="53"/>
      <c r="K13089" s="59"/>
      <c r="L13089" s="58" t="str">
        <f t="shared" si="204"/>
        <v/>
      </c>
      <c r="M13089" s="46"/>
    </row>
    <row r="13090" spans="1:13" s="14" customFormat="1" ht="12.75" x14ac:dyDescent="0.2">
      <c r="A13090" s="52"/>
      <c r="B13090" s="52"/>
      <c r="C13090" s="52"/>
      <c r="D13090" s="52"/>
      <c r="E13090" s="52"/>
      <c r="F13090" s="53"/>
      <c r="G13090" s="54"/>
      <c r="H13090" s="55"/>
      <c r="I13090" s="52"/>
      <c r="J13090" s="53"/>
      <c r="K13090" s="59"/>
      <c r="L13090" s="58" t="str">
        <f t="shared" si="204"/>
        <v/>
      </c>
      <c r="M13090" s="46"/>
    </row>
    <row r="13091" spans="1:13" s="14" customFormat="1" ht="12.75" x14ac:dyDescent="0.2">
      <c r="A13091" s="52"/>
      <c r="B13091" s="52"/>
      <c r="C13091" s="52"/>
      <c r="D13091" s="52"/>
      <c r="E13091" s="52"/>
      <c r="F13091" s="53"/>
      <c r="G13091" s="54"/>
      <c r="H13091" s="55"/>
      <c r="I13091" s="52"/>
      <c r="J13091" s="53"/>
      <c r="K13091" s="59"/>
      <c r="L13091" s="58" t="str">
        <f t="shared" si="204"/>
        <v/>
      </c>
      <c r="M13091" s="46"/>
    </row>
    <row r="13092" spans="1:13" s="14" customFormat="1" ht="12.75" x14ac:dyDescent="0.2">
      <c r="A13092" s="52"/>
      <c r="B13092" s="52"/>
      <c r="C13092" s="52"/>
      <c r="D13092" s="52"/>
      <c r="E13092" s="52"/>
      <c r="F13092" s="53"/>
      <c r="G13092" s="54"/>
      <c r="H13092" s="55"/>
      <c r="I13092" s="52"/>
      <c r="J13092" s="53"/>
      <c r="K13092" s="59"/>
      <c r="L13092" s="58" t="str">
        <f t="shared" si="204"/>
        <v/>
      </c>
      <c r="M13092" s="46"/>
    </row>
    <row r="13093" spans="1:13" s="14" customFormat="1" ht="12.75" x14ac:dyDescent="0.2">
      <c r="A13093" s="52"/>
      <c r="B13093" s="52"/>
      <c r="C13093" s="52"/>
      <c r="D13093" s="52"/>
      <c r="E13093" s="52"/>
      <c r="F13093" s="53"/>
      <c r="G13093" s="54"/>
      <c r="H13093" s="55"/>
      <c r="I13093" s="52"/>
      <c r="J13093" s="53"/>
      <c r="K13093" s="59"/>
      <c r="L13093" s="58" t="str">
        <f t="shared" si="204"/>
        <v/>
      </c>
      <c r="M13093" s="46"/>
    </row>
    <row r="13094" spans="1:13" s="14" customFormat="1" ht="12.75" x14ac:dyDescent="0.2">
      <c r="A13094" s="52"/>
      <c r="B13094" s="52"/>
      <c r="C13094" s="52"/>
      <c r="D13094" s="52"/>
      <c r="E13094" s="52"/>
      <c r="F13094" s="53"/>
      <c r="G13094" s="54"/>
      <c r="H13094" s="55"/>
      <c r="I13094" s="52"/>
      <c r="J13094" s="53"/>
      <c r="K13094" s="59"/>
      <c r="L13094" s="58" t="str">
        <f t="shared" si="204"/>
        <v/>
      </c>
      <c r="M13094" s="46"/>
    </row>
    <row r="13095" spans="1:13" s="14" customFormat="1" ht="12.75" x14ac:dyDescent="0.2">
      <c r="A13095" s="52"/>
      <c r="B13095" s="52"/>
      <c r="C13095" s="52"/>
      <c r="D13095" s="52"/>
      <c r="E13095" s="52"/>
      <c r="F13095" s="53"/>
      <c r="G13095" s="54"/>
      <c r="H13095" s="55"/>
      <c r="I13095" s="52"/>
      <c r="J13095" s="53"/>
      <c r="K13095" s="59"/>
      <c r="L13095" s="58" t="str">
        <f t="shared" si="204"/>
        <v/>
      </c>
      <c r="M13095" s="46"/>
    </row>
    <row r="13096" spans="1:13" s="14" customFormat="1" ht="12.75" x14ac:dyDescent="0.2">
      <c r="A13096" s="52"/>
      <c r="B13096" s="52"/>
      <c r="C13096" s="52"/>
      <c r="D13096" s="52"/>
      <c r="E13096" s="52"/>
      <c r="F13096" s="53"/>
      <c r="G13096" s="54"/>
      <c r="H13096" s="55"/>
      <c r="I13096" s="52"/>
      <c r="J13096" s="53"/>
      <c r="K13096" s="59"/>
      <c r="L13096" s="58" t="str">
        <f t="shared" si="204"/>
        <v/>
      </c>
      <c r="M13096" s="46"/>
    </row>
    <row r="13097" spans="1:13" s="14" customFormat="1" ht="12.75" x14ac:dyDescent="0.2">
      <c r="A13097" s="52"/>
      <c r="B13097" s="52"/>
      <c r="C13097" s="52"/>
      <c r="D13097" s="52"/>
      <c r="E13097" s="52"/>
      <c r="F13097" s="53"/>
      <c r="G13097" s="54"/>
      <c r="H13097" s="55"/>
      <c r="I13097" s="52"/>
      <c r="J13097" s="53"/>
      <c r="K13097" s="59"/>
      <c r="L13097" s="58" t="str">
        <f t="shared" si="204"/>
        <v/>
      </c>
      <c r="M13097" s="46"/>
    </row>
    <row r="13098" spans="1:13" s="14" customFormat="1" ht="12.75" x14ac:dyDescent="0.2">
      <c r="A13098" s="52"/>
      <c r="B13098" s="52"/>
      <c r="C13098" s="52"/>
      <c r="D13098" s="52"/>
      <c r="E13098" s="52"/>
      <c r="F13098" s="53"/>
      <c r="G13098" s="54"/>
      <c r="H13098" s="55"/>
      <c r="I13098" s="52"/>
      <c r="J13098" s="53"/>
      <c r="K13098" s="59"/>
      <c r="L13098" s="58" t="str">
        <f t="shared" si="204"/>
        <v/>
      </c>
      <c r="M13098" s="46"/>
    </row>
    <row r="13099" spans="1:13" s="14" customFormat="1" ht="12.75" x14ac:dyDescent="0.2">
      <c r="A13099" s="52"/>
      <c r="B13099" s="52"/>
      <c r="C13099" s="52"/>
      <c r="D13099" s="52"/>
      <c r="E13099" s="52"/>
      <c r="F13099" s="53"/>
      <c r="G13099" s="54"/>
      <c r="H13099" s="55"/>
      <c r="I13099" s="52"/>
      <c r="J13099" s="53"/>
      <c r="K13099" s="59"/>
      <c r="L13099" s="58" t="str">
        <f t="shared" si="204"/>
        <v/>
      </c>
      <c r="M13099" s="46"/>
    </row>
    <row r="13100" spans="1:13" s="14" customFormat="1" ht="12.75" x14ac:dyDescent="0.2">
      <c r="A13100" s="52"/>
      <c r="B13100" s="52"/>
      <c r="C13100" s="52"/>
      <c r="D13100" s="52"/>
      <c r="E13100" s="52"/>
      <c r="F13100" s="53"/>
      <c r="G13100" s="54"/>
      <c r="H13100" s="55"/>
      <c r="I13100" s="52"/>
      <c r="J13100" s="53"/>
      <c r="K13100" s="59"/>
      <c r="L13100" s="58" t="str">
        <f t="shared" si="204"/>
        <v/>
      </c>
      <c r="M13100" s="46"/>
    </row>
    <row r="13101" spans="1:13" s="14" customFormat="1" ht="12.75" x14ac:dyDescent="0.2">
      <c r="A13101" s="52"/>
      <c r="B13101" s="52"/>
      <c r="C13101" s="52"/>
      <c r="D13101" s="52"/>
      <c r="E13101" s="52"/>
      <c r="F13101" s="53"/>
      <c r="G13101" s="54"/>
      <c r="H13101" s="55"/>
      <c r="I13101" s="52"/>
      <c r="J13101" s="53"/>
      <c r="K13101" s="59"/>
      <c r="L13101" s="58" t="str">
        <f t="shared" si="204"/>
        <v/>
      </c>
      <c r="M13101" s="46"/>
    </row>
    <row r="13102" spans="1:13" s="14" customFormat="1" ht="12.75" x14ac:dyDescent="0.2">
      <c r="A13102" s="52"/>
      <c r="B13102" s="52"/>
      <c r="C13102" s="52"/>
      <c r="D13102" s="52"/>
      <c r="E13102" s="52"/>
      <c r="F13102" s="53"/>
      <c r="G13102" s="54"/>
      <c r="H13102" s="55"/>
      <c r="I13102" s="52"/>
      <c r="J13102" s="53"/>
      <c r="K13102" s="59"/>
      <c r="L13102" s="58" t="str">
        <f t="shared" si="204"/>
        <v/>
      </c>
      <c r="M13102" s="46"/>
    </row>
    <row r="13103" spans="1:13" s="14" customFormat="1" ht="12.75" x14ac:dyDescent="0.2">
      <c r="A13103" s="52"/>
      <c r="B13103" s="52"/>
      <c r="C13103" s="52"/>
      <c r="D13103" s="52"/>
      <c r="E13103" s="52"/>
      <c r="F13103" s="53"/>
      <c r="G13103" s="54"/>
      <c r="H13103" s="55"/>
      <c r="I13103" s="52"/>
      <c r="J13103" s="53"/>
      <c r="K13103" s="59"/>
      <c r="L13103" s="58" t="str">
        <f t="shared" si="204"/>
        <v/>
      </c>
      <c r="M13103" s="46"/>
    </row>
    <row r="13104" spans="1:13" s="14" customFormat="1" ht="12.75" x14ac:dyDescent="0.2">
      <c r="A13104" s="52"/>
      <c r="B13104" s="52"/>
      <c r="C13104" s="52"/>
      <c r="D13104" s="52"/>
      <c r="E13104" s="52"/>
      <c r="F13104" s="53"/>
      <c r="G13104" s="54"/>
      <c r="H13104" s="55"/>
      <c r="I13104" s="52"/>
      <c r="J13104" s="53"/>
      <c r="K13104" s="59"/>
      <c r="L13104" s="58" t="str">
        <f t="shared" si="204"/>
        <v/>
      </c>
      <c r="M13104" s="46"/>
    </row>
    <row r="13105" spans="1:13" s="14" customFormat="1" ht="12.75" x14ac:dyDescent="0.2">
      <c r="A13105" s="52"/>
      <c r="B13105" s="52"/>
      <c r="C13105" s="52"/>
      <c r="D13105" s="52"/>
      <c r="E13105" s="52"/>
      <c r="F13105" s="53"/>
      <c r="G13105" s="54"/>
      <c r="H13105" s="55"/>
      <c r="I13105" s="52"/>
      <c r="J13105" s="53"/>
      <c r="K13105" s="59"/>
      <c r="L13105" s="58" t="str">
        <f t="shared" si="204"/>
        <v/>
      </c>
      <c r="M13105" s="46"/>
    </row>
    <row r="13106" spans="1:13" s="14" customFormat="1" ht="12.75" x14ac:dyDescent="0.2">
      <c r="A13106" s="52"/>
      <c r="B13106" s="52"/>
      <c r="C13106" s="52"/>
      <c r="D13106" s="52"/>
      <c r="E13106" s="52"/>
      <c r="F13106" s="53"/>
      <c r="G13106" s="54"/>
      <c r="H13106" s="55"/>
      <c r="I13106" s="52"/>
      <c r="J13106" s="53"/>
      <c r="K13106" s="59"/>
      <c r="L13106" s="58" t="str">
        <f t="shared" si="204"/>
        <v/>
      </c>
      <c r="M13106" s="46"/>
    </row>
    <row r="13107" spans="1:13" s="14" customFormat="1" ht="12.75" x14ac:dyDescent="0.2">
      <c r="A13107" s="52"/>
      <c r="B13107" s="52"/>
      <c r="C13107" s="52"/>
      <c r="D13107" s="52"/>
      <c r="E13107" s="52"/>
      <c r="F13107" s="53"/>
      <c r="G13107" s="54"/>
      <c r="H13107" s="55"/>
      <c r="I13107" s="52"/>
      <c r="J13107" s="53"/>
      <c r="K13107" s="59"/>
      <c r="L13107" s="58" t="str">
        <f t="shared" si="204"/>
        <v/>
      </c>
      <c r="M13107" s="46"/>
    </row>
    <row r="13108" spans="1:13" s="14" customFormat="1" ht="12.75" x14ac:dyDescent="0.2">
      <c r="A13108" s="52"/>
      <c r="B13108" s="52"/>
      <c r="C13108" s="52"/>
      <c r="D13108" s="52"/>
      <c r="E13108" s="52"/>
      <c r="F13108" s="53"/>
      <c r="G13108" s="54"/>
      <c r="H13108" s="55"/>
      <c r="I13108" s="52"/>
      <c r="J13108" s="53"/>
      <c r="K13108" s="59"/>
      <c r="L13108" s="58" t="str">
        <f t="shared" si="204"/>
        <v/>
      </c>
      <c r="M13108" s="46"/>
    </row>
    <row r="13109" spans="1:13" s="14" customFormat="1" ht="12.75" x14ac:dyDescent="0.2">
      <c r="A13109" s="52"/>
      <c r="B13109" s="52"/>
      <c r="C13109" s="52"/>
      <c r="D13109" s="52"/>
      <c r="E13109" s="52"/>
      <c r="F13109" s="53"/>
      <c r="G13109" s="54"/>
      <c r="H13109" s="55"/>
      <c r="I13109" s="52"/>
      <c r="J13109" s="53"/>
      <c r="K13109" s="59"/>
      <c r="L13109" s="58" t="str">
        <f t="shared" si="204"/>
        <v/>
      </c>
      <c r="M13109" s="46"/>
    </row>
    <row r="13110" spans="1:13" s="14" customFormat="1" ht="12.75" x14ac:dyDescent="0.2">
      <c r="A13110" s="52"/>
      <c r="B13110" s="52"/>
      <c r="C13110" s="52"/>
      <c r="D13110" s="52"/>
      <c r="E13110" s="52"/>
      <c r="F13110" s="53"/>
      <c r="G13110" s="54"/>
      <c r="H13110" s="55"/>
      <c r="I13110" s="52"/>
      <c r="J13110" s="53"/>
      <c r="K13110" s="59"/>
      <c r="L13110" s="58" t="str">
        <f t="shared" si="204"/>
        <v/>
      </c>
      <c r="M13110" s="46"/>
    </row>
    <row r="13111" spans="1:13" s="14" customFormat="1" ht="12.75" x14ac:dyDescent="0.2">
      <c r="A13111" s="52"/>
      <c r="B13111" s="52"/>
      <c r="C13111" s="52"/>
      <c r="D13111" s="52"/>
      <c r="E13111" s="52"/>
      <c r="F13111" s="53"/>
      <c r="G13111" s="54"/>
      <c r="H13111" s="55"/>
      <c r="I13111" s="52"/>
      <c r="J13111" s="53"/>
      <c r="K13111" s="59"/>
      <c r="L13111" s="58" t="str">
        <f t="shared" si="204"/>
        <v/>
      </c>
      <c r="M13111" s="46"/>
    </row>
    <row r="13112" spans="1:13" s="14" customFormat="1" ht="12.75" x14ac:dyDescent="0.2">
      <c r="A13112" s="52"/>
      <c r="B13112" s="52"/>
      <c r="C13112" s="52"/>
      <c r="D13112" s="52"/>
      <c r="E13112" s="52"/>
      <c r="F13112" s="53"/>
      <c r="G13112" s="54"/>
      <c r="H13112" s="55"/>
      <c r="I13112" s="52"/>
      <c r="J13112" s="53"/>
      <c r="K13112" s="59"/>
      <c r="L13112" s="58" t="str">
        <f t="shared" si="204"/>
        <v/>
      </c>
      <c r="M13112" s="46"/>
    </row>
    <row r="13113" spans="1:13" s="14" customFormat="1" ht="12.75" x14ac:dyDescent="0.2">
      <c r="A13113" s="52"/>
      <c r="B13113" s="52"/>
      <c r="C13113" s="52"/>
      <c r="D13113" s="52"/>
      <c r="E13113" s="52"/>
      <c r="F13113" s="53"/>
      <c r="G13113" s="54"/>
      <c r="H13113" s="55"/>
      <c r="I13113" s="52"/>
      <c r="J13113" s="53"/>
      <c r="K13113" s="59"/>
      <c r="L13113" s="58" t="str">
        <f t="shared" si="204"/>
        <v/>
      </c>
      <c r="M13113" s="46"/>
    </row>
    <row r="13114" spans="1:13" s="14" customFormat="1" ht="12.75" x14ac:dyDescent="0.2">
      <c r="A13114" s="52"/>
      <c r="B13114" s="52"/>
      <c r="C13114" s="52"/>
      <c r="D13114" s="52"/>
      <c r="E13114" s="52"/>
      <c r="F13114" s="53"/>
      <c r="G13114" s="54"/>
      <c r="H13114" s="55"/>
      <c r="I13114" s="52"/>
      <c r="J13114" s="53"/>
      <c r="K13114" s="59"/>
      <c r="L13114" s="58" t="str">
        <f t="shared" si="204"/>
        <v/>
      </c>
      <c r="M13114" s="46"/>
    </row>
    <row r="13115" spans="1:13" s="14" customFormat="1" ht="12.75" x14ac:dyDescent="0.2">
      <c r="A13115" s="52"/>
      <c r="B13115" s="52"/>
      <c r="C13115" s="52"/>
      <c r="D13115" s="52"/>
      <c r="E13115" s="52"/>
      <c r="F13115" s="53"/>
      <c r="G13115" s="54"/>
      <c r="H13115" s="55"/>
      <c r="I13115" s="52"/>
      <c r="J13115" s="53"/>
      <c r="K13115" s="59"/>
      <c r="L13115" s="58" t="str">
        <f t="shared" si="204"/>
        <v/>
      </c>
      <c r="M13115" s="46"/>
    </row>
    <row r="13116" spans="1:13" s="14" customFormat="1" ht="12.75" x14ac:dyDescent="0.2">
      <c r="A13116" s="52"/>
      <c r="B13116" s="52"/>
      <c r="C13116" s="52"/>
      <c r="D13116" s="52"/>
      <c r="E13116" s="52"/>
      <c r="F13116" s="53"/>
      <c r="G13116" s="54"/>
      <c r="H13116" s="55"/>
      <c r="I13116" s="52"/>
      <c r="J13116" s="53"/>
      <c r="K13116" s="59"/>
      <c r="L13116" s="58" t="str">
        <f t="shared" si="204"/>
        <v/>
      </c>
      <c r="M13116" s="46"/>
    </row>
    <row r="13117" spans="1:13" s="14" customFormat="1" ht="12.75" x14ac:dyDescent="0.2">
      <c r="A13117" s="52"/>
      <c r="B13117" s="52"/>
      <c r="C13117" s="52"/>
      <c r="D13117" s="52"/>
      <c r="E13117" s="52"/>
      <c r="F13117" s="53"/>
      <c r="G13117" s="54"/>
      <c r="H13117" s="55"/>
      <c r="I13117" s="52"/>
      <c r="J13117" s="53"/>
      <c r="K13117" s="59"/>
      <c r="L13117" s="58" t="str">
        <f t="shared" si="204"/>
        <v/>
      </c>
      <c r="M13117" s="46"/>
    </row>
    <row r="13118" spans="1:13" s="14" customFormat="1" ht="12.75" x14ac:dyDescent="0.2">
      <c r="A13118" s="52"/>
      <c r="B13118" s="52"/>
      <c r="C13118" s="52"/>
      <c r="D13118" s="52"/>
      <c r="E13118" s="52"/>
      <c r="F13118" s="53"/>
      <c r="G13118" s="54"/>
      <c r="H13118" s="55"/>
      <c r="I13118" s="52"/>
      <c r="J13118" s="53"/>
      <c r="K13118" s="59"/>
      <c r="L13118" s="58" t="str">
        <f t="shared" si="204"/>
        <v/>
      </c>
      <c r="M13118" s="46"/>
    </row>
    <row r="13119" spans="1:13" s="14" customFormat="1" ht="12.75" x14ac:dyDescent="0.2">
      <c r="A13119" s="52"/>
      <c r="B13119" s="52"/>
      <c r="C13119" s="52"/>
      <c r="D13119" s="52"/>
      <c r="E13119" s="52"/>
      <c r="F13119" s="53"/>
      <c r="G13119" s="54"/>
      <c r="H13119" s="55"/>
      <c r="I13119" s="52"/>
      <c r="J13119" s="53"/>
      <c r="K13119" s="59"/>
      <c r="L13119" s="58" t="str">
        <f t="shared" si="204"/>
        <v/>
      </c>
      <c r="M13119" s="46"/>
    </row>
    <row r="13120" spans="1:13" s="14" customFormat="1" ht="12.75" x14ac:dyDescent="0.2">
      <c r="A13120" s="52"/>
      <c r="B13120" s="52"/>
      <c r="C13120" s="52"/>
      <c r="D13120" s="52"/>
      <c r="E13120" s="52"/>
      <c r="F13120" s="53"/>
      <c r="G13120" s="54"/>
      <c r="H13120" s="55"/>
      <c r="I13120" s="52"/>
      <c r="J13120" s="53"/>
      <c r="K13120" s="59"/>
      <c r="L13120" s="58" t="str">
        <f t="shared" si="204"/>
        <v/>
      </c>
      <c r="M13120" s="46"/>
    </row>
    <row r="13121" spans="1:13" s="14" customFormat="1" ht="12.75" x14ac:dyDescent="0.2">
      <c r="A13121" s="52"/>
      <c r="B13121" s="52"/>
      <c r="C13121" s="52"/>
      <c r="D13121" s="52"/>
      <c r="E13121" s="52"/>
      <c r="F13121" s="53"/>
      <c r="G13121" s="54"/>
      <c r="H13121" s="55"/>
      <c r="I13121" s="52"/>
      <c r="J13121" s="53"/>
      <c r="K13121" s="59"/>
      <c r="L13121" s="58" t="str">
        <f t="shared" si="204"/>
        <v/>
      </c>
      <c r="M13121" s="46"/>
    </row>
    <row r="13122" spans="1:13" s="14" customFormat="1" ht="12.75" x14ac:dyDescent="0.2">
      <c r="A13122" s="52"/>
      <c r="B13122" s="52"/>
      <c r="C13122" s="52"/>
      <c r="D13122" s="52"/>
      <c r="E13122" s="52"/>
      <c r="F13122" s="53"/>
      <c r="G13122" s="54"/>
      <c r="H13122" s="55"/>
      <c r="I13122" s="52"/>
      <c r="J13122" s="53"/>
      <c r="K13122" s="59"/>
      <c r="L13122" s="58" t="str">
        <f t="shared" si="204"/>
        <v/>
      </c>
      <c r="M13122" s="46"/>
    </row>
    <row r="13123" spans="1:13" s="14" customFormat="1" ht="12.75" x14ac:dyDescent="0.2">
      <c r="A13123" s="52"/>
      <c r="B13123" s="52"/>
      <c r="C13123" s="52"/>
      <c r="D13123" s="52"/>
      <c r="E13123" s="52"/>
      <c r="F13123" s="53"/>
      <c r="G13123" s="54"/>
      <c r="H13123" s="55"/>
      <c r="I13123" s="52"/>
      <c r="J13123" s="53"/>
      <c r="K13123" s="59"/>
      <c r="L13123" s="58" t="str">
        <f t="shared" si="204"/>
        <v/>
      </c>
      <c r="M13123" s="46"/>
    </row>
    <row r="13124" spans="1:13" s="14" customFormat="1" ht="12.75" x14ac:dyDescent="0.2">
      <c r="A13124" s="52"/>
      <c r="B13124" s="52"/>
      <c r="C13124" s="52"/>
      <c r="D13124" s="52"/>
      <c r="E13124" s="52"/>
      <c r="F13124" s="53"/>
      <c r="G13124" s="54"/>
      <c r="H13124" s="55"/>
      <c r="I13124" s="52"/>
      <c r="J13124" s="53"/>
      <c r="K13124" s="59"/>
      <c r="L13124" s="58" t="str">
        <f t="shared" si="204"/>
        <v/>
      </c>
      <c r="M13124" s="46"/>
    </row>
    <row r="13125" spans="1:13" s="14" customFormat="1" ht="12.75" x14ac:dyDescent="0.2">
      <c r="A13125" s="52"/>
      <c r="B13125" s="52"/>
      <c r="C13125" s="52"/>
      <c r="D13125" s="52"/>
      <c r="E13125" s="52"/>
      <c r="F13125" s="53"/>
      <c r="G13125" s="54"/>
      <c r="H13125" s="55"/>
      <c r="I13125" s="52"/>
      <c r="J13125" s="53"/>
      <c r="K13125" s="59"/>
      <c r="L13125" s="58" t="str">
        <f t="shared" si="204"/>
        <v/>
      </c>
      <c r="M13125" s="46"/>
    </row>
    <row r="13126" spans="1:13" s="14" customFormat="1" ht="12.75" x14ac:dyDescent="0.2">
      <c r="A13126" s="52"/>
      <c r="B13126" s="52"/>
      <c r="C13126" s="52"/>
      <c r="D13126" s="52"/>
      <c r="E13126" s="52"/>
      <c r="F13126" s="53"/>
      <c r="G13126" s="54"/>
      <c r="H13126" s="55"/>
      <c r="I13126" s="52"/>
      <c r="J13126" s="53"/>
      <c r="K13126" s="59"/>
      <c r="L13126" s="58" t="str">
        <f t="shared" si="204"/>
        <v/>
      </c>
      <c r="M13126" s="46"/>
    </row>
    <row r="13127" spans="1:13" s="14" customFormat="1" ht="12.75" x14ac:dyDescent="0.2">
      <c r="A13127" s="52"/>
      <c r="B13127" s="52"/>
      <c r="C13127" s="52"/>
      <c r="D13127" s="52"/>
      <c r="E13127" s="52"/>
      <c r="F13127" s="53"/>
      <c r="G13127" s="54"/>
      <c r="H13127" s="55"/>
      <c r="I13127" s="52"/>
      <c r="J13127" s="53"/>
      <c r="K13127" s="59"/>
      <c r="L13127" s="58" t="str">
        <f t="shared" ref="L13127:L13190" si="205">IF(K13127="","",HYPERLINK(K13127,"LINK"))</f>
        <v/>
      </c>
      <c r="M13127" s="46"/>
    </row>
    <row r="13128" spans="1:13" s="14" customFormat="1" ht="12.75" x14ac:dyDescent="0.2">
      <c r="A13128" s="52"/>
      <c r="B13128" s="52"/>
      <c r="C13128" s="52"/>
      <c r="D13128" s="52"/>
      <c r="E13128" s="52"/>
      <c r="F13128" s="53"/>
      <c r="G13128" s="54"/>
      <c r="H13128" s="55"/>
      <c r="I13128" s="52"/>
      <c r="J13128" s="53"/>
      <c r="K13128" s="59"/>
      <c r="L13128" s="58" t="str">
        <f t="shared" si="205"/>
        <v/>
      </c>
      <c r="M13128" s="46"/>
    </row>
    <row r="13129" spans="1:13" s="14" customFormat="1" ht="12.75" x14ac:dyDescent="0.2">
      <c r="A13129" s="52"/>
      <c r="B13129" s="52"/>
      <c r="C13129" s="52"/>
      <c r="D13129" s="52"/>
      <c r="E13129" s="52"/>
      <c r="F13129" s="53"/>
      <c r="G13129" s="54"/>
      <c r="H13129" s="55"/>
      <c r="I13129" s="52"/>
      <c r="J13129" s="53"/>
      <c r="K13129" s="59"/>
      <c r="L13129" s="58" t="str">
        <f t="shared" si="205"/>
        <v/>
      </c>
      <c r="M13129" s="46"/>
    </row>
    <row r="13130" spans="1:13" s="14" customFormat="1" ht="12.75" x14ac:dyDescent="0.2">
      <c r="A13130" s="52"/>
      <c r="B13130" s="52"/>
      <c r="C13130" s="52"/>
      <c r="D13130" s="52"/>
      <c r="E13130" s="52"/>
      <c r="F13130" s="53"/>
      <c r="G13130" s="54"/>
      <c r="H13130" s="55"/>
      <c r="I13130" s="52"/>
      <c r="J13130" s="53"/>
      <c r="K13130" s="59"/>
      <c r="L13130" s="58" t="str">
        <f t="shared" si="205"/>
        <v/>
      </c>
      <c r="M13130" s="46"/>
    </row>
    <row r="13131" spans="1:13" s="14" customFormat="1" ht="12.75" x14ac:dyDescent="0.2">
      <c r="A13131" s="52"/>
      <c r="B13131" s="52"/>
      <c r="C13131" s="52"/>
      <c r="D13131" s="52"/>
      <c r="E13131" s="52"/>
      <c r="F13131" s="53"/>
      <c r="G13131" s="54"/>
      <c r="H13131" s="55"/>
      <c r="I13131" s="52"/>
      <c r="J13131" s="53"/>
      <c r="K13131" s="59"/>
      <c r="L13131" s="58" t="str">
        <f t="shared" si="205"/>
        <v/>
      </c>
      <c r="M13131" s="46"/>
    </row>
    <row r="13132" spans="1:13" s="14" customFormat="1" ht="12.75" x14ac:dyDescent="0.2">
      <c r="A13132" s="52"/>
      <c r="B13132" s="52"/>
      <c r="C13132" s="52"/>
      <c r="D13132" s="52"/>
      <c r="E13132" s="52"/>
      <c r="F13132" s="53"/>
      <c r="G13132" s="54"/>
      <c r="H13132" s="55"/>
      <c r="I13132" s="52"/>
      <c r="J13132" s="53"/>
      <c r="K13132" s="59"/>
      <c r="L13132" s="58" t="str">
        <f t="shared" si="205"/>
        <v/>
      </c>
      <c r="M13132" s="46"/>
    </row>
    <row r="13133" spans="1:13" s="14" customFormat="1" ht="12.75" x14ac:dyDescent="0.2">
      <c r="A13133" s="52"/>
      <c r="B13133" s="52"/>
      <c r="C13133" s="52"/>
      <c r="D13133" s="52"/>
      <c r="E13133" s="52"/>
      <c r="F13133" s="53"/>
      <c r="G13133" s="54"/>
      <c r="H13133" s="55"/>
      <c r="I13133" s="52"/>
      <c r="J13133" s="53"/>
      <c r="K13133" s="59"/>
      <c r="L13133" s="58" t="str">
        <f t="shared" si="205"/>
        <v/>
      </c>
      <c r="M13133" s="46"/>
    </row>
    <row r="13134" spans="1:13" s="14" customFormat="1" ht="12.75" x14ac:dyDescent="0.2">
      <c r="A13134" s="52"/>
      <c r="B13134" s="52"/>
      <c r="C13134" s="52"/>
      <c r="D13134" s="52"/>
      <c r="E13134" s="52"/>
      <c r="F13134" s="53"/>
      <c r="G13134" s="54"/>
      <c r="H13134" s="55"/>
      <c r="I13134" s="52"/>
      <c r="J13134" s="53"/>
      <c r="K13134" s="59"/>
      <c r="L13134" s="58" t="str">
        <f t="shared" si="205"/>
        <v/>
      </c>
      <c r="M13134" s="46"/>
    </row>
    <row r="13135" spans="1:13" s="14" customFormat="1" ht="12.75" x14ac:dyDescent="0.2">
      <c r="A13135" s="52"/>
      <c r="B13135" s="52"/>
      <c r="C13135" s="52"/>
      <c r="D13135" s="52"/>
      <c r="E13135" s="52"/>
      <c r="F13135" s="53"/>
      <c r="G13135" s="54"/>
      <c r="H13135" s="55"/>
      <c r="I13135" s="52"/>
      <c r="J13135" s="53"/>
      <c r="K13135" s="59"/>
      <c r="L13135" s="58" t="str">
        <f t="shared" si="205"/>
        <v/>
      </c>
      <c r="M13135" s="46"/>
    </row>
    <row r="13136" spans="1:13" s="14" customFormat="1" ht="12.75" x14ac:dyDescent="0.2">
      <c r="A13136" s="52"/>
      <c r="B13136" s="52"/>
      <c r="C13136" s="52"/>
      <c r="D13136" s="52"/>
      <c r="E13136" s="52"/>
      <c r="F13136" s="53"/>
      <c r="G13136" s="54"/>
      <c r="H13136" s="55"/>
      <c r="I13136" s="52"/>
      <c r="J13136" s="53"/>
      <c r="K13136" s="59"/>
      <c r="L13136" s="58" t="str">
        <f t="shared" si="205"/>
        <v/>
      </c>
      <c r="M13136" s="46"/>
    </row>
    <row r="13137" spans="1:13" s="14" customFormat="1" ht="12.75" x14ac:dyDescent="0.2">
      <c r="A13137" s="52"/>
      <c r="B13137" s="52"/>
      <c r="C13137" s="52"/>
      <c r="D13137" s="52"/>
      <c r="E13137" s="52"/>
      <c r="F13137" s="53"/>
      <c r="G13137" s="54"/>
      <c r="H13137" s="55"/>
      <c r="I13137" s="52"/>
      <c r="J13137" s="53"/>
      <c r="K13137" s="59"/>
      <c r="L13137" s="58" t="str">
        <f t="shared" si="205"/>
        <v/>
      </c>
      <c r="M13137" s="46"/>
    </row>
    <row r="13138" spans="1:13" s="14" customFormat="1" ht="12.75" x14ac:dyDescent="0.2">
      <c r="A13138" s="52"/>
      <c r="B13138" s="52"/>
      <c r="C13138" s="52"/>
      <c r="D13138" s="52"/>
      <c r="E13138" s="52"/>
      <c r="F13138" s="53"/>
      <c r="G13138" s="54"/>
      <c r="H13138" s="55"/>
      <c r="I13138" s="52"/>
      <c r="J13138" s="53"/>
      <c r="K13138" s="59"/>
      <c r="L13138" s="58" t="str">
        <f t="shared" si="205"/>
        <v/>
      </c>
      <c r="M13138" s="46"/>
    </row>
    <row r="13139" spans="1:13" s="14" customFormat="1" ht="12.75" x14ac:dyDescent="0.2">
      <c r="A13139" s="52"/>
      <c r="B13139" s="52"/>
      <c r="C13139" s="52"/>
      <c r="D13139" s="52"/>
      <c r="E13139" s="52"/>
      <c r="F13139" s="53"/>
      <c r="G13139" s="54"/>
      <c r="H13139" s="55"/>
      <c r="I13139" s="52"/>
      <c r="J13139" s="53"/>
      <c r="K13139" s="59"/>
      <c r="L13139" s="58" t="str">
        <f t="shared" si="205"/>
        <v/>
      </c>
      <c r="M13139" s="46"/>
    </row>
    <row r="13140" spans="1:13" s="14" customFormat="1" ht="12.75" x14ac:dyDescent="0.2">
      <c r="A13140" s="52"/>
      <c r="B13140" s="52"/>
      <c r="C13140" s="52"/>
      <c r="D13140" s="52"/>
      <c r="E13140" s="52"/>
      <c r="F13140" s="53"/>
      <c r="G13140" s="54"/>
      <c r="H13140" s="55"/>
      <c r="I13140" s="52"/>
      <c r="J13140" s="53"/>
      <c r="K13140" s="59"/>
      <c r="L13140" s="58" t="str">
        <f t="shared" si="205"/>
        <v/>
      </c>
      <c r="M13140" s="46"/>
    </row>
    <row r="13141" spans="1:13" s="14" customFormat="1" ht="12.75" x14ac:dyDescent="0.2">
      <c r="A13141" s="52"/>
      <c r="B13141" s="52"/>
      <c r="C13141" s="52"/>
      <c r="D13141" s="52"/>
      <c r="E13141" s="52"/>
      <c r="F13141" s="53"/>
      <c r="G13141" s="54"/>
      <c r="H13141" s="55"/>
      <c r="I13141" s="52"/>
      <c r="J13141" s="53"/>
      <c r="K13141" s="59"/>
      <c r="L13141" s="58" t="str">
        <f t="shared" si="205"/>
        <v/>
      </c>
      <c r="M13141" s="46"/>
    </row>
    <row r="13142" spans="1:13" s="14" customFormat="1" ht="12.75" x14ac:dyDescent="0.2">
      <c r="A13142" s="52"/>
      <c r="B13142" s="52"/>
      <c r="C13142" s="52"/>
      <c r="D13142" s="52"/>
      <c r="E13142" s="52"/>
      <c r="F13142" s="53"/>
      <c r="G13142" s="54"/>
      <c r="H13142" s="55"/>
      <c r="I13142" s="52"/>
      <c r="J13142" s="53"/>
      <c r="K13142" s="59"/>
      <c r="L13142" s="58" t="str">
        <f t="shared" si="205"/>
        <v/>
      </c>
      <c r="M13142" s="46"/>
    </row>
    <row r="13143" spans="1:13" s="14" customFormat="1" ht="12.75" x14ac:dyDescent="0.2">
      <c r="A13143" s="52"/>
      <c r="B13143" s="52"/>
      <c r="C13143" s="52"/>
      <c r="D13143" s="52"/>
      <c r="E13143" s="52"/>
      <c r="F13143" s="53"/>
      <c r="G13143" s="54"/>
      <c r="H13143" s="55"/>
      <c r="I13143" s="52"/>
      <c r="J13143" s="53"/>
      <c r="K13143" s="59"/>
      <c r="L13143" s="58" t="str">
        <f t="shared" si="205"/>
        <v/>
      </c>
      <c r="M13143" s="46"/>
    </row>
    <row r="13144" spans="1:13" s="14" customFormat="1" ht="12.75" x14ac:dyDescent="0.2">
      <c r="A13144" s="52"/>
      <c r="B13144" s="52"/>
      <c r="C13144" s="52"/>
      <c r="D13144" s="52"/>
      <c r="E13144" s="52"/>
      <c r="F13144" s="53"/>
      <c r="G13144" s="54"/>
      <c r="H13144" s="55"/>
      <c r="I13144" s="52"/>
      <c r="J13144" s="53"/>
      <c r="K13144" s="59"/>
      <c r="L13144" s="58" t="str">
        <f t="shared" si="205"/>
        <v/>
      </c>
      <c r="M13144" s="46"/>
    </row>
    <row r="13145" spans="1:13" s="14" customFormat="1" ht="12.75" x14ac:dyDescent="0.2">
      <c r="A13145" s="52"/>
      <c r="B13145" s="52"/>
      <c r="C13145" s="52"/>
      <c r="D13145" s="52"/>
      <c r="E13145" s="52"/>
      <c r="F13145" s="53"/>
      <c r="G13145" s="54"/>
      <c r="H13145" s="55"/>
      <c r="I13145" s="52"/>
      <c r="J13145" s="53"/>
      <c r="K13145" s="59"/>
      <c r="L13145" s="58" t="str">
        <f t="shared" si="205"/>
        <v/>
      </c>
      <c r="M13145" s="46"/>
    </row>
    <row r="13146" spans="1:13" s="14" customFormat="1" ht="12.75" x14ac:dyDescent="0.2">
      <c r="A13146" s="52"/>
      <c r="B13146" s="52"/>
      <c r="C13146" s="52"/>
      <c r="D13146" s="52"/>
      <c r="E13146" s="52"/>
      <c r="F13146" s="53"/>
      <c r="G13146" s="54"/>
      <c r="H13146" s="55"/>
      <c r="I13146" s="52"/>
      <c r="J13146" s="53"/>
      <c r="K13146" s="59"/>
      <c r="L13146" s="58" t="str">
        <f t="shared" si="205"/>
        <v/>
      </c>
      <c r="M13146" s="46"/>
    </row>
    <row r="13147" spans="1:13" s="14" customFormat="1" ht="12.75" x14ac:dyDescent="0.2">
      <c r="A13147" s="52"/>
      <c r="B13147" s="52"/>
      <c r="C13147" s="52"/>
      <c r="D13147" s="52"/>
      <c r="E13147" s="52"/>
      <c r="F13147" s="53"/>
      <c r="G13147" s="54"/>
      <c r="H13147" s="55"/>
      <c r="I13147" s="52"/>
      <c r="J13147" s="53"/>
      <c r="K13147" s="59"/>
      <c r="L13147" s="58" t="str">
        <f t="shared" si="205"/>
        <v/>
      </c>
      <c r="M13147" s="46"/>
    </row>
    <row r="13148" spans="1:13" s="14" customFormat="1" ht="12.75" x14ac:dyDescent="0.2">
      <c r="A13148" s="52"/>
      <c r="B13148" s="52"/>
      <c r="C13148" s="52"/>
      <c r="D13148" s="52"/>
      <c r="E13148" s="52"/>
      <c r="F13148" s="53"/>
      <c r="G13148" s="54"/>
      <c r="H13148" s="55"/>
      <c r="I13148" s="52"/>
      <c r="J13148" s="53"/>
      <c r="K13148" s="59"/>
      <c r="L13148" s="58" t="str">
        <f t="shared" si="205"/>
        <v/>
      </c>
      <c r="M13148" s="46"/>
    </row>
    <row r="13149" spans="1:13" s="14" customFormat="1" ht="12.75" x14ac:dyDescent="0.2">
      <c r="A13149" s="52"/>
      <c r="B13149" s="52"/>
      <c r="C13149" s="52"/>
      <c r="D13149" s="52"/>
      <c r="E13149" s="52"/>
      <c r="F13149" s="53"/>
      <c r="G13149" s="54"/>
      <c r="H13149" s="55"/>
      <c r="I13149" s="52"/>
      <c r="J13149" s="53"/>
      <c r="K13149" s="59"/>
      <c r="L13149" s="58" t="str">
        <f t="shared" si="205"/>
        <v/>
      </c>
      <c r="M13149" s="46"/>
    </row>
    <row r="13150" spans="1:13" s="14" customFormat="1" ht="12.75" x14ac:dyDescent="0.2">
      <c r="A13150" s="52"/>
      <c r="B13150" s="52"/>
      <c r="C13150" s="52"/>
      <c r="D13150" s="52"/>
      <c r="E13150" s="52"/>
      <c r="F13150" s="53"/>
      <c r="G13150" s="54"/>
      <c r="H13150" s="55"/>
      <c r="I13150" s="52"/>
      <c r="J13150" s="53"/>
      <c r="K13150" s="59"/>
      <c r="L13150" s="58" t="str">
        <f t="shared" si="205"/>
        <v/>
      </c>
      <c r="M13150" s="46"/>
    </row>
    <row r="13151" spans="1:13" s="14" customFormat="1" ht="12.75" x14ac:dyDescent="0.2">
      <c r="A13151" s="52"/>
      <c r="B13151" s="52"/>
      <c r="C13151" s="52"/>
      <c r="D13151" s="52"/>
      <c r="E13151" s="52"/>
      <c r="F13151" s="53"/>
      <c r="G13151" s="54"/>
      <c r="H13151" s="55"/>
      <c r="I13151" s="52"/>
      <c r="J13151" s="53"/>
      <c r="K13151" s="59"/>
      <c r="L13151" s="58" t="str">
        <f t="shared" si="205"/>
        <v/>
      </c>
      <c r="M13151" s="46"/>
    </row>
    <row r="13152" spans="1:13" s="14" customFormat="1" ht="12.75" x14ac:dyDescent="0.2">
      <c r="A13152" s="52"/>
      <c r="B13152" s="52"/>
      <c r="C13152" s="52"/>
      <c r="D13152" s="52"/>
      <c r="E13152" s="52"/>
      <c r="F13152" s="53"/>
      <c r="G13152" s="54"/>
      <c r="H13152" s="55"/>
      <c r="I13152" s="52"/>
      <c r="J13152" s="53"/>
      <c r="K13152" s="59"/>
      <c r="L13152" s="58" t="str">
        <f t="shared" si="205"/>
        <v/>
      </c>
      <c r="M13152" s="46"/>
    </row>
    <row r="13153" spans="1:13" s="14" customFormat="1" ht="12.75" x14ac:dyDescent="0.2">
      <c r="A13153" s="52"/>
      <c r="B13153" s="52"/>
      <c r="C13153" s="52"/>
      <c r="D13153" s="52"/>
      <c r="E13153" s="52"/>
      <c r="F13153" s="53"/>
      <c r="G13153" s="54"/>
      <c r="H13153" s="55"/>
      <c r="I13153" s="52"/>
      <c r="J13153" s="53"/>
      <c r="K13153" s="59"/>
      <c r="L13153" s="58" t="str">
        <f t="shared" si="205"/>
        <v/>
      </c>
      <c r="M13153" s="46"/>
    </row>
    <row r="13154" spans="1:13" s="14" customFormat="1" ht="12.75" x14ac:dyDescent="0.2">
      <c r="A13154" s="52"/>
      <c r="B13154" s="52"/>
      <c r="C13154" s="52"/>
      <c r="D13154" s="52"/>
      <c r="E13154" s="52"/>
      <c r="F13154" s="53"/>
      <c r="G13154" s="54"/>
      <c r="H13154" s="55"/>
      <c r="I13154" s="52"/>
      <c r="J13154" s="53"/>
      <c r="K13154" s="59"/>
      <c r="L13154" s="58" t="str">
        <f t="shared" si="205"/>
        <v/>
      </c>
      <c r="M13154" s="46"/>
    </row>
    <row r="13155" spans="1:13" s="14" customFormat="1" ht="12.75" x14ac:dyDescent="0.2">
      <c r="A13155" s="52"/>
      <c r="B13155" s="52"/>
      <c r="C13155" s="52"/>
      <c r="D13155" s="52"/>
      <c r="E13155" s="52"/>
      <c r="F13155" s="53"/>
      <c r="G13155" s="54"/>
      <c r="H13155" s="55"/>
      <c r="I13155" s="52"/>
      <c r="J13155" s="53"/>
      <c r="K13155" s="59"/>
      <c r="L13155" s="58" t="str">
        <f t="shared" si="205"/>
        <v/>
      </c>
      <c r="M13155" s="46"/>
    </row>
    <row r="13156" spans="1:13" s="14" customFormat="1" ht="12.75" x14ac:dyDescent="0.2">
      <c r="A13156" s="52"/>
      <c r="B13156" s="52"/>
      <c r="C13156" s="52"/>
      <c r="D13156" s="52"/>
      <c r="E13156" s="52"/>
      <c r="F13156" s="53"/>
      <c r="G13156" s="54"/>
      <c r="H13156" s="55"/>
      <c r="I13156" s="52"/>
      <c r="J13156" s="53"/>
      <c r="K13156" s="59"/>
      <c r="L13156" s="58" t="str">
        <f t="shared" si="205"/>
        <v/>
      </c>
      <c r="M13156" s="46"/>
    </row>
    <row r="13157" spans="1:13" s="14" customFormat="1" ht="12.75" x14ac:dyDescent="0.2">
      <c r="A13157" s="52"/>
      <c r="B13157" s="52"/>
      <c r="C13157" s="52"/>
      <c r="D13157" s="52"/>
      <c r="E13157" s="52"/>
      <c r="F13157" s="53"/>
      <c r="G13157" s="54"/>
      <c r="H13157" s="55"/>
      <c r="I13157" s="52"/>
      <c r="J13157" s="53"/>
      <c r="K13157" s="59"/>
      <c r="L13157" s="58" t="str">
        <f t="shared" si="205"/>
        <v/>
      </c>
      <c r="M13157" s="46"/>
    </row>
    <row r="13158" spans="1:13" s="14" customFormat="1" ht="12.75" x14ac:dyDescent="0.2">
      <c r="A13158" s="52"/>
      <c r="B13158" s="52"/>
      <c r="C13158" s="52"/>
      <c r="D13158" s="52"/>
      <c r="E13158" s="52"/>
      <c r="F13158" s="53"/>
      <c r="G13158" s="54"/>
      <c r="H13158" s="55"/>
      <c r="I13158" s="52"/>
      <c r="J13158" s="53"/>
      <c r="K13158" s="59"/>
      <c r="L13158" s="58" t="str">
        <f t="shared" si="205"/>
        <v/>
      </c>
      <c r="M13158" s="46"/>
    </row>
    <row r="13159" spans="1:13" s="14" customFormat="1" ht="12.75" x14ac:dyDescent="0.2">
      <c r="A13159" s="52"/>
      <c r="B13159" s="52"/>
      <c r="C13159" s="52"/>
      <c r="D13159" s="52"/>
      <c r="E13159" s="52"/>
      <c r="F13159" s="53"/>
      <c r="G13159" s="54"/>
      <c r="H13159" s="55"/>
      <c r="I13159" s="52"/>
      <c r="J13159" s="53"/>
      <c r="K13159" s="59"/>
      <c r="L13159" s="58" t="str">
        <f t="shared" si="205"/>
        <v/>
      </c>
      <c r="M13159" s="46"/>
    </row>
    <row r="13160" spans="1:13" s="14" customFormat="1" ht="12.75" x14ac:dyDescent="0.2">
      <c r="A13160" s="52"/>
      <c r="B13160" s="52"/>
      <c r="C13160" s="52"/>
      <c r="D13160" s="52"/>
      <c r="E13160" s="52"/>
      <c r="F13160" s="53"/>
      <c r="G13160" s="54"/>
      <c r="H13160" s="55"/>
      <c r="I13160" s="52"/>
      <c r="J13160" s="53"/>
      <c r="K13160" s="59"/>
      <c r="L13160" s="58" t="str">
        <f t="shared" si="205"/>
        <v/>
      </c>
      <c r="M13160" s="46"/>
    </row>
    <row r="13161" spans="1:13" s="14" customFormat="1" ht="12.75" x14ac:dyDescent="0.2">
      <c r="A13161" s="52"/>
      <c r="B13161" s="52"/>
      <c r="C13161" s="52"/>
      <c r="D13161" s="52"/>
      <c r="E13161" s="52"/>
      <c r="F13161" s="53"/>
      <c r="G13161" s="54"/>
      <c r="H13161" s="55"/>
      <c r="I13161" s="52"/>
      <c r="J13161" s="53"/>
      <c r="K13161" s="59"/>
      <c r="L13161" s="58" t="str">
        <f t="shared" si="205"/>
        <v/>
      </c>
      <c r="M13161" s="46"/>
    </row>
    <row r="13162" spans="1:13" s="14" customFormat="1" ht="12.75" x14ac:dyDescent="0.2">
      <c r="A13162" s="52"/>
      <c r="B13162" s="52"/>
      <c r="C13162" s="52"/>
      <c r="D13162" s="52"/>
      <c r="E13162" s="52"/>
      <c r="F13162" s="53"/>
      <c r="G13162" s="54"/>
      <c r="H13162" s="55"/>
      <c r="I13162" s="52"/>
      <c r="J13162" s="53"/>
      <c r="K13162" s="59"/>
      <c r="L13162" s="58" t="str">
        <f t="shared" si="205"/>
        <v/>
      </c>
      <c r="M13162" s="46"/>
    </row>
    <row r="13163" spans="1:13" s="14" customFormat="1" ht="12.75" x14ac:dyDescent="0.2">
      <c r="A13163" s="52"/>
      <c r="B13163" s="52"/>
      <c r="C13163" s="52"/>
      <c r="D13163" s="52"/>
      <c r="E13163" s="52"/>
      <c r="F13163" s="53"/>
      <c r="G13163" s="54"/>
      <c r="H13163" s="55"/>
      <c r="I13163" s="52"/>
      <c r="J13163" s="53"/>
      <c r="K13163" s="59"/>
      <c r="L13163" s="58" t="str">
        <f t="shared" si="205"/>
        <v/>
      </c>
      <c r="M13163" s="46"/>
    </row>
    <row r="13164" spans="1:13" s="14" customFormat="1" ht="12.75" x14ac:dyDescent="0.2">
      <c r="A13164" s="52"/>
      <c r="B13164" s="52"/>
      <c r="C13164" s="52"/>
      <c r="D13164" s="52"/>
      <c r="E13164" s="52"/>
      <c r="F13164" s="53"/>
      <c r="G13164" s="54"/>
      <c r="H13164" s="55"/>
      <c r="I13164" s="52"/>
      <c r="J13164" s="53"/>
      <c r="K13164" s="59"/>
      <c r="L13164" s="58" t="str">
        <f t="shared" si="205"/>
        <v/>
      </c>
      <c r="M13164" s="46"/>
    </row>
    <row r="13165" spans="1:13" s="14" customFormat="1" ht="12.75" x14ac:dyDescent="0.2">
      <c r="A13165" s="52"/>
      <c r="B13165" s="52"/>
      <c r="C13165" s="52"/>
      <c r="D13165" s="52"/>
      <c r="E13165" s="52"/>
      <c r="F13165" s="53"/>
      <c r="G13165" s="54"/>
      <c r="H13165" s="55"/>
      <c r="I13165" s="52"/>
      <c r="J13165" s="53"/>
      <c r="K13165" s="59"/>
      <c r="L13165" s="58" t="str">
        <f t="shared" si="205"/>
        <v/>
      </c>
      <c r="M13165" s="46"/>
    </row>
    <row r="13166" spans="1:13" s="14" customFormat="1" ht="12.75" x14ac:dyDescent="0.2">
      <c r="A13166" s="52"/>
      <c r="B13166" s="52"/>
      <c r="C13166" s="52"/>
      <c r="D13166" s="52"/>
      <c r="E13166" s="52"/>
      <c r="F13166" s="53"/>
      <c r="G13166" s="54"/>
      <c r="H13166" s="55"/>
      <c r="I13166" s="52"/>
      <c r="J13166" s="53"/>
      <c r="K13166" s="59"/>
      <c r="L13166" s="58" t="str">
        <f t="shared" si="205"/>
        <v/>
      </c>
      <c r="M13166" s="46"/>
    </row>
    <row r="13167" spans="1:13" s="14" customFormat="1" ht="12.75" x14ac:dyDescent="0.2">
      <c r="A13167" s="52"/>
      <c r="B13167" s="52"/>
      <c r="C13167" s="52"/>
      <c r="D13167" s="52"/>
      <c r="E13167" s="52"/>
      <c r="F13167" s="53"/>
      <c r="G13167" s="54"/>
      <c r="H13167" s="55"/>
      <c r="I13167" s="52"/>
      <c r="J13167" s="53"/>
      <c r="K13167" s="59"/>
      <c r="L13167" s="58" t="str">
        <f t="shared" si="205"/>
        <v/>
      </c>
      <c r="M13167" s="46"/>
    </row>
    <row r="13168" spans="1:13" s="14" customFormat="1" ht="12.75" x14ac:dyDescent="0.2">
      <c r="A13168" s="52"/>
      <c r="B13168" s="52"/>
      <c r="C13168" s="52"/>
      <c r="D13168" s="52"/>
      <c r="E13168" s="52"/>
      <c r="F13168" s="53"/>
      <c r="G13168" s="54"/>
      <c r="H13168" s="55"/>
      <c r="I13168" s="52"/>
      <c r="J13168" s="53"/>
      <c r="K13168" s="59"/>
      <c r="L13168" s="58" t="str">
        <f t="shared" si="205"/>
        <v/>
      </c>
      <c r="M13168" s="46"/>
    </row>
    <row r="13169" spans="1:13" s="14" customFormat="1" ht="12.75" x14ac:dyDescent="0.2">
      <c r="A13169" s="52"/>
      <c r="B13169" s="52"/>
      <c r="C13169" s="52"/>
      <c r="D13169" s="52"/>
      <c r="E13169" s="52"/>
      <c r="F13169" s="53"/>
      <c r="G13169" s="54"/>
      <c r="H13169" s="55"/>
      <c r="I13169" s="52"/>
      <c r="J13169" s="53"/>
      <c r="K13169" s="59"/>
      <c r="L13169" s="58" t="str">
        <f t="shared" si="205"/>
        <v/>
      </c>
      <c r="M13169" s="46"/>
    </row>
    <row r="13170" spans="1:13" s="14" customFormat="1" ht="12.75" x14ac:dyDescent="0.2">
      <c r="A13170" s="52"/>
      <c r="B13170" s="52"/>
      <c r="C13170" s="52"/>
      <c r="D13170" s="52"/>
      <c r="E13170" s="52"/>
      <c r="F13170" s="53"/>
      <c r="G13170" s="54"/>
      <c r="H13170" s="55"/>
      <c r="I13170" s="52"/>
      <c r="J13170" s="53"/>
      <c r="K13170" s="59"/>
      <c r="L13170" s="58" t="str">
        <f t="shared" si="205"/>
        <v/>
      </c>
      <c r="M13170" s="46"/>
    </row>
    <row r="13171" spans="1:13" s="14" customFormat="1" ht="12.75" x14ac:dyDescent="0.2">
      <c r="A13171" s="52"/>
      <c r="B13171" s="52"/>
      <c r="C13171" s="52"/>
      <c r="D13171" s="52"/>
      <c r="E13171" s="52"/>
      <c r="F13171" s="53"/>
      <c r="G13171" s="54"/>
      <c r="H13171" s="55"/>
      <c r="I13171" s="52"/>
      <c r="J13171" s="53"/>
      <c r="K13171" s="59"/>
      <c r="L13171" s="58" t="str">
        <f t="shared" si="205"/>
        <v/>
      </c>
      <c r="M13171" s="46"/>
    </row>
    <row r="13172" spans="1:13" s="14" customFormat="1" ht="12.75" x14ac:dyDescent="0.2">
      <c r="A13172" s="52"/>
      <c r="B13172" s="52"/>
      <c r="C13172" s="52"/>
      <c r="D13172" s="52"/>
      <c r="E13172" s="52"/>
      <c r="F13172" s="53"/>
      <c r="G13172" s="54"/>
      <c r="H13172" s="55"/>
      <c r="I13172" s="52"/>
      <c r="J13172" s="53"/>
      <c r="K13172" s="59"/>
      <c r="L13172" s="58" t="str">
        <f t="shared" si="205"/>
        <v/>
      </c>
      <c r="M13172" s="46"/>
    </row>
    <row r="13173" spans="1:13" s="14" customFormat="1" ht="12.75" x14ac:dyDescent="0.2">
      <c r="A13173" s="52"/>
      <c r="B13173" s="52"/>
      <c r="C13173" s="52"/>
      <c r="D13173" s="52"/>
      <c r="E13173" s="52"/>
      <c r="F13173" s="53"/>
      <c r="G13173" s="54"/>
      <c r="H13173" s="55"/>
      <c r="I13173" s="52"/>
      <c r="J13173" s="53"/>
      <c r="K13173" s="59"/>
      <c r="L13173" s="58" t="str">
        <f t="shared" si="205"/>
        <v/>
      </c>
      <c r="M13173" s="46"/>
    </row>
    <row r="13174" spans="1:13" s="14" customFormat="1" ht="12.75" x14ac:dyDescent="0.2">
      <c r="A13174" s="52"/>
      <c r="B13174" s="52"/>
      <c r="C13174" s="52"/>
      <c r="D13174" s="52"/>
      <c r="E13174" s="52"/>
      <c r="F13174" s="53"/>
      <c r="G13174" s="54"/>
      <c r="H13174" s="55"/>
      <c r="I13174" s="52"/>
      <c r="J13174" s="53"/>
      <c r="K13174" s="59"/>
      <c r="L13174" s="58" t="str">
        <f t="shared" si="205"/>
        <v/>
      </c>
      <c r="M13174" s="46"/>
    </row>
    <row r="13175" spans="1:13" s="14" customFormat="1" ht="12.75" x14ac:dyDescent="0.2">
      <c r="A13175" s="52"/>
      <c r="B13175" s="52"/>
      <c r="C13175" s="52"/>
      <c r="D13175" s="52"/>
      <c r="E13175" s="52"/>
      <c r="F13175" s="53"/>
      <c r="G13175" s="54"/>
      <c r="H13175" s="55"/>
      <c r="I13175" s="52"/>
      <c r="J13175" s="53"/>
      <c r="K13175" s="59"/>
      <c r="L13175" s="58" t="str">
        <f t="shared" si="205"/>
        <v/>
      </c>
      <c r="M13175" s="46"/>
    </row>
    <row r="13176" spans="1:13" s="14" customFormat="1" ht="12.75" x14ac:dyDescent="0.2">
      <c r="A13176" s="52"/>
      <c r="B13176" s="52"/>
      <c r="C13176" s="52"/>
      <c r="D13176" s="52"/>
      <c r="E13176" s="52"/>
      <c r="F13176" s="53"/>
      <c r="G13176" s="54"/>
      <c r="H13176" s="55"/>
      <c r="I13176" s="52"/>
      <c r="J13176" s="53"/>
      <c r="K13176" s="59"/>
      <c r="L13176" s="58" t="str">
        <f t="shared" si="205"/>
        <v/>
      </c>
      <c r="M13176" s="46"/>
    </row>
    <row r="13177" spans="1:13" s="14" customFormat="1" ht="12.75" x14ac:dyDescent="0.2">
      <c r="A13177" s="52"/>
      <c r="B13177" s="52"/>
      <c r="C13177" s="52"/>
      <c r="D13177" s="52"/>
      <c r="E13177" s="52"/>
      <c r="F13177" s="53"/>
      <c r="G13177" s="54"/>
      <c r="H13177" s="55"/>
      <c r="I13177" s="52"/>
      <c r="J13177" s="53"/>
      <c r="K13177" s="59"/>
      <c r="L13177" s="58" t="str">
        <f t="shared" si="205"/>
        <v/>
      </c>
      <c r="M13177" s="46"/>
    </row>
    <row r="13178" spans="1:13" s="14" customFormat="1" ht="12.75" x14ac:dyDescent="0.2">
      <c r="A13178" s="52"/>
      <c r="B13178" s="52"/>
      <c r="C13178" s="52"/>
      <c r="D13178" s="52"/>
      <c r="E13178" s="52"/>
      <c r="F13178" s="53"/>
      <c r="G13178" s="54"/>
      <c r="H13178" s="55"/>
      <c r="I13178" s="52"/>
      <c r="J13178" s="53"/>
      <c r="K13178" s="59"/>
      <c r="L13178" s="58" t="str">
        <f t="shared" si="205"/>
        <v/>
      </c>
      <c r="M13178" s="46"/>
    </row>
    <row r="13179" spans="1:13" s="14" customFormat="1" ht="12.75" x14ac:dyDescent="0.2">
      <c r="A13179" s="52"/>
      <c r="B13179" s="52"/>
      <c r="C13179" s="52"/>
      <c r="D13179" s="52"/>
      <c r="E13179" s="52"/>
      <c r="F13179" s="53"/>
      <c r="G13179" s="54"/>
      <c r="H13179" s="55"/>
      <c r="I13179" s="52"/>
      <c r="J13179" s="53"/>
      <c r="K13179" s="59"/>
      <c r="L13179" s="58" t="str">
        <f t="shared" si="205"/>
        <v/>
      </c>
      <c r="M13179" s="46"/>
    </row>
    <row r="13180" spans="1:13" s="14" customFormat="1" ht="12.75" x14ac:dyDescent="0.2">
      <c r="A13180" s="52"/>
      <c r="B13180" s="52"/>
      <c r="C13180" s="52"/>
      <c r="D13180" s="52"/>
      <c r="E13180" s="52"/>
      <c r="F13180" s="53"/>
      <c r="G13180" s="54"/>
      <c r="H13180" s="55"/>
      <c r="I13180" s="52"/>
      <c r="J13180" s="53"/>
      <c r="K13180" s="59"/>
      <c r="L13180" s="58" t="str">
        <f t="shared" si="205"/>
        <v/>
      </c>
      <c r="M13180" s="46"/>
    </row>
    <row r="13181" spans="1:13" s="14" customFormat="1" ht="12.75" x14ac:dyDescent="0.2">
      <c r="A13181" s="52"/>
      <c r="B13181" s="52"/>
      <c r="C13181" s="52"/>
      <c r="D13181" s="52"/>
      <c r="E13181" s="52"/>
      <c r="F13181" s="53"/>
      <c r="G13181" s="54"/>
      <c r="H13181" s="55"/>
      <c r="I13181" s="52"/>
      <c r="J13181" s="53"/>
      <c r="K13181" s="59"/>
      <c r="L13181" s="58" t="str">
        <f t="shared" si="205"/>
        <v/>
      </c>
      <c r="M13181" s="46"/>
    </row>
    <row r="13182" spans="1:13" s="14" customFormat="1" ht="12.75" x14ac:dyDescent="0.2">
      <c r="A13182" s="52"/>
      <c r="B13182" s="52"/>
      <c r="C13182" s="52"/>
      <c r="D13182" s="52"/>
      <c r="E13182" s="52"/>
      <c r="F13182" s="53"/>
      <c r="G13182" s="54"/>
      <c r="H13182" s="55"/>
      <c r="I13182" s="52"/>
      <c r="J13182" s="53"/>
      <c r="K13182" s="59"/>
      <c r="L13182" s="58" t="str">
        <f t="shared" si="205"/>
        <v/>
      </c>
      <c r="M13182" s="46"/>
    </row>
    <row r="13183" spans="1:13" s="14" customFormat="1" ht="12.75" x14ac:dyDescent="0.2">
      <c r="A13183" s="52"/>
      <c r="B13183" s="52"/>
      <c r="C13183" s="52"/>
      <c r="D13183" s="52"/>
      <c r="E13183" s="52"/>
      <c r="F13183" s="53"/>
      <c r="G13183" s="54"/>
      <c r="H13183" s="55"/>
      <c r="I13183" s="52"/>
      <c r="J13183" s="53"/>
      <c r="K13183" s="59"/>
      <c r="L13183" s="58" t="str">
        <f t="shared" si="205"/>
        <v/>
      </c>
      <c r="M13183" s="46"/>
    </row>
    <row r="13184" spans="1:13" s="14" customFormat="1" ht="12.75" x14ac:dyDescent="0.2">
      <c r="A13184" s="52"/>
      <c r="B13184" s="52"/>
      <c r="C13184" s="52"/>
      <c r="D13184" s="52"/>
      <c r="E13184" s="52"/>
      <c r="F13184" s="53"/>
      <c r="G13184" s="54"/>
      <c r="H13184" s="55"/>
      <c r="I13184" s="52"/>
      <c r="J13184" s="53"/>
      <c r="K13184" s="59"/>
      <c r="L13184" s="58" t="str">
        <f t="shared" si="205"/>
        <v/>
      </c>
      <c r="M13184" s="46"/>
    </row>
    <row r="13185" spans="1:13" s="14" customFormat="1" ht="12.75" x14ac:dyDescent="0.2">
      <c r="A13185" s="52"/>
      <c r="B13185" s="52"/>
      <c r="C13185" s="52"/>
      <c r="D13185" s="52"/>
      <c r="E13185" s="52"/>
      <c r="F13185" s="53"/>
      <c r="G13185" s="54"/>
      <c r="H13185" s="55"/>
      <c r="I13185" s="52"/>
      <c r="J13185" s="53"/>
      <c r="K13185" s="59"/>
      <c r="L13185" s="58" t="str">
        <f t="shared" si="205"/>
        <v/>
      </c>
      <c r="M13185" s="46"/>
    </row>
    <row r="13186" spans="1:13" s="14" customFormat="1" ht="12.75" x14ac:dyDescent="0.2">
      <c r="A13186" s="52"/>
      <c r="B13186" s="52"/>
      <c r="C13186" s="52"/>
      <c r="D13186" s="52"/>
      <c r="E13186" s="52"/>
      <c r="F13186" s="53"/>
      <c r="G13186" s="54"/>
      <c r="H13186" s="55"/>
      <c r="I13186" s="52"/>
      <c r="J13186" s="53"/>
      <c r="K13186" s="59"/>
      <c r="L13186" s="58" t="str">
        <f t="shared" si="205"/>
        <v/>
      </c>
      <c r="M13186" s="46"/>
    </row>
    <row r="13187" spans="1:13" s="14" customFormat="1" ht="12.75" x14ac:dyDescent="0.2">
      <c r="A13187" s="52"/>
      <c r="B13187" s="52"/>
      <c r="C13187" s="52"/>
      <c r="D13187" s="52"/>
      <c r="E13187" s="52"/>
      <c r="F13187" s="53"/>
      <c r="G13187" s="54"/>
      <c r="H13187" s="55"/>
      <c r="I13187" s="52"/>
      <c r="J13187" s="53"/>
      <c r="K13187" s="59"/>
      <c r="L13187" s="58" t="str">
        <f t="shared" si="205"/>
        <v/>
      </c>
      <c r="M13187" s="46"/>
    </row>
    <row r="13188" spans="1:13" s="14" customFormat="1" ht="12.75" x14ac:dyDescent="0.2">
      <c r="A13188" s="52"/>
      <c r="B13188" s="52"/>
      <c r="C13188" s="52"/>
      <c r="D13188" s="52"/>
      <c r="E13188" s="52"/>
      <c r="F13188" s="53"/>
      <c r="G13188" s="54"/>
      <c r="H13188" s="55"/>
      <c r="I13188" s="52"/>
      <c r="J13188" s="53"/>
      <c r="K13188" s="59"/>
      <c r="L13188" s="58" t="str">
        <f t="shared" si="205"/>
        <v/>
      </c>
      <c r="M13188" s="46"/>
    </row>
    <row r="13189" spans="1:13" s="14" customFormat="1" ht="12.75" x14ac:dyDescent="0.2">
      <c r="A13189" s="52"/>
      <c r="B13189" s="52"/>
      <c r="C13189" s="52"/>
      <c r="D13189" s="52"/>
      <c r="E13189" s="52"/>
      <c r="F13189" s="53"/>
      <c r="G13189" s="54"/>
      <c r="H13189" s="55"/>
      <c r="I13189" s="52"/>
      <c r="J13189" s="53"/>
      <c r="K13189" s="59"/>
      <c r="L13189" s="58" t="str">
        <f t="shared" si="205"/>
        <v/>
      </c>
      <c r="M13189" s="46"/>
    </row>
    <row r="13190" spans="1:13" s="14" customFormat="1" ht="12.75" x14ac:dyDescent="0.2">
      <c r="A13190" s="52"/>
      <c r="B13190" s="52"/>
      <c r="C13190" s="52"/>
      <c r="D13190" s="52"/>
      <c r="E13190" s="52"/>
      <c r="F13190" s="53"/>
      <c r="G13190" s="54"/>
      <c r="H13190" s="55"/>
      <c r="I13190" s="52"/>
      <c r="J13190" s="53"/>
      <c r="K13190" s="59"/>
      <c r="L13190" s="58" t="str">
        <f t="shared" si="205"/>
        <v/>
      </c>
      <c r="M13190" s="46"/>
    </row>
    <row r="13191" spans="1:13" s="14" customFormat="1" ht="12.75" x14ac:dyDescent="0.2">
      <c r="A13191" s="52"/>
      <c r="B13191" s="52"/>
      <c r="C13191" s="52"/>
      <c r="D13191" s="52"/>
      <c r="E13191" s="52"/>
      <c r="F13191" s="53"/>
      <c r="G13191" s="54"/>
      <c r="H13191" s="55"/>
      <c r="I13191" s="52"/>
      <c r="J13191" s="53"/>
      <c r="K13191" s="59"/>
      <c r="L13191" s="58" t="str">
        <f t="shared" ref="L13191:L13254" si="206">IF(K13191="","",HYPERLINK(K13191,"LINK"))</f>
        <v/>
      </c>
      <c r="M13191" s="46"/>
    </row>
    <row r="13192" spans="1:13" s="14" customFormat="1" ht="12.75" x14ac:dyDescent="0.2">
      <c r="A13192" s="52"/>
      <c r="B13192" s="52"/>
      <c r="C13192" s="52"/>
      <c r="D13192" s="52"/>
      <c r="E13192" s="52"/>
      <c r="F13192" s="53"/>
      <c r="G13192" s="54"/>
      <c r="H13192" s="55"/>
      <c r="I13192" s="52"/>
      <c r="J13192" s="53"/>
      <c r="K13192" s="59"/>
      <c r="L13192" s="58" t="str">
        <f t="shared" si="206"/>
        <v/>
      </c>
      <c r="M13192" s="46"/>
    </row>
    <row r="13193" spans="1:13" s="14" customFormat="1" ht="12.75" x14ac:dyDescent="0.2">
      <c r="A13193" s="52"/>
      <c r="B13193" s="52"/>
      <c r="C13193" s="52"/>
      <c r="D13193" s="52"/>
      <c r="E13193" s="52"/>
      <c r="F13193" s="53"/>
      <c r="G13193" s="54"/>
      <c r="H13193" s="55"/>
      <c r="I13193" s="52"/>
      <c r="J13193" s="53"/>
      <c r="K13193" s="59"/>
      <c r="L13193" s="58" t="str">
        <f t="shared" si="206"/>
        <v/>
      </c>
      <c r="M13193" s="46"/>
    </row>
    <row r="13194" spans="1:13" s="14" customFormat="1" ht="12.75" x14ac:dyDescent="0.2">
      <c r="A13194" s="52"/>
      <c r="B13194" s="52"/>
      <c r="C13194" s="52"/>
      <c r="D13194" s="52"/>
      <c r="E13194" s="52"/>
      <c r="F13194" s="53"/>
      <c r="G13194" s="54"/>
      <c r="H13194" s="55"/>
      <c r="I13194" s="52"/>
      <c r="J13194" s="53"/>
      <c r="K13194" s="59"/>
      <c r="L13194" s="58" t="str">
        <f t="shared" si="206"/>
        <v/>
      </c>
      <c r="M13194" s="46"/>
    </row>
    <row r="13195" spans="1:13" s="14" customFormat="1" ht="12.75" x14ac:dyDescent="0.2">
      <c r="A13195" s="52"/>
      <c r="B13195" s="52"/>
      <c r="C13195" s="52"/>
      <c r="D13195" s="52"/>
      <c r="E13195" s="52"/>
      <c r="F13195" s="53"/>
      <c r="G13195" s="54"/>
      <c r="H13195" s="55"/>
      <c r="I13195" s="52"/>
      <c r="J13195" s="53"/>
      <c r="K13195" s="59"/>
      <c r="L13195" s="58" t="str">
        <f t="shared" si="206"/>
        <v/>
      </c>
      <c r="M13195" s="46"/>
    </row>
    <row r="13196" spans="1:13" s="14" customFormat="1" ht="12.75" x14ac:dyDescent="0.2">
      <c r="A13196" s="52"/>
      <c r="B13196" s="52"/>
      <c r="C13196" s="52"/>
      <c r="D13196" s="52"/>
      <c r="E13196" s="52"/>
      <c r="F13196" s="53"/>
      <c r="G13196" s="54"/>
      <c r="H13196" s="55"/>
      <c r="I13196" s="52"/>
      <c r="J13196" s="53"/>
      <c r="K13196" s="59"/>
      <c r="L13196" s="58" t="str">
        <f t="shared" si="206"/>
        <v/>
      </c>
      <c r="M13196" s="46"/>
    </row>
    <row r="13197" spans="1:13" s="14" customFormat="1" ht="12.75" x14ac:dyDescent="0.2">
      <c r="A13197" s="52"/>
      <c r="B13197" s="52"/>
      <c r="C13197" s="52"/>
      <c r="D13197" s="52"/>
      <c r="E13197" s="52"/>
      <c r="F13197" s="53"/>
      <c r="G13197" s="54"/>
      <c r="H13197" s="55"/>
      <c r="I13197" s="52"/>
      <c r="J13197" s="53"/>
      <c r="K13197" s="59"/>
      <c r="L13197" s="58" t="str">
        <f t="shared" si="206"/>
        <v/>
      </c>
      <c r="M13197" s="46"/>
    </row>
    <row r="13198" spans="1:13" s="14" customFormat="1" ht="12.75" x14ac:dyDescent="0.2">
      <c r="A13198" s="52"/>
      <c r="B13198" s="52"/>
      <c r="C13198" s="52"/>
      <c r="D13198" s="52"/>
      <c r="E13198" s="52"/>
      <c r="F13198" s="53"/>
      <c r="G13198" s="54"/>
      <c r="H13198" s="55"/>
      <c r="I13198" s="52"/>
      <c r="J13198" s="53"/>
      <c r="K13198" s="59"/>
      <c r="L13198" s="58" t="str">
        <f t="shared" si="206"/>
        <v/>
      </c>
      <c r="M13198" s="46"/>
    </row>
    <row r="13199" spans="1:13" s="14" customFormat="1" ht="12.75" x14ac:dyDescent="0.2">
      <c r="A13199" s="52"/>
      <c r="B13199" s="52"/>
      <c r="C13199" s="52"/>
      <c r="D13199" s="52"/>
      <c r="E13199" s="52"/>
      <c r="F13199" s="53"/>
      <c r="G13199" s="54"/>
      <c r="H13199" s="55"/>
      <c r="I13199" s="52"/>
      <c r="J13199" s="53"/>
      <c r="K13199" s="59"/>
      <c r="L13199" s="58" t="str">
        <f t="shared" si="206"/>
        <v/>
      </c>
      <c r="M13199" s="46"/>
    </row>
    <row r="13200" spans="1:13" s="14" customFormat="1" ht="12.75" x14ac:dyDescent="0.2">
      <c r="A13200" s="52"/>
      <c r="B13200" s="52"/>
      <c r="C13200" s="52"/>
      <c r="D13200" s="52"/>
      <c r="E13200" s="52"/>
      <c r="F13200" s="53"/>
      <c r="G13200" s="54"/>
      <c r="H13200" s="55"/>
      <c r="I13200" s="52"/>
      <c r="J13200" s="53"/>
      <c r="K13200" s="59"/>
      <c r="L13200" s="58" t="str">
        <f t="shared" si="206"/>
        <v/>
      </c>
      <c r="M13200" s="46"/>
    </row>
    <row r="13201" spans="1:13" s="14" customFormat="1" ht="12.75" x14ac:dyDescent="0.2">
      <c r="A13201" s="52"/>
      <c r="B13201" s="52"/>
      <c r="C13201" s="52"/>
      <c r="D13201" s="52"/>
      <c r="E13201" s="52"/>
      <c r="F13201" s="53"/>
      <c r="G13201" s="54"/>
      <c r="H13201" s="55"/>
      <c r="I13201" s="52"/>
      <c r="J13201" s="53"/>
      <c r="K13201" s="59"/>
      <c r="L13201" s="58" t="str">
        <f t="shared" si="206"/>
        <v/>
      </c>
      <c r="M13201" s="46"/>
    </row>
    <row r="13202" spans="1:13" s="14" customFormat="1" ht="12.75" x14ac:dyDescent="0.2">
      <c r="A13202" s="52"/>
      <c r="B13202" s="52"/>
      <c r="C13202" s="52"/>
      <c r="D13202" s="52"/>
      <c r="E13202" s="52"/>
      <c r="F13202" s="53"/>
      <c r="G13202" s="54"/>
      <c r="H13202" s="55"/>
      <c r="I13202" s="52"/>
      <c r="J13202" s="53"/>
      <c r="K13202" s="59"/>
      <c r="L13202" s="58" t="str">
        <f t="shared" si="206"/>
        <v/>
      </c>
      <c r="M13202" s="46"/>
    </row>
    <row r="13203" spans="1:13" s="14" customFormat="1" ht="12.75" x14ac:dyDescent="0.2">
      <c r="A13203" s="52"/>
      <c r="B13203" s="52"/>
      <c r="C13203" s="52"/>
      <c r="D13203" s="52"/>
      <c r="E13203" s="52"/>
      <c r="F13203" s="53"/>
      <c r="G13203" s="54"/>
      <c r="H13203" s="55"/>
      <c r="I13203" s="52"/>
      <c r="J13203" s="53"/>
      <c r="K13203" s="59"/>
      <c r="L13203" s="58" t="str">
        <f t="shared" si="206"/>
        <v/>
      </c>
      <c r="M13203" s="46"/>
    </row>
    <row r="13204" spans="1:13" s="14" customFormat="1" ht="12.75" x14ac:dyDescent="0.2">
      <c r="A13204" s="52"/>
      <c r="B13204" s="52"/>
      <c r="C13204" s="52"/>
      <c r="D13204" s="52"/>
      <c r="E13204" s="52"/>
      <c r="F13204" s="53"/>
      <c r="G13204" s="54"/>
      <c r="H13204" s="55"/>
      <c r="I13204" s="52"/>
      <c r="J13204" s="53"/>
      <c r="K13204" s="59"/>
      <c r="L13204" s="58" t="str">
        <f t="shared" si="206"/>
        <v/>
      </c>
      <c r="M13204" s="46"/>
    </row>
    <row r="13205" spans="1:13" s="14" customFormat="1" ht="12.75" x14ac:dyDescent="0.2">
      <c r="A13205" s="52"/>
      <c r="B13205" s="52"/>
      <c r="C13205" s="52"/>
      <c r="D13205" s="52"/>
      <c r="E13205" s="52"/>
      <c r="F13205" s="53"/>
      <c r="G13205" s="54"/>
      <c r="H13205" s="55"/>
      <c r="I13205" s="52"/>
      <c r="J13205" s="53"/>
      <c r="K13205" s="59"/>
      <c r="L13205" s="58" t="str">
        <f t="shared" si="206"/>
        <v/>
      </c>
      <c r="M13205" s="46"/>
    </row>
    <row r="13206" spans="1:13" s="14" customFormat="1" ht="12.75" x14ac:dyDescent="0.2">
      <c r="A13206" s="52"/>
      <c r="B13206" s="52"/>
      <c r="C13206" s="52"/>
      <c r="D13206" s="52"/>
      <c r="E13206" s="52"/>
      <c r="F13206" s="53"/>
      <c r="G13206" s="54"/>
      <c r="H13206" s="55"/>
      <c r="I13206" s="52"/>
      <c r="J13206" s="53"/>
      <c r="K13206" s="59"/>
      <c r="L13206" s="58" t="str">
        <f t="shared" si="206"/>
        <v/>
      </c>
      <c r="M13206" s="46"/>
    </row>
    <row r="13207" spans="1:13" s="14" customFormat="1" ht="12.75" x14ac:dyDescent="0.2">
      <c r="A13207" s="52"/>
      <c r="B13207" s="52"/>
      <c r="C13207" s="52"/>
      <c r="D13207" s="52"/>
      <c r="E13207" s="52"/>
      <c r="F13207" s="53"/>
      <c r="G13207" s="54"/>
      <c r="H13207" s="55"/>
      <c r="I13207" s="52"/>
      <c r="J13207" s="53"/>
      <c r="K13207" s="59"/>
      <c r="L13207" s="58" t="str">
        <f t="shared" si="206"/>
        <v/>
      </c>
      <c r="M13207" s="46"/>
    </row>
    <row r="13208" spans="1:13" s="14" customFormat="1" ht="12.75" x14ac:dyDescent="0.2">
      <c r="A13208" s="52"/>
      <c r="B13208" s="52"/>
      <c r="C13208" s="52"/>
      <c r="D13208" s="52"/>
      <c r="E13208" s="52"/>
      <c r="F13208" s="53"/>
      <c r="G13208" s="54"/>
      <c r="H13208" s="55"/>
      <c r="I13208" s="52"/>
      <c r="J13208" s="53"/>
      <c r="K13208" s="59"/>
      <c r="L13208" s="58" t="str">
        <f t="shared" si="206"/>
        <v/>
      </c>
      <c r="M13208" s="46"/>
    </row>
    <row r="13209" spans="1:13" s="14" customFormat="1" ht="12.75" x14ac:dyDescent="0.2">
      <c r="A13209" s="52"/>
      <c r="B13209" s="52"/>
      <c r="C13209" s="52"/>
      <c r="D13209" s="52"/>
      <c r="E13209" s="52"/>
      <c r="F13209" s="53"/>
      <c r="G13209" s="54"/>
      <c r="H13209" s="55"/>
      <c r="I13209" s="52"/>
      <c r="J13209" s="53"/>
      <c r="K13209" s="59"/>
      <c r="L13209" s="58" t="str">
        <f t="shared" si="206"/>
        <v/>
      </c>
      <c r="M13209" s="46"/>
    </row>
    <row r="13210" spans="1:13" s="14" customFormat="1" ht="12.75" x14ac:dyDescent="0.2">
      <c r="A13210" s="52"/>
      <c r="B13210" s="52"/>
      <c r="C13210" s="52"/>
      <c r="D13210" s="52"/>
      <c r="E13210" s="52"/>
      <c r="F13210" s="53"/>
      <c r="G13210" s="54"/>
      <c r="H13210" s="55"/>
      <c r="I13210" s="52"/>
      <c r="J13210" s="53"/>
      <c r="K13210" s="59"/>
      <c r="L13210" s="58" t="str">
        <f t="shared" si="206"/>
        <v/>
      </c>
      <c r="M13210" s="46"/>
    </row>
    <row r="13211" spans="1:13" s="14" customFormat="1" ht="12.75" x14ac:dyDescent="0.2">
      <c r="A13211" s="52"/>
      <c r="B13211" s="52"/>
      <c r="C13211" s="52"/>
      <c r="D13211" s="52"/>
      <c r="E13211" s="52"/>
      <c r="F13211" s="53"/>
      <c r="G13211" s="54"/>
      <c r="H13211" s="55"/>
      <c r="I13211" s="52"/>
      <c r="J13211" s="53"/>
      <c r="K13211" s="59"/>
      <c r="L13211" s="58" t="str">
        <f t="shared" si="206"/>
        <v/>
      </c>
      <c r="M13211" s="46"/>
    </row>
    <row r="13212" spans="1:13" s="14" customFormat="1" ht="12.75" x14ac:dyDescent="0.2">
      <c r="A13212" s="52"/>
      <c r="B13212" s="52"/>
      <c r="C13212" s="52"/>
      <c r="D13212" s="52"/>
      <c r="E13212" s="52"/>
      <c r="F13212" s="53"/>
      <c r="G13212" s="54"/>
      <c r="H13212" s="55"/>
      <c r="I13212" s="52"/>
      <c r="J13212" s="53"/>
      <c r="K13212" s="59"/>
      <c r="L13212" s="58" t="str">
        <f t="shared" si="206"/>
        <v/>
      </c>
      <c r="M13212" s="46"/>
    </row>
    <row r="13213" spans="1:13" s="14" customFormat="1" ht="12.75" x14ac:dyDescent="0.2">
      <c r="A13213" s="52"/>
      <c r="B13213" s="52"/>
      <c r="C13213" s="52"/>
      <c r="D13213" s="52"/>
      <c r="E13213" s="52"/>
      <c r="F13213" s="53"/>
      <c r="G13213" s="54"/>
      <c r="H13213" s="55"/>
      <c r="I13213" s="52"/>
      <c r="J13213" s="53"/>
      <c r="K13213" s="59"/>
      <c r="L13213" s="58" t="str">
        <f t="shared" si="206"/>
        <v/>
      </c>
      <c r="M13213" s="46"/>
    </row>
    <row r="13214" spans="1:13" s="14" customFormat="1" ht="12.75" x14ac:dyDescent="0.2">
      <c r="A13214" s="52"/>
      <c r="B13214" s="52"/>
      <c r="C13214" s="52"/>
      <c r="D13214" s="52"/>
      <c r="E13214" s="52"/>
      <c r="F13214" s="53"/>
      <c r="G13214" s="54"/>
      <c r="H13214" s="55"/>
      <c r="I13214" s="52"/>
      <c r="J13214" s="53"/>
      <c r="K13214" s="59"/>
      <c r="L13214" s="58" t="str">
        <f t="shared" si="206"/>
        <v/>
      </c>
      <c r="M13214" s="46"/>
    </row>
    <row r="13215" spans="1:13" s="14" customFormat="1" ht="12.75" x14ac:dyDescent="0.2">
      <c r="A13215" s="52"/>
      <c r="B13215" s="52"/>
      <c r="C13215" s="52"/>
      <c r="D13215" s="52"/>
      <c r="E13215" s="52"/>
      <c r="F13215" s="53"/>
      <c r="G13215" s="54"/>
      <c r="H13215" s="55"/>
      <c r="I13215" s="52"/>
      <c r="J13215" s="53"/>
      <c r="K13215" s="59"/>
      <c r="L13215" s="58" t="str">
        <f t="shared" si="206"/>
        <v/>
      </c>
      <c r="M13215" s="46"/>
    </row>
    <row r="13216" spans="1:13" s="14" customFormat="1" ht="12.75" x14ac:dyDescent="0.2">
      <c r="A13216" s="52"/>
      <c r="B13216" s="52"/>
      <c r="C13216" s="52"/>
      <c r="D13216" s="52"/>
      <c r="E13216" s="52"/>
      <c r="F13216" s="53"/>
      <c r="G13216" s="54"/>
      <c r="H13216" s="55"/>
      <c r="I13216" s="52"/>
      <c r="J13216" s="53"/>
      <c r="K13216" s="59"/>
      <c r="L13216" s="58" t="str">
        <f t="shared" si="206"/>
        <v/>
      </c>
      <c r="M13216" s="46"/>
    </row>
    <row r="13217" spans="1:13" s="14" customFormat="1" ht="12.75" x14ac:dyDescent="0.2">
      <c r="A13217" s="52"/>
      <c r="B13217" s="52"/>
      <c r="C13217" s="52"/>
      <c r="D13217" s="52"/>
      <c r="E13217" s="52"/>
      <c r="F13217" s="53"/>
      <c r="G13217" s="54"/>
      <c r="H13217" s="55"/>
      <c r="I13217" s="52"/>
      <c r="J13217" s="53"/>
      <c r="K13217" s="59"/>
      <c r="L13217" s="58" t="str">
        <f t="shared" si="206"/>
        <v/>
      </c>
      <c r="M13217" s="46"/>
    </row>
    <row r="13218" spans="1:13" s="14" customFormat="1" ht="12.75" x14ac:dyDescent="0.2">
      <c r="A13218" s="52"/>
      <c r="B13218" s="52"/>
      <c r="C13218" s="52"/>
      <c r="D13218" s="52"/>
      <c r="E13218" s="52"/>
      <c r="F13218" s="53"/>
      <c r="G13218" s="54"/>
      <c r="H13218" s="55"/>
      <c r="I13218" s="52"/>
      <c r="J13218" s="53"/>
      <c r="K13218" s="59"/>
      <c r="L13218" s="58" t="str">
        <f t="shared" si="206"/>
        <v/>
      </c>
      <c r="M13218" s="46"/>
    </row>
    <row r="13219" spans="1:13" s="14" customFormat="1" ht="12.75" x14ac:dyDescent="0.2">
      <c r="A13219" s="52"/>
      <c r="B13219" s="52"/>
      <c r="C13219" s="52"/>
      <c r="D13219" s="52"/>
      <c r="E13219" s="52"/>
      <c r="F13219" s="53"/>
      <c r="G13219" s="54"/>
      <c r="H13219" s="55"/>
      <c r="I13219" s="52"/>
      <c r="J13219" s="53"/>
      <c r="K13219" s="59"/>
      <c r="L13219" s="58" t="str">
        <f t="shared" si="206"/>
        <v/>
      </c>
      <c r="M13219" s="46"/>
    </row>
    <row r="13220" spans="1:13" s="14" customFormat="1" ht="12.75" x14ac:dyDescent="0.2">
      <c r="A13220" s="52"/>
      <c r="B13220" s="52"/>
      <c r="C13220" s="52"/>
      <c r="D13220" s="52"/>
      <c r="E13220" s="52"/>
      <c r="F13220" s="53"/>
      <c r="G13220" s="54"/>
      <c r="H13220" s="55"/>
      <c r="I13220" s="52"/>
      <c r="J13220" s="53"/>
      <c r="K13220" s="59"/>
      <c r="L13220" s="58" t="str">
        <f t="shared" si="206"/>
        <v/>
      </c>
      <c r="M13220" s="46"/>
    </row>
    <row r="13221" spans="1:13" s="14" customFormat="1" ht="12.75" x14ac:dyDescent="0.2">
      <c r="A13221" s="52"/>
      <c r="B13221" s="52"/>
      <c r="C13221" s="52"/>
      <c r="D13221" s="52"/>
      <c r="E13221" s="52"/>
      <c r="F13221" s="53"/>
      <c r="G13221" s="54"/>
      <c r="H13221" s="55"/>
      <c r="I13221" s="52"/>
      <c r="J13221" s="53"/>
      <c r="K13221" s="59"/>
      <c r="L13221" s="58" t="str">
        <f t="shared" si="206"/>
        <v/>
      </c>
      <c r="M13221" s="46"/>
    </row>
    <row r="13222" spans="1:13" s="14" customFormat="1" ht="12.75" x14ac:dyDescent="0.2">
      <c r="A13222" s="52"/>
      <c r="B13222" s="52"/>
      <c r="C13222" s="52"/>
      <c r="D13222" s="52"/>
      <c r="E13222" s="52"/>
      <c r="F13222" s="53"/>
      <c r="G13222" s="54"/>
      <c r="H13222" s="55"/>
      <c r="I13222" s="52"/>
      <c r="J13222" s="53"/>
      <c r="K13222" s="59"/>
      <c r="L13222" s="58" t="str">
        <f t="shared" si="206"/>
        <v/>
      </c>
      <c r="M13222" s="46"/>
    </row>
    <row r="13223" spans="1:13" s="14" customFormat="1" ht="12.75" x14ac:dyDescent="0.2">
      <c r="A13223" s="52"/>
      <c r="B13223" s="52"/>
      <c r="C13223" s="52"/>
      <c r="D13223" s="52"/>
      <c r="E13223" s="52"/>
      <c r="F13223" s="53"/>
      <c r="G13223" s="54"/>
      <c r="H13223" s="55"/>
      <c r="I13223" s="52"/>
      <c r="J13223" s="53"/>
      <c r="K13223" s="59"/>
      <c r="L13223" s="58" t="str">
        <f t="shared" si="206"/>
        <v/>
      </c>
      <c r="M13223" s="46"/>
    </row>
    <row r="13224" spans="1:13" s="14" customFormat="1" ht="12.75" x14ac:dyDescent="0.2">
      <c r="A13224" s="52"/>
      <c r="B13224" s="52"/>
      <c r="C13224" s="52"/>
      <c r="D13224" s="52"/>
      <c r="E13224" s="52"/>
      <c r="F13224" s="53"/>
      <c r="G13224" s="54"/>
      <c r="H13224" s="55"/>
      <c r="I13224" s="52"/>
      <c r="J13224" s="53"/>
      <c r="K13224" s="59"/>
      <c r="L13224" s="58" t="str">
        <f t="shared" si="206"/>
        <v/>
      </c>
      <c r="M13224" s="46"/>
    </row>
    <row r="13225" spans="1:13" s="14" customFormat="1" ht="12.75" x14ac:dyDescent="0.2">
      <c r="A13225" s="52"/>
      <c r="B13225" s="52"/>
      <c r="C13225" s="52"/>
      <c r="D13225" s="52"/>
      <c r="E13225" s="52"/>
      <c r="F13225" s="53"/>
      <c r="G13225" s="54"/>
      <c r="H13225" s="55"/>
      <c r="I13225" s="52"/>
      <c r="J13225" s="53"/>
      <c r="K13225" s="59"/>
      <c r="L13225" s="58" t="str">
        <f t="shared" si="206"/>
        <v/>
      </c>
      <c r="M13225" s="46"/>
    </row>
    <row r="13226" spans="1:13" s="14" customFormat="1" ht="12.75" x14ac:dyDescent="0.2">
      <c r="A13226" s="52"/>
      <c r="B13226" s="52"/>
      <c r="C13226" s="52"/>
      <c r="D13226" s="52"/>
      <c r="E13226" s="52"/>
      <c r="F13226" s="53"/>
      <c r="G13226" s="54"/>
      <c r="H13226" s="55"/>
      <c r="I13226" s="52"/>
      <c r="J13226" s="53"/>
      <c r="K13226" s="59"/>
      <c r="L13226" s="58" t="str">
        <f t="shared" si="206"/>
        <v/>
      </c>
      <c r="M13226" s="46"/>
    </row>
    <row r="13227" spans="1:13" s="14" customFormat="1" ht="12.75" x14ac:dyDescent="0.2">
      <c r="A13227" s="52"/>
      <c r="B13227" s="52"/>
      <c r="C13227" s="52"/>
      <c r="D13227" s="52"/>
      <c r="E13227" s="52"/>
      <c r="F13227" s="53"/>
      <c r="G13227" s="54"/>
      <c r="H13227" s="55"/>
      <c r="I13227" s="52"/>
      <c r="J13227" s="53"/>
      <c r="K13227" s="59"/>
      <c r="L13227" s="58" t="str">
        <f t="shared" si="206"/>
        <v/>
      </c>
      <c r="M13227" s="46"/>
    </row>
    <row r="13228" spans="1:13" s="14" customFormat="1" ht="12.75" x14ac:dyDescent="0.2">
      <c r="A13228" s="52"/>
      <c r="B13228" s="52"/>
      <c r="C13228" s="52"/>
      <c r="D13228" s="52"/>
      <c r="E13228" s="52"/>
      <c r="F13228" s="53"/>
      <c r="G13228" s="54"/>
      <c r="H13228" s="55"/>
      <c r="I13228" s="52"/>
      <c r="J13228" s="53"/>
      <c r="K13228" s="59"/>
      <c r="L13228" s="58" t="str">
        <f t="shared" si="206"/>
        <v/>
      </c>
      <c r="M13228" s="46"/>
    </row>
    <row r="13229" spans="1:13" s="14" customFormat="1" ht="12.75" x14ac:dyDescent="0.2">
      <c r="A13229" s="52"/>
      <c r="B13229" s="52"/>
      <c r="C13229" s="52"/>
      <c r="D13229" s="52"/>
      <c r="E13229" s="52"/>
      <c r="F13229" s="53"/>
      <c r="G13229" s="54"/>
      <c r="H13229" s="55"/>
      <c r="I13229" s="52"/>
      <c r="J13229" s="53"/>
      <c r="K13229" s="59"/>
      <c r="L13229" s="58" t="str">
        <f t="shared" si="206"/>
        <v/>
      </c>
      <c r="M13229" s="46"/>
    </row>
    <row r="13230" spans="1:13" s="14" customFormat="1" ht="12.75" x14ac:dyDescent="0.2">
      <c r="A13230" s="52"/>
      <c r="B13230" s="52"/>
      <c r="C13230" s="52"/>
      <c r="D13230" s="52"/>
      <c r="E13230" s="52"/>
      <c r="F13230" s="53"/>
      <c r="G13230" s="54"/>
      <c r="H13230" s="55"/>
      <c r="I13230" s="52"/>
      <c r="J13230" s="53"/>
      <c r="K13230" s="59"/>
      <c r="L13230" s="58" t="str">
        <f t="shared" si="206"/>
        <v/>
      </c>
      <c r="M13230" s="46"/>
    </row>
    <row r="13231" spans="1:13" s="14" customFormat="1" ht="12.75" x14ac:dyDescent="0.2">
      <c r="A13231" s="52"/>
      <c r="B13231" s="52"/>
      <c r="C13231" s="52"/>
      <c r="D13231" s="52"/>
      <c r="E13231" s="52"/>
      <c r="F13231" s="53"/>
      <c r="G13231" s="54"/>
      <c r="H13231" s="55"/>
      <c r="I13231" s="52"/>
      <c r="J13231" s="53"/>
      <c r="K13231" s="59"/>
      <c r="L13231" s="58" t="str">
        <f t="shared" si="206"/>
        <v/>
      </c>
      <c r="M13231" s="46"/>
    </row>
    <row r="13232" spans="1:13" s="14" customFormat="1" ht="12.75" x14ac:dyDescent="0.2">
      <c r="A13232" s="52"/>
      <c r="B13232" s="52"/>
      <c r="C13232" s="52"/>
      <c r="D13232" s="52"/>
      <c r="E13232" s="52"/>
      <c r="F13232" s="53"/>
      <c r="G13232" s="54"/>
      <c r="H13232" s="55"/>
      <c r="I13232" s="52"/>
      <c r="J13232" s="53"/>
      <c r="K13232" s="59"/>
      <c r="L13232" s="58" t="str">
        <f t="shared" si="206"/>
        <v/>
      </c>
      <c r="M13232" s="46"/>
    </row>
    <row r="13233" spans="1:13" s="14" customFormat="1" ht="12.75" x14ac:dyDescent="0.2">
      <c r="A13233" s="52"/>
      <c r="B13233" s="52"/>
      <c r="C13233" s="52"/>
      <c r="D13233" s="52"/>
      <c r="E13233" s="52"/>
      <c r="F13233" s="53"/>
      <c r="G13233" s="54"/>
      <c r="H13233" s="55"/>
      <c r="I13233" s="52"/>
      <c r="J13233" s="53"/>
      <c r="K13233" s="59"/>
      <c r="L13233" s="58" t="str">
        <f t="shared" si="206"/>
        <v/>
      </c>
      <c r="M13233" s="46"/>
    </row>
    <row r="13234" spans="1:13" s="14" customFormat="1" ht="12.75" x14ac:dyDescent="0.2">
      <c r="A13234" s="52"/>
      <c r="B13234" s="52"/>
      <c r="C13234" s="52"/>
      <c r="D13234" s="52"/>
      <c r="E13234" s="52"/>
      <c r="F13234" s="53"/>
      <c r="G13234" s="54"/>
      <c r="H13234" s="55"/>
      <c r="I13234" s="52"/>
      <c r="J13234" s="53"/>
      <c r="K13234" s="59"/>
      <c r="L13234" s="58" t="str">
        <f t="shared" si="206"/>
        <v/>
      </c>
      <c r="M13234" s="46"/>
    </row>
    <row r="13235" spans="1:13" s="14" customFormat="1" ht="12.75" x14ac:dyDescent="0.2">
      <c r="A13235" s="52"/>
      <c r="B13235" s="52"/>
      <c r="C13235" s="52"/>
      <c r="D13235" s="52"/>
      <c r="E13235" s="52"/>
      <c r="F13235" s="53"/>
      <c r="G13235" s="54"/>
      <c r="H13235" s="55"/>
      <c r="I13235" s="52"/>
      <c r="J13235" s="53"/>
      <c r="K13235" s="59"/>
      <c r="L13235" s="58" t="str">
        <f t="shared" si="206"/>
        <v/>
      </c>
      <c r="M13235" s="46"/>
    </row>
    <row r="13236" spans="1:13" s="14" customFormat="1" ht="12.75" x14ac:dyDescent="0.2">
      <c r="A13236" s="52"/>
      <c r="B13236" s="52"/>
      <c r="C13236" s="52"/>
      <c r="D13236" s="52"/>
      <c r="E13236" s="52"/>
      <c r="F13236" s="53"/>
      <c r="G13236" s="54"/>
      <c r="H13236" s="55"/>
      <c r="I13236" s="52"/>
      <c r="J13236" s="53"/>
      <c r="K13236" s="59"/>
      <c r="L13236" s="58" t="str">
        <f t="shared" si="206"/>
        <v/>
      </c>
      <c r="M13236" s="46"/>
    </row>
    <row r="13237" spans="1:13" s="14" customFormat="1" ht="12.75" x14ac:dyDescent="0.2">
      <c r="A13237" s="52"/>
      <c r="B13237" s="52"/>
      <c r="C13237" s="52"/>
      <c r="D13237" s="52"/>
      <c r="E13237" s="52"/>
      <c r="F13237" s="53"/>
      <c r="G13237" s="54"/>
      <c r="H13237" s="55"/>
      <c r="I13237" s="52"/>
      <c r="J13237" s="53"/>
      <c r="K13237" s="59"/>
      <c r="L13237" s="58" t="str">
        <f t="shared" si="206"/>
        <v/>
      </c>
      <c r="M13237" s="46"/>
    </row>
    <row r="13238" spans="1:13" s="14" customFormat="1" ht="12.75" x14ac:dyDescent="0.2">
      <c r="A13238" s="52"/>
      <c r="B13238" s="52"/>
      <c r="C13238" s="52"/>
      <c r="D13238" s="52"/>
      <c r="E13238" s="52"/>
      <c r="F13238" s="53"/>
      <c r="G13238" s="54"/>
      <c r="H13238" s="55"/>
      <c r="I13238" s="52"/>
      <c r="J13238" s="53"/>
      <c r="K13238" s="59"/>
      <c r="L13238" s="58" t="str">
        <f t="shared" si="206"/>
        <v/>
      </c>
      <c r="M13238" s="46"/>
    </row>
    <row r="13239" spans="1:13" s="14" customFormat="1" ht="12.75" x14ac:dyDescent="0.2">
      <c r="A13239" s="52"/>
      <c r="B13239" s="52"/>
      <c r="C13239" s="52"/>
      <c r="D13239" s="52"/>
      <c r="E13239" s="52"/>
      <c r="F13239" s="53"/>
      <c r="G13239" s="54"/>
      <c r="H13239" s="55"/>
      <c r="I13239" s="52"/>
      <c r="J13239" s="53"/>
      <c r="K13239" s="59"/>
      <c r="L13239" s="58" t="str">
        <f t="shared" si="206"/>
        <v/>
      </c>
      <c r="M13239" s="46"/>
    </row>
    <row r="13240" spans="1:13" s="14" customFormat="1" ht="12.75" x14ac:dyDescent="0.2">
      <c r="A13240" s="52"/>
      <c r="B13240" s="52"/>
      <c r="C13240" s="52"/>
      <c r="D13240" s="52"/>
      <c r="E13240" s="52"/>
      <c r="F13240" s="53"/>
      <c r="G13240" s="54"/>
      <c r="H13240" s="55"/>
      <c r="I13240" s="52"/>
      <c r="J13240" s="53"/>
      <c r="K13240" s="59"/>
      <c r="L13240" s="58" t="str">
        <f t="shared" si="206"/>
        <v/>
      </c>
      <c r="M13240" s="46"/>
    </row>
    <row r="13241" spans="1:13" s="14" customFormat="1" ht="12.75" x14ac:dyDescent="0.2">
      <c r="A13241" s="52"/>
      <c r="B13241" s="52"/>
      <c r="C13241" s="52"/>
      <c r="D13241" s="52"/>
      <c r="E13241" s="52"/>
      <c r="F13241" s="53"/>
      <c r="G13241" s="54"/>
      <c r="H13241" s="55"/>
      <c r="I13241" s="52"/>
      <c r="J13241" s="53"/>
      <c r="K13241" s="59"/>
      <c r="L13241" s="58" t="str">
        <f t="shared" si="206"/>
        <v/>
      </c>
      <c r="M13241" s="46"/>
    </row>
    <row r="13242" spans="1:13" s="14" customFormat="1" ht="12.75" x14ac:dyDescent="0.2">
      <c r="A13242" s="52"/>
      <c r="B13242" s="52"/>
      <c r="C13242" s="52"/>
      <c r="D13242" s="52"/>
      <c r="E13242" s="52"/>
      <c r="F13242" s="53"/>
      <c r="G13242" s="54"/>
      <c r="H13242" s="55"/>
      <c r="I13242" s="52"/>
      <c r="J13242" s="53"/>
      <c r="K13242" s="59"/>
      <c r="L13242" s="58" t="str">
        <f t="shared" si="206"/>
        <v/>
      </c>
      <c r="M13242" s="46"/>
    </row>
    <row r="13243" spans="1:13" s="14" customFormat="1" ht="12.75" x14ac:dyDescent="0.2">
      <c r="A13243" s="52"/>
      <c r="B13243" s="52"/>
      <c r="C13243" s="52"/>
      <c r="D13243" s="52"/>
      <c r="E13243" s="52"/>
      <c r="F13243" s="53"/>
      <c r="G13243" s="54"/>
      <c r="H13243" s="55"/>
      <c r="I13243" s="52"/>
      <c r="J13243" s="53"/>
      <c r="K13243" s="59"/>
      <c r="L13243" s="58" t="str">
        <f t="shared" si="206"/>
        <v/>
      </c>
      <c r="M13243" s="46"/>
    </row>
    <row r="13244" spans="1:13" s="14" customFormat="1" ht="12.75" x14ac:dyDescent="0.2">
      <c r="A13244" s="52"/>
      <c r="B13244" s="52"/>
      <c r="C13244" s="52"/>
      <c r="D13244" s="52"/>
      <c r="E13244" s="52"/>
      <c r="F13244" s="53"/>
      <c r="G13244" s="54"/>
      <c r="H13244" s="55"/>
      <c r="I13244" s="52"/>
      <c r="J13244" s="53"/>
      <c r="K13244" s="59"/>
      <c r="L13244" s="58" t="str">
        <f t="shared" si="206"/>
        <v/>
      </c>
      <c r="M13244" s="46"/>
    </row>
    <row r="13245" spans="1:13" s="14" customFormat="1" ht="12.75" x14ac:dyDescent="0.2">
      <c r="A13245" s="52"/>
      <c r="B13245" s="52"/>
      <c r="C13245" s="52"/>
      <c r="D13245" s="52"/>
      <c r="E13245" s="52"/>
      <c r="F13245" s="53"/>
      <c r="G13245" s="54"/>
      <c r="H13245" s="55"/>
      <c r="I13245" s="52"/>
      <c r="J13245" s="53"/>
      <c r="K13245" s="59"/>
      <c r="L13245" s="58" t="str">
        <f t="shared" si="206"/>
        <v/>
      </c>
      <c r="M13245" s="46"/>
    </row>
    <row r="13246" spans="1:13" s="14" customFormat="1" ht="12.75" x14ac:dyDescent="0.2">
      <c r="A13246" s="52"/>
      <c r="B13246" s="52"/>
      <c r="C13246" s="52"/>
      <c r="D13246" s="52"/>
      <c r="E13246" s="52"/>
      <c r="F13246" s="53"/>
      <c r="G13246" s="54"/>
      <c r="H13246" s="55"/>
      <c r="I13246" s="52"/>
      <c r="J13246" s="53"/>
      <c r="K13246" s="59"/>
      <c r="L13246" s="58" t="str">
        <f t="shared" si="206"/>
        <v/>
      </c>
      <c r="M13246" s="46"/>
    </row>
    <row r="13247" spans="1:13" s="14" customFormat="1" ht="12.75" x14ac:dyDescent="0.2">
      <c r="A13247" s="52"/>
      <c r="B13247" s="52"/>
      <c r="C13247" s="52"/>
      <c r="D13247" s="52"/>
      <c r="E13247" s="52"/>
      <c r="F13247" s="53"/>
      <c r="G13247" s="54"/>
      <c r="H13247" s="55"/>
      <c r="I13247" s="52"/>
      <c r="J13247" s="53"/>
      <c r="K13247" s="59"/>
      <c r="L13247" s="58" t="str">
        <f t="shared" si="206"/>
        <v/>
      </c>
      <c r="M13247" s="46"/>
    </row>
    <row r="13248" spans="1:13" s="14" customFormat="1" ht="12.75" x14ac:dyDescent="0.2">
      <c r="A13248" s="52"/>
      <c r="B13248" s="52"/>
      <c r="C13248" s="52"/>
      <c r="D13248" s="52"/>
      <c r="E13248" s="52"/>
      <c r="F13248" s="53"/>
      <c r="G13248" s="54"/>
      <c r="H13248" s="55"/>
      <c r="I13248" s="52"/>
      <c r="J13248" s="53"/>
      <c r="K13248" s="59"/>
      <c r="L13248" s="58" t="str">
        <f t="shared" si="206"/>
        <v/>
      </c>
      <c r="M13248" s="46"/>
    </row>
    <row r="13249" spans="1:13" s="14" customFormat="1" ht="12.75" x14ac:dyDescent="0.2">
      <c r="A13249" s="52"/>
      <c r="B13249" s="52"/>
      <c r="C13249" s="52"/>
      <c r="D13249" s="52"/>
      <c r="E13249" s="52"/>
      <c r="F13249" s="53"/>
      <c r="G13249" s="54"/>
      <c r="H13249" s="55"/>
      <c r="I13249" s="52"/>
      <c r="J13249" s="53"/>
      <c r="K13249" s="59"/>
      <c r="L13249" s="58" t="str">
        <f t="shared" si="206"/>
        <v/>
      </c>
      <c r="M13249" s="46"/>
    </row>
    <row r="13250" spans="1:13" s="14" customFormat="1" ht="12.75" x14ac:dyDescent="0.2">
      <c r="A13250" s="52"/>
      <c r="B13250" s="52"/>
      <c r="C13250" s="52"/>
      <c r="D13250" s="52"/>
      <c r="E13250" s="52"/>
      <c r="F13250" s="53"/>
      <c r="G13250" s="54"/>
      <c r="H13250" s="55"/>
      <c r="I13250" s="52"/>
      <c r="J13250" s="53"/>
      <c r="K13250" s="59"/>
      <c r="L13250" s="58" t="str">
        <f t="shared" si="206"/>
        <v/>
      </c>
      <c r="M13250" s="46"/>
    </row>
    <row r="13251" spans="1:13" s="14" customFormat="1" ht="12.75" x14ac:dyDescent="0.2">
      <c r="A13251" s="52"/>
      <c r="B13251" s="52"/>
      <c r="C13251" s="52"/>
      <c r="D13251" s="52"/>
      <c r="E13251" s="52"/>
      <c r="F13251" s="53"/>
      <c r="G13251" s="54"/>
      <c r="H13251" s="55"/>
      <c r="I13251" s="52"/>
      <c r="J13251" s="53"/>
      <c r="K13251" s="59"/>
      <c r="L13251" s="58" t="str">
        <f t="shared" si="206"/>
        <v/>
      </c>
      <c r="M13251" s="46"/>
    </row>
    <row r="13252" spans="1:13" s="14" customFormat="1" ht="12.75" x14ac:dyDescent="0.2">
      <c r="A13252" s="52"/>
      <c r="B13252" s="52"/>
      <c r="C13252" s="52"/>
      <c r="D13252" s="52"/>
      <c r="E13252" s="52"/>
      <c r="F13252" s="53"/>
      <c r="G13252" s="54"/>
      <c r="H13252" s="55"/>
      <c r="I13252" s="52"/>
      <c r="J13252" s="53"/>
      <c r="K13252" s="59"/>
      <c r="L13252" s="58" t="str">
        <f t="shared" si="206"/>
        <v/>
      </c>
      <c r="M13252" s="46"/>
    </row>
    <row r="13253" spans="1:13" s="14" customFormat="1" ht="12.75" x14ac:dyDescent="0.2">
      <c r="A13253" s="52"/>
      <c r="B13253" s="52"/>
      <c r="C13253" s="52"/>
      <c r="D13253" s="52"/>
      <c r="E13253" s="52"/>
      <c r="F13253" s="53"/>
      <c r="G13253" s="54"/>
      <c r="H13253" s="55"/>
      <c r="I13253" s="52"/>
      <c r="J13253" s="53"/>
      <c r="K13253" s="59"/>
      <c r="L13253" s="58" t="str">
        <f t="shared" si="206"/>
        <v/>
      </c>
      <c r="M13253" s="46"/>
    </row>
    <row r="13254" spans="1:13" s="14" customFormat="1" ht="12.75" x14ac:dyDescent="0.2">
      <c r="A13254" s="52"/>
      <c r="B13254" s="52"/>
      <c r="C13254" s="52"/>
      <c r="D13254" s="52"/>
      <c r="E13254" s="52"/>
      <c r="F13254" s="53"/>
      <c r="G13254" s="54"/>
      <c r="H13254" s="55"/>
      <c r="I13254" s="52"/>
      <c r="J13254" s="53"/>
      <c r="K13254" s="59"/>
      <c r="L13254" s="58" t="str">
        <f t="shared" si="206"/>
        <v/>
      </c>
      <c r="M13254" s="46"/>
    </row>
    <row r="13255" spans="1:13" s="14" customFormat="1" ht="12.75" x14ac:dyDescent="0.2">
      <c r="A13255" s="52"/>
      <c r="B13255" s="52"/>
      <c r="C13255" s="52"/>
      <c r="D13255" s="52"/>
      <c r="E13255" s="52"/>
      <c r="F13255" s="53"/>
      <c r="G13255" s="54"/>
      <c r="H13255" s="55"/>
      <c r="I13255" s="52"/>
      <c r="J13255" s="53"/>
      <c r="K13255" s="59"/>
      <c r="L13255" s="58" t="str">
        <f t="shared" ref="L13255:L13318" si="207">IF(K13255="","",HYPERLINK(K13255,"LINK"))</f>
        <v/>
      </c>
      <c r="M13255" s="46"/>
    </row>
    <row r="13256" spans="1:13" s="14" customFormat="1" ht="12.75" x14ac:dyDescent="0.2">
      <c r="A13256" s="52"/>
      <c r="B13256" s="52"/>
      <c r="C13256" s="52"/>
      <c r="D13256" s="52"/>
      <c r="E13256" s="52"/>
      <c r="F13256" s="53"/>
      <c r="G13256" s="54"/>
      <c r="H13256" s="55"/>
      <c r="I13256" s="52"/>
      <c r="J13256" s="53"/>
      <c r="K13256" s="59"/>
      <c r="L13256" s="58" t="str">
        <f t="shared" si="207"/>
        <v/>
      </c>
      <c r="M13256" s="46"/>
    </row>
    <row r="13257" spans="1:13" s="14" customFormat="1" ht="12.75" x14ac:dyDescent="0.2">
      <c r="A13257" s="52"/>
      <c r="B13257" s="52"/>
      <c r="C13257" s="52"/>
      <c r="D13257" s="52"/>
      <c r="E13257" s="52"/>
      <c r="F13257" s="53"/>
      <c r="G13257" s="54"/>
      <c r="H13257" s="55"/>
      <c r="I13257" s="52"/>
      <c r="J13257" s="53"/>
      <c r="K13257" s="59"/>
      <c r="L13257" s="58" t="str">
        <f t="shared" si="207"/>
        <v/>
      </c>
      <c r="M13257" s="46"/>
    </row>
    <row r="13258" spans="1:13" s="14" customFormat="1" ht="12.75" x14ac:dyDescent="0.2">
      <c r="A13258" s="52"/>
      <c r="B13258" s="52"/>
      <c r="C13258" s="52"/>
      <c r="D13258" s="52"/>
      <c r="E13258" s="52"/>
      <c r="F13258" s="53"/>
      <c r="G13258" s="54"/>
      <c r="H13258" s="55"/>
      <c r="I13258" s="52"/>
      <c r="J13258" s="53"/>
      <c r="K13258" s="59"/>
      <c r="L13258" s="58" t="str">
        <f t="shared" si="207"/>
        <v/>
      </c>
      <c r="M13258" s="46"/>
    </row>
    <row r="13259" spans="1:13" s="14" customFormat="1" ht="12.75" x14ac:dyDescent="0.2">
      <c r="A13259" s="52"/>
      <c r="B13259" s="52"/>
      <c r="C13259" s="52"/>
      <c r="D13259" s="52"/>
      <c r="E13259" s="52"/>
      <c r="F13259" s="53"/>
      <c r="G13259" s="54"/>
      <c r="H13259" s="55"/>
      <c r="I13259" s="52"/>
      <c r="J13259" s="53"/>
      <c r="K13259" s="59"/>
      <c r="L13259" s="58" t="str">
        <f t="shared" si="207"/>
        <v/>
      </c>
      <c r="M13259" s="46"/>
    </row>
    <row r="13260" spans="1:13" s="14" customFormat="1" ht="12.75" x14ac:dyDescent="0.2">
      <c r="A13260" s="52"/>
      <c r="B13260" s="52"/>
      <c r="C13260" s="52"/>
      <c r="D13260" s="52"/>
      <c r="E13260" s="52"/>
      <c r="F13260" s="53"/>
      <c r="G13260" s="54"/>
      <c r="H13260" s="55"/>
      <c r="I13260" s="52"/>
      <c r="J13260" s="53"/>
      <c r="K13260" s="59"/>
      <c r="L13260" s="58" t="str">
        <f t="shared" si="207"/>
        <v/>
      </c>
      <c r="M13260" s="46"/>
    </row>
    <row r="13261" spans="1:13" s="14" customFormat="1" ht="12.75" x14ac:dyDescent="0.2">
      <c r="A13261" s="52"/>
      <c r="B13261" s="52"/>
      <c r="C13261" s="52"/>
      <c r="D13261" s="52"/>
      <c r="E13261" s="52"/>
      <c r="F13261" s="53"/>
      <c r="G13261" s="54"/>
      <c r="H13261" s="55"/>
      <c r="I13261" s="52"/>
      <c r="J13261" s="53"/>
      <c r="K13261" s="59"/>
      <c r="L13261" s="58" t="str">
        <f t="shared" si="207"/>
        <v/>
      </c>
      <c r="M13261" s="46"/>
    </row>
    <row r="13262" spans="1:13" s="14" customFormat="1" ht="12.75" x14ac:dyDescent="0.2">
      <c r="A13262" s="52"/>
      <c r="B13262" s="52"/>
      <c r="C13262" s="52"/>
      <c r="D13262" s="52"/>
      <c r="E13262" s="52"/>
      <c r="F13262" s="53"/>
      <c r="G13262" s="54"/>
      <c r="H13262" s="55"/>
      <c r="I13262" s="52"/>
      <c r="J13262" s="53"/>
      <c r="K13262" s="59"/>
      <c r="L13262" s="58" t="str">
        <f t="shared" si="207"/>
        <v/>
      </c>
      <c r="M13262" s="46"/>
    </row>
    <row r="13263" spans="1:13" s="14" customFormat="1" ht="12.75" x14ac:dyDescent="0.2">
      <c r="A13263" s="52"/>
      <c r="B13263" s="52"/>
      <c r="C13263" s="52"/>
      <c r="D13263" s="52"/>
      <c r="E13263" s="52"/>
      <c r="F13263" s="53"/>
      <c r="G13263" s="54"/>
      <c r="H13263" s="55"/>
      <c r="I13263" s="52"/>
      <c r="J13263" s="53"/>
      <c r="K13263" s="59"/>
      <c r="L13263" s="58" t="str">
        <f t="shared" si="207"/>
        <v/>
      </c>
      <c r="M13263" s="46"/>
    </row>
    <row r="13264" spans="1:13" s="14" customFormat="1" ht="12.75" x14ac:dyDescent="0.2">
      <c r="A13264" s="52"/>
      <c r="B13264" s="52"/>
      <c r="C13264" s="52"/>
      <c r="D13264" s="52"/>
      <c r="E13264" s="52"/>
      <c r="F13264" s="53"/>
      <c r="G13264" s="54"/>
      <c r="H13264" s="55"/>
      <c r="I13264" s="52"/>
      <c r="J13264" s="53"/>
      <c r="K13264" s="59"/>
      <c r="L13264" s="58" t="str">
        <f t="shared" si="207"/>
        <v/>
      </c>
      <c r="M13264" s="46"/>
    </row>
    <row r="13265" spans="1:13" s="14" customFormat="1" ht="12.75" x14ac:dyDescent="0.2">
      <c r="A13265" s="52"/>
      <c r="B13265" s="52"/>
      <c r="C13265" s="52"/>
      <c r="D13265" s="52"/>
      <c r="E13265" s="52"/>
      <c r="F13265" s="53"/>
      <c r="G13265" s="54"/>
      <c r="H13265" s="55"/>
      <c r="I13265" s="52"/>
      <c r="J13265" s="53"/>
      <c r="K13265" s="59"/>
      <c r="L13265" s="58" t="str">
        <f t="shared" si="207"/>
        <v/>
      </c>
      <c r="M13265" s="46"/>
    </row>
    <row r="13266" spans="1:13" s="14" customFormat="1" ht="12.75" x14ac:dyDescent="0.2">
      <c r="A13266" s="52"/>
      <c r="B13266" s="52"/>
      <c r="C13266" s="52"/>
      <c r="D13266" s="52"/>
      <c r="E13266" s="52"/>
      <c r="F13266" s="53"/>
      <c r="G13266" s="54"/>
      <c r="H13266" s="55"/>
      <c r="I13266" s="52"/>
      <c r="J13266" s="53"/>
      <c r="K13266" s="59"/>
      <c r="L13266" s="58" t="str">
        <f t="shared" si="207"/>
        <v/>
      </c>
      <c r="M13266" s="46"/>
    </row>
    <row r="13267" spans="1:13" s="14" customFormat="1" ht="12.75" x14ac:dyDescent="0.2">
      <c r="A13267" s="52"/>
      <c r="B13267" s="52"/>
      <c r="C13267" s="52"/>
      <c r="D13267" s="52"/>
      <c r="E13267" s="52"/>
      <c r="F13267" s="53"/>
      <c r="G13267" s="54"/>
      <c r="H13267" s="55"/>
      <c r="I13267" s="52"/>
      <c r="J13267" s="53"/>
      <c r="K13267" s="59"/>
      <c r="L13267" s="58" t="str">
        <f t="shared" si="207"/>
        <v/>
      </c>
      <c r="M13267" s="46"/>
    </row>
    <row r="13268" spans="1:13" s="14" customFormat="1" ht="12.75" x14ac:dyDescent="0.2">
      <c r="A13268" s="52"/>
      <c r="B13268" s="52"/>
      <c r="C13268" s="52"/>
      <c r="D13268" s="52"/>
      <c r="E13268" s="52"/>
      <c r="F13268" s="53"/>
      <c r="G13268" s="54"/>
      <c r="H13268" s="55"/>
      <c r="I13268" s="52"/>
      <c r="J13268" s="53"/>
      <c r="K13268" s="59"/>
      <c r="L13268" s="58" t="str">
        <f t="shared" si="207"/>
        <v/>
      </c>
      <c r="M13268" s="46"/>
    </row>
    <row r="13269" spans="1:13" s="14" customFormat="1" ht="12.75" x14ac:dyDescent="0.2">
      <c r="A13269" s="52"/>
      <c r="B13269" s="52"/>
      <c r="C13269" s="52"/>
      <c r="D13269" s="52"/>
      <c r="E13269" s="52"/>
      <c r="F13269" s="53"/>
      <c r="G13269" s="54"/>
      <c r="H13269" s="55"/>
      <c r="I13269" s="52"/>
      <c r="J13269" s="53"/>
      <c r="K13269" s="59"/>
      <c r="L13269" s="58" t="str">
        <f t="shared" si="207"/>
        <v/>
      </c>
      <c r="M13269" s="46"/>
    </row>
    <row r="13270" spans="1:13" s="14" customFormat="1" ht="12.75" x14ac:dyDescent="0.2">
      <c r="A13270" s="52"/>
      <c r="B13270" s="52"/>
      <c r="C13270" s="52"/>
      <c r="D13270" s="52"/>
      <c r="E13270" s="52"/>
      <c r="F13270" s="53"/>
      <c r="G13270" s="54"/>
      <c r="H13270" s="55"/>
      <c r="I13270" s="52"/>
      <c r="J13270" s="53"/>
      <c r="K13270" s="59"/>
      <c r="L13270" s="58" t="str">
        <f t="shared" si="207"/>
        <v/>
      </c>
      <c r="M13270" s="46"/>
    </row>
    <row r="13271" spans="1:13" s="14" customFormat="1" ht="12.75" x14ac:dyDescent="0.2">
      <c r="A13271" s="52"/>
      <c r="B13271" s="52"/>
      <c r="C13271" s="52"/>
      <c r="D13271" s="52"/>
      <c r="E13271" s="52"/>
      <c r="F13271" s="53"/>
      <c r="G13271" s="54"/>
      <c r="H13271" s="55"/>
      <c r="I13271" s="52"/>
      <c r="J13271" s="53"/>
      <c r="K13271" s="59"/>
      <c r="L13271" s="58" t="str">
        <f t="shared" si="207"/>
        <v/>
      </c>
      <c r="M13271" s="46"/>
    </row>
    <row r="13272" spans="1:13" s="14" customFormat="1" ht="12.75" x14ac:dyDescent="0.2">
      <c r="A13272" s="52"/>
      <c r="B13272" s="52"/>
      <c r="C13272" s="52"/>
      <c r="D13272" s="52"/>
      <c r="E13272" s="52"/>
      <c r="F13272" s="53"/>
      <c r="G13272" s="54"/>
      <c r="H13272" s="55"/>
      <c r="I13272" s="52"/>
      <c r="J13272" s="53"/>
      <c r="K13272" s="59"/>
      <c r="L13272" s="58" t="str">
        <f t="shared" si="207"/>
        <v/>
      </c>
      <c r="M13272" s="46"/>
    </row>
    <row r="13273" spans="1:13" s="14" customFormat="1" ht="12.75" x14ac:dyDescent="0.2">
      <c r="A13273" s="52"/>
      <c r="B13273" s="52"/>
      <c r="C13273" s="52"/>
      <c r="D13273" s="52"/>
      <c r="E13273" s="52"/>
      <c r="F13273" s="53"/>
      <c r="G13273" s="54"/>
      <c r="H13273" s="55"/>
      <c r="I13273" s="52"/>
      <c r="J13273" s="53"/>
      <c r="K13273" s="59"/>
      <c r="L13273" s="58" t="str">
        <f t="shared" si="207"/>
        <v/>
      </c>
      <c r="M13273" s="46"/>
    </row>
    <row r="13274" spans="1:13" s="14" customFormat="1" ht="12.75" x14ac:dyDescent="0.2">
      <c r="A13274" s="52"/>
      <c r="B13274" s="52"/>
      <c r="C13274" s="52"/>
      <c r="D13274" s="52"/>
      <c r="E13274" s="52"/>
      <c r="F13274" s="53"/>
      <c r="G13274" s="54"/>
      <c r="H13274" s="55"/>
      <c r="I13274" s="52"/>
      <c r="J13274" s="53"/>
      <c r="K13274" s="59"/>
      <c r="L13274" s="58" t="str">
        <f t="shared" si="207"/>
        <v/>
      </c>
      <c r="M13274" s="46"/>
    </row>
    <row r="13275" spans="1:13" s="14" customFormat="1" ht="12.75" x14ac:dyDescent="0.2">
      <c r="A13275" s="52"/>
      <c r="B13275" s="52"/>
      <c r="C13275" s="52"/>
      <c r="D13275" s="52"/>
      <c r="E13275" s="52"/>
      <c r="F13275" s="53"/>
      <c r="G13275" s="54"/>
      <c r="H13275" s="55"/>
      <c r="I13275" s="52"/>
      <c r="J13275" s="53"/>
      <c r="K13275" s="59"/>
      <c r="L13275" s="58" t="str">
        <f t="shared" si="207"/>
        <v/>
      </c>
      <c r="M13275" s="46"/>
    </row>
    <row r="13276" spans="1:13" s="14" customFormat="1" ht="12.75" x14ac:dyDescent="0.2">
      <c r="A13276" s="52"/>
      <c r="B13276" s="52"/>
      <c r="C13276" s="52"/>
      <c r="D13276" s="52"/>
      <c r="E13276" s="52"/>
      <c r="F13276" s="53"/>
      <c r="G13276" s="54"/>
      <c r="H13276" s="55"/>
      <c r="I13276" s="52"/>
      <c r="J13276" s="53"/>
      <c r="K13276" s="59"/>
      <c r="L13276" s="58" t="str">
        <f t="shared" si="207"/>
        <v/>
      </c>
      <c r="M13276" s="46"/>
    </row>
    <row r="13277" spans="1:13" s="14" customFormat="1" ht="12.75" x14ac:dyDescent="0.2">
      <c r="A13277" s="52"/>
      <c r="B13277" s="52"/>
      <c r="C13277" s="52"/>
      <c r="D13277" s="52"/>
      <c r="E13277" s="52"/>
      <c r="F13277" s="53"/>
      <c r="G13277" s="54"/>
      <c r="H13277" s="55"/>
      <c r="I13277" s="52"/>
      <c r="J13277" s="53"/>
      <c r="K13277" s="59"/>
      <c r="L13277" s="58" t="str">
        <f t="shared" si="207"/>
        <v/>
      </c>
      <c r="M13277" s="46"/>
    </row>
    <row r="13278" spans="1:13" s="14" customFormat="1" ht="12.75" x14ac:dyDescent="0.2">
      <c r="A13278" s="52"/>
      <c r="B13278" s="52"/>
      <c r="C13278" s="52"/>
      <c r="D13278" s="52"/>
      <c r="E13278" s="52"/>
      <c r="F13278" s="53"/>
      <c r="G13278" s="54"/>
      <c r="H13278" s="55"/>
      <c r="I13278" s="52"/>
      <c r="J13278" s="53"/>
      <c r="K13278" s="59"/>
      <c r="L13278" s="58" t="str">
        <f t="shared" si="207"/>
        <v/>
      </c>
      <c r="M13278" s="46"/>
    </row>
    <row r="13279" spans="1:13" s="14" customFormat="1" ht="12.75" x14ac:dyDescent="0.2">
      <c r="A13279" s="52"/>
      <c r="B13279" s="52"/>
      <c r="C13279" s="52"/>
      <c r="D13279" s="52"/>
      <c r="E13279" s="52"/>
      <c r="F13279" s="53"/>
      <c r="G13279" s="54"/>
      <c r="H13279" s="55"/>
      <c r="I13279" s="52"/>
      <c r="J13279" s="53"/>
      <c r="K13279" s="59"/>
      <c r="L13279" s="58" t="str">
        <f t="shared" si="207"/>
        <v/>
      </c>
      <c r="M13279" s="46"/>
    </row>
    <row r="13280" spans="1:13" s="14" customFormat="1" ht="12.75" x14ac:dyDescent="0.2">
      <c r="A13280" s="52"/>
      <c r="B13280" s="52"/>
      <c r="C13280" s="52"/>
      <c r="D13280" s="52"/>
      <c r="E13280" s="52"/>
      <c r="F13280" s="53"/>
      <c r="G13280" s="54"/>
      <c r="H13280" s="55"/>
      <c r="I13280" s="52"/>
      <c r="J13280" s="53"/>
      <c r="K13280" s="59"/>
      <c r="L13280" s="58" t="str">
        <f t="shared" si="207"/>
        <v/>
      </c>
      <c r="M13280" s="46"/>
    </row>
    <row r="13281" spans="1:13" s="14" customFormat="1" ht="12.75" x14ac:dyDescent="0.2">
      <c r="A13281" s="52"/>
      <c r="B13281" s="52"/>
      <c r="C13281" s="52"/>
      <c r="D13281" s="52"/>
      <c r="E13281" s="52"/>
      <c r="F13281" s="53"/>
      <c r="G13281" s="54"/>
      <c r="H13281" s="55"/>
      <c r="I13281" s="52"/>
      <c r="J13281" s="53"/>
      <c r="K13281" s="59"/>
      <c r="L13281" s="58" t="str">
        <f t="shared" si="207"/>
        <v/>
      </c>
      <c r="M13281" s="46"/>
    </row>
    <row r="13282" spans="1:13" s="14" customFormat="1" ht="12.75" x14ac:dyDescent="0.2">
      <c r="A13282" s="52"/>
      <c r="B13282" s="52"/>
      <c r="C13282" s="52"/>
      <c r="D13282" s="52"/>
      <c r="E13282" s="52"/>
      <c r="F13282" s="53"/>
      <c r="G13282" s="54"/>
      <c r="H13282" s="55"/>
      <c r="I13282" s="52"/>
      <c r="J13282" s="53"/>
      <c r="K13282" s="59"/>
      <c r="L13282" s="58" t="str">
        <f t="shared" si="207"/>
        <v/>
      </c>
      <c r="M13282" s="46"/>
    </row>
    <row r="13283" spans="1:13" s="14" customFormat="1" ht="12.75" x14ac:dyDescent="0.2">
      <c r="A13283" s="52"/>
      <c r="B13283" s="52"/>
      <c r="C13283" s="52"/>
      <c r="D13283" s="52"/>
      <c r="E13283" s="52"/>
      <c r="F13283" s="53"/>
      <c r="G13283" s="54"/>
      <c r="H13283" s="55"/>
      <c r="I13283" s="52"/>
      <c r="J13283" s="53"/>
      <c r="K13283" s="59"/>
      <c r="L13283" s="58" t="str">
        <f t="shared" si="207"/>
        <v/>
      </c>
      <c r="M13283" s="46"/>
    </row>
    <row r="13284" spans="1:13" s="14" customFormat="1" ht="12.75" x14ac:dyDescent="0.2">
      <c r="A13284" s="52"/>
      <c r="B13284" s="52"/>
      <c r="C13284" s="52"/>
      <c r="D13284" s="52"/>
      <c r="E13284" s="52"/>
      <c r="F13284" s="53"/>
      <c r="G13284" s="54"/>
      <c r="H13284" s="55"/>
      <c r="I13284" s="52"/>
      <c r="J13284" s="53"/>
      <c r="K13284" s="59"/>
      <c r="L13284" s="58" t="str">
        <f t="shared" si="207"/>
        <v/>
      </c>
      <c r="M13284" s="46"/>
    </row>
    <row r="13285" spans="1:13" s="14" customFormat="1" ht="12.75" x14ac:dyDescent="0.2">
      <c r="A13285" s="52"/>
      <c r="B13285" s="52"/>
      <c r="C13285" s="52"/>
      <c r="D13285" s="52"/>
      <c r="E13285" s="52"/>
      <c r="F13285" s="53"/>
      <c r="G13285" s="54"/>
      <c r="H13285" s="55"/>
      <c r="I13285" s="52"/>
      <c r="J13285" s="53"/>
      <c r="K13285" s="59"/>
      <c r="L13285" s="58" t="str">
        <f t="shared" si="207"/>
        <v/>
      </c>
      <c r="M13285" s="46"/>
    </row>
    <row r="13286" spans="1:13" s="14" customFormat="1" ht="12.75" x14ac:dyDescent="0.2">
      <c r="A13286" s="52"/>
      <c r="B13286" s="52"/>
      <c r="C13286" s="52"/>
      <c r="D13286" s="52"/>
      <c r="E13286" s="52"/>
      <c r="F13286" s="53"/>
      <c r="G13286" s="54"/>
      <c r="H13286" s="55"/>
      <c r="I13286" s="52"/>
      <c r="J13286" s="53"/>
      <c r="K13286" s="59"/>
      <c r="L13286" s="58" t="str">
        <f t="shared" si="207"/>
        <v/>
      </c>
      <c r="M13286" s="46"/>
    </row>
    <row r="13287" spans="1:13" s="14" customFormat="1" ht="12.75" x14ac:dyDescent="0.2">
      <c r="A13287" s="52"/>
      <c r="B13287" s="52"/>
      <c r="C13287" s="52"/>
      <c r="D13287" s="52"/>
      <c r="E13287" s="52"/>
      <c r="F13287" s="53"/>
      <c r="G13287" s="54"/>
      <c r="H13287" s="55"/>
      <c r="I13287" s="52"/>
      <c r="J13287" s="53"/>
      <c r="K13287" s="59"/>
      <c r="L13287" s="58" t="str">
        <f t="shared" si="207"/>
        <v/>
      </c>
      <c r="M13287" s="46"/>
    </row>
    <row r="13288" spans="1:13" s="14" customFormat="1" ht="12.75" x14ac:dyDescent="0.2">
      <c r="A13288" s="52"/>
      <c r="B13288" s="52"/>
      <c r="C13288" s="52"/>
      <c r="D13288" s="52"/>
      <c r="E13288" s="52"/>
      <c r="F13288" s="53"/>
      <c r="G13288" s="54"/>
      <c r="H13288" s="55"/>
      <c r="I13288" s="52"/>
      <c r="J13288" s="53"/>
      <c r="K13288" s="59"/>
      <c r="L13288" s="58" t="str">
        <f t="shared" si="207"/>
        <v/>
      </c>
      <c r="M13288" s="46"/>
    </row>
    <row r="13289" spans="1:13" s="14" customFormat="1" ht="12.75" x14ac:dyDescent="0.2">
      <c r="A13289" s="52"/>
      <c r="B13289" s="52"/>
      <c r="C13289" s="52"/>
      <c r="D13289" s="52"/>
      <c r="E13289" s="52"/>
      <c r="F13289" s="53"/>
      <c r="G13289" s="54"/>
      <c r="H13289" s="55"/>
      <c r="I13289" s="52"/>
      <c r="J13289" s="53"/>
      <c r="K13289" s="59"/>
      <c r="L13289" s="58" t="str">
        <f t="shared" si="207"/>
        <v/>
      </c>
      <c r="M13289" s="46"/>
    </row>
    <row r="13290" spans="1:13" s="14" customFormat="1" ht="12.75" x14ac:dyDescent="0.2">
      <c r="A13290" s="52"/>
      <c r="B13290" s="52"/>
      <c r="C13290" s="52"/>
      <c r="D13290" s="52"/>
      <c r="E13290" s="52"/>
      <c r="F13290" s="53"/>
      <c r="G13290" s="54"/>
      <c r="H13290" s="55"/>
      <c r="I13290" s="52"/>
      <c r="J13290" s="53"/>
      <c r="K13290" s="59"/>
      <c r="L13290" s="58" t="str">
        <f t="shared" si="207"/>
        <v/>
      </c>
      <c r="M13290" s="46"/>
    </row>
    <row r="13291" spans="1:13" s="14" customFormat="1" ht="12.75" x14ac:dyDescent="0.2">
      <c r="A13291" s="52"/>
      <c r="B13291" s="52"/>
      <c r="C13291" s="52"/>
      <c r="D13291" s="52"/>
      <c r="E13291" s="52"/>
      <c r="F13291" s="53"/>
      <c r="G13291" s="54"/>
      <c r="H13291" s="55"/>
      <c r="I13291" s="52"/>
      <c r="J13291" s="53"/>
      <c r="K13291" s="59"/>
      <c r="L13291" s="58" t="str">
        <f t="shared" si="207"/>
        <v/>
      </c>
      <c r="M13291" s="46"/>
    </row>
    <row r="13292" spans="1:13" s="14" customFormat="1" ht="12.75" x14ac:dyDescent="0.2">
      <c r="A13292" s="52"/>
      <c r="B13292" s="52"/>
      <c r="C13292" s="52"/>
      <c r="D13292" s="52"/>
      <c r="E13292" s="52"/>
      <c r="F13292" s="53"/>
      <c r="G13292" s="54"/>
      <c r="H13292" s="55"/>
      <c r="I13292" s="52"/>
      <c r="J13292" s="53"/>
      <c r="K13292" s="59"/>
      <c r="L13292" s="58" t="str">
        <f t="shared" si="207"/>
        <v/>
      </c>
      <c r="M13292" s="46"/>
    </row>
    <row r="13293" spans="1:13" s="14" customFormat="1" ht="12.75" x14ac:dyDescent="0.2">
      <c r="A13293" s="52"/>
      <c r="B13293" s="52"/>
      <c r="C13293" s="52"/>
      <c r="D13293" s="52"/>
      <c r="E13293" s="52"/>
      <c r="F13293" s="53"/>
      <c r="G13293" s="54"/>
      <c r="H13293" s="55"/>
      <c r="I13293" s="52"/>
      <c r="J13293" s="53"/>
      <c r="K13293" s="59"/>
      <c r="L13293" s="58" t="str">
        <f t="shared" si="207"/>
        <v/>
      </c>
      <c r="M13293" s="46"/>
    </row>
    <row r="13294" spans="1:13" s="14" customFormat="1" ht="12.75" x14ac:dyDescent="0.2">
      <c r="A13294" s="52"/>
      <c r="B13294" s="52"/>
      <c r="C13294" s="52"/>
      <c r="D13294" s="52"/>
      <c r="E13294" s="52"/>
      <c r="F13294" s="53"/>
      <c r="G13294" s="54"/>
      <c r="H13294" s="55"/>
      <c r="I13294" s="52"/>
      <c r="J13294" s="53"/>
      <c r="K13294" s="59"/>
      <c r="L13294" s="58" t="str">
        <f t="shared" si="207"/>
        <v/>
      </c>
      <c r="M13294" s="46"/>
    </row>
    <row r="13295" spans="1:13" s="14" customFormat="1" ht="12.75" x14ac:dyDescent="0.2">
      <c r="A13295" s="52"/>
      <c r="B13295" s="52"/>
      <c r="C13295" s="52"/>
      <c r="D13295" s="52"/>
      <c r="E13295" s="52"/>
      <c r="F13295" s="53"/>
      <c r="G13295" s="54"/>
      <c r="H13295" s="55"/>
      <c r="I13295" s="52"/>
      <c r="J13295" s="53"/>
      <c r="K13295" s="59"/>
      <c r="L13295" s="58" t="str">
        <f t="shared" si="207"/>
        <v/>
      </c>
      <c r="M13295" s="46"/>
    </row>
    <row r="13296" spans="1:13" s="14" customFormat="1" ht="12.75" x14ac:dyDescent="0.2">
      <c r="A13296" s="52"/>
      <c r="B13296" s="52"/>
      <c r="C13296" s="52"/>
      <c r="D13296" s="52"/>
      <c r="E13296" s="52"/>
      <c r="F13296" s="53"/>
      <c r="G13296" s="54"/>
      <c r="H13296" s="55"/>
      <c r="I13296" s="52"/>
      <c r="J13296" s="53"/>
      <c r="K13296" s="59"/>
      <c r="L13296" s="58" t="str">
        <f t="shared" si="207"/>
        <v/>
      </c>
      <c r="M13296" s="46"/>
    </row>
    <row r="13297" spans="1:13" s="14" customFormat="1" ht="12.75" x14ac:dyDescent="0.2">
      <c r="A13297" s="52"/>
      <c r="B13297" s="52"/>
      <c r="C13297" s="52"/>
      <c r="D13297" s="52"/>
      <c r="E13297" s="52"/>
      <c r="F13297" s="53"/>
      <c r="G13297" s="54"/>
      <c r="H13297" s="55"/>
      <c r="I13297" s="52"/>
      <c r="J13297" s="53"/>
      <c r="K13297" s="59"/>
      <c r="L13297" s="58" t="str">
        <f t="shared" si="207"/>
        <v/>
      </c>
      <c r="M13297" s="46"/>
    </row>
    <row r="13298" spans="1:13" s="14" customFormat="1" ht="12.75" x14ac:dyDescent="0.2">
      <c r="A13298" s="52"/>
      <c r="B13298" s="52"/>
      <c r="C13298" s="52"/>
      <c r="D13298" s="52"/>
      <c r="E13298" s="52"/>
      <c r="F13298" s="53"/>
      <c r="G13298" s="54"/>
      <c r="H13298" s="55"/>
      <c r="I13298" s="52"/>
      <c r="J13298" s="53"/>
      <c r="K13298" s="59"/>
      <c r="L13298" s="58" t="str">
        <f t="shared" si="207"/>
        <v/>
      </c>
      <c r="M13298" s="46"/>
    </row>
    <row r="13299" spans="1:13" s="14" customFormat="1" ht="12.75" x14ac:dyDescent="0.2">
      <c r="A13299" s="52"/>
      <c r="B13299" s="52"/>
      <c r="C13299" s="52"/>
      <c r="D13299" s="52"/>
      <c r="E13299" s="52"/>
      <c r="F13299" s="53"/>
      <c r="G13299" s="54"/>
      <c r="H13299" s="55"/>
      <c r="I13299" s="52"/>
      <c r="J13299" s="53"/>
      <c r="K13299" s="59"/>
      <c r="L13299" s="58" t="str">
        <f t="shared" si="207"/>
        <v/>
      </c>
      <c r="M13299" s="46"/>
    </row>
    <row r="13300" spans="1:13" s="14" customFormat="1" ht="12.75" x14ac:dyDescent="0.2">
      <c r="A13300" s="52"/>
      <c r="B13300" s="52"/>
      <c r="C13300" s="52"/>
      <c r="D13300" s="52"/>
      <c r="E13300" s="52"/>
      <c r="F13300" s="53"/>
      <c r="G13300" s="54"/>
      <c r="H13300" s="55"/>
      <c r="I13300" s="52"/>
      <c r="J13300" s="53"/>
      <c r="K13300" s="59"/>
      <c r="L13300" s="58" t="str">
        <f t="shared" si="207"/>
        <v/>
      </c>
      <c r="M13300" s="46"/>
    </row>
    <row r="13301" spans="1:13" s="14" customFormat="1" ht="12.75" x14ac:dyDescent="0.2">
      <c r="A13301" s="52"/>
      <c r="B13301" s="52"/>
      <c r="C13301" s="52"/>
      <c r="D13301" s="52"/>
      <c r="E13301" s="52"/>
      <c r="F13301" s="53"/>
      <c r="G13301" s="54"/>
      <c r="H13301" s="55"/>
      <c r="I13301" s="52"/>
      <c r="J13301" s="53"/>
      <c r="K13301" s="59"/>
      <c r="L13301" s="58" t="str">
        <f t="shared" si="207"/>
        <v/>
      </c>
      <c r="M13301" s="46"/>
    </row>
    <row r="13302" spans="1:13" s="14" customFormat="1" ht="12.75" x14ac:dyDescent="0.2">
      <c r="A13302" s="52"/>
      <c r="B13302" s="52"/>
      <c r="C13302" s="52"/>
      <c r="D13302" s="52"/>
      <c r="E13302" s="52"/>
      <c r="F13302" s="53"/>
      <c r="G13302" s="54"/>
      <c r="H13302" s="55"/>
      <c r="I13302" s="52"/>
      <c r="J13302" s="53"/>
      <c r="K13302" s="59"/>
      <c r="L13302" s="58" t="str">
        <f t="shared" si="207"/>
        <v/>
      </c>
      <c r="M13302" s="46"/>
    </row>
    <row r="13303" spans="1:13" s="14" customFormat="1" ht="12.75" x14ac:dyDescent="0.2">
      <c r="A13303" s="52"/>
      <c r="B13303" s="52"/>
      <c r="C13303" s="52"/>
      <c r="D13303" s="52"/>
      <c r="E13303" s="52"/>
      <c r="F13303" s="53"/>
      <c r="G13303" s="54"/>
      <c r="H13303" s="55"/>
      <c r="I13303" s="52"/>
      <c r="J13303" s="53"/>
      <c r="K13303" s="59"/>
      <c r="L13303" s="58" t="str">
        <f t="shared" si="207"/>
        <v/>
      </c>
      <c r="M13303" s="46"/>
    </row>
    <row r="13304" spans="1:13" s="14" customFormat="1" ht="12.75" x14ac:dyDescent="0.2">
      <c r="A13304" s="52"/>
      <c r="B13304" s="52"/>
      <c r="C13304" s="52"/>
      <c r="D13304" s="52"/>
      <c r="E13304" s="52"/>
      <c r="F13304" s="53"/>
      <c r="G13304" s="54"/>
      <c r="H13304" s="55"/>
      <c r="I13304" s="52"/>
      <c r="J13304" s="53"/>
      <c r="K13304" s="59"/>
      <c r="L13304" s="58" t="str">
        <f t="shared" si="207"/>
        <v/>
      </c>
      <c r="M13304" s="46"/>
    </row>
    <row r="13305" spans="1:13" s="14" customFormat="1" ht="12.75" x14ac:dyDescent="0.2">
      <c r="A13305" s="52"/>
      <c r="B13305" s="52"/>
      <c r="C13305" s="52"/>
      <c r="D13305" s="52"/>
      <c r="E13305" s="52"/>
      <c r="F13305" s="53"/>
      <c r="G13305" s="54"/>
      <c r="H13305" s="55"/>
      <c r="I13305" s="52"/>
      <c r="J13305" s="53"/>
      <c r="K13305" s="59"/>
      <c r="L13305" s="58" t="str">
        <f t="shared" si="207"/>
        <v/>
      </c>
      <c r="M13305" s="46"/>
    </row>
    <row r="13306" spans="1:13" s="14" customFormat="1" ht="12.75" x14ac:dyDescent="0.2">
      <c r="A13306" s="52"/>
      <c r="B13306" s="52"/>
      <c r="C13306" s="52"/>
      <c r="D13306" s="52"/>
      <c r="E13306" s="52"/>
      <c r="F13306" s="53"/>
      <c r="G13306" s="54"/>
      <c r="H13306" s="55"/>
      <c r="I13306" s="52"/>
      <c r="J13306" s="53"/>
      <c r="K13306" s="59"/>
      <c r="L13306" s="58" t="str">
        <f t="shared" si="207"/>
        <v/>
      </c>
      <c r="M13306" s="46"/>
    </row>
    <row r="13307" spans="1:13" s="14" customFormat="1" ht="12.75" x14ac:dyDescent="0.2">
      <c r="A13307" s="52"/>
      <c r="B13307" s="52"/>
      <c r="C13307" s="52"/>
      <c r="D13307" s="52"/>
      <c r="E13307" s="52"/>
      <c r="F13307" s="53"/>
      <c r="G13307" s="54"/>
      <c r="H13307" s="55"/>
      <c r="I13307" s="52"/>
      <c r="J13307" s="53"/>
      <c r="K13307" s="59"/>
      <c r="L13307" s="58" t="str">
        <f t="shared" si="207"/>
        <v/>
      </c>
      <c r="M13307" s="46"/>
    </row>
    <row r="13308" spans="1:13" s="14" customFormat="1" ht="12.75" x14ac:dyDescent="0.2">
      <c r="A13308" s="52"/>
      <c r="B13308" s="52"/>
      <c r="C13308" s="52"/>
      <c r="D13308" s="52"/>
      <c r="E13308" s="52"/>
      <c r="F13308" s="53"/>
      <c r="G13308" s="54"/>
      <c r="H13308" s="55"/>
      <c r="I13308" s="52"/>
      <c r="J13308" s="53"/>
      <c r="K13308" s="59"/>
      <c r="L13308" s="58" t="str">
        <f t="shared" si="207"/>
        <v/>
      </c>
      <c r="M13308" s="46"/>
    </row>
    <row r="13309" spans="1:13" s="14" customFormat="1" ht="12.75" x14ac:dyDescent="0.2">
      <c r="A13309" s="52"/>
      <c r="B13309" s="52"/>
      <c r="C13309" s="52"/>
      <c r="D13309" s="52"/>
      <c r="E13309" s="52"/>
      <c r="F13309" s="53"/>
      <c r="G13309" s="54"/>
      <c r="H13309" s="55"/>
      <c r="I13309" s="52"/>
      <c r="J13309" s="53"/>
      <c r="K13309" s="59"/>
      <c r="L13309" s="58" t="str">
        <f t="shared" si="207"/>
        <v/>
      </c>
      <c r="M13309" s="46"/>
    </row>
    <row r="13310" spans="1:13" s="14" customFormat="1" ht="12.75" x14ac:dyDescent="0.2">
      <c r="A13310" s="52"/>
      <c r="B13310" s="52"/>
      <c r="C13310" s="52"/>
      <c r="D13310" s="52"/>
      <c r="E13310" s="52"/>
      <c r="F13310" s="53"/>
      <c r="G13310" s="54"/>
      <c r="H13310" s="55"/>
      <c r="I13310" s="52"/>
      <c r="J13310" s="53"/>
      <c r="K13310" s="59"/>
      <c r="L13310" s="58" t="str">
        <f t="shared" si="207"/>
        <v/>
      </c>
      <c r="M13310" s="46"/>
    </row>
    <row r="13311" spans="1:13" s="14" customFormat="1" ht="12.75" x14ac:dyDescent="0.2">
      <c r="A13311" s="52"/>
      <c r="B13311" s="52"/>
      <c r="C13311" s="52"/>
      <c r="D13311" s="52"/>
      <c r="E13311" s="52"/>
      <c r="F13311" s="53"/>
      <c r="G13311" s="54"/>
      <c r="H13311" s="55"/>
      <c r="I13311" s="52"/>
      <c r="J13311" s="53"/>
      <c r="K13311" s="59"/>
      <c r="L13311" s="58" t="str">
        <f t="shared" si="207"/>
        <v/>
      </c>
      <c r="M13311" s="46"/>
    </row>
    <row r="13312" spans="1:13" s="14" customFormat="1" ht="12.75" x14ac:dyDescent="0.2">
      <c r="A13312" s="52"/>
      <c r="B13312" s="52"/>
      <c r="C13312" s="52"/>
      <c r="D13312" s="52"/>
      <c r="E13312" s="52"/>
      <c r="F13312" s="53"/>
      <c r="G13312" s="54"/>
      <c r="H13312" s="55"/>
      <c r="I13312" s="52"/>
      <c r="J13312" s="53"/>
      <c r="K13312" s="59"/>
      <c r="L13312" s="58" t="str">
        <f t="shared" si="207"/>
        <v/>
      </c>
      <c r="M13312" s="46"/>
    </row>
    <row r="13313" spans="1:13" s="14" customFormat="1" ht="12.75" x14ac:dyDescent="0.2">
      <c r="A13313" s="52"/>
      <c r="B13313" s="52"/>
      <c r="C13313" s="52"/>
      <c r="D13313" s="52"/>
      <c r="E13313" s="52"/>
      <c r="F13313" s="53"/>
      <c r="G13313" s="54"/>
      <c r="H13313" s="55"/>
      <c r="I13313" s="52"/>
      <c r="J13313" s="53"/>
      <c r="K13313" s="59"/>
      <c r="L13313" s="58" t="str">
        <f t="shared" si="207"/>
        <v/>
      </c>
      <c r="M13313" s="46"/>
    </row>
    <row r="13314" spans="1:13" s="14" customFormat="1" ht="12.75" x14ac:dyDescent="0.2">
      <c r="A13314" s="52"/>
      <c r="B13314" s="52"/>
      <c r="C13314" s="52"/>
      <c r="D13314" s="52"/>
      <c r="E13314" s="52"/>
      <c r="F13314" s="53"/>
      <c r="G13314" s="54"/>
      <c r="H13314" s="55"/>
      <c r="I13314" s="52"/>
      <c r="J13314" s="53"/>
      <c r="K13314" s="59"/>
      <c r="L13314" s="58" t="str">
        <f t="shared" si="207"/>
        <v/>
      </c>
      <c r="M13314" s="46"/>
    </row>
    <row r="13315" spans="1:13" s="14" customFormat="1" ht="12.75" x14ac:dyDescent="0.2">
      <c r="A13315" s="52"/>
      <c r="B13315" s="52"/>
      <c r="C13315" s="52"/>
      <c r="D13315" s="52"/>
      <c r="E13315" s="52"/>
      <c r="F13315" s="53"/>
      <c r="G13315" s="54"/>
      <c r="H13315" s="55"/>
      <c r="I13315" s="52"/>
      <c r="J13315" s="53"/>
      <c r="K13315" s="59"/>
      <c r="L13315" s="58" t="str">
        <f t="shared" si="207"/>
        <v/>
      </c>
      <c r="M13315" s="46"/>
    </row>
    <row r="13316" spans="1:13" s="14" customFormat="1" ht="12.75" x14ac:dyDescent="0.2">
      <c r="A13316" s="52"/>
      <c r="B13316" s="52"/>
      <c r="C13316" s="52"/>
      <c r="D13316" s="52"/>
      <c r="E13316" s="52"/>
      <c r="F13316" s="53"/>
      <c r="G13316" s="54"/>
      <c r="H13316" s="55"/>
      <c r="I13316" s="52"/>
      <c r="J13316" s="53"/>
      <c r="K13316" s="59"/>
      <c r="L13316" s="58" t="str">
        <f t="shared" si="207"/>
        <v/>
      </c>
      <c r="M13316" s="46"/>
    </row>
    <row r="13317" spans="1:13" s="14" customFormat="1" ht="12.75" x14ac:dyDescent="0.2">
      <c r="A13317" s="52"/>
      <c r="B13317" s="52"/>
      <c r="C13317" s="52"/>
      <c r="D13317" s="52"/>
      <c r="E13317" s="52"/>
      <c r="F13317" s="53"/>
      <c r="G13317" s="54"/>
      <c r="H13317" s="55"/>
      <c r="I13317" s="52"/>
      <c r="J13317" s="53"/>
      <c r="K13317" s="59"/>
      <c r="L13317" s="58" t="str">
        <f t="shared" si="207"/>
        <v/>
      </c>
      <c r="M13317" s="46"/>
    </row>
    <row r="13318" spans="1:13" s="14" customFormat="1" ht="12.75" x14ac:dyDescent="0.2">
      <c r="A13318" s="52"/>
      <c r="B13318" s="52"/>
      <c r="C13318" s="52"/>
      <c r="D13318" s="52"/>
      <c r="E13318" s="52"/>
      <c r="F13318" s="53"/>
      <c r="G13318" s="54"/>
      <c r="H13318" s="55"/>
      <c r="I13318" s="52"/>
      <c r="J13318" s="53"/>
      <c r="K13318" s="59"/>
      <c r="L13318" s="58" t="str">
        <f t="shared" si="207"/>
        <v/>
      </c>
      <c r="M13318" s="46"/>
    </row>
    <row r="13319" spans="1:13" s="14" customFormat="1" ht="12.75" x14ac:dyDescent="0.2">
      <c r="A13319" s="52"/>
      <c r="B13319" s="52"/>
      <c r="C13319" s="52"/>
      <c r="D13319" s="52"/>
      <c r="E13319" s="52"/>
      <c r="F13319" s="53"/>
      <c r="G13319" s="54"/>
      <c r="H13319" s="55"/>
      <c r="I13319" s="52"/>
      <c r="J13319" s="53"/>
      <c r="K13319" s="59"/>
      <c r="L13319" s="58" t="str">
        <f t="shared" ref="L13319:L13382" si="208">IF(K13319="","",HYPERLINK(K13319,"LINK"))</f>
        <v/>
      </c>
      <c r="M13319" s="46"/>
    </row>
    <row r="13320" spans="1:13" s="14" customFormat="1" ht="12.75" x14ac:dyDescent="0.2">
      <c r="A13320" s="52"/>
      <c r="B13320" s="52"/>
      <c r="C13320" s="52"/>
      <c r="D13320" s="52"/>
      <c r="E13320" s="52"/>
      <c r="F13320" s="53"/>
      <c r="G13320" s="54"/>
      <c r="H13320" s="55"/>
      <c r="I13320" s="52"/>
      <c r="J13320" s="53"/>
      <c r="K13320" s="59"/>
      <c r="L13320" s="58" t="str">
        <f t="shared" si="208"/>
        <v/>
      </c>
      <c r="M13320" s="46"/>
    </row>
    <row r="13321" spans="1:13" s="14" customFormat="1" ht="12.75" x14ac:dyDescent="0.2">
      <c r="A13321" s="52"/>
      <c r="B13321" s="52"/>
      <c r="C13321" s="52"/>
      <c r="D13321" s="52"/>
      <c r="E13321" s="52"/>
      <c r="F13321" s="53"/>
      <c r="G13321" s="54"/>
      <c r="H13321" s="55"/>
      <c r="I13321" s="52"/>
      <c r="J13321" s="53"/>
      <c r="K13321" s="59"/>
      <c r="L13321" s="58" t="str">
        <f t="shared" si="208"/>
        <v/>
      </c>
      <c r="M13321" s="46"/>
    </row>
    <row r="13322" spans="1:13" s="14" customFormat="1" ht="12.75" x14ac:dyDescent="0.2">
      <c r="A13322" s="52"/>
      <c r="B13322" s="52"/>
      <c r="C13322" s="52"/>
      <c r="D13322" s="52"/>
      <c r="E13322" s="52"/>
      <c r="F13322" s="53"/>
      <c r="G13322" s="54"/>
      <c r="H13322" s="55"/>
      <c r="I13322" s="52"/>
      <c r="J13322" s="53"/>
      <c r="K13322" s="59"/>
      <c r="L13322" s="58" t="str">
        <f t="shared" si="208"/>
        <v/>
      </c>
      <c r="M13322" s="46"/>
    </row>
    <row r="13323" spans="1:13" s="14" customFormat="1" ht="12.75" x14ac:dyDescent="0.2">
      <c r="A13323" s="52"/>
      <c r="B13323" s="52"/>
      <c r="C13323" s="52"/>
      <c r="D13323" s="52"/>
      <c r="E13323" s="52"/>
      <c r="F13323" s="53"/>
      <c r="G13323" s="54"/>
      <c r="H13323" s="55"/>
      <c r="I13323" s="52"/>
      <c r="J13323" s="53"/>
      <c r="K13323" s="59"/>
      <c r="L13323" s="58" t="str">
        <f t="shared" si="208"/>
        <v/>
      </c>
      <c r="M13323" s="46"/>
    </row>
    <row r="13324" spans="1:13" s="14" customFormat="1" ht="12.75" x14ac:dyDescent="0.2">
      <c r="A13324" s="52"/>
      <c r="B13324" s="52"/>
      <c r="C13324" s="52"/>
      <c r="D13324" s="52"/>
      <c r="E13324" s="52"/>
      <c r="F13324" s="53"/>
      <c r="G13324" s="54"/>
      <c r="H13324" s="55"/>
      <c r="I13324" s="52"/>
      <c r="J13324" s="53"/>
      <c r="K13324" s="59"/>
      <c r="L13324" s="58" t="str">
        <f t="shared" si="208"/>
        <v/>
      </c>
      <c r="M13324" s="46"/>
    </row>
    <row r="13325" spans="1:13" s="14" customFormat="1" ht="12.75" x14ac:dyDescent="0.2">
      <c r="A13325" s="52"/>
      <c r="B13325" s="52"/>
      <c r="C13325" s="52"/>
      <c r="D13325" s="52"/>
      <c r="E13325" s="52"/>
      <c r="F13325" s="53"/>
      <c r="G13325" s="54"/>
      <c r="H13325" s="55"/>
      <c r="I13325" s="52"/>
      <c r="J13325" s="53"/>
      <c r="K13325" s="59"/>
      <c r="L13325" s="58" t="str">
        <f t="shared" si="208"/>
        <v/>
      </c>
      <c r="M13325" s="46"/>
    </row>
    <row r="13326" spans="1:13" s="14" customFormat="1" ht="12.75" x14ac:dyDescent="0.2">
      <c r="A13326" s="52"/>
      <c r="B13326" s="52"/>
      <c r="C13326" s="52"/>
      <c r="D13326" s="52"/>
      <c r="E13326" s="52"/>
      <c r="F13326" s="53"/>
      <c r="G13326" s="54"/>
      <c r="H13326" s="55"/>
      <c r="I13326" s="52"/>
      <c r="J13326" s="53"/>
      <c r="K13326" s="59"/>
      <c r="L13326" s="58" t="str">
        <f t="shared" si="208"/>
        <v/>
      </c>
      <c r="M13326" s="46"/>
    </row>
    <row r="13327" spans="1:13" s="14" customFormat="1" ht="12.75" x14ac:dyDescent="0.2">
      <c r="A13327" s="52"/>
      <c r="B13327" s="52"/>
      <c r="C13327" s="52"/>
      <c r="D13327" s="52"/>
      <c r="E13327" s="52"/>
      <c r="F13327" s="53"/>
      <c r="G13327" s="54"/>
      <c r="H13327" s="55"/>
      <c r="I13327" s="52"/>
      <c r="J13327" s="53"/>
      <c r="K13327" s="59"/>
      <c r="L13327" s="58" t="str">
        <f t="shared" si="208"/>
        <v/>
      </c>
      <c r="M13327" s="46"/>
    </row>
    <row r="13328" spans="1:13" s="14" customFormat="1" ht="12.75" x14ac:dyDescent="0.2">
      <c r="A13328" s="52"/>
      <c r="B13328" s="52"/>
      <c r="C13328" s="52"/>
      <c r="D13328" s="52"/>
      <c r="E13328" s="52"/>
      <c r="F13328" s="53"/>
      <c r="G13328" s="54"/>
      <c r="H13328" s="55"/>
      <c r="I13328" s="52"/>
      <c r="J13328" s="53"/>
      <c r="K13328" s="59"/>
      <c r="L13328" s="58" t="str">
        <f t="shared" si="208"/>
        <v/>
      </c>
      <c r="M13328" s="46"/>
    </row>
    <row r="13329" spans="1:13" s="14" customFormat="1" ht="12.75" x14ac:dyDescent="0.2">
      <c r="A13329" s="52"/>
      <c r="B13329" s="52"/>
      <c r="C13329" s="52"/>
      <c r="D13329" s="52"/>
      <c r="E13329" s="52"/>
      <c r="F13329" s="53"/>
      <c r="G13329" s="54"/>
      <c r="H13329" s="55"/>
      <c r="I13329" s="52"/>
      <c r="J13329" s="53"/>
      <c r="K13329" s="59"/>
      <c r="L13329" s="58" t="str">
        <f t="shared" si="208"/>
        <v/>
      </c>
      <c r="M13329" s="46"/>
    </row>
    <row r="13330" spans="1:13" s="14" customFormat="1" ht="12.75" x14ac:dyDescent="0.2">
      <c r="A13330" s="52"/>
      <c r="B13330" s="52"/>
      <c r="C13330" s="52"/>
      <c r="D13330" s="52"/>
      <c r="E13330" s="52"/>
      <c r="F13330" s="53"/>
      <c r="G13330" s="54"/>
      <c r="H13330" s="55"/>
      <c r="I13330" s="52"/>
      <c r="J13330" s="53"/>
      <c r="K13330" s="59"/>
      <c r="L13330" s="58" t="str">
        <f t="shared" si="208"/>
        <v/>
      </c>
      <c r="M13330" s="46"/>
    </row>
    <row r="13331" spans="1:13" s="14" customFormat="1" ht="12.75" x14ac:dyDescent="0.2">
      <c r="A13331" s="52"/>
      <c r="B13331" s="52"/>
      <c r="C13331" s="52"/>
      <c r="D13331" s="52"/>
      <c r="E13331" s="52"/>
      <c r="F13331" s="53"/>
      <c r="G13331" s="54"/>
      <c r="H13331" s="55"/>
      <c r="I13331" s="52"/>
      <c r="J13331" s="53"/>
      <c r="K13331" s="59"/>
      <c r="L13331" s="58" t="str">
        <f t="shared" si="208"/>
        <v/>
      </c>
      <c r="M13331" s="46"/>
    </row>
    <row r="13332" spans="1:13" s="14" customFormat="1" ht="12.75" x14ac:dyDescent="0.2">
      <c r="A13332" s="52"/>
      <c r="B13332" s="52"/>
      <c r="C13332" s="52"/>
      <c r="D13332" s="52"/>
      <c r="E13332" s="52"/>
      <c r="F13332" s="53"/>
      <c r="G13332" s="54"/>
      <c r="H13332" s="55"/>
      <c r="I13332" s="52"/>
      <c r="J13332" s="53"/>
      <c r="K13332" s="59"/>
      <c r="L13332" s="58" t="str">
        <f t="shared" si="208"/>
        <v/>
      </c>
      <c r="M13332" s="46"/>
    </row>
    <row r="13333" spans="1:13" s="14" customFormat="1" ht="12.75" x14ac:dyDescent="0.2">
      <c r="A13333" s="52"/>
      <c r="B13333" s="52"/>
      <c r="C13333" s="52"/>
      <c r="D13333" s="52"/>
      <c r="E13333" s="52"/>
      <c r="F13333" s="53"/>
      <c r="G13333" s="54"/>
      <c r="H13333" s="55"/>
      <c r="I13333" s="52"/>
      <c r="J13333" s="53"/>
      <c r="K13333" s="59"/>
      <c r="L13333" s="58" t="str">
        <f t="shared" si="208"/>
        <v/>
      </c>
      <c r="M13333" s="46"/>
    </row>
    <row r="13334" spans="1:13" s="14" customFormat="1" ht="12.75" x14ac:dyDescent="0.2">
      <c r="A13334" s="52"/>
      <c r="B13334" s="52"/>
      <c r="C13334" s="52"/>
      <c r="D13334" s="52"/>
      <c r="E13334" s="52"/>
      <c r="F13334" s="53"/>
      <c r="G13334" s="54"/>
      <c r="H13334" s="55"/>
      <c r="I13334" s="52"/>
      <c r="J13334" s="53"/>
      <c r="K13334" s="59"/>
      <c r="L13334" s="58" t="str">
        <f t="shared" si="208"/>
        <v/>
      </c>
      <c r="M13334" s="46"/>
    </row>
    <row r="13335" spans="1:13" s="14" customFormat="1" ht="12.75" x14ac:dyDescent="0.2">
      <c r="A13335" s="52"/>
      <c r="B13335" s="52"/>
      <c r="C13335" s="52"/>
      <c r="D13335" s="52"/>
      <c r="E13335" s="52"/>
      <c r="F13335" s="53"/>
      <c r="G13335" s="54"/>
      <c r="H13335" s="55"/>
      <c r="I13335" s="52"/>
      <c r="J13335" s="53"/>
      <c r="K13335" s="59"/>
      <c r="L13335" s="58" t="str">
        <f t="shared" si="208"/>
        <v/>
      </c>
      <c r="M13335" s="46"/>
    </row>
    <row r="13336" spans="1:13" s="14" customFormat="1" ht="12.75" x14ac:dyDescent="0.2">
      <c r="A13336" s="52"/>
      <c r="B13336" s="52"/>
      <c r="C13336" s="52"/>
      <c r="D13336" s="52"/>
      <c r="E13336" s="52"/>
      <c r="F13336" s="53"/>
      <c r="G13336" s="54"/>
      <c r="H13336" s="55"/>
      <c r="I13336" s="52"/>
      <c r="J13336" s="53"/>
      <c r="K13336" s="59"/>
      <c r="L13336" s="58" t="str">
        <f t="shared" si="208"/>
        <v/>
      </c>
      <c r="M13336" s="46"/>
    </row>
    <row r="13337" spans="1:13" s="14" customFormat="1" ht="12.75" x14ac:dyDescent="0.2">
      <c r="A13337" s="52"/>
      <c r="B13337" s="52"/>
      <c r="C13337" s="52"/>
      <c r="D13337" s="52"/>
      <c r="E13337" s="52"/>
      <c r="F13337" s="53"/>
      <c r="G13337" s="54"/>
      <c r="H13337" s="55"/>
      <c r="I13337" s="52"/>
      <c r="J13337" s="53"/>
      <c r="K13337" s="59"/>
      <c r="L13337" s="58" t="str">
        <f t="shared" si="208"/>
        <v/>
      </c>
      <c r="M13337" s="46"/>
    </row>
    <row r="13338" spans="1:13" s="14" customFormat="1" ht="12.75" x14ac:dyDescent="0.2">
      <c r="A13338" s="52"/>
      <c r="B13338" s="52"/>
      <c r="C13338" s="52"/>
      <c r="D13338" s="52"/>
      <c r="E13338" s="52"/>
      <c r="F13338" s="53"/>
      <c r="G13338" s="54"/>
      <c r="H13338" s="55"/>
      <c r="I13338" s="52"/>
      <c r="J13338" s="53"/>
      <c r="K13338" s="59"/>
      <c r="L13338" s="58" t="str">
        <f t="shared" si="208"/>
        <v/>
      </c>
      <c r="M13338" s="46"/>
    </row>
    <row r="13339" spans="1:13" s="14" customFormat="1" ht="12.75" x14ac:dyDescent="0.2">
      <c r="A13339" s="52"/>
      <c r="B13339" s="52"/>
      <c r="C13339" s="52"/>
      <c r="D13339" s="52"/>
      <c r="E13339" s="52"/>
      <c r="F13339" s="53"/>
      <c r="G13339" s="54"/>
      <c r="H13339" s="55"/>
      <c r="I13339" s="52"/>
      <c r="J13339" s="53"/>
      <c r="K13339" s="59"/>
      <c r="L13339" s="58" t="str">
        <f t="shared" si="208"/>
        <v/>
      </c>
      <c r="M13339" s="46"/>
    </row>
    <row r="13340" spans="1:13" s="14" customFormat="1" ht="12.75" x14ac:dyDescent="0.2">
      <c r="A13340" s="52"/>
      <c r="B13340" s="52"/>
      <c r="C13340" s="52"/>
      <c r="D13340" s="52"/>
      <c r="E13340" s="52"/>
      <c r="F13340" s="53"/>
      <c r="G13340" s="54"/>
      <c r="H13340" s="55"/>
      <c r="I13340" s="52"/>
      <c r="J13340" s="53"/>
      <c r="K13340" s="59"/>
      <c r="L13340" s="58" t="str">
        <f t="shared" si="208"/>
        <v/>
      </c>
      <c r="M13340" s="46"/>
    </row>
    <row r="13341" spans="1:13" s="14" customFormat="1" ht="12.75" x14ac:dyDescent="0.2">
      <c r="A13341" s="52"/>
      <c r="B13341" s="52"/>
      <c r="C13341" s="52"/>
      <c r="D13341" s="52"/>
      <c r="E13341" s="52"/>
      <c r="F13341" s="53"/>
      <c r="G13341" s="54"/>
      <c r="H13341" s="55"/>
      <c r="I13341" s="52"/>
      <c r="J13341" s="53"/>
      <c r="K13341" s="59"/>
      <c r="L13341" s="58" t="str">
        <f t="shared" si="208"/>
        <v/>
      </c>
      <c r="M13341" s="46"/>
    </row>
    <row r="13342" spans="1:13" s="14" customFormat="1" ht="12.75" x14ac:dyDescent="0.2">
      <c r="A13342" s="52"/>
      <c r="B13342" s="52"/>
      <c r="C13342" s="52"/>
      <c r="D13342" s="52"/>
      <c r="E13342" s="52"/>
      <c r="F13342" s="53"/>
      <c r="G13342" s="54"/>
      <c r="H13342" s="55"/>
      <c r="I13342" s="52"/>
      <c r="J13342" s="53"/>
      <c r="K13342" s="59"/>
      <c r="L13342" s="58" t="str">
        <f t="shared" si="208"/>
        <v/>
      </c>
      <c r="M13342" s="46"/>
    </row>
    <row r="13343" spans="1:13" s="14" customFormat="1" ht="12.75" x14ac:dyDescent="0.2">
      <c r="A13343" s="52"/>
      <c r="B13343" s="52"/>
      <c r="C13343" s="52"/>
      <c r="D13343" s="52"/>
      <c r="E13343" s="52"/>
      <c r="F13343" s="53"/>
      <c r="G13343" s="54"/>
      <c r="H13343" s="55"/>
      <c r="I13343" s="52"/>
      <c r="J13343" s="53"/>
      <c r="K13343" s="59"/>
      <c r="L13343" s="58" t="str">
        <f t="shared" si="208"/>
        <v/>
      </c>
      <c r="M13343" s="46"/>
    </row>
    <row r="13344" spans="1:13" s="14" customFormat="1" ht="12.75" x14ac:dyDescent="0.2">
      <c r="A13344" s="52"/>
      <c r="B13344" s="52"/>
      <c r="C13344" s="52"/>
      <c r="D13344" s="52"/>
      <c r="E13344" s="52"/>
      <c r="F13344" s="53"/>
      <c r="G13344" s="54"/>
      <c r="H13344" s="55"/>
      <c r="I13344" s="52"/>
      <c r="J13344" s="53"/>
      <c r="K13344" s="59"/>
      <c r="L13344" s="58" t="str">
        <f t="shared" si="208"/>
        <v/>
      </c>
      <c r="M13344" s="46"/>
    </row>
    <row r="13345" spans="1:13" s="14" customFormat="1" ht="12.75" x14ac:dyDescent="0.2">
      <c r="A13345" s="52"/>
      <c r="B13345" s="52"/>
      <c r="C13345" s="52"/>
      <c r="D13345" s="52"/>
      <c r="E13345" s="52"/>
      <c r="F13345" s="53"/>
      <c r="G13345" s="54"/>
      <c r="H13345" s="55"/>
      <c r="I13345" s="52"/>
      <c r="J13345" s="53"/>
      <c r="K13345" s="59"/>
      <c r="L13345" s="58" t="str">
        <f t="shared" si="208"/>
        <v/>
      </c>
      <c r="M13345" s="46"/>
    </row>
    <row r="13346" spans="1:13" s="14" customFormat="1" ht="12.75" x14ac:dyDescent="0.2">
      <c r="A13346" s="52"/>
      <c r="B13346" s="52"/>
      <c r="C13346" s="52"/>
      <c r="D13346" s="52"/>
      <c r="E13346" s="52"/>
      <c r="F13346" s="53"/>
      <c r="G13346" s="54"/>
      <c r="H13346" s="55"/>
      <c r="I13346" s="52"/>
      <c r="J13346" s="53"/>
      <c r="K13346" s="59"/>
      <c r="L13346" s="58" t="str">
        <f t="shared" si="208"/>
        <v/>
      </c>
      <c r="M13346" s="46"/>
    </row>
    <row r="13347" spans="1:13" s="14" customFormat="1" ht="12.75" x14ac:dyDescent="0.2">
      <c r="A13347" s="52"/>
      <c r="B13347" s="52"/>
      <c r="C13347" s="52"/>
      <c r="D13347" s="52"/>
      <c r="E13347" s="52"/>
      <c r="F13347" s="53"/>
      <c r="G13347" s="54"/>
      <c r="H13347" s="55"/>
      <c r="I13347" s="52"/>
      <c r="J13347" s="53"/>
      <c r="K13347" s="59"/>
      <c r="L13347" s="58" t="str">
        <f t="shared" si="208"/>
        <v/>
      </c>
      <c r="M13347" s="46"/>
    </row>
    <row r="13348" spans="1:13" s="14" customFormat="1" ht="12.75" x14ac:dyDescent="0.2">
      <c r="A13348" s="52"/>
      <c r="B13348" s="52"/>
      <c r="C13348" s="52"/>
      <c r="D13348" s="52"/>
      <c r="E13348" s="52"/>
      <c r="F13348" s="53"/>
      <c r="G13348" s="54"/>
      <c r="H13348" s="55"/>
      <c r="I13348" s="52"/>
      <c r="J13348" s="53"/>
      <c r="K13348" s="59"/>
      <c r="L13348" s="58" t="str">
        <f t="shared" si="208"/>
        <v/>
      </c>
      <c r="M13348" s="46"/>
    </row>
    <row r="13349" spans="1:13" s="14" customFormat="1" ht="12.75" x14ac:dyDescent="0.2">
      <c r="A13349" s="52"/>
      <c r="B13349" s="52"/>
      <c r="C13349" s="52"/>
      <c r="D13349" s="52"/>
      <c r="E13349" s="52"/>
      <c r="F13349" s="53"/>
      <c r="G13349" s="54"/>
      <c r="H13349" s="55"/>
      <c r="I13349" s="52"/>
      <c r="J13349" s="53"/>
      <c r="K13349" s="59"/>
      <c r="L13349" s="58" t="str">
        <f t="shared" si="208"/>
        <v/>
      </c>
      <c r="M13349" s="46"/>
    </row>
    <row r="13350" spans="1:13" s="14" customFormat="1" ht="12.75" x14ac:dyDescent="0.2">
      <c r="A13350" s="52"/>
      <c r="B13350" s="52"/>
      <c r="C13350" s="52"/>
      <c r="D13350" s="52"/>
      <c r="E13350" s="52"/>
      <c r="F13350" s="53"/>
      <c r="G13350" s="54"/>
      <c r="H13350" s="55"/>
      <c r="I13350" s="52"/>
      <c r="J13350" s="53"/>
      <c r="K13350" s="59"/>
      <c r="L13350" s="58" t="str">
        <f t="shared" si="208"/>
        <v/>
      </c>
      <c r="M13350" s="46"/>
    </row>
    <row r="13351" spans="1:13" s="14" customFormat="1" ht="12.75" x14ac:dyDescent="0.2">
      <c r="A13351" s="52"/>
      <c r="B13351" s="52"/>
      <c r="C13351" s="52"/>
      <c r="D13351" s="52"/>
      <c r="E13351" s="52"/>
      <c r="F13351" s="53"/>
      <c r="G13351" s="54"/>
      <c r="H13351" s="55"/>
      <c r="I13351" s="52"/>
      <c r="J13351" s="53"/>
      <c r="K13351" s="59"/>
      <c r="L13351" s="58" t="str">
        <f t="shared" si="208"/>
        <v/>
      </c>
      <c r="M13351" s="46"/>
    </row>
    <row r="13352" spans="1:13" s="14" customFormat="1" ht="12.75" x14ac:dyDescent="0.2">
      <c r="A13352" s="52"/>
      <c r="B13352" s="52"/>
      <c r="C13352" s="52"/>
      <c r="D13352" s="52"/>
      <c r="E13352" s="52"/>
      <c r="F13352" s="53"/>
      <c r="G13352" s="54"/>
      <c r="H13352" s="55"/>
      <c r="I13352" s="52"/>
      <c r="J13352" s="53"/>
      <c r="K13352" s="59"/>
      <c r="L13352" s="58" t="str">
        <f t="shared" si="208"/>
        <v/>
      </c>
      <c r="M13352" s="46"/>
    </row>
    <row r="13353" spans="1:13" s="14" customFormat="1" ht="12.75" x14ac:dyDescent="0.2">
      <c r="A13353" s="52"/>
      <c r="B13353" s="52"/>
      <c r="C13353" s="52"/>
      <c r="D13353" s="52"/>
      <c r="E13353" s="52"/>
      <c r="F13353" s="53"/>
      <c r="G13353" s="54"/>
      <c r="H13353" s="55"/>
      <c r="I13353" s="52"/>
      <c r="J13353" s="53"/>
      <c r="K13353" s="59"/>
      <c r="L13353" s="58" t="str">
        <f t="shared" si="208"/>
        <v/>
      </c>
      <c r="M13353" s="46"/>
    </row>
    <row r="13354" spans="1:13" s="14" customFormat="1" ht="12.75" x14ac:dyDescent="0.2">
      <c r="A13354" s="52"/>
      <c r="B13354" s="52"/>
      <c r="C13354" s="52"/>
      <c r="D13354" s="52"/>
      <c r="E13354" s="52"/>
      <c r="F13354" s="53"/>
      <c r="G13354" s="54"/>
      <c r="H13354" s="55"/>
      <c r="I13354" s="52"/>
      <c r="J13354" s="53"/>
      <c r="K13354" s="59"/>
      <c r="L13354" s="58" t="str">
        <f t="shared" si="208"/>
        <v/>
      </c>
      <c r="M13354" s="46"/>
    </row>
    <row r="13355" spans="1:13" s="14" customFormat="1" ht="12.75" x14ac:dyDescent="0.2">
      <c r="A13355" s="52"/>
      <c r="B13355" s="52"/>
      <c r="C13355" s="52"/>
      <c r="D13355" s="52"/>
      <c r="E13355" s="52"/>
      <c r="F13355" s="53"/>
      <c r="G13355" s="54"/>
      <c r="H13355" s="55"/>
      <c r="I13355" s="52"/>
      <c r="J13355" s="53"/>
      <c r="K13355" s="59"/>
      <c r="L13355" s="58" t="str">
        <f t="shared" si="208"/>
        <v/>
      </c>
      <c r="M13355" s="46"/>
    </row>
    <row r="13356" spans="1:13" s="14" customFormat="1" ht="12.75" x14ac:dyDescent="0.2">
      <c r="A13356" s="52"/>
      <c r="B13356" s="52"/>
      <c r="C13356" s="52"/>
      <c r="D13356" s="52"/>
      <c r="E13356" s="52"/>
      <c r="F13356" s="53"/>
      <c r="G13356" s="54"/>
      <c r="H13356" s="55"/>
      <c r="I13356" s="52"/>
      <c r="J13356" s="53"/>
      <c r="K13356" s="59"/>
      <c r="L13356" s="58" t="str">
        <f t="shared" si="208"/>
        <v/>
      </c>
      <c r="M13356" s="46"/>
    </row>
    <row r="13357" spans="1:13" s="14" customFormat="1" ht="12.75" x14ac:dyDescent="0.2">
      <c r="A13357" s="52"/>
      <c r="B13357" s="52"/>
      <c r="C13357" s="52"/>
      <c r="D13357" s="52"/>
      <c r="E13357" s="52"/>
      <c r="F13357" s="53"/>
      <c r="G13357" s="54"/>
      <c r="H13357" s="55"/>
      <c r="I13357" s="52"/>
      <c r="J13357" s="53"/>
      <c r="K13357" s="59"/>
      <c r="L13357" s="58" t="str">
        <f t="shared" si="208"/>
        <v/>
      </c>
      <c r="M13357" s="46"/>
    </row>
    <row r="13358" spans="1:13" s="14" customFormat="1" ht="12.75" x14ac:dyDescent="0.2">
      <c r="A13358" s="52"/>
      <c r="B13358" s="52"/>
      <c r="C13358" s="52"/>
      <c r="D13358" s="52"/>
      <c r="E13358" s="52"/>
      <c r="F13358" s="53"/>
      <c r="G13358" s="54"/>
      <c r="H13358" s="55"/>
      <c r="I13358" s="52"/>
      <c r="J13358" s="53"/>
      <c r="K13358" s="59"/>
      <c r="L13358" s="58" t="str">
        <f t="shared" si="208"/>
        <v/>
      </c>
      <c r="M13358" s="46"/>
    </row>
    <row r="13359" spans="1:13" s="14" customFormat="1" ht="12.75" x14ac:dyDescent="0.2">
      <c r="A13359" s="52"/>
      <c r="B13359" s="52"/>
      <c r="C13359" s="52"/>
      <c r="D13359" s="52"/>
      <c r="E13359" s="52"/>
      <c r="F13359" s="53"/>
      <c r="G13359" s="54"/>
      <c r="H13359" s="55"/>
      <c r="I13359" s="52"/>
      <c r="J13359" s="53"/>
      <c r="K13359" s="59"/>
      <c r="L13359" s="58" t="str">
        <f t="shared" si="208"/>
        <v/>
      </c>
      <c r="M13359" s="46"/>
    </row>
    <row r="13360" spans="1:13" s="14" customFormat="1" ht="12.75" x14ac:dyDescent="0.2">
      <c r="A13360" s="52"/>
      <c r="B13360" s="52"/>
      <c r="C13360" s="52"/>
      <c r="D13360" s="52"/>
      <c r="E13360" s="52"/>
      <c r="F13360" s="53"/>
      <c r="G13360" s="54"/>
      <c r="H13360" s="55"/>
      <c r="I13360" s="52"/>
      <c r="J13360" s="53"/>
      <c r="K13360" s="59"/>
      <c r="L13360" s="58" t="str">
        <f t="shared" si="208"/>
        <v/>
      </c>
      <c r="M13360" s="46"/>
    </row>
    <row r="13361" spans="1:13" s="14" customFormat="1" ht="12.75" x14ac:dyDescent="0.2">
      <c r="A13361" s="52"/>
      <c r="B13361" s="52"/>
      <c r="C13361" s="52"/>
      <c r="D13361" s="52"/>
      <c r="E13361" s="52"/>
      <c r="F13361" s="53"/>
      <c r="G13361" s="54"/>
      <c r="H13361" s="55"/>
      <c r="I13361" s="52"/>
      <c r="J13361" s="53"/>
      <c r="K13361" s="59"/>
      <c r="L13361" s="58" t="str">
        <f t="shared" si="208"/>
        <v/>
      </c>
      <c r="M13361" s="46"/>
    </row>
    <row r="13362" spans="1:13" s="14" customFormat="1" ht="12.75" x14ac:dyDescent="0.2">
      <c r="A13362" s="52"/>
      <c r="B13362" s="52"/>
      <c r="C13362" s="52"/>
      <c r="D13362" s="52"/>
      <c r="E13362" s="52"/>
      <c r="F13362" s="53"/>
      <c r="G13362" s="54"/>
      <c r="H13362" s="55"/>
      <c r="I13362" s="52"/>
      <c r="J13362" s="53"/>
      <c r="K13362" s="59"/>
      <c r="L13362" s="58" t="str">
        <f t="shared" si="208"/>
        <v/>
      </c>
      <c r="M13362" s="46"/>
    </row>
    <row r="13363" spans="1:13" s="14" customFormat="1" ht="12.75" x14ac:dyDescent="0.2">
      <c r="A13363" s="52"/>
      <c r="B13363" s="52"/>
      <c r="C13363" s="52"/>
      <c r="D13363" s="52"/>
      <c r="E13363" s="52"/>
      <c r="F13363" s="53"/>
      <c r="G13363" s="54"/>
      <c r="H13363" s="55"/>
      <c r="I13363" s="52"/>
      <c r="J13363" s="53"/>
      <c r="K13363" s="59"/>
      <c r="L13363" s="58" t="str">
        <f t="shared" si="208"/>
        <v/>
      </c>
      <c r="M13363" s="46"/>
    </row>
    <row r="13364" spans="1:13" s="14" customFormat="1" ht="12.75" x14ac:dyDescent="0.2">
      <c r="A13364" s="52"/>
      <c r="B13364" s="52"/>
      <c r="C13364" s="52"/>
      <c r="D13364" s="52"/>
      <c r="E13364" s="52"/>
      <c r="F13364" s="53"/>
      <c r="G13364" s="54"/>
      <c r="H13364" s="55"/>
      <c r="I13364" s="52"/>
      <c r="J13364" s="53"/>
      <c r="K13364" s="59"/>
      <c r="L13364" s="58" t="str">
        <f t="shared" si="208"/>
        <v/>
      </c>
      <c r="M13364" s="46"/>
    </row>
    <row r="13365" spans="1:13" s="14" customFormat="1" ht="12.75" x14ac:dyDescent="0.2">
      <c r="A13365" s="52"/>
      <c r="B13365" s="52"/>
      <c r="C13365" s="52"/>
      <c r="D13365" s="52"/>
      <c r="E13365" s="52"/>
      <c r="F13365" s="53"/>
      <c r="G13365" s="54"/>
      <c r="H13365" s="55"/>
      <c r="I13365" s="52"/>
      <c r="J13365" s="53"/>
      <c r="K13365" s="59"/>
      <c r="L13365" s="58" t="str">
        <f t="shared" si="208"/>
        <v/>
      </c>
      <c r="M13365" s="46"/>
    </row>
    <row r="13366" spans="1:13" s="14" customFormat="1" ht="12.75" x14ac:dyDescent="0.2">
      <c r="A13366" s="52"/>
      <c r="B13366" s="52"/>
      <c r="C13366" s="52"/>
      <c r="D13366" s="52"/>
      <c r="E13366" s="52"/>
      <c r="F13366" s="53"/>
      <c r="G13366" s="54"/>
      <c r="H13366" s="55"/>
      <c r="I13366" s="52"/>
      <c r="J13366" s="53"/>
      <c r="K13366" s="59"/>
      <c r="L13366" s="58" t="str">
        <f t="shared" si="208"/>
        <v/>
      </c>
      <c r="M13366" s="46"/>
    </row>
    <row r="13367" spans="1:13" s="14" customFormat="1" ht="12.75" x14ac:dyDescent="0.2">
      <c r="A13367" s="52"/>
      <c r="B13367" s="52"/>
      <c r="C13367" s="52"/>
      <c r="D13367" s="52"/>
      <c r="E13367" s="52"/>
      <c r="F13367" s="53"/>
      <c r="G13367" s="54"/>
      <c r="H13367" s="55"/>
      <c r="I13367" s="52"/>
      <c r="J13367" s="53"/>
      <c r="K13367" s="59"/>
      <c r="L13367" s="58" t="str">
        <f t="shared" si="208"/>
        <v/>
      </c>
      <c r="M13367" s="46"/>
    </row>
    <row r="13368" spans="1:13" s="14" customFormat="1" ht="12.75" x14ac:dyDescent="0.2">
      <c r="A13368" s="52"/>
      <c r="B13368" s="52"/>
      <c r="C13368" s="52"/>
      <c r="D13368" s="52"/>
      <c r="E13368" s="52"/>
      <c r="F13368" s="53"/>
      <c r="G13368" s="54"/>
      <c r="H13368" s="55"/>
      <c r="I13368" s="52"/>
      <c r="J13368" s="53"/>
      <c r="K13368" s="59"/>
      <c r="L13368" s="58" t="str">
        <f t="shared" si="208"/>
        <v/>
      </c>
      <c r="M13368" s="46"/>
    </row>
    <row r="13369" spans="1:13" s="14" customFormat="1" ht="12.75" x14ac:dyDescent="0.2">
      <c r="A13369" s="52"/>
      <c r="B13369" s="52"/>
      <c r="C13369" s="52"/>
      <c r="D13369" s="52"/>
      <c r="E13369" s="52"/>
      <c r="F13369" s="53"/>
      <c r="G13369" s="54"/>
      <c r="H13369" s="55"/>
      <c r="I13369" s="52"/>
      <c r="J13369" s="53"/>
      <c r="K13369" s="59"/>
      <c r="L13369" s="58" t="str">
        <f t="shared" si="208"/>
        <v/>
      </c>
      <c r="M13369" s="46"/>
    </row>
    <row r="13370" spans="1:13" s="14" customFormat="1" ht="12.75" x14ac:dyDescent="0.2">
      <c r="A13370" s="52"/>
      <c r="B13370" s="52"/>
      <c r="C13370" s="52"/>
      <c r="D13370" s="52"/>
      <c r="E13370" s="52"/>
      <c r="F13370" s="53"/>
      <c r="G13370" s="54"/>
      <c r="H13370" s="55"/>
      <c r="I13370" s="52"/>
      <c r="J13370" s="53"/>
      <c r="K13370" s="59"/>
      <c r="L13370" s="58" t="str">
        <f t="shared" si="208"/>
        <v/>
      </c>
      <c r="M13370" s="46"/>
    </row>
    <row r="13371" spans="1:13" s="14" customFormat="1" ht="12.75" x14ac:dyDescent="0.2">
      <c r="A13371" s="52"/>
      <c r="B13371" s="52"/>
      <c r="C13371" s="52"/>
      <c r="D13371" s="52"/>
      <c r="E13371" s="52"/>
      <c r="F13371" s="53"/>
      <c r="G13371" s="54"/>
      <c r="H13371" s="55"/>
      <c r="I13371" s="52"/>
      <c r="J13371" s="53"/>
      <c r="K13371" s="59"/>
      <c r="L13371" s="58" t="str">
        <f t="shared" si="208"/>
        <v/>
      </c>
      <c r="M13371" s="46"/>
    </row>
    <row r="13372" spans="1:13" s="14" customFormat="1" ht="12.75" x14ac:dyDescent="0.2">
      <c r="A13372" s="52"/>
      <c r="B13372" s="52"/>
      <c r="C13372" s="52"/>
      <c r="D13372" s="52"/>
      <c r="E13372" s="52"/>
      <c r="F13372" s="53"/>
      <c r="G13372" s="54"/>
      <c r="H13372" s="55"/>
      <c r="I13372" s="52"/>
      <c r="J13372" s="53"/>
      <c r="K13372" s="59"/>
      <c r="L13372" s="58" t="str">
        <f t="shared" si="208"/>
        <v/>
      </c>
      <c r="M13372" s="46"/>
    </row>
    <row r="13373" spans="1:13" s="14" customFormat="1" ht="12.75" x14ac:dyDescent="0.2">
      <c r="A13373" s="52"/>
      <c r="B13373" s="52"/>
      <c r="C13373" s="52"/>
      <c r="D13373" s="52"/>
      <c r="E13373" s="52"/>
      <c r="F13373" s="53"/>
      <c r="G13373" s="54"/>
      <c r="H13373" s="55"/>
      <c r="I13373" s="52"/>
      <c r="J13373" s="53"/>
      <c r="K13373" s="59"/>
      <c r="L13373" s="58" t="str">
        <f t="shared" si="208"/>
        <v/>
      </c>
      <c r="M13373" s="46"/>
    </row>
    <row r="13374" spans="1:13" s="14" customFormat="1" ht="12.75" x14ac:dyDescent="0.2">
      <c r="A13374" s="52"/>
      <c r="B13374" s="52"/>
      <c r="C13374" s="52"/>
      <c r="D13374" s="52"/>
      <c r="E13374" s="52"/>
      <c r="F13374" s="53"/>
      <c r="G13374" s="54"/>
      <c r="H13374" s="55"/>
      <c r="I13374" s="52"/>
      <c r="J13374" s="53"/>
      <c r="K13374" s="59"/>
      <c r="L13374" s="58" t="str">
        <f t="shared" si="208"/>
        <v/>
      </c>
      <c r="M13374" s="46"/>
    </row>
    <row r="13375" spans="1:13" s="14" customFormat="1" ht="12.75" x14ac:dyDescent="0.2">
      <c r="A13375" s="52"/>
      <c r="B13375" s="52"/>
      <c r="C13375" s="52"/>
      <c r="D13375" s="52"/>
      <c r="E13375" s="52"/>
      <c r="F13375" s="53"/>
      <c r="G13375" s="54"/>
      <c r="H13375" s="55"/>
      <c r="I13375" s="52"/>
      <c r="J13375" s="53"/>
      <c r="K13375" s="59"/>
      <c r="L13375" s="58" t="str">
        <f t="shared" si="208"/>
        <v/>
      </c>
      <c r="M13375" s="46"/>
    </row>
    <row r="13376" spans="1:13" s="14" customFormat="1" ht="12.75" x14ac:dyDescent="0.2">
      <c r="A13376" s="52"/>
      <c r="B13376" s="52"/>
      <c r="C13376" s="52"/>
      <c r="D13376" s="52"/>
      <c r="E13376" s="52"/>
      <c r="F13376" s="53"/>
      <c r="G13376" s="54"/>
      <c r="H13376" s="55"/>
      <c r="I13376" s="52"/>
      <c r="J13376" s="53"/>
      <c r="K13376" s="59"/>
      <c r="L13376" s="58" t="str">
        <f t="shared" si="208"/>
        <v/>
      </c>
      <c r="M13376" s="46"/>
    </row>
    <row r="13377" spans="1:13" s="14" customFormat="1" ht="12.75" x14ac:dyDescent="0.2">
      <c r="A13377" s="52"/>
      <c r="B13377" s="52"/>
      <c r="C13377" s="52"/>
      <c r="D13377" s="52"/>
      <c r="E13377" s="52"/>
      <c r="F13377" s="53"/>
      <c r="G13377" s="54"/>
      <c r="H13377" s="55"/>
      <c r="I13377" s="52"/>
      <c r="J13377" s="53"/>
      <c r="K13377" s="59"/>
      <c r="L13377" s="58" t="str">
        <f t="shared" si="208"/>
        <v/>
      </c>
      <c r="M13377" s="46"/>
    </row>
    <row r="13378" spans="1:13" s="14" customFormat="1" ht="12.75" x14ac:dyDescent="0.2">
      <c r="A13378" s="52"/>
      <c r="B13378" s="52"/>
      <c r="C13378" s="52"/>
      <c r="D13378" s="52"/>
      <c r="E13378" s="52"/>
      <c r="F13378" s="53"/>
      <c r="G13378" s="54"/>
      <c r="H13378" s="55"/>
      <c r="I13378" s="52"/>
      <c r="J13378" s="53"/>
      <c r="K13378" s="59"/>
      <c r="L13378" s="58" t="str">
        <f t="shared" si="208"/>
        <v/>
      </c>
      <c r="M13378" s="46"/>
    </row>
    <row r="13379" spans="1:13" s="14" customFormat="1" ht="12.75" x14ac:dyDescent="0.2">
      <c r="A13379" s="52"/>
      <c r="B13379" s="52"/>
      <c r="C13379" s="52"/>
      <c r="D13379" s="52"/>
      <c r="E13379" s="52"/>
      <c r="F13379" s="53"/>
      <c r="G13379" s="54"/>
      <c r="H13379" s="55"/>
      <c r="I13379" s="52"/>
      <c r="J13379" s="53"/>
      <c r="K13379" s="59"/>
      <c r="L13379" s="58" t="str">
        <f t="shared" si="208"/>
        <v/>
      </c>
      <c r="M13379" s="46"/>
    </row>
    <row r="13380" spans="1:13" s="14" customFormat="1" ht="12.75" x14ac:dyDescent="0.2">
      <c r="A13380" s="52"/>
      <c r="B13380" s="52"/>
      <c r="C13380" s="52"/>
      <c r="D13380" s="52"/>
      <c r="E13380" s="52"/>
      <c r="F13380" s="53"/>
      <c r="G13380" s="54"/>
      <c r="H13380" s="55"/>
      <c r="I13380" s="52"/>
      <c r="J13380" s="53"/>
      <c r="K13380" s="59"/>
      <c r="L13380" s="58" t="str">
        <f t="shared" si="208"/>
        <v/>
      </c>
      <c r="M13380" s="46"/>
    </row>
    <row r="13381" spans="1:13" s="14" customFormat="1" ht="12.75" x14ac:dyDescent="0.2">
      <c r="A13381" s="52"/>
      <c r="B13381" s="52"/>
      <c r="C13381" s="52"/>
      <c r="D13381" s="52"/>
      <c r="E13381" s="52"/>
      <c r="F13381" s="53"/>
      <c r="G13381" s="54"/>
      <c r="H13381" s="55"/>
      <c r="I13381" s="52"/>
      <c r="J13381" s="53"/>
      <c r="K13381" s="59"/>
      <c r="L13381" s="58" t="str">
        <f t="shared" si="208"/>
        <v/>
      </c>
      <c r="M13381" s="46"/>
    </row>
    <row r="13382" spans="1:13" s="14" customFormat="1" ht="12.75" x14ac:dyDescent="0.2">
      <c r="A13382" s="52"/>
      <c r="B13382" s="52"/>
      <c r="C13382" s="52"/>
      <c r="D13382" s="52"/>
      <c r="E13382" s="52"/>
      <c r="F13382" s="53"/>
      <c r="G13382" s="54"/>
      <c r="H13382" s="55"/>
      <c r="I13382" s="52"/>
      <c r="J13382" s="53"/>
      <c r="K13382" s="59"/>
      <c r="L13382" s="58" t="str">
        <f t="shared" si="208"/>
        <v/>
      </c>
      <c r="M13382" s="46"/>
    </row>
    <row r="13383" spans="1:13" s="14" customFormat="1" ht="12.75" x14ac:dyDescent="0.2">
      <c r="A13383" s="52"/>
      <c r="B13383" s="52"/>
      <c r="C13383" s="52"/>
      <c r="D13383" s="52"/>
      <c r="E13383" s="52"/>
      <c r="F13383" s="53"/>
      <c r="G13383" s="54"/>
      <c r="H13383" s="55"/>
      <c r="I13383" s="52"/>
      <c r="J13383" s="53"/>
      <c r="K13383" s="59"/>
      <c r="L13383" s="58" t="str">
        <f t="shared" ref="L13383:L13446" si="209">IF(K13383="","",HYPERLINK(K13383,"LINK"))</f>
        <v/>
      </c>
      <c r="M13383" s="46"/>
    </row>
    <row r="13384" spans="1:13" s="14" customFormat="1" ht="12.75" x14ac:dyDescent="0.2">
      <c r="A13384" s="52"/>
      <c r="B13384" s="52"/>
      <c r="C13384" s="52"/>
      <c r="D13384" s="52"/>
      <c r="E13384" s="52"/>
      <c r="F13384" s="53"/>
      <c r="G13384" s="54"/>
      <c r="H13384" s="55"/>
      <c r="I13384" s="52"/>
      <c r="J13384" s="53"/>
      <c r="K13384" s="59"/>
      <c r="L13384" s="58" t="str">
        <f t="shared" si="209"/>
        <v/>
      </c>
      <c r="M13384" s="46"/>
    </row>
    <row r="13385" spans="1:13" s="14" customFormat="1" ht="12.75" x14ac:dyDescent="0.2">
      <c r="A13385" s="52"/>
      <c r="B13385" s="52"/>
      <c r="C13385" s="52"/>
      <c r="D13385" s="52"/>
      <c r="E13385" s="52"/>
      <c r="F13385" s="53"/>
      <c r="G13385" s="54"/>
      <c r="H13385" s="55"/>
      <c r="I13385" s="52"/>
      <c r="J13385" s="53"/>
      <c r="K13385" s="59"/>
      <c r="L13385" s="58" t="str">
        <f t="shared" si="209"/>
        <v/>
      </c>
      <c r="M13385" s="46"/>
    </row>
    <row r="13386" spans="1:13" s="14" customFormat="1" ht="12.75" x14ac:dyDescent="0.2">
      <c r="A13386" s="52"/>
      <c r="B13386" s="52"/>
      <c r="C13386" s="52"/>
      <c r="D13386" s="52"/>
      <c r="E13386" s="52"/>
      <c r="F13386" s="53"/>
      <c r="G13386" s="54"/>
      <c r="H13386" s="55"/>
      <c r="I13386" s="52"/>
      <c r="J13386" s="53"/>
      <c r="K13386" s="59"/>
      <c r="L13386" s="58" t="str">
        <f t="shared" si="209"/>
        <v/>
      </c>
      <c r="M13386" s="46"/>
    </row>
    <row r="13387" spans="1:13" s="14" customFormat="1" ht="12.75" x14ac:dyDescent="0.2">
      <c r="A13387" s="52"/>
      <c r="B13387" s="52"/>
      <c r="C13387" s="52"/>
      <c r="D13387" s="52"/>
      <c r="E13387" s="52"/>
      <c r="F13387" s="53"/>
      <c r="G13387" s="54"/>
      <c r="H13387" s="55"/>
      <c r="I13387" s="52"/>
      <c r="J13387" s="53"/>
      <c r="K13387" s="59"/>
      <c r="L13387" s="58" t="str">
        <f t="shared" si="209"/>
        <v/>
      </c>
      <c r="M13387" s="46"/>
    </row>
    <row r="13388" spans="1:13" s="14" customFormat="1" ht="12.75" x14ac:dyDescent="0.2">
      <c r="A13388" s="52"/>
      <c r="B13388" s="52"/>
      <c r="C13388" s="52"/>
      <c r="D13388" s="52"/>
      <c r="E13388" s="52"/>
      <c r="F13388" s="53"/>
      <c r="G13388" s="54"/>
      <c r="H13388" s="55"/>
      <c r="I13388" s="52"/>
      <c r="J13388" s="53"/>
      <c r="K13388" s="59"/>
      <c r="L13388" s="58" t="str">
        <f t="shared" si="209"/>
        <v/>
      </c>
      <c r="M13388" s="46"/>
    </row>
    <row r="13389" spans="1:13" s="14" customFormat="1" ht="12.75" x14ac:dyDescent="0.2">
      <c r="A13389" s="52"/>
      <c r="B13389" s="52"/>
      <c r="C13389" s="52"/>
      <c r="D13389" s="52"/>
      <c r="E13389" s="52"/>
      <c r="F13389" s="53"/>
      <c r="G13389" s="54"/>
      <c r="H13389" s="55"/>
      <c r="I13389" s="52"/>
      <c r="J13389" s="53"/>
      <c r="K13389" s="59"/>
      <c r="L13389" s="58" t="str">
        <f t="shared" si="209"/>
        <v/>
      </c>
      <c r="M13389" s="46"/>
    </row>
    <row r="13390" spans="1:13" s="14" customFormat="1" ht="12.75" x14ac:dyDescent="0.2">
      <c r="A13390" s="52"/>
      <c r="B13390" s="52"/>
      <c r="C13390" s="52"/>
      <c r="D13390" s="52"/>
      <c r="E13390" s="52"/>
      <c r="F13390" s="53"/>
      <c r="G13390" s="54"/>
      <c r="H13390" s="55"/>
      <c r="I13390" s="52"/>
      <c r="J13390" s="53"/>
      <c r="K13390" s="59"/>
      <c r="L13390" s="58" t="str">
        <f t="shared" si="209"/>
        <v/>
      </c>
      <c r="M13390" s="46"/>
    </row>
    <row r="13391" spans="1:13" s="14" customFormat="1" ht="12.75" x14ac:dyDescent="0.2">
      <c r="A13391" s="52"/>
      <c r="B13391" s="52"/>
      <c r="C13391" s="52"/>
      <c r="D13391" s="52"/>
      <c r="E13391" s="52"/>
      <c r="F13391" s="53"/>
      <c r="G13391" s="54"/>
      <c r="H13391" s="55"/>
      <c r="I13391" s="52"/>
      <c r="J13391" s="53"/>
      <c r="K13391" s="59"/>
      <c r="L13391" s="58" t="str">
        <f t="shared" si="209"/>
        <v/>
      </c>
      <c r="M13391" s="46"/>
    </row>
    <row r="13392" spans="1:13" s="14" customFormat="1" ht="12.75" x14ac:dyDescent="0.2">
      <c r="A13392" s="52"/>
      <c r="B13392" s="52"/>
      <c r="C13392" s="52"/>
      <c r="D13392" s="52"/>
      <c r="E13392" s="52"/>
      <c r="F13392" s="53"/>
      <c r="G13392" s="54"/>
      <c r="H13392" s="55"/>
      <c r="I13392" s="52"/>
      <c r="J13392" s="53"/>
      <c r="K13392" s="59"/>
      <c r="L13392" s="58" t="str">
        <f t="shared" si="209"/>
        <v/>
      </c>
      <c r="M13392" s="46"/>
    </row>
    <row r="13393" spans="1:13" s="14" customFormat="1" ht="12.75" x14ac:dyDescent="0.2">
      <c r="A13393" s="52"/>
      <c r="B13393" s="52"/>
      <c r="C13393" s="52"/>
      <c r="D13393" s="52"/>
      <c r="E13393" s="52"/>
      <c r="F13393" s="53"/>
      <c r="G13393" s="54"/>
      <c r="H13393" s="55"/>
      <c r="I13393" s="52"/>
      <c r="J13393" s="53"/>
      <c r="K13393" s="59"/>
      <c r="L13393" s="58" t="str">
        <f t="shared" si="209"/>
        <v/>
      </c>
      <c r="M13393" s="46"/>
    </row>
    <row r="13394" spans="1:13" s="14" customFormat="1" ht="12.75" x14ac:dyDescent="0.2">
      <c r="A13394" s="52"/>
      <c r="B13394" s="52"/>
      <c r="C13394" s="52"/>
      <c r="D13394" s="52"/>
      <c r="E13394" s="52"/>
      <c r="F13394" s="53"/>
      <c r="G13394" s="54"/>
      <c r="H13394" s="55"/>
      <c r="I13394" s="52"/>
      <c r="J13394" s="53"/>
      <c r="K13394" s="59"/>
      <c r="L13394" s="58" t="str">
        <f t="shared" si="209"/>
        <v/>
      </c>
      <c r="M13394" s="46"/>
    </row>
    <row r="13395" spans="1:13" s="14" customFormat="1" ht="12.75" x14ac:dyDescent="0.2">
      <c r="A13395" s="52"/>
      <c r="B13395" s="52"/>
      <c r="C13395" s="52"/>
      <c r="D13395" s="52"/>
      <c r="E13395" s="52"/>
      <c r="F13395" s="53"/>
      <c r="G13395" s="54"/>
      <c r="H13395" s="55"/>
      <c r="I13395" s="52"/>
      <c r="J13395" s="53"/>
      <c r="K13395" s="59"/>
      <c r="L13395" s="58" t="str">
        <f t="shared" si="209"/>
        <v/>
      </c>
      <c r="M13395" s="46"/>
    </row>
    <row r="13396" spans="1:13" s="14" customFormat="1" ht="12.75" x14ac:dyDescent="0.2">
      <c r="A13396" s="52"/>
      <c r="B13396" s="52"/>
      <c r="C13396" s="52"/>
      <c r="D13396" s="52"/>
      <c r="E13396" s="52"/>
      <c r="F13396" s="53"/>
      <c r="G13396" s="54"/>
      <c r="H13396" s="55"/>
      <c r="I13396" s="52"/>
      <c r="J13396" s="53"/>
      <c r="K13396" s="59"/>
      <c r="L13396" s="58" t="str">
        <f t="shared" si="209"/>
        <v/>
      </c>
      <c r="M13396" s="46"/>
    </row>
    <row r="13397" spans="1:13" s="14" customFormat="1" ht="12.75" x14ac:dyDescent="0.2">
      <c r="A13397" s="52"/>
      <c r="B13397" s="52"/>
      <c r="C13397" s="52"/>
      <c r="D13397" s="52"/>
      <c r="E13397" s="52"/>
      <c r="F13397" s="53"/>
      <c r="G13397" s="54"/>
      <c r="H13397" s="55"/>
      <c r="I13397" s="52"/>
      <c r="J13397" s="53"/>
      <c r="K13397" s="59"/>
      <c r="L13397" s="58" t="str">
        <f t="shared" si="209"/>
        <v/>
      </c>
      <c r="M13397" s="46"/>
    </row>
    <row r="13398" spans="1:13" s="14" customFormat="1" ht="12.75" x14ac:dyDescent="0.2">
      <c r="A13398" s="52"/>
      <c r="B13398" s="52"/>
      <c r="C13398" s="52"/>
      <c r="D13398" s="52"/>
      <c r="E13398" s="52"/>
      <c r="F13398" s="53"/>
      <c r="G13398" s="54"/>
      <c r="H13398" s="55"/>
      <c r="I13398" s="52"/>
      <c r="J13398" s="53"/>
      <c r="K13398" s="59"/>
      <c r="L13398" s="58" t="str">
        <f t="shared" si="209"/>
        <v/>
      </c>
      <c r="M13398" s="46"/>
    </row>
    <row r="13399" spans="1:13" s="14" customFormat="1" ht="12.75" x14ac:dyDescent="0.2">
      <c r="A13399" s="52"/>
      <c r="B13399" s="52"/>
      <c r="C13399" s="52"/>
      <c r="D13399" s="52"/>
      <c r="E13399" s="52"/>
      <c r="F13399" s="53"/>
      <c r="G13399" s="54"/>
      <c r="H13399" s="55"/>
      <c r="I13399" s="52"/>
      <c r="J13399" s="53"/>
      <c r="K13399" s="59"/>
      <c r="L13399" s="58" t="str">
        <f t="shared" si="209"/>
        <v/>
      </c>
      <c r="M13399" s="46"/>
    </row>
    <row r="13400" spans="1:13" s="14" customFormat="1" ht="12.75" x14ac:dyDescent="0.2">
      <c r="A13400" s="52"/>
      <c r="B13400" s="52"/>
      <c r="C13400" s="52"/>
      <c r="D13400" s="52"/>
      <c r="E13400" s="52"/>
      <c r="F13400" s="53"/>
      <c r="G13400" s="54"/>
      <c r="H13400" s="55"/>
      <c r="I13400" s="52"/>
      <c r="J13400" s="53"/>
      <c r="K13400" s="59"/>
      <c r="L13400" s="58" t="str">
        <f t="shared" si="209"/>
        <v/>
      </c>
      <c r="M13400" s="46"/>
    </row>
    <row r="13401" spans="1:13" s="14" customFormat="1" ht="12.75" x14ac:dyDescent="0.2">
      <c r="A13401" s="52"/>
      <c r="B13401" s="52"/>
      <c r="C13401" s="52"/>
      <c r="D13401" s="52"/>
      <c r="E13401" s="52"/>
      <c r="F13401" s="53"/>
      <c r="G13401" s="54"/>
      <c r="H13401" s="55"/>
      <c r="I13401" s="52"/>
      <c r="J13401" s="53"/>
      <c r="K13401" s="59"/>
      <c r="L13401" s="58" t="str">
        <f t="shared" si="209"/>
        <v/>
      </c>
      <c r="M13401" s="46"/>
    </row>
    <row r="13402" spans="1:13" s="14" customFormat="1" ht="12.75" x14ac:dyDescent="0.2">
      <c r="A13402" s="52"/>
      <c r="B13402" s="52"/>
      <c r="C13402" s="52"/>
      <c r="D13402" s="52"/>
      <c r="E13402" s="52"/>
      <c r="F13402" s="53"/>
      <c r="G13402" s="54"/>
      <c r="H13402" s="55"/>
      <c r="I13402" s="52"/>
      <c r="J13402" s="53"/>
      <c r="K13402" s="59"/>
      <c r="L13402" s="58" t="str">
        <f t="shared" si="209"/>
        <v/>
      </c>
      <c r="M13402" s="46"/>
    </row>
    <row r="13403" spans="1:13" s="14" customFormat="1" ht="12.75" x14ac:dyDescent="0.2">
      <c r="A13403" s="52"/>
      <c r="B13403" s="52"/>
      <c r="C13403" s="52"/>
      <c r="D13403" s="52"/>
      <c r="E13403" s="52"/>
      <c r="F13403" s="53"/>
      <c r="G13403" s="54"/>
      <c r="H13403" s="55"/>
      <c r="I13403" s="52"/>
      <c r="J13403" s="53"/>
      <c r="K13403" s="59"/>
      <c r="L13403" s="58" t="str">
        <f t="shared" si="209"/>
        <v/>
      </c>
      <c r="M13403" s="46"/>
    </row>
    <row r="13404" spans="1:13" s="14" customFormat="1" ht="12.75" x14ac:dyDescent="0.2">
      <c r="A13404" s="52"/>
      <c r="B13404" s="52"/>
      <c r="C13404" s="52"/>
      <c r="D13404" s="52"/>
      <c r="E13404" s="52"/>
      <c r="F13404" s="53"/>
      <c r="G13404" s="54"/>
      <c r="H13404" s="55"/>
      <c r="I13404" s="52"/>
      <c r="J13404" s="53"/>
      <c r="K13404" s="59"/>
      <c r="L13404" s="58" t="str">
        <f t="shared" si="209"/>
        <v/>
      </c>
      <c r="M13404" s="46"/>
    </row>
    <row r="13405" spans="1:13" s="14" customFormat="1" ht="12.75" x14ac:dyDescent="0.2">
      <c r="A13405" s="52"/>
      <c r="B13405" s="52"/>
      <c r="C13405" s="52"/>
      <c r="D13405" s="52"/>
      <c r="E13405" s="52"/>
      <c r="F13405" s="53"/>
      <c r="G13405" s="54"/>
      <c r="H13405" s="55"/>
      <c r="I13405" s="52"/>
      <c r="J13405" s="53"/>
      <c r="K13405" s="59"/>
      <c r="L13405" s="58" t="str">
        <f t="shared" si="209"/>
        <v/>
      </c>
      <c r="M13405" s="46"/>
    </row>
    <row r="13406" spans="1:13" s="14" customFormat="1" ht="12.75" x14ac:dyDescent="0.2">
      <c r="A13406" s="52"/>
      <c r="B13406" s="52"/>
      <c r="C13406" s="52"/>
      <c r="D13406" s="52"/>
      <c r="E13406" s="52"/>
      <c r="F13406" s="53"/>
      <c r="G13406" s="54"/>
      <c r="H13406" s="55"/>
      <c r="I13406" s="52"/>
      <c r="J13406" s="53"/>
      <c r="K13406" s="59"/>
      <c r="L13406" s="58" t="str">
        <f t="shared" si="209"/>
        <v/>
      </c>
      <c r="M13406" s="46"/>
    </row>
    <row r="13407" spans="1:13" s="14" customFormat="1" ht="12.75" x14ac:dyDescent="0.2">
      <c r="A13407" s="52"/>
      <c r="B13407" s="52"/>
      <c r="C13407" s="52"/>
      <c r="D13407" s="52"/>
      <c r="E13407" s="52"/>
      <c r="F13407" s="53"/>
      <c r="G13407" s="54"/>
      <c r="H13407" s="55"/>
      <c r="I13407" s="52"/>
      <c r="J13407" s="53"/>
      <c r="K13407" s="59"/>
      <c r="L13407" s="58" t="str">
        <f t="shared" si="209"/>
        <v/>
      </c>
      <c r="M13407" s="46"/>
    </row>
    <row r="13408" spans="1:13" s="14" customFormat="1" ht="12.75" x14ac:dyDescent="0.2">
      <c r="A13408" s="52"/>
      <c r="B13408" s="52"/>
      <c r="C13408" s="52"/>
      <c r="D13408" s="52"/>
      <c r="E13408" s="52"/>
      <c r="F13408" s="53"/>
      <c r="G13408" s="54"/>
      <c r="H13408" s="55"/>
      <c r="I13408" s="52"/>
      <c r="J13408" s="53"/>
      <c r="K13408" s="59"/>
      <c r="L13408" s="58" t="str">
        <f t="shared" si="209"/>
        <v/>
      </c>
      <c r="M13408" s="46"/>
    </row>
    <row r="13409" spans="1:13" s="14" customFormat="1" ht="12.75" x14ac:dyDescent="0.2">
      <c r="A13409" s="52"/>
      <c r="B13409" s="52"/>
      <c r="C13409" s="52"/>
      <c r="D13409" s="52"/>
      <c r="E13409" s="52"/>
      <c r="F13409" s="53"/>
      <c r="G13409" s="54"/>
      <c r="H13409" s="55"/>
      <c r="I13409" s="52"/>
      <c r="J13409" s="53"/>
      <c r="K13409" s="59"/>
      <c r="L13409" s="58" t="str">
        <f t="shared" si="209"/>
        <v/>
      </c>
      <c r="M13409" s="46"/>
    </row>
    <row r="13410" spans="1:13" s="14" customFormat="1" ht="12.75" x14ac:dyDescent="0.2">
      <c r="A13410" s="52"/>
      <c r="B13410" s="52"/>
      <c r="C13410" s="52"/>
      <c r="D13410" s="52"/>
      <c r="E13410" s="52"/>
      <c r="F13410" s="53"/>
      <c r="G13410" s="54"/>
      <c r="H13410" s="55"/>
      <c r="I13410" s="52"/>
      <c r="J13410" s="53"/>
      <c r="K13410" s="59"/>
      <c r="L13410" s="58" t="str">
        <f t="shared" si="209"/>
        <v/>
      </c>
      <c r="M13410" s="46"/>
    </row>
    <row r="13411" spans="1:13" s="14" customFormat="1" ht="12.75" x14ac:dyDescent="0.2">
      <c r="A13411" s="52"/>
      <c r="B13411" s="52"/>
      <c r="C13411" s="52"/>
      <c r="D13411" s="52"/>
      <c r="E13411" s="52"/>
      <c r="F13411" s="53"/>
      <c r="G13411" s="54"/>
      <c r="H13411" s="55"/>
      <c r="I13411" s="52"/>
      <c r="J13411" s="53"/>
      <c r="K13411" s="59"/>
      <c r="L13411" s="58" t="str">
        <f t="shared" si="209"/>
        <v/>
      </c>
      <c r="M13411" s="46"/>
    </row>
    <row r="13412" spans="1:13" s="14" customFormat="1" ht="12.75" x14ac:dyDescent="0.2">
      <c r="A13412" s="52"/>
      <c r="B13412" s="52"/>
      <c r="C13412" s="52"/>
      <c r="D13412" s="52"/>
      <c r="E13412" s="52"/>
      <c r="F13412" s="53"/>
      <c r="G13412" s="54"/>
      <c r="H13412" s="55"/>
      <c r="I13412" s="52"/>
      <c r="J13412" s="53"/>
      <c r="K13412" s="59"/>
      <c r="L13412" s="58" t="str">
        <f t="shared" si="209"/>
        <v/>
      </c>
      <c r="M13412" s="46"/>
    </row>
    <row r="13413" spans="1:13" s="14" customFormat="1" ht="12.75" x14ac:dyDescent="0.2">
      <c r="A13413" s="52"/>
      <c r="B13413" s="52"/>
      <c r="C13413" s="52"/>
      <c r="D13413" s="52"/>
      <c r="E13413" s="52"/>
      <c r="F13413" s="53"/>
      <c r="G13413" s="54"/>
      <c r="H13413" s="55"/>
      <c r="I13413" s="52"/>
      <c r="J13413" s="53"/>
      <c r="K13413" s="59"/>
      <c r="L13413" s="58" t="str">
        <f t="shared" si="209"/>
        <v/>
      </c>
      <c r="M13413" s="46"/>
    </row>
    <row r="13414" spans="1:13" s="14" customFormat="1" ht="12.75" x14ac:dyDescent="0.2">
      <c r="A13414" s="52"/>
      <c r="B13414" s="52"/>
      <c r="C13414" s="52"/>
      <c r="D13414" s="52"/>
      <c r="E13414" s="52"/>
      <c r="F13414" s="53"/>
      <c r="G13414" s="54"/>
      <c r="H13414" s="55"/>
      <c r="I13414" s="52"/>
      <c r="J13414" s="53"/>
      <c r="K13414" s="59"/>
      <c r="L13414" s="58" t="str">
        <f t="shared" si="209"/>
        <v/>
      </c>
      <c r="M13414" s="46"/>
    </row>
    <row r="13415" spans="1:13" s="14" customFormat="1" ht="12.75" x14ac:dyDescent="0.2">
      <c r="A13415" s="52"/>
      <c r="B13415" s="52"/>
      <c r="C13415" s="52"/>
      <c r="D13415" s="52"/>
      <c r="E13415" s="52"/>
      <c r="F13415" s="53"/>
      <c r="G13415" s="54"/>
      <c r="H13415" s="55"/>
      <c r="I13415" s="52"/>
      <c r="J13415" s="53"/>
      <c r="K13415" s="59"/>
      <c r="L13415" s="58" t="str">
        <f t="shared" si="209"/>
        <v/>
      </c>
      <c r="M13415" s="46"/>
    </row>
    <row r="13416" spans="1:13" s="14" customFormat="1" ht="12.75" x14ac:dyDescent="0.2">
      <c r="A13416" s="52"/>
      <c r="B13416" s="52"/>
      <c r="C13416" s="52"/>
      <c r="D13416" s="52"/>
      <c r="E13416" s="52"/>
      <c r="F13416" s="53"/>
      <c r="G13416" s="54"/>
      <c r="H13416" s="55"/>
      <c r="I13416" s="52"/>
      <c r="J13416" s="53"/>
      <c r="K13416" s="59"/>
      <c r="L13416" s="58" t="str">
        <f t="shared" si="209"/>
        <v/>
      </c>
      <c r="M13416" s="46"/>
    </row>
    <row r="13417" spans="1:13" s="14" customFormat="1" ht="12.75" x14ac:dyDescent="0.2">
      <c r="A13417" s="52"/>
      <c r="B13417" s="52"/>
      <c r="C13417" s="52"/>
      <c r="D13417" s="52"/>
      <c r="E13417" s="52"/>
      <c r="F13417" s="53"/>
      <c r="G13417" s="54"/>
      <c r="H13417" s="55"/>
      <c r="I13417" s="52"/>
      <c r="J13417" s="53"/>
      <c r="K13417" s="59"/>
      <c r="L13417" s="58" t="str">
        <f t="shared" si="209"/>
        <v/>
      </c>
      <c r="M13417" s="46"/>
    </row>
    <row r="13418" spans="1:13" s="14" customFormat="1" ht="12.75" x14ac:dyDescent="0.2">
      <c r="A13418" s="52"/>
      <c r="B13418" s="52"/>
      <c r="C13418" s="52"/>
      <c r="D13418" s="52"/>
      <c r="E13418" s="52"/>
      <c r="F13418" s="53"/>
      <c r="G13418" s="54"/>
      <c r="H13418" s="55"/>
      <c r="I13418" s="52"/>
      <c r="J13418" s="53"/>
      <c r="K13418" s="59"/>
      <c r="L13418" s="58" t="str">
        <f t="shared" si="209"/>
        <v/>
      </c>
      <c r="M13418" s="46"/>
    </row>
    <row r="13419" spans="1:13" s="14" customFormat="1" ht="12.75" x14ac:dyDescent="0.2">
      <c r="A13419" s="52"/>
      <c r="B13419" s="52"/>
      <c r="C13419" s="52"/>
      <c r="D13419" s="52"/>
      <c r="E13419" s="52"/>
      <c r="F13419" s="53"/>
      <c r="G13419" s="54"/>
      <c r="H13419" s="55"/>
      <c r="I13419" s="52"/>
      <c r="J13419" s="53"/>
      <c r="K13419" s="59"/>
      <c r="L13419" s="58" t="str">
        <f t="shared" si="209"/>
        <v/>
      </c>
      <c r="M13419" s="46"/>
    </row>
    <row r="13420" spans="1:13" s="14" customFormat="1" ht="12.75" x14ac:dyDescent="0.2">
      <c r="A13420" s="52"/>
      <c r="B13420" s="52"/>
      <c r="C13420" s="52"/>
      <c r="D13420" s="52"/>
      <c r="E13420" s="52"/>
      <c r="F13420" s="53"/>
      <c r="G13420" s="54"/>
      <c r="H13420" s="55"/>
      <c r="I13420" s="52"/>
      <c r="J13420" s="53"/>
      <c r="K13420" s="59"/>
      <c r="L13420" s="58" t="str">
        <f t="shared" si="209"/>
        <v/>
      </c>
      <c r="M13420" s="46"/>
    </row>
    <row r="13421" spans="1:13" s="14" customFormat="1" ht="12.75" x14ac:dyDescent="0.2">
      <c r="A13421" s="52"/>
      <c r="B13421" s="52"/>
      <c r="C13421" s="52"/>
      <c r="D13421" s="52"/>
      <c r="E13421" s="52"/>
      <c r="F13421" s="53"/>
      <c r="G13421" s="54"/>
      <c r="H13421" s="55"/>
      <c r="I13421" s="52"/>
      <c r="J13421" s="53"/>
      <c r="K13421" s="59"/>
      <c r="L13421" s="58" t="str">
        <f t="shared" si="209"/>
        <v/>
      </c>
      <c r="M13421" s="46"/>
    </row>
    <row r="13422" spans="1:13" s="14" customFormat="1" ht="12.75" x14ac:dyDescent="0.2">
      <c r="A13422" s="52"/>
      <c r="B13422" s="52"/>
      <c r="C13422" s="52"/>
      <c r="D13422" s="52"/>
      <c r="E13422" s="52"/>
      <c r="F13422" s="53"/>
      <c r="G13422" s="54"/>
      <c r="H13422" s="55"/>
      <c r="I13422" s="52"/>
      <c r="J13422" s="53"/>
      <c r="K13422" s="59"/>
      <c r="L13422" s="58" t="str">
        <f t="shared" si="209"/>
        <v/>
      </c>
      <c r="M13422" s="46"/>
    </row>
    <row r="13423" spans="1:13" s="14" customFormat="1" ht="12.75" x14ac:dyDescent="0.2">
      <c r="A13423" s="52"/>
      <c r="B13423" s="52"/>
      <c r="C13423" s="52"/>
      <c r="D13423" s="52"/>
      <c r="E13423" s="52"/>
      <c r="F13423" s="53"/>
      <c r="G13423" s="54"/>
      <c r="H13423" s="55"/>
      <c r="I13423" s="52"/>
      <c r="J13423" s="53"/>
      <c r="K13423" s="59"/>
      <c r="L13423" s="58" t="str">
        <f t="shared" si="209"/>
        <v/>
      </c>
      <c r="M13423" s="46"/>
    </row>
    <row r="13424" spans="1:13" s="14" customFormat="1" ht="12.75" x14ac:dyDescent="0.2">
      <c r="A13424" s="52"/>
      <c r="B13424" s="52"/>
      <c r="C13424" s="52"/>
      <c r="D13424" s="52"/>
      <c r="E13424" s="52"/>
      <c r="F13424" s="53"/>
      <c r="G13424" s="54"/>
      <c r="H13424" s="55"/>
      <c r="I13424" s="52"/>
      <c r="J13424" s="53"/>
      <c r="K13424" s="59"/>
      <c r="L13424" s="58" t="str">
        <f t="shared" si="209"/>
        <v/>
      </c>
      <c r="M13424" s="46"/>
    </row>
    <row r="13425" spans="1:13" s="14" customFormat="1" ht="12.75" x14ac:dyDescent="0.2">
      <c r="A13425" s="52"/>
      <c r="B13425" s="52"/>
      <c r="C13425" s="52"/>
      <c r="D13425" s="52"/>
      <c r="E13425" s="52"/>
      <c r="F13425" s="53"/>
      <c r="G13425" s="54"/>
      <c r="H13425" s="55"/>
      <c r="I13425" s="52"/>
      <c r="J13425" s="53"/>
      <c r="K13425" s="59"/>
      <c r="L13425" s="58" t="str">
        <f t="shared" si="209"/>
        <v/>
      </c>
      <c r="M13425" s="46"/>
    </row>
    <row r="13426" spans="1:13" s="14" customFormat="1" ht="12.75" x14ac:dyDescent="0.2">
      <c r="A13426" s="52"/>
      <c r="B13426" s="52"/>
      <c r="C13426" s="52"/>
      <c r="D13426" s="52"/>
      <c r="E13426" s="52"/>
      <c r="F13426" s="53"/>
      <c r="G13426" s="54"/>
      <c r="H13426" s="55"/>
      <c r="I13426" s="52"/>
      <c r="J13426" s="53"/>
      <c r="K13426" s="59"/>
      <c r="L13426" s="58" t="str">
        <f t="shared" si="209"/>
        <v/>
      </c>
      <c r="M13426" s="46"/>
    </row>
    <row r="13427" spans="1:13" s="14" customFormat="1" ht="12.75" x14ac:dyDescent="0.2">
      <c r="A13427" s="52"/>
      <c r="B13427" s="52"/>
      <c r="C13427" s="52"/>
      <c r="D13427" s="52"/>
      <c r="E13427" s="52"/>
      <c r="F13427" s="53"/>
      <c r="G13427" s="54"/>
      <c r="H13427" s="55"/>
      <c r="I13427" s="52"/>
      <c r="J13427" s="53"/>
      <c r="K13427" s="59"/>
      <c r="L13427" s="58" t="str">
        <f t="shared" si="209"/>
        <v/>
      </c>
      <c r="M13427" s="46"/>
    </row>
    <row r="13428" spans="1:13" s="14" customFormat="1" ht="12.75" x14ac:dyDescent="0.2">
      <c r="A13428" s="52"/>
      <c r="B13428" s="52"/>
      <c r="C13428" s="52"/>
      <c r="D13428" s="52"/>
      <c r="E13428" s="52"/>
      <c r="F13428" s="53"/>
      <c r="G13428" s="54"/>
      <c r="H13428" s="55"/>
      <c r="I13428" s="52"/>
      <c r="J13428" s="53"/>
      <c r="K13428" s="59"/>
      <c r="L13428" s="58" t="str">
        <f t="shared" si="209"/>
        <v/>
      </c>
      <c r="M13428" s="46"/>
    </row>
    <row r="13429" spans="1:13" s="14" customFormat="1" ht="12.75" x14ac:dyDescent="0.2">
      <c r="A13429" s="52"/>
      <c r="B13429" s="52"/>
      <c r="C13429" s="52"/>
      <c r="D13429" s="52"/>
      <c r="E13429" s="52"/>
      <c r="F13429" s="53"/>
      <c r="G13429" s="54"/>
      <c r="H13429" s="55"/>
      <c r="I13429" s="52"/>
      <c r="J13429" s="53"/>
      <c r="K13429" s="59"/>
      <c r="L13429" s="58" t="str">
        <f t="shared" si="209"/>
        <v/>
      </c>
      <c r="M13429" s="46"/>
    </row>
    <row r="13430" spans="1:13" s="14" customFormat="1" ht="12.75" x14ac:dyDescent="0.2">
      <c r="A13430" s="52"/>
      <c r="B13430" s="52"/>
      <c r="C13430" s="52"/>
      <c r="D13430" s="52"/>
      <c r="E13430" s="52"/>
      <c r="F13430" s="53"/>
      <c r="G13430" s="54"/>
      <c r="H13430" s="55"/>
      <c r="I13430" s="52"/>
      <c r="J13430" s="53"/>
      <c r="K13430" s="59"/>
      <c r="L13430" s="58" t="str">
        <f t="shared" si="209"/>
        <v/>
      </c>
      <c r="M13430" s="46"/>
    </row>
    <row r="13431" spans="1:13" s="14" customFormat="1" ht="12.75" x14ac:dyDescent="0.2">
      <c r="A13431" s="52"/>
      <c r="B13431" s="52"/>
      <c r="C13431" s="52"/>
      <c r="D13431" s="52"/>
      <c r="E13431" s="52"/>
      <c r="F13431" s="53"/>
      <c r="G13431" s="54"/>
      <c r="H13431" s="55"/>
      <c r="I13431" s="52"/>
      <c r="J13431" s="53"/>
      <c r="K13431" s="59"/>
      <c r="L13431" s="58" t="str">
        <f t="shared" si="209"/>
        <v/>
      </c>
      <c r="M13431" s="46"/>
    </row>
    <row r="13432" spans="1:13" s="14" customFormat="1" ht="12.75" x14ac:dyDescent="0.2">
      <c r="A13432" s="52"/>
      <c r="B13432" s="52"/>
      <c r="C13432" s="52"/>
      <c r="D13432" s="52"/>
      <c r="E13432" s="52"/>
      <c r="F13432" s="53"/>
      <c r="G13432" s="54"/>
      <c r="H13432" s="55"/>
      <c r="I13432" s="52"/>
      <c r="J13432" s="53"/>
      <c r="K13432" s="59"/>
      <c r="L13432" s="58" t="str">
        <f t="shared" si="209"/>
        <v/>
      </c>
      <c r="M13432" s="46"/>
    </row>
    <row r="13433" spans="1:13" s="14" customFormat="1" ht="12.75" x14ac:dyDescent="0.2">
      <c r="A13433" s="52"/>
      <c r="B13433" s="52"/>
      <c r="C13433" s="52"/>
      <c r="D13433" s="52"/>
      <c r="E13433" s="52"/>
      <c r="F13433" s="53"/>
      <c r="G13433" s="54"/>
      <c r="H13433" s="55"/>
      <c r="I13433" s="52"/>
      <c r="J13433" s="53"/>
      <c r="K13433" s="59"/>
      <c r="L13433" s="58" t="str">
        <f t="shared" si="209"/>
        <v/>
      </c>
      <c r="M13433" s="46"/>
    </row>
    <row r="13434" spans="1:13" s="14" customFormat="1" ht="12.75" x14ac:dyDescent="0.2">
      <c r="A13434" s="52"/>
      <c r="B13434" s="52"/>
      <c r="C13434" s="52"/>
      <c r="D13434" s="52"/>
      <c r="E13434" s="52"/>
      <c r="F13434" s="53"/>
      <c r="G13434" s="54"/>
      <c r="H13434" s="55"/>
      <c r="I13434" s="52"/>
      <c r="J13434" s="53"/>
      <c r="K13434" s="59"/>
      <c r="L13434" s="58" t="str">
        <f t="shared" si="209"/>
        <v/>
      </c>
      <c r="M13434" s="46"/>
    </row>
    <row r="13435" spans="1:13" s="14" customFormat="1" ht="12.75" x14ac:dyDescent="0.2">
      <c r="A13435" s="52"/>
      <c r="B13435" s="52"/>
      <c r="C13435" s="52"/>
      <c r="D13435" s="52"/>
      <c r="E13435" s="52"/>
      <c r="F13435" s="53"/>
      <c r="G13435" s="54"/>
      <c r="H13435" s="55"/>
      <c r="I13435" s="52"/>
      <c r="J13435" s="53"/>
      <c r="K13435" s="59"/>
      <c r="L13435" s="58" t="str">
        <f t="shared" si="209"/>
        <v/>
      </c>
      <c r="M13435" s="46"/>
    </row>
    <row r="13436" spans="1:13" s="14" customFormat="1" ht="12.75" x14ac:dyDescent="0.2">
      <c r="A13436" s="52"/>
      <c r="B13436" s="52"/>
      <c r="C13436" s="52"/>
      <c r="D13436" s="52"/>
      <c r="E13436" s="52"/>
      <c r="F13436" s="53"/>
      <c r="G13436" s="54"/>
      <c r="H13436" s="55"/>
      <c r="I13436" s="52"/>
      <c r="J13436" s="53"/>
      <c r="K13436" s="59"/>
      <c r="L13436" s="58" t="str">
        <f t="shared" si="209"/>
        <v/>
      </c>
      <c r="M13436" s="46"/>
    </row>
    <row r="13437" spans="1:13" s="14" customFormat="1" ht="12.75" x14ac:dyDescent="0.2">
      <c r="A13437" s="52"/>
      <c r="B13437" s="52"/>
      <c r="C13437" s="52"/>
      <c r="D13437" s="52"/>
      <c r="E13437" s="52"/>
      <c r="F13437" s="53"/>
      <c r="G13437" s="54"/>
      <c r="H13437" s="55"/>
      <c r="I13437" s="52"/>
      <c r="J13437" s="53"/>
      <c r="K13437" s="59"/>
      <c r="L13437" s="58" t="str">
        <f t="shared" si="209"/>
        <v/>
      </c>
      <c r="M13437" s="46"/>
    </row>
    <row r="13438" spans="1:13" s="14" customFormat="1" ht="12.75" x14ac:dyDescent="0.2">
      <c r="A13438" s="52"/>
      <c r="B13438" s="52"/>
      <c r="C13438" s="52"/>
      <c r="D13438" s="52"/>
      <c r="E13438" s="52"/>
      <c r="F13438" s="53"/>
      <c r="G13438" s="54"/>
      <c r="H13438" s="55"/>
      <c r="I13438" s="52"/>
      <c r="J13438" s="53"/>
      <c r="K13438" s="59"/>
      <c r="L13438" s="58" t="str">
        <f t="shared" si="209"/>
        <v/>
      </c>
      <c r="M13438" s="46"/>
    </row>
    <row r="13439" spans="1:13" s="14" customFormat="1" ht="12.75" x14ac:dyDescent="0.2">
      <c r="A13439" s="52"/>
      <c r="B13439" s="52"/>
      <c r="C13439" s="52"/>
      <c r="D13439" s="52"/>
      <c r="E13439" s="52"/>
      <c r="F13439" s="53"/>
      <c r="G13439" s="54"/>
      <c r="H13439" s="55"/>
      <c r="I13439" s="52"/>
      <c r="J13439" s="53"/>
      <c r="K13439" s="59"/>
      <c r="L13439" s="58" t="str">
        <f t="shared" si="209"/>
        <v/>
      </c>
      <c r="M13439" s="46"/>
    </row>
    <row r="13440" spans="1:13" s="14" customFormat="1" ht="12.75" x14ac:dyDescent="0.2">
      <c r="A13440" s="52"/>
      <c r="B13440" s="52"/>
      <c r="C13440" s="52"/>
      <c r="D13440" s="52"/>
      <c r="E13440" s="52"/>
      <c r="F13440" s="53"/>
      <c r="G13440" s="54"/>
      <c r="H13440" s="55"/>
      <c r="I13440" s="52"/>
      <c r="J13440" s="53"/>
      <c r="K13440" s="59"/>
      <c r="L13440" s="58" t="str">
        <f t="shared" si="209"/>
        <v/>
      </c>
      <c r="M13440" s="46"/>
    </row>
    <row r="13441" spans="1:13" s="14" customFormat="1" ht="12.75" x14ac:dyDescent="0.2">
      <c r="A13441" s="52"/>
      <c r="B13441" s="52"/>
      <c r="C13441" s="52"/>
      <c r="D13441" s="52"/>
      <c r="E13441" s="52"/>
      <c r="F13441" s="53"/>
      <c r="G13441" s="54"/>
      <c r="H13441" s="55"/>
      <c r="I13441" s="52"/>
      <c r="J13441" s="53"/>
      <c r="K13441" s="59"/>
      <c r="L13441" s="58" t="str">
        <f t="shared" si="209"/>
        <v/>
      </c>
      <c r="M13441" s="46"/>
    </row>
    <row r="13442" spans="1:13" s="14" customFormat="1" ht="12.75" x14ac:dyDescent="0.2">
      <c r="A13442" s="52"/>
      <c r="B13442" s="52"/>
      <c r="C13442" s="52"/>
      <c r="D13442" s="52"/>
      <c r="E13442" s="52"/>
      <c r="F13442" s="53"/>
      <c r="G13442" s="54"/>
      <c r="H13442" s="55"/>
      <c r="I13442" s="52"/>
      <c r="J13442" s="53"/>
      <c r="K13442" s="59"/>
      <c r="L13442" s="58" t="str">
        <f t="shared" si="209"/>
        <v/>
      </c>
      <c r="M13442" s="46"/>
    </row>
    <row r="13443" spans="1:13" s="14" customFormat="1" ht="12.75" x14ac:dyDescent="0.2">
      <c r="A13443" s="52"/>
      <c r="B13443" s="52"/>
      <c r="C13443" s="52"/>
      <c r="D13443" s="52"/>
      <c r="E13443" s="52"/>
      <c r="F13443" s="53"/>
      <c r="G13443" s="54"/>
      <c r="H13443" s="55"/>
      <c r="I13443" s="52"/>
      <c r="J13443" s="53"/>
      <c r="K13443" s="59"/>
      <c r="L13443" s="58" t="str">
        <f t="shared" si="209"/>
        <v/>
      </c>
      <c r="M13443" s="46"/>
    </row>
    <row r="13444" spans="1:13" s="14" customFormat="1" ht="12.75" x14ac:dyDescent="0.2">
      <c r="A13444" s="52"/>
      <c r="B13444" s="52"/>
      <c r="C13444" s="52"/>
      <c r="D13444" s="52"/>
      <c r="E13444" s="52"/>
      <c r="F13444" s="53"/>
      <c r="G13444" s="54"/>
      <c r="H13444" s="55"/>
      <c r="I13444" s="52"/>
      <c r="J13444" s="53"/>
      <c r="K13444" s="59"/>
      <c r="L13444" s="58" t="str">
        <f t="shared" si="209"/>
        <v/>
      </c>
      <c r="M13444" s="46"/>
    </row>
    <row r="13445" spans="1:13" s="14" customFormat="1" ht="12.75" x14ac:dyDescent="0.2">
      <c r="A13445" s="52"/>
      <c r="B13445" s="52"/>
      <c r="C13445" s="52"/>
      <c r="D13445" s="52"/>
      <c r="E13445" s="52"/>
      <c r="F13445" s="53"/>
      <c r="G13445" s="54"/>
      <c r="H13445" s="55"/>
      <c r="I13445" s="52"/>
      <c r="J13445" s="53"/>
      <c r="K13445" s="59"/>
      <c r="L13445" s="58" t="str">
        <f t="shared" si="209"/>
        <v/>
      </c>
      <c r="M13445" s="46"/>
    </row>
    <row r="13446" spans="1:13" s="14" customFormat="1" ht="12.75" x14ac:dyDescent="0.2">
      <c r="A13446" s="52"/>
      <c r="B13446" s="52"/>
      <c r="C13446" s="52"/>
      <c r="D13446" s="52"/>
      <c r="E13446" s="52"/>
      <c r="F13446" s="53"/>
      <c r="G13446" s="54"/>
      <c r="H13446" s="55"/>
      <c r="I13446" s="52"/>
      <c r="J13446" s="53"/>
      <c r="K13446" s="59"/>
      <c r="L13446" s="58" t="str">
        <f t="shared" si="209"/>
        <v/>
      </c>
      <c r="M13446" s="46"/>
    </row>
    <row r="13447" spans="1:13" s="14" customFormat="1" ht="12.75" x14ac:dyDescent="0.2">
      <c r="A13447" s="52"/>
      <c r="B13447" s="52"/>
      <c r="C13447" s="52"/>
      <c r="D13447" s="52"/>
      <c r="E13447" s="52"/>
      <c r="F13447" s="53"/>
      <c r="G13447" s="54"/>
      <c r="H13447" s="55"/>
      <c r="I13447" s="52"/>
      <c r="J13447" s="53"/>
      <c r="K13447" s="59"/>
      <c r="L13447" s="58" t="str">
        <f t="shared" ref="L13447:L13510" si="210">IF(K13447="","",HYPERLINK(K13447,"LINK"))</f>
        <v/>
      </c>
      <c r="M13447" s="46"/>
    </row>
    <row r="13448" spans="1:13" s="14" customFormat="1" ht="12.75" x14ac:dyDescent="0.2">
      <c r="A13448" s="52"/>
      <c r="B13448" s="52"/>
      <c r="C13448" s="52"/>
      <c r="D13448" s="52"/>
      <c r="E13448" s="52"/>
      <c r="F13448" s="53"/>
      <c r="G13448" s="54"/>
      <c r="H13448" s="55"/>
      <c r="I13448" s="52"/>
      <c r="J13448" s="53"/>
      <c r="K13448" s="59"/>
      <c r="L13448" s="58" t="str">
        <f t="shared" si="210"/>
        <v/>
      </c>
      <c r="M13448" s="46"/>
    </row>
    <row r="13449" spans="1:13" s="14" customFormat="1" ht="12.75" x14ac:dyDescent="0.2">
      <c r="A13449" s="52"/>
      <c r="B13449" s="52"/>
      <c r="C13449" s="52"/>
      <c r="D13449" s="52"/>
      <c r="E13449" s="52"/>
      <c r="F13449" s="53"/>
      <c r="G13449" s="54"/>
      <c r="H13449" s="55"/>
      <c r="I13449" s="52"/>
      <c r="J13449" s="53"/>
      <c r="K13449" s="59"/>
      <c r="L13449" s="58" t="str">
        <f t="shared" si="210"/>
        <v/>
      </c>
      <c r="M13449" s="46"/>
    </row>
    <row r="13450" spans="1:13" s="14" customFormat="1" ht="12.75" x14ac:dyDescent="0.2">
      <c r="A13450" s="52"/>
      <c r="B13450" s="52"/>
      <c r="C13450" s="52"/>
      <c r="D13450" s="52"/>
      <c r="E13450" s="52"/>
      <c r="F13450" s="53"/>
      <c r="G13450" s="54"/>
      <c r="H13450" s="55"/>
      <c r="I13450" s="52"/>
      <c r="J13450" s="53"/>
      <c r="K13450" s="59"/>
      <c r="L13450" s="58" t="str">
        <f t="shared" si="210"/>
        <v/>
      </c>
      <c r="M13450" s="46"/>
    </row>
    <row r="13451" spans="1:13" s="14" customFormat="1" ht="12.75" x14ac:dyDescent="0.2">
      <c r="A13451" s="52"/>
      <c r="B13451" s="52"/>
      <c r="C13451" s="52"/>
      <c r="D13451" s="52"/>
      <c r="E13451" s="52"/>
      <c r="F13451" s="53"/>
      <c r="G13451" s="54"/>
      <c r="H13451" s="55"/>
      <c r="I13451" s="52"/>
      <c r="J13451" s="53"/>
      <c r="K13451" s="59"/>
      <c r="L13451" s="58" t="str">
        <f t="shared" si="210"/>
        <v/>
      </c>
      <c r="M13451" s="46"/>
    </row>
    <row r="13452" spans="1:13" s="14" customFormat="1" ht="12.75" x14ac:dyDescent="0.2">
      <c r="A13452" s="52"/>
      <c r="B13452" s="52"/>
      <c r="C13452" s="52"/>
      <c r="D13452" s="52"/>
      <c r="E13452" s="52"/>
      <c r="F13452" s="53"/>
      <c r="G13452" s="54"/>
      <c r="H13452" s="55"/>
      <c r="I13452" s="52"/>
      <c r="J13452" s="53"/>
      <c r="K13452" s="59"/>
      <c r="L13452" s="58" t="str">
        <f t="shared" si="210"/>
        <v/>
      </c>
      <c r="M13452" s="46"/>
    </row>
    <row r="13453" spans="1:13" s="14" customFormat="1" ht="12.75" x14ac:dyDescent="0.2">
      <c r="A13453" s="52"/>
      <c r="B13453" s="52"/>
      <c r="C13453" s="52"/>
      <c r="D13453" s="52"/>
      <c r="E13453" s="52"/>
      <c r="F13453" s="53"/>
      <c r="G13453" s="54"/>
      <c r="H13453" s="55"/>
      <c r="I13453" s="52"/>
      <c r="J13453" s="53"/>
      <c r="K13453" s="59"/>
      <c r="L13453" s="58" t="str">
        <f t="shared" si="210"/>
        <v/>
      </c>
      <c r="M13453" s="46"/>
    </row>
    <row r="13454" spans="1:13" s="14" customFormat="1" ht="12.75" x14ac:dyDescent="0.2">
      <c r="A13454" s="52"/>
      <c r="B13454" s="52"/>
      <c r="C13454" s="52"/>
      <c r="D13454" s="52"/>
      <c r="E13454" s="52"/>
      <c r="F13454" s="53"/>
      <c r="G13454" s="54"/>
      <c r="H13454" s="55"/>
      <c r="I13454" s="52"/>
      <c r="J13454" s="53"/>
      <c r="K13454" s="59"/>
      <c r="L13454" s="58" t="str">
        <f t="shared" si="210"/>
        <v/>
      </c>
      <c r="M13454" s="46"/>
    </row>
    <row r="13455" spans="1:13" s="14" customFormat="1" ht="12.75" x14ac:dyDescent="0.2">
      <c r="A13455" s="52"/>
      <c r="B13455" s="52"/>
      <c r="C13455" s="52"/>
      <c r="D13455" s="52"/>
      <c r="E13455" s="52"/>
      <c r="F13455" s="53"/>
      <c r="G13455" s="54"/>
      <c r="H13455" s="55"/>
      <c r="I13455" s="52"/>
      <c r="J13455" s="53"/>
      <c r="K13455" s="59"/>
      <c r="L13455" s="58" t="str">
        <f t="shared" si="210"/>
        <v/>
      </c>
      <c r="M13455" s="46"/>
    </row>
    <row r="13456" spans="1:13" s="14" customFormat="1" ht="12.75" x14ac:dyDescent="0.2">
      <c r="A13456" s="52"/>
      <c r="B13456" s="52"/>
      <c r="C13456" s="52"/>
      <c r="D13456" s="52"/>
      <c r="E13456" s="52"/>
      <c r="F13456" s="53"/>
      <c r="G13456" s="54"/>
      <c r="H13456" s="55"/>
      <c r="I13456" s="52"/>
      <c r="J13456" s="53"/>
      <c r="K13456" s="59"/>
      <c r="L13456" s="58" t="str">
        <f t="shared" si="210"/>
        <v/>
      </c>
      <c r="M13456" s="46"/>
    </row>
    <row r="13457" spans="1:13" s="14" customFormat="1" ht="12.75" x14ac:dyDescent="0.2">
      <c r="A13457" s="52"/>
      <c r="B13457" s="52"/>
      <c r="C13457" s="52"/>
      <c r="D13457" s="52"/>
      <c r="E13457" s="52"/>
      <c r="F13457" s="53"/>
      <c r="G13457" s="54"/>
      <c r="H13457" s="55"/>
      <c r="I13457" s="52"/>
      <c r="J13457" s="53"/>
      <c r="K13457" s="59"/>
      <c r="L13457" s="58" t="str">
        <f t="shared" si="210"/>
        <v/>
      </c>
      <c r="M13457" s="46"/>
    </row>
    <row r="13458" spans="1:13" s="14" customFormat="1" ht="12.75" x14ac:dyDescent="0.2">
      <c r="A13458" s="52"/>
      <c r="B13458" s="52"/>
      <c r="C13458" s="52"/>
      <c r="D13458" s="52"/>
      <c r="E13458" s="52"/>
      <c r="F13458" s="53"/>
      <c r="G13458" s="54"/>
      <c r="H13458" s="55"/>
      <c r="I13458" s="52"/>
      <c r="J13458" s="53"/>
      <c r="K13458" s="59"/>
      <c r="L13458" s="58" t="str">
        <f t="shared" si="210"/>
        <v/>
      </c>
      <c r="M13458" s="46"/>
    </row>
    <row r="13459" spans="1:13" s="14" customFormat="1" ht="12.75" x14ac:dyDescent="0.2">
      <c r="A13459" s="52"/>
      <c r="B13459" s="52"/>
      <c r="C13459" s="52"/>
      <c r="D13459" s="52"/>
      <c r="E13459" s="52"/>
      <c r="F13459" s="53"/>
      <c r="G13459" s="54"/>
      <c r="H13459" s="55"/>
      <c r="I13459" s="52"/>
      <c r="J13459" s="53"/>
      <c r="K13459" s="59"/>
      <c r="L13459" s="58" t="str">
        <f t="shared" si="210"/>
        <v/>
      </c>
      <c r="M13459" s="46"/>
    </row>
    <row r="13460" spans="1:13" s="14" customFormat="1" ht="12.75" x14ac:dyDescent="0.2">
      <c r="A13460" s="52"/>
      <c r="B13460" s="52"/>
      <c r="C13460" s="52"/>
      <c r="D13460" s="52"/>
      <c r="E13460" s="52"/>
      <c r="F13460" s="53"/>
      <c r="G13460" s="54"/>
      <c r="H13460" s="55"/>
      <c r="I13460" s="52"/>
      <c r="J13460" s="53"/>
      <c r="K13460" s="59"/>
      <c r="L13460" s="58" t="str">
        <f t="shared" si="210"/>
        <v/>
      </c>
      <c r="M13460" s="46"/>
    </row>
    <row r="13461" spans="1:13" s="14" customFormat="1" ht="12.75" x14ac:dyDescent="0.2">
      <c r="A13461" s="52"/>
      <c r="B13461" s="52"/>
      <c r="C13461" s="52"/>
      <c r="D13461" s="52"/>
      <c r="E13461" s="52"/>
      <c r="F13461" s="53"/>
      <c r="G13461" s="54"/>
      <c r="H13461" s="55"/>
      <c r="I13461" s="52"/>
      <c r="J13461" s="53"/>
      <c r="K13461" s="59"/>
      <c r="L13461" s="58" t="str">
        <f t="shared" si="210"/>
        <v/>
      </c>
      <c r="M13461" s="46"/>
    </row>
    <row r="13462" spans="1:13" s="14" customFormat="1" ht="12.75" x14ac:dyDescent="0.2">
      <c r="A13462" s="52"/>
      <c r="B13462" s="52"/>
      <c r="C13462" s="52"/>
      <c r="D13462" s="52"/>
      <c r="E13462" s="52"/>
      <c r="F13462" s="53"/>
      <c r="G13462" s="54"/>
      <c r="H13462" s="55"/>
      <c r="I13462" s="52"/>
      <c r="J13462" s="53"/>
      <c r="K13462" s="59"/>
      <c r="L13462" s="58" t="str">
        <f t="shared" si="210"/>
        <v/>
      </c>
      <c r="M13462" s="46"/>
    </row>
    <row r="13463" spans="1:13" s="14" customFormat="1" ht="12.75" x14ac:dyDescent="0.2">
      <c r="A13463" s="52"/>
      <c r="B13463" s="52"/>
      <c r="C13463" s="52"/>
      <c r="D13463" s="52"/>
      <c r="E13463" s="52"/>
      <c r="F13463" s="53"/>
      <c r="G13463" s="54"/>
      <c r="H13463" s="55"/>
      <c r="I13463" s="52"/>
      <c r="J13463" s="53"/>
      <c r="K13463" s="59"/>
      <c r="L13463" s="58" t="str">
        <f t="shared" si="210"/>
        <v/>
      </c>
      <c r="M13463" s="46"/>
    </row>
    <row r="13464" spans="1:13" s="14" customFormat="1" ht="12.75" x14ac:dyDescent="0.2">
      <c r="A13464" s="52"/>
      <c r="B13464" s="52"/>
      <c r="C13464" s="52"/>
      <c r="D13464" s="52"/>
      <c r="E13464" s="52"/>
      <c r="F13464" s="53"/>
      <c r="G13464" s="54"/>
      <c r="H13464" s="55"/>
      <c r="I13464" s="52"/>
      <c r="J13464" s="53"/>
      <c r="K13464" s="59"/>
      <c r="L13464" s="58" t="str">
        <f t="shared" si="210"/>
        <v/>
      </c>
      <c r="M13464" s="46"/>
    </row>
    <row r="13465" spans="1:13" s="14" customFormat="1" ht="12.75" x14ac:dyDescent="0.2">
      <c r="A13465" s="52"/>
      <c r="B13465" s="52"/>
      <c r="C13465" s="52"/>
      <c r="D13465" s="52"/>
      <c r="E13465" s="52"/>
      <c r="F13465" s="53"/>
      <c r="G13465" s="54"/>
      <c r="H13465" s="55"/>
      <c r="I13465" s="52"/>
      <c r="J13465" s="53"/>
      <c r="K13465" s="59"/>
      <c r="L13465" s="58" t="str">
        <f t="shared" si="210"/>
        <v/>
      </c>
      <c r="M13465" s="46"/>
    </row>
    <row r="13466" spans="1:13" s="14" customFormat="1" ht="12.75" x14ac:dyDescent="0.2">
      <c r="A13466" s="52"/>
      <c r="B13466" s="52"/>
      <c r="C13466" s="52"/>
      <c r="D13466" s="52"/>
      <c r="E13466" s="52"/>
      <c r="F13466" s="53"/>
      <c r="G13466" s="54"/>
      <c r="H13466" s="55"/>
      <c r="I13466" s="52"/>
      <c r="J13466" s="53"/>
      <c r="K13466" s="59"/>
      <c r="L13466" s="58" t="str">
        <f t="shared" si="210"/>
        <v/>
      </c>
      <c r="M13466" s="46"/>
    </row>
    <row r="13467" spans="1:13" s="14" customFormat="1" ht="12.75" x14ac:dyDescent="0.2">
      <c r="A13467" s="52"/>
      <c r="B13467" s="52"/>
      <c r="C13467" s="52"/>
      <c r="D13467" s="52"/>
      <c r="E13467" s="52"/>
      <c r="F13467" s="53"/>
      <c r="G13467" s="54"/>
      <c r="H13467" s="55"/>
      <c r="I13467" s="52"/>
      <c r="J13467" s="53"/>
      <c r="K13467" s="59"/>
      <c r="L13467" s="58" t="str">
        <f t="shared" si="210"/>
        <v/>
      </c>
      <c r="M13467" s="46"/>
    </row>
    <row r="13468" spans="1:13" s="14" customFormat="1" ht="12.75" x14ac:dyDescent="0.2">
      <c r="A13468" s="52"/>
      <c r="B13468" s="52"/>
      <c r="C13468" s="52"/>
      <c r="D13468" s="52"/>
      <c r="E13468" s="52"/>
      <c r="F13468" s="53"/>
      <c r="G13468" s="54"/>
      <c r="H13468" s="55"/>
      <c r="I13468" s="52"/>
      <c r="J13468" s="53"/>
      <c r="K13468" s="59"/>
      <c r="L13468" s="58" t="str">
        <f t="shared" si="210"/>
        <v/>
      </c>
      <c r="M13468" s="46"/>
    </row>
    <row r="13469" spans="1:13" s="14" customFormat="1" ht="12.75" x14ac:dyDescent="0.2">
      <c r="A13469" s="52"/>
      <c r="B13469" s="52"/>
      <c r="C13469" s="52"/>
      <c r="D13469" s="52"/>
      <c r="E13469" s="52"/>
      <c r="F13469" s="53"/>
      <c r="G13469" s="54"/>
      <c r="H13469" s="55"/>
      <c r="I13469" s="52"/>
      <c r="J13469" s="53"/>
      <c r="K13469" s="59"/>
      <c r="L13469" s="58" t="str">
        <f t="shared" si="210"/>
        <v/>
      </c>
      <c r="M13469" s="46"/>
    </row>
    <row r="13470" spans="1:13" s="14" customFormat="1" ht="12.75" x14ac:dyDescent="0.2">
      <c r="A13470" s="52"/>
      <c r="B13470" s="52"/>
      <c r="C13470" s="52"/>
      <c r="D13470" s="52"/>
      <c r="E13470" s="52"/>
      <c r="F13470" s="53"/>
      <c r="G13470" s="54"/>
      <c r="H13470" s="55"/>
      <c r="I13470" s="52"/>
      <c r="J13470" s="53"/>
      <c r="K13470" s="59"/>
      <c r="L13470" s="58" t="str">
        <f t="shared" si="210"/>
        <v/>
      </c>
      <c r="M13470" s="46"/>
    </row>
    <row r="13471" spans="1:13" s="14" customFormat="1" ht="12.75" x14ac:dyDescent="0.2">
      <c r="A13471" s="52"/>
      <c r="B13471" s="52"/>
      <c r="C13471" s="52"/>
      <c r="D13471" s="52"/>
      <c r="E13471" s="52"/>
      <c r="F13471" s="53"/>
      <c r="G13471" s="54"/>
      <c r="H13471" s="55"/>
      <c r="I13471" s="52"/>
      <c r="J13471" s="53"/>
      <c r="K13471" s="59"/>
      <c r="L13471" s="58" t="str">
        <f t="shared" si="210"/>
        <v/>
      </c>
      <c r="M13471" s="46"/>
    </row>
    <row r="13472" spans="1:13" s="14" customFormat="1" ht="12.75" x14ac:dyDescent="0.2">
      <c r="A13472" s="52"/>
      <c r="B13472" s="52"/>
      <c r="C13472" s="52"/>
      <c r="D13472" s="52"/>
      <c r="E13472" s="52"/>
      <c r="F13472" s="53"/>
      <c r="G13472" s="54"/>
      <c r="H13472" s="55"/>
      <c r="I13472" s="52"/>
      <c r="J13472" s="53"/>
      <c r="K13472" s="59"/>
      <c r="L13472" s="58" t="str">
        <f t="shared" si="210"/>
        <v/>
      </c>
      <c r="M13472" s="46"/>
    </row>
    <row r="13473" spans="1:13" s="14" customFormat="1" ht="12.75" x14ac:dyDescent="0.2">
      <c r="A13473" s="52"/>
      <c r="B13473" s="52"/>
      <c r="C13473" s="52"/>
      <c r="D13473" s="52"/>
      <c r="E13473" s="52"/>
      <c r="F13473" s="53"/>
      <c r="G13473" s="54"/>
      <c r="H13473" s="55"/>
      <c r="I13473" s="52"/>
      <c r="J13473" s="53"/>
      <c r="K13473" s="59"/>
      <c r="L13473" s="58" t="str">
        <f t="shared" si="210"/>
        <v/>
      </c>
      <c r="M13473" s="46"/>
    </row>
    <row r="13474" spans="1:13" s="14" customFormat="1" ht="12.75" x14ac:dyDescent="0.2">
      <c r="A13474" s="52"/>
      <c r="B13474" s="52"/>
      <c r="C13474" s="52"/>
      <c r="D13474" s="52"/>
      <c r="E13474" s="52"/>
      <c r="F13474" s="53"/>
      <c r="G13474" s="54"/>
      <c r="H13474" s="55"/>
      <c r="I13474" s="52"/>
      <c r="J13474" s="53"/>
      <c r="K13474" s="59"/>
      <c r="L13474" s="58" t="str">
        <f t="shared" si="210"/>
        <v/>
      </c>
      <c r="M13474" s="46"/>
    </row>
    <row r="13475" spans="1:13" s="14" customFormat="1" ht="12.75" x14ac:dyDescent="0.2">
      <c r="A13475" s="52"/>
      <c r="B13475" s="52"/>
      <c r="C13475" s="52"/>
      <c r="D13475" s="52"/>
      <c r="E13475" s="52"/>
      <c r="F13475" s="53"/>
      <c r="G13475" s="54"/>
      <c r="H13475" s="55"/>
      <c r="I13475" s="52"/>
      <c r="J13475" s="53"/>
      <c r="K13475" s="59"/>
      <c r="L13475" s="58" t="str">
        <f t="shared" si="210"/>
        <v/>
      </c>
      <c r="M13475" s="46"/>
    </row>
    <row r="13476" spans="1:13" s="14" customFormat="1" ht="12.75" x14ac:dyDescent="0.2">
      <c r="A13476" s="52"/>
      <c r="B13476" s="52"/>
      <c r="C13476" s="52"/>
      <c r="D13476" s="52"/>
      <c r="E13476" s="52"/>
      <c r="F13476" s="53"/>
      <c r="G13476" s="54"/>
      <c r="H13476" s="55"/>
      <c r="I13476" s="52"/>
      <c r="J13476" s="53"/>
      <c r="K13476" s="59"/>
      <c r="L13476" s="58" t="str">
        <f t="shared" si="210"/>
        <v/>
      </c>
      <c r="M13476" s="46"/>
    </row>
    <row r="13477" spans="1:13" s="14" customFormat="1" ht="12.75" x14ac:dyDescent="0.2">
      <c r="A13477" s="52"/>
      <c r="B13477" s="52"/>
      <c r="C13477" s="52"/>
      <c r="D13477" s="52"/>
      <c r="E13477" s="52"/>
      <c r="F13477" s="53"/>
      <c r="G13477" s="54"/>
      <c r="H13477" s="55"/>
      <c r="I13477" s="52"/>
      <c r="J13477" s="53"/>
      <c r="K13477" s="59"/>
      <c r="L13477" s="58" t="str">
        <f t="shared" si="210"/>
        <v/>
      </c>
      <c r="M13477" s="46"/>
    </row>
    <row r="13478" spans="1:13" s="14" customFormat="1" ht="12.75" x14ac:dyDescent="0.2">
      <c r="A13478" s="52"/>
      <c r="B13478" s="52"/>
      <c r="C13478" s="52"/>
      <c r="D13478" s="52"/>
      <c r="E13478" s="52"/>
      <c r="F13478" s="53"/>
      <c r="G13478" s="54"/>
      <c r="H13478" s="55"/>
      <c r="I13478" s="52"/>
      <c r="J13478" s="53"/>
      <c r="K13478" s="59"/>
      <c r="L13478" s="58" t="str">
        <f t="shared" si="210"/>
        <v/>
      </c>
      <c r="M13478" s="46"/>
    </row>
    <row r="13479" spans="1:13" s="14" customFormat="1" ht="12.75" x14ac:dyDescent="0.2">
      <c r="A13479" s="52"/>
      <c r="B13479" s="52"/>
      <c r="C13479" s="52"/>
      <c r="D13479" s="52"/>
      <c r="E13479" s="52"/>
      <c r="F13479" s="53"/>
      <c r="G13479" s="54"/>
      <c r="H13479" s="55"/>
      <c r="I13479" s="52"/>
      <c r="J13479" s="53"/>
      <c r="K13479" s="59"/>
      <c r="L13479" s="58" t="str">
        <f t="shared" si="210"/>
        <v/>
      </c>
      <c r="M13479" s="46"/>
    </row>
    <row r="13480" spans="1:13" s="14" customFormat="1" ht="12.75" x14ac:dyDescent="0.2">
      <c r="A13480" s="52"/>
      <c r="B13480" s="52"/>
      <c r="C13480" s="52"/>
      <c r="D13480" s="52"/>
      <c r="E13480" s="52"/>
      <c r="F13480" s="53"/>
      <c r="G13480" s="54"/>
      <c r="H13480" s="55"/>
      <c r="I13480" s="52"/>
      <c r="J13480" s="53"/>
      <c r="K13480" s="59"/>
      <c r="L13480" s="58" t="str">
        <f t="shared" si="210"/>
        <v/>
      </c>
      <c r="M13480" s="46"/>
    </row>
    <row r="13481" spans="1:13" s="14" customFormat="1" ht="12.75" x14ac:dyDescent="0.2">
      <c r="A13481" s="52"/>
      <c r="B13481" s="52"/>
      <c r="C13481" s="52"/>
      <c r="D13481" s="52"/>
      <c r="E13481" s="52"/>
      <c r="F13481" s="53"/>
      <c r="G13481" s="54"/>
      <c r="H13481" s="55"/>
      <c r="I13481" s="52"/>
      <c r="J13481" s="53"/>
      <c r="K13481" s="59"/>
      <c r="L13481" s="58" t="str">
        <f t="shared" si="210"/>
        <v/>
      </c>
      <c r="M13481" s="46"/>
    </row>
    <row r="13482" spans="1:13" s="14" customFormat="1" ht="12.75" x14ac:dyDescent="0.2">
      <c r="A13482" s="52"/>
      <c r="B13482" s="52"/>
      <c r="C13482" s="52"/>
      <c r="D13482" s="52"/>
      <c r="E13482" s="52"/>
      <c r="F13482" s="53"/>
      <c r="G13482" s="54"/>
      <c r="H13482" s="55"/>
      <c r="I13482" s="52"/>
      <c r="J13482" s="53"/>
      <c r="K13482" s="59"/>
      <c r="L13482" s="58" t="str">
        <f t="shared" si="210"/>
        <v/>
      </c>
      <c r="M13482" s="46"/>
    </row>
    <row r="13483" spans="1:13" s="14" customFormat="1" ht="12.75" x14ac:dyDescent="0.2">
      <c r="A13483" s="52"/>
      <c r="B13483" s="52"/>
      <c r="C13483" s="52"/>
      <c r="D13483" s="52"/>
      <c r="E13483" s="52"/>
      <c r="F13483" s="53"/>
      <c r="G13483" s="54"/>
      <c r="H13483" s="55"/>
      <c r="I13483" s="52"/>
      <c r="J13483" s="53"/>
      <c r="K13483" s="59"/>
      <c r="L13483" s="58" t="str">
        <f t="shared" si="210"/>
        <v/>
      </c>
      <c r="M13483" s="46"/>
    </row>
    <row r="13484" spans="1:13" s="14" customFormat="1" ht="12.75" x14ac:dyDescent="0.2">
      <c r="A13484" s="52"/>
      <c r="B13484" s="52"/>
      <c r="C13484" s="52"/>
      <c r="D13484" s="52"/>
      <c r="E13484" s="52"/>
      <c r="F13484" s="53"/>
      <c r="G13484" s="54"/>
      <c r="H13484" s="55"/>
      <c r="I13484" s="52"/>
      <c r="J13484" s="53"/>
      <c r="K13484" s="59"/>
      <c r="L13484" s="58" t="str">
        <f t="shared" si="210"/>
        <v/>
      </c>
      <c r="M13484" s="46"/>
    </row>
    <row r="13485" spans="1:13" s="14" customFormat="1" ht="12.75" x14ac:dyDescent="0.2">
      <c r="A13485" s="52"/>
      <c r="B13485" s="52"/>
      <c r="C13485" s="52"/>
      <c r="D13485" s="52"/>
      <c r="E13485" s="52"/>
      <c r="F13485" s="53"/>
      <c r="G13485" s="54"/>
      <c r="H13485" s="55"/>
      <c r="I13485" s="52"/>
      <c r="J13485" s="53"/>
      <c r="K13485" s="59"/>
      <c r="L13485" s="58" t="str">
        <f t="shared" si="210"/>
        <v/>
      </c>
      <c r="M13485" s="46"/>
    </row>
    <row r="13486" spans="1:13" s="14" customFormat="1" ht="12.75" x14ac:dyDescent="0.2">
      <c r="A13486" s="52"/>
      <c r="B13486" s="52"/>
      <c r="C13486" s="52"/>
      <c r="D13486" s="52"/>
      <c r="E13486" s="52"/>
      <c r="F13486" s="53"/>
      <c r="G13486" s="54"/>
      <c r="H13486" s="55"/>
      <c r="I13486" s="52"/>
      <c r="J13486" s="53"/>
      <c r="K13486" s="59"/>
      <c r="L13486" s="58" t="str">
        <f t="shared" si="210"/>
        <v/>
      </c>
      <c r="M13486" s="46"/>
    </row>
    <row r="13487" spans="1:13" s="14" customFormat="1" ht="12.75" x14ac:dyDescent="0.2">
      <c r="A13487" s="52"/>
      <c r="B13487" s="52"/>
      <c r="C13487" s="52"/>
      <c r="D13487" s="52"/>
      <c r="E13487" s="52"/>
      <c r="F13487" s="53"/>
      <c r="G13487" s="54"/>
      <c r="H13487" s="55"/>
      <c r="I13487" s="52"/>
      <c r="J13487" s="53"/>
      <c r="K13487" s="59"/>
      <c r="L13487" s="58" t="str">
        <f t="shared" si="210"/>
        <v/>
      </c>
      <c r="M13487" s="46"/>
    </row>
    <row r="13488" spans="1:13" s="14" customFormat="1" ht="12.75" x14ac:dyDescent="0.2">
      <c r="A13488" s="52"/>
      <c r="B13488" s="52"/>
      <c r="C13488" s="52"/>
      <c r="D13488" s="52"/>
      <c r="E13488" s="52"/>
      <c r="F13488" s="53"/>
      <c r="G13488" s="54"/>
      <c r="H13488" s="55"/>
      <c r="I13488" s="52"/>
      <c r="J13488" s="53"/>
      <c r="K13488" s="59"/>
      <c r="L13488" s="58" t="str">
        <f t="shared" si="210"/>
        <v/>
      </c>
      <c r="M13488" s="46"/>
    </row>
    <row r="13489" spans="1:13" s="14" customFormat="1" ht="12.75" x14ac:dyDescent="0.2">
      <c r="A13489" s="52"/>
      <c r="B13489" s="52"/>
      <c r="C13489" s="52"/>
      <c r="D13489" s="52"/>
      <c r="E13489" s="52"/>
      <c r="F13489" s="53"/>
      <c r="G13489" s="54"/>
      <c r="H13489" s="55"/>
      <c r="I13489" s="52"/>
      <c r="J13489" s="53"/>
      <c r="K13489" s="59"/>
      <c r="L13489" s="58" t="str">
        <f t="shared" si="210"/>
        <v/>
      </c>
      <c r="M13489" s="46"/>
    </row>
    <row r="13490" spans="1:13" s="14" customFormat="1" ht="12.75" x14ac:dyDescent="0.2">
      <c r="A13490" s="52"/>
      <c r="B13490" s="52"/>
      <c r="C13490" s="52"/>
      <c r="D13490" s="52"/>
      <c r="E13490" s="52"/>
      <c r="F13490" s="53"/>
      <c r="G13490" s="54"/>
      <c r="H13490" s="55"/>
      <c r="I13490" s="52"/>
      <c r="J13490" s="53"/>
      <c r="K13490" s="59"/>
      <c r="L13490" s="58" t="str">
        <f t="shared" si="210"/>
        <v/>
      </c>
      <c r="M13490" s="46"/>
    </row>
    <row r="13491" spans="1:13" s="14" customFormat="1" ht="12.75" x14ac:dyDescent="0.2">
      <c r="A13491" s="52"/>
      <c r="B13491" s="52"/>
      <c r="C13491" s="52"/>
      <c r="D13491" s="52"/>
      <c r="E13491" s="52"/>
      <c r="F13491" s="53"/>
      <c r="G13491" s="54"/>
      <c r="H13491" s="55"/>
      <c r="I13491" s="52"/>
      <c r="J13491" s="53"/>
      <c r="K13491" s="59"/>
      <c r="L13491" s="58" t="str">
        <f t="shared" si="210"/>
        <v/>
      </c>
      <c r="M13491" s="46"/>
    </row>
    <row r="13492" spans="1:13" s="14" customFormat="1" ht="12.75" x14ac:dyDescent="0.2">
      <c r="A13492" s="52"/>
      <c r="B13492" s="52"/>
      <c r="C13492" s="52"/>
      <c r="D13492" s="52"/>
      <c r="E13492" s="52"/>
      <c r="F13492" s="53"/>
      <c r="G13492" s="54"/>
      <c r="H13492" s="55"/>
      <c r="I13492" s="52"/>
      <c r="J13492" s="53"/>
      <c r="K13492" s="59"/>
      <c r="L13492" s="58" t="str">
        <f t="shared" si="210"/>
        <v/>
      </c>
      <c r="M13492" s="46"/>
    </row>
    <row r="13493" spans="1:13" s="14" customFormat="1" ht="12.75" x14ac:dyDescent="0.2">
      <c r="A13493" s="52"/>
      <c r="B13493" s="52"/>
      <c r="C13493" s="52"/>
      <c r="D13493" s="52"/>
      <c r="E13493" s="52"/>
      <c r="F13493" s="53"/>
      <c r="G13493" s="54"/>
      <c r="H13493" s="55"/>
      <c r="I13493" s="52"/>
      <c r="J13493" s="53"/>
      <c r="K13493" s="59"/>
      <c r="L13493" s="58" t="str">
        <f t="shared" si="210"/>
        <v/>
      </c>
      <c r="M13493" s="46"/>
    </row>
    <row r="13494" spans="1:13" s="14" customFormat="1" ht="12.75" x14ac:dyDescent="0.2">
      <c r="A13494" s="52"/>
      <c r="B13494" s="52"/>
      <c r="C13494" s="52"/>
      <c r="D13494" s="52"/>
      <c r="E13494" s="52"/>
      <c r="F13494" s="53"/>
      <c r="G13494" s="54"/>
      <c r="H13494" s="55"/>
      <c r="I13494" s="52"/>
      <c r="J13494" s="53"/>
      <c r="K13494" s="59"/>
      <c r="L13494" s="58" t="str">
        <f t="shared" si="210"/>
        <v/>
      </c>
      <c r="M13494" s="46"/>
    </row>
    <row r="13495" spans="1:13" s="14" customFormat="1" ht="12.75" x14ac:dyDescent="0.2">
      <c r="A13495" s="52"/>
      <c r="B13495" s="52"/>
      <c r="C13495" s="52"/>
      <c r="D13495" s="52"/>
      <c r="E13495" s="52"/>
      <c r="F13495" s="53"/>
      <c r="G13495" s="54"/>
      <c r="H13495" s="55"/>
      <c r="I13495" s="52"/>
      <c r="J13495" s="53"/>
      <c r="K13495" s="59"/>
      <c r="L13495" s="58" t="str">
        <f t="shared" si="210"/>
        <v/>
      </c>
      <c r="M13495" s="46"/>
    </row>
    <row r="13496" spans="1:13" s="14" customFormat="1" ht="12.75" x14ac:dyDescent="0.2">
      <c r="A13496" s="52"/>
      <c r="B13496" s="52"/>
      <c r="C13496" s="52"/>
      <c r="D13496" s="52"/>
      <c r="E13496" s="52"/>
      <c r="F13496" s="53"/>
      <c r="G13496" s="54"/>
      <c r="H13496" s="55"/>
      <c r="I13496" s="52"/>
      <c r="J13496" s="53"/>
      <c r="K13496" s="59"/>
      <c r="L13496" s="58" t="str">
        <f t="shared" si="210"/>
        <v/>
      </c>
      <c r="M13496" s="46"/>
    </row>
    <row r="13497" spans="1:13" s="14" customFormat="1" ht="12.75" x14ac:dyDescent="0.2">
      <c r="A13497" s="52"/>
      <c r="B13497" s="52"/>
      <c r="C13497" s="52"/>
      <c r="D13497" s="52"/>
      <c r="E13497" s="52"/>
      <c r="F13497" s="53"/>
      <c r="G13497" s="54"/>
      <c r="H13497" s="55"/>
      <c r="I13497" s="52"/>
      <c r="J13497" s="53"/>
      <c r="K13497" s="59"/>
      <c r="L13497" s="58" t="str">
        <f t="shared" si="210"/>
        <v/>
      </c>
      <c r="M13497" s="46"/>
    </row>
    <row r="13498" spans="1:13" s="14" customFormat="1" ht="12.75" x14ac:dyDescent="0.2">
      <c r="A13498" s="52"/>
      <c r="B13498" s="52"/>
      <c r="C13498" s="52"/>
      <c r="D13498" s="52"/>
      <c r="E13498" s="52"/>
      <c r="F13498" s="53"/>
      <c r="G13498" s="54"/>
      <c r="H13498" s="55"/>
      <c r="I13498" s="52"/>
      <c r="J13498" s="53"/>
      <c r="K13498" s="59"/>
      <c r="L13498" s="58" t="str">
        <f t="shared" si="210"/>
        <v/>
      </c>
      <c r="M13498" s="46"/>
    </row>
    <row r="13499" spans="1:13" s="14" customFormat="1" ht="12.75" x14ac:dyDescent="0.2">
      <c r="A13499" s="52"/>
      <c r="B13499" s="52"/>
      <c r="C13499" s="52"/>
      <c r="D13499" s="52"/>
      <c r="E13499" s="52"/>
      <c r="F13499" s="53"/>
      <c r="G13499" s="54"/>
      <c r="H13499" s="55"/>
      <c r="I13499" s="52"/>
      <c r="J13499" s="53"/>
      <c r="K13499" s="59"/>
      <c r="L13499" s="58" t="str">
        <f t="shared" si="210"/>
        <v/>
      </c>
      <c r="M13499" s="46"/>
    </row>
    <row r="13500" spans="1:13" s="14" customFormat="1" ht="12.75" x14ac:dyDescent="0.2">
      <c r="A13500" s="52"/>
      <c r="B13500" s="52"/>
      <c r="C13500" s="52"/>
      <c r="D13500" s="52"/>
      <c r="E13500" s="52"/>
      <c r="F13500" s="53"/>
      <c r="G13500" s="54"/>
      <c r="H13500" s="55"/>
      <c r="I13500" s="52"/>
      <c r="J13500" s="53"/>
      <c r="K13500" s="59"/>
      <c r="L13500" s="58" t="str">
        <f t="shared" si="210"/>
        <v/>
      </c>
      <c r="M13500" s="46"/>
    </row>
    <row r="13501" spans="1:13" s="14" customFormat="1" ht="12.75" x14ac:dyDescent="0.2">
      <c r="A13501" s="52"/>
      <c r="B13501" s="52"/>
      <c r="C13501" s="52"/>
      <c r="D13501" s="52"/>
      <c r="E13501" s="52"/>
      <c r="F13501" s="53"/>
      <c r="G13501" s="54"/>
      <c r="H13501" s="55"/>
      <c r="I13501" s="52"/>
      <c r="J13501" s="53"/>
      <c r="K13501" s="59"/>
      <c r="L13501" s="58" t="str">
        <f t="shared" si="210"/>
        <v/>
      </c>
      <c r="M13501" s="46"/>
    </row>
    <row r="13502" spans="1:13" s="14" customFormat="1" ht="12.75" x14ac:dyDescent="0.2">
      <c r="A13502" s="52"/>
      <c r="B13502" s="52"/>
      <c r="C13502" s="52"/>
      <c r="D13502" s="52"/>
      <c r="E13502" s="52"/>
      <c r="F13502" s="53"/>
      <c r="G13502" s="54"/>
      <c r="H13502" s="55"/>
      <c r="I13502" s="52"/>
      <c r="J13502" s="53"/>
      <c r="K13502" s="59"/>
      <c r="L13502" s="58" t="str">
        <f t="shared" si="210"/>
        <v/>
      </c>
      <c r="M13502" s="46"/>
    </row>
    <row r="13503" spans="1:13" s="14" customFormat="1" ht="12.75" x14ac:dyDescent="0.2">
      <c r="A13503" s="52"/>
      <c r="B13503" s="52"/>
      <c r="C13503" s="52"/>
      <c r="D13503" s="52"/>
      <c r="E13503" s="52"/>
      <c r="F13503" s="53"/>
      <c r="G13503" s="54"/>
      <c r="H13503" s="55"/>
      <c r="I13503" s="52"/>
      <c r="J13503" s="53"/>
      <c r="K13503" s="59"/>
      <c r="L13503" s="58" t="str">
        <f t="shared" si="210"/>
        <v/>
      </c>
      <c r="M13503" s="46"/>
    </row>
    <row r="13504" spans="1:13" s="14" customFormat="1" ht="12.75" x14ac:dyDescent="0.2">
      <c r="A13504" s="52"/>
      <c r="B13504" s="52"/>
      <c r="C13504" s="52"/>
      <c r="D13504" s="52"/>
      <c r="E13504" s="52"/>
      <c r="F13504" s="53"/>
      <c r="G13504" s="54"/>
      <c r="H13504" s="55"/>
      <c r="I13504" s="52"/>
      <c r="J13504" s="53"/>
      <c r="K13504" s="59"/>
      <c r="L13504" s="58" t="str">
        <f t="shared" si="210"/>
        <v/>
      </c>
      <c r="M13504" s="46"/>
    </row>
    <row r="13505" spans="1:13" s="14" customFormat="1" ht="12.75" x14ac:dyDescent="0.2">
      <c r="A13505" s="52"/>
      <c r="B13505" s="52"/>
      <c r="C13505" s="52"/>
      <c r="D13505" s="52"/>
      <c r="E13505" s="52"/>
      <c r="F13505" s="53"/>
      <c r="G13505" s="54"/>
      <c r="H13505" s="55"/>
      <c r="I13505" s="52"/>
      <c r="J13505" s="53"/>
      <c r="K13505" s="59"/>
      <c r="L13505" s="58" t="str">
        <f t="shared" si="210"/>
        <v/>
      </c>
      <c r="M13505" s="46"/>
    </row>
    <row r="13506" spans="1:13" s="14" customFormat="1" ht="12.75" x14ac:dyDescent="0.2">
      <c r="A13506" s="52"/>
      <c r="B13506" s="52"/>
      <c r="C13506" s="52"/>
      <c r="D13506" s="52"/>
      <c r="E13506" s="52"/>
      <c r="F13506" s="53"/>
      <c r="G13506" s="54"/>
      <c r="H13506" s="55"/>
      <c r="I13506" s="52"/>
      <c r="J13506" s="53"/>
      <c r="K13506" s="59"/>
      <c r="L13506" s="58" t="str">
        <f t="shared" si="210"/>
        <v/>
      </c>
      <c r="M13506" s="46"/>
    </row>
    <row r="13507" spans="1:13" s="14" customFormat="1" ht="12.75" x14ac:dyDescent="0.2">
      <c r="A13507" s="52"/>
      <c r="B13507" s="52"/>
      <c r="C13507" s="52"/>
      <c r="D13507" s="52"/>
      <c r="E13507" s="52"/>
      <c r="F13507" s="53"/>
      <c r="G13507" s="54"/>
      <c r="H13507" s="55"/>
      <c r="I13507" s="52"/>
      <c r="J13507" s="53"/>
      <c r="K13507" s="59"/>
      <c r="L13507" s="58" t="str">
        <f t="shared" si="210"/>
        <v/>
      </c>
      <c r="M13507" s="46"/>
    </row>
    <row r="13508" spans="1:13" s="14" customFormat="1" ht="12.75" x14ac:dyDescent="0.2">
      <c r="A13508" s="52"/>
      <c r="B13508" s="52"/>
      <c r="C13508" s="52"/>
      <c r="D13508" s="52"/>
      <c r="E13508" s="52"/>
      <c r="F13508" s="53"/>
      <c r="G13508" s="54"/>
      <c r="H13508" s="55"/>
      <c r="I13508" s="52"/>
      <c r="J13508" s="53"/>
      <c r="K13508" s="59"/>
      <c r="L13508" s="58" t="str">
        <f t="shared" si="210"/>
        <v/>
      </c>
      <c r="M13508" s="46"/>
    </row>
    <row r="13509" spans="1:13" s="14" customFormat="1" ht="12.75" x14ac:dyDescent="0.2">
      <c r="A13509" s="52"/>
      <c r="B13509" s="52"/>
      <c r="C13509" s="52"/>
      <c r="D13509" s="52"/>
      <c r="E13509" s="52"/>
      <c r="F13509" s="53"/>
      <c r="G13509" s="54"/>
      <c r="H13509" s="55"/>
      <c r="I13509" s="52"/>
      <c r="J13509" s="53"/>
      <c r="K13509" s="59"/>
      <c r="L13509" s="58" t="str">
        <f t="shared" si="210"/>
        <v/>
      </c>
      <c r="M13509" s="46"/>
    </row>
    <row r="13510" spans="1:13" s="14" customFormat="1" ht="12.75" x14ac:dyDescent="0.2">
      <c r="A13510" s="52"/>
      <c r="B13510" s="52"/>
      <c r="C13510" s="52"/>
      <c r="D13510" s="52"/>
      <c r="E13510" s="52"/>
      <c r="F13510" s="53"/>
      <c r="G13510" s="54"/>
      <c r="H13510" s="55"/>
      <c r="I13510" s="52"/>
      <c r="J13510" s="53"/>
      <c r="K13510" s="59"/>
      <c r="L13510" s="58" t="str">
        <f t="shared" si="210"/>
        <v/>
      </c>
      <c r="M13510" s="46"/>
    </row>
    <row r="13511" spans="1:13" s="14" customFormat="1" ht="12.75" x14ac:dyDescent="0.2">
      <c r="A13511" s="52"/>
      <c r="B13511" s="52"/>
      <c r="C13511" s="52"/>
      <c r="D13511" s="52"/>
      <c r="E13511" s="52"/>
      <c r="F13511" s="53"/>
      <c r="G13511" s="54"/>
      <c r="H13511" s="55"/>
      <c r="I13511" s="52"/>
      <c r="J13511" s="53"/>
      <c r="K13511" s="59"/>
      <c r="L13511" s="58" t="str">
        <f t="shared" ref="L13511:L13574" si="211">IF(K13511="","",HYPERLINK(K13511,"LINK"))</f>
        <v/>
      </c>
      <c r="M13511" s="46"/>
    </row>
    <row r="13512" spans="1:13" s="14" customFormat="1" ht="12.75" x14ac:dyDescent="0.2">
      <c r="A13512" s="52"/>
      <c r="B13512" s="52"/>
      <c r="C13512" s="52"/>
      <c r="D13512" s="52"/>
      <c r="E13512" s="52"/>
      <c r="F13512" s="53"/>
      <c r="G13512" s="54"/>
      <c r="H13512" s="55"/>
      <c r="I13512" s="52"/>
      <c r="J13512" s="53"/>
      <c r="K13512" s="59"/>
      <c r="L13512" s="58" t="str">
        <f t="shared" si="211"/>
        <v/>
      </c>
      <c r="M13512" s="46"/>
    </row>
    <row r="13513" spans="1:13" s="14" customFormat="1" ht="12.75" x14ac:dyDescent="0.2">
      <c r="A13513" s="52"/>
      <c r="B13513" s="52"/>
      <c r="C13513" s="52"/>
      <c r="D13513" s="52"/>
      <c r="E13513" s="52"/>
      <c r="F13513" s="53"/>
      <c r="G13513" s="54"/>
      <c r="H13513" s="55"/>
      <c r="I13513" s="52"/>
      <c r="J13513" s="53"/>
      <c r="K13513" s="59"/>
      <c r="L13513" s="58" t="str">
        <f t="shared" si="211"/>
        <v/>
      </c>
      <c r="M13513" s="46"/>
    </row>
    <row r="13514" spans="1:13" s="14" customFormat="1" ht="12.75" x14ac:dyDescent="0.2">
      <c r="A13514" s="52"/>
      <c r="B13514" s="52"/>
      <c r="C13514" s="52"/>
      <c r="D13514" s="52"/>
      <c r="E13514" s="52"/>
      <c r="F13514" s="53"/>
      <c r="G13514" s="54"/>
      <c r="H13514" s="55"/>
      <c r="I13514" s="52"/>
      <c r="J13514" s="53"/>
      <c r="K13514" s="59"/>
      <c r="L13514" s="58" t="str">
        <f t="shared" si="211"/>
        <v/>
      </c>
      <c r="M13514" s="46"/>
    </row>
    <row r="13515" spans="1:13" s="14" customFormat="1" ht="12.75" x14ac:dyDescent="0.2">
      <c r="A13515" s="52"/>
      <c r="B13515" s="52"/>
      <c r="C13515" s="52"/>
      <c r="D13515" s="52"/>
      <c r="E13515" s="52"/>
      <c r="F13515" s="53"/>
      <c r="G13515" s="54"/>
      <c r="H13515" s="55"/>
      <c r="I13515" s="52"/>
      <c r="J13515" s="53"/>
      <c r="K13515" s="59"/>
      <c r="L13515" s="58" t="str">
        <f t="shared" si="211"/>
        <v/>
      </c>
      <c r="M13515" s="46"/>
    </row>
    <row r="13516" spans="1:13" s="14" customFormat="1" ht="12.75" x14ac:dyDescent="0.2">
      <c r="A13516" s="52"/>
      <c r="B13516" s="52"/>
      <c r="C13516" s="52"/>
      <c r="D13516" s="52"/>
      <c r="E13516" s="52"/>
      <c r="F13516" s="53"/>
      <c r="G13516" s="54"/>
      <c r="H13516" s="55"/>
      <c r="I13516" s="52"/>
      <c r="J13516" s="53"/>
      <c r="K13516" s="59"/>
      <c r="L13516" s="58" t="str">
        <f t="shared" si="211"/>
        <v/>
      </c>
      <c r="M13516" s="46"/>
    </row>
    <row r="13517" spans="1:13" s="14" customFormat="1" ht="12.75" x14ac:dyDescent="0.2">
      <c r="A13517" s="52"/>
      <c r="B13517" s="52"/>
      <c r="C13517" s="52"/>
      <c r="D13517" s="52"/>
      <c r="E13517" s="52"/>
      <c r="F13517" s="53"/>
      <c r="G13517" s="54"/>
      <c r="H13517" s="55"/>
      <c r="I13517" s="52"/>
      <c r="J13517" s="53"/>
      <c r="K13517" s="59"/>
      <c r="L13517" s="58" t="str">
        <f t="shared" si="211"/>
        <v/>
      </c>
      <c r="M13517" s="46"/>
    </row>
    <row r="13518" spans="1:13" s="14" customFormat="1" ht="12.75" x14ac:dyDescent="0.2">
      <c r="A13518" s="52"/>
      <c r="B13518" s="52"/>
      <c r="C13518" s="52"/>
      <c r="D13518" s="52"/>
      <c r="E13518" s="52"/>
      <c r="F13518" s="53"/>
      <c r="G13518" s="54"/>
      <c r="H13518" s="55"/>
      <c r="I13518" s="52"/>
      <c r="J13518" s="53"/>
      <c r="K13518" s="59"/>
      <c r="L13518" s="58" t="str">
        <f t="shared" si="211"/>
        <v/>
      </c>
      <c r="M13518" s="46"/>
    </row>
    <row r="13519" spans="1:13" s="14" customFormat="1" ht="12.75" x14ac:dyDescent="0.2">
      <c r="A13519" s="52"/>
      <c r="B13519" s="52"/>
      <c r="C13519" s="52"/>
      <c r="D13519" s="52"/>
      <c r="E13519" s="52"/>
      <c r="F13519" s="53"/>
      <c r="G13519" s="54"/>
      <c r="H13519" s="55"/>
      <c r="I13519" s="52"/>
      <c r="J13519" s="53"/>
      <c r="K13519" s="59"/>
      <c r="L13519" s="58" t="str">
        <f t="shared" si="211"/>
        <v/>
      </c>
      <c r="M13519" s="46"/>
    </row>
    <row r="13520" spans="1:13" s="14" customFormat="1" ht="12.75" x14ac:dyDescent="0.2">
      <c r="A13520" s="52"/>
      <c r="B13520" s="52"/>
      <c r="C13520" s="52"/>
      <c r="D13520" s="52"/>
      <c r="E13520" s="52"/>
      <c r="F13520" s="53"/>
      <c r="G13520" s="54"/>
      <c r="H13520" s="55"/>
      <c r="I13520" s="52"/>
      <c r="J13520" s="53"/>
      <c r="K13520" s="59"/>
      <c r="L13520" s="58" t="str">
        <f t="shared" si="211"/>
        <v/>
      </c>
      <c r="M13520" s="46"/>
    </row>
    <row r="13521" spans="1:13" s="14" customFormat="1" ht="12.75" x14ac:dyDescent="0.2">
      <c r="A13521" s="52"/>
      <c r="B13521" s="52"/>
      <c r="C13521" s="52"/>
      <c r="D13521" s="52"/>
      <c r="E13521" s="52"/>
      <c r="F13521" s="53"/>
      <c r="G13521" s="54"/>
      <c r="H13521" s="55"/>
      <c r="I13521" s="52"/>
      <c r="J13521" s="53"/>
      <c r="K13521" s="59"/>
      <c r="L13521" s="58" t="str">
        <f t="shared" si="211"/>
        <v/>
      </c>
      <c r="M13521" s="46"/>
    </row>
    <row r="13522" spans="1:13" s="14" customFormat="1" ht="12.75" x14ac:dyDescent="0.2">
      <c r="A13522" s="52"/>
      <c r="B13522" s="52"/>
      <c r="C13522" s="52"/>
      <c r="D13522" s="52"/>
      <c r="E13522" s="52"/>
      <c r="F13522" s="53"/>
      <c r="G13522" s="54"/>
      <c r="H13522" s="55"/>
      <c r="I13522" s="52"/>
      <c r="J13522" s="53"/>
      <c r="K13522" s="59"/>
      <c r="L13522" s="58" t="str">
        <f t="shared" si="211"/>
        <v/>
      </c>
      <c r="M13522" s="46"/>
    </row>
    <row r="13523" spans="1:13" s="14" customFormat="1" ht="12.75" x14ac:dyDescent="0.2">
      <c r="A13523" s="52"/>
      <c r="B13523" s="52"/>
      <c r="C13523" s="52"/>
      <c r="D13523" s="52"/>
      <c r="E13523" s="52"/>
      <c r="F13523" s="53"/>
      <c r="G13523" s="54"/>
      <c r="H13523" s="55"/>
      <c r="I13523" s="52"/>
      <c r="J13523" s="53"/>
      <c r="K13523" s="59"/>
      <c r="L13523" s="58" t="str">
        <f t="shared" si="211"/>
        <v/>
      </c>
      <c r="M13523" s="46"/>
    </row>
    <row r="13524" spans="1:13" s="14" customFormat="1" ht="12.75" x14ac:dyDescent="0.2">
      <c r="A13524" s="52"/>
      <c r="B13524" s="52"/>
      <c r="C13524" s="52"/>
      <c r="D13524" s="52"/>
      <c r="E13524" s="52"/>
      <c r="F13524" s="53"/>
      <c r="G13524" s="54"/>
      <c r="H13524" s="55"/>
      <c r="I13524" s="52"/>
      <c r="J13524" s="53"/>
      <c r="K13524" s="59"/>
      <c r="L13524" s="58" t="str">
        <f t="shared" si="211"/>
        <v/>
      </c>
      <c r="M13524" s="46"/>
    </row>
    <row r="13525" spans="1:13" s="14" customFormat="1" ht="12.75" x14ac:dyDescent="0.2">
      <c r="A13525" s="52"/>
      <c r="B13525" s="52"/>
      <c r="C13525" s="52"/>
      <c r="D13525" s="52"/>
      <c r="E13525" s="52"/>
      <c r="F13525" s="53"/>
      <c r="G13525" s="54"/>
      <c r="H13525" s="55"/>
      <c r="I13525" s="52"/>
      <c r="J13525" s="53"/>
      <c r="K13525" s="59"/>
      <c r="L13525" s="58" t="str">
        <f t="shared" si="211"/>
        <v/>
      </c>
      <c r="M13525" s="46"/>
    </row>
    <row r="13526" spans="1:13" s="14" customFormat="1" ht="12.75" x14ac:dyDescent="0.2">
      <c r="A13526" s="52"/>
      <c r="B13526" s="52"/>
      <c r="C13526" s="52"/>
      <c r="D13526" s="52"/>
      <c r="E13526" s="52"/>
      <c r="F13526" s="53"/>
      <c r="G13526" s="54"/>
      <c r="H13526" s="55"/>
      <c r="I13526" s="52"/>
      <c r="J13526" s="53"/>
      <c r="K13526" s="59"/>
      <c r="L13526" s="58" t="str">
        <f t="shared" si="211"/>
        <v/>
      </c>
      <c r="M13526" s="46"/>
    </row>
    <row r="13527" spans="1:13" s="14" customFormat="1" ht="12.75" x14ac:dyDescent="0.2">
      <c r="A13527" s="52"/>
      <c r="B13527" s="52"/>
      <c r="C13527" s="52"/>
      <c r="D13527" s="52"/>
      <c r="E13527" s="52"/>
      <c r="F13527" s="53"/>
      <c r="G13527" s="54"/>
      <c r="H13527" s="55"/>
      <c r="I13527" s="52"/>
      <c r="J13527" s="53"/>
      <c r="K13527" s="59"/>
      <c r="L13527" s="58" t="str">
        <f t="shared" si="211"/>
        <v/>
      </c>
      <c r="M13527" s="46"/>
    </row>
    <row r="13528" spans="1:13" s="14" customFormat="1" ht="12.75" x14ac:dyDescent="0.2">
      <c r="A13528" s="52"/>
      <c r="B13528" s="52"/>
      <c r="C13528" s="52"/>
      <c r="D13528" s="52"/>
      <c r="E13528" s="52"/>
      <c r="F13528" s="53"/>
      <c r="G13528" s="54"/>
      <c r="H13528" s="55"/>
      <c r="I13528" s="52"/>
      <c r="J13528" s="53"/>
      <c r="K13528" s="59"/>
      <c r="L13528" s="58" t="str">
        <f t="shared" si="211"/>
        <v/>
      </c>
      <c r="M13528" s="46"/>
    </row>
    <row r="13529" spans="1:13" s="14" customFormat="1" ht="12.75" x14ac:dyDescent="0.2">
      <c r="A13529" s="52"/>
      <c r="B13529" s="52"/>
      <c r="C13529" s="52"/>
      <c r="D13529" s="52"/>
      <c r="E13529" s="52"/>
      <c r="F13529" s="53"/>
      <c r="G13529" s="54"/>
      <c r="H13529" s="55"/>
      <c r="I13529" s="52"/>
      <c r="J13529" s="53"/>
      <c r="K13529" s="59"/>
      <c r="L13529" s="58" t="str">
        <f t="shared" si="211"/>
        <v/>
      </c>
      <c r="M13529" s="46"/>
    </row>
    <row r="13530" spans="1:13" s="14" customFormat="1" ht="12.75" x14ac:dyDescent="0.2">
      <c r="A13530" s="52"/>
      <c r="B13530" s="52"/>
      <c r="C13530" s="52"/>
      <c r="D13530" s="52"/>
      <c r="E13530" s="52"/>
      <c r="F13530" s="53"/>
      <c r="G13530" s="54"/>
      <c r="H13530" s="55"/>
      <c r="I13530" s="52"/>
      <c r="J13530" s="53"/>
      <c r="K13530" s="59"/>
      <c r="L13530" s="58" t="str">
        <f t="shared" si="211"/>
        <v/>
      </c>
      <c r="M13530" s="46"/>
    </row>
    <row r="13531" spans="1:13" s="14" customFormat="1" ht="12.75" x14ac:dyDescent="0.2">
      <c r="A13531" s="52"/>
      <c r="B13531" s="52"/>
      <c r="C13531" s="52"/>
      <c r="D13531" s="52"/>
      <c r="E13531" s="52"/>
      <c r="F13531" s="53"/>
      <c r="G13531" s="54"/>
      <c r="H13531" s="55"/>
      <c r="I13531" s="52"/>
      <c r="J13531" s="53"/>
      <c r="K13531" s="59"/>
      <c r="L13531" s="58" t="str">
        <f t="shared" si="211"/>
        <v/>
      </c>
      <c r="M13531" s="46"/>
    </row>
    <row r="13532" spans="1:13" s="14" customFormat="1" ht="12.75" x14ac:dyDescent="0.2">
      <c r="A13532" s="52"/>
      <c r="B13532" s="52"/>
      <c r="C13532" s="52"/>
      <c r="D13532" s="52"/>
      <c r="E13532" s="52"/>
      <c r="F13532" s="53"/>
      <c r="G13532" s="54"/>
      <c r="H13532" s="55"/>
      <c r="I13532" s="52"/>
      <c r="J13532" s="53"/>
      <c r="K13532" s="59"/>
      <c r="L13532" s="58" t="str">
        <f t="shared" si="211"/>
        <v/>
      </c>
      <c r="M13532" s="46"/>
    </row>
    <row r="13533" spans="1:13" s="14" customFormat="1" ht="12.75" x14ac:dyDescent="0.2">
      <c r="A13533" s="52"/>
      <c r="B13533" s="52"/>
      <c r="C13533" s="52"/>
      <c r="D13533" s="52"/>
      <c r="E13533" s="52"/>
      <c r="F13533" s="53"/>
      <c r="G13533" s="54"/>
      <c r="H13533" s="55"/>
      <c r="I13533" s="52"/>
      <c r="J13533" s="53"/>
      <c r="K13533" s="59"/>
      <c r="L13533" s="58" t="str">
        <f t="shared" si="211"/>
        <v/>
      </c>
      <c r="M13533" s="46"/>
    </row>
    <row r="13534" spans="1:13" s="14" customFormat="1" ht="12.75" x14ac:dyDescent="0.2">
      <c r="A13534" s="52"/>
      <c r="B13534" s="52"/>
      <c r="C13534" s="52"/>
      <c r="D13534" s="52"/>
      <c r="E13534" s="52"/>
      <c r="F13534" s="53"/>
      <c r="G13534" s="54"/>
      <c r="H13534" s="55"/>
      <c r="I13534" s="52"/>
      <c r="J13534" s="53"/>
      <c r="K13534" s="59"/>
      <c r="L13534" s="58" t="str">
        <f t="shared" si="211"/>
        <v/>
      </c>
      <c r="M13534" s="46"/>
    </row>
    <row r="13535" spans="1:13" s="14" customFormat="1" ht="12.75" x14ac:dyDescent="0.2">
      <c r="A13535" s="52"/>
      <c r="B13535" s="52"/>
      <c r="C13535" s="52"/>
      <c r="D13535" s="52"/>
      <c r="E13535" s="52"/>
      <c r="F13535" s="53"/>
      <c r="G13535" s="54"/>
      <c r="H13535" s="55"/>
      <c r="I13535" s="52"/>
      <c r="J13535" s="53"/>
      <c r="K13535" s="59"/>
      <c r="L13535" s="58" t="str">
        <f t="shared" si="211"/>
        <v/>
      </c>
      <c r="M13535" s="46"/>
    </row>
    <row r="13536" spans="1:13" s="14" customFormat="1" ht="12.75" x14ac:dyDescent="0.2">
      <c r="A13536" s="52"/>
      <c r="B13536" s="52"/>
      <c r="C13536" s="52"/>
      <c r="D13536" s="52"/>
      <c r="E13536" s="52"/>
      <c r="F13536" s="53"/>
      <c r="G13536" s="54"/>
      <c r="H13536" s="55"/>
      <c r="I13536" s="52"/>
      <c r="J13536" s="53"/>
      <c r="K13536" s="59"/>
      <c r="L13536" s="58" t="str">
        <f t="shared" si="211"/>
        <v/>
      </c>
      <c r="M13536" s="46"/>
    </row>
    <row r="13537" spans="1:13" s="14" customFormat="1" ht="12.75" x14ac:dyDescent="0.2">
      <c r="A13537" s="52"/>
      <c r="B13537" s="52"/>
      <c r="C13537" s="52"/>
      <c r="D13537" s="52"/>
      <c r="E13537" s="52"/>
      <c r="F13537" s="53"/>
      <c r="G13537" s="54"/>
      <c r="H13537" s="55"/>
      <c r="I13537" s="52"/>
      <c r="J13537" s="53"/>
      <c r="K13537" s="59"/>
      <c r="L13537" s="58" t="str">
        <f t="shared" si="211"/>
        <v/>
      </c>
      <c r="M13537" s="46"/>
    </row>
    <row r="13538" spans="1:13" s="14" customFormat="1" ht="12.75" x14ac:dyDescent="0.2">
      <c r="A13538" s="52"/>
      <c r="B13538" s="52"/>
      <c r="C13538" s="52"/>
      <c r="D13538" s="52"/>
      <c r="E13538" s="52"/>
      <c r="F13538" s="53"/>
      <c r="G13538" s="54"/>
      <c r="H13538" s="55"/>
      <c r="I13538" s="52"/>
      <c r="J13538" s="53"/>
      <c r="K13538" s="59"/>
      <c r="L13538" s="58" t="str">
        <f t="shared" si="211"/>
        <v/>
      </c>
      <c r="M13538" s="46"/>
    </row>
    <row r="13539" spans="1:13" s="14" customFormat="1" ht="12.75" x14ac:dyDescent="0.2">
      <c r="A13539" s="52"/>
      <c r="B13539" s="52"/>
      <c r="C13539" s="52"/>
      <c r="D13539" s="52"/>
      <c r="E13539" s="52"/>
      <c r="F13539" s="53"/>
      <c r="G13539" s="54"/>
      <c r="H13539" s="55"/>
      <c r="I13539" s="52"/>
      <c r="J13539" s="53"/>
      <c r="K13539" s="59"/>
      <c r="L13539" s="58" t="str">
        <f t="shared" si="211"/>
        <v/>
      </c>
      <c r="M13539" s="46"/>
    </row>
    <row r="13540" spans="1:13" s="14" customFormat="1" ht="12.75" x14ac:dyDescent="0.2">
      <c r="A13540" s="52"/>
      <c r="B13540" s="52"/>
      <c r="C13540" s="52"/>
      <c r="D13540" s="52"/>
      <c r="E13540" s="52"/>
      <c r="F13540" s="53"/>
      <c r="G13540" s="54"/>
      <c r="H13540" s="55"/>
      <c r="I13540" s="52"/>
      <c r="J13540" s="53"/>
      <c r="K13540" s="59"/>
      <c r="L13540" s="58" t="str">
        <f t="shared" si="211"/>
        <v/>
      </c>
      <c r="M13540" s="46"/>
    </row>
    <row r="13541" spans="1:13" s="14" customFormat="1" ht="12.75" x14ac:dyDescent="0.2">
      <c r="A13541" s="52"/>
      <c r="B13541" s="52"/>
      <c r="C13541" s="52"/>
      <c r="D13541" s="52"/>
      <c r="E13541" s="52"/>
      <c r="F13541" s="53"/>
      <c r="G13541" s="54"/>
      <c r="H13541" s="55"/>
      <c r="I13541" s="52"/>
      <c r="J13541" s="53"/>
      <c r="K13541" s="59"/>
      <c r="L13541" s="58" t="str">
        <f t="shared" si="211"/>
        <v/>
      </c>
      <c r="M13541" s="46"/>
    </row>
    <row r="13542" spans="1:13" s="14" customFormat="1" ht="12.75" x14ac:dyDescent="0.2">
      <c r="A13542" s="52"/>
      <c r="B13542" s="52"/>
      <c r="C13542" s="52"/>
      <c r="D13542" s="52"/>
      <c r="E13542" s="52"/>
      <c r="F13542" s="53"/>
      <c r="G13542" s="54"/>
      <c r="H13542" s="55"/>
      <c r="I13542" s="52"/>
      <c r="J13542" s="53"/>
      <c r="K13542" s="59"/>
      <c r="L13542" s="58" t="str">
        <f t="shared" si="211"/>
        <v/>
      </c>
      <c r="M13542" s="46"/>
    </row>
    <row r="13543" spans="1:13" s="14" customFormat="1" ht="12.75" x14ac:dyDescent="0.2">
      <c r="A13543" s="52"/>
      <c r="B13543" s="52"/>
      <c r="C13543" s="52"/>
      <c r="D13543" s="52"/>
      <c r="E13543" s="52"/>
      <c r="F13543" s="53"/>
      <c r="G13543" s="54"/>
      <c r="H13543" s="55"/>
      <c r="I13543" s="52"/>
      <c r="J13543" s="53"/>
      <c r="K13543" s="59"/>
      <c r="L13543" s="58" t="str">
        <f t="shared" si="211"/>
        <v/>
      </c>
      <c r="M13543" s="46"/>
    </row>
    <row r="13544" spans="1:13" s="14" customFormat="1" ht="12.75" x14ac:dyDescent="0.2">
      <c r="A13544" s="52"/>
      <c r="B13544" s="52"/>
      <c r="C13544" s="52"/>
      <c r="D13544" s="52"/>
      <c r="E13544" s="52"/>
      <c r="F13544" s="53"/>
      <c r="G13544" s="54"/>
      <c r="H13544" s="55"/>
      <c r="I13544" s="52"/>
      <c r="J13544" s="53"/>
      <c r="K13544" s="59"/>
      <c r="L13544" s="58" t="str">
        <f t="shared" si="211"/>
        <v/>
      </c>
      <c r="M13544" s="46"/>
    </row>
    <row r="13545" spans="1:13" s="14" customFormat="1" ht="12.75" x14ac:dyDescent="0.2">
      <c r="A13545" s="52"/>
      <c r="B13545" s="52"/>
      <c r="C13545" s="52"/>
      <c r="D13545" s="52"/>
      <c r="E13545" s="52"/>
      <c r="F13545" s="53"/>
      <c r="G13545" s="54"/>
      <c r="H13545" s="55"/>
      <c r="I13545" s="52"/>
      <c r="J13545" s="53"/>
      <c r="K13545" s="59"/>
      <c r="L13545" s="58" t="str">
        <f t="shared" si="211"/>
        <v/>
      </c>
      <c r="M13545" s="46"/>
    </row>
    <row r="13546" spans="1:13" s="14" customFormat="1" ht="12.75" x14ac:dyDescent="0.2">
      <c r="A13546" s="52"/>
      <c r="B13546" s="52"/>
      <c r="C13546" s="52"/>
      <c r="D13546" s="52"/>
      <c r="E13546" s="52"/>
      <c r="F13546" s="53"/>
      <c r="G13546" s="54"/>
      <c r="H13546" s="55"/>
      <c r="I13546" s="52"/>
      <c r="J13546" s="53"/>
      <c r="K13546" s="59"/>
      <c r="L13546" s="58" t="str">
        <f t="shared" si="211"/>
        <v/>
      </c>
      <c r="M13546" s="46"/>
    </row>
    <row r="13547" spans="1:13" s="14" customFormat="1" ht="12.75" x14ac:dyDescent="0.2">
      <c r="A13547" s="52"/>
      <c r="B13547" s="52"/>
      <c r="C13547" s="52"/>
      <c r="D13547" s="52"/>
      <c r="E13547" s="52"/>
      <c r="F13547" s="53"/>
      <c r="G13547" s="54"/>
      <c r="H13547" s="55"/>
      <c r="I13547" s="52"/>
      <c r="J13547" s="53"/>
      <c r="K13547" s="59"/>
      <c r="L13547" s="58" t="str">
        <f t="shared" si="211"/>
        <v/>
      </c>
      <c r="M13547" s="46"/>
    </row>
    <row r="13548" spans="1:13" s="14" customFormat="1" ht="12.75" x14ac:dyDescent="0.2">
      <c r="A13548" s="52"/>
      <c r="B13548" s="52"/>
      <c r="C13548" s="52"/>
      <c r="D13548" s="52"/>
      <c r="E13548" s="52"/>
      <c r="F13548" s="53"/>
      <c r="G13548" s="54"/>
      <c r="H13548" s="55"/>
      <c r="I13548" s="52"/>
      <c r="J13548" s="53"/>
      <c r="K13548" s="59"/>
      <c r="L13548" s="58" t="str">
        <f t="shared" si="211"/>
        <v/>
      </c>
      <c r="M13548" s="46"/>
    </row>
    <row r="13549" spans="1:13" s="14" customFormat="1" ht="12.75" x14ac:dyDescent="0.2">
      <c r="A13549" s="52"/>
      <c r="B13549" s="52"/>
      <c r="C13549" s="52"/>
      <c r="D13549" s="52"/>
      <c r="E13549" s="52"/>
      <c r="F13549" s="53"/>
      <c r="G13549" s="54"/>
      <c r="H13549" s="55"/>
      <c r="I13549" s="52"/>
      <c r="J13549" s="53"/>
      <c r="K13549" s="59"/>
      <c r="L13549" s="58" t="str">
        <f t="shared" si="211"/>
        <v/>
      </c>
      <c r="M13549" s="46"/>
    </row>
    <row r="13550" spans="1:13" s="14" customFormat="1" ht="12.75" x14ac:dyDescent="0.2">
      <c r="A13550" s="52"/>
      <c r="B13550" s="52"/>
      <c r="C13550" s="52"/>
      <c r="D13550" s="52"/>
      <c r="E13550" s="52"/>
      <c r="F13550" s="53"/>
      <c r="G13550" s="54"/>
      <c r="H13550" s="55"/>
      <c r="I13550" s="52"/>
      <c r="J13550" s="53"/>
      <c r="K13550" s="59"/>
      <c r="L13550" s="58" t="str">
        <f t="shared" si="211"/>
        <v/>
      </c>
      <c r="M13550" s="46"/>
    </row>
    <row r="13551" spans="1:13" s="14" customFormat="1" ht="12.75" x14ac:dyDescent="0.2">
      <c r="A13551" s="52"/>
      <c r="B13551" s="52"/>
      <c r="C13551" s="52"/>
      <c r="D13551" s="52"/>
      <c r="E13551" s="52"/>
      <c r="F13551" s="53"/>
      <c r="G13551" s="54"/>
      <c r="H13551" s="55"/>
      <c r="I13551" s="52"/>
      <c r="J13551" s="53"/>
      <c r="K13551" s="59"/>
      <c r="L13551" s="58" t="str">
        <f t="shared" si="211"/>
        <v/>
      </c>
      <c r="M13551" s="46"/>
    </row>
    <row r="13552" spans="1:13" s="14" customFormat="1" ht="12.75" x14ac:dyDescent="0.2">
      <c r="A13552" s="52"/>
      <c r="B13552" s="52"/>
      <c r="C13552" s="52"/>
      <c r="D13552" s="52"/>
      <c r="E13552" s="52"/>
      <c r="F13552" s="53"/>
      <c r="G13552" s="54"/>
      <c r="H13552" s="55"/>
      <c r="I13552" s="52"/>
      <c r="J13552" s="53"/>
      <c r="K13552" s="59"/>
      <c r="L13552" s="58" t="str">
        <f t="shared" si="211"/>
        <v/>
      </c>
      <c r="M13552" s="46"/>
    </row>
    <row r="13553" spans="1:13" s="14" customFormat="1" ht="12.75" x14ac:dyDescent="0.2">
      <c r="A13553" s="52"/>
      <c r="B13553" s="52"/>
      <c r="C13553" s="52"/>
      <c r="D13553" s="52"/>
      <c r="E13553" s="52"/>
      <c r="F13553" s="53"/>
      <c r="G13553" s="54"/>
      <c r="H13553" s="55"/>
      <c r="I13553" s="52"/>
      <c r="J13553" s="53"/>
      <c r="K13553" s="59"/>
      <c r="L13553" s="58" t="str">
        <f t="shared" si="211"/>
        <v/>
      </c>
      <c r="M13553" s="46"/>
    </row>
    <row r="13554" spans="1:13" s="14" customFormat="1" ht="12.75" x14ac:dyDescent="0.2">
      <c r="A13554" s="52"/>
      <c r="B13554" s="52"/>
      <c r="C13554" s="52"/>
      <c r="D13554" s="52"/>
      <c r="E13554" s="52"/>
      <c r="F13554" s="53"/>
      <c r="G13554" s="54"/>
      <c r="H13554" s="55"/>
      <c r="I13554" s="52"/>
      <c r="J13554" s="53"/>
      <c r="K13554" s="59"/>
      <c r="L13554" s="58" t="str">
        <f t="shared" si="211"/>
        <v/>
      </c>
      <c r="M13554" s="46"/>
    </row>
    <row r="13555" spans="1:13" s="14" customFormat="1" ht="12.75" x14ac:dyDescent="0.2">
      <c r="A13555" s="52"/>
      <c r="B13555" s="52"/>
      <c r="C13555" s="52"/>
      <c r="D13555" s="52"/>
      <c r="E13555" s="52"/>
      <c r="F13555" s="53"/>
      <c r="G13555" s="54"/>
      <c r="H13555" s="55"/>
      <c r="I13555" s="52"/>
      <c r="J13555" s="53"/>
      <c r="K13555" s="59"/>
      <c r="L13555" s="58" t="str">
        <f t="shared" si="211"/>
        <v/>
      </c>
      <c r="M13555" s="46"/>
    </row>
    <row r="13556" spans="1:13" s="14" customFormat="1" ht="12.75" x14ac:dyDescent="0.2">
      <c r="A13556" s="52"/>
      <c r="B13556" s="52"/>
      <c r="C13556" s="52"/>
      <c r="D13556" s="52"/>
      <c r="E13556" s="52"/>
      <c r="F13556" s="53"/>
      <c r="G13556" s="54"/>
      <c r="H13556" s="55"/>
      <c r="I13556" s="52"/>
      <c r="J13556" s="53"/>
      <c r="K13556" s="59"/>
      <c r="L13556" s="58" t="str">
        <f t="shared" si="211"/>
        <v/>
      </c>
      <c r="M13556" s="46"/>
    </row>
    <row r="13557" spans="1:13" s="14" customFormat="1" ht="12.75" x14ac:dyDescent="0.2">
      <c r="A13557" s="52"/>
      <c r="B13557" s="52"/>
      <c r="C13557" s="52"/>
      <c r="D13557" s="52"/>
      <c r="E13557" s="52"/>
      <c r="F13557" s="53"/>
      <c r="G13557" s="54"/>
      <c r="H13557" s="55"/>
      <c r="I13557" s="52"/>
      <c r="J13557" s="53"/>
      <c r="K13557" s="59"/>
      <c r="L13557" s="58" t="str">
        <f t="shared" si="211"/>
        <v/>
      </c>
      <c r="M13557" s="46"/>
    </row>
    <row r="13558" spans="1:13" s="14" customFormat="1" ht="12.75" x14ac:dyDescent="0.2">
      <c r="A13558" s="52"/>
      <c r="B13558" s="52"/>
      <c r="C13558" s="52"/>
      <c r="D13558" s="52"/>
      <c r="E13558" s="52"/>
      <c r="F13558" s="53"/>
      <c r="G13558" s="54"/>
      <c r="H13558" s="55"/>
      <c r="I13558" s="52"/>
      <c r="J13558" s="53"/>
      <c r="K13558" s="59"/>
      <c r="L13558" s="58" t="str">
        <f t="shared" si="211"/>
        <v/>
      </c>
      <c r="M13558" s="46"/>
    </row>
    <row r="13559" spans="1:13" s="14" customFormat="1" ht="12.75" x14ac:dyDescent="0.2">
      <c r="A13559" s="52"/>
      <c r="B13559" s="52"/>
      <c r="C13559" s="52"/>
      <c r="D13559" s="52"/>
      <c r="E13559" s="52"/>
      <c r="F13559" s="53"/>
      <c r="G13559" s="54"/>
      <c r="H13559" s="55"/>
      <c r="I13559" s="52"/>
      <c r="J13559" s="53"/>
      <c r="K13559" s="59"/>
      <c r="L13559" s="58" t="str">
        <f t="shared" si="211"/>
        <v/>
      </c>
      <c r="M13559" s="46"/>
    </row>
    <row r="13560" spans="1:13" s="14" customFormat="1" ht="12.75" x14ac:dyDescent="0.2">
      <c r="A13560" s="52"/>
      <c r="B13560" s="52"/>
      <c r="C13560" s="52"/>
      <c r="D13560" s="52"/>
      <c r="E13560" s="52"/>
      <c r="F13560" s="53"/>
      <c r="G13560" s="54"/>
      <c r="H13560" s="55"/>
      <c r="I13560" s="52"/>
      <c r="J13560" s="53"/>
      <c r="K13560" s="59"/>
      <c r="L13560" s="58" t="str">
        <f t="shared" si="211"/>
        <v/>
      </c>
      <c r="M13560" s="46"/>
    </row>
    <row r="13561" spans="1:13" s="14" customFormat="1" ht="12.75" x14ac:dyDescent="0.2">
      <c r="A13561" s="52"/>
      <c r="B13561" s="52"/>
      <c r="C13561" s="52"/>
      <c r="D13561" s="52"/>
      <c r="E13561" s="52"/>
      <c r="F13561" s="53"/>
      <c r="G13561" s="54"/>
      <c r="H13561" s="55"/>
      <c r="I13561" s="52"/>
      <c r="J13561" s="53"/>
      <c r="K13561" s="59"/>
      <c r="L13561" s="58" t="str">
        <f t="shared" si="211"/>
        <v/>
      </c>
      <c r="M13561" s="46"/>
    </row>
    <row r="13562" spans="1:13" s="14" customFormat="1" ht="12.75" x14ac:dyDescent="0.2">
      <c r="A13562" s="52"/>
      <c r="B13562" s="52"/>
      <c r="C13562" s="52"/>
      <c r="D13562" s="52"/>
      <c r="E13562" s="52"/>
      <c r="F13562" s="53"/>
      <c r="G13562" s="54"/>
      <c r="H13562" s="55"/>
      <c r="I13562" s="52"/>
      <c r="J13562" s="53"/>
      <c r="K13562" s="59"/>
      <c r="L13562" s="58" t="str">
        <f t="shared" si="211"/>
        <v/>
      </c>
      <c r="M13562" s="46"/>
    </row>
    <row r="13563" spans="1:13" s="14" customFormat="1" ht="12.75" x14ac:dyDescent="0.2">
      <c r="A13563" s="52"/>
      <c r="B13563" s="52"/>
      <c r="C13563" s="52"/>
      <c r="D13563" s="52"/>
      <c r="E13563" s="52"/>
      <c r="F13563" s="53"/>
      <c r="G13563" s="54"/>
      <c r="H13563" s="55"/>
      <c r="I13563" s="52"/>
      <c r="J13563" s="53"/>
      <c r="K13563" s="59"/>
      <c r="L13563" s="58" t="str">
        <f t="shared" si="211"/>
        <v/>
      </c>
      <c r="M13563" s="46"/>
    </row>
    <row r="13564" spans="1:13" s="14" customFormat="1" ht="12.75" x14ac:dyDescent="0.2">
      <c r="A13564" s="52"/>
      <c r="B13564" s="52"/>
      <c r="C13564" s="52"/>
      <c r="D13564" s="52"/>
      <c r="E13564" s="52"/>
      <c r="F13564" s="53"/>
      <c r="G13564" s="54"/>
      <c r="H13564" s="55"/>
      <c r="I13564" s="52"/>
      <c r="J13564" s="53"/>
      <c r="K13564" s="59"/>
      <c r="L13564" s="58" t="str">
        <f t="shared" si="211"/>
        <v/>
      </c>
      <c r="M13564" s="46"/>
    </row>
    <row r="13565" spans="1:13" s="14" customFormat="1" ht="12.75" x14ac:dyDescent="0.2">
      <c r="A13565" s="52"/>
      <c r="B13565" s="52"/>
      <c r="C13565" s="52"/>
      <c r="D13565" s="52"/>
      <c r="E13565" s="52"/>
      <c r="F13565" s="53"/>
      <c r="G13565" s="54"/>
      <c r="H13565" s="55"/>
      <c r="I13565" s="52"/>
      <c r="J13565" s="53"/>
      <c r="K13565" s="59"/>
      <c r="L13565" s="58" t="str">
        <f t="shared" si="211"/>
        <v/>
      </c>
      <c r="M13565" s="46"/>
    </row>
    <row r="13566" spans="1:13" s="14" customFormat="1" ht="12.75" x14ac:dyDescent="0.2">
      <c r="A13566" s="52"/>
      <c r="B13566" s="52"/>
      <c r="C13566" s="52"/>
      <c r="D13566" s="52"/>
      <c r="E13566" s="52"/>
      <c r="F13566" s="53"/>
      <c r="G13566" s="54"/>
      <c r="H13566" s="55"/>
      <c r="I13566" s="52"/>
      <c r="J13566" s="53"/>
      <c r="K13566" s="59"/>
      <c r="L13566" s="58" t="str">
        <f t="shared" si="211"/>
        <v/>
      </c>
      <c r="M13566" s="46"/>
    </row>
    <row r="13567" spans="1:13" s="14" customFormat="1" ht="12.75" x14ac:dyDescent="0.2">
      <c r="A13567" s="52"/>
      <c r="B13567" s="52"/>
      <c r="C13567" s="52"/>
      <c r="D13567" s="52"/>
      <c r="E13567" s="52"/>
      <c r="F13567" s="53"/>
      <c r="G13567" s="54"/>
      <c r="H13567" s="55"/>
      <c r="I13567" s="52"/>
      <c r="J13567" s="53"/>
      <c r="K13567" s="59"/>
      <c r="L13567" s="58" t="str">
        <f t="shared" si="211"/>
        <v/>
      </c>
      <c r="M13567" s="46"/>
    </row>
    <row r="13568" spans="1:13" s="14" customFormat="1" ht="12.75" x14ac:dyDescent="0.2">
      <c r="A13568" s="52"/>
      <c r="B13568" s="52"/>
      <c r="C13568" s="52"/>
      <c r="D13568" s="52"/>
      <c r="E13568" s="52"/>
      <c r="F13568" s="53"/>
      <c r="G13568" s="54"/>
      <c r="H13568" s="55"/>
      <c r="I13568" s="52"/>
      <c r="J13568" s="53"/>
      <c r="K13568" s="59"/>
      <c r="L13568" s="58" t="str">
        <f t="shared" si="211"/>
        <v/>
      </c>
      <c r="M13568" s="46"/>
    </row>
    <row r="13569" spans="1:13" s="14" customFormat="1" ht="12.75" x14ac:dyDescent="0.2">
      <c r="A13569" s="52"/>
      <c r="B13569" s="52"/>
      <c r="C13569" s="52"/>
      <c r="D13569" s="52"/>
      <c r="E13569" s="52"/>
      <c r="F13569" s="53"/>
      <c r="G13569" s="54"/>
      <c r="H13569" s="55"/>
      <c r="I13569" s="52"/>
      <c r="J13569" s="53"/>
      <c r="K13569" s="59"/>
      <c r="L13569" s="58" t="str">
        <f t="shared" si="211"/>
        <v/>
      </c>
      <c r="M13569" s="46"/>
    </row>
    <row r="13570" spans="1:13" s="14" customFormat="1" ht="12.75" x14ac:dyDescent="0.2">
      <c r="A13570" s="52"/>
      <c r="B13570" s="52"/>
      <c r="C13570" s="52"/>
      <c r="D13570" s="52"/>
      <c r="E13570" s="52"/>
      <c r="F13570" s="53"/>
      <c r="G13570" s="54"/>
      <c r="H13570" s="55"/>
      <c r="I13570" s="52"/>
      <c r="J13570" s="53"/>
      <c r="K13570" s="59"/>
      <c r="L13570" s="58" t="str">
        <f t="shared" si="211"/>
        <v/>
      </c>
      <c r="M13570" s="46"/>
    </row>
    <row r="13571" spans="1:13" s="14" customFormat="1" ht="12.75" x14ac:dyDescent="0.2">
      <c r="A13571" s="52"/>
      <c r="B13571" s="52"/>
      <c r="C13571" s="52"/>
      <c r="D13571" s="52"/>
      <c r="E13571" s="52"/>
      <c r="F13571" s="53"/>
      <c r="G13571" s="54"/>
      <c r="H13571" s="55"/>
      <c r="I13571" s="52"/>
      <c r="J13571" s="53"/>
      <c r="K13571" s="59"/>
      <c r="L13571" s="58" t="str">
        <f t="shared" si="211"/>
        <v/>
      </c>
      <c r="M13571" s="46"/>
    </row>
    <row r="13572" spans="1:13" s="14" customFormat="1" ht="12.75" x14ac:dyDescent="0.2">
      <c r="A13572" s="52"/>
      <c r="B13572" s="52"/>
      <c r="C13572" s="52"/>
      <c r="D13572" s="52"/>
      <c r="E13572" s="52"/>
      <c r="F13572" s="53"/>
      <c r="G13572" s="54"/>
      <c r="H13572" s="55"/>
      <c r="I13572" s="52"/>
      <c r="J13572" s="53"/>
      <c r="K13572" s="59"/>
      <c r="L13572" s="58" t="str">
        <f t="shared" si="211"/>
        <v/>
      </c>
      <c r="M13572" s="46"/>
    </row>
    <row r="13573" spans="1:13" s="14" customFormat="1" ht="12.75" x14ac:dyDescent="0.2">
      <c r="A13573" s="52"/>
      <c r="B13573" s="52"/>
      <c r="C13573" s="52"/>
      <c r="D13573" s="52"/>
      <c r="E13573" s="52"/>
      <c r="F13573" s="53"/>
      <c r="G13573" s="54"/>
      <c r="H13573" s="55"/>
      <c r="I13573" s="52"/>
      <c r="J13573" s="53"/>
      <c r="K13573" s="59"/>
      <c r="L13573" s="58" t="str">
        <f t="shared" si="211"/>
        <v/>
      </c>
      <c r="M13573" s="46"/>
    </row>
    <row r="13574" spans="1:13" s="14" customFormat="1" ht="12.75" x14ac:dyDescent="0.2">
      <c r="A13574" s="52"/>
      <c r="B13574" s="52"/>
      <c r="C13574" s="52"/>
      <c r="D13574" s="52"/>
      <c r="E13574" s="52"/>
      <c r="F13574" s="53"/>
      <c r="G13574" s="54"/>
      <c r="H13574" s="55"/>
      <c r="I13574" s="52"/>
      <c r="J13574" s="53"/>
      <c r="K13574" s="59"/>
      <c r="L13574" s="58" t="str">
        <f t="shared" si="211"/>
        <v/>
      </c>
      <c r="M13574" s="46"/>
    </row>
    <row r="13575" spans="1:13" s="14" customFormat="1" ht="12.75" x14ac:dyDescent="0.2">
      <c r="A13575" s="52"/>
      <c r="B13575" s="52"/>
      <c r="C13575" s="52"/>
      <c r="D13575" s="52"/>
      <c r="E13575" s="52"/>
      <c r="F13575" s="53"/>
      <c r="G13575" s="54"/>
      <c r="H13575" s="55"/>
      <c r="I13575" s="52"/>
      <c r="J13575" s="53"/>
      <c r="K13575" s="59"/>
      <c r="L13575" s="58" t="str">
        <f t="shared" ref="L13575:L13638" si="212">IF(K13575="","",HYPERLINK(K13575,"LINK"))</f>
        <v/>
      </c>
      <c r="M13575" s="46"/>
    </row>
    <row r="13576" spans="1:13" s="14" customFormat="1" ht="12.75" x14ac:dyDescent="0.2">
      <c r="A13576" s="52"/>
      <c r="B13576" s="52"/>
      <c r="C13576" s="52"/>
      <c r="D13576" s="52"/>
      <c r="E13576" s="52"/>
      <c r="F13576" s="53"/>
      <c r="G13576" s="54"/>
      <c r="H13576" s="55"/>
      <c r="I13576" s="52"/>
      <c r="J13576" s="53"/>
      <c r="K13576" s="59"/>
      <c r="L13576" s="58" t="str">
        <f t="shared" si="212"/>
        <v/>
      </c>
      <c r="M13576" s="46"/>
    </row>
    <row r="13577" spans="1:13" s="14" customFormat="1" ht="12.75" x14ac:dyDescent="0.2">
      <c r="A13577" s="52"/>
      <c r="B13577" s="52"/>
      <c r="C13577" s="52"/>
      <c r="D13577" s="52"/>
      <c r="E13577" s="52"/>
      <c r="F13577" s="53"/>
      <c r="G13577" s="54"/>
      <c r="H13577" s="55"/>
      <c r="I13577" s="52"/>
      <c r="J13577" s="53"/>
      <c r="K13577" s="59"/>
      <c r="L13577" s="58" t="str">
        <f t="shared" si="212"/>
        <v/>
      </c>
      <c r="M13577" s="46"/>
    </row>
    <row r="13578" spans="1:13" s="14" customFormat="1" ht="12.75" x14ac:dyDescent="0.2">
      <c r="A13578" s="52"/>
      <c r="B13578" s="52"/>
      <c r="C13578" s="52"/>
      <c r="D13578" s="52"/>
      <c r="E13578" s="52"/>
      <c r="F13578" s="53"/>
      <c r="G13578" s="54"/>
      <c r="H13578" s="55"/>
      <c r="I13578" s="52"/>
      <c r="J13578" s="53"/>
      <c r="K13578" s="59"/>
      <c r="L13578" s="58" t="str">
        <f t="shared" si="212"/>
        <v/>
      </c>
      <c r="M13578" s="46"/>
    </row>
    <row r="13579" spans="1:13" s="14" customFormat="1" ht="12.75" x14ac:dyDescent="0.2">
      <c r="A13579" s="52"/>
      <c r="B13579" s="52"/>
      <c r="C13579" s="52"/>
      <c r="D13579" s="52"/>
      <c r="E13579" s="52"/>
      <c r="F13579" s="53"/>
      <c r="G13579" s="54"/>
      <c r="H13579" s="55"/>
      <c r="I13579" s="52"/>
      <c r="J13579" s="53"/>
      <c r="K13579" s="59"/>
      <c r="L13579" s="58" t="str">
        <f t="shared" si="212"/>
        <v/>
      </c>
      <c r="M13579" s="46"/>
    </row>
    <row r="13580" spans="1:13" s="14" customFormat="1" ht="12.75" x14ac:dyDescent="0.2">
      <c r="A13580" s="52"/>
      <c r="B13580" s="52"/>
      <c r="C13580" s="52"/>
      <c r="D13580" s="52"/>
      <c r="E13580" s="52"/>
      <c r="F13580" s="53"/>
      <c r="G13580" s="54"/>
      <c r="H13580" s="55"/>
      <c r="I13580" s="52"/>
      <c r="J13580" s="53"/>
      <c r="K13580" s="59"/>
      <c r="L13580" s="58" t="str">
        <f t="shared" si="212"/>
        <v/>
      </c>
      <c r="M13580" s="46"/>
    </row>
    <row r="13581" spans="1:13" s="14" customFormat="1" ht="12.75" x14ac:dyDescent="0.2">
      <c r="A13581" s="52"/>
      <c r="B13581" s="52"/>
      <c r="C13581" s="52"/>
      <c r="D13581" s="52"/>
      <c r="E13581" s="52"/>
      <c r="F13581" s="53"/>
      <c r="G13581" s="54"/>
      <c r="H13581" s="55"/>
      <c r="I13581" s="52"/>
      <c r="J13581" s="53"/>
      <c r="K13581" s="59"/>
      <c r="L13581" s="58" t="str">
        <f t="shared" si="212"/>
        <v/>
      </c>
      <c r="M13581" s="46"/>
    </row>
    <row r="13582" spans="1:13" s="14" customFormat="1" ht="12.75" x14ac:dyDescent="0.2">
      <c r="A13582" s="52"/>
      <c r="B13582" s="52"/>
      <c r="C13582" s="52"/>
      <c r="D13582" s="52"/>
      <c r="E13582" s="52"/>
      <c r="F13582" s="53"/>
      <c r="G13582" s="54"/>
      <c r="H13582" s="55"/>
      <c r="I13582" s="52"/>
      <c r="J13582" s="53"/>
      <c r="K13582" s="59"/>
      <c r="L13582" s="58" t="str">
        <f t="shared" si="212"/>
        <v/>
      </c>
      <c r="M13582" s="46"/>
    </row>
    <row r="13583" spans="1:13" s="14" customFormat="1" ht="12.75" x14ac:dyDescent="0.2">
      <c r="A13583" s="52"/>
      <c r="B13583" s="52"/>
      <c r="C13583" s="52"/>
      <c r="D13583" s="52"/>
      <c r="E13583" s="52"/>
      <c r="F13583" s="53"/>
      <c r="G13583" s="54"/>
      <c r="H13583" s="55"/>
      <c r="I13583" s="52"/>
      <c r="J13583" s="53"/>
      <c r="K13583" s="59"/>
      <c r="L13583" s="58" t="str">
        <f t="shared" si="212"/>
        <v/>
      </c>
      <c r="M13583" s="46"/>
    </row>
    <row r="13584" spans="1:13" s="14" customFormat="1" ht="12.75" x14ac:dyDescent="0.2">
      <c r="A13584" s="52"/>
      <c r="B13584" s="52"/>
      <c r="C13584" s="52"/>
      <c r="D13584" s="52"/>
      <c r="E13584" s="52"/>
      <c r="F13584" s="53"/>
      <c r="G13584" s="54"/>
      <c r="H13584" s="55"/>
      <c r="I13584" s="52"/>
      <c r="J13584" s="53"/>
      <c r="K13584" s="59"/>
      <c r="L13584" s="58" t="str">
        <f t="shared" si="212"/>
        <v/>
      </c>
      <c r="M13584" s="46"/>
    </row>
    <row r="13585" spans="1:13" s="14" customFormat="1" ht="12.75" x14ac:dyDescent="0.2">
      <c r="A13585" s="52"/>
      <c r="B13585" s="52"/>
      <c r="C13585" s="52"/>
      <c r="D13585" s="52"/>
      <c r="E13585" s="52"/>
      <c r="F13585" s="53"/>
      <c r="G13585" s="54"/>
      <c r="H13585" s="55"/>
      <c r="I13585" s="52"/>
      <c r="J13585" s="53"/>
      <c r="K13585" s="59"/>
      <c r="L13585" s="58" t="str">
        <f t="shared" si="212"/>
        <v/>
      </c>
      <c r="M13585" s="46"/>
    </row>
    <row r="13586" spans="1:13" s="14" customFormat="1" ht="12.75" x14ac:dyDescent="0.2">
      <c r="A13586" s="52"/>
      <c r="B13586" s="52"/>
      <c r="C13586" s="52"/>
      <c r="D13586" s="52"/>
      <c r="E13586" s="52"/>
      <c r="F13586" s="53"/>
      <c r="G13586" s="54"/>
      <c r="H13586" s="55"/>
      <c r="I13586" s="52"/>
      <c r="J13586" s="53"/>
      <c r="K13586" s="59"/>
      <c r="L13586" s="58" t="str">
        <f t="shared" si="212"/>
        <v/>
      </c>
      <c r="M13586" s="46"/>
    </row>
    <row r="13587" spans="1:13" s="14" customFormat="1" ht="12.75" x14ac:dyDescent="0.2">
      <c r="A13587" s="52"/>
      <c r="B13587" s="52"/>
      <c r="C13587" s="52"/>
      <c r="D13587" s="52"/>
      <c r="E13587" s="52"/>
      <c r="F13587" s="53"/>
      <c r="G13587" s="54"/>
      <c r="H13587" s="55"/>
      <c r="I13587" s="52"/>
      <c r="J13587" s="53"/>
      <c r="K13587" s="59"/>
      <c r="L13587" s="58" t="str">
        <f t="shared" si="212"/>
        <v/>
      </c>
      <c r="M13587" s="46"/>
    </row>
    <row r="13588" spans="1:13" s="14" customFormat="1" ht="12.75" x14ac:dyDescent="0.2">
      <c r="A13588" s="52"/>
      <c r="B13588" s="52"/>
      <c r="C13588" s="52"/>
      <c r="D13588" s="52"/>
      <c r="E13588" s="52"/>
      <c r="F13588" s="53"/>
      <c r="G13588" s="54"/>
      <c r="H13588" s="55"/>
      <c r="I13588" s="52"/>
      <c r="J13588" s="53"/>
      <c r="K13588" s="59"/>
      <c r="L13588" s="58" t="str">
        <f t="shared" si="212"/>
        <v/>
      </c>
      <c r="M13588" s="46"/>
    </row>
    <row r="13589" spans="1:13" s="14" customFormat="1" ht="12.75" x14ac:dyDescent="0.2">
      <c r="A13589" s="52"/>
      <c r="B13589" s="52"/>
      <c r="C13589" s="52"/>
      <c r="D13589" s="52"/>
      <c r="E13589" s="52"/>
      <c r="F13589" s="53"/>
      <c r="G13589" s="54"/>
      <c r="H13589" s="55"/>
      <c r="I13589" s="52"/>
      <c r="J13589" s="53"/>
      <c r="K13589" s="59"/>
      <c r="L13589" s="58" t="str">
        <f t="shared" si="212"/>
        <v/>
      </c>
      <c r="M13589" s="46"/>
    </row>
    <row r="13590" spans="1:13" s="14" customFormat="1" ht="12.75" x14ac:dyDescent="0.2">
      <c r="A13590" s="52"/>
      <c r="B13590" s="52"/>
      <c r="C13590" s="52"/>
      <c r="D13590" s="52"/>
      <c r="E13590" s="52"/>
      <c r="F13590" s="53"/>
      <c r="G13590" s="54"/>
      <c r="H13590" s="55"/>
      <c r="I13590" s="52"/>
      <c r="J13590" s="53"/>
      <c r="K13590" s="59"/>
      <c r="L13590" s="58" t="str">
        <f t="shared" si="212"/>
        <v/>
      </c>
      <c r="M13590" s="46"/>
    </row>
    <row r="13591" spans="1:13" s="14" customFormat="1" ht="12.75" x14ac:dyDescent="0.2">
      <c r="A13591" s="52"/>
      <c r="B13591" s="52"/>
      <c r="C13591" s="52"/>
      <c r="D13591" s="52"/>
      <c r="E13591" s="52"/>
      <c r="F13591" s="53"/>
      <c r="G13591" s="54"/>
      <c r="H13591" s="55"/>
      <c r="I13591" s="52"/>
      <c r="J13591" s="53"/>
      <c r="K13591" s="59"/>
      <c r="L13591" s="58" t="str">
        <f t="shared" si="212"/>
        <v/>
      </c>
      <c r="M13591" s="46"/>
    </row>
    <row r="13592" spans="1:13" s="14" customFormat="1" ht="12.75" x14ac:dyDescent="0.2">
      <c r="A13592" s="52"/>
      <c r="B13592" s="52"/>
      <c r="C13592" s="52"/>
      <c r="D13592" s="52"/>
      <c r="E13592" s="52"/>
      <c r="F13592" s="53"/>
      <c r="G13592" s="54"/>
      <c r="H13592" s="55"/>
      <c r="I13592" s="52"/>
      <c r="J13592" s="53"/>
      <c r="K13592" s="59"/>
      <c r="L13592" s="58" t="str">
        <f t="shared" si="212"/>
        <v/>
      </c>
      <c r="M13592" s="46"/>
    </row>
    <row r="13593" spans="1:13" s="14" customFormat="1" ht="12.75" x14ac:dyDescent="0.2">
      <c r="A13593" s="52"/>
      <c r="B13593" s="52"/>
      <c r="C13593" s="52"/>
      <c r="D13593" s="52"/>
      <c r="E13593" s="52"/>
      <c r="F13593" s="53"/>
      <c r="G13593" s="54"/>
      <c r="H13593" s="55"/>
      <c r="I13593" s="52"/>
      <c r="J13593" s="53"/>
      <c r="K13593" s="59"/>
      <c r="L13593" s="58" t="str">
        <f t="shared" si="212"/>
        <v/>
      </c>
      <c r="M13593" s="46"/>
    </row>
    <row r="13594" spans="1:13" s="14" customFormat="1" ht="12.75" x14ac:dyDescent="0.2">
      <c r="A13594" s="52"/>
      <c r="B13594" s="52"/>
      <c r="C13594" s="52"/>
      <c r="D13594" s="52"/>
      <c r="E13594" s="52"/>
      <c r="F13594" s="53"/>
      <c r="G13594" s="54"/>
      <c r="H13594" s="55"/>
      <c r="I13594" s="52"/>
      <c r="J13594" s="53"/>
      <c r="K13594" s="59"/>
      <c r="L13594" s="58" t="str">
        <f t="shared" si="212"/>
        <v/>
      </c>
      <c r="M13594" s="46"/>
    </row>
    <row r="13595" spans="1:13" s="14" customFormat="1" ht="12.75" x14ac:dyDescent="0.2">
      <c r="A13595" s="52"/>
      <c r="B13595" s="52"/>
      <c r="C13595" s="52"/>
      <c r="D13595" s="52"/>
      <c r="E13595" s="52"/>
      <c r="F13595" s="53"/>
      <c r="G13595" s="54"/>
      <c r="H13595" s="55"/>
      <c r="I13595" s="52"/>
      <c r="J13595" s="53"/>
      <c r="K13595" s="59"/>
      <c r="L13595" s="58" t="str">
        <f t="shared" si="212"/>
        <v/>
      </c>
      <c r="M13595" s="46"/>
    </row>
    <row r="13596" spans="1:13" s="14" customFormat="1" ht="12.75" x14ac:dyDescent="0.2">
      <c r="A13596" s="52"/>
      <c r="B13596" s="52"/>
      <c r="C13596" s="52"/>
      <c r="D13596" s="52"/>
      <c r="E13596" s="52"/>
      <c r="F13596" s="53"/>
      <c r="G13596" s="54"/>
      <c r="H13596" s="55"/>
      <c r="I13596" s="52"/>
      <c r="J13596" s="53"/>
      <c r="K13596" s="59"/>
      <c r="L13596" s="58" t="str">
        <f t="shared" si="212"/>
        <v/>
      </c>
      <c r="M13596" s="46"/>
    </row>
    <row r="13597" spans="1:13" s="14" customFormat="1" ht="12.75" x14ac:dyDescent="0.2">
      <c r="A13597" s="52"/>
      <c r="B13597" s="52"/>
      <c r="C13597" s="52"/>
      <c r="D13597" s="52"/>
      <c r="E13597" s="52"/>
      <c r="F13597" s="53"/>
      <c r="G13597" s="54"/>
      <c r="H13597" s="55"/>
      <c r="I13597" s="52"/>
      <c r="J13597" s="53"/>
      <c r="K13597" s="59"/>
      <c r="L13597" s="58" t="str">
        <f t="shared" si="212"/>
        <v/>
      </c>
      <c r="M13597" s="46"/>
    </row>
    <row r="13598" spans="1:13" s="14" customFormat="1" ht="12.75" x14ac:dyDescent="0.2">
      <c r="A13598" s="52"/>
      <c r="B13598" s="52"/>
      <c r="C13598" s="52"/>
      <c r="D13598" s="52"/>
      <c r="E13598" s="52"/>
      <c r="F13598" s="53"/>
      <c r="G13598" s="54"/>
      <c r="H13598" s="55"/>
      <c r="I13598" s="52"/>
      <c r="J13598" s="53"/>
      <c r="K13598" s="59"/>
      <c r="L13598" s="58" t="str">
        <f t="shared" si="212"/>
        <v/>
      </c>
      <c r="M13598" s="46"/>
    </row>
    <row r="13599" spans="1:13" s="14" customFormat="1" ht="12.75" x14ac:dyDescent="0.2">
      <c r="A13599" s="52"/>
      <c r="B13599" s="52"/>
      <c r="C13599" s="52"/>
      <c r="D13599" s="52"/>
      <c r="E13599" s="52"/>
      <c r="F13599" s="53"/>
      <c r="G13599" s="54"/>
      <c r="H13599" s="55"/>
      <c r="I13599" s="52"/>
      <c r="J13599" s="53"/>
      <c r="K13599" s="59"/>
      <c r="L13599" s="58" t="str">
        <f t="shared" si="212"/>
        <v/>
      </c>
      <c r="M13599" s="46"/>
    </row>
    <row r="13600" spans="1:13" s="14" customFormat="1" ht="12.75" x14ac:dyDescent="0.2">
      <c r="A13600" s="52"/>
      <c r="B13600" s="52"/>
      <c r="C13600" s="52"/>
      <c r="D13600" s="52"/>
      <c r="E13600" s="52"/>
      <c r="F13600" s="53"/>
      <c r="G13600" s="54"/>
      <c r="H13600" s="55"/>
      <c r="I13600" s="52"/>
      <c r="J13600" s="53"/>
      <c r="K13600" s="59"/>
      <c r="L13600" s="58" t="str">
        <f t="shared" si="212"/>
        <v/>
      </c>
      <c r="M13600" s="46"/>
    </row>
    <row r="13601" spans="1:13" s="14" customFormat="1" ht="12.75" x14ac:dyDescent="0.2">
      <c r="A13601" s="52"/>
      <c r="B13601" s="52"/>
      <c r="C13601" s="52"/>
      <c r="D13601" s="52"/>
      <c r="E13601" s="52"/>
      <c r="F13601" s="53"/>
      <c r="G13601" s="54"/>
      <c r="H13601" s="55"/>
      <c r="I13601" s="52"/>
      <c r="J13601" s="53"/>
      <c r="K13601" s="59"/>
      <c r="L13601" s="58" t="str">
        <f t="shared" si="212"/>
        <v/>
      </c>
      <c r="M13601" s="46"/>
    </row>
    <row r="13602" spans="1:13" s="14" customFormat="1" ht="12.75" x14ac:dyDescent="0.2">
      <c r="A13602" s="52"/>
      <c r="B13602" s="52"/>
      <c r="C13602" s="52"/>
      <c r="D13602" s="52"/>
      <c r="E13602" s="52"/>
      <c r="F13602" s="53"/>
      <c r="G13602" s="54"/>
      <c r="H13602" s="55"/>
      <c r="I13602" s="52"/>
      <c r="J13602" s="53"/>
      <c r="K13602" s="59"/>
      <c r="L13602" s="58" t="str">
        <f t="shared" si="212"/>
        <v/>
      </c>
      <c r="M13602" s="46"/>
    </row>
    <row r="13603" spans="1:13" s="14" customFormat="1" ht="12.75" x14ac:dyDescent="0.2">
      <c r="A13603" s="52"/>
      <c r="B13603" s="52"/>
      <c r="C13603" s="52"/>
      <c r="D13603" s="52"/>
      <c r="E13603" s="52"/>
      <c r="F13603" s="53"/>
      <c r="G13603" s="54"/>
      <c r="H13603" s="55"/>
      <c r="I13603" s="52"/>
      <c r="J13603" s="53"/>
      <c r="K13603" s="59"/>
      <c r="L13603" s="58" t="str">
        <f t="shared" si="212"/>
        <v/>
      </c>
      <c r="M13603" s="46"/>
    </row>
    <row r="13604" spans="1:13" s="14" customFormat="1" ht="12.75" x14ac:dyDescent="0.2">
      <c r="A13604" s="52"/>
      <c r="B13604" s="52"/>
      <c r="C13604" s="52"/>
      <c r="D13604" s="52"/>
      <c r="E13604" s="52"/>
      <c r="F13604" s="53"/>
      <c r="G13604" s="54"/>
      <c r="H13604" s="55"/>
      <c r="I13604" s="52"/>
      <c r="J13604" s="53"/>
      <c r="K13604" s="59"/>
      <c r="L13604" s="58" t="str">
        <f t="shared" si="212"/>
        <v/>
      </c>
      <c r="M13604" s="46"/>
    </row>
    <row r="13605" spans="1:13" s="14" customFormat="1" ht="12.75" x14ac:dyDescent="0.2">
      <c r="A13605" s="52"/>
      <c r="B13605" s="52"/>
      <c r="C13605" s="52"/>
      <c r="D13605" s="52"/>
      <c r="E13605" s="52"/>
      <c r="F13605" s="53"/>
      <c r="G13605" s="54"/>
      <c r="H13605" s="55"/>
      <c r="I13605" s="52"/>
      <c r="J13605" s="53"/>
      <c r="K13605" s="59"/>
      <c r="L13605" s="58" t="str">
        <f t="shared" si="212"/>
        <v/>
      </c>
      <c r="M13605" s="46"/>
    </row>
    <row r="13606" spans="1:13" s="14" customFormat="1" ht="12.75" x14ac:dyDescent="0.2">
      <c r="A13606" s="52"/>
      <c r="B13606" s="52"/>
      <c r="C13606" s="52"/>
      <c r="D13606" s="52"/>
      <c r="E13606" s="52"/>
      <c r="F13606" s="53"/>
      <c r="G13606" s="54"/>
      <c r="H13606" s="55"/>
      <c r="I13606" s="52"/>
      <c r="J13606" s="53"/>
      <c r="K13606" s="59"/>
      <c r="L13606" s="58" t="str">
        <f t="shared" si="212"/>
        <v/>
      </c>
      <c r="M13606" s="46"/>
    </row>
    <row r="13607" spans="1:13" s="14" customFormat="1" ht="12.75" x14ac:dyDescent="0.2">
      <c r="A13607" s="52"/>
      <c r="B13607" s="52"/>
      <c r="C13607" s="52"/>
      <c r="D13607" s="52"/>
      <c r="E13607" s="52"/>
      <c r="F13607" s="53"/>
      <c r="G13607" s="54"/>
      <c r="H13607" s="55"/>
      <c r="I13607" s="52"/>
      <c r="J13607" s="53"/>
      <c r="K13607" s="59"/>
      <c r="L13607" s="58" t="str">
        <f t="shared" si="212"/>
        <v/>
      </c>
      <c r="M13607" s="46"/>
    </row>
    <row r="13608" spans="1:13" s="14" customFormat="1" ht="12.75" x14ac:dyDescent="0.2">
      <c r="A13608" s="52"/>
      <c r="B13608" s="52"/>
      <c r="C13608" s="52"/>
      <c r="D13608" s="52"/>
      <c r="E13608" s="52"/>
      <c r="F13608" s="53"/>
      <c r="G13608" s="54"/>
      <c r="H13608" s="55"/>
      <c r="I13608" s="52"/>
      <c r="J13608" s="53"/>
      <c r="K13608" s="59"/>
      <c r="L13608" s="58" t="str">
        <f t="shared" si="212"/>
        <v/>
      </c>
      <c r="M13608" s="46"/>
    </row>
    <row r="13609" spans="1:13" s="14" customFormat="1" ht="12.75" x14ac:dyDescent="0.2">
      <c r="A13609" s="52"/>
      <c r="B13609" s="52"/>
      <c r="C13609" s="52"/>
      <c r="D13609" s="52"/>
      <c r="E13609" s="52"/>
      <c r="F13609" s="53"/>
      <c r="G13609" s="54"/>
      <c r="H13609" s="55"/>
      <c r="I13609" s="52"/>
      <c r="J13609" s="53"/>
      <c r="K13609" s="59"/>
      <c r="L13609" s="58" t="str">
        <f t="shared" si="212"/>
        <v/>
      </c>
      <c r="M13609" s="46"/>
    </row>
    <row r="13610" spans="1:13" s="14" customFormat="1" ht="12.75" x14ac:dyDescent="0.2">
      <c r="A13610" s="52"/>
      <c r="B13610" s="52"/>
      <c r="C13610" s="52"/>
      <c r="D13610" s="52"/>
      <c r="E13610" s="52"/>
      <c r="F13610" s="53"/>
      <c r="G13610" s="54"/>
      <c r="H13610" s="55"/>
      <c r="I13610" s="52"/>
      <c r="J13610" s="53"/>
      <c r="K13610" s="59"/>
      <c r="L13610" s="58" t="str">
        <f t="shared" si="212"/>
        <v/>
      </c>
      <c r="M13610" s="46"/>
    </row>
    <row r="13611" spans="1:13" s="14" customFormat="1" ht="12.75" x14ac:dyDescent="0.2">
      <c r="A13611" s="52"/>
      <c r="B13611" s="52"/>
      <c r="C13611" s="52"/>
      <c r="D13611" s="52"/>
      <c r="E13611" s="52"/>
      <c r="F13611" s="53"/>
      <c r="G13611" s="54"/>
      <c r="H13611" s="55"/>
      <c r="I13611" s="52"/>
      <c r="J13611" s="53"/>
      <c r="K13611" s="59"/>
      <c r="L13611" s="58" t="str">
        <f t="shared" si="212"/>
        <v/>
      </c>
      <c r="M13611" s="46"/>
    </row>
    <row r="13612" spans="1:13" s="14" customFormat="1" ht="12.75" x14ac:dyDescent="0.2">
      <c r="A13612" s="52"/>
      <c r="B13612" s="52"/>
      <c r="C13612" s="52"/>
      <c r="D13612" s="52"/>
      <c r="E13612" s="52"/>
      <c r="F13612" s="53"/>
      <c r="G13612" s="54"/>
      <c r="H13612" s="55"/>
      <c r="I13612" s="52"/>
      <c r="J13612" s="53"/>
      <c r="K13612" s="59"/>
      <c r="L13612" s="58" t="str">
        <f t="shared" si="212"/>
        <v/>
      </c>
      <c r="M13612" s="46"/>
    </row>
    <row r="13613" spans="1:13" s="14" customFormat="1" ht="12.75" x14ac:dyDescent="0.2">
      <c r="A13613" s="52"/>
      <c r="B13613" s="52"/>
      <c r="C13613" s="52"/>
      <c r="D13613" s="52"/>
      <c r="E13613" s="52"/>
      <c r="F13613" s="53"/>
      <c r="G13613" s="54"/>
      <c r="H13613" s="55"/>
      <c r="I13613" s="52"/>
      <c r="J13613" s="53"/>
      <c r="K13613" s="59"/>
      <c r="L13613" s="58" t="str">
        <f t="shared" si="212"/>
        <v/>
      </c>
      <c r="M13613" s="46"/>
    </row>
    <row r="13614" spans="1:13" s="14" customFormat="1" ht="12.75" x14ac:dyDescent="0.2">
      <c r="A13614" s="52"/>
      <c r="B13614" s="52"/>
      <c r="C13614" s="52"/>
      <c r="D13614" s="52"/>
      <c r="E13614" s="52"/>
      <c r="F13614" s="53"/>
      <c r="G13614" s="54"/>
      <c r="H13614" s="55"/>
      <c r="I13614" s="52"/>
      <c r="J13614" s="53"/>
      <c r="K13614" s="59"/>
      <c r="L13614" s="58" t="str">
        <f t="shared" si="212"/>
        <v/>
      </c>
      <c r="M13614" s="46"/>
    </row>
    <row r="13615" spans="1:13" s="14" customFormat="1" ht="12.75" x14ac:dyDescent="0.2">
      <c r="A13615" s="52"/>
      <c r="B13615" s="52"/>
      <c r="C13615" s="52"/>
      <c r="D13615" s="52"/>
      <c r="E13615" s="52"/>
      <c r="F13615" s="53"/>
      <c r="G13615" s="54"/>
      <c r="H13615" s="55"/>
      <c r="I13615" s="52"/>
      <c r="J13615" s="53"/>
      <c r="K13615" s="59"/>
      <c r="L13615" s="58" t="str">
        <f t="shared" si="212"/>
        <v/>
      </c>
      <c r="M13615" s="46"/>
    </row>
    <row r="13616" spans="1:13" s="14" customFormat="1" ht="12.75" x14ac:dyDescent="0.2">
      <c r="A13616" s="52"/>
      <c r="B13616" s="52"/>
      <c r="C13616" s="52"/>
      <c r="D13616" s="52"/>
      <c r="E13616" s="52"/>
      <c r="F13616" s="53"/>
      <c r="G13616" s="54"/>
      <c r="H13616" s="55"/>
      <c r="I13616" s="52"/>
      <c r="J13616" s="53"/>
      <c r="K13616" s="59"/>
      <c r="L13616" s="58" t="str">
        <f t="shared" si="212"/>
        <v/>
      </c>
      <c r="M13616" s="46"/>
    </row>
    <row r="13617" spans="1:13" s="14" customFormat="1" ht="12.75" x14ac:dyDescent="0.2">
      <c r="A13617" s="52"/>
      <c r="B13617" s="52"/>
      <c r="C13617" s="52"/>
      <c r="D13617" s="52"/>
      <c r="E13617" s="52"/>
      <c r="F13617" s="53"/>
      <c r="G13617" s="54"/>
      <c r="H13617" s="55"/>
      <c r="I13617" s="52"/>
      <c r="J13617" s="53"/>
      <c r="K13617" s="59"/>
      <c r="L13617" s="58" t="str">
        <f t="shared" si="212"/>
        <v/>
      </c>
      <c r="M13617" s="46"/>
    </row>
    <row r="13618" spans="1:13" s="14" customFormat="1" ht="12.75" x14ac:dyDescent="0.2">
      <c r="A13618" s="52"/>
      <c r="B13618" s="52"/>
      <c r="C13618" s="52"/>
      <c r="D13618" s="52"/>
      <c r="E13618" s="52"/>
      <c r="F13618" s="53"/>
      <c r="G13618" s="54"/>
      <c r="H13618" s="55"/>
      <c r="I13618" s="52"/>
      <c r="J13618" s="53"/>
      <c r="K13618" s="59"/>
      <c r="L13618" s="58" t="str">
        <f t="shared" si="212"/>
        <v/>
      </c>
      <c r="M13618" s="46"/>
    </row>
    <row r="13619" spans="1:13" s="14" customFormat="1" ht="12.75" x14ac:dyDescent="0.2">
      <c r="A13619" s="52"/>
      <c r="B13619" s="52"/>
      <c r="C13619" s="52"/>
      <c r="D13619" s="52"/>
      <c r="E13619" s="52"/>
      <c r="F13619" s="53"/>
      <c r="G13619" s="54"/>
      <c r="H13619" s="55"/>
      <c r="I13619" s="52"/>
      <c r="J13619" s="53"/>
      <c r="K13619" s="59"/>
      <c r="L13619" s="58" t="str">
        <f t="shared" si="212"/>
        <v/>
      </c>
      <c r="M13619" s="46"/>
    </row>
    <row r="13620" spans="1:13" s="14" customFormat="1" ht="12.75" x14ac:dyDescent="0.2">
      <c r="A13620" s="52"/>
      <c r="B13620" s="52"/>
      <c r="C13620" s="52"/>
      <c r="D13620" s="52"/>
      <c r="E13620" s="52"/>
      <c r="F13620" s="53"/>
      <c r="G13620" s="54"/>
      <c r="H13620" s="55"/>
      <c r="I13620" s="52"/>
      <c r="J13620" s="53"/>
      <c r="K13620" s="59"/>
      <c r="L13620" s="58" t="str">
        <f t="shared" si="212"/>
        <v/>
      </c>
      <c r="M13620" s="46"/>
    </row>
    <row r="13621" spans="1:13" s="14" customFormat="1" ht="12.75" x14ac:dyDescent="0.2">
      <c r="A13621" s="52"/>
      <c r="B13621" s="52"/>
      <c r="C13621" s="52"/>
      <c r="D13621" s="52"/>
      <c r="E13621" s="52"/>
      <c r="F13621" s="53"/>
      <c r="G13621" s="54"/>
      <c r="H13621" s="55"/>
      <c r="I13621" s="52"/>
      <c r="J13621" s="53"/>
      <c r="K13621" s="59"/>
      <c r="L13621" s="58" t="str">
        <f t="shared" si="212"/>
        <v/>
      </c>
      <c r="M13621" s="46"/>
    </row>
    <row r="13622" spans="1:13" s="14" customFormat="1" ht="12.75" x14ac:dyDescent="0.2">
      <c r="A13622" s="52"/>
      <c r="B13622" s="52"/>
      <c r="C13622" s="52"/>
      <c r="D13622" s="52"/>
      <c r="E13622" s="52"/>
      <c r="F13622" s="53"/>
      <c r="G13622" s="54"/>
      <c r="H13622" s="55"/>
      <c r="I13622" s="52"/>
      <c r="J13622" s="53"/>
      <c r="K13622" s="59"/>
      <c r="L13622" s="58" t="str">
        <f t="shared" si="212"/>
        <v/>
      </c>
      <c r="M13622" s="46"/>
    </row>
    <row r="13623" spans="1:13" s="14" customFormat="1" ht="12.75" x14ac:dyDescent="0.2">
      <c r="A13623" s="52"/>
      <c r="B13623" s="52"/>
      <c r="C13623" s="52"/>
      <c r="D13623" s="52"/>
      <c r="E13623" s="52"/>
      <c r="F13623" s="53"/>
      <c r="G13623" s="54"/>
      <c r="H13623" s="55"/>
      <c r="I13623" s="52"/>
      <c r="J13623" s="53"/>
      <c r="K13623" s="59"/>
      <c r="L13623" s="58" t="str">
        <f t="shared" si="212"/>
        <v/>
      </c>
      <c r="M13623" s="46"/>
    </row>
    <row r="13624" spans="1:13" s="14" customFormat="1" ht="12.75" x14ac:dyDescent="0.2">
      <c r="A13624" s="52"/>
      <c r="B13624" s="52"/>
      <c r="C13624" s="52"/>
      <c r="D13624" s="52"/>
      <c r="E13624" s="52"/>
      <c r="F13624" s="53"/>
      <c r="G13624" s="54"/>
      <c r="H13624" s="55"/>
      <c r="I13624" s="52"/>
      <c r="J13624" s="53"/>
      <c r="K13624" s="59"/>
      <c r="L13624" s="58" t="str">
        <f t="shared" si="212"/>
        <v/>
      </c>
      <c r="M13624" s="46"/>
    </row>
    <row r="13625" spans="1:13" s="14" customFormat="1" ht="12.75" x14ac:dyDescent="0.2">
      <c r="A13625" s="52"/>
      <c r="B13625" s="52"/>
      <c r="C13625" s="52"/>
      <c r="D13625" s="52"/>
      <c r="E13625" s="52"/>
      <c r="F13625" s="53"/>
      <c r="G13625" s="54"/>
      <c r="H13625" s="55"/>
      <c r="I13625" s="52"/>
      <c r="J13625" s="53"/>
      <c r="K13625" s="59"/>
      <c r="L13625" s="58" t="str">
        <f t="shared" si="212"/>
        <v/>
      </c>
      <c r="M13625" s="46"/>
    </row>
    <row r="13626" spans="1:13" s="14" customFormat="1" ht="12.75" x14ac:dyDescent="0.2">
      <c r="A13626" s="52"/>
      <c r="B13626" s="52"/>
      <c r="C13626" s="52"/>
      <c r="D13626" s="52"/>
      <c r="E13626" s="52"/>
      <c r="F13626" s="53"/>
      <c r="G13626" s="54"/>
      <c r="H13626" s="55"/>
      <c r="I13626" s="52"/>
      <c r="J13626" s="53"/>
      <c r="K13626" s="59"/>
      <c r="L13626" s="58" t="str">
        <f t="shared" si="212"/>
        <v/>
      </c>
      <c r="M13626" s="46"/>
    </row>
    <row r="13627" spans="1:13" s="14" customFormat="1" ht="12.75" x14ac:dyDescent="0.2">
      <c r="A13627" s="52"/>
      <c r="B13627" s="52"/>
      <c r="C13627" s="52"/>
      <c r="D13627" s="52"/>
      <c r="E13627" s="52"/>
      <c r="F13627" s="53"/>
      <c r="G13627" s="54"/>
      <c r="H13627" s="55"/>
      <c r="I13627" s="52"/>
      <c r="J13627" s="53"/>
      <c r="K13627" s="59"/>
      <c r="L13627" s="58" t="str">
        <f t="shared" si="212"/>
        <v/>
      </c>
      <c r="M13627" s="46"/>
    </row>
    <row r="13628" spans="1:13" s="14" customFormat="1" ht="12.75" x14ac:dyDescent="0.2">
      <c r="A13628" s="52"/>
      <c r="B13628" s="52"/>
      <c r="C13628" s="52"/>
      <c r="D13628" s="52"/>
      <c r="E13628" s="52"/>
      <c r="F13628" s="53"/>
      <c r="G13628" s="54"/>
      <c r="H13628" s="55"/>
      <c r="I13628" s="52"/>
      <c r="J13628" s="53"/>
      <c r="K13628" s="59"/>
      <c r="L13628" s="58" t="str">
        <f t="shared" si="212"/>
        <v/>
      </c>
      <c r="M13628" s="46"/>
    </row>
    <row r="13629" spans="1:13" s="14" customFormat="1" ht="12.75" x14ac:dyDescent="0.2">
      <c r="A13629" s="52"/>
      <c r="B13629" s="52"/>
      <c r="C13629" s="52"/>
      <c r="D13629" s="52"/>
      <c r="E13629" s="52"/>
      <c r="F13629" s="53"/>
      <c r="G13629" s="54"/>
      <c r="H13629" s="55"/>
      <c r="I13629" s="52"/>
      <c r="J13629" s="53"/>
      <c r="K13629" s="59"/>
      <c r="L13629" s="58" t="str">
        <f t="shared" si="212"/>
        <v/>
      </c>
      <c r="M13629" s="46"/>
    </row>
    <row r="13630" spans="1:13" s="14" customFormat="1" ht="12.75" x14ac:dyDescent="0.2">
      <c r="A13630" s="52"/>
      <c r="B13630" s="52"/>
      <c r="C13630" s="52"/>
      <c r="D13630" s="52"/>
      <c r="E13630" s="52"/>
      <c r="F13630" s="53"/>
      <c r="G13630" s="54"/>
      <c r="H13630" s="55"/>
      <c r="I13630" s="52"/>
      <c r="J13630" s="53"/>
      <c r="K13630" s="59"/>
      <c r="L13630" s="58" t="str">
        <f t="shared" si="212"/>
        <v/>
      </c>
      <c r="M13630" s="46"/>
    </row>
    <row r="13631" spans="1:13" s="14" customFormat="1" ht="12.75" x14ac:dyDescent="0.2">
      <c r="A13631" s="52"/>
      <c r="B13631" s="52"/>
      <c r="C13631" s="52"/>
      <c r="D13631" s="52"/>
      <c r="E13631" s="52"/>
      <c r="F13631" s="53"/>
      <c r="G13631" s="54"/>
      <c r="H13631" s="55"/>
      <c r="I13631" s="52"/>
      <c r="J13631" s="53"/>
      <c r="K13631" s="59"/>
      <c r="L13631" s="58" t="str">
        <f t="shared" si="212"/>
        <v/>
      </c>
      <c r="M13631" s="46"/>
    </row>
    <row r="13632" spans="1:13" s="14" customFormat="1" ht="12.75" x14ac:dyDescent="0.2">
      <c r="A13632" s="52"/>
      <c r="B13632" s="52"/>
      <c r="C13632" s="52"/>
      <c r="D13632" s="52"/>
      <c r="E13632" s="52"/>
      <c r="F13632" s="53"/>
      <c r="G13632" s="54"/>
      <c r="H13632" s="55"/>
      <c r="I13632" s="52"/>
      <c r="J13632" s="53"/>
      <c r="K13632" s="59"/>
      <c r="L13632" s="58" t="str">
        <f t="shared" si="212"/>
        <v/>
      </c>
      <c r="M13632" s="46"/>
    </row>
    <row r="13633" spans="1:13" s="14" customFormat="1" ht="12.75" x14ac:dyDescent="0.2">
      <c r="A13633" s="52"/>
      <c r="B13633" s="52"/>
      <c r="C13633" s="52"/>
      <c r="D13633" s="52"/>
      <c r="E13633" s="52"/>
      <c r="F13633" s="53"/>
      <c r="G13633" s="54"/>
      <c r="H13633" s="55"/>
      <c r="I13633" s="52"/>
      <c r="J13633" s="53"/>
      <c r="K13633" s="59"/>
      <c r="L13633" s="58" t="str">
        <f t="shared" si="212"/>
        <v/>
      </c>
      <c r="M13633" s="46"/>
    </row>
    <row r="13634" spans="1:13" s="14" customFormat="1" ht="12.75" x14ac:dyDescent="0.2">
      <c r="A13634" s="52"/>
      <c r="B13634" s="52"/>
      <c r="C13634" s="52"/>
      <c r="D13634" s="52"/>
      <c r="E13634" s="52"/>
      <c r="F13634" s="53"/>
      <c r="G13634" s="54"/>
      <c r="H13634" s="55"/>
      <c r="I13634" s="52"/>
      <c r="J13634" s="53"/>
      <c r="K13634" s="59"/>
      <c r="L13634" s="58" t="str">
        <f t="shared" si="212"/>
        <v/>
      </c>
      <c r="M13634" s="46"/>
    </row>
    <row r="13635" spans="1:13" s="14" customFormat="1" ht="12.75" x14ac:dyDescent="0.2">
      <c r="A13635" s="52"/>
      <c r="B13635" s="52"/>
      <c r="C13635" s="52"/>
      <c r="D13635" s="52"/>
      <c r="E13635" s="52"/>
      <c r="F13635" s="53"/>
      <c r="G13635" s="54"/>
      <c r="H13635" s="55"/>
      <c r="I13635" s="52"/>
      <c r="J13635" s="53"/>
      <c r="K13635" s="59"/>
      <c r="L13635" s="58" t="str">
        <f t="shared" si="212"/>
        <v/>
      </c>
      <c r="M13635" s="46"/>
    </row>
    <row r="13636" spans="1:13" s="14" customFormat="1" ht="12.75" x14ac:dyDescent="0.2">
      <c r="A13636" s="52"/>
      <c r="B13636" s="52"/>
      <c r="C13636" s="52"/>
      <c r="D13636" s="52"/>
      <c r="E13636" s="52"/>
      <c r="F13636" s="53"/>
      <c r="G13636" s="54"/>
      <c r="H13636" s="55"/>
      <c r="I13636" s="52"/>
      <c r="J13636" s="53"/>
      <c r="K13636" s="59"/>
      <c r="L13636" s="58" t="str">
        <f t="shared" si="212"/>
        <v/>
      </c>
      <c r="M13636" s="46"/>
    </row>
    <row r="13637" spans="1:13" s="14" customFormat="1" ht="12.75" x14ac:dyDescent="0.2">
      <c r="A13637" s="52"/>
      <c r="B13637" s="52"/>
      <c r="C13637" s="52"/>
      <c r="D13637" s="52"/>
      <c r="E13637" s="52"/>
      <c r="F13637" s="53"/>
      <c r="G13637" s="54"/>
      <c r="H13637" s="55"/>
      <c r="I13637" s="52"/>
      <c r="J13637" s="53"/>
      <c r="K13637" s="59"/>
      <c r="L13637" s="58" t="str">
        <f t="shared" si="212"/>
        <v/>
      </c>
      <c r="M13637" s="46"/>
    </row>
    <row r="13638" spans="1:13" s="14" customFormat="1" ht="12.75" x14ac:dyDescent="0.2">
      <c r="A13638" s="52"/>
      <c r="B13638" s="52"/>
      <c r="C13638" s="52"/>
      <c r="D13638" s="52"/>
      <c r="E13638" s="52"/>
      <c r="F13638" s="53"/>
      <c r="G13638" s="54"/>
      <c r="H13638" s="55"/>
      <c r="I13638" s="52"/>
      <c r="J13638" s="53"/>
      <c r="K13638" s="59"/>
      <c r="L13638" s="58" t="str">
        <f t="shared" si="212"/>
        <v/>
      </c>
      <c r="M13638" s="46"/>
    </row>
    <row r="13639" spans="1:13" s="14" customFormat="1" ht="12.75" x14ac:dyDescent="0.2">
      <c r="A13639" s="52"/>
      <c r="B13639" s="52"/>
      <c r="C13639" s="52"/>
      <c r="D13639" s="52"/>
      <c r="E13639" s="52"/>
      <c r="F13639" s="53"/>
      <c r="G13639" s="54"/>
      <c r="H13639" s="55"/>
      <c r="I13639" s="52"/>
      <c r="J13639" s="53"/>
      <c r="K13639" s="59"/>
      <c r="L13639" s="58" t="str">
        <f t="shared" ref="L13639:L13702" si="213">IF(K13639="","",HYPERLINK(K13639,"LINK"))</f>
        <v/>
      </c>
      <c r="M13639" s="46"/>
    </row>
    <row r="13640" spans="1:13" s="14" customFormat="1" ht="12.75" x14ac:dyDescent="0.2">
      <c r="A13640" s="52"/>
      <c r="B13640" s="52"/>
      <c r="C13640" s="52"/>
      <c r="D13640" s="52"/>
      <c r="E13640" s="52"/>
      <c r="F13640" s="53"/>
      <c r="G13640" s="54"/>
      <c r="H13640" s="55"/>
      <c r="I13640" s="52"/>
      <c r="J13640" s="53"/>
      <c r="K13640" s="59"/>
      <c r="L13640" s="58" t="str">
        <f t="shared" si="213"/>
        <v/>
      </c>
      <c r="M13640" s="46"/>
    </row>
    <row r="13641" spans="1:13" s="14" customFormat="1" ht="12.75" x14ac:dyDescent="0.2">
      <c r="A13641" s="52"/>
      <c r="B13641" s="52"/>
      <c r="C13641" s="52"/>
      <c r="D13641" s="52"/>
      <c r="E13641" s="52"/>
      <c r="F13641" s="53"/>
      <c r="G13641" s="54"/>
      <c r="H13641" s="55"/>
      <c r="I13641" s="52"/>
      <c r="J13641" s="53"/>
      <c r="K13641" s="59"/>
      <c r="L13641" s="58" t="str">
        <f t="shared" si="213"/>
        <v/>
      </c>
      <c r="M13641" s="46"/>
    </row>
    <row r="13642" spans="1:13" s="14" customFormat="1" ht="12.75" x14ac:dyDescent="0.2">
      <c r="A13642" s="52"/>
      <c r="B13642" s="52"/>
      <c r="C13642" s="52"/>
      <c r="D13642" s="52"/>
      <c r="E13642" s="52"/>
      <c r="F13642" s="53"/>
      <c r="G13642" s="54"/>
      <c r="H13642" s="55"/>
      <c r="I13642" s="52"/>
      <c r="J13642" s="53"/>
      <c r="K13642" s="59"/>
      <c r="L13642" s="58" t="str">
        <f t="shared" si="213"/>
        <v/>
      </c>
      <c r="M13642" s="46"/>
    </row>
    <row r="13643" spans="1:13" s="14" customFormat="1" ht="12.75" x14ac:dyDescent="0.2">
      <c r="A13643" s="52"/>
      <c r="B13643" s="52"/>
      <c r="C13643" s="52"/>
      <c r="D13643" s="52"/>
      <c r="E13643" s="52"/>
      <c r="F13643" s="53"/>
      <c r="G13643" s="54"/>
      <c r="H13643" s="55"/>
      <c r="I13643" s="52"/>
      <c r="J13643" s="53"/>
      <c r="K13643" s="59"/>
      <c r="L13643" s="58" t="str">
        <f t="shared" si="213"/>
        <v/>
      </c>
      <c r="M13643" s="46"/>
    </row>
    <row r="13644" spans="1:13" s="14" customFormat="1" ht="12.75" x14ac:dyDescent="0.2">
      <c r="A13644" s="52"/>
      <c r="B13644" s="52"/>
      <c r="C13644" s="52"/>
      <c r="D13644" s="52"/>
      <c r="E13644" s="52"/>
      <c r="F13644" s="53"/>
      <c r="G13644" s="54"/>
      <c r="H13644" s="55"/>
      <c r="I13644" s="52"/>
      <c r="J13644" s="53"/>
      <c r="K13644" s="59"/>
      <c r="L13644" s="58" t="str">
        <f t="shared" si="213"/>
        <v/>
      </c>
      <c r="M13644" s="46"/>
    </row>
    <row r="13645" spans="1:13" s="14" customFormat="1" ht="12.75" x14ac:dyDescent="0.2">
      <c r="A13645" s="52"/>
      <c r="B13645" s="52"/>
      <c r="C13645" s="52"/>
      <c r="D13645" s="52"/>
      <c r="E13645" s="52"/>
      <c r="F13645" s="53"/>
      <c r="G13645" s="54"/>
      <c r="H13645" s="55"/>
      <c r="I13645" s="52"/>
      <c r="J13645" s="53"/>
      <c r="K13645" s="59"/>
      <c r="L13645" s="58" t="str">
        <f t="shared" si="213"/>
        <v/>
      </c>
      <c r="M13645" s="46"/>
    </row>
    <row r="13646" spans="1:13" s="14" customFormat="1" ht="12.75" x14ac:dyDescent="0.2">
      <c r="A13646" s="52"/>
      <c r="B13646" s="52"/>
      <c r="C13646" s="52"/>
      <c r="D13646" s="52"/>
      <c r="E13646" s="52"/>
      <c r="F13646" s="53"/>
      <c r="G13646" s="54"/>
      <c r="H13646" s="55"/>
      <c r="I13646" s="52"/>
      <c r="J13646" s="53"/>
      <c r="K13646" s="59"/>
      <c r="L13646" s="58" t="str">
        <f t="shared" si="213"/>
        <v/>
      </c>
      <c r="M13646" s="46"/>
    </row>
    <row r="13647" spans="1:13" s="14" customFormat="1" ht="12.75" x14ac:dyDescent="0.2">
      <c r="A13647" s="52"/>
      <c r="B13647" s="52"/>
      <c r="C13647" s="52"/>
      <c r="D13647" s="52"/>
      <c r="E13647" s="52"/>
      <c r="F13647" s="53"/>
      <c r="G13647" s="54"/>
      <c r="H13647" s="55"/>
      <c r="I13647" s="52"/>
      <c r="J13647" s="53"/>
      <c r="K13647" s="59"/>
      <c r="L13647" s="58" t="str">
        <f t="shared" si="213"/>
        <v/>
      </c>
      <c r="M13647" s="46"/>
    </row>
    <row r="13648" spans="1:13" s="14" customFormat="1" ht="12.75" x14ac:dyDescent="0.2">
      <c r="A13648" s="52"/>
      <c r="B13648" s="52"/>
      <c r="C13648" s="52"/>
      <c r="D13648" s="52"/>
      <c r="E13648" s="52"/>
      <c r="F13648" s="53"/>
      <c r="G13648" s="54"/>
      <c r="H13648" s="55"/>
      <c r="I13648" s="52"/>
      <c r="J13648" s="53"/>
      <c r="K13648" s="59"/>
      <c r="L13648" s="58" t="str">
        <f t="shared" si="213"/>
        <v/>
      </c>
      <c r="M13648" s="46"/>
    </row>
    <row r="13649" spans="1:13" s="14" customFormat="1" ht="12.75" x14ac:dyDescent="0.2">
      <c r="A13649" s="52"/>
      <c r="B13649" s="52"/>
      <c r="C13649" s="52"/>
      <c r="D13649" s="52"/>
      <c r="E13649" s="52"/>
      <c r="F13649" s="53"/>
      <c r="G13649" s="54"/>
      <c r="H13649" s="55"/>
      <c r="I13649" s="52"/>
      <c r="J13649" s="53"/>
      <c r="K13649" s="59"/>
      <c r="L13649" s="58" t="str">
        <f t="shared" si="213"/>
        <v/>
      </c>
      <c r="M13649" s="46"/>
    </row>
    <row r="13650" spans="1:13" s="14" customFormat="1" ht="12.75" x14ac:dyDescent="0.2">
      <c r="A13650" s="52"/>
      <c r="B13650" s="52"/>
      <c r="C13650" s="52"/>
      <c r="D13650" s="52"/>
      <c r="E13650" s="52"/>
      <c r="F13650" s="53"/>
      <c r="G13650" s="54"/>
      <c r="H13650" s="55"/>
      <c r="I13650" s="52"/>
      <c r="J13650" s="53"/>
      <c r="K13650" s="59"/>
      <c r="L13650" s="58" t="str">
        <f t="shared" si="213"/>
        <v/>
      </c>
      <c r="M13650" s="46"/>
    </row>
    <row r="13651" spans="1:13" s="14" customFormat="1" ht="12.75" x14ac:dyDescent="0.2">
      <c r="A13651" s="52"/>
      <c r="B13651" s="52"/>
      <c r="C13651" s="52"/>
      <c r="D13651" s="52"/>
      <c r="E13651" s="52"/>
      <c r="F13651" s="53"/>
      <c r="G13651" s="54"/>
      <c r="H13651" s="55"/>
      <c r="I13651" s="52"/>
      <c r="J13651" s="53"/>
      <c r="K13651" s="59"/>
      <c r="L13651" s="58" t="str">
        <f t="shared" si="213"/>
        <v/>
      </c>
      <c r="M13651" s="46"/>
    </row>
    <row r="13652" spans="1:13" s="14" customFormat="1" ht="12.75" x14ac:dyDescent="0.2">
      <c r="A13652" s="52"/>
      <c r="B13652" s="52"/>
      <c r="C13652" s="52"/>
      <c r="D13652" s="52"/>
      <c r="E13652" s="52"/>
      <c r="F13652" s="53"/>
      <c r="G13652" s="54"/>
      <c r="H13652" s="55"/>
      <c r="I13652" s="52"/>
      <c r="J13652" s="53"/>
      <c r="K13652" s="59"/>
      <c r="L13652" s="58" t="str">
        <f t="shared" si="213"/>
        <v/>
      </c>
      <c r="M13652" s="46"/>
    </row>
    <row r="13653" spans="1:13" s="14" customFormat="1" ht="12.75" x14ac:dyDescent="0.2">
      <c r="A13653" s="52"/>
      <c r="B13653" s="52"/>
      <c r="C13653" s="52"/>
      <c r="D13653" s="52"/>
      <c r="E13653" s="52"/>
      <c r="F13653" s="53"/>
      <c r="G13653" s="54"/>
      <c r="H13653" s="55"/>
      <c r="I13653" s="52"/>
      <c r="J13653" s="53"/>
      <c r="K13653" s="59"/>
      <c r="L13653" s="58" t="str">
        <f t="shared" si="213"/>
        <v/>
      </c>
      <c r="M13653" s="46"/>
    </row>
    <row r="13654" spans="1:13" s="14" customFormat="1" ht="12.75" x14ac:dyDescent="0.2">
      <c r="A13654" s="52"/>
      <c r="B13654" s="52"/>
      <c r="C13654" s="52"/>
      <c r="D13654" s="52"/>
      <c r="E13654" s="52"/>
      <c r="F13654" s="53"/>
      <c r="G13654" s="54"/>
      <c r="H13654" s="55"/>
      <c r="I13654" s="52"/>
      <c r="J13654" s="53"/>
      <c r="K13654" s="59"/>
      <c r="L13654" s="58" t="str">
        <f t="shared" si="213"/>
        <v/>
      </c>
      <c r="M13654" s="46"/>
    </row>
    <row r="13655" spans="1:13" s="14" customFormat="1" ht="12.75" x14ac:dyDescent="0.2">
      <c r="A13655" s="52"/>
      <c r="B13655" s="52"/>
      <c r="C13655" s="52"/>
      <c r="D13655" s="52"/>
      <c r="E13655" s="52"/>
      <c r="F13655" s="53"/>
      <c r="G13655" s="54"/>
      <c r="H13655" s="55"/>
      <c r="I13655" s="52"/>
      <c r="J13655" s="53"/>
      <c r="K13655" s="59"/>
      <c r="L13655" s="58" t="str">
        <f t="shared" si="213"/>
        <v/>
      </c>
      <c r="M13655" s="46"/>
    </row>
    <row r="13656" spans="1:13" s="14" customFormat="1" ht="12.75" x14ac:dyDescent="0.2">
      <c r="A13656" s="52"/>
      <c r="B13656" s="52"/>
      <c r="C13656" s="52"/>
      <c r="D13656" s="52"/>
      <c r="E13656" s="52"/>
      <c r="F13656" s="53"/>
      <c r="G13656" s="54"/>
      <c r="H13656" s="55"/>
      <c r="I13656" s="52"/>
      <c r="J13656" s="53"/>
      <c r="K13656" s="59"/>
      <c r="L13656" s="58" t="str">
        <f t="shared" si="213"/>
        <v/>
      </c>
      <c r="M13656" s="46"/>
    </row>
    <row r="13657" spans="1:13" s="14" customFormat="1" ht="12.75" x14ac:dyDescent="0.2">
      <c r="A13657" s="52"/>
      <c r="B13657" s="52"/>
      <c r="C13657" s="52"/>
      <c r="D13657" s="52"/>
      <c r="E13657" s="52"/>
      <c r="F13657" s="53"/>
      <c r="G13657" s="54"/>
      <c r="H13657" s="55"/>
      <c r="I13657" s="52"/>
      <c r="J13657" s="53"/>
      <c r="K13657" s="59"/>
      <c r="L13657" s="58" t="str">
        <f t="shared" si="213"/>
        <v/>
      </c>
      <c r="M13657" s="46"/>
    </row>
    <row r="13658" spans="1:13" s="14" customFormat="1" ht="12.75" x14ac:dyDescent="0.2">
      <c r="A13658" s="52"/>
      <c r="B13658" s="52"/>
      <c r="C13658" s="52"/>
      <c r="D13658" s="52"/>
      <c r="E13658" s="52"/>
      <c r="F13658" s="53"/>
      <c r="G13658" s="54"/>
      <c r="H13658" s="55"/>
      <c r="I13658" s="52"/>
      <c r="J13658" s="53"/>
      <c r="K13658" s="59"/>
      <c r="L13658" s="58" t="str">
        <f t="shared" si="213"/>
        <v/>
      </c>
      <c r="M13658" s="46"/>
    </row>
    <row r="13659" spans="1:13" s="14" customFormat="1" ht="12.75" x14ac:dyDescent="0.2">
      <c r="A13659" s="52"/>
      <c r="B13659" s="52"/>
      <c r="C13659" s="52"/>
      <c r="D13659" s="52"/>
      <c r="E13659" s="52"/>
      <c r="F13659" s="53"/>
      <c r="G13659" s="54"/>
      <c r="H13659" s="55"/>
      <c r="I13659" s="52"/>
      <c r="J13659" s="53"/>
      <c r="K13659" s="59"/>
      <c r="L13659" s="58" t="str">
        <f t="shared" si="213"/>
        <v/>
      </c>
      <c r="M13659" s="46"/>
    </row>
    <row r="13660" spans="1:13" s="14" customFormat="1" ht="12.75" x14ac:dyDescent="0.2">
      <c r="A13660" s="52"/>
      <c r="B13660" s="52"/>
      <c r="C13660" s="52"/>
      <c r="D13660" s="52"/>
      <c r="E13660" s="52"/>
      <c r="F13660" s="53"/>
      <c r="G13660" s="54"/>
      <c r="H13660" s="55"/>
      <c r="I13660" s="52"/>
      <c r="J13660" s="53"/>
      <c r="K13660" s="59"/>
      <c r="L13660" s="58" t="str">
        <f t="shared" si="213"/>
        <v/>
      </c>
      <c r="M13660" s="46"/>
    </row>
    <row r="13661" spans="1:13" s="14" customFormat="1" ht="12.75" x14ac:dyDescent="0.2">
      <c r="A13661" s="52"/>
      <c r="B13661" s="52"/>
      <c r="C13661" s="52"/>
      <c r="D13661" s="52"/>
      <c r="E13661" s="52"/>
      <c r="F13661" s="53"/>
      <c r="G13661" s="54"/>
      <c r="H13661" s="55"/>
      <c r="I13661" s="52"/>
      <c r="J13661" s="53"/>
      <c r="K13661" s="59"/>
      <c r="L13661" s="58" t="str">
        <f t="shared" si="213"/>
        <v/>
      </c>
      <c r="M13661" s="46"/>
    </row>
    <row r="13662" spans="1:13" s="14" customFormat="1" ht="12.75" x14ac:dyDescent="0.2">
      <c r="A13662" s="52"/>
      <c r="B13662" s="52"/>
      <c r="C13662" s="52"/>
      <c r="D13662" s="52"/>
      <c r="E13662" s="52"/>
      <c r="F13662" s="53"/>
      <c r="G13662" s="54"/>
      <c r="H13662" s="55"/>
      <c r="I13662" s="52"/>
      <c r="J13662" s="53"/>
      <c r="K13662" s="59"/>
      <c r="L13662" s="58" t="str">
        <f t="shared" si="213"/>
        <v/>
      </c>
      <c r="M13662" s="46"/>
    </row>
    <row r="13663" spans="1:13" s="14" customFormat="1" ht="12.75" x14ac:dyDescent="0.2">
      <c r="A13663" s="52"/>
      <c r="B13663" s="52"/>
      <c r="C13663" s="52"/>
      <c r="D13663" s="52"/>
      <c r="E13663" s="52"/>
      <c r="F13663" s="53"/>
      <c r="G13663" s="54"/>
      <c r="H13663" s="55"/>
      <c r="I13663" s="52"/>
      <c r="J13663" s="53"/>
      <c r="K13663" s="59"/>
      <c r="L13663" s="58" t="str">
        <f t="shared" si="213"/>
        <v/>
      </c>
      <c r="M13663" s="46"/>
    </row>
    <row r="13664" spans="1:13" s="14" customFormat="1" ht="12.75" x14ac:dyDescent="0.2">
      <c r="A13664" s="52"/>
      <c r="B13664" s="52"/>
      <c r="C13664" s="52"/>
      <c r="D13664" s="52"/>
      <c r="E13664" s="52"/>
      <c r="F13664" s="53"/>
      <c r="G13664" s="54"/>
      <c r="H13664" s="55"/>
      <c r="I13664" s="52"/>
      <c r="J13664" s="53"/>
      <c r="K13664" s="59"/>
      <c r="L13664" s="58" t="str">
        <f t="shared" si="213"/>
        <v/>
      </c>
      <c r="M13664" s="46"/>
    </row>
    <row r="13665" spans="1:13" s="14" customFormat="1" ht="12.75" x14ac:dyDescent="0.2">
      <c r="A13665" s="52"/>
      <c r="B13665" s="52"/>
      <c r="C13665" s="52"/>
      <c r="D13665" s="52"/>
      <c r="E13665" s="52"/>
      <c r="F13665" s="53"/>
      <c r="G13665" s="54"/>
      <c r="H13665" s="55"/>
      <c r="I13665" s="52"/>
      <c r="J13665" s="53"/>
      <c r="K13665" s="59"/>
      <c r="L13665" s="58" t="str">
        <f t="shared" si="213"/>
        <v/>
      </c>
      <c r="M13665" s="46"/>
    </row>
    <row r="13666" spans="1:13" s="14" customFormat="1" ht="12.75" x14ac:dyDescent="0.2">
      <c r="A13666" s="52"/>
      <c r="B13666" s="52"/>
      <c r="C13666" s="52"/>
      <c r="D13666" s="52"/>
      <c r="E13666" s="52"/>
      <c r="F13666" s="53"/>
      <c r="G13666" s="54"/>
      <c r="H13666" s="55"/>
      <c r="I13666" s="52"/>
      <c r="J13666" s="53"/>
      <c r="K13666" s="59"/>
      <c r="L13666" s="58" t="str">
        <f t="shared" si="213"/>
        <v/>
      </c>
      <c r="M13666" s="46"/>
    </row>
    <row r="13667" spans="1:13" s="14" customFormat="1" ht="12.75" x14ac:dyDescent="0.2">
      <c r="A13667" s="52"/>
      <c r="B13667" s="52"/>
      <c r="C13667" s="52"/>
      <c r="D13667" s="52"/>
      <c r="E13667" s="52"/>
      <c r="F13667" s="53"/>
      <c r="G13667" s="54"/>
      <c r="H13667" s="55"/>
      <c r="I13667" s="52"/>
      <c r="J13667" s="53"/>
      <c r="K13667" s="59"/>
      <c r="L13667" s="58" t="str">
        <f t="shared" si="213"/>
        <v/>
      </c>
      <c r="M13667" s="46"/>
    </row>
    <row r="13668" spans="1:13" s="14" customFormat="1" ht="12.75" x14ac:dyDescent="0.2">
      <c r="A13668" s="52"/>
      <c r="B13668" s="52"/>
      <c r="C13668" s="52"/>
      <c r="D13668" s="52"/>
      <c r="E13668" s="52"/>
      <c r="F13668" s="53"/>
      <c r="G13668" s="54"/>
      <c r="H13668" s="55"/>
      <c r="I13668" s="52"/>
      <c r="J13668" s="53"/>
      <c r="K13668" s="59"/>
      <c r="L13668" s="58" t="str">
        <f t="shared" si="213"/>
        <v/>
      </c>
      <c r="M13668" s="46"/>
    </row>
    <row r="13669" spans="1:13" s="14" customFormat="1" ht="12.75" x14ac:dyDescent="0.2">
      <c r="A13669" s="52"/>
      <c r="B13669" s="52"/>
      <c r="C13669" s="52"/>
      <c r="D13669" s="52"/>
      <c r="E13669" s="52"/>
      <c r="F13669" s="53"/>
      <c r="G13669" s="54"/>
      <c r="H13669" s="55"/>
      <c r="I13669" s="52"/>
      <c r="J13669" s="53"/>
      <c r="K13669" s="59"/>
      <c r="L13669" s="58" t="str">
        <f t="shared" si="213"/>
        <v/>
      </c>
      <c r="M13669" s="46"/>
    </row>
    <row r="13670" spans="1:13" s="14" customFormat="1" ht="12.75" x14ac:dyDescent="0.2">
      <c r="A13670" s="52"/>
      <c r="B13670" s="52"/>
      <c r="C13670" s="52"/>
      <c r="D13670" s="52"/>
      <c r="E13670" s="52"/>
      <c r="F13670" s="53"/>
      <c r="G13670" s="54"/>
      <c r="H13670" s="55"/>
      <c r="I13670" s="52"/>
      <c r="J13670" s="53"/>
      <c r="K13670" s="59"/>
      <c r="L13670" s="58" t="str">
        <f t="shared" si="213"/>
        <v/>
      </c>
      <c r="M13670" s="46"/>
    </row>
    <row r="13671" spans="1:13" s="14" customFormat="1" ht="12.75" x14ac:dyDescent="0.2">
      <c r="A13671" s="52"/>
      <c r="B13671" s="52"/>
      <c r="C13671" s="52"/>
      <c r="D13671" s="52"/>
      <c r="E13671" s="52"/>
      <c r="F13671" s="53"/>
      <c r="G13671" s="54"/>
      <c r="H13671" s="55"/>
      <c r="I13671" s="52"/>
      <c r="J13671" s="53"/>
      <c r="K13671" s="59"/>
      <c r="L13671" s="58" t="str">
        <f t="shared" si="213"/>
        <v/>
      </c>
      <c r="M13671" s="46"/>
    </row>
    <row r="13672" spans="1:13" s="14" customFormat="1" ht="12.75" x14ac:dyDescent="0.2">
      <c r="A13672" s="52"/>
      <c r="B13672" s="52"/>
      <c r="C13672" s="52"/>
      <c r="D13672" s="52"/>
      <c r="E13672" s="52"/>
      <c r="F13672" s="53"/>
      <c r="G13672" s="54"/>
      <c r="H13672" s="55"/>
      <c r="I13672" s="52"/>
      <c r="J13672" s="53"/>
      <c r="K13672" s="59"/>
      <c r="L13672" s="58" t="str">
        <f t="shared" si="213"/>
        <v/>
      </c>
      <c r="M13672" s="46"/>
    </row>
    <row r="13673" spans="1:13" s="14" customFormat="1" ht="12.75" x14ac:dyDescent="0.2">
      <c r="A13673" s="52"/>
      <c r="B13673" s="52"/>
      <c r="C13673" s="52"/>
      <c r="D13673" s="52"/>
      <c r="E13673" s="52"/>
      <c r="F13673" s="53"/>
      <c r="G13673" s="54"/>
      <c r="H13673" s="55"/>
      <c r="I13673" s="52"/>
      <c r="J13673" s="53"/>
      <c r="K13673" s="59"/>
      <c r="L13673" s="58" t="str">
        <f t="shared" si="213"/>
        <v/>
      </c>
      <c r="M13673" s="46"/>
    </row>
    <row r="13674" spans="1:13" s="14" customFormat="1" ht="12.75" x14ac:dyDescent="0.2">
      <c r="A13674" s="52"/>
      <c r="B13674" s="52"/>
      <c r="C13674" s="52"/>
      <c r="D13674" s="52"/>
      <c r="E13674" s="52"/>
      <c r="F13674" s="53"/>
      <c r="G13674" s="54"/>
      <c r="H13674" s="55"/>
      <c r="I13674" s="52"/>
      <c r="J13674" s="53"/>
      <c r="K13674" s="59"/>
      <c r="L13674" s="58" t="str">
        <f t="shared" si="213"/>
        <v/>
      </c>
      <c r="M13674" s="46"/>
    </row>
    <row r="13675" spans="1:13" s="14" customFormat="1" ht="12.75" x14ac:dyDescent="0.2">
      <c r="A13675" s="52"/>
      <c r="B13675" s="52"/>
      <c r="C13675" s="52"/>
      <c r="D13675" s="52"/>
      <c r="E13675" s="52"/>
      <c r="F13675" s="53"/>
      <c r="G13675" s="54"/>
      <c r="H13675" s="55"/>
      <c r="I13675" s="52"/>
      <c r="J13675" s="53"/>
      <c r="K13675" s="59"/>
      <c r="L13675" s="58" t="str">
        <f t="shared" si="213"/>
        <v/>
      </c>
      <c r="M13675" s="46"/>
    </row>
    <row r="13676" spans="1:13" s="14" customFormat="1" ht="12.75" x14ac:dyDescent="0.2">
      <c r="A13676" s="52"/>
      <c r="B13676" s="52"/>
      <c r="C13676" s="52"/>
      <c r="D13676" s="52"/>
      <c r="E13676" s="52"/>
      <c r="F13676" s="53"/>
      <c r="G13676" s="54"/>
      <c r="H13676" s="55"/>
      <c r="I13676" s="52"/>
      <c r="J13676" s="53"/>
      <c r="K13676" s="59"/>
      <c r="L13676" s="58" t="str">
        <f t="shared" si="213"/>
        <v/>
      </c>
      <c r="M13676" s="46"/>
    </row>
    <row r="13677" spans="1:13" s="14" customFormat="1" ht="12.75" x14ac:dyDescent="0.2">
      <c r="A13677" s="52"/>
      <c r="B13677" s="52"/>
      <c r="C13677" s="52"/>
      <c r="D13677" s="52"/>
      <c r="E13677" s="52"/>
      <c r="F13677" s="53"/>
      <c r="G13677" s="54"/>
      <c r="H13677" s="55"/>
      <c r="I13677" s="52"/>
      <c r="J13677" s="53"/>
      <c r="K13677" s="59"/>
      <c r="L13677" s="58" t="str">
        <f t="shared" si="213"/>
        <v/>
      </c>
      <c r="M13677" s="46"/>
    </row>
    <row r="13678" spans="1:13" s="14" customFormat="1" ht="12.75" x14ac:dyDescent="0.2">
      <c r="A13678" s="52"/>
      <c r="B13678" s="52"/>
      <c r="C13678" s="52"/>
      <c r="D13678" s="52"/>
      <c r="E13678" s="52"/>
      <c r="F13678" s="53"/>
      <c r="G13678" s="54"/>
      <c r="H13678" s="55"/>
      <c r="I13678" s="52"/>
      <c r="J13678" s="53"/>
      <c r="K13678" s="59"/>
      <c r="L13678" s="58" t="str">
        <f t="shared" si="213"/>
        <v/>
      </c>
      <c r="M13678" s="46"/>
    </row>
    <row r="13679" spans="1:13" s="14" customFormat="1" ht="12.75" x14ac:dyDescent="0.2">
      <c r="A13679" s="52"/>
      <c r="B13679" s="52"/>
      <c r="C13679" s="52"/>
      <c r="D13679" s="52"/>
      <c r="E13679" s="52"/>
      <c r="F13679" s="53"/>
      <c r="G13679" s="54"/>
      <c r="H13679" s="55"/>
      <c r="I13679" s="52"/>
      <c r="J13679" s="53"/>
      <c r="K13679" s="59"/>
      <c r="L13679" s="58" t="str">
        <f t="shared" si="213"/>
        <v/>
      </c>
      <c r="M13679" s="46"/>
    </row>
    <row r="13680" spans="1:13" s="14" customFormat="1" ht="12.75" x14ac:dyDescent="0.2">
      <c r="A13680" s="52"/>
      <c r="B13680" s="52"/>
      <c r="C13680" s="52"/>
      <c r="D13680" s="52"/>
      <c r="E13680" s="52"/>
      <c r="F13680" s="53"/>
      <c r="G13680" s="54"/>
      <c r="H13680" s="55"/>
      <c r="I13680" s="52"/>
      <c r="J13680" s="53"/>
      <c r="K13680" s="59"/>
      <c r="L13680" s="58" t="str">
        <f t="shared" si="213"/>
        <v/>
      </c>
      <c r="M13680" s="46"/>
    </row>
    <row r="13681" spans="1:13" s="14" customFormat="1" ht="12.75" x14ac:dyDescent="0.2">
      <c r="A13681" s="52"/>
      <c r="B13681" s="52"/>
      <c r="C13681" s="52"/>
      <c r="D13681" s="52"/>
      <c r="E13681" s="52"/>
      <c r="F13681" s="53"/>
      <c r="G13681" s="54"/>
      <c r="H13681" s="55"/>
      <c r="I13681" s="52"/>
      <c r="J13681" s="53"/>
      <c r="K13681" s="59"/>
      <c r="L13681" s="58" t="str">
        <f t="shared" si="213"/>
        <v/>
      </c>
      <c r="M13681" s="46"/>
    </row>
    <row r="13682" spans="1:13" s="14" customFormat="1" ht="12.75" x14ac:dyDescent="0.2">
      <c r="A13682" s="52"/>
      <c r="B13682" s="52"/>
      <c r="C13682" s="52"/>
      <c r="D13682" s="52"/>
      <c r="E13682" s="52"/>
      <c r="F13682" s="53"/>
      <c r="G13682" s="54"/>
      <c r="H13682" s="55"/>
      <c r="I13682" s="52"/>
      <c r="J13682" s="53"/>
      <c r="K13682" s="59"/>
      <c r="L13682" s="58" t="str">
        <f t="shared" si="213"/>
        <v/>
      </c>
      <c r="M13682" s="46"/>
    </row>
    <row r="13683" spans="1:13" s="14" customFormat="1" ht="12.75" x14ac:dyDescent="0.2">
      <c r="A13683" s="52"/>
      <c r="B13683" s="52"/>
      <c r="C13683" s="52"/>
      <c r="D13683" s="52"/>
      <c r="E13683" s="52"/>
      <c r="F13683" s="53"/>
      <c r="G13683" s="54"/>
      <c r="H13683" s="55"/>
      <c r="I13683" s="52"/>
      <c r="J13683" s="53"/>
      <c r="K13683" s="59"/>
      <c r="L13683" s="58" t="str">
        <f t="shared" si="213"/>
        <v/>
      </c>
      <c r="M13683" s="46"/>
    </row>
    <row r="13684" spans="1:13" s="14" customFormat="1" ht="12.75" x14ac:dyDescent="0.2">
      <c r="A13684" s="52"/>
      <c r="B13684" s="52"/>
      <c r="C13684" s="52"/>
      <c r="D13684" s="52"/>
      <c r="E13684" s="52"/>
      <c r="F13684" s="53"/>
      <c r="G13684" s="54"/>
      <c r="H13684" s="55"/>
      <c r="I13684" s="52"/>
      <c r="J13684" s="53"/>
      <c r="K13684" s="59"/>
      <c r="L13684" s="58" t="str">
        <f t="shared" si="213"/>
        <v/>
      </c>
      <c r="M13684" s="46"/>
    </row>
    <row r="13685" spans="1:13" s="14" customFormat="1" ht="12.75" x14ac:dyDescent="0.2">
      <c r="A13685" s="52"/>
      <c r="B13685" s="52"/>
      <c r="C13685" s="52"/>
      <c r="D13685" s="52"/>
      <c r="E13685" s="52"/>
      <c r="F13685" s="53"/>
      <c r="G13685" s="54"/>
      <c r="H13685" s="55"/>
      <c r="I13685" s="52"/>
      <c r="J13685" s="53"/>
      <c r="K13685" s="59"/>
      <c r="L13685" s="58" t="str">
        <f t="shared" si="213"/>
        <v/>
      </c>
      <c r="M13685" s="46"/>
    </row>
    <row r="13686" spans="1:13" s="14" customFormat="1" ht="12.75" x14ac:dyDescent="0.2">
      <c r="A13686" s="52"/>
      <c r="B13686" s="52"/>
      <c r="C13686" s="52"/>
      <c r="D13686" s="52"/>
      <c r="E13686" s="52"/>
      <c r="F13686" s="53"/>
      <c r="G13686" s="54"/>
      <c r="H13686" s="55"/>
      <c r="I13686" s="52"/>
      <c r="J13686" s="53"/>
      <c r="K13686" s="59"/>
      <c r="L13686" s="58" t="str">
        <f t="shared" si="213"/>
        <v/>
      </c>
      <c r="M13686" s="46"/>
    </row>
    <row r="13687" spans="1:13" s="14" customFormat="1" ht="12.75" x14ac:dyDescent="0.2">
      <c r="A13687" s="52"/>
      <c r="B13687" s="52"/>
      <c r="C13687" s="52"/>
      <c r="D13687" s="52"/>
      <c r="E13687" s="52"/>
      <c r="F13687" s="53"/>
      <c r="G13687" s="54"/>
      <c r="H13687" s="55"/>
      <c r="I13687" s="52"/>
      <c r="J13687" s="53"/>
      <c r="K13687" s="59"/>
      <c r="L13687" s="58" t="str">
        <f t="shared" si="213"/>
        <v/>
      </c>
      <c r="M13687" s="46"/>
    </row>
    <row r="13688" spans="1:13" s="14" customFormat="1" ht="12.75" x14ac:dyDescent="0.2">
      <c r="A13688" s="52"/>
      <c r="B13688" s="52"/>
      <c r="C13688" s="52"/>
      <c r="D13688" s="52"/>
      <c r="E13688" s="52"/>
      <c r="F13688" s="53"/>
      <c r="G13688" s="54"/>
      <c r="H13688" s="55"/>
      <c r="I13688" s="52"/>
      <c r="J13688" s="53"/>
      <c r="K13688" s="59"/>
      <c r="L13688" s="58" t="str">
        <f t="shared" si="213"/>
        <v/>
      </c>
      <c r="M13688" s="46"/>
    </row>
    <row r="13689" spans="1:13" s="14" customFormat="1" ht="12.75" x14ac:dyDescent="0.2">
      <c r="A13689" s="52"/>
      <c r="B13689" s="52"/>
      <c r="C13689" s="52"/>
      <c r="D13689" s="52"/>
      <c r="E13689" s="52"/>
      <c r="F13689" s="53"/>
      <c r="G13689" s="54"/>
      <c r="H13689" s="55"/>
      <c r="I13689" s="52"/>
      <c r="J13689" s="53"/>
      <c r="K13689" s="59"/>
      <c r="L13689" s="58" t="str">
        <f t="shared" si="213"/>
        <v/>
      </c>
      <c r="M13689" s="46"/>
    </row>
    <row r="13690" spans="1:13" s="14" customFormat="1" ht="12.75" x14ac:dyDescent="0.2">
      <c r="A13690" s="52"/>
      <c r="B13690" s="52"/>
      <c r="C13690" s="52"/>
      <c r="D13690" s="52"/>
      <c r="E13690" s="52"/>
      <c r="F13690" s="53"/>
      <c r="G13690" s="54"/>
      <c r="H13690" s="55"/>
      <c r="I13690" s="52"/>
      <c r="J13690" s="53"/>
      <c r="K13690" s="59"/>
      <c r="L13690" s="58" t="str">
        <f t="shared" si="213"/>
        <v/>
      </c>
      <c r="M13690" s="46"/>
    </row>
    <row r="13691" spans="1:13" s="14" customFormat="1" ht="12.75" x14ac:dyDescent="0.2">
      <c r="A13691" s="52"/>
      <c r="B13691" s="52"/>
      <c r="C13691" s="52"/>
      <c r="D13691" s="52"/>
      <c r="E13691" s="52"/>
      <c r="F13691" s="53"/>
      <c r="G13691" s="54"/>
      <c r="H13691" s="55"/>
      <c r="I13691" s="52"/>
      <c r="J13691" s="53"/>
      <c r="K13691" s="59"/>
      <c r="L13691" s="58" t="str">
        <f t="shared" si="213"/>
        <v/>
      </c>
      <c r="M13691" s="46"/>
    </row>
    <row r="13692" spans="1:13" s="14" customFormat="1" ht="12.75" x14ac:dyDescent="0.2">
      <c r="A13692" s="52"/>
      <c r="B13692" s="52"/>
      <c r="C13692" s="52"/>
      <c r="D13692" s="52"/>
      <c r="E13692" s="52"/>
      <c r="F13692" s="53"/>
      <c r="G13692" s="54"/>
      <c r="H13692" s="55"/>
      <c r="I13692" s="52"/>
      <c r="J13692" s="53"/>
      <c r="K13692" s="59"/>
      <c r="L13692" s="58" t="str">
        <f t="shared" si="213"/>
        <v/>
      </c>
      <c r="M13692" s="46"/>
    </row>
    <row r="13693" spans="1:13" s="14" customFormat="1" ht="12.75" x14ac:dyDescent="0.2">
      <c r="A13693" s="52"/>
      <c r="B13693" s="52"/>
      <c r="C13693" s="52"/>
      <c r="D13693" s="52"/>
      <c r="E13693" s="52"/>
      <c r="F13693" s="53"/>
      <c r="G13693" s="54"/>
      <c r="H13693" s="55"/>
      <c r="I13693" s="52"/>
      <c r="J13693" s="53"/>
      <c r="K13693" s="59"/>
      <c r="L13693" s="58" t="str">
        <f t="shared" si="213"/>
        <v/>
      </c>
      <c r="M13693" s="46"/>
    </row>
    <row r="13694" spans="1:13" s="14" customFormat="1" ht="12.75" x14ac:dyDescent="0.2">
      <c r="A13694" s="52"/>
      <c r="B13694" s="52"/>
      <c r="C13694" s="52"/>
      <c r="D13694" s="52"/>
      <c r="E13694" s="52"/>
      <c r="F13694" s="53"/>
      <c r="G13694" s="54"/>
      <c r="H13694" s="55"/>
      <c r="I13694" s="52"/>
      <c r="J13694" s="53"/>
      <c r="K13694" s="59"/>
      <c r="L13694" s="58" t="str">
        <f t="shared" si="213"/>
        <v/>
      </c>
      <c r="M13694" s="46"/>
    </row>
    <row r="13695" spans="1:13" s="14" customFormat="1" ht="12.75" x14ac:dyDescent="0.2">
      <c r="A13695" s="52"/>
      <c r="B13695" s="52"/>
      <c r="C13695" s="52"/>
      <c r="D13695" s="52"/>
      <c r="E13695" s="52"/>
      <c r="F13695" s="53"/>
      <c r="G13695" s="54"/>
      <c r="H13695" s="55"/>
      <c r="I13695" s="52"/>
      <c r="J13695" s="53"/>
      <c r="K13695" s="59"/>
      <c r="L13695" s="58" t="str">
        <f t="shared" si="213"/>
        <v/>
      </c>
      <c r="M13695" s="46"/>
    </row>
    <row r="13696" spans="1:13" s="14" customFormat="1" ht="12.75" x14ac:dyDescent="0.2">
      <c r="A13696" s="52"/>
      <c r="B13696" s="52"/>
      <c r="C13696" s="52"/>
      <c r="D13696" s="52"/>
      <c r="E13696" s="52"/>
      <c r="F13696" s="53"/>
      <c r="G13696" s="54"/>
      <c r="H13696" s="55"/>
      <c r="I13696" s="52"/>
      <c r="J13696" s="53"/>
      <c r="K13696" s="59"/>
      <c r="L13696" s="58" t="str">
        <f t="shared" si="213"/>
        <v/>
      </c>
      <c r="M13696" s="46"/>
    </row>
    <row r="13697" spans="1:13" s="14" customFormat="1" ht="12.75" x14ac:dyDescent="0.2">
      <c r="A13697" s="52"/>
      <c r="B13697" s="52"/>
      <c r="C13697" s="52"/>
      <c r="D13697" s="52"/>
      <c r="E13697" s="52"/>
      <c r="F13697" s="53"/>
      <c r="G13697" s="54"/>
      <c r="H13697" s="55"/>
      <c r="I13697" s="52"/>
      <c r="J13697" s="53"/>
      <c r="K13697" s="59"/>
      <c r="L13697" s="58" t="str">
        <f t="shared" si="213"/>
        <v/>
      </c>
      <c r="M13697" s="46"/>
    </row>
    <row r="13698" spans="1:13" s="14" customFormat="1" ht="12.75" x14ac:dyDescent="0.2">
      <c r="A13698" s="52"/>
      <c r="B13698" s="52"/>
      <c r="C13698" s="52"/>
      <c r="D13698" s="52"/>
      <c r="E13698" s="52"/>
      <c r="F13698" s="53"/>
      <c r="G13698" s="54"/>
      <c r="H13698" s="55"/>
      <c r="I13698" s="52"/>
      <c r="J13698" s="53"/>
      <c r="K13698" s="59"/>
      <c r="L13698" s="58" t="str">
        <f t="shared" si="213"/>
        <v/>
      </c>
      <c r="M13698" s="46"/>
    </row>
    <row r="13699" spans="1:13" s="14" customFormat="1" ht="12.75" x14ac:dyDescent="0.2">
      <c r="A13699" s="52"/>
      <c r="B13699" s="52"/>
      <c r="C13699" s="52"/>
      <c r="D13699" s="52"/>
      <c r="E13699" s="52"/>
      <c r="F13699" s="53"/>
      <c r="G13699" s="54"/>
      <c r="H13699" s="55"/>
      <c r="I13699" s="52"/>
      <c r="J13699" s="53"/>
      <c r="K13699" s="59"/>
      <c r="L13699" s="58" t="str">
        <f t="shared" si="213"/>
        <v/>
      </c>
      <c r="M13699" s="46"/>
    </row>
    <row r="13700" spans="1:13" s="14" customFormat="1" ht="12.75" x14ac:dyDescent="0.2">
      <c r="A13700" s="52"/>
      <c r="B13700" s="52"/>
      <c r="C13700" s="52"/>
      <c r="D13700" s="52"/>
      <c r="E13700" s="52"/>
      <c r="F13700" s="53"/>
      <c r="G13700" s="54"/>
      <c r="H13700" s="55"/>
      <c r="I13700" s="52"/>
      <c r="J13700" s="53"/>
      <c r="K13700" s="59"/>
      <c r="L13700" s="58" t="str">
        <f t="shared" si="213"/>
        <v/>
      </c>
      <c r="M13700" s="46"/>
    </row>
    <row r="13701" spans="1:13" s="14" customFormat="1" ht="12.75" x14ac:dyDescent="0.2">
      <c r="A13701" s="52"/>
      <c r="B13701" s="52"/>
      <c r="C13701" s="52"/>
      <c r="D13701" s="52"/>
      <c r="E13701" s="52"/>
      <c r="F13701" s="53"/>
      <c r="G13701" s="54"/>
      <c r="H13701" s="55"/>
      <c r="I13701" s="52"/>
      <c r="J13701" s="53"/>
      <c r="K13701" s="59"/>
      <c r="L13701" s="58" t="str">
        <f t="shared" si="213"/>
        <v/>
      </c>
      <c r="M13701" s="46"/>
    </row>
    <row r="13702" spans="1:13" s="14" customFormat="1" ht="12.75" x14ac:dyDescent="0.2">
      <c r="A13702" s="52"/>
      <c r="B13702" s="52"/>
      <c r="C13702" s="52"/>
      <c r="D13702" s="52"/>
      <c r="E13702" s="52"/>
      <c r="F13702" s="53"/>
      <c r="G13702" s="54"/>
      <c r="H13702" s="55"/>
      <c r="I13702" s="52"/>
      <c r="J13702" s="53"/>
      <c r="K13702" s="59"/>
      <c r="L13702" s="58" t="str">
        <f t="shared" si="213"/>
        <v/>
      </c>
      <c r="M13702" s="46"/>
    </row>
    <row r="13703" spans="1:13" s="14" customFormat="1" ht="12.75" x14ac:dyDescent="0.2">
      <c r="A13703" s="52"/>
      <c r="B13703" s="52"/>
      <c r="C13703" s="52"/>
      <c r="D13703" s="52"/>
      <c r="E13703" s="52"/>
      <c r="F13703" s="53"/>
      <c r="G13703" s="54"/>
      <c r="H13703" s="55"/>
      <c r="I13703" s="52"/>
      <c r="J13703" s="53"/>
      <c r="K13703" s="59"/>
      <c r="L13703" s="58" t="str">
        <f t="shared" ref="L13703:L13766" si="214">IF(K13703="","",HYPERLINK(K13703,"LINK"))</f>
        <v/>
      </c>
      <c r="M13703" s="46"/>
    </row>
    <row r="13704" spans="1:13" s="14" customFormat="1" ht="12.75" x14ac:dyDescent="0.2">
      <c r="A13704" s="52"/>
      <c r="B13704" s="52"/>
      <c r="C13704" s="52"/>
      <c r="D13704" s="52"/>
      <c r="E13704" s="52"/>
      <c r="F13704" s="53"/>
      <c r="G13704" s="54"/>
      <c r="H13704" s="55"/>
      <c r="I13704" s="52"/>
      <c r="J13704" s="53"/>
      <c r="K13704" s="59"/>
      <c r="L13704" s="58" t="str">
        <f t="shared" si="214"/>
        <v/>
      </c>
      <c r="M13704" s="46"/>
    </row>
    <row r="13705" spans="1:13" s="14" customFormat="1" ht="12.75" x14ac:dyDescent="0.2">
      <c r="A13705" s="52"/>
      <c r="B13705" s="52"/>
      <c r="C13705" s="52"/>
      <c r="D13705" s="52"/>
      <c r="E13705" s="52"/>
      <c r="F13705" s="53"/>
      <c r="G13705" s="54"/>
      <c r="H13705" s="55"/>
      <c r="I13705" s="52"/>
      <c r="J13705" s="53"/>
      <c r="K13705" s="59"/>
      <c r="L13705" s="58" t="str">
        <f t="shared" si="214"/>
        <v/>
      </c>
      <c r="M13705" s="46"/>
    </row>
    <row r="13706" spans="1:13" s="14" customFormat="1" ht="12.75" x14ac:dyDescent="0.2">
      <c r="A13706" s="52"/>
      <c r="B13706" s="52"/>
      <c r="C13706" s="52"/>
      <c r="D13706" s="52"/>
      <c r="E13706" s="52"/>
      <c r="F13706" s="53"/>
      <c r="G13706" s="54"/>
      <c r="H13706" s="55"/>
      <c r="I13706" s="52"/>
      <c r="J13706" s="53"/>
      <c r="K13706" s="59"/>
      <c r="L13706" s="58" t="str">
        <f t="shared" si="214"/>
        <v/>
      </c>
      <c r="M13706" s="46"/>
    </row>
    <row r="13707" spans="1:13" s="14" customFormat="1" ht="12.75" x14ac:dyDescent="0.2">
      <c r="A13707" s="52"/>
      <c r="B13707" s="52"/>
      <c r="C13707" s="52"/>
      <c r="D13707" s="52"/>
      <c r="E13707" s="52"/>
      <c r="F13707" s="53"/>
      <c r="G13707" s="54"/>
      <c r="H13707" s="55"/>
      <c r="I13707" s="52"/>
      <c r="J13707" s="53"/>
      <c r="K13707" s="59"/>
      <c r="L13707" s="58" t="str">
        <f t="shared" si="214"/>
        <v/>
      </c>
      <c r="M13707" s="46"/>
    </row>
    <row r="13708" spans="1:13" s="14" customFormat="1" ht="12.75" x14ac:dyDescent="0.2">
      <c r="A13708" s="52"/>
      <c r="B13708" s="52"/>
      <c r="C13708" s="52"/>
      <c r="D13708" s="52"/>
      <c r="E13708" s="52"/>
      <c r="F13708" s="53"/>
      <c r="G13708" s="54"/>
      <c r="H13708" s="55"/>
      <c r="I13708" s="52"/>
      <c r="J13708" s="53"/>
      <c r="K13708" s="59"/>
      <c r="L13708" s="58" t="str">
        <f t="shared" si="214"/>
        <v/>
      </c>
      <c r="M13708" s="46"/>
    </row>
    <row r="13709" spans="1:13" s="14" customFormat="1" ht="12.75" x14ac:dyDescent="0.2">
      <c r="A13709" s="52"/>
      <c r="B13709" s="52"/>
      <c r="C13709" s="52"/>
      <c r="D13709" s="52"/>
      <c r="E13709" s="52"/>
      <c r="F13709" s="53"/>
      <c r="G13709" s="54"/>
      <c r="H13709" s="55"/>
      <c r="I13709" s="52"/>
      <c r="J13709" s="53"/>
      <c r="K13709" s="59"/>
      <c r="L13709" s="58" t="str">
        <f t="shared" si="214"/>
        <v/>
      </c>
      <c r="M13709" s="46"/>
    </row>
    <row r="13710" spans="1:13" s="14" customFormat="1" ht="12.75" x14ac:dyDescent="0.2">
      <c r="A13710" s="52"/>
      <c r="B13710" s="52"/>
      <c r="C13710" s="52"/>
      <c r="D13710" s="52"/>
      <c r="E13710" s="52"/>
      <c r="F13710" s="53"/>
      <c r="G13710" s="54"/>
      <c r="H13710" s="55"/>
      <c r="I13710" s="52"/>
      <c r="J13710" s="53"/>
      <c r="K13710" s="59"/>
      <c r="L13710" s="58" t="str">
        <f t="shared" si="214"/>
        <v/>
      </c>
      <c r="M13710" s="46"/>
    </row>
    <row r="13711" spans="1:13" s="14" customFormat="1" ht="12.75" x14ac:dyDescent="0.2">
      <c r="A13711" s="52"/>
      <c r="B13711" s="52"/>
      <c r="C13711" s="52"/>
      <c r="D13711" s="52"/>
      <c r="E13711" s="52"/>
      <c r="F13711" s="53"/>
      <c r="G13711" s="54"/>
      <c r="H13711" s="55"/>
      <c r="I13711" s="52"/>
      <c r="J13711" s="53"/>
      <c r="K13711" s="59"/>
      <c r="L13711" s="58" t="str">
        <f t="shared" si="214"/>
        <v/>
      </c>
      <c r="M13711" s="46"/>
    </row>
    <row r="13712" spans="1:13" s="14" customFormat="1" ht="12.75" x14ac:dyDescent="0.2">
      <c r="A13712" s="52"/>
      <c r="B13712" s="52"/>
      <c r="C13712" s="52"/>
      <c r="D13712" s="52"/>
      <c r="E13712" s="52"/>
      <c r="F13712" s="53"/>
      <c r="G13712" s="54"/>
      <c r="H13712" s="55"/>
      <c r="I13712" s="52"/>
      <c r="J13712" s="53"/>
      <c r="K13712" s="59"/>
      <c r="L13712" s="58" t="str">
        <f t="shared" si="214"/>
        <v/>
      </c>
      <c r="M13712" s="46"/>
    </row>
    <row r="13713" spans="1:13" s="14" customFormat="1" ht="12.75" x14ac:dyDescent="0.2">
      <c r="A13713" s="52"/>
      <c r="B13713" s="52"/>
      <c r="C13713" s="52"/>
      <c r="D13713" s="52"/>
      <c r="E13713" s="52"/>
      <c r="F13713" s="53"/>
      <c r="G13713" s="54"/>
      <c r="H13713" s="55"/>
      <c r="I13713" s="52"/>
      <c r="J13713" s="53"/>
      <c r="K13713" s="59"/>
      <c r="L13713" s="58" t="str">
        <f t="shared" si="214"/>
        <v/>
      </c>
      <c r="M13713" s="46"/>
    </row>
    <row r="13714" spans="1:13" s="14" customFormat="1" ht="12.75" x14ac:dyDescent="0.2">
      <c r="A13714" s="52"/>
      <c r="B13714" s="52"/>
      <c r="C13714" s="52"/>
      <c r="D13714" s="52"/>
      <c r="E13714" s="52"/>
      <c r="F13714" s="53"/>
      <c r="G13714" s="54"/>
      <c r="H13714" s="55"/>
      <c r="I13714" s="52"/>
      <c r="J13714" s="53"/>
      <c r="K13714" s="59"/>
      <c r="L13714" s="58" t="str">
        <f t="shared" si="214"/>
        <v/>
      </c>
      <c r="M13714" s="46"/>
    </row>
    <row r="13715" spans="1:13" s="14" customFormat="1" ht="12.75" x14ac:dyDescent="0.2">
      <c r="A13715" s="52"/>
      <c r="B13715" s="52"/>
      <c r="C13715" s="52"/>
      <c r="D13715" s="52"/>
      <c r="E13715" s="52"/>
      <c r="F13715" s="53"/>
      <c r="G13715" s="54"/>
      <c r="H13715" s="55"/>
      <c r="I13715" s="52"/>
      <c r="J13715" s="53"/>
      <c r="K13715" s="59"/>
      <c r="L13715" s="58" t="str">
        <f t="shared" si="214"/>
        <v/>
      </c>
      <c r="M13715" s="46"/>
    </row>
    <row r="13716" spans="1:13" s="14" customFormat="1" ht="12.75" x14ac:dyDescent="0.2">
      <c r="A13716" s="52"/>
      <c r="B13716" s="52"/>
      <c r="C13716" s="52"/>
      <c r="D13716" s="52"/>
      <c r="E13716" s="52"/>
      <c r="F13716" s="53"/>
      <c r="G13716" s="54"/>
      <c r="H13716" s="55"/>
      <c r="I13716" s="52"/>
      <c r="J13716" s="53"/>
      <c r="K13716" s="59"/>
      <c r="L13716" s="58" t="str">
        <f t="shared" si="214"/>
        <v/>
      </c>
      <c r="M13716" s="46"/>
    </row>
    <row r="13717" spans="1:13" s="14" customFormat="1" ht="12.75" x14ac:dyDescent="0.2">
      <c r="A13717" s="52"/>
      <c r="B13717" s="52"/>
      <c r="C13717" s="52"/>
      <c r="D13717" s="52"/>
      <c r="E13717" s="52"/>
      <c r="F13717" s="53"/>
      <c r="G13717" s="54"/>
      <c r="H13717" s="55"/>
      <c r="I13717" s="52"/>
      <c r="J13717" s="53"/>
      <c r="K13717" s="59"/>
      <c r="L13717" s="58" t="str">
        <f t="shared" si="214"/>
        <v/>
      </c>
      <c r="M13717" s="46"/>
    </row>
    <row r="13718" spans="1:13" s="14" customFormat="1" ht="12.75" x14ac:dyDescent="0.2">
      <c r="A13718" s="52"/>
      <c r="B13718" s="52"/>
      <c r="C13718" s="52"/>
      <c r="D13718" s="52"/>
      <c r="E13718" s="52"/>
      <c r="F13718" s="53"/>
      <c r="G13718" s="54"/>
      <c r="H13718" s="55"/>
      <c r="I13718" s="52"/>
      <c r="J13718" s="53"/>
      <c r="K13718" s="59"/>
      <c r="L13718" s="58" t="str">
        <f t="shared" si="214"/>
        <v/>
      </c>
      <c r="M13718" s="46"/>
    </row>
    <row r="13719" spans="1:13" s="14" customFormat="1" ht="12.75" x14ac:dyDescent="0.2">
      <c r="A13719" s="52"/>
      <c r="B13719" s="52"/>
      <c r="C13719" s="52"/>
      <c r="D13719" s="52"/>
      <c r="E13719" s="52"/>
      <c r="F13719" s="53"/>
      <c r="G13719" s="54"/>
      <c r="H13719" s="55"/>
      <c r="I13719" s="52"/>
      <c r="J13719" s="53"/>
      <c r="K13719" s="59"/>
      <c r="L13719" s="58" t="str">
        <f t="shared" si="214"/>
        <v/>
      </c>
      <c r="M13719" s="46"/>
    </row>
    <row r="13720" spans="1:13" s="14" customFormat="1" ht="12.75" x14ac:dyDescent="0.2">
      <c r="A13720" s="52"/>
      <c r="B13720" s="52"/>
      <c r="C13720" s="52"/>
      <c r="D13720" s="52"/>
      <c r="E13720" s="52"/>
      <c r="F13720" s="53"/>
      <c r="G13720" s="54"/>
      <c r="H13720" s="55"/>
      <c r="I13720" s="52"/>
      <c r="J13720" s="53"/>
      <c r="K13720" s="59"/>
      <c r="L13720" s="58" t="str">
        <f t="shared" si="214"/>
        <v/>
      </c>
      <c r="M13720" s="46"/>
    </row>
    <row r="13721" spans="1:13" s="14" customFormat="1" ht="12.75" x14ac:dyDescent="0.2">
      <c r="A13721" s="52"/>
      <c r="B13721" s="52"/>
      <c r="C13721" s="52"/>
      <c r="D13721" s="52"/>
      <c r="E13721" s="52"/>
      <c r="F13721" s="53"/>
      <c r="G13721" s="54"/>
      <c r="H13721" s="55"/>
      <c r="I13721" s="52"/>
      <c r="J13721" s="53"/>
      <c r="K13721" s="59"/>
      <c r="L13721" s="58" t="str">
        <f t="shared" si="214"/>
        <v/>
      </c>
      <c r="M13721" s="46"/>
    </row>
    <row r="13722" spans="1:13" s="14" customFormat="1" ht="12.75" x14ac:dyDescent="0.2">
      <c r="A13722" s="52"/>
      <c r="B13722" s="52"/>
      <c r="C13722" s="52"/>
      <c r="D13722" s="52"/>
      <c r="E13722" s="52"/>
      <c r="F13722" s="53"/>
      <c r="G13722" s="54"/>
      <c r="H13722" s="55"/>
      <c r="I13722" s="52"/>
      <c r="J13722" s="53"/>
      <c r="K13722" s="59"/>
      <c r="L13722" s="58" t="str">
        <f t="shared" si="214"/>
        <v/>
      </c>
      <c r="M13722" s="46"/>
    </row>
    <row r="13723" spans="1:13" s="14" customFormat="1" ht="12.75" x14ac:dyDescent="0.2">
      <c r="A13723" s="52"/>
      <c r="B13723" s="52"/>
      <c r="C13723" s="52"/>
      <c r="D13723" s="52"/>
      <c r="E13723" s="52"/>
      <c r="F13723" s="53"/>
      <c r="G13723" s="54"/>
      <c r="H13723" s="55"/>
      <c r="I13723" s="52"/>
      <c r="J13723" s="53"/>
      <c r="K13723" s="59"/>
      <c r="L13723" s="58" t="str">
        <f t="shared" si="214"/>
        <v/>
      </c>
      <c r="M13723" s="46"/>
    </row>
    <row r="13724" spans="1:13" s="14" customFormat="1" ht="12.75" x14ac:dyDescent="0.2">
      <c r="A13724" s="52"/>
      <c r="B13724" s="52"/>
      <c r="C13724" s="52"/>
      <c r="D13724" s="52"/>
      <c r="E13724" s="52"/>
      <c r="F13724" s="53"/>
      <c r="G13724" s="54"/>
      <c r="H13724" s="55"/>
      <c r="I13724" s="52"/>
      <c r="J13724" s="53"/>
      <c r="K13724" s="59"/>
      <c r="L13724" s="58" t="str">
        <f t="shared" si="214"/>
        <v/>
      </c>
      <c r="M13724" s="46"/>
    </row>
    <row r="13725" spans="1:13" s="14" customFormat="1" ht="12.75" x14ac:dyDescent="0.2">
      <c r="A13725" s="52"/>
      <c r="B13725" s="52"/>
      <c r="C13725" s="52"/>
      <c r="D13725" s="52"/>
      <c r="E13725" s="52"/>
      <c r="F13725" s="53"/>
      <c r="G13725" s="54"/>
      <c r="H13725" s="55"/>
      <c r="I13725" s="52"/>
      <c r="J13725" s="53"/>
      <c r="K13725" s="59"/>
      <c r="L13725" s="58" t="str">
        <f t="shared" si="214"/>
        <v/>
      </c>
      <c r="M13725" s="46"/>
    </row>
    <row r="13726" spans="1:13" s="14" customFormat="1" ht="12.75" x14ac:dyDescent="0.2">
      <c r="A13726" s="52"/>
      <c r="B13726" s="52"/>
      <c r="C13726" s="52"/>
      <c r="D13726" s="52"/>
      <c r="E13726" s="52"/>
      <c r="F13726" s="53"/>
      <c r="G13726" s="54"/>
      <c r="H13726" s="55"/>
      <c r="I13726" s="52"/>
      <c r="J13726" s="53"/>
      <c r="K13726" s="59"/>
      <c r="L13726" s="58" t="str">
        <f t="shared" si="214"/>
        <v/>
      </c>
      <c r="M13726" s="46"/>
    </row>
    <row r="13727" spans="1:13" s="14" customFormat="1" ht="12.75" x14ac:dyDescent="0.2">
      <c r="A13727" s="52"/>
      <c r="B13727" s="52"/>
      <c r="C13727" s="52"/>
      <c r="D13727" s="52"/>
      <c r="E13727" s="52"/>
      <c r="F13727" s="53"/>
      <c r="G13727" s="54"/>
      <c r="H13727" s="55"/>
      <c r="I13727" s="52"/>
      <c r="J13727" s="53"/>
      <c r="K13727" s="59"/>
      <c r="L13727" s="58" t="str">
        <f t="shared" si="214"/>
        <v/>
      </c>
      <c r="M13727" s="46"/>
    </row>
    <row r="13728" spans="1:13" s="14" customFormat="1" ht="12.75" x14ac:dyDescent="0.2">
      <c r="A13728" s="52"/>
      <c r="B13728" s="52"/>
      <c r="C13728" s="52"/>
      <c r="D13728" s="52"/>
      <c r="E13728" s="52"/>
      <c r="F13728" s="53"/>
      <c r="G13728" s="54"/>
      <c r="H13728" s="55"/>
      <c r="I13728" s="52"/>
      <c r="J13728" s="53"/>
      <c r="K13728" s="59"/>
      <c r="L13728" s="58" t="str">
        <f t="shared" si="214"/>
        <v/>
      </c>
      <c r="M13728" s="46"/>
    </row>
    <row r="13729" spans="1:13" s="14" customFormat="1" ht="12.75" x14ac:dyDescent="0.2">
      <c r="A13729" s="52"/>
      <c r="B13729" s="52"/>
      <c r="C13729" s="52"/>
      <c r="D13729" s="52"/>
      <c r="E13729" s="52"/>
      <c r="F13729" s="53"/>
      <c r="G13729" s="54"/>
      <c r="H13729" s="55"/>
      <c r="I13729" s="52"/>
      <c r="J13729" s="53"/>
      <c r="K13729" s="59"/>
      <c r="L13729" s="58" t="str">
        <f t="shared" si="214"/>
        <v/>
      </c>
      <c r="M13729" s="46"/>
    </row>
    <row r="13730" spans="1:13" s="14" customFormat="1" ht="12.75" x14ac:dyDescent="0.2">
      <c r="A13730" s="52"/>
      <c r="B13730" s="52"/>
      <c r="C13730" s="52"/>
      <c r="D13730" s="52"/>
      <c r="E13730" s="52"/>
      <c r="F13730" s="53"/>
      <c r="G13730" s="54"/>
      <c r="H13730" s="55"/>
      <c r="I13730" s="52"/>
      <c r="J13730" s="53"/>
      <c r="K13730" s="59"/>
      <c r="L13730" s="58" t="str">
        <f t="shared" si="214"/>
        <v/>
      </c>
      <c r="M13730" s="46"/>
    </row>
    <row r="13731" spans="1:13" s="14" customFormat="1" ht="12.75" x14ac:dyDescent="0.2">
      <c r="A13731" s="52"/>
      <c r="B13731" s="52"/>
      <c r="C13731" s="52"/>
      <c r="D13731" s="52"/>
      <c r="E13731" s="52"/>
      <c r="F13731" s="53"/>
      <c r="G13731" s="54"/>
      <c r="H13731" s="55"/>
      <c r="I13731" s="52"/>
      <c r="J13731" s="53"/>
      <c r="K13731" s="59"/>
      <c r="L13731" s="58" t="str">
        <f t="shared" si="214"/>
        <v/>
      </c>
      <c r="M13731" s="46"/>
    </row>
    <row r="13732" spans="1:13" s="14" customFormat="1" ht="12.75" x14ac:dyDescent="0.2">
      <c r="A13732" s="52"/>
      <c r="B13732" s="52"/>
      <c r="C13732" s="52"/>
      <c r="D13732" s="52"/>
      <c r="E13732" s="52"/>
      <c r="F13732" s="53"/>
      <c r="G13732" s="54"/>
      <c r="H13732" s="55"/>
      <c r="I13732" s="52"/>
      <c r="J13732" s="53"/>
      <c r="K13732" s="59"/>
      <c r="L13732" s="58" t="str">
        <f t="shared" si="214"/>
        <v/>
      </c>
      <c r="M13732" s="46"/>
    </row>
    <row r="13733" spans="1:13" s="14" customFormat="1" ht="12.75" x14ac:dyDescent="0.2">
      <c r="A13733" s="52"/>
      <c r="B13733" s="52"/>
      <c r="C13733" s="52"/>
      <c r="D13733" s="52"/>
      <c r="E13733" s="52"/>
      <c r="F13733" s="53"/>
      <c r="G13733" s="54"/>
      <c r="H13733" s="55"/>
      <c r="I13733" s="52"/>
      <c r="J13733" s="53"/>
      <c r="K13733" s="59"/>
      <c r="L13733" s="58" t="str">
        <f t="shared" si="214"/>
        <v/>
      </c>
      <c r="M13733" s="46"/>
    </row>
    <row r="13734" spans="1:13" s="14" customFormat="1" ht="12.75" x14ac:dyDescent="0.2">
      <c r="A13734" s="52"/>
      <c r="B13734" s="52"/>
      <c r="C13734" s="52"/>
      <c r="D13734" s="52"/>
      <c r="E13734" s="52"/>
      <c r="F13734" s="53"/>
      <c r="G13734" s="54"/>
      <c r="H13734" s="55"/>
      <c r="I13734" s="52"/>
      <c r="J13734" s="53"/>
      <c r="K13734" s="59"/>
      <c r="L13734" s="58" t="str">
        <f t="shared" si="214"/>
        <v/>
      </c>
      <c r="M13734" s="46"/>
    </row>
    <row r="13735" spans="1:13" s="14" customFormat="1" ht="12.75" x14ac:dyDescent="0.2">
      <c r="A13735" s="52"/>
      <c r="B13735" s="52"/>
      <c r="C13735" s="52"/>
      <c r="D13735" s="52"/>
      <c r="E13735" s="52"/>
      <c r="F13735" s="53"/>
      <c r="G13735" s="54"/>
      <c r="H13735" s="55"/>
      <c r="I13735" s="52"/>
      <c r="J13735" s="53"/>
      <c r="K13735" s="59"/>
      <c r="L13735" s="58" t="str">
        <f t="shared" si="214"/>
        <v/>
      </c>
      <c r="M13735" s="46"/>
    </row>
    <row r="13736" spans="1:13" s="14" customFormat="1" ht="12.75" x14ac:dyDescent="0.2">
      <c r="A13736" s="52"/>
      <c r="B13736" s="52"/>
      <c r="C13736" s="52"/>
      <c r="D13736" s="52"/>
      <c r="E13736" s="52"/>
      <c r="F13736" s="53"/>
      <c r="G13736" s="54"/>
      <c r="H13736" s="55"/>
      <c r="I13736" s="52"/>
      <c r="J13736" s="53"/>
      <c r="K13736" s="59"/>
      <c r="L13736" s="58" t="str">
        <f t="shared" si="214"/>
        <v/>
      </c>
      <c r="M13736" s="46"/>
    </row>
    <row r="13737" spans="1:13" s="14" customFormat="1" ht="12.75" x14ac:dyDescent="0.2">
      <c r="A13737" s="52"/>
      <c r="B13737" s="52"/>
      <c r="C13737" s="52"/>
      <c r="D13737" s="52"/>
      <c r="E13737" s="52"/>
      <c r="F13737" s="53"/>
      <c r="G13737" s="54"/>
      <c r="H13737" s="55"/>
      <c r="I13737" s="52"/>
      <c r="J13737" s="53"/>
      <c r="K13737" s="59"/>
      <c r="L13737" s="58" t="str">
        <f t="shared" si="214"/>
        <v/>
      </c>
      <c r="M13737" s="46"/>
    </row>
    <row r="13738" spans="1:13" s="14" customFormat="1" ht="12.75" x14ac:dyDescent="0.2">
      <c r="A13738" s="52"/>
      <c r="B13738" s="52"/>
      <c r="C13738" s="52"/>
      <c r="D13738" s="52"/>
      <c r="E13738" s="52"/>
      <c r="F13738" s="53"/>
      <c r="G13738" s="54"/>
      <c r="H13738" s="55"/>
      <c r="I13738" s="52"/>
      <c r="J13738" s="53"/>
      <c r="K13738" s="59"/>
      <c r="L13738" s="58" t="str">
        <f t="shared" si="214"/>
        <v/>
      </c>
      <c r="M13738" s="46"/>
    </row>
    <row r="13739" spans="1:13" s="14" customFormat="1" ht="12.75" x14ac:dyDescent="0.2">
      <c r="A13739" s="52"/>
      <c r="B13739" s="52"/>
      <c r="C13739" s="52"/>
      <c r="D13739" s="52"/>
      <c r="E13739" s="52"/>
      <c r="F13739" s="53"/>
      <c r="G13739" s="54"/>
      <c r="H13739" s="55"/>
      <c r="I13739" s="52"/>
      <c r="J13739" s="53"/>
      <c r="K13739" s="59"/>
      <c r="L13739" s="58" t="str">
        <f t="shared" si="214"/>
        <v/>
      </c>
      <c r="M13739" s="46"/>
    </row>
    <row r="13740" spans="1:13" s="14" customFormat="1" ht="12.75" x14ac:dyDescent="0.2">
      <c r="A13740" s="52"/>
      <c r="B13740" s="52"/>
      <c r="C13740" s="52"/>
      <c r="D13740" s="52"/>
      <c r="E13740" s="52"/>
      <c r="F13740" s="53"/>
      <c r="G13740" s="54"/>
      <c r="H13740" s="55"/>
      <c r="I13740" s="52"/>
      <c r="J13740" s="53"/>
      <c r="K13740" s="59"/>
      <c r="L13740" s="58" t="str">
        <f t="shared" si="214"/>
        <v/>
      </c>
      <c r="M13740" s="46"/>
    </row>
    <row r="13741" spans="1:13" s="14" customFormat="1" ht="12.75" x14ac:dyDescent="0.2">
      <c r="A13741" s="52"/>
      <c r="B13741" s="52"/>
      <c r="C13741" s="52"/>
      <c r="D13741" s="52"/>
      <c r="E13741" s="52"/>
      <c r="F13741" s="53"/>
      <c r="G13741" s="54"/>
      <c r="H13741" s="55"/>
      <c r="I13741" s="52"/>
      <c r="J13741" s="53"/>
      <c r="K13741" s="59"/>
      <c r="L13741" s="58" t="str">
        <f t="shared" si="214"/>
        <v/>
      </c>
      <c r="M13741" s="46"/>
    </row>
    <row r="13742" spans="1:13" s="14" customFormat="1" ht="12.75" x14ac:dyDescent="0.2">
      <c r="A13742" s="52"/>
      <c r="B13742" s="52"/>
      <c r="C13742" s="52"/>
      <c r="D13742" s="52"/>
      <c r="E13742" s="52"/>
      <c r="F13742" s="53"/>
      <c r="G13742" s="54"/>
      <c r="H13742" s="55"/>
      <c r="I13742" s="52"/>
      <c r="J13742" s="53"/>
      <c r="K13742" s="59"/>
      <c r="L13742" s="58" t="str">
        <f t="shared" si="214"/>
        <v/>
      </c>
      <c r="M13742" s="46"/>
    </row>
    <row r="13743" spans="1:13" s="14" customFormat="1" ht="12.75" x14ac:dyDescent="0.2">
      <c r="A13743" s="52"/>
      <c r="B13743" s="52"/>
      <c r="C13743" s="52"/>
      <c r="D13743" s="52"/>
      <c r="E13743" s="52"/>
      <c r="F13743" s="53"/>
      <c r="G13743" s="54"/>
      <c r="H13743" s="55"/>
      <c r="I13743" s="52"/>
      <c r="J13743" s="53"/>
      <c r="K13743" s="59"/>
      <c r="L13743" s="58" t="str">
        <f t="shared" si="214"/>
        <v/>
      </c>
      <c r="M13743" s="46"/>
    </row>
    <row r="13744" spans="1:13" s="14" customFormat="1" ht="12.75" x14ac:dyDescent="0.2">
      <c r="A13744" s="52"/>
      <c r="B13744" s="52"/>
      <c r="C13744" s="52"/>
      <c r="D13744" s="52"/>
      <c r="E13744" s="52"/>
      <c r="F13744" s="53"/>
      <c r="G13744" s="54"/>
      <c r="H13744" s="55"/>
      <c r="I13744" s="52"/>
      <c r="J13744" s="53"/>
      <c r="K13744" s="59"/>
      <c r="L13744" s="58" t="str">
        <f t="shared" si="214"/>
        <v/>
      </c>
      <c r="M13744" s="46"/>
    </row>
    <row r="13745" spans="1:13" s="14" customFormat="1" ht="12.75" x14ac:dyDescent="0.2">
      <c r="A13745" s="52"/>
      <c r="B13745" s="52"/>
      <c r="C13745" s="52"/>
      <c r="D13745" s="52"/>
      <c r="E13745" s="52"/>
      <c r="F13745" s="53"/>
      <c r="G13745" s="54"/>
      <c r="H13745" s="55"/>
      <c r="I13745" s="52"/>
      <c r="J13745" s="53"/>
      <c r="K13745" s="59"/>
      <c r="L13745" s="58" t="str">
        <f t="shared" si="214"/>
        <v/>
      </c>
      <c r="M13745" s="46"/>
    </row>
    <row r="13746" spans="1:13" s="14" customFormat="1" ht="12.75" x14ac:dyDescent="0.2">
      <c r="A13746" s="52"/>
      <c r="B13746" s="52"/>
      <c r="C13746" s="52"/>
      <c r="D13746" s="52"/>
      <c r="E13746" s="52"/>
      <c r="F13746" s="53"/>
      <c r="G13746" s="54"/>
      <c r="H13746" s="55"/>
      <c r="I13746" s="52"/>
      <c r="J13746" s="53"/>
      <c r="K13746" s="59"/>
      <c r="L13746" s="58" t="str">
        <f t="shared" si="214"/>
        <v/>
      </c>
      <c r="M13746" s="46"/>
    </row>
    <row r="13747" spans="1:13" s="14" customFormat="1" ht="12.75" x14ac:dyDescent="0.2">
      <c r="A13747" s="52"/>
      <c r="B13747" s="52"/>
      <c r="C13747" s="52"/>
      <c r="D13747" s="52"/>
      <c r="E13747" s="52"/>
      <c r="F13747" s="53"/>
      <c r="G13747" s="54"/>
      <c r="H13747" s="55"/>
      <c r="I13747" s="52"/>
      <c r="J13747" s="53"/>
      <c r="K13747" s="59"/>
      <c r="L13747" s="58" t="str">
        <f t="shared" si="214"/>
        <v/>
      </c>
      <c r="M13747" s="46"/>
    </row>
    <row r="13748" spans="1:13" s="14" customFormat="1" ht="12.75" x14ac:dyDescent="0.2">
      <c r="A13748" s="52"/>
      <c r="B13748" s="52"/>
      <c r="C13748" s="52"/>
      <c r="D13748" s="52"/>
      <c r="E13748" s="52"/>
      <c r="F13748" s="53"/>
      <c r="G13748" s="54"/>
      <c r="H13748" s="55"/>
      <c r="I13748" s="52"/>
      <c r="J13748" s="53"/>
      <c r="K13748" s="59"/>
      <c r="L13748" s="58" t="str">
        <f t="shared" si="214"/>
        <v/>
      </c>
      <c r="M13748" s="46"/>
    </row>
    <row r="13749" spans="1:13" s="14" customFormat="1" ht="12.75" x14ac:dyDescent="0.2">
      <c r="A13749" s="52"/>
      <c r="B13749" s="52"/>
      <c r="C13749" s="52"/>
      <c r="D13749" s="52"/>
      <c r="E13749" s="52"/>
      <c r="F13749" s="53"/>
      <c r="G13749" s="54"/>
      <c r="H13749" s="55"/>
      <c r="I13749" s="52"/>
      <c r="J13749" s="53"/>
      <c r="K13749" s="59"/>
      <c r="L13749" s="58" t="str">
        <f t="shared" si="214"/>
        <v/>
      </c>
      <c r="M13749" s="46"/>
    </row>
    <row r="13750" spans="1:13" s="14" customFormat="1" ht="12.75" x14ac:dyDescent="0.2">
      <c r="A13750" s="52"/>
      <c r="B13750" s="52"/>
      <c r="C13750" s="52"/>
      <c r="D13750" s="52"/>
      <c r="E13750" s="52"/>
      <c r="F13750" s="53"/>
      <c r="G13750" s="54"/>
      <c r="H13750" s="55"/>
      <c r="I13750" s="52"/>
      <c r="J13750" s="53"/>
      <c r="K13750" s="59"/>
      <c r="L13750" s="58" t="str">
        <f t="shared" si="214"/>
        <v/>
      </c>
      <c r="M13750" s="46"/>
    </row>
    <row r="13751" spans="1:13" s="14" customFormat="1" ht="12.75" x14ac:dyDescent="0.2">
      <c r="A13751" s="52"/>
      <c r="B13751" s="52"/>
      <c r="C13751" s="52"/>
      <c r="D13751" s="52"/>
      <c r="E13751" s="52"/>
      <c r="F13751" s="53"/>
      <c r="G13751" s="54"/>
      <c r="H13751" s="55"/>
      <c r="I13751" s="52"/>
      <c r="J13751" s="53"/>
      <c r="K13751" s="59"/>
      <c r="L13751" s="58" t="str">
        <f t="shared" si="214"/>
        <v/>
      </c>
      <c r="M13751" s="46"/>
    </row>
    <row r="13752" spans="1:13" s="14" customFormat="1" ht="12.75" x14ac:dyDescent="0.2">
      <c r="A13752" s="52"/>
      <c r="B13752" s="52"/>
      <c r="C13752" s="52"/>
      <c r="D13752" s="52"/>
      <c r="E13752" s="52"/>
      <c r="F13752" s="53"/>
      <c r="G13752" s="54"/>
      <c r="H13752" s="55"/>
      <c r="I13752" s="52"/>
      <c r="J13752" s="53"/>
      <c r="K13752" s="59"/>
      <c r="L13752" s="58" t="str">
        <f t="shared" si="214"/>
        <v/>
      </c>
      <c r="M13752" s="46"/>
    </row>
    <row r="13753" spans="1:13" s="14" customFormat="1" ht="12.75" x14ac:dyDescent="0.2">
      <c r="A13753" s="52"/>
      <c r="B13753" s="52"/>
      <c r="C13753" s="52"/>
      <c r="D13753" s="52"/>
      <c r="E13753" s="52"/>
      <c r="F13753" s="53"/>
      <c r="G13753" s="54"/>
      <c r="H13753" s="55"/>
      <c r="I13753" s="52"/>
      <c r="J13753" s="53"/>
      <c r="K13753" s="59"/>
      <c r="L13753" s="58" t="str">
        <f t="shared" si="214"/>
        <v/>
      </c>
      <c r="M13753" s="46"/>
    </row>
    <row r="13754" spans="1:13" s="14" customFormat="1" ht="12.75" x14ac:dyDescent="0.2">
      <c r="A13754" s="52"/>
      <c r="B13754" s="52"/>
      <c r="C13754" s="52"/>
      <c r="D13754" s="52"/>
      <c r="E13754" s="52"/>
      <c r="F13754" s="53"/>
      <c r="G13754" s="54"/>
      <c r="H13754" s="55"/>
      <c r="I13754" s="52"/>
      <c r="J13754" s="53"/>
      <c r="K13754" s="59"/>
      <c r="L13754" s="58" t="str">
        <f t="shared" si="214"/>
        <v/>
      </c>
      <c r="M13754" s="46"/>
    </row>
    <row r="13755" spans="1:13" s="14" customFormat="1" ht="12.75" x14ac:dyDescent="0.2">
      <c r="A13755" s="52"/>
      <c r="B13755" s="52"/>
      <c r="C13755" s="52"/>
      <c r="D13755" s="52"/>
      <c r="E13755" s="52"/>
      <c r="F13755" s="53"/>
      <c r="G13755" s="54"/>
      <c r="H13755" s="55"/>
      <c r="I13755" s="52"/>
      <c r="J13755" s="53"/>
      <c r="K13755" s="59"/>
      <c r="L13755" s="58" t="str">
        <f t="shared" si="214"/>
        <v/>
      </c>
      <c r="M13755" s="46"/>
    </row>
    <row r="13756" spans="1:13" s="14" customFormat="1" ht="12.75" x14ac:dyDescent="0.2">
      <c r="A13756" s="52"/>
      <c r="B13756" s="52"/>
      <c r="C13756" s="52"/>
      <c r="D13756" s="52"/>
      <c r="E13756" s="52"/>
      <c r="F13756" s="53"/>
      <c r="G13756" s="54"/>
      <c r="H13756" s="55"/>
      <c r="I13756" s="52"/>
      <c r="J13756" s="53"/>
      <c r="K13756" s="59"/>
      <c r="L13756" s="58" t="str">
        <f t="shared" si="214"/>
        <v/>
      </c>
      <c r="M13756" s="46"/>
    </row>
    <row r="13757" spans="1:13" s="14" customFormat="1" ht="12.75" x14ac:dyDescent="0.2">
      <c r="A13757" s="52"/>
      <c r="B13757" s="52"/>
      <c r="C13757" s="52"/>
      <c r="D13757" s="52"/>
      <c r="E13757" s="52"/>
      <c r="F13757" s="53"/>
      <c r="G13757" s="54"/>
      <c r="H13757" s="55"/>
      <c r="I13757" s="52"/>
      <c r="J13757" s="53"/>
      <c r="K13757" s="59"/>
      <c r="L13757" s="58" t="str">
        <f t="shared" si="214"/>
        <v/>
      </c>
      <c r="M13757" s="46"/>
    </row>
    <row r="13758" spans="1:13" s="14" customFormat="1" ht="12.75" x14ac:dyDescent="0.2">
      <c r="A13758" s="52"/>
      <c r="B13758" s="52"/>
      <c r="C13758" s="52"/>
      <c r="D13758" s="52"/>
      <c r="E13758" s="52"/>
      <c r="F13758" s="53"/>
      <c r="G13758" s="54"/>
      <c r="H13758" s="55"/>
      <c r="I13758" s="52"/>
      <c r="J13758" s="53"/>
      <c r="K13758" s="59"/>
      <c r="L13758" s="58" t="str">
        <f t="shared" si="214"/>
        <v/>
      </c>
      <c r="M13758" s="46"/>
    </row>
    <row r="13759" spans="1:13" s="14" customFormat="1" ht="12.75" x14ac:dyDescent="0.2">
      <c r="A13759" s="52"/>
      <c r="B13759" s="52"/>
      <c r="C13759" s="52"/>
      <c r="D13759" s="52"/>
      <c r="E13759" s="52"/>
      <c r="F13759" s="53"/>
      <c r="G13759" s="54"/>
      <c r="H13759" s="55"/>
      <c r="I13759" s="52"/>
      <c r="J13759" s="53"/>
      <c r="K13759" s="59"/>
      <c r="L13759" s="58" t="str">
        <f t="shared" si="214"/>
        <v/>
      </c>
      <c r="M13759" s="46"/>
    </row>
    <row r="13760" spans="1:13" s="14" customFormat="1" ht="12.75" x14ac:dyDescent="0.2">
      <c r="A13760" s="52"/>
      <c r="B13760" s="52"/>
      <c r="C13760" s="52"/>
      <c r="D13760" s="52"/>
      <c r="E13760" s="52"/>
      <c r="F13760" s="53"/>
      <c r="G13760" s="54"/>
      <c r="H13760" s="55"/>
      <c r="I13760" s="52"/>
      <c r="J13760" s="53"/>
      <c r="K13760" s="59"/>
      <c r="L13760" s="58" t="str">
        <f t="shared" si="214"/>
        <v/>
      </c>
      <c r="M13760" s="46"/>
    </row>
    <row r="13761" spans="1:13" s="14" customFormat="1" ht="12.75" x14ac:dyDescent="0.2">
      <c r="A13761" s="52"/>
      <c r="B13761" s="52"/>
      <c r="C13761" s="52"/>
      <c r="D13761" s="52"/>
      <c r="E13761" s="52"/>
      <c r="F13761" s="53"/>
      <c r="G13761" s="54"/>
      <c r="H13761" s="55"/>
      <c r="I13761" s="52"/>
      <c r="J13761" s="53"/>
      <c r="K13761" s="59"/>
      <c r="L13761" s="58" t="str">
        <f t="shared" si="214"/>
        <v/>
      </c>
      <c r="M13761" s="46"/>
    </row>
    <row r="13762" spans="1:13" s="14" customFormat="1" ht="12.75" x14ac:dyDescent="0.2">
      <c r="A13762" s="52"/>
      <c r="B13762" s="52"/>
      <c r="C13762" s="52"/>
      <c r="D13762" s="52"/>
      <c r="E13762" s="52"/>
      <c r="F13762" s="53"/>
      <c r="G13762" s="54"/>
      <c r="H13762" s="55"/>
      <c r="I13762" s="52"/>
      <c r="J13762" s="53"/>
      <c r="K13762" s="59"/>
      <c r="L13762" s="58" t="str">
        <f t="shared" si="214"/>
        <v/>
      </c>
      <c r="M13762" s="46"/>
    </row>
    <row r="13763" spans="1:13" s="14" customFormat="1" ht="12.75" x14ac:dyDescent="0.2">
      <c r="A13763" s="52"/>
      <c r="B13763" s="52"/>
      <c r="C13763" s="52"/>
      <c r="D13763" s="52"/>
      <c r="E13763" s="52"/>
      <c r="F13763" s="53"/>
      <c r="G13763" s="54"/>
      <c r="H13763" s="55"/>
      <c r="I13763" s="52"/>
      <c r="J13763" s="53"/>
      <c r="K13763" s="59"/>
      <c r="L13763" s="58" t="str">
        <f t="shared" si="214"/>
        <v/>
      </c>
      <c r="M13763" s="46"/>
    </row>
    <row r="13764" spans="1:13" s="14" customFormat="1" ht="12.75" x14ac:dyDescent="0.2">
      <c r="A13764" s="52"/>
      <c r="B13764" s="52"/>
      <c r="C13764" s="52"/>
      <c r="D13764" s="52"/>
      <c r="E13764" s="52"/>
      <c r="F13764" s="53"/>
      <c r="G13764" s="54"/>
      <c r="H13764" s="55"/>
      <c r="I13764" s="52"/>
      <c r="J13764" s="53"/>
      <c r="K13764" s="59"/>
      <c r="L13764" s="58" t="str">
        <f t="shared" si="214"/>
        <v/>
      </c>
      <c r="M13764" s="46"/>
    </row>
    <row r="13765" spans="1:13" s="14" customFormat="1" ht="12.75" x14ac:dyDescent="0.2">
      <c r="A13765" s="52"/>
      <c r="B13765" s="52"/>
      <c r="C13765" s="52"/>
      <c r="D13765" s="52"/>
      <c r="E13765" s="52"/>
      <c r="F13765" s="53"/>
      <c r="G13765" s="54"/>
      <c r="H13765" s="55"/>
      <c r="I13765" s="52"/>
      <c r="J13765" s="53"/>
      <c r="K13765" s="59"/>
      <c r="L13765" s="58" t="str">
        <f t="shared" si="214"/>
        <v/>
      </c>
      <c r="M13765" s="46"/>
    </row>
    <row r="13766" spans="1:13" s="14" customFormat="1" ht="12.75" x14ac:dyDescent="0.2">
      <c r="A13766" s="52"/>
      <c r="B13766" s="52"/>
      <c r="C13766" s="52"/>
      <c r="D13766" s="52"/>
      <c r="E13766" s="52"/>
      <c r="F13766" s="53"/>
      <c r="G13766" s="54"/>
      <c r="H13766" s="55"/>
      <c r="I13766" s="52"/>
      <c r="J13766" s="53"/>
      <c r="K13766" s="59"/>
      <c r="L13766" s="58" t="str">
        <f t="shared" si="214"/>
        <v/>
      </c>
      <c r="M13766" s="46"/>
    </row>
    <row r="13767" spans="1:13" s="14" customFormat="1" ht="12.75" x14ac:dyDescent="0.2">
      <c r="A13767" s="52"/>
      <c r="B13767" s="52"/>
      <c r="C13767" s="52"/>
      <c r="D13767" s="52"/>
      <c r="E13767" s="52"/>
      <c r="F13767" s="53"/>
      <c r="G13767" s="54"/>
      <c r="H13767" s="55"/>
      <c r="I13767" s="52"/>
      <c r="J13767" s="53"/>
      <c r="K13767" s="59"/>
      <c r="L13767" s="58" t="str">
        <f t="shared" ref="L13767:L13830" si="215">IF(K13767="","",HYPERLINK(K13767,"LINK"))</f>
        <v/>
      </c>
      <c r="M13767" s="46"/>
    </row>
    <row r="13768" spans="1:13" s="14" customFormat="1" ht="12.75" x14ac:dyDescent="0.2">
      <c r="A13768" s="52"/>
      <c r="B13768" s="52"/>
      <c r="C13768" s="52"/>
      <c r="D13768" s="52"/>
      <c r="E13768" s="52"/>
      <c r="F13768" s="53"/>
      <c r="G13768" s="54"/>
      <c r="H13768" s="55"/>
      <c r="I13768" s="52"/>
      <c r="J13768" s="53"/>
      <c r="K13768" s="59"/>
      <c r="L13768" s="58" t="str">
        <f t="shared" si="215"/>
        <v/>
      </c>
      <c r="M13768" s="46"/>
    </row>
    <row r="13769" spans="1:13" s="14" customFormat="1" ht="12.75" x14ac:dyDescent="0.2">
      <c r="A13769" s="52"/>
      <c r="B13769" s="52"/>
      <c r="C13769" s="52"/>
      <c r="D13769" s="52"/>
      <c r="E13769" s="52"/>
      <c r="F13769" s="53"/>
      <c r="G13769" s="54"/>
      <c r="H13769" s="55"/>
      <c r="I13769" s="52"/>
      <c r="J13769" s="53"/>
      <c r="K13769" s="59"/>
      <c r="L13769" s="58" t="str">
        <f t="shared" si="215"/>
        <v/>
      </c>
      <c r="M13769" s="46"/>
    </row>
    <row r="13770" spans="1:13" s="14" customFormat="1" ht="12.75" x14ac:dyDescent="0.2">
      <c r="A13770" s="52"/>
      <c r="B13770" s="52"/>
      <c r="C13770" s="52"/>
      <c r="D13770" s="52"/>
      <c r="E13770" s="52"/>
      <c r="F13770" s="53"/>
      <c r="G13770" s="54"/>
      <c r="H13770" s="55"/>
      <c r="I13770" s="52"/>
      <c r="J13770" s="53"/>
      <c r="K13770" s="59"/>
      <c r="L13770" s="58" t="str">
        <f t="shared" si="215"/>
        <v/>
      </c>
      <c r="M13770" s="46"/>
    </row>
    <row r="13771" spans="1:13" s="14" customFormat="1" ht="12.75" x14ac:dyDescent="0.2">
      <c r="A13771" s="52"/>
      <c r="B13771" s="52"/>
      <c r="C13771" s="52"/>
      <c r="D13771" s="52"/>
      <c r="E13771" s="52"/>
      <c r="F13771" s="53"/>
      <c r="G13771" s="54"/>
      <c r="H13771" s="55"/>
      <c r="I13771" s="52"/>
      <c r="J13771" s="53"/>
      <c r="K13771" s="59"/>
      <c r="L13771" s="58" t="str">
        <f t="shared" si="215"/>
        <v/>
      </c>
      <c r="M13771" s="46"/>
    </row>
    <row r="13772" spans="1:13" s="14" customFormat="1" ht="12.75" x14ac:dyDescent="0.2">
      <c r="A13772" s="52"/>
      <c r="B13772" s="52"/>
      <c r="C13772" s="52"/>
      <c r="D13772" s="52"/>
      <c r="E13772" s="52"/>
      <c r="F13772" s="53"/>
      <c r="G13772" s="54"/>
      <c r="H13772" s="55"/>
      <c r="I13772" s="52"/>
      <c r="J13772" s="53"/>
      <c r="K13772" s="59"/>
      <c r="L13772" s="58" t="str">
        <f t="shared" si="215"/>
        <v/>
      </c>
      <c r="M13772" s="46"/>
    </row>
    <row r="13773" spans="1:13" s="14" customFormat="1" ht="12.75" x14ac:dyDescent="0.2">
      <c r="A13773" s="52"/>
      <c r="B13773" s="52"/>
      <c r="C13773" s="52"/>
      <c r="D13773" s="52"/>
      <c r="E13773" s="52"/>
      <c r="F13773" s="53"/>
      <c r="G13773" s="54"/>
      <c r="H13773" s="55"/>
      <c r="I13773" s="52"/>
      <c r="J13773" s="53"/>
      <c r="K13773" s="59"/>
      <c r="L13773" s="58" t="str">
        <f t="shared" si="215"/>
        <v/>
      </c>
      <c r="M13773" s="46"/>
    </row>
    <row r="13774" spans="1:13" s="14" customFormat="1" ht="12.75" x14ac:dyDescent="0.2">
      <c r="A13774" s="52"/>
      <c r="B13774" s="52"/>
      <c r="C13774" s="52"/>
      <c r="D13774" s="52"/>
      <c r="E13774" s="52"/>
      <c r="F13774" s="53"/>
      <c r="G13774" s="54"/>
      <c r="H13774" s="55"/>
      <c r="I13774" s="52"/>
      <c r="J13774" s="53"/>
      <c r="K13774" s="59"/>
      <c r="L13774" s="58" t="str">
        <f t="shared" si="215"/>
        <v/>
      </c>
      <c r="M13774" s="46"/>
    </row>
    <row r="13775" spans="1:13" s="14" customFormat="1" ht="12.75" x14ac:dyDescent="0.2">
      <c r="A13775" s="52"/>
      <c r="B13775" s="52"/>
      <c r="C13775" s="52"/>
      <c r="D13775" s="52"/>
      <c r="E13775" s="52"/>
      <c r="F13775" s="53"/>
      <c r="G13775" s="54"/>
      <c r="H13775" s="55"/>
      <c r="I13775" s="52"/>
      <c r="J13775" s="53"/>
      <c r="K13775" s="59"/>
      <c r="L13775" s="58" t="str">
        <f t="shared" si="215"/>
        <v/>
      </c>
      <c r="M13775" s="46"/>
    </row>
    <row r="13776" spans="1:13" s="14" customFormat="1" ht="12.75" x14ac:dyDescent="0.2">
      <c r="A13776" s="52"/>
      <c r="B13776" s="52"/>
      <c r="C13776" s="52"/>
      <c r="D13776" s="52"/>
      <c r="E13776" s="52"/>
      <c r="F13776" s="53"/>
      <c r="G13776" s="54"/>
      <c r="H13776" s="55"/>
      <c r="I13776" s="52"/>
      <c r="J13776" s="53"/>
      <c r="K13776" s="59"/>
      <c r="L13776" s="58" t="str">
        <f t="shared" si="215"/>
        <v/>
      </c>
      <c r="M13776" s="46"/>
    </row>
    <row r="13777" spans="1:13" s="14" customFormat="1" ht="12.75" x14ac:dyDescent="0.2">
      <c r="A13777" s="52"/>
      <c r="B13777" s="52"/>
      <c r="C13777" s="52"/>
      <c r="D13777" s="52"/>
      <c r="E13777" s="52"/>
      <c r="F13777" s="53"/>
      <c r="G13777" s="54"/>
      <c r="H13777" s="55"/>
      <c r="I13777" s="52"/>
      <c r="J13777" s="53"/>
      <c r="K13777" s="59"/>
      <c r="L13777" s="58" t="str">
        <f t="shared" si="215"/>
        <v/>
      </c>
      <c r="M13777" s="46"/>
    </row>
    <row r="13778" spans="1:13" s="14" customFormat="1" ht="12.75" x14ac:dyDescent="0.2">
      <c r="A13778" s="52"/>
      <c r="B13778" s="52"/>
      <c r="C13778" s="52"/>
      <c r="D13778" s="52"/>
      <c r="E13778" s="52"/>
      <c r="F13778" s="53"/>
      <c r="G13778" s="54"/>
      <c r="H13778" s="55"/>
      <c r="I13778" s="52"/>
      <c r="J13778" s="53"/>
      <c r="K13778" s="59"/>
      <c r="L13778" s="58" t="str">
        <f t="shared" si="215"/>
        <v/>
      </c>
      <c r="M13778" s="46"/>
    </row>
    <row r="13779" spans="1:13" s="14" customFormat="1" ht="12.75" x14ac:dyDescent="0.2">
      <c r="A13779" s="52"/>
      <c r="B13779" s="52"/>
      <c r="C13779" s="52"/>
      <c r="D13779" s="52"/>
      <c r="E13779" s="52"/>
      <c r="F13779" s="53"/>
      <c r="G13779" s="54"/>
      <c r="H13779" s="55"/>
      <c r="I13779" s="52"/>
      <c r="J13779" s="53"/>
      <c r="K13779" s="59"/>
      <c r="L13779" s="58" t="str">
        <f t="shared" si="215"/>
        <v/>
      </c>
      <c r="M13779" s="46"/>
    </row>
    <row r="13780" spans="1:13" s="14" customFormat="1" ht="12.75" x14ac:dyDescent="0.2">
      <c r="A13780" s="52"/>
      <c r="B13780" s="52"/>
      <c r="C13780" s="52"/>
      <c r="D13780" s="52"/>
      <c r="E13780" s="52"/>
      <c r="F13780" s="53"/>
      <c r="G13780" s="54"/>
      <c r="H13780" s="55"/>
      <c r="I13780" s="52"/>
      <c r="J13780" s="53"/>
      <c r="K13780" s="59"/>
      <c r="L13780" s="58" t="str">
        <f t="shared" si="215"/>
        <v/>
      </c>
      <c r="M13780" s="46"/>
    </row>
    <row r="13781" spans="1:13" s="14" customFormat="1" ht="12.75" x14ac:dyDescent="0.2">
      <c r="A13781" s="52"/>
      <c r="B13781" s="52"/>
      <c r="C13781" s="52"/>
      <c r="D13781" s="52"/>
      <c r="E13781" s="52"/>
      <c r="F13781" s="53"/>
      <c r="G13781" s="54"/>
      <c r="H13781" s="55"/>
      <c r="I13781" s="52"/>
      <c r="J13781" s="53"/>
      <c r="K13781" s="59"/>
      <c r="L13781" s="58" t="str">
        <f t="shared" si="215"/>
        <v/>
      </c>
      <c r="M13781" s="46"/>
    </row>
    <row r="13782" spans="1:13" s="14" customFormat="1" ht="12.75" x14ac:dyDescent="0.2">
      <c r="A13782" s="52"/>
      <c r="B13782" s="52"/>
      <c r="C13782" s="52"/>
      <c r="D13782" s="52"/>
      <c r="E13782" s="52"/>
      <c r="F13782" s="53"/>
      <c r="G13782" s="54"/>
      <c r="H13782" s="55"/>
      <c r="I13782" s="52"/>
      <c r="J13782" s="53"/>
      <c r="K13782" s="59"/>
      <c r="L13782" s="58" t="str">
        <f t="shared" si="215"/>
        <v/>
      </c>
      <c r="M13782" s="46"/>
    </row>
    <row r="13783" spans="1:13" s="14" customFormat="1" ht="12.75" x14ac:dyDescent="0.2">
      <c r="A13783" s="52"/>
      <c r="B13783" s="52"/>
      <c r="C13783" s="52"/>
      <c r="D13783" s="52"/>
      <c r="E13783" s="52"/>
      <c r="F13783" s="53"/>
      <c r="G13783" s="54"/>
      <c r="H13783" s="55"/>
      <c r="I13783" s="52"/>
      <c r="J13783" s="53"/>
      <c r="K13783" s="59"/>
      <c r="L13783" s="58" t="str">
        <f t="shared" si="215"/>
        <v/>
      </c>
      <c r="M13783" s="46"/>
    </row>
    <row r="13784" spans="1:13" s="14" customFormat="1" ht="12.75" x14ac:dyDescent="0.2">
      <c r="A13784" s="52"/>
      <c r="B13784" s="52"/>
      <c r="C13784" s="52"/>
      <c r="D13784" s="52"/>
      <c r="E13784" s="52"/>
      <c r="F13784" s="53"/>
      <c r="G13784" s="54"/>
      <c r="H13784" s="55"/>
      <c r="I13784" s="52"/>
      <c r="J13784" s="53"/>
      <c r="K13784" s="59"/>
      <c r="L13784" s="58" t="str">
        <f t="shared" si="215"/>
        <v/>
      </c>
      <c r="M13784" s="46"/>
    </row>
    <row r="13785" spans="1:13" s="14" customFormat="1" ht="12.75" x14ac:dyDescent="0.2">
      <c r="A13785" s="52"/>
      <c r="B13785" s="52"/>
      <c r="C13785" s="52"/>
      <c r="D13785" s="52"/>
      <c r="E13785" s="52"/>
      <c r="F13785" s="53"/>
      <c r="G13785" s="54"/>
      <c r="H13785" s="55"/>
      <c r="I13785" s="52"/>
      <c r="J13785" s="53"/>
      <c r="K13785" s="59"/>
      <c r="L13785" s="58" t="str">
        <f t="shared" si="215"/>
        <v/>
      </c>
      <c r="M13785" s="46"/>
    </row>
    <row r="13786" spans="1:13" s="14" customFormat="1" ht="12.75" x14ac:dyDescent="0.2">
      <c r="A13786" s="52"/>
      <c r="B13786" s="52"/>
      <c r="C13786" s="52"/>
      <c r="D13786" s="52"/>
      <c r="E13786" s="52"/>
      <c r="F13786" s="53"/>
      <c r="G13786" s="54"/>
      <c r="H13786" s="55"/>
      <c r="I13786" s="52"/>
      <c r="J13786" s="53"/>
      <c r="K13786" s="59"/>
      <c r="L13786" s="58" t="str">
        <f t="shared" si="215"/>
        <v/>
      </c>
      <c r="M13786" s="46"/>
    </row>
    <row r="13787" spans="1:13" s="14" customFormat="1" ht="12.75" x14ac:dyDescent="0.2">
      <c r="A13787" s="52"/>
      <c r="B13787" s="52"/>
      <c r="C13787" s="52"/>
      <c r="D13787" s="52"/>
      <c r="E13787" s="52"/>
      <c r="F13787" s="53"/>
      <c r="G13787" s="54"/>
      <c r="H13787" s="55"/>
      <c r="I13787" s="52"/>
      <c r="J13787" s="53"/>
      <c r="K13787" s="59"/>
      <c r="L13787" s="58" t="str">
        <f t="shared" si="215"/>
        <v/>
      </c>
      <c r="M13787" s="46"/>
    </row>
    <row r="13788" spans="1:13" s="14" customFormat="1" ht="12.75" x14ac:dyDescent="0.2">
      <c r="A13788" s="52"/>
      <c r="B13788" s="52"/>
      <c r="C13788" s="52"/>
      <c r="D13788" s="52"/>
      <c r="E13788" s="52"/>
      <c r="F13788" s="53"/>
      <c r="G13788" s="54"/>
      <c r="H13788" s="55"/>
      <c r="I13788" s="52"/>
      <c r="J13788" s="53"/>
      <c r="K13788" s="59"/>
      <c r="L13788" s="58" t="str">
        <f t="shared" si="215"/>
        <v/>
      </c>
      <c r="M13788" s="46"/>
    </row>
    <row r="13789" spans="1:13" s="14" customFormat="1" ht="12.75" x14ac:dyDescent="0.2">
      <c r="A13789" s="52"/>
      <c r="B13789" s="52"/>
      <c r="C13789" s="52"/>
      <c r="D13789" s="52"/>
      <c r="E13789" s="52"/>
      <c r="F13789" s="53"/>
      <c r="G13789" s="54"/>
      <c r="H13789" s="55"/>
      <c r="I13789" s="52"/>
      <c r="J13789" s="53"/>
      <c r="K13789" s="59"/>
      <c r="L13789" s="58" t="str">
        <f t="shared" si="215"/>
        <v/>
      </c>
      <c r="M13789" s="46"/>
    </row>
    <row r="13790" spans="1:13" s="14" customFormat="1" ht="12.75" x14ac:dyDescent="0.2">
      <c r="A13790" s="52"/>
      <c r="B13790" s="52"/>
      <c r="C13790" s="52"/>
      <c r="D13790" s="52"/>
      <c r="E13790" s="52"/>
      <c r="F13790" s="53"/>
      <c r="G13790" s="54"/>
      <c r="H13790" s="55"/>
      <c r="I13790" s="52"/>
      <c r="J13790" s="53"/>
      <c r="K13790" s="59"/>
      <c r="L13790" s="58" t="str">
        <f t="shared" si="215"/>
        <v/>
      </c>
      <c r="M13790" s="46"/>
    </row>
    <row r="13791" spans="1:13" s="14" customFormat="1" ht="12.75" x14ac:dyDescent="0.2">
      <c r="A13791" s="52"/>
      <c r="B13791" s="52"/>
      <c r="C13791" s="52"/>
      <c r="D13791" s="52"/>
      <c r="E13791" s="52"/>
      <c r="F13791" s="53"/>
      <c r="G13791" s="54"/>
      <c r="H13791" s="55"/>
      <c r="I13791" s="52"/>
      <c r="J13791" s="53"/>
      <c r="K13791" s="59"/>
      <c r="L13791" s="58" t="str">
        <f t="shared" si="215"/>
        <v/>
      </c>
      <c r="M13791" s="46"/>
    </row>
    <row r="13792" spans="1:13" s="14" customFormat="1" ht="12.75" x14ac:dyDescent="0.2">
      <c r="A13792" s="52"/>
      <c r="B13792" s="52"/>
      <c r="C13792" s="52"/>
      <c r="D13792" s="52"/>
      <c r="E13792" s="52"/>
      <c r="F13792" s="53"/>
      <c r="G13792" s="54"/>
      <c r="H13792" s="55"/>
      <c r="I13792" s="52"/>
      <c r="J13792" s="53"/>
      <c r="K13792" s="59"/>
      <c r="L13792" s="58" t="str">
        <f t="shared" si="215"/>
        <v/>
      </c>
      <c r="M13792" s="46"/>
    </row>
    <row r="13793" spans="1:13" s="14" customFormat="1" ht="12.75" x14ac:dyDescent="0.2">
      <c r="A13793" s="52"/>
      <c r="B13793" s="52"/>
      <c r="C13793" s="52"/>
      <c r="D13793" s="52"/>
      <c r="E13793" s="52"/>
      <c r="F13793" s="53"/>
      <c r="G13793" s="54"/>
      <c r="H13793" s="55"/>
      <c r="I13793" s="52"/>
      <c r="J13793" s="53"/>
      <c r="K13793" s="59"/>
      <c r="L13793" s="58" t="str">
        <f t="shared" si="215"/>
        <v/>
      </c>
      <c r="M13793" s="46"/>
    </row>
    <row r="13794" spans="1:13" s="14" customFormat="1" ht="12.75" x14ac:dyDescent="0.2">
      <c r="A13794" s="52"/>
      <c r="B13794" s="52"/>
      <c r="C13794" s="52"/>
      <c r="D13794" s="52"/>
      <c r="E13794" s="52"/>
      <c r="F13794" s="53"/>
      <c r="G13794" s="54"/>
      <c r="H13794" s="55"/>
      <c r="I13794" s="52"/>
      <c r="J13794" s="53"/>
      <c r="K13794" s="59"/>
      <c r="L13794" s="58" t="str">
        <f t="shared" si="215"/>
        <v/>
      </c>
      <c r="M13794" s="46"/>
    </row>
    <row r="13795" spans="1:13" s="14" customFormat="1" ht="12.75" x14ac:dyDescent="0.2">
      <c r="A13795" s="52"/>
      <c r="B13795" s="52"/>
      <c r="C13795" s="52"/>
      <c r="D13795" s="52"/>
      <c r="E13795" s="52"/>
      <c r="F13795" s="53"/>
      <c r="G13795" s="54"/>
      <c r="H13795" s="55"/>
      <c r="I13795" s="52"/>
      <c r="J13795" s="53"/>
      <c r="K13795" s="59"/>
      <c r="L13795" s="58" t="str">
        <f t="shared" si="215"/>
        <v/>
      </c>
      <c r="M13795" s="46"/>
    </row>
    <row r="13796" spans="1:13" s="14" customFormat="1" ht="12.75" x14ac:dyDescent="0.2">
      <c r="A13796" s="52"/>
      <c r="B13796" s="52"/>
      <c r="C13796" s="52"/>
      <c r="D13796" s="52"/>
      <c r="E13796" s="52"/>
      <c r="F13796" s="53"/>
      <c r="G13796" s="54"/>
      <c r="H13796" s="55"/>
      <c r="I13796" s="52"/>
      <c r="J13796" s="53"/>
      <c r="K13796" s="59"/>
      <c r="L13796" s="58" t="str">
        <f t="shared" si="215"/>
        <v/>
      </c>
      <c r="M13796" s="46"/>
    </row>
    <row r="13797" spans="1:13" s="14" customFormat="1" ht="12.75" x14ac:dyDescent="0.2">
      <c r="A13797" s="52"/>
      <c r="B13797" s="52"/>
      <c r="C13797" s="52"/>
      <c r="D13797" s="52"/>
      <c r="E13797" s="52"/>
      <c r="F13797" s="53"/>
      <c r="G13797" s="54"/>
      <c r="H13797" s="55"/>
      <c r="I13797" s="52"/>
      <c r="J13797" s="53"/>
      <c r="K13797" s="59"/>
      <c r="L13797" s="58" t="str">
        <f t="shared" si="215"/>
        <v/>
      </c>
      <c r="M13797" s="46"/>
    </row>
    <row r="13798" spans="1:13" s="14" customFormat="1" ht="12.75" x14ac:dyDescent="0.2">
      <c r="A13798" s="52"/>
      <c r="B13798" s="52"/>
      <c r="C13798" s="52"/>
      <c r="D13798" s="52"/>
      <c r="E13798" s="52"/>
      <c r="F13798" s="53"/>
      <c r="G13798" s="54"/>
      <c r="H13798" s="55"/>
      <c r="I13798" s="52"/>
      <c r="J13798" s="53"/>
      <c r="K13798" s="59"/>
      <c r="L13798" s="58" t="str">
        <f t="shared" si="215"/>
        <v/>
      </c>
      <c r="M13798" s="46"/>
    </row>
    <row r="13799" spans="1:13" s="14" customFormat="1" ht="12.75" x14ac:dyDescent="0.2">
      <c r="A13799" s="52"/>
      <c r="B13799" s="52"/>
      <c r="C13799" s="52"/>
      <c r="D13799" s="52"/>
      <c r="E13799" s="52"/>
      <c r="F13799" s="53"/>
      <c r="G13799" s="54"/>
      <c r="H13799" s="55"/>
      <c r="I13799" s="52"/>
      <c r="J13799" s="53"/>
      <c r="K13799" s="59"/>
      <c r="L13799" s="58" t="str">
        <f t="shared" si="215"/>
        <v/>
      </c>
      <c r="M13799" s="46"/>
    </row>
    <row r="13800" spans="1:13" s="14" customFormat="1" ht="12.75" x14ac:dyDescent="0.2">
      <c r="A13800" s="52"/>
      <c r="B13800" s="52"/>
      <c r="C13800" s="52"/>
      <c r="D13800" s="52"/>
      <c r="E13800" s="52"/>
      <c r="F13800" s="53"/>
      <c r="G13800" s="54"/>
      <c r="H13800" s="55"/>
      <c r="I13800" s="52"/>
      <c r="J13800" s="53"/>
      <c r="K13800" s="59"/>
      <c r="L13800" s="58" t="str">
        <f t="shared" si="215"/>
        <v/>
      </c>
      <c r="M13800" s="46"/>
    </row>
    <row r="13801" spans="1:13" s="14" customFormat="1" ht="12.75" x14ac:dyDescent="0.2">
      <c r="A13801" s="52"/>
      <c r="B13801" s="52"/>
      <c r="C13801" s="52"/>
      <c r="D13801" s="52"/>
      <c r="E13801" s="52"/>
      <c r="F13801" s="53"/>
      <c r="G13801" s="54"/>
      <c r="H13801" s="55"/>
      <c r="I13801" s="52"/>
      <c r="J13801" s="53"/>
      <c r="K13801" s="59"/>
      <c r="L13801" s="58" t="str">
        <f t="shared" si="215"/>
        <v/>
      </c>
      <c r="M13801" s="46"/>
    </row>
    <row r="13802" spans="1:13" s="14" customFormat="1" ht="12.75" x14ac:dyDescent="0.2">
      <c r="A13802" s="52"/>
      <c r="B13802" s="52"/>
      <c r="C13802" s="52"/>
      <c r="D13802" s="52"/>
      <c r="E13802" s="52"/>
      <c r="F13802" s="53"/>
      <c r="G13802" s="54"/>
      <c r="H13802" s="55"/>
      <c r="I13802" s="52"/>
      <c r="J13802" s="53"/>
      <c r="K13802" s="59"/>
      <c r="L13802" s="58" t="str">
        <f t="shared" si="215"/>
        <v/>
      </c>
      <c r="M13802" s="46"/>
    </row>
    <row r="13803" spans="1:13" s="14" customFormat="1" ht="12.75" x14ac:dyDescent="0.2">
      <c r="A13803" s="52"/>
      <c r="B13803" s="52"/>
      <c r="C13803" s="52"/>
      <c r="D13803" s="52"/>
      <c r="E13803" s="52"/>
      <c r="F13803" s="53"/>
      <c r="G13803" s="54"/>
      <c r="H13803" s="55"/>
      <c r="I13803" s="52"/>
      <c r="J13803" s="53"/>
      <c r="K13803" s="59"/>
      <c r="L13803" s="58" t="str">
        <f t="shared" si="215"/>
        <v/>
      </c>
      <c r="M13803" s="46"/>
    </row>
    <row r="13804" spans="1:13" s="14" customFormat="1" ht="12.75" x14ac:dyDescent="0.2">
      <c r="A13804" s="52"/>
      <c r="B13804" s="52"/>
      <c r="C13804" s="52"/>
      <c r="D13804" s="52"/>
      <c r="E13804" s="52"/>
      <c r="F13804" s="53"/>
      <c r="G13804" s="54"/>
      <c r="H13804" s="55"/>
      <c r="I13804" s="52"/>
      <c r="J13804" s="53"/>
      <c r="K13804" s="59"/>
      <c r="L13804" s="58" t="str">
        <f t="shared" si="215"/>
        <v/>
      </c>
      <c r="M13804" s="46"/>
    </row>
    <row r="13805" spans="1:13" s="14" customFormat="1" ht="12.75" x14ac:dyDescent="0.2">
      <c r="A13805" s="52"/>
      <c r="B13805" s="52"/>
      <c r="C13805" s="52"/>
      <c r="D13805" s="52"/>
      <c r="E13805" s="52"/>
      <c r="F13805" s="53"/>
      <c r="G13805" s="54"/>
      <c r="H13805" s="55"/>
      <c r="I13805" s="52"/>
      <c r="J13805" s="53"/>
      <c r="K13805" s="59"/>
      <c r="L13805" s="58" t="str">
        <f t="shared" si="215"/>
        <v/>
      </c>
      <c r="M13805" s="46"/>
    </row>
    <row r="13806" spans="1:13" s="14" customFormat="1" ht="12.75" x14ac:dyDescent="0.2">
      <c r="A13806" s="52"/>
      <c r="B13806" s="52"/>
      <c r="C13806" s="52"/>
      <c r="D13806" s="52"/>
      <c r="E13806" s="52"/>
      <c r="F13806" s="53"/>
      <c r="G13806" s="54"/>
      <c r="H13806" s="55"/>
      <c r="I13806" s="52"/>
      <c r="J13806" s="53"/>
      <c r="K13806" s="59"/>
      <c r="L13806" s="58" t="str">
        <f t="shared" si="215"/>
        <v/>
      </c>
      <c r="M13806" s="46"/>
    </row>
    <row r="13807" spans="1:13" s="14" customFormat="1" ht="12.75" x14ac:dyDescent="0.2">
      <c r="A13807" s="52"/>
      <c r="B13807" s="52"/>
      <c r="C13807" s="52"/>
      <c r="D13807" s="52"/>
      <c r="E13807" s="52"/>
      <c r="F13807" s="53"/>
      <c r="G13807" s="54"/>
      <c r="H13807" s="55"/>
      <c r="I13807" s="52"/>
      <c r="J13807" s="53"/>
      <c r="K13807" s="59"/>
      <c r="L13807" s="58" t="str">
        <f t="shared" si="215"/>
        <v/>
      </c>
      <c r="M13807" s="46"/>
    </row>
    <row r="13808" spans="1:13" s="14" customFormat="1" ht="12.75" x14ac:dyDescent="0.2">
      <c r="A13808" s="52"/>
      <c r="B13808" s="52"/>
      <c r="C13808" s="52"/>
      <c r="D13808" s="52"/>
      <c r="E13808" s="52"/>
      <c r="F13808" s="53"/>
      <c r="G13808" s="54"/>
      <c r="H13808" s="55"/>
      <c r="I13808" s="52"/>
      <c r="J13808" s="53"/>
      <c r="K13808" s="59"/>
      <c r="L13808" s="58" t="str">
        <f t="shared" si="215"/>
        <v/>
      </c>
      <c r="M13808" s="46"/>
    </row>
    <row r="13809" spans="1:13" s="14" customFormat="1" ht="12.75" x14ac:dyDescent="0.2">
      <c r="A13809" s="52"/>
      <c r="B13809" s="52"/>
      <c r="C13809" s="52"/>
      <c r="D13809" s="52"/>
      <c r="E13809" s="52"/>
      <c r="F13809" s="53"/>
      <c r="G13809" s="54"/>
      <c r="H13809" s="55"/>
      <c r="I13809" s="52"/>
      <c r="J13809" s="53"/>
      <c r="K13809" s="59"/>
      <c r="L13809" s="58" t="str">
        <f t="shared" si="215"/>
        <v/>
      </c>
      <c r="M13809" s="46"/>
    </row>
    <row r="13810" spans="1:13" s="14" customFormat="1" ht="12.75" x14ac:dyDescent="0.2">
      <c r="A13810" s="52"/>
      <c r="B13810" s="52"/>
      <c r="C13810" s="52"/>
      <c r="D13810" s="52"/>
      <c r="E13810" s="52"/>
      <c r="F13810" s="53"/>
      <c r="G13810" s="54"/>
      <c r="H13810" s="55"/>
      <c r="I13810" s="52"/>
      <c r="J13810" s="53"/>
      <c r="K13810" s="59"/>
      <c r="L13810" s="58" t="str">
        <f t="shared" si="215"/>
        <v/>
      </c>
      <c r="M13810" s="46"/>
    </row>
    <row r="13811" spans="1:13" s="14" customFormat="1" ht="12.75" x14ac:dyDescent="0.2">
      <c r="A13811" s="52"/>
      <c r="B13811" s="52"/>
      <c r="C13811" s="52"/>
      <c r="D13811" s="52"/>
      <c r="E13811" s="52"/>
      <c r="F13811" s="53"/>
      <c r="G13811" s="54"/>
      <c r="H13811" s="55"/>
      <c r="I13811" s="52"/>
      <c r="J13811" s="53"/>
      <c r="K13811" s="59"/>
      <c r="L13811" s="58" t="str">
        <f t="shared" si="215"/>
        <v/>
      </c>
      <c r="M13811" s="46"/>
    </row>
    <row r="13812" spans="1:13" s="14" customFormat="1" ht="12.75" x14ac:dyDescent="0.2">
      <c r="A13812" s="52"/>
      <c r="B13812" s="52"/>
      <c r="C13812" s="52"/>
      <c r="D13812" s="52"/>
      <c r="E13812" s="52"/>
      <c r="F13812" s="53"/>
      <c r="G13812" s="54"/>
      <c r="H13812" s="55"/>
      <c r="I13812" s="52"/>
      <c r="J13812" s="53"/>
      <c r="K13812" s="59"/>
      <c r="L13812" s="58" t="str">
        <f t="shared" si="215"/>
        <v/>
      </c>
      <c r="M13812" s="46"/>
    </row>
    <row r="13813" spans="1:13" s="14" customFormat="1" ht="12.75" x14ac:dyDescent="0.2">
      <c r="A13813" s="52"/>
      <c r="B13813" s="52"/>
      <c r="C13813" s="52"/>
      <c r="D13813" s="52"/>
      <c r="E13813" s="52"/>
      <c r="F13813" s="53"/>
      <c r="G13813" s="54"/>
      <c r="H13813" s="55"/>
      <c r="I13813" s="52"/>
      <c r="J13813" s="53"/>
      <c r="K13813" s="59"/>
      <c r="L13813" s="58" t="str">
        <f t="shared" si="215"/>
        <v/>
      </c>
      <c r="M13813" s="46"/>
    </row>
    <row r="13814" spans="1:13" s="14" customFormat="1" ht="12.75" x14ac:dyDescent="0.2">
      <c r="A13814" s="52"/>
      <c r="B13814" s="52"/>
      <c r="C13814" s="52"/>
      <c r="D13814" s="52"/>
      <c r="E13814" s="52"/>
      <c r="F13814" s="53"/>
      <c r="G13814" s="54"/>
      <c r="H13814" s="55"/>
      <c r="I13814" s="52"/>
      <c r="J13814" s="53"/>
      <c r="K13814" s="59"/>
      <c r="L13814" s="58" t="str">
        <f t="shared" si="215"/>
        <v/>
      </c>
      <c r="M13814" s="46"/>
    </row>
    <row r="13815" spans="1:13" s="14" customFormat="1" ht="12.75" x14ac:dyDescent="0.2">
      <c r="A13815" s="52"/>
      <c r="B13815" s="52"/>
      <c r="C13815" s="52"/>
      <c r="D13815" s="52"/>
      <c r="E13815" s="52"/>
      <c r="F13815" s="53"/>
      <c r="G13815" s="54"/>
      <c r="H13815" s="55"/>
      <c r="I13815" s="52"/>
      <c r="J13815" s="53"/>
      <c r="K13815" s="59"/>
      <c r="L13815" s="58" t="str">
        <f t="shared" si="215"/>
        <v/>
      </c>
      <c r="M13815" s="46"/>
    </row>
    <row r="13816" spans="1:13" s="14" customFormat="1" ht="12.75" x14ac:dyDescent="0.2">
      <c r="A13816" s="52"/>
      <c r="B13816" s="52"/>
      <c r="C13816" s="52"/>
      <c r="D13816" s="52"/>
      <c r="E13816" s="52"/>
      <c r="F13816" s="53"/>
      <c r="G13816" s="54"/>
      <c r="H13816" s="55"/>
      <c r="I13816" s="52"/>
      <c r="J13816" s="53"/>
      <c r="K13816" s="59"/>
      <c r="L13816" s="58" t="str">
        <f t="shared" si="215"/>
        <v/>
      </c>
      <c r="M13816" s="46"/>
    </row>
    <row r="13817" spans="1:13" s="14" customFormat="1" ht="12.75" x14ac:dyDescent="0.2">
      <c r="A13817" s="52"/>
      <c r="B13817" s="52"/>
      <c r="C13817" s="52"/>
      <c r="D13817" s="52"/>
      <c r="E13817" s="52"/>
      <c r="F13817" s="53"/>
      <c r="G13817" s="54"/>
      <c r="H13817" s="55"/>
      <c r="I13817" s="52"/>
      <c r="J13817" s="53"/>
      <c r="K13817" s="59"/>
      <c r="L13817" s="58" t="str">
        <f t="shared" si="215"/>
        <v/>
      </c>
      <c r="M13817" s="46"/>
    </row>
    <row r="13818" spans="1:13" s="14" customFormat="1" ht="12.75" x14ac:dyDescent="0.2">
      <c r="A13818" s="52"/>
      <c r="B13818" s="52"/>
      <c r="C13818" s="52"/>
      <c r="D13818" s="52"/>
      <c r="E13818" s="52"/>
      <c r="F13818" s="53"/>
      <c r="G13818" s="54"/>
      <c r="H13818" s="55"/>
      <c r="I13818" s="52"/>
      <c r="J13818" s="53"/>
      <c r="K13818" s="59"/>
      <c r="L13818" s="58" t="str">
        <f t="shared" si="215"/>
        <v/>
      </c>
      <c r="M13818" s="46"/>
    </row>
    <row r="13819" spans="1:13" s="14" customFormat="1" ht="12.75" x14ac:dyDescent="0.2">
      <c r="A13819" s="52"/>
      <c r="B13819" s="52"/>
      <c r="C13819" s="52"/>
      <c r="D13819" s="52"/>
      <c r="E13819" s="52"/>
      <c r="F13819" s="53"/>
      <c r="G13819" s="54"/>
      <c r="H13819" s="55"/>
      <c r="I13819" s="52"/>
      <c r="J13819" s="53"/>
      <c r="K13819" s="59"/>
      <c r="L13819" s="58" t="str">
        <f t="shared" si="215"/>
        <v/>
      </c>
      <c r="M13819" s="46"/>
    </row>
    <row r="13820" spans="1:13" s="14" customFormat="1" ht="12.75" x14ac:dyDescent="0.2">
      <c r="A13820" s="52"/>
      <c r="B13820" s="52"/>
      <c r="C13820" s="52"/>
      <c r="D13820" s="52"/>
      <c r="E13820" s="52"/>
      <c r="F13820" s="53"/>
      <c r="G13820" s="54"/>
      <c r="H13820" s="55"/>
      <c r="I13820" s="52"/>
      <c r="J13820" s="53"/>
      <c r="K13820" s="59"/>
      <c r="L13820" s="58" t="str">
        <f t="shared" si="215"/>
        <v/>
      </c>
      <c r="M13820" s="46"/>
    </row>
    <row r="13821" spans="1:13" s="14" customFormat="1" ht="12.75" x14ac:dyDescent="0.2">
      <c r="A13821" s="52"/>
      <c r="B13821" s="52"/>
      <c r="C13821" s="52"/>
      <c r="D13821" s="52"/>
      <c r="E13821" s="52"/>
      <c r="F13821" s="53"/>
      <c r="G13821" s="54"/>
      <c r="H13821" s="55"/>
      <c r="I13821" s="52"/>
      <c r="J13821" s="53"/>
      <c r="K13821" s="59"/>
      <c r="L13821" s="58" t="str">
        <f t="shared" si="215"/>
        <v/>
      </c>
      <c r="M13821" s="46"/>
    </row>
    <row r="13822" spans="1:13" s="14" customFormat="1" ht="12.75" x14ac:dyDescent="0.2">
      <c r="A13822" s="52"/>
      <c r="B13822" s="52"/>
      <c r="C13822" s="52"/>
      <c r="D13822" s="52"/>
      <c r="E13822" s="52"/>
      <c r="F13822" s="53"/>
      <c r="G13822" s="54"/>
      <c r="H13822" s="55"/>
      <c r="I13822" s="52"/>
      <c r="J13822" s="53"/>
      <c r="K13822" s="59"/>
      <c r="L13822" s="58" t="str">
        <f t="shared" si="215"/>
        <v/>
      </c>
      <c r="M13822" s="46"/>
    </row>
    <row r="13823" spans="1:13" s="14" customFormat="1" ht="12.75" x14ac:dyDescent="0.2">
      <c r="A13823" s="52"/>
      <c r="B13823" s="52"/>
      <c r="C13823" s="52"/>
      <c r="D13823" s="52"/>
      <c r="E13823" s="52"/>
      <c r="F13823" s="53"/>
      <c r="G13823" s="54"/>
      <c r="H13823" s="55"/>
      <c r="I13823" s="52"/>
      <c r="J13823" s="53"/>
      <c r="K13823" s="59"/>
      <c r="L13823" s="58" t="str">
        <f t="shared" si="215"/>
        <v/>
      </c>
      <c r="M13823" s="46"/>
    </row>
    <row r="13824" spans="1:13" s="14" customFormat="1" ht="12.75" x14ac:dyDescent="0.2">
      <c r="A13824" s="52"/>
      <c r="B13824" s="52"/>
      <c r="C13824" s="52"/>
      <c r="D13824" s="52"/>
      <c r="E13824" s="52"/>
      <c r="F13824" s="53"/>
      <c r="G13824" s="54"/>
      <c r="H13824" s="55"/>
      <c r="I13824" s="52"/>
      <c r="J13824" s="53"/>
      <c r="K13824" s="59"/>
      <c r="L13824" s="58" t="str">
        <f t="shared" si="215"/>
        <v/>
      </c>
      <c r="M13824" s="46"/>
    </row>
    <row r="13825" spans="1:13" s="14" customFormat="1" ht="12.75" x14ac:dyDescent="0.2">
      <c r="A13825" s="52"/>
      <c r="B13825" s="52"/>
      <c r="C13825" s="52"/>
      <c r="D13825" s="52"/>
      <c r="E13825" s="52"/>
      <c r="F13825" s="53"/>
      <c r="G13825" s="54"/>
      <c r="H13825" s="55"/>
      <c r="I13825" s="52"/>
      <c r="J13825" s="53"/>
      <c r="K13825" s="59"/>
      <c r="L13825" s="58" t="str">
        <f t="shared" si="215"/>
        <v/>
      </c>
      <c r="M13825" s="46"/>
    </row>
    <row r="13826" spans="1:13" s="14" customFormat="1" ht="12.75" x14ac:dyDescent="0.2">
      <c r="A13826" s="52"/>
      <c r="B13826" s="52"/>
      <c r="C13826" s="52"/>
      <c r="D13826" s="52"/>
      <c r="E13826" s="52"/>
      <c r="F13826" s="53"/>
      <c r="G13826" s="54"/>
      <c r="H13826" s="55"/>
      <c r="I13826" s="52"/>
      <c r="J13826" s="53"/>
      <c r="K13826" s="59"/>
      <c r="L13826" s="58" t="str">
        <f t="shared" si="215"/>
        <v/>
      </c>
      <c r="M13826" s="46"/>
    </row>
    <row r="13827" spans="1:13" s="14" customFormat="1" ht="12.75" x14ac:dyDescent="0.2">
      <c r="A13827" s="52"/>
      <c r="B13827" s="52"/>
      <c r="C13827" s="52"/>
      <c r="D13827" s="52"/>
      <c r="E13827" s="52"/>
      <c r="F13827" s="53"/>
      <c r="G13827" s="54"/>
      <c r="H13827" s="55"/>
      <c r="I13827" s="52"/>
      <c r="J13827" s="53"/>
      <c r="K13827" s="59"/>
      <c r="L13827" s="58" t="str">
        <f t="shared" si="215"/>
        <v/>
      </c>
      <c r="M13827" s="46"/>
    </row>
    <row r="13828" spans="1:13" s="14" customFormat="1" ht="12.75" x14ac:dyDescent="0.2">
      <c r="A13828" s="52"/>
      <c r="B13828" s="52"/>
      <c r="C13828" s="52"/>
      <c r="D13828" s="52"/>
      <c r="E13828" s="52"/>
      <c r="F13828" s="53"/>
      <c r="G13828" s="54"/>
      <c r="H13828" s="55"/>
      <c r="I13828" s="52"/>
      <c r="J13828" s="53"/>
      <c r="K13828" s="59"/>
      <c r="L13828" s="58" t="str">
        <f t="shared" si="215"/>
        <v/>
      </c>
      <c r="M13828" s="46"/>
    </row>
    <row r="13829" spans="1:13" s="14" customFormat="1" ht="12.75" x14ac:dyDescent="0.2">
      <c r="A13829" s="52"/>
      <c r="B13829" s="52"/>
      <c r="C13829" s="52"/>
      <c r="D13829" s="52"/>
      <c r="E13829" s="52"/>
      <c r="F13829" s="53"/>
      <c r="G13829" s="54"/>
      <c r="H13829" s="55"/>
      <c r="I13829" s="52"/>
      <c r="J13829" s="53"/>
      <c r="K13829" s="59"/>
      <c r="L13829" s="58" t="str">
        <f t="shared" si="215"/>
        <v/>
      </c>
      <c r="M13829" s="46"/>
    </row>
    <row r="13830" spans="1:13" s="14" customFormat="1" ht="12.75" x14ac:dyDescent="0.2">
      <c r="A13830" s="52"/>
      <c r="B13830" s="52"/>
      <c r="C13830" s="52"/>
      <c r="D13830" s="52"/>
      <c r="E13830" s="52"/>
      <c r="F13830" s="53"/>
      <c r="G13830" s="54"/>
      <c r="H13830" s="55"/>
      <c r="I13830" s="52"/>
      <c r="J13830" s="53"/>
      <c r="K13830" s="59"/>
      <c r="L13830" s="58" t="str">
        <f t="shared" si="215"/>
        <v/>
      </c>
      <c r="M13830" s="46"/>
    </row>
    <row r="13831" spans="1:13" s="14" customFormat="1" ht="12.75" x14ac:dyDescent="0.2">
      <c r="A13831" s="52"/>
      <c r="B13831" s="52"/>
      <c r="C13831" s="52"/>
      <c r="D13831" s="52"/>
      <c r="E13831" s="52"/>
      <c r="F13831" s="53"/>
      <c r="G13831" s="54"/>
      <c r="H13831" s="55"/>
      <c r="I13831" s="52"/>
      <c r="J13831" s="53"/>
      <c r="K13831" s="59"/>
      <c r="L13831" s="58" t="str">
        <f t="shared" ref="L13831:L13894" si="216">IF(K13831="","",HYPERLINK(K13831,"LINK"))</f>
        <v/>
      </c>
      <c r="M13831" s="46"/>
    </row>
    <row r="13832" spans="1:13" s="14" customFormat="1" ht="12.75" x14ac:dyDescent="0.2">
      <c r="A13832" s="52"/>
      <c r="B13832" s="52"/>
      <c r="C13832" s="52"/>
      <c r="D13832" s="52"/>
      <c r="E13832" s="52"/>
      <c r="F13832" s="53"/>
      <c r="G13832" s="54"/>
      <c r="H13832" s="55"/>
      <c r="I13832" s="52"/>
      <c r="J13832" s="53"/>
      <c r="K13832" s="59"/>
      <c r="L13832" s="58" t="str">
        <f t="shared" si="216"/>
        <v/>
      </c>
      <c r="M13832" s="46"/>
    </row>
    <row r="13833" spans="1:13" s="14" customFormat="1" ht="12.75" x14ac:dyDescent="0.2">
      <c r="A13833" s="52"/>
      <c r="B13833" s="52"/>
      <c r="C13833" s="52"/>
      <c r="D13833" s="52"/>
      <c r="E13833" s="52"/>
      <c r="F13833" s="53"/>
      <c r="G13833" s="54"/>
      <c r="H13833" s="55"/>
      <c r="I13833" s="52"/>
      <c r="J13833" s="53"/>
      <c r="K13833" s="59"/>
      <c r="L13833" s="58" t="str">
        <f t="shared" si="216"/>
        <v/>
      </c>
      <c r="M13833" s="46"/>
    </row>
    <row r="13834" spans="1:13" s="14" customFormat="1" ht="12.75" x14ac:dyDescent="0.2">
      <c r="A13834" s="52"/>
      <c r="B13834" s="52"/>
      <c r="C13834" s="52"/>
      <c r="D13834" s="52"/>
      <c r="E13834" s="52"/>
      <c r="F13834" s="53"/>
      <c r="G13834" s="54"/>
      <c r="H13834" s="55"/>
      <c r="I13834" s="52"/>
      <c r="J13834" s="53"/>
      <c r="K13834" s="59"/>
      <c r="L13834" s="58" t="str">
        <f t="shared" si="216"/>
        <v/>
      </c>
      <c r="M13834" s="46"/>
    </row>
    <row r="13835" spans="1:13" s="14" customFormat="1" ht="12.75" x14ac:dyDescent="0.2">
      <c r="A13835" s="52"/>
      <c r="B13835" s="52"/>
      <c r="C13835" s="52"/>
      <c r="D13835" s="52"/>
      <c r="E13835" s="52"/>
      <c r="F13835" s="53"/>
      <c r="G13835" s="54"/>
      <c r="H13835" s="55"/>
      <c r="I13835" s="52"/>
      <c r="J13835" s="53"/>
      <c r="K13835" s="59"/>
      <c r="L13835" s="58" t="str">
        <f t="shared" si="216"/>
        <v/>
      </c>
      <c r="M13835" s="46"/>
    </row>
    <row r="13836" spans="1:13" s="14" customFormat="1" ht="12.75" x14ac:dyDescent="0.2">
      <c r="A13836" s="52"/>
      <c r="B13836" s="52"/>
      <c r="C13836" s="52"/>
      <c r="D13836" s="52"/>
      <c r="E13836" s="52"/>
      <c r="F13836" s="53"/>
      <c r="G13836" s="54"/>
      <c r="H13836" s="55"/>
      <c r="I13836" s="52"/>
      <c r="J13836" s="53"/>
      <c r="K13836" s="59"/>
      <c r="L13836" s="58" t="str">
        <f t="shared" si="216"/>
        <v/>
      </c>
      <c r="M13836" s="46"/>
    </row>
    <row r="13837" spans="1:13" s="14" customFormat="1" ht="12.75" x14ac:dyDescent="0.2">
      <c r="A13837" s="52"/>
      <c r="B13837" s="52"/>
      <c r="C13837" s="52"/>
      <c r="D13837" s="52"/>
      <c r="E13837" s="52"/>
      <c r="F13837" s="53"/>
      <c r="G13837" s="54"/>
      <c r="H13837" s="55"/>
      <c r="I13837" s="52"/>
      <c r="J13837" s="53"/>
      <c r="K13837" s="59"/>
      <c r="L13837" s="58" t="str">
        <f t="shared" si="216"/>
        <v/>
      </c>
      <c r="M13837" s="46"/>
    </row>
    <row r="13838" spans="1:13" s="14" customFormat="1" ht="12.75" x14ac:dyDescent="0.2">
      <c r="A13838" s="52"/>
      <c r="B13838" s="52"/>
      <c r="C13838" s="52"/>
      <c r="D13838" s="52"/>
      <c r="E13838" s="52"/>
      <c r="F13838" s="53"/>
      <c r="G13838" s="54"/>
      <c r="H13838" s="55"/>
      <c r="I13838" s="52"/>
      <c r="J13838" s="53"/>
      <c r="K13838" s="59"/>
      <c r="L13838" s="58" t="str">
        <f t="shared" si="216"/>
        <v/>
      </c>
      <c r="M13838" s="46"/>
    </row>
    <row r="13839" spans="1:13" s="14" customFormat="1" ht="12.75" x14ac:dyDescent="0.2">
      <c r="A13839" s="52"/>
      <c r="B13839" s="52"/>
      <c r="C13839" s="52"/>
      <c r="D13839" s="52"/>
      <c r="E13839" s="52"/>
      <c r="F13839" s="53"/>
      <c r="G13839" s="54"/>
      <c r="H13839" s="55"/>
      <c r="I13839" s="52"/>
      <c r="J13839" s="53"/>
      <c r="K13839" s="59"/>
      <c r="L13839" s="58" t="str">
        <f t="shared" si="216"/>
        <v/>
      </c>
      <c r="M13839" s="46"/>
    </row>
    <row r="13840" spans="1:13" s="14" customFormat="1" ht="12.75" x14ac:dyDescent="0.2">
      <c r="A13840" s="52"/>
      <c r="B13840" s="52"/>
      <c r="C13840" s="52"/>
      <c r="D13840" s="52"/>
      <c r="E13840" s="52"/>
      <c r="F13840" s="53"/>
      <c r="G13840" s="54"/>
      <c r="H13840" s="55"/>
      <c r="I13840" s="52"/>
      <c r="J13840" s="53"/>
      <c r="K13840" s="59"/>
      <c r="L13840" s="58" t="str">
        <f t="shared" si="216"/>
        <v/>
      </c>
      <c r="M13840" s="46"/>
    </row>
    <row r="13841" spans="1:13" s="14" customFormat="1" ht="12.75" x14ac:dyDescent="0.2">
      <c r="A13841" s="52"/>
      <c r="B13841" s="52"/>
      <c r="C13841" s="52"/>
      <c r="D13841" s="52"/>
      <c r="E13841" s="52"/>
      <c r="F13841" s="53"/>
      <c r="G13841" s="54"/>
      <c r="H13841" s="55"/>
      <c r="I13841" s="52"/>
      <c r="J13841" s="53"/>
      <c r="K13841" s="59"/>
      <c r="L13841" s="58" t="str">
        <f t="shared" si="216"/>
        <v/>
      </c>
      <c r="M13841" s="46"/>
    </row>
    <row r="13842" spans="1:13" s="14" customFormat="1" ht="12.75" x14ac:dyDescent="0.2">
      <c r="A13842" s="52"/>
      <c r="B13842" s="52"/>
      <c r="C13842" s="52"/>
      <c r="D13842" s="52"/>
      <c r="E13842" s="52"/>
      <c r="F13842" s="53"/>
      <c r="G13842" s="54"/>
      <c r="H13842" s="55"/>
      <c r="I13842" s="52"/>
      <c r="J13842" s="53"/>
      <c r="K13842" s="59"/>
      <c r="L13842" s="58" t="str">
        <f t="shared" si="216"/>
        <v/>
      </c>
      <c r="M13842" s="46"/>
    </row>
    <row r="13843" spans="1:13" s="14" customFormat="1" ht="12.75" x14ac:dyDescent="0.2">
      <c r="A13843" s="52"/>
      <c r="B13843" s="52"/>
      <c r="C13843" s="52"/>
      <c r="D13843" s="52"/>
      <c r="E13843" s="52"/>
      <c r="F13843" s="53"/>
      <c r="G13843" s="54"/>
      <c r="H13843" s="55"/>
      <c r="I13843" s="52"/>
      <c r="J13843" s="53"/>
      <c r="K13843" s="59"/>
      <c r="L13843" s="58" t="str">
        <f t="shared" si="216"/>
        <v/>
      </c>
      <c r="M13843" s="46"/>
    </row>
    <row r="13844" spans="1:13" s="14" customFormat="1" ht="12.75" x14ac:dyDescent="0.2">
      <c r="A13844" s="52"/>
      <c r="B13844" s="52"/>
      <c r="C13844" s="52"/>
      <c r="D13844" s="52"/>
      <c r="E13844" s="52"/>
      <c r="F13844" s="53"/>
      <c r="G13844" s="54"/>
      <c r="H13844" s="55"/>
      <c r="I13844" s="52"/>
      <c r="J13844" s="53"/>
      <c r="K13844" s="59"/>
      <c r="L13844" s="58" t="str">
        <f t="shared" si="216"/>
        <v/>
      </c>
      <c r="M13844" s="46"/>
    </row>
    <row r="13845" spans="1:13" s="14" customFormat="1" ht="12.75" x14ac:dyDescent="0.2">
      <c r="A13845" s="52"/>
      <c r="B13845" s="52"/>
      <c r="C13845" s="52"/>
      <c r="D13845" s="52"/>
      <c r="E13845" s="52"/>
      <c r="F13845" s="53"/>
      <c r="G13845" s="54"/>
      <c r="H13845" s="55"/>
      <c r="I13845" s="52"/>
      <c r="J13845" s="53"/>
      <c r="K13845" s="59"/>
      <c r="L13845" s="58" t="str">
        <f t="shared" si="216"/>
        <v/>
      </c>
      <c r="M13845" s="46"/>
    </row>
    <row r="13846" spans="1:13" s="14" customFormat="1" ht="12.75" x14ac:dyDescent="0.2">
      <c r="A13846" s="52"/>
      <c r="B13846" s="52"/>
      <c r="C13846" s="52"/>
      <c r="D13846" s="52"/>
      <c r="E13846" s="52"/>
      <c r="F13846" s="53"/>
      <c r="G13846" s="54"/>
      <c r="H13846" s="55"/>
      <c r="I13846" s="52"/>
      <c r="J13846" s="53"/>
      <c r="K13846" s="59"/>
      <c r="L13846" s="58" t="str">
        <f t="shared" si="216"/>
        <v/>
      </c>
      <c r="M13846" s="46"/>
    </row>
    <row r="13847" spans="1:13" s="14" customFormat="1" ht="12.75" x14ac:dyDescent="0.2">
      <c r="A13847" s="52"/>
      <c r="B13847" s="52"/>
      <c r="C13847" s="52"/>
      <c r="D13847" s="52"/>
      <c r="E13847" s="52"/>
      <c r="F13847" s="53"/>
      <c r="G13847" s="54"/>
      <c r="H13847" s="55"/>
      <c r="I13847" s="52"/>
      <c r="J13847" s="53"/>
      <c r="K13847" s="59"/>
      <c r="L13847" s="58" t="str">
        <f t="shared" si="216"/>
        <v/>
      </c>
      <c r="M13847" s="46"/>
    </row>
    <row r="13848" spans="1:13" s="14" customFormat="1" ht="12.75" x14ac:dyDescent="0.2">
      <c r="A13848" s="52"/>
      <c r="B13848" s="52"/>
      <c r="C13848" s="52"/>
      <c r="D13848" s="52"/>
      <c r="E13848" s="52"/>
      <c r="F13848" s="53"/>
      <c r="G13848" s="54"/>
      <c r="H13848" s="55"/>
      <c r="I13848" s="52"/>
      <c r="J13848" s="53"/>
      <c r="K13848" s="59"/>
      <c r="L13848" s="58" t="str">
        <f t="shared" si="216"/>
        <v/>
      </c>
      <c r="M13848" s="46"/>
    </row>
    <row r="13849" spans="1:13" s="14" customFormat="1" ht="12.75" x14ac:dyDescent="0.2">
      <c r="A13849" s="52"/>
      <c r="B13849" s="52"/>
      <c r="C13849" s="52"/>
      <c r="D13849" s="52"/>
      <c r="E13849" s="52"/>
      <c r="F13849" s="53"/>
      <c r="G13849" s="54"/>
      <c r="H13849" s="55"/>
      <c r="I13849" s="52"/>
      <c r="J13849" s="53"/>
      <c r="K13849" s="59"/>
      <c r="L13849" s="58" t="str">
        <f t="shared" si="216"/>
        <v/>
      </c>
      <c r="M13849" s="46"/>
    </row>
    <row r="13850" spans="1:13" s="14" customFormat="1" ht="12.75" x14ac:dyDescent="0.2">
      <c r="A13850" s="52"/>
      <c r="B13850" s="52"/>
      <c r="C13850" s="52"/>
      <c r="D13850" s="52"/>
      <c r="E13850" s="52"/>
      <c r="F13850" s="53"/>
      <c r="G13850" s="54"/>
      <c r="H13850" s="55"/>
      <c r="I13850" s="52"/>
      <c r="J13850" s="53"/>
      <c r="K13850" s="59"/>
      <c r="L13850" s="58" t="str">
        <f t="shared" si="216"/>
        <v/>
      </c>
      <c r="M13850" s="46"/>
    </row>
    <row r="13851" spans="1:13" s="14" customFormat="1" ht="12.75" x14ac:dyDescent="0.2">
      <c r="A13851" s="52"/>
      <c r="B13851" s="52"/>
      <c r="C13851" s="52"/>
      <c r="D13851" s="52"/>
      <c r="E13851" s="52"/>
      <c r="F13851" s="53"/>
      <c r="G13851" s="54"/>
      <c r="H13851" s="55"/>
      <c r="I13851" s="52"/>
      <c r="J13851" s="53"/>
      <c r="K13851" s="59"/>
      <c r="L13851" s="58" t="str">
        <f t="shared" si="216"/>
        <v/>
      </c>
      <c r="M13851" s="46"/>
    </row>
    <row r="13852" spans="1:13" s="14" customFormat="1" ht="12.75" x14ac:dyDescent="0.2">
      <c r="A13852" s="52"/>
      <c r="B13852" s="52"/>
      <c r="C13852" s="52"/>
      <c r="D13852" s="52"/>
      <c r="E13852" s="52"/>
      <c r="F13852" s="53"/>
      <c r="G13852" s="54"/>
      <c r="H13852" s="55"/>
      <c r="I13852" s="52"/>
      <c r="J13852" s="53"/>
      <c r="K13852" s="59"/>
      <c r="L13852" s="58" t="str">
        <f t="shared" si="216"/>
        <v/>
      </c>
      <c r="M13852" s="46"/>
    </row>
    <row r="13853" spans="1:13" s="14" customFormat="1" ht="12.75" x14ac:dyDescent="0.2">
      <c r="A13853" s="52"/>
      <c r="B13853" s="52"/>
      <c r="C13853" s="52"/>
      <c r="D13853" s="52"/>
      <c r="E13853" s="52"/>
      <c r="F13853" s="53"/>
      <c r="G13853" s="54"/>
      <c r="H13853" s="55"/>
      <c r="I13853" s="52"/>
      <c r="J13853" s="53"/>
      <c r="K13853" s="59"/>
      <c r="L13853" s="58" t="str">
        <f t="shared" si="216"/>
        <v/>
      </c>
      <c r="M13853" s="46"/>
    </row>
    <row r="13854" spans="1:13" s="14" customFormat="1" ht="12.75" x14ac:dyDescent="0.2">
      <c r="A13854" s="52"/>
      <c r="B13854" s="52"/>
      <c r="C13854" s="52"/>
      <c r="D13854" s="52"/>
      <c r="E13854" s="52"/>
      <c r="F13854" s="53"/>
      <c r="G13854" s="54"/>
      <c r="H13854" s="55"/>
      <c r="I13854" s="52"/>
      <c r="J13854" s="53"/>
      <c r="K13854" s="59"/>
      <c r="L13854" s="58" t="str">
        <f t="shared" si="216"/>
        <v/>
      </c>
      <c r="M13854" s="46"/>
    </row>
    <row r="13855" spans="1:13" s="14" customFormat="1" ht="12.75" x14ac:dyDescent="0.2">
      <c r="A13855" s="52"/>
      <c r="B13855" s="52"/>
      <c r="C13855" s="52"/>
      <c r="D13855" s="52"/>
      <c r="E13855" s="52"/>
      <c r="F13855" s="53"/>
      <c r="G13855" s="54"/>
      <c r="H13855" s="55"/>
      <c r="I13855" s="52"/>
      <c r="J13855" s="53"/>
      <c r="K13855" s="59"/>
      <c r="L13855" s="58" t="str">
        <f t="shared" si="216"/>
        <v/>
      </c>
      <c r="M13855" s="46"/>
    </row>
    <row r="13856" spans="1:13" s="14" customFormat="1" ht="12.75" x14ac:dyDescent="0.2">
      <c r="A13856" s="52"/>
      <c r="B13856" s="52"/>
      <c r="C13856" s="52"/>
      <c r="D13856" s="52"/>
      <c r="E13856" s="52"/>
      <c r="F13856" s="53"/>
      <c r="G13856" s="54"/>
      <c r="H13856" s="55"/>
      <c r="I13856" s="52"/>
      <c r="J13856" s="53"/>
      <c r="K13856" s="59"/>
      <c r="L13856" s="58" t="str">
        <f t="shared" si="216"/>
        <v/>
      </c>
      <c r="M13856" s="46"/>
    </row>
    <row r="13857" spans="1:13" s="14" customFormat="1" ht="12.75" x14ac:dyDescent="0.2">
      <c r="A13857" s="52"/>
      <c r="B13857" s="52"/>
      <c r="C13857" s="52"/>
      <c r="D13857" s="52"/>
      <c r="E13857" s="52"/>
      <c r="F13857" s="53"/>
      <c r="G13857" s="54"/>
      <c r="H13857" s="55"/>
      <c r="I13857" s="52"/>
      <c r="J13857" s="53"/>
      <c r="K13857" s="59"/>
      <c r="L13857" s="58" t="str">
        <f t="shared" si="216"/>
        <v/>
      </c>
      <c r="M13857" s="46"/>
    </row>
    <row r="13858" spans="1:13" s="14" customFormat="1" ht="12.75" x14ac:dyDescent="0.2">
      <c r="A13858" s="52"/>
      <c r="B13858" s="52"/>
      <c r="C13858" s="52"/>
      <c r="D13858" s="52"/>
      <c r="E13858" s="52"/>
      <c r="F13858" s="53"/>
      <c r="G13858" s="54"/>
      <c r="H13858" s="55"/>
      <c r="I13858" s="52"/>
      <c r="J13858" s="53"/>
      <c r="K13858" s="59"/>
      <c r="L13858" s="58" t="str">
        <f t="shared" si="216"/>
        <v/>
      </c>
      <c r="M13858" s="46"/>
    </row>
    <row r="13859" spans="1:13" s="14" customFormat="1" ht="12.75" x14ac:dyDescent="0.2">
      <c r="A13859" s="52"/>
      <c r="B13859" s="52"/>
      <c r="C13859" s="52"/>
      <c r="D13859" s="52"/>
      <c r="E13859" s="52"/>
      <c r="F13859" s="53"/>
      <c r="G13859" s="54"/>
      <c r="H13859" s="55"/>
      <c r="I13859" s="52"/>
      <c r="J13859" s="53"/>
      <c r="K13859" s="59"/>
      <c r="L13859" s="58" t="str">
        <f t="shared" si="216"/>
        <v/>
      </c>
      <c r="M13859" s="46"/>
    </row>
    <row r="13860" spans="1:13" s="14" customFormat="1" ht="12.75" x14ac:dyDescent="0.2">
      <c r="A13860" s="52"/>
      <c r="B13860" s="52"/>
      <c r="C13860" s="52"/>
      <c r="D13860" s="52"/>
      <c r="E13860" s="52"/>
      <c r="F13860" s="53"/>
      <c r="G13860" s="54"/>
      <c r="H13860" s="55"/>
      <c r="I13860" s="52"/>
      <c r="J13860" s="53"/>
      <c r="K13860" s="59"/>
      <c r="L13860" s="58" t="str">
        <f t="shared" si="216"/>
        <v/>
      </c>
      <c r="M13860" s="46"/>
    </row>
    <row r="13861" spans="1:13" s="14" customFormat="1" ht="12.75" x14ac:dyDescent="0.2">
      <c r="A13861" s="52"/>
      <c r="B13861" s="52"/>
      <c r="C13861" s="52"/>
      <c r="D13861" s="52"/>
      <c r="E13861" s="52"/>
      <c r="F13861" s="53"/>
      <c r="G13861" s="54"/>
      <c r="H13861" s="55"/>
      <c r="I13861" s="52"/>
      <c r="J13861" s="53"/>
      <c r="K13861" s="59"/>
      <c r="L13861" s="58" t="str">
        <f t="shared" si="216"/>
        <v/>
      </c>
      <c r="M13861" s="46"/>
    </row>
    <row r="13862" spans="1:13" s="14" customFormat="1" ht="12.75" x14ac:dyDescent="0.2">
      <c r="A13862" s="52"/>
      <c r="B13862" s="52"/>
      <c r="C13862" s="52"/>
      <c r="D13862" s="52"/>
      <c r="E13862" s="52"/>
      <c r="F13862" s="53"/>
      <c r="G13862" s="54"/>
      <c r="H13862" s="55"/>
      <c r="I13862" s="52"/>
      <c r="J13862" s="53"/>
      <c r="K13862" s="59"/>
      <c r="L13862" s="58" t="str">
        <f t="shared" si="216"/>
        <v/>
      </c>
      <c r="M13862" s="46"/>
    </row>
    <row r="13863" spans="1:13" s="14" customFormat="1" ht="12.75" x14ac:dyDescent="0.2">
      <c r="A13863" s="52"/>
      <c r="B13863" s="52"/>
      <c r="C13863" s="52"/>
      <c r="D13863" s="52"/>
      <c r="E13863" s="52"/>
      <c r="F13863" s="53"/>
      <c r="G13863" s="54"/>
      <c r="H13863" s="55"/>
      <c r="I13863" s="52"/>
      <c r="J13863" s="53"/>
      <c r="K13863" s="59"/>
      <c r="L13863" s="58" t="str">
        <f t="shared" si="216"/>
        <v/>
      </c>
      <c r="M13863" s="46"/>
    </row>
    <row r="13864" spans="1:13" s="14" customFormat="1" ht="12.75" x14ac:dyDescent="0.2">
      <c r="A13864" s="52"/>
      <c r="B13864" s="52"/>
      <c r="C13864" s="52"/>
      <c r="D13864" s="52"/>
      <c r="E13864" s="52"/>
      <c r="F13864" s="53"/>
      <c r="G13864" s="54"/>
      <c r="H13864" s="55"/>
      <c r="I13864" s="52"/>
      <c r="J13864" s="53"/>
      <c r="K13864" s="59"/>
      <c r="L13864" s="58" t="str">
        <f t="shared" si="216"/>
        <v/>
      </c>
      <c r="M13864" s="46"/>
    </row>
    <row r="13865" spans="1:13" s="14" customFormat="1" ht="12.75" x14ac:dyDescent="0.2">
      <c r="A13865" s="52"/>
      <c r="B13865" s="52"/>
      <c r="C13865" s="52"/>
      <c r="D13865" s="52"/>
      <c r="E13865" s="52"/>
      <c r="F13865" s="53"/>
      <c r="G13865" s="54"/>
      <c r="H13865" s="55"/>
      <c r="I13865" s="52"/>
      <c r="J13865" s="53"/>
      <c r="K13865" s="59"/>
      <c r="L13865" s="58" t="str">
        <f t="shared" si="216"/>
        <v/>
      </c>
      <c r="M13865" s="46"/>
    </row>
    <row r="13866" spans="1:13" s="14" customFormat="1" ht="12.75" x14ac:dyDescent="0.2">
      <c r="A13866" s="52"/>
      <c r="B13866" s="52"/>
      <c r="C13866" s="52"/>
      <c r="D13866" s="52"/>
      <c r="E13866" s="52"/>
      <c r="F13866" s="53"/>
      <c r="G13866" s="54"/>
      <c r="H13866" s="55"/>
      <c r="I13866" s="52"/>
      <c r="J13866" s="53"/>
      <c r="K13866" s="59"/>
      <c r="L13866" s="58" t="str">
        <f t="shared" si="216"/>
        <v/>
      </c>
      <c r="M13866" s="46"/>
    </row>
    <row r="13867" spans="1:13" s="14" customFormat="1" ht="12.75" x14ac:dyDescent="0.2">
      <c r="A13867" s="52"/>
      <c r="B13867" s="52"/>
      <c r="C13867" s="52"/>
      <c r="D13867" s="52"/>
      <c r="E13867" s="52"/>
      <c r="F13867" s="53"/>
      <c r="G13867" s="54"/>
      <c r="H13867" s="55"/>
      <c r="I13867" s="52"/>
      <c r="J13867" s="53"/>
      <c r="K13867" s="59"/>
      <c r="L13867" s="58" t="str">
        <f t="shared" si="216"/>
        <v/>
      </c>
      <c r="M13867" s="46"/>
    </row>
    <row r="13868" spans="1:13" s="14" customFormat="1" ht="12.75" x14ac:dyDescent="0.2">
      <c r="A13868" s="52"/>
      <c r="B13868" s="52"/>
      <c r="C13868" s="52"/>
      <c r="D13868" s="52"/>
      <c r="E13868" s="52"/>
      <c r="F13868" s="53"/>
      <c r="G13868" s="54"/>
      <c r="H13868" s="55"/>
      <c r="I13868" s="52"/>
      <c r="J13868" s="53"/>
      <c r="K13868" s="59"/>
      <c r="L13868" s="58" t="str">
        <f t="shared" si="216"/>
        <v/>
      </c>
      <c r="M13868" s="46"/>
    </row>
    <row r="13869" spans="1:13" s="14" customFormat="1" ht="12.75" x14ac:dyDescent="0.2">
      <c r="A13869" s="52"/>
      <c r="B13869" s="52"/>
      <c r="C13869" s="52"/>
      <c r="D13869" s="52"/>
      <c r="E13869" s="52"/>
      <c r="F13869" s="53"/>
      <c r="G13869" s="54"/>
      <c r="H13869" s="55"/>
      <c r="I13869" s="52"/>
      <c r="J13869" s="53"/>
      <c r="K13869" s="59"/>
      <c r="L13869" s="58" t="str">
        <f t="shared" si="216"/>
        <v/>
      </c>
      <c r="M13869" s="46"/>
    </row>
    <row r="13870" spans="1:13" s="14" customFormat="1" ht="12.75" x14ac:dyDescent="0.2">
      <c r="A13870" s="52"/>
      <c r="B13870" s="52"/>
      <c r="C13870" s="52"/>
      <c r="D13870" s="52"/>
      <c r="E13870" s="52"/>
      <c r="F13870" s="53"/>
      <c r="G13870" s="54"/>
      <c r="H13870" s="55"/>
      <c r="I13870" s="52"/>
      <c r="J13870" s="53"/>
      <c r="K13870" s="59"/>
      <c r="L13870" s="58" t="str">
        <f t="shared" si="216"/>
        <v/>
      </c>
      <c r="M13870" s="46"/>
    </row>
    <row r="13871" spans="1:13" s="14" customFormat="1" ht="12.75" x14ac:dyDescent="0.2">
      <c r="A13871" s="52"/>
      <c r="B13871" s="52"/>
      <c r="C13871" s="52"/>
      <c r="D13871" s="52"/>
      <c r="E13871" s="52"/>
      <c r="F13871" s="53"/>
      <c r="G13871" s="54"/>
      <c r="H13871" s="55"/>
      <c r="I13871" s="52"/>
      <c r="J13871" s="53"/>
      <c r="K13871" s="59"/>
      <c r="L13871" s="58" t="str">
        <f t="shared" si="216"/>
        <v/>
      </c>
      <c r="M13871" s="46"/>
    </row>
    <row r="13872" spans="1:13" s="14" customFormat="1" ht="12.75" x14ac:dyDescent="0.2">
      <c r="A13872" s="52"/>
      <c r="B13872" s="52"/>
      <c r="C13872" s="52"/>
      <c r="D13872" s="52"/>
      <c r="E13872" s="52"/>
      <c r="F13872" s="53"/>
      <c r="G13872" s="54"/>
      <c r="H13872" s="55"/>
      <c r="I13872" s="52"/>
      <c r="J13872" s="53"/>
      <c r="K13872" s="59"/>
      <c r="L13872" s="58" t="str">
        <f t="shared" si="216"/>
        <v/>
      </c>
      <c r="M13872" s="46"/>
    </row>
    <row r="13873" spans="1:13" s="14" customFormat="1" ht="12.75" x14ac:dyDescent="0.2">
      <c r="A13873" s="52"/>
      <c r="B13873" s="52"/>
      <c r="C13873" s="52"/>
      <c r="D13873" s="52"/>
      <c r="E13873" s="52"/>
      <c r="F13873" s="53"/>
      <c r="G13873" s="54"/>
      <c r="H13873" s="55"/>
      <c r="I13873" s="52"/>
      <c r="J13873" s="53"/>
      <c r="K13873" s="59"/>
      <c r="L13873" s="58" t="str">
        <f t="shared" si="216"/>
        <v/>
      </c>
      <c r="M13873" s="46"/>
    </row>
    <row r="13874" spans="1:13" s="14" customFormat="1" ht="12.75" x14ac:dyDescent="0.2">
      <c r="A13874" s="52"/>
      <c r="B13874" s="52"/>
      <c r="C13874" s="52"/>
      <c r="D13874" s="52"/>
      <c r="E13874" s="52"/>
      <c r="F13874" s="53"/>
      <c r="G13874" s="54"/>
      <c r="H13874" s="55"/>
      <c r="I13874" s="52"/>
      <c r="J13874" s="53"/>
      <c r="K13874" s="59"/>
      <c r="L13874" s="58" t="str">
        <f t="shared" si="216"/>
        <v/>
      </c>
      <c r="M13874" s="46"/>
    </row>
    <row r="13875" spans="1:13" s="14" customFormat="1" ht="12.75" x14ac:dyDescent="0.2">
      <c r="A13875" s="52"/>
      <c r="B13875" s="52"/>
      <c r="C13875" s="52"/>
      <c r="D13875" s="52"/>
      <c r="E13875" s="52"/>
      <c r="F13875" s="53"/>
      <c r="G13875" s="54"/>
      <c r="H13875" s="55"/>
      <c r="I13875" s="52"/>
      <c r="J13875" s="53"/>
      <c r="K13875" s="59"/>
      <c r="L13875" s="58" t="str">
        <f t="shared" si="216"/>
        <v/>
      </c>
      <c r="M13875" s="46"/>
    </row>
    <row r="13876" spans="1:13" s="14" customFormat="1" ht="12.75" x14ac:dyDescent="0.2">
      <c r="A13876" s="52"/>
      <c r="B13876" s="52"/>
      <c r="C13876" s="52"/>
      <c r="D13876" s="52"/>
      <c r="E13876" s="52"/>
      <c r="F13876" s="53"/>
      <c r="G13876" s="54"/>
      <c r="H13876" s="55"/>
      <c r="I13876" s="52"/>
      <c r="J13876" s="53"/>
      <c r="K13876" s="59"/>
      <c r="L13876" s="58" t="str">
        <f t="shared" si="216"/>
        <v/>
      </c>
      <c r="M13876" s="46"/>
    </row>
    <row r="13877" spans="1:13" s="14" customFormat="1" ht="12.75" x14ac:dyDescent="0.2">
      <c r="A13877" s="52"/>
      <c r="B13877" s="52"/>
      <c r="C13877" s="52"/>
      <c r="D13877" s="52"/>
      <c r="E13877" s="52"/>
      <c r="F13877" s="53"/>
      <c r="G13877" s="54"/>
      <c r="H13877" s="55"/>
      <c r="I13877" s="52"/>
      <c r="J13877" s="53"/>
      <c r="K13877" s="59"/>
      <c r="L13877" s="58" t="str">
        <f t="shared" si="216"/>
        <v/>
      </c>
      <c r="M13877" s="46"/>
    </row>
    <row r="13878" spans="1:13" s="14" customFormat="1" ht="12.75" x14ac:dyDescent="0.2">
      <c r="A13878" s="52"/>
      <c r="B13878" s="52"/>
      <c r="C13878" s="52"/>
      <c r="D13878" s="52"/>
      <c r="E13878" s="52"/>
      <c r="F13878" s="53"/>
      <c r="G13878" s="54"/>
      <c r="H13878" s="55"/>
      <c r="I13878" s="52"/>
      <c r="J13878" s="53"/>
      <c r="K13878" s="59"/>
      <c r="L13878" s="58" t="str">
        <f t="shared" si="216"/>
        <v/>
      </c>
      <c r="M13878" s="46"/>
    </row>
    <row r="13879" spans="1:13" s="14" customFormat="1" ht="12.75" x14ac:dyDescent="0.2">
      <c r="A13879" s="52"/>
      <c r="B13879" s="52"/>
      <c r="C13879" s="52"/>
      <c r="D13879" s="52"/>
      <c r="E13879" s="52"/>
      <c r="F13879" s="53"/>
      <c r="G13879" s="54"/>
      <c r="H13879" s="55"/>
      <c r="I13879" s="52"/>
      <c r="J13879" s="53"/>
      <c r="K13879" s="59"/>
      <c r="L13879" s="58" t="str">
        <f t="shared" si="216"/>
        <v/>
      </c>
      <c r="M13879" s="46"/>
    </row>
    <row r="13880" spans="1:13" s="14" customFormat="1" ht="12.75" x14ac:dyDescent="0.2">
      <c r="A13880" s="52"/>
      <c r="B13880" s="52"/>
      <c r="C13880" s="52"/>
      <c r="D13880" s="52"/>
      <c r="E13880" s="52"/>
      <c r="F13880" s="53"/>
      <c r="G13880" s="54"/>
      <c r="H13880" s="55"/>
      <c r="I13880" s="52"/>
      <c r="J13880" s="53"/>
      <c r="K13880" s="59"/>
      <c r="L13880" s="58" t="str">
        <f t="shared" si="216"/>
        <v/>
      </c>
      <c r="M13880" s="46"/>
    </row>
    <row r="13881" spans="1:13" s="14" customFormat="1" ht="12.75" x14ac:dyDescent="0.2">
      <c r="A13881" s="52"/>
      <c r="B13881" s="52"/>
      <c r="C13881" s="52"/>
      <c r="D13881" s="52"/>
      <c r="E13881" s="52"/>
      <c r="F13881" s="53"/>
      <c r="G13881" s="54"/>
      <c r="H13881" s="55"/>
      <c r="I13881" s="52"/>
      <c r="J13881" s="53"/>
      <c r="K13881" s="59"/>
      <c r="L13881" s="58" t="str">
        <f t="shared" si="216"/>
        <v/>
      </c>
      <c r="M13881" s="46"/>
    </row>
    <row r="13882" spans="1:13" s="14" customFormat="1" ht="12.75" x14ac:dyDescent="0.2">
      <c r="A13882" s="52"/>
      <c r="B13882" s="52"/>
      <c r="C13882" s="52"/>
      <c r="D13882" s="52"/>
      <c r="E13882" s="52"/>
      <c r="F13882" s="53"/>
      <c r="G13882" s="54"/>
      <c r="H13882" s="55"/>
      <c r="I13882" s="52"/>
      <c r="J13882" s="53"/>
      <c r="K13882" s="59"/>
      <c r="L13882" s="58" t="str">
        <f t="shared" si="216"/>
        <v/>
      </c>
      <c r="M13882" s="46"/>
    </row>
    <row r="13883" spans="1:13" s="14" customFormat="1" ht="12.75" x14ac:dyDescent="0.2">
      <c r="A13883" s="52"/>
      <c r="B13883" s="52"/>
      <c r="C13883" s="52"/>
      <c r="D13883" s="52"/>
      <c r="E13883" s="52"/>
      <c r="F13883" s="53"/>
      <c r="G13883" s="54"/>
      <c r="H13883" s="55"/>
      <c r="I13883" s="52"/>
      <c r="J13883" s="53"/>
      <c r="K13883" s="59"/>
      <c r="L13883" s="58" t="str">
        <f t="shared" si="216"/>
        <v/>
      </c>
      <c r="M13883" s="46"/>
    </row>
    <row r="13884" spans="1:13" s="14" customFormat="1" ht="12.75" x14ac:dyDescent="0.2">
      <c r="A13884" s="52"/>
      <c r="B13884" s="52"/>
      <c r="C13884" s="52"/>
      <c r="D13884" s="52"/>
      <c r="E13884" s="52"/>
      <c r="F13884" s="53"/>
      <c r="G13884" s="54"/>
      <c r="H13884" s="55"/>
      <c r="I13884" s="52"/>
      <c r="J13884" s="53"/>
      <c r="K13884" s="59"/>
      <c r="L13884" s="58" t="str">
        <f t="shared" si="216"/>
        <v/>
      </c>
      <c r="M13884" s="46"/>
    </row>
    <row r="13885" spans="1:13" s="14" customFormat="1" ht="12.75" x14ac:dyDescent="0.2">
      <c r="A13885" s="52"/>
      <c r="B13885" s="52"/>
      <c r="C13885" s="52"/>
      <c r="D13885" s="52"/>
      <c r="E13885" s="52"/>
      <c r="F13885" s="53"/>
      <c r="G13885" s="54"/>
      <c r="H13885" s="55"/>
      <c r="I13885" s="52"/>
      <c r="J13885" s="53"/>
      <c r="K13885" s="59"/>
      <c r="L13885" s="58" t="str">
        <f t="shared" si="216"/>
        <v/>
      </c>
      <c r="M13885" s="46"/>
    </row>
    <row r="13886" spans="1:13" s="14" customFormat="1" ht="12.75" x14ac:dyDescent="0.2">
      <c r="A13886" s="52"/>
      <c r="B13886" s="52"/>
      <c r="C13886" s="52"/>
      <c r="D13886" s="52"/>
      <c r="E13886" s="52"/>
      <c r="F13886" s="53"/>
      <c r="G13886" s="54"/>
      <c r="H13886" s="55"/>
      <c r="I13886" s="52"/>
      <c r="J13886" s="53"/>
      <c r="K13886" s="59"/>
      <c r="L13886" s="58" t="str">
        <f t="shared" si="216"/>
        <v/>
      </c>
      <c r="M13886" s="46"/>
    </row>
    <row r="13887" spans="1:13" s="14" customFormat="1" ht="12.75" x14ac:dyDescent="0.2">
      <c r="A13887" s="52"/>
      <c r="B13887" s="52"/>
      <c r="C13887" s="52"/>
      <c r="D13887" s="52"/>
      <c r="E13887" s="52"/>
      <c r="F13887" s="53"/>
      <c r="G13887" s="54"/>
      <c r="H13887" s="55"/>
      <c r="I13887" s="52"/>
      <c r="J13887" s="53"/>
      <c r="K13887" s="59"/>
      <c r="L13887" s="58" t="str">
        <f t="shared" si="216"/>
        <v/>
      </c>
      <c r="M13887" s="46"/>
    </row>
    <row r="13888" spans="1:13" s="14" customFormat="1" ht="12.75" x14ac:dyDescent="0.2">
      <c r="A13888" s="52"/>
      <c r="B13888" s="52"/>
      <c r="C13888" s="52"/>
      <c r="D13888" s="52"/>
      <c r="E13888" s="52"/>
      <c r="F13888" s="53"/>
      <c r="G13888" s="54"/>
      <c r="H13888" s="55"/>
      <c r="I13888" s="52"/>
      <c r="J13888" s="53"/>
      <c r="K13888" s="59"/>
      <c r="L13888" s="58" t="str">
        <f t="shared" si="216"/>
        <v/>
      </c>
      <c r="M13888" s="46"/>
    </row>
    <row r="13889" spans="1:13" s="14" customFormat="1" ht="12.75" x14ac:dyDescent="0.2">
      <c r="A13889" s="52"/>
      <c r="B13889" s="52"/>
      <c r="C13889" s="52"/>
      <c r="D13889" s="52"/>
      <c r="E13889" s="52"/>
      <c r="F13889" s="53"/>
      <c r="G13889" s="54"/>
      <c r="H13889" s="55"/>
      <c r="I13889" s="52"/>
      <c r="J13889" s="53"/>
      <c r="K13889" s="59"/>
      <c r="L13889" s="58" t="str">
        <f t="shared" si="216"/>
        <v/>
      </c>
      <c r="M13889" s="46"/>
    </row>
    <row r="13890" spans="1:13" s="14" customFormat="1" ht="12.75" x14ac:dyDescent="0.2">
      <c r="A13890" s="52"/>
      <c r="B13890" s="52"/>
      <c r="C13890" s="52"/>
      <c r="D13890" s="52"/>
      <c r="E13890" s="52"/>
      <c r="F13890" s="53"/>
      <c r="G13890" s="54"/>
      <c r="H13890" s="55"/>
      <c r="I13890" s="52"/>
      <c r="J13890" s="53"/>
      <c r="K13890" s="59"/>
      <c r="L13890" s="58" t="str">
        <f t="shared" si="216"/>
        <v/>
      </c>
      <c r="M13890" s="46"/>
    </row>
    <row r="13891" spans="1:13" s="14" customFormat="1" ht="12.75" x14ac:dyDescent="0.2">
      <c r="A13891" s="52"/>
      <c r="B13891" s="52"/>
      <c r="C13891" s="52"/>
      <c r="D13891" s="52"/>
      <c r="E13891" s="52"/>
      <c r="F13891" s="53"/>
      <c r="G13891" s="54"/>
      <c r="H13891" s="55"/>
      <c r="I13891" s="52"/>
      <c r="J13891" s="53"/>
      <c r="K13891" s="59"/>
      <c r="L13891" s="58" t="str">
        <f t="shared" si="216"/>
        <v/>
      </c>
      <c r="M13891" s="46"/>
    </row>
    <row r="13892" spans="1:13" s="14" customFormat="1" ht="12.75" x14ac:dyDescent="0.2">
      <c r="A13892" s="52"/>
      <c r="B13892" s="52"/>
      <c r="C13892" s="52"/>
      <c r="D13892" s="52"/>
      <c r="E13892" s="52"/>
      <c r="F13892" s="53"/>
      <c r="G13892" s="54"/>
      <c r="H13892" s="55"/>
      <c r="I13892" s="52"/>
      <c r="J13892" s="53"/>
      <c r="K13892" s="59"/>
      <c r="L13892" s="58" t="str">
        <f t="shared" si="216"/>
        <v/>
      </c>
      <c r="M13892" s="46"/>
    </row>
    <row r="13893" spans="1:13" s="14" customFormat="1" ht="12.75" x14ac:dyDescent="0.2">
      <c r="A13893" s="52"/>
      <c r="B13893" s="52"/>
      <c r="C13893" s="52"/>
      <c r="D13893" s="52"/>
      <c r="E13893" s="52"/>
      <c r="F13893" s="53"/>
      <c r="G13893" s="54"/>
      <c r="H13893" s="55"/>
      <c r="I13893" s="52"/>
      <c r="J13893" s="53"/>
      <c r="K13893" s="59"/>
      <c r="L13893" s="58" t="str">
        <f t="shared" si="216"/>
        <v/>
      </c>
      <c r="M13893" s="46"/>
    </row>
    <row r="13894" spans="1:13" s="14" customFormat="1" ht="12.75" x14ac:dyDescent="0.2">
      <c r="A13894" s="52"/>
      <c r="B13894" s="52"/>
      <c r="C13894" s="52"/>
      <c r="D13894" s="52"/>
      <c r="E13894" s="52"/>
      <c r="F13894" s="53"/>
      <c r="G13894" s="54"/>
      <c r="H13894" s="55"/>
      <c r="I13894" s="52"/>
      <c r="J13894" s="53"/>
      <c r="K13894" s="59"/>
      <c r="L13894" s="58" t="str">
        <f t="shared" si="216"/>
        <v/>
      </c>
      <c r="M13894" s="46"/>
    </row>
    <row r="13895" spans="1:13" s="14" customFormat="1" ht="12.75" x14ac:dyDescent="0.2">
      <c r="A13895" s="52"/>
      <c r="B13895" s="52"/>
      <c r="C13895" s="52"/>
      <c r="D13895" s="52"/>
      <c r="E13895" s="52"/>
      <c r="F13895" s="53"/>
      <c r="G13895" s="54"/>
      <c r="H13895" s="55"/>
      <c r="I13895" s="52"/>
      <c r="J13895" s="53"/>
      <c r="K13895" s="59"/>
      <c r="L13895" s="58" t="str">
        <f t="shared" ref="L13895:L13958" si="217">IF(K13895="","",HYPERLINK(K13895,"LINK"))</f>
        <v/>
      </c>
      <c r="M13895" s="46"/>
    </row>
    <row r="13896" spans="1:13" s="14" customFormat="1" ht="12.75" x14ac:dyDescent="0.2">
      <c r="A13896" s="52"/>
      <c r="B13896" s="52"/>
      <c r="C13896" s="52"/>
      <c r="D13896" s="52"/>
      <c r="E13896" s="52"/>
      <c r="F13896" s="53"/>
      <c r="G13896" s="54"/>
      <c r="H13896" s="55"/>
      <c r="I13896" s="52"/>
      <c r="J13896" s="53"/>
      <c r="K13896" s="59"/>
      <c r="L13896" s="58" t="str">
        <f t="shared" si="217"/>
        <v/>
      </c>
      <c r="M13896" s="46"/>
    </row>
    <row r="13897" spans="1:13" s="14" customFormat="1" ht="12.75" x14ac:dyDescent="0.2">
      <c r="A13897" s="52"/>
      <c r="B13897" s="52"/>
      <c r="C13897" s="52"/>
      <c r="D13897" s="52"/>
      <c r="E13897" s="52"/>
      <c r="F13897" s="53"/>
      <c r="G13897" s="54"/>
      <c r="H13897" s="55"/>
      <c r="I13897" s="52"/>
      <c r="J13897" s="53"/>
      <c r="K13897" s="59"/>
      <c r="L13897" s="58" t="str">
        <f t="shared" si="217"/>
        <v/>
      </c>
      <c r="M13897" s="46"/>
    </row>
    <row r="13898" spans="1:13" s="14" customFormat="1" ht="12.75" x14ac:dyDescent="0.2">
      <c r="A13898" s="52"/>
      <c r="B13898" s="52"/>
      <c r="C13898" s="52"/>
      <c r="D13898" s="52"/>
      <c r="E13898" s="52"/>
      <c r="F13898" s="53"/>
      <c r="G13898" s="54"/>
      <c r="H13898" s="55"/>
      <c r="I13898" s="52"/>
      <c r="J13898" s="53"/>
      <c r="K13898" s="59"/>
      <c r="L13898" s="58" t="str">
        <f t="shared" si="217"/>
        <v/>
      </c>
      <c r="M13898" s="46"/>
    </row>
    <row r="13899" spans="1:13" s="14" customFormat="1" ht="12.75" x14ac:dyDescent="0.2">
      <c r="A13899" s="52"/>
      <c r="B13899" s="52"/>
      <c r="C13899" s="52"/>
      <c r="D13899" s="52"/>
      <c r="E13899" s="52"/>
      <c r="F13899" s="53"/>
      <c r="G13899" s="54"/>
      <c r="H13899" s="55"/>
      <c r="I13899" s="52"/>
      <c r="J13899" s="53"/>
      <c r="K13899" s="59"/>
      <c r="L13899" s="58" t="str">
        <f t="shared" si="217"/>
        <v/>
      </c>
      <c r="M13899" s="46"/>
    </row>
    <row r="13900" spans="1:13" s="14" customFormat="1" ht="12.75" x14ac:dyDescent="0.2">
      <c r="A13900" s="52"/>
      <c r="B13900" s="52"/>
      <c r="C13900" s="52"/>
      <c r="D13900" s="52"/>
      <c r="E13900" s="52"/>
      <c r="F13900" s="53"/>
      <c r="G13900" s="54"/>
      <c r="H13900" s="55"/>
      <c r="I13900" s="52"/>
      <c r="J13900" s="53"/>
      <c r="K13900" s="59"/>
      <c r="L13900" s="58" t="str">
        <f t="shared" si="217"/>
        <v/>
      </c>
      <c r="M13900" s="46"/>
    </row>
    <row r="13901" spans="1:13" s="14" customFormat="1" ht="12.75" x14ac:dyDescent="0.2">
      <c r="A13901" s="52"/>
      <c r="B13901" s="52"/>
      <c r="C13901" s="52"/>
      <c r="D13901" s="52"/>
      <c r="E13901" s="52"/>
      <c r="F13901" s="53"/>
      <c r="G13901" s="54"/>
      <c r="H13901" s="55"/>
      <c r="I13901" s="52"/>
      <c r="J13901" s="53"/>
      <c r="K13901" s="59"/>
      <c r="L13901" s="58" t="str">
        <f t="shared" si="217"/>
        <v/>
      </c>
      <c r="M13901" s="46"/>
    </row>
    <row r="13902" spans="1:13" s="14" customFormat="1" ht="12.75" x14ac:dyDescent="0.2">
      <c r="A13902" s="52"/>
      <c r="B13902" s="52"/>
      <c r="C13902" s="52"/>
      <c r="D13902" s="52"/>
      <c r="E13902" s="52"/>
      <c r="F13902" s="53"/>
      <c r="G13902" s="54"/>
      <c r="H13902" s="55"/>
      <c r="I13902" s="52"/>
      <c r="J13902" s="53"/>
      <c r="K13902" s="59"/>
      <c r="L13902" s="58" t="str">
        <f t="shared" si="217"/>
        <v/>
      </c>
      <c r="M13902" s="46"/>
    </row>
    <row r="13903" spans="1:13" s="14" customFormat="1" ht="12.75" x14ac:dyDescent="0.2">
      <c r="A13903" s="52"/>
      <c r="B13903" s="52"/>
      <c r="C13903" s="52"/>
      <c r="D13903" s="52"/>
      <c r="E13903" s="52"/>
      <c r="F13903" s="53"/>
      <c r="G13903" s="54"/>
      <c r="H13903" s="55"/>
      <c r="I13903" s="52"/>
      <c r="J13903" s="53"/>
      <c r="K13903" s="59"/>
      <c r="L13903" s="58" t="str">
        <f t="shared" si="217"/>
        <v/>
      </c>
      <c r="M13903" s="46"/>
    </row>
    <row r="13904" spans="1:13" s="14" customFormat="1" ht="12.75" x14ac:dyDescent="0.2">
      <c r="A13904" s="52"/>
      <c r="B13904" s="52"/>
      <c r="C13904" s="52"/>
      <c r="D13904" s="52"/>
      <c r="E13904" s="52"/>
      <c r="F13904" s="53"/>
      <c r="G13904" s="54"/>
      <c r="H13904" s="55"/>
      <c r="I13904" s="52"/>
      <c r="J13904" s="53"/>
      <c r="K13904" s="59"/>
      <c r="L13904" s="58" t="str">
        <f t="shared" si="217"/>
        <v/>
      </c>
      <c r="M13904" s="46"/>
    </row>
    <row r="13905" spans="1:13" s="14" customFormat="1" ht="12.75" x14ac:dyDescent="0.2">
      <c r="A13905" s="52"/>
      <c r="B13905" s="52"/>
      <c r="C13905" s="52"/>
      <c r="D13905" s="52"/>
      <c r="E13905" s="52"/>
      <c r="F13905" s="53"/>
      <c r="G13905" s="54"/>
      <c r="H13905" s="55"/>
      <c r="I13905" s="52"/>
      <c r="J13905" s="53"/>
      <c r="K13905" s="59"/>
      <c r="L13905" s="58" t="str">
        <f t="shared" si="217"/>
        <v/>
      </c>
      <c r="M13905" s="46"/>
    </row>
    <row r="13906" spans="1:13" s="14" customFormat="1" ht="12.75" x14ac:dyDescent="0.2">
      <c r="A13906" s="52"/>
      <c r="B13906" s="52"/>
      <c r="C13906" s="52"/>
      <c r="D13906" s="52"/>
      <c r="E13906" s="52"/>
      <c r="F13906" s="53"/>
      <c r="G13906" s="54"/>
      <c r="H13906" s="55"/>
      <c r="I13906" s="52"/>
      <c r="J13906" s="53"/>
      <c r="K13906" s="59"/>
      <c r="L13906" s="58" t="str">
        <f t="shared" si="217"/>
        <v/>
      </c>
      <c r="M13906" s="46"/>
    </row>
    <row r="13907" spans="1:13" s="14" customFormat="1" ht="12.75" x14ac:dyDescent="0.2">
      <c r="A13907" s="52"/>
      <c r="B13907" s="52"/>
      <c r="C13907" s="52"/>
      <c r="D13907" s="52"/>
      <c r="E13907" s="52"/>
      <c r="F13907" s="53"/>
      <c r="G13907" s="54"/>
      <c r="H13907" s="55"/>
      <c r="I13907" s="52"/>
      <c r="J13907" s="53"/>
      <c r="K13907" s="59"/>
      <c r="L13907" s="58" t="str">
        <f t="shared" si="217"/>
        <v/>
      </c>
      <c r="M13907" s="46"/>
    </row>
    <row r="13908" spans="1:13" s="14" customFormat="1" ht="12.75" x14ac:dyDescent="0.2">
      <c r="A13908" s="52"/>
      <c r="B13908" s="52"/>
      <c r="C13908" s="52"/>
      <c r="D13908" s="52"/>
      <c r="E13908" s="52"/>
      <c r="F13908" s="53"/>
      <c r="G13908" s="54"/>
      <c r="H13908" s="55"/>
      <c r="I13908" s="52"/>
      <c r="J13908" s="53"/>
      <c r="K13908" s="59"/>
      <c r="L13908" s="58" t="str">
        <f t="shared" si="217"/>
        <v/>
      </c>
      <c r="M13908" s="46"/>
    </row>
    <row r="13909" spans="1:13" s="14" customFormat="1" ht="12.75" x14ac:dyDescent="0.2">
      <c r="A13909" s="52"/>
      <c r="B13909" s="52"/>
      <c r="C13909" s="52"/>
      <c r="D13909" s="52"/>
      <c r="E13909" s="52"/>
      <c r="F13909" s="53"/>
      <c r="G13909" s="54"/>
      <c r="H13909" s="55"/>
      <c r="I13909" s="52"/>
      <c r="J13909" s="53"/>
      <c r="K13909" s="59"/>
      <c r="L13909" s="58" t="str">
        <f t="shared" si="217"/>
        <v/>
      </c>
      <c r="M13909" s="46"/>
    </row>
    <row r="13910" spans="1:13" s="14" customFormat="1" ht="12.75" x14ac:dyDescent="0.2">
      <c r="A13910" s="52"/>
      <c r="B13910" s="52"/>
      <c r="C13910" s="52"/>
      <c r="D13910" s="52"/>
      <c r="E13910" s="52"/>
      <c r="F13910" s="53"/>
      <c r="G13910" s="54"/>
      <c r="H13910" s="55"/>
      <c r="I13910" s="52"/>
      <c r="J13910" s="53"/>
      <c r="K13910" s="59"/>
      <c r="L13910" s="58" t="str">
        <f t="shared" si="217"/>
        <v/>
      </c>
      <c r="M13910" s="46"/>
    </row>
    <row r="13911" spans="1:13" s="14" customFormat="1" ht="12.75" x14ac:dyDescent="0.2">
      <c r="A13911" s="52"/>
      <c r="B13911" s="52"/>
      <c r="C13911" s="52"/>
      <c r="D13911" s="52"/>
      <c r="E13911" s="52"/>
      <c r="F13911" s="53"/>
      <c r="G13911" s="54"/>
      <c r="H13911" s="55"/>
      <c r="I13911" s="52"/>
      <c r="J13911" s="53"/>
      <c r="K13911" s="59"/>
      <c r="L13911" s="58" t="str">
        <f t="shared" si="217"/>
        <v/>
      </c>
      <c r="M13911" s="46"/>
    </row>
    <row r="13912" spans="1:13" s="14" customFormat="1" ht="12.75" x14ac:dyDescent="0.2">
      <c r="A13912" s="52"/>
      <c r="B13912" s="52"/>
      <c r="C13912" s="52"/>
      <c r="D13912" s="52"/>
      <c r="E13912" s="52"/>
      <c r="F13912" s="53"/>
      <c r="G13912" s="54"/>
      <c r="H13912" s="55"/>
      <c r="I13912" s="52"/>
      <c r="J13912" s="53"/>
      <c r="K13912" s="59"/>
      <c r="L13912" s="58" t="str">
        <f t="shared" si="217"/>
        <v/>
      </c>
      <c r="M13912" s="46"/>
    </row>
    <row r="13913" spans="1:13" s="14" customFormat="1" ht="12.75" x14ac:dyDescent="0.2">
      <c r="A13913" s="52"/>
      <c r="B13913" s="52"/>
      <c r="C13913" s="52"/>
      <c r="D13913" s="52"/>
      <c r="E13913" s="52"/>
      <c r="F13913" s="53"/>
      <c r="G13913" s="54"/>
      <c r="H13913" s="55"/>
      <c r="I13913" s="52"/>
      <c r="J13913" s="53"/>
      <c r="K13913" s="59"/>
      <c r="L13913" s="58" t="str">
        <f t="shared" si="217"/>
        <v/>
      </c>
      <c r="M13913" s="46"/>
    </row>
    <row r="13914" spans="1:13" s="14" customFormat="1" ht="12.75" x14ac:dyDescent="0.2">
      <c r="A13914" s="52"/>
      <c r="B13914" s="52"/>
      <c r="C13914" s="52"/>
      <c r="D13914" s="52"/>
      <c r="E13914" s="52"/>
      <c r="F13914" s="53"/>
      <c r="G13914" s="54"/>
      <c r="H13914" s="55"/>
      <c r="I13914" s="52"/>
      <c r="J13914" s="53"/>
      <c r="K13914" s="59"/>
      <c r="L13914" s="58" t="str">
        <f t="shared" si="217"/>
        <v/>
      </c>
      <c r="M13914" s="46"/>
    </row>
    <row r="13915" spans="1:13" s="14" customFormat="1" ht="12.75" x14ac:dyDescent="0.2">
      <c r="A13915" s="52"/>
      <c r="B13915" s="52"/>
      <c r="C13915" s="52"/>
      <c r="D13915" s="52"/>
      <c r="E13915" s="52"/>
      <c r="F13915" s="53"/>
      <c r="G13915" s="54"/>
      <c r="H13915" s="55"/>
      <c r="I13915" s="52"/>
      <c r="J13915" s="53"/>
      <c r="K13915" s="59"/>
      <c r="L13915" s="58" t="str">
        <f t="shared" si="217"/>
        <v/>
      </c>
      <c r="M13915" s="46"/>
    </row>
    <row r="13916" spans="1:13" s="14" customFormat="1" ht="12.75" x14ac:dyDescent="0.2">
      <c r="A13916" s="52"/>
      <c r="B13916" s="52"/>
      <c r="C13916" s="52"/>
      <c r="D13916" s="52"/>
      <c r="E13916" s="52"/>
      <c r="F13916" s="53"/>
      <c r="G13916" s="54"/>
      <c r="H13916" s="55"/>
      <c r="I13916" s="52"/>
      <c r="J13916" s="53"/>
      <c r="K13916" s="59"/>
      <c r="L13916" s="58" t="str">
        <f t="shared" si="217"/>
        <v/>
      </c>
      <c r="M13916" s="46"/>
    </row>
    <row r="13917" spans="1:13" s="14" customFormat="1" ht="12.75" x14ac:dyDescent="0.2">
      <c r="A13917" s="52"/>
      <c r="B13917" s="52"/>
      <c r="C13917" s="52"/>
      <c r="D13917" s="52"/>
      <c r="E13917" s="52"/>
      <c r="F13917" s="53"/>
      <c r="G13917" s="54"/>
      <c r="H13917" s="55"/>
      <c r="I13917" s="52"/>
      <c r="J13917" s="53"/>
      <c r="K13917" s="59"/>
      <c r="L13917" s="58" t="str">
        <f t="shared" si="217"/>
        <v/>
      </c>
      <c r="M13917" s="46"/>
    </row>
    <row r="13918" spans="1:13" s="14" customFormat="1" ht="12.75" x14ac:dyDescent="0.2">
      <c r="A13918" s="52"/>
      <c r="B13918" s="52"/>
      <c r="C13918" s="52"/>
      <c r="D13918" s="52"/>
      <c r="E13918" s="52"/>
      <c r="F13918" s="53"/>
      <c r="G13918" s="54"/>
      <c r="H13918" s="55"/>
      <c r="I13918" s="52"/>
      <c r="J13918" s="53"/>
      <c r="K13918" s="59"/>
      <c r="L13918" s="58" t="str">
        <f t="shared" si="217"/>
        <v/>
      </c>
      <c r="M13918" s="46"/>
    </row>
    <row r="13919" spans="1:13" s="14" customFormat="1" ht="12.75" x14ac:dyDescent="0.2">
      <c r="A13919" s="52"/>
      <c r="B13919" s="52"/>
      <c r="C13919" s="52"/>
      <c r="D13919" s="52"/>
      <c r="E13919" s="52"/>
      <c r="F13919" s="53"/>
      <c r="G13919" s="54"/>
      <c r="H13919" s="55"/>
      <c r="I13919" s="52"/>
      <c r="J13919" s="53"/>
      <c r="K13919" s="59"/>
      <c r="L13919" s="58" t="str">
        <f t="shared" si="217"/>
        <v/>
      </c>
      <c r="M13919" s="46"/>
    </row>
    <row r="13920" spans="1:13" s="14" customFormat="1" ht="12.75" x14ac:dyDescent="0.2">
      <c r="A13920" s="52"/>
      <c r="B13920" s="52"/>
      <c r="C13920" s="52"/>
      <c r="D13920" s="52"/>
      <c r="E13920" s="52"/>
      <c r="F13920" s="53"/>
      <c r="G13920" s="54"/>
      <c r="H13920" s="55"/>
      <c r="I13920" s="52"/>
      <c r="J13920" s="53"/>
      <c r="K13920" s="59"/>
      <c r="L13920" s="58" t="str">
        <f t="shared" si="217"/>
        <v/>
      </c>
      <c r="M13920" s="46"/>
    </row>
    <row r="13921" spans="1:13" s="14" customFormat="1" ht="12.75" x14ac:dyDescent="0.2">
      <c r="A13921" s="52"/>
      <c r="B13921" s="52"/>
      <c r="C13921" s="52"/>
      <c r="D13921" s="52"/>
      <c r="E13921" s="52"/>
      <c r="F13921" s="53"/>
      <c r="G13921" s="54"/>
      <c r="H13921" s="55"/>
      <c r="I13921" s="52"/>
      <c r="J13921" s="53"/>
      <c r="K13921" s="59"/>
      <c r="L13921" s="58" t="str">
        <f t="shared" si="217"/>
        <v/>
      </c>
      <c r="M13921" s="46"/>
    </row>
    <row r="13922" spans="1:13" s="14" customFormat="1" ht="12.75" x14ac:dyDescent="0.2">
      <c r="A13922" s="52"/>
      <c r="B13922" s="52"/>
      <c r="C13922" s="52"/>
      <c r="D13922" s="52"/>
      <c r="E13922" s="52"/>
      <c r="F13922" s="53"/>
      <c r="G13922" s="54"/>
      <c r="H13922" s="55"/>
      <c r="I13922" s="52"/>
      <c r="J13922" s="53"/>
      <c r="K13922" s="59"/>
      <c r="L13922" s="58" t="str">
        <f t="shared" si="217"/>
        <v/>
      </c>
      <c r="M13922" s="46"/>
    </row>
    <row r="13923" spans="1:13" s="14" customFormat="1" ht="12.75" x14ac:dyDescent="0.2">
      <c r="A13923" s="52"/>
      <c r="B13923" s="52"/>
      <c r="C13923" s="52"/>
      <c r="D13923" s="52"/>
      <c r="E13923" s="52"/>
      <c r="F13923" s="53"/>
      <c r="G13923" s="54"/>
      <c r="H13923" s="55"/>
      <c r="I13923" s="52"/>
      <c r="J13923" s="53"/>
      <c r="K13923" s="59"/>
      <c r="L13923" s="58" t="str">
        <f t="shared" si="217"/>
        <v/>
      </c>
      <c r="M13923" s="46"/>
    </row>
    <row r="13924" spans="1:13" s="14" customFormat="1" ht="12.75" x14ac:dyDescent="0.2">
      <c r="A13924" s="52"/>
      <c r="B13924" s="52"/>
      <c r="C13924" s="52"/>
      <c r="D13924" s="52"/>
      <c r="E13924" s="52"/>
      <c r="F13924" s="53"/>
      <c r="G13924" s="54"/>
      <c r="H13924" s="55"/>
      <c r="I13924" s="52"/>
      <c r="J13924" s="53"/>
      <c r="K13924" s="59"/>
      <c r="L13924" s="58" t="str">
        <f t="shared" si="217"/>
        <v/>
      </c>
      <c r="M13924" s="46"/>
    </row>
    <row r="13925" spans="1:13" s="14" customFormat="1" ht="12.75" x14ac:dyDescent="0.2">
      <c r="A13925" s="52"/>
      <c r="B13925" s="52"/>
      <c r="C13925" s="52"/>
      <c r="D13925" s="52"/>
      <c r="E13925" s="52"/>
      <c r="F13925" s="53"/>
      <c r="G13925" s="54"/>
      <c r="H13925" s="55"/>
      <c r="I13925" s="52"/>
      <c r="J13925" s="53"/>
      <c r="K13925" s="59"/>
      <c r="L13925" s="58" t="str">
        <f t="shared" si="217"/>
        <v/>
      </c>
      <c r="M13925" s="46"/>
    </row>
    <row r="13926" spans="1:13" s="14" customFormat="1" ht="12.75" x14ac:dyDescent="0.2">
      <c r="A13926" s="52"/>
      <c r="B13926" s="52"/>
      <c r="C13926" s="52"/>
      <c r="D13926" s="52"/>
      <c r="E13926" s="52"/>
      <c r="F13926" s="53"/>
      <c r="G13926" s="54"/>
      <c r="H13926" s="55"/>
      <c r="I13926" s="52"/>
      <c r="J13926" s="53"/>
      <c r="K13926" s="59"/>
      <c r="L13926" s="58" t="str">
        <f t="shared" si="217"/>
        <v/>
      </c>
      <c r="M13926" s="46"/>
    </row>
    <row r="13927" spans="1:13" s="14" customFormat="1" ht="12.75" x14ac:dyDescent="0.2">
      <c r="A13927" s="52"/>
      <c r="B13927" s="52"/>
      <c r="C13927" s="52"/>
      <c r="D13927" s="52"/>
      <c r="E13927" s="52"/>
      <c r="F13927" s="53"/>
      <c r="G13927" s="54"/>
      <c r="H13927" s="55"/>
      <c r="I13927" s="52"/>
      <c r="J13927" s="53"/>
      <c r="K13927" s="59"/>
      <c r="L13927" s="58" t="str">
        <f t="shared" si="217"/>
        <v/>
      </c>
      <c r="M13927" s="46"/>
    </row>
    <row r="13928" spans="1:13" s="14" customFormat="1" ht="12.75" x14ac:dyDescent="0.2">
      <c r="A13928" s="52"/>
      <c r="B13928" s="52"/>
      <c r="C13928" s="52"/>
      <c r="D13928" s="52"/>
      <c r="E13928" s="52"/>
      <c r="F13928" s="53"/>
      <c r="G13928" s="54"/>
      <c r="H13928" s="55"/>
      <c r="I13928" s="52"/>
      <c r="J13928" s="53"/>
      <c r="K13928" s="59"/>
      <c r="L13928" s="58" t="str">
        <f t="shared" si="217"/>
        <v/>
      </c>
      <c r="M13928" s="46"/>
    </row>
    <row r="13929" spans="1:13" s="14" customFormat="1" ht="12.75" x14ac:dyDescent="0.2">
      <c r="A13929" s="52"/>
      <c r="B13929" s="52"/>
      <c r="C13929" s="52"/>
      <c r="D13929" s="52"/>
      <c r="E13929" s="52"/>
      <c r="F13929" s="53"/>
      <c r="G13929" s="54"/>
      <c r="H13929" s="55"/>
      <c r="I13929" s="52"/>
      <c r="J13929" s="53"/>
      <c r="K13929" s="59"/>
      <c r="L13929" s="58" t="str">
        <f t="shared" si="217"/>
        <v/>
      </c>
      <c r="M13929" s="46"/>
    </row>
    <row r="13930" spans="1:13" s="14" customFormat="1" ht="12.75" x14ac:dyDescent="0.2">
      <c r="A13930" s="52"/>
      <c r="B13930" s="52"/>
      <c r="C13930" s="52"/>
      <c r="D13930" s="52"/>
      <c r="E13930" s="52"/>
      <c r="F13930" s="53"/>
      <c r="G13930" s="54"/>
      <c r="H13930" s="55"/>
      <c r="I13930" s="52"/>
      <c r="J13930" s="53"/>
      <c r="K13930" s="59"/>
      <c r="L13930" s="58" t="str">
        <f t="shared" si="217"/>
        <v/>
      </c>
      <c r="M13930" s="46"/>
    </row>
    <row r="13931" spans="1:13" s="14" customFormat="1" ht="12.75" x14ac:dyDescent="0.2">
      <c r="A13931" s="52"/>
      <c r="B13931" s="52"/>
      <c r="C13931" s="52"/>
      <c r="D13931" s="52"/>
      <c r="E13931" s="52"/>
      <c r="F13931" s="53"/>
      <c r="G13931" s="54"/>
      <c r="H13931" s="55"/>
      <c r="I13931" s="52"/>
      <c r="J13931" s="53"/>
      <c r="K13931" s="59"/>
      <c r="L13931" s="58" t="str">
        <f t="shared" si="217"/>
        <v/>
      </c>
      <c r="M13931" s="46"/>
    </row>
    <row r="13932" spans="1:13" s="14" customFormat="1" ht="12.75" x14ac:dyDescent="0.2">
      <c r="A13932" s="52"/>
      <c r="B13932" s="52"/>
      <c r="C13932" s="52"/>
      <c r="D13932" s="52"/>
      <c r="E13932" s="52"/>
      <c r="F13932" s="53"/>
      <c r="G13932" s="54"/>
      <c r="H13932" s="55"/>
      <c r="I13932" s="52"/>
      <c r="J13932" s="53"/>
      <c r="K13932" s="59"/>
      <c r="L13932" s="58" t="str">
        <f t="shared" si="217"/>
        <v/>
      </c>
      <c r="M13932" s="46"/>
    </row>
    <row r="13933" spans="1:13" s="14" customFormat="1" ht="12.75" x14ac:dyDescent="0.2">
      <c r="A13933" s="52"/>
      <c r="B13933" s="52"/>
      <c r="C13933" s="52"/>
      <c r="D13933" s="52"/>
      <c r="E13933" s="52"/>
      <c r="F13933" s="53"/>
      <c r="G13933" s="54"/>
      <c r="H13933" s="55"/>
      <c r="I13933" s="52"/>
      <c r="J13933" s="53"/>
      <c r="K13933" s="59"/>
      <c r="L13933" s="58" t="str">
        <f t="shared" si="217"/>
        <v/>
      </c>
      <c r="M13933" s="46"/>
    </row>
    <row r="13934" spans="1:13" s="14" customFormat="1" ht="12.75" x14ac:dyDescent="0.2">
      <c r="A13934" s="52"/>
      <c r="B13934" s="52"/>
      <c r="C13934" s="52"/>
      <c r="D13934" s="52"/>
      <c r="E13934" s="52"/>
      <c r="F13934" s="53"/>
      <c r="G13934" s="54"/>
      <c r="H13934" s="55"/>
      <c r="I13934" s="52"/>
      <c r="J13934" s="53"/>
      <c r="K13934" s="59"/>
      <c r="L13934" s="58" t="str">
        <f t="shared" si="217"/>
        <v/>
      </c>
      <c r="M13934" s="46"/>
    </row>
    <row r="13935" spans="1:13" s="14" customFormat="1" ht="12.75" x14ac:dyDescent="0.2">
      <c r="A13935" s="52"/>
      <c r="B13935" s="52"/>
      <c r="C13935" s="52"/>
      <c r="D13935" s="52"/>
      <c r="E13935" s="52"/>
      <c r="F13935" s="53"/>
      <c r="G13935" s="54"/>
      <c r="H13935" s="55"/>
      <c r="I13935" s="52"/>
      <c r="J13935" s="53"/>
      <c r="K13935" s="59"/>
      <c r="L13935" s="58" t="str">
        <f t="shared" si="217"/>
        <v/>
      </c>
      <c r="M13935" s="46"/>
    </row>
    <row r="13936" spans="1:13" s="14" customFormat="1" ht="12.75" x14ac:dyDescent="0.2">
      <c r="A13936" s="52"/>
      <c r="B13936" s="52"/>
      <c r="C13936" s="52"/>
      <c r="D13936" s="52"/>
      <c r="E13936" s="52"/>
      <c r="F13936" s="53"/>
      <c r="G13936" s="54"/>
      <c r="H13936" s="55"/>
      <c r="I13936" s="52"/>
      <c r="J13936" s="53"/>
      <c r="K13936" s="59"/>
      <c r="L13936" s="58" t="str">
        <f t="shared" si="217"/>
        <v/>
      </c>
      <c r="M13936" s="46"/>
    </row>
    <row r="13937" spans="1:13" s="14" customFormat="1" ht="12.75" x14ac:dyDescent="0.2">
      <c r="A13937" s="52"/>
      <c r="B13937" s="52"/>
      <c r="C13937" s="52"/>
      <c r="D13937" s="52"/>
      <c r="E13937" s="52"/>
      <c r="F13937" s="53"/>
      <c r="G13937" s="54"/>
      <c r="H13937" s="55"/>
      <c r="I13937" s="52"/>
      <c r="J13937" s="53"/>
      <c r="K13937" s="59"/>
      <c r="L13937" s="58" t="str">
        <f t="shared" si="217"/>
        <v/>
      </c>
      <c r="M13937" s="46"/>
    </row>
    <row r="13938" spans="1:13" s="14" customFormat="1" ht="12.75" x14ac:dyDescent="0.2">
      <c r="A13938" s="52"/>
      <c r="B13938" s="52"/>
      <c r="C13938" s="52"/>
      <c r="D13938" s="52"/>
      <c r="E13938" s="52"/>
      <c r="F13938" s="53"/>
      <c r="G13938" s="54"/>
      <c r="H13938" s="55"/>
      <c r="I13938" s="52"/>
      <c r="J13938" s="53"/>
      <c r="K13938" s="59"/>
      <c r="L13938" s="58" t="str">
        <f t="shared" si="217"/>
        <v/>
      </c>
      <c r="M13938" s="46"/>
    </row>
    <row r="13939" spans="1:13" s="14" customFormat="1" ht="12.75" x14ac:dyDescent="0.2">
      <c r="A13939" s="52"/>
      <c r="B13939" s="52"/>
      <c r="C13939" s="52"/>
      <c r="D13939" s="52"/>
      <c r="E13939" s="52"/>
      <c r="F13939" s="53"/>
      <c r="G13939" s="54"/>
      <c r="H13939" s="55"/>
      <c r="I13939" s="52"/>
      <c r="J13939" s="53"/>
      <c r="K13939" s="59"/>
      <c r="L13939" s="58" t="str">
        <f t="shared" si="217"/>
        <v/>
      </c>
      <c r="M13939" s="46"/>
    </row>
    <row r="13940" spans="1:13" s="14" customFormat="1" ht="12.75" x14ac:dyDescent="0.2">
      <c r="A13940" s="52"/>
      <c r="B13940" s="52"/>
      <c r="C13940" s="52"/>
      <c r="D13940" s="52"/>
      <c r="E13940" s="52"/>
      <c r="F13940" s="53"/>
      <c r="G13940" s="54"/>
      <c r="H13940" s="55"/>
      <c r="I13940" s="52"/>
      <c r="J13940" s="53"/>
      <c r="K13940" s="59"/>
      <c r="L13940" s="58" t="str">
        <f t="shared" si="217"/>
        <v/>
      </c>
      <c r="M13940" s="46"/>
    </row>
    <row r="13941" spans="1:13" s="14" customFormat="1" ht="12.75" x14ac:dyDescent="0.2">
      <c r="A13941" s="52"/>
      <c r="B13941" s="52"/>
      <c r="C13941" s="52"/>
      <c r="D13941" s="52"/>
      <c r="E13941" s="52"/>
      <c r="F13941" s="53"/>
      <c r="G13941" s="54"/>
      <c r="H13941" s="55"/>
      <c r="I13941" s="52"/>
      <c r="J13941" s="53"/>
      <c r="K13941" s="59"/>
      <c r="L13941" s="58" t="str">
        <f t="shared" si="217"/>
        <v/>
      </c>
      <c r="M13941" s="46"/>
    </row>
    <row r="13942" spans="1:13" s="14" customFormat="1" ht="12.75" x14ac:dyDescent="0.2">
      <c r="A13942" s="52"/>
      <c r="B13942" s="52"/>
      <c r="C13942" s="52"/>
      <c r="D13942" s="52"/>
      <c r="E13942" s="52"/>
      <c r="F13942" s="53"/>
      <c r="G13942" s="54"/>
      <c r="H13942" s="55"/>
      <c r="I13942" s="52"/>
      <c r="J13942" s="53"/>
      <c r="K13942" s="59"/>
      <c r="L13942" s="58" t="str">
        <f t="shared" si="217"/>
        <v/>
      </c>
      <c r="M13942" s="46"/>
    </row>
    <row r="13943" spans="1:13" s="14" customFormat="1" ht="12.75" x14ac:dyDescent="0.2">
      <c r="A13943" s="52"/>
      <c r="B13943" s="52"/>
      <c r="C13943" s="52"/>
      <c r="D13943" s="52"/>
      <c r="E13943" s="52"/>
      <c r="F13943" s="53"/>
      <c r="G13943" s="54"/>
      <c r="H13943" s="55"/>
      <c r="I13943" s="52"/>
      <c r="J13943" s="53"/>
      <c r="K13943" s="59"/>
      <c r="L13943" s="58" t="str">
        <f t="shared" si="217"/>
        <v/>
      </c>
      <c r="M13943" s="46"/>
    </row>
    <row r="13944" spans="1:13" s="14" customFormat="1" ht="12.75" x14ac:dyDescent="0.2">
      <c r="A13944" s="52"/>
      <c r="B13944" s="52"/>
      <c r="C13944" s="52"/>
      <c r="D13944" s="52"/>
      <c r="E13944" s="52"/>
      <c r="F13944" s="53"/>
      <c r="G13944" s="54"/>
      <c r="H13944" s="55"/>
      <c r="I13944" s="52"/>
      <c r="J13944" s="53"/>
      <c r="K13944" s="59"/>
      <c r="L13944" s="58" t="str">
        <f t="shared" si="217"/>
        <v/>
      </c>
      <c r="M13944" s="46"/>
    </row>
    <row r="13945" spans="1:13" s="14" customFormat="1" ht="12.75" x14ac:dyDescent="0.2">
      <c r="A13945" s="52"/>
      <c r="B13945" s="52"/>
      <c r="C13945" s="52"/>
      <c r="D13945" s="52"/>
      <c r="E13945" s="52"/>
      <c r="F13945" s="53"/>
      <c r="G13945" s="54"/>
      <c r="H13945" s="55"/>
      <c r="I13945" s="52"/>
      <c r="J13945" s="53"/>
      <c r="K13945" s="59"/>
      <c r="L13945" s="58" t="str">
        <f t="shared" si="217"/>
        <v/>
      </c>
      <c r="M13945" s="46"/>
    </row>
    <row r="13946" spans="1:13" s="14" customFormat="1" ht="12.75" x14ac:dyDescent="0.2">
      <c r="A13946" s="52"/>
      <c r="B13946" s="52"/>
      <c r="C13946" s="52"/>
      <c r="D13946" s="52"/>
      <c r="E13946" s="52"/>
      <c r="F13946" s="53"/>
      <c r="G13946" s="54"/>
      <c r="H13946" s="55"/>
      <c r="I13946" s="52"/>
      <c r="J13946" s="53"/>
      <c r="K13946" s="59"/>
      <c r="L13946" s="58" t="str">
        <f t="shared" si="217"/>
        <v/>
      </c>
      <c r="M13946" s="46"/>
    </row>
    <row r="13947" spans="1:13" s="14" customFormat="1" ht="12.75" x14ac:dyDescent="0.2">
      <c r="A13947" s="52"/>
      <c r="B13947" s="52"/>
      <c r="C13947" s="52"/>
      <c r="D13947" s="52"/>
      <c r="E13947" s="52"/>
      <c r="F13947" s="53"/>
      <c r="G13947" s="54"/>
      <c r="H13947" s="55"/>
      <c r="I13947" s="52"/>
      <c r="J13947" s="53"/>
      <c r="K13947" s="59"/>
      <c r="L13947" s="58" t="str">
        <f t="shared" si="217"/>
        <v/>
      </c>
      <c r="M13947" s="46"/>
    </row>
    <row r="13948" spans="1:13" s="14" customFormat="1" ht="12.75" x14ac:dyDescent="0.2">
      <c r="A13948" s="52"/>
      <c r="B13948" s="52"/>
      <c r="C13948" s="52"/>
      <c r="D13948" s="52"/>
      <c r="E13948" s="52"/>
      <c r="F13948" s="53"/>
      <c r="G13948" s="54"/>
      <c r="H13948" s="55"/>
      <c r="I13948" s="52"/>
      <c r="J13948" s="53"/>
      <c r="K13948" s="59"/>
      <c r="L13948" s="58" t="str">
        <f t="shared" si="217"/>
        <v/>
      </c>
      <c r="M13948" s="46"/>
    </row>
    <row r="13949" spans="1:13" s="14" customFormat="1" ht="12.75" x14ac:dyDescent="0.2">
      <c r="A13949" s="52"/>
      <c r="B13949" s="52"/>
      <c r="C13949" s="52"/>
      <c r="D13949" s="52"/>
      <c r="E13949" s="52"/>
      <c r="F13949" s="53"/>
      <c r="G13949" s="54"/>
      <c r="H13949" s="55"/>
      <c r="I13949" s="52"/>
      <c r="J13949" s="53"/>
      <c r="K13949" s="59"/>
      <c r="L13949" s="58" t="str">
        <f t="shared" si="217"/>
        <v/>
      </c>
      <c r="M13949" s="46"/>
    </row>
    <row r="13950" spans="1:13" s="14" customFormat="1" ht="12.75" x14ac:dyDescent="0.2">
      <c r="A13950" s="52"/>
      <c r="B13950" s="52"/>
      <c r="C13950" s="52"/>
      <c r="D13950" s="52"/>
      <c r="E13950" s="52"/>
      <c r="F13950" s="53"/>
      <c r="G13950" s="54"/>
      <c r="H13950" s="55"/>
      <c r="I13950" s="52"/>
      <c r="J13950" s="53"/>
      <c r="K13950" s="59"/>
      <c r="L13950" s="58" t="str">
        <f t="shared" si="217"/>
        <v/>
      </c>
      <c r="M13950" s="46"/>
    </row>
    <row r="13951" spans="1:13" s="14" customFormat="1" ht="12.75" x14ac:dyDescent="0.2">
      <c r="A13951" s="52"/>
      <c r="B13951" s="52"/>
      <c r="C13951" s="52"/>
      <c r="D13951" s="52"/>
      <c r="E13951" s="52"/>
      <c r="F13951" s="53"/>
      <c r="G13951" s="54"/>
      <c r="H13951" s="55"/>
      <c r="I13951" s="52"/>
      <c r="J13951" s="53"/>
      <c r="K13951" s="59"/>
      <c r="L13951" s="58" t="str">
        <f t="shared" si="217"/>
        <v/>
      </c>
      <c r="M13951" s="46"/>
    </row>
    <row r="13952" spans="1:13" s="14" customFormat="1" ht="12.75" x14ac:dyDescent="0.2">
      <c r="A13952" s="52"/>
      <c r="B13952" s="52"/>
      <c r="C13952" s="52"/>
      <c r="D13952" s="52"/>
      <c r="E13952" s="52"/>
      <c r="F13952" s="53"/>
      <c r="G13952" s="54"/>
      <c r="H13952" s="55"/>
      <c r="I13952" s="52"/>
      <c r="J13952" s="53"/>
      <c r="K13952" s="59"/>
      <c r="L13952" s="58" t="str">
        <f t="shared" si="217"/>
        <v/>
      </c>
      <c r="M13952" s="46"/>
    </row>
    <row r="13953" spans="1:13" s="14" customFormat="1" ht="12.75" x14ac:dyDescent="0.2">
      <c r="A13953" s="52"/>
      <c r="B13953" s="52"/>
      <c r="C13953" s="52"/>
      <c r="D13953" s="52"/>
      <c r="E13953" s="52"/>
      <c r="F13953" s="53"/>
      <c r="G13953" s="54"/>
      <c r="H13953" s="55"/>
      <c r="I13953" s="52"/>
      <c r="J13953" s="53"/>
      <c r="K13953" s="59"/>
      <c r="L13953" s="58" t="str">
        <f t="shared" si="217"/>
        <v/>
      </c>
      <c r="M13953" s="46"/>
    </row>
    <row r="13954" spans="1:13" s="14" customFormat="1" ht="12.75" x14ac:dyDescent="0.2">
      <c r="A13954" s="52"/>
      <c r="B13954" s="52"/>
      <c r="C13954" s="52"/>
      <c r="D13954" s="52"/>
      <c r="E13954" s="52"/>
      <c r="F13954" s="53"/>
      <c r="G13954" s="54"/>
      <c r="H13954" s="55"/>
      <c r="I13954" s="52"/>
      <c r="J13954" s="53"/>
      <c r="K13954" s="59"/>
      <c r="L13954" s="58" t="str">
        <f t="shared" si="217"/>
        <v/>
      </c>
      <c r="M13954" s="46"/>
    </row>
    <row r="13955" spans="1:13" s="14" customFormat="1" ht="12.75" x14ac:dyDescent="0.2">
      <c r="A13955" s="52"/>
      <c r="B13955" s="52"/>
      <c r="C13955" s="52"/>
      <c r="D13955" s="52"/>
      <c r="E13955" s="52"/>
      <c r="F13955" s="53"/>
      <c r="G13955" s="54"/>
      <c r="H13955" s="55"/>
      <c r="I13955" s="52"/>
      <c r="J13955" s="53"/>
      <c r="K13955" s="59"/>
      <c r="L13955" s="58" t="str">
        <f t="shared" si="217"/>
        <v/>
      </c>
      <c r="M13955" s="46"/>
    </row>
    <row r="13956" spans="1:13" s="14" customFormat="1" ht="12.75" x14ac:dyDescent="0.2">
      <c r="A13956" s="52"/>
      <c r="B13956" s="52"/>
      <c r="C13956" s="52"/>
      <c r="D13956" s="52"/>
      <c r="E13956" s="52"/>
      <c r="F13956" s="53"/>
      <c r="G13956" s="54"/>
      <c r="H13956" s="55"/>
      <c r="I13956" s="52"/>
      <c r="J13956" s="53"/>
      <c r="K13956" s="59"/>
      <c r="L13956" s="58" t="str">
        <f t="shared" si="217"/>
        <v/>
      </c>
      <c r="M13956" s="46"/>
    </row>
    <row r="13957" spans="1:13" s="14" customFormat="1" ht="12.75" x14ac:dyDescent="0.2">
      <c r="A13957" s="52"/>
      <c r="B13957" s="52"/>
      <c r="C13957" s="52"/>
      <c r="D13957" s="52"/>
      <c r="E13957" s="52"/>
      <c r="F13957" s="53"/>
      <c r="G13957" s="54"/>
      <c r="H13957" s="55"/>
      <c r="I13957" s="52"/>
      <c r="J13957" s="53"/>
      <c r="K13957" s="59"/>
      <c r="L13957" s="58" t="str">
        <f t="shared" si="217"/>
        <v/>
      </c>
      <c r="M13957" s="46"/>
    </row>
    <row r="13958" spans="1:13" s="14" customFormat="1" ht="12.75" x14ac:dyDescent="0.2">
      <c r="A13958" s="52"/>
      <c r="B13958" s="52"/>
      <c r="C13958" s="52"/>
      <c r="D13958" s="52"/>
      <c r="E13958" s="52"/>
      <c r="F13958" s="53"/>
      <c r="G13958" s="54"/>
      <c r="H13958" s="55"/>
      <c r="I13958" s="52"/>
      <c r="J13958" s="53"/>
      <c r="K13958" s="59"/>
      <c r="L13958" s="58" t="str">
        <f t="shared" si="217"/>
        <v/>
      </c>
      <c r="M13958" s="46"/>
    </row>
    <row r="13959" spans="1:13" s="14" customFormat="1" ht="12.75" x14ac:dyDescent="0.2">
      <c r="A13959" s="52"/>
      <c r="B13959" s="52"/>
      <c r="C13959" s="52"/>
      <c r="D13959" s="52"/>
      <c r="E13959" s="52"/>
      <c r="F13959" s="53"/>
      <c r="G13959" s="54"/>
      <c r="H13959" s="55"/>
      <c r="I13959" s="52"/>
      <c r="J13959" s="53"/>
      <c r="K13959" s="59"/>
      <c r="L13959" s="58" t="str">
        <f t="shared" ref="L13959:L14022" si="218">IF(K13959="","",HYPERLINK(K13959,"LINK"))</f>
        <v/>
      </c>
      <c r="M13959" s="46"/>
    </row>
    <row r="13960" spans="1:13" s="14" customFormat="1" ht="12.75" x14ac:dyDescent="0.2">
      <c r="A13960" s="52"/>
      <c r="B13960" s="52"/>
      <c r="C13960" s="52"/>
      <c r="D13960" s="52"/>
      <c r="E13960" s="52"/>
      <c r="F13960" s="53"/>
      <c r="G13960" s="54"/>
      <c r="H13960" s="55"/>
      <c r="I13960" s="52"/>
      <c r="J13960" s="53"/>
      <c r="K13960" s="59"/>
      <c r="L13960" s="58" t="str">
        <f t="shared" si="218"/>
        <v/>
      </c>
      <c r="M13960" s="46"/>
    </row>
    <row r="13961" spans="1:13" s="14" customFormat="1" ht="12.75" x14ac:dyDescent="0.2">
      <c r="A13961" s="52"/>
      <c r="B13961" s="52"/>
      <c r="C13961" s="52"/>
      <c r="D13961" s="52"/>
      <c r="E13961" s="52"/>
      <c r="F13961" s="53"/>
      <c r="G13961" s="54"/>
      <c r="H13961" s="55"/>
      <c r="I13961" s="52"/>
      <c r="J13961" s="53"/>
      <c r="K13961" s="59"/>
      <c r="L13961" s="58" t="str">
        <f t="shared" si="218"/>
        <v/>
      </c>
      <c r="M13961" s="46"/>
    </row>
    <row r="13962" spans="1:13" s="14" customFormat="1" ht="12.75" x14ac:dyDescent="0.2">
      <c r="A13962" s="52"/>
      <c r="B13962" s="52"/>
      <c r="C13962" s="52"/>
      <c r="D13962" s="52"/>
      <c r="E13962" s="52"/>
      <c r="F13962" s="53"/>
      <c r="G13962" s="54"/>
      <c r="H13962" s="55"/>
      <c r="I13962" s="52"/>
      <c r="J13962" s="53"/>
      <c r="K13962" s="59"/>
      <c r="L13962" s="58" t="str">
        <f t="shared" si="218"/>
        <v/>
      </c>
      <c r="M13962" s="46"/>
    </row>
    <row r="13963" spans="1:13" s="14" customFormat="1" ht="12.75" x14ac:dyDescent="0.2">
      <c r="A13963" s="52"/>
      <c r="B13963" s="52"/>
      <c r="C13963" s="52"/>
      <c r="D13963" s="52"/>
      <c r="E13963" s="52"/>
      <c r="F13963" s="53"/>
      <c r="G13963" s="54"/>
      <c r="H13963" s="55"/>
      <c r="I13963" s="52"/>
      <c r="J13963" s="53"/>
      <c r="K13963" s="59"/>
      <c r="L13963" s="58" t="str">
        <f t="shared" si="218"/>
        <v/>
      </c>
      <c r="M13963" s="46"/>
    </row>
    <row r="13964" spans="1:13" s="14" customFormat="1" ht="12.75" x14ac:dyDescent="0.2">
      <c r="A13964" s="52"/>
      <c r="B13964" s="52"/>
      <c r="C13964" s="52"/>
      <c r="D13964" s="52"/>
      <c r="E13964" s="52"/>
      <c r="F13964" s="53"/>
      <c r="G13964" s="54"/>
      <c r="H13964" s="55"/>
      <c r="I13964" s="52"/>
      <c r="J13964" s="53"/>
      <c r="K13964" s="59"/>
      <c r="L13964" s="58" t="str">
        <f t="shared" si="218"/>
        <v/>
      </c>
      <c r="M13964" s="46"/>
    </row>
    <row r="13965" spans="1:13" s="14" customFormat="1" ht="12.75" x14ac:dyDescent="0.2">
      <c r="A13965" s="52"/>
      <c r="B13965" s="52"/>
      <c r="C13965" s="52"/>
      <c r="D13965" s="52"/>
      <c r="E13965" s="52"/>
      <c r="F13965" s="53"/>
      <c r="G13965" s="54"/>
      <c r="H13965" s="55"/>
      <c r="I13965" s="52"/>
      <c r="J13965" s="53"/>
      <c r="K13965" s="59"/>
      <c r="L13965" s="58" t="str">
        <f t="shared" si="218"/>
        <v/>
      </c>
      <c r="M13965" s="46"/>
    </row>
    <row r="13966" spans="1:13" s="14" customFormat="1" ht="12.75" x14ac:dyDescent="0.2">
      <c r="A13966" s="52"/>
      <c r="B13966" s="52"/>
      <c r="C13966" s="52"/>
      <c r="D13966" s="52"/>
      <c r="E13966" s="52"/>
      <c r="F13966" s="53"/>
      <c r="G13966" s="54"/>
      <c r="H13966" s="55"/>
      <c r="I13966" s="52"/>
      <c r="J13966" s="53"/>
      <c r="K13966" s="59"/>
      <c r="L13966" s="58" t="str">
        <f t="shared" si="218"/>
        <v/>
      </c>
      <c r="M13966" s="46"/>
    </row>
    <row r="13967" spans="1:13" s="14" customFormat="1" ht="12.75" x14ac:dyDescent="0.2">
      <c r="A13967" s="52"/>
      <c r="B13967" s="52"/>
      <c r="C13967" s="52"/>
      <c r="D13967" s="52"/>
      <c r="E13967" s="52"/>
      <c r="F13967" s="53"/>
      <c r="G13967" s="54"/>
      <c r="H13967" s="55"/>
      <c r="I13967" s="52"/>
      <c r="J13967" s="53"/>
      <c r="K13967" s="59"/>
      <c r="L13967" s="58" t="str">
        <f t="shared" si="218"/>
        <v/>
      </c>
      <c r="M13967" s="46"/>
    </row>
    <row r="13968" spans="1:13" s="14" customFormat="1" ht="12.75" x14ac:dyDescent="0.2">
      <c r="A13968" s="52"/>
      <c r="B13968" s="52"/>
      <c r="C13968" s="52"/>
      <c r="D13968" s="52"/>
      <c r="E13968" s="52"/>
      <c r="F13968" s="53"/>
      <c r="G13968" s="54"/>
      <c r="H13968" s="55"/>
      <c r="I13968" s="52"/>
      <c r="J13968" s="53"/>
      <c r="K13968" s="59"/>
      <c r="L13968" s="58" t="str">
        <f t="shared" si="218"/>
        <v/>
      </c>
      <c r="M13968" s="46"/>
    </row>
    <row r="13969" spans="1:13" s="14" customFormat="1" ht="12.75" x14ac:dyDescent="0.2">
      <c r="A13969" s="52"/>
      <c r="B13969" s="52"/>
      <c r="C13969" s="52"/>
      <c r="D13969" s="52"/>
      <c r="E13969" s="52"/>
      <c r="F13969" s="53"/>
      <c r="G13969" s="54"/>
      <c r="H13969" s="55"/>
      <c r="I13969" s="52"/>
      <c r="J13969" s="53"/>
      <c r="K13969" s="59"/>
      <c r="L13969" s="58" t="str">
        <f t="shared" si="218"/>
        <v/>
      </c>
      <c r="M13969" s="46"/>
    </row>
    <row r="13970" spans="1:13" s="14" customFormat="1" ht="12.75" x14ac:dyDescent="0.2">
      <c r="A13970" s="52"/>
      <c r="B13970" s="52"/>
      <c r="C13970" s="52"/>
      <c r="D13970" s="52"/>
      <c r="E13970" s="52"/>
      <c r="F13970" s="53"/>
      <c r="G13970" s="54"/>
      <c r="H13970" s="55"/>
      <c r="I13970" s="52"/>
      <c r="J13970" s="53"/>
      <c r="K13970" s="59"/>
      <c r="L13970" s="58" t="str">
        <f t="shared" si="218"/>
        <v/>
      </c>
      <c r="M13970" s="46"/>
    </row>
    <row r="13971" spans="1:13" s="14" customFormat="1" ht="12.75" x14ac:dyDescent="0.2">
      <c r="A13971" s="52"/>
      <c r="B13971" s="52"/>
      <c r="C13971" s="52"/>
      <c r="D13971" s="52"/>
      <c r="E13971" s="52"/>
      <c r="F13971" s="53"/>
      <c r="G13971" s="54"/>
      <c r="H13971" s="55"/>
      <c r="I13971" s="52"/>
      <c r="J13971" s="53"/>
      <c r="K13971" s="59"/>
      <c r="L13971" s="58" t="str">
        <f t="shared" si="218"/>
        <v/>
      </c>
      <c r="M13971" s="46"/>
    </row>
    <row r="13972" spans="1:13" s="14" customFormat="1" ht="12.75" x14ac:dyDescent="0.2">
      <c r="A13972" s="52"/>
      <c r="B13972" s="52"/>
      <c r="C13972" s="52"/>
      <c r="D13972" s="52"/>
      <c r="E13972" s="52"/>
      <c r="F13972" s="53"/>
      <c r="G13972" s="54"/>
      <c r="H13972" s="55"/>
      <c r="I13972" s="52"/>
      <c r="J13972" s="53"/>
      <c r="K13972" s="59"/>
      <c r="L13972" s="58" t="str">
        <f t="shared" si="218"/>
        <v/>
      </c>
      <c r="M13972" s="46"/>
    </row>
    <row r="13973" spans="1:13" s="14" customFormat="1" ht="12.75" x14ac:dyDescent="0.2">
      <c r="A13973" s="52"/>
      <c r="B13973" s="52"/>
      <c r="C13973" s="52"/>
      <c r="D13973" s="52"/>
      <c r="E13973" s="52"/>
      <c r="F13973" s="53"/>
      <c r="G13973" s="54"/>
      <c r="H13973" s="55"/>
      <c r="I13973" s="52"/>
      <c r="J13973" s="53"/>
      <c r="K13973" s="59"/>
      <c r="L13973" s="58" t="str">
        <f t="shared" si="218"/>
        <v/>
      </c>
      <c r="M13973" s="46"/>
    </row>
    <row r="13974" spans="1:13" s="14" customFormat="1" ht="12.75" x14ac:dyDescent="0.2">
      <c r="A13974" s="52"/>
      <c r="B13974" s="52"/>
      <c r="C13974" s="52"/>
      <c r="D13974" s="52"/>
      <c r="E13974" s="52"/>
      <c r="F13974" s="53"/>
      <c r="G13974" s="54"/>
      <c r="H13974" s="55"/>
      <c r="I13974" s="52"/>
      <c r="J13974" s="53"/>
      <c r="K13974" s="59"/>
      <c r="L13974" s="58" t="str">
        <f t="shared" si="218"/>
        <v/>
      </c>
      <c r="M13974" s="46"/>
    </row>
    <row r="13975" spans="1:13" s="14" customFormat="1" ht="12.75" x14ac:dyDescent="0.2">
      <c r="A13975" s="52"/>
      <c r="B13975" s="52"/>
      <c r="C13975" s="52"/>
      <c r="D13975" s="52"/>
      <c r="E13975" s="52"/>
      <c r="F13975" s="53"/>
      <c r="G13975" s="54"/>
      <c r="H13975" s="55"/>
      <c r="I13975" s="52"/>
      <c r="J13975" s="53"/>
      <c r="K13975" s="59"/>
      <c r="L13975" s="58" t="str">
        <f t="shared" si="218"/>
        <v/>
      </c>
      <c r="M13975" s="46"/>
    </row>
    <row r="13976" spans="1:13" s="14" customFormat="1" ht="12.75" x14ac:dyDescent="0.2">
      <c r="A13976" s="52"/>
      <c r="B13976" s="52"/>
      <c r="C13976" s="52"/>
      <c r="D13976" s="52"/>
      <c r="E13976" s="52"/>
      <c r="F13976" s="53"/>
      <c r="G13976" s="54"/>
      <c r="H13976" s="55"/>
      <c r="I13976" s="52"/>
      <c r="J13976" s="53"/>
      <c r="K13976" s="59"/>
      <c r="L13976" s="58" t="str">
        <f t="shared" si="218"/>
        <v/>
      </c>
      <c r="M13976" s="46"/>
    </row>
    <row r="13977" spans="1:13" s="14" customFormat="1" ht="12.75" x14ac:dyDescent="0.2">
      <c r="A13977" s="52"/>
      <c r="B13977" s="52"/>
      <c r="C13977" s="52"/>
      <c r="D13977" s="52"/>
      <c r="E13977" s="52"/>
      <c r="F13977" s="53"/>
      <c r="G13977" s="54"/>
      <c r="H13977" s="55"/>
      <c r="I13977" s="52"/>
      <c r="J13977" s="53"/>
      <c r="K13977" s="59"/>
      <c r="L13977" s="58" t="str">
        <f t="shared" si="218"/>
        <v/>
      </c>
      <c r="M13977" s="46"/>
    </row>
    <row r="13978" spans="1:13" s="14" customFormat="1" ht="12.75" x14ac:dyDescent="0.2">
      <c r="A13978" s="52"/>
      <c r="B13978" s="52"/>
      <c r="C13978" s="52"/>
      <c r="D13978" s="52"/>
      <c r="E13978" s="52"/>
      <c r="F13978" s="53"/>
      <c r="G13978" s="54"/>
      <c r="H13978" s="55"/>
      <c r="I13978" s="52"/>
      <c r="J13978" s="53"/>
      <c r="K13978" s="59"/>
      <c r="L13978" s="58" t="str">
        <f t="shared" si="218"/>
        <v/>
      </c>
      <c r="M13978" s="46"/>
    </row>
    <row r="13979" spans="1:13" s="14" customFormat="1" ht="12.75" x14ac:dyDescent="0.2">
      <c r="A13979" s="52"/>
      <c r="B13979" s="52"/>
      <c r="C13979" s="52"/>
      <c r="D13979" s="52"/>
      <c r="E13979" s="52"/>
      <c r="F13979" s="53"/>
      <c r="G13979" s="54"/>
      <c r="H13979" s="55"/>
      <c r="I13979" s="52"/>
      <c r="J13979" s="53"/>
      <c r="K13979" s="59"/>
      <c r="L13979" s="58" t="str">
        <f t="shared" si="218"/>
        <v/>
      </c>
      <c r="M13979" s="46"/>
    </row>
    <row r="13980" spans="1:13" s="14" customFormat="1" ht="12.75" x14ac:dyDescent="0.2">
      <c r="A13980" s="52"/>
      <c r="B13980" s="52"/>
      <c r="C13980" s="52"/>
      <c r="D13980" s="52"/>
      <c r="E13980" s="52"/>
      <c r="F13980" s="53"/>
      <c r="G13980" s="54"/>
      <c r="H13980" s="55"/>
      <c r="I13980" s="52"/>
      <c r="J13980" s="53"/>
      <c r="K13980" s="59"/>
      <c r="L13980" s="58" t="str">
        <f t="shared" si="218"/>
        <v/>
      </c>
      <c r="M13980" s="46"/>
    </row>
    <row r="13981" spans="1:13" s="14" customFormat="1" ht="12.75" x14ac:dyDescent="0.2">
      <c r="A13981" s="52"/>
      <c r="B13981" s="52"/>
      <c r="C13981" s="52"/>
      <c r="D13981" s="52"/>
      <c r="E13981" s="52"/>
      <c r="F13981" s="53"/>
      <c r="G13981" s="54"/>
      <c r="H13981" s="55"/>
      <c r="I13981" s="52"/>
      <c r="J13981" s="53"/>
      <c r="K13981" s="59"/>
      <c r="L13981" s="58" t="str">
        <f t="shared" si="218"/>
        <v/>
      </c>
      <c r="M13981" s="46"/>
    </row>
    <row r="13982" spans="1:13" s="14" customFormat="1" ht="12.75" x14ac:dyDescent="0.2">
      <c r="A13982" s="52"/>
      <c r="B13982" s="52"/>
      <c r="C13982" s="52"/>
      <c r="D13982" s="52"/>
      <c r="E13982" s="52"/>
      <c r="F13982" s="53"/>
      <c r="G13982" s="54"/>
      <c r="H13982" s="55"/>
      <c r="I13982" s="52"/>
      <c r="J13982" s="53"/>
      <c r="K13982" s="59"/>
      <c r="L13982" s="58" t="str">
        <f t="shared" si="218"/>
        <v/>
      </c>
      <c r="M13982" s="46"/>
    </row>
    <row r="13983" spans="1:13" s="14" customFormat="1" ht="12.75" x14ac:dyDescent="0.2">
      <c r="A13983" s="52"/>
      <c r="B13983" s="52"/>
      <c r="C13983" s="52"/>
      <c r="D13983" s="52"/>
      <c r="E13983" s="52"/>
      <c r="F13983" s="53"/>
      <c r="G13983" s="54"/>
      <c r="H13983" s="55"/>
      <c r="I13983" s="52"/>
      <c r="J13983" s="53"/>
      <c r="K13983" s="59"/>
      <c r="L13983" s="58" t="str">
        <f t="shared" si="218"/>
        <v/>
      </c>
      <c r="M13983" s="46"/>
    </row>
    <row r="13984" spans="1:13" s="14" customFormat="1" ht="12.75" x14ac:dyDescent="0.2">
      <c r="A13984" s="52"/>
      <c r="B13984" s="52"/>
      <c r="C13984" s="52"/>
      <c r="D13984" s="52"/>
      <c r="E13984" s="52"/>
      <c r="F13984" s="53"/>
      <c r="G13984" s="54"/>
      <c r="H13984" s="55"/>
      <c r="I13984" s="52"/>
      <c r="J13984" s="53"/>
      <c r="K13984" s="59"/>
      <c r="L13984" s="58" t="str">
        <f t="shared" si="218"/>
        <v/>
      </c>
      <c r="M13984" s="46"/>
    </row>
    <row r="13985" spans="1:13" s="14" customFormat="1" ht="12.75" x14ac:dyDescent="0.2">
      <c r="A13985" s="52"/>
      <c r="B13985" s="52"/>
      <c r="C13985" s="52"/>
      <c r="D13985" s="52"/>
      <c r="E13985" s="52"/>
      <c r="F13985" s="53"/>
      <c r="G13985" s="54"/>
      <c r="H13985" s="55"/>
      <c r="I13985" s="52"/>
      <c r="J13985" s="53"/>
      <c r="K13985" s="59"/>
      <c r="L13985" s="58" t="str">
        <f t="shared" si="218"/>
        <v/>
      </c>
      <c r="M13985" s="46"/>
    </row>
    <row r="13986" spans="1:13" s="14" customFormat="1" ht="12.75" x14ac:dyDescent="0.2">
      <c r="A13986" s="52"/>
      <c r="B13986" s="52"/>
      <c r="C13986" s="52"/>
      <c r="D13986" s="52"/>
      <c r="E13986" s="52"/>
      <c r="F13986" s="53"/>
      <c r="G13986" s="54"/>
      <c r="H13986" s="55"/>
      <c r="I13986" s="52"/>
      <c r="J13986" s="53"/>
      <c r="K13986" s="59"/>
      <c r="L13986" s="58" t="str">
        <f t="shared" si="218"/>
        <v/>
      </c>
      <c r="M13986" s="46"/>
    </row>
    <row r="13987" spans="1:13" s="14" customFormat="1" ht="12.75" x14ac:dyDescent="0.2">
      <c r="A13987" s="52"/>
      <c r="B13987" s="52"/>
      <c r="C13987" s="52"/>
      <c r="D13987" s="52"/>
      <c r="E13987" s="52"/>
      <c r="F13987" s="53"/>
      <c r="G13987" s="54"/>
      <c r="H13987" s="55"/>
      <c r="I13987" s="52"/>
      <c r="J13987" s="53"/>
      <c r="K13987" s="59"/>
      <c r="L13987" s="58" t="str">
        <f t="shared" si="218"/>
        <v/>
      </c>
      <c r="M13987" s="46"/>
    </row>
    <row r="13988" spans="1:13" s="14" customFormat="1" ht="12.75" x14ac:dyDescent="0.2">
      <c r="A13988" s="52"/>
      <c r="B13988" s="52"/>
      <c r="C13988" s="52"/>
      <c r="D13988" s="52"/>
      <c r="E13988" s="52"/>
      <c r="F13988" s="53"/>
      <c r="G13988" s="54"/>
      <c r="H13988" s="55"/>
      <c r="I13988" s="52"/>
      <c r="J13988" s="53"/>
      <c r="K13988" s="59"/>
      <c r="L13988" s="58" t="str">
        <f t="shared" si="218"/>
        <v/>
      </c>
      <c r="M13988" s="46"/>
    </row>
    <row r="13989" spans="1:13" s="14" customFormat="1" ht="12.75" x14ac:dyDescent="0.2">
      <c r="A13989" s="52"/>
      <c r="B13989" s="52"/>
      <c r="C13989" s="52"/>
      <c r="D13989" s="52"/>
      <c r="E13989" s="52"/>
      <c r="F13989" s="53"/>
      <c r="G13989" s="54"/>
      <c r="H13989" s="55"/>
      <c r="I13989" s="52"/>
      <c r="J13989" s="53"/>
      <c r="K13989" s="59"/>
      <c r="L13989" s="58" t="str">
        <f t="shared" si="218"/>
        <v/>
      </c>
      <c r="M13989" s="46"/>
    </row>
    <row r="13990" spans="1:13" s="14" customFormat="1" ht="12.75" x14ac:dyDescent="0.2">
      <c r="A13990" s="52"/>
      <c r="B13990" s="52"/>
      <c r="C13990" s="52"/>
      <c r="D13990" s="52"/>
      <c r="E13990" s="52"/>
      <c r="F13990" s="53"/>
      <c r="G13990" s="54"/>
      <c r="H13990" s="55"/>
      <c r="I13990" s="52"/>
      <c r="J13990" s="53"/>
      <c r="K13990" s="59"/>
      <c r="L13990" s="58" t="str">
        <f t="shared" si="218"/>
        <v/>
      </c>
      <c r="M13990" s="46"/>
    </row>
    <row r="13991" spans="1:13" s="14" customFormat="1" ht="12.75" x14ac:dyDescent="0.2">
      <c r="A13991" s="52"/>
      <c r="B13991" s="52"/>
      <c r="C13991" s="52"/>
      <c r="D13991" s="52"/>
      <c r="E13991" s="52"/>
      <c r="F13991" s="53"/>
      <c r="G13991" s="54"/>
      <c r="H13991" s="55"/>
      <c r="I13991" s="52"/>
      <c r="J13991" s="53"/>
      <c r="K13991" s="59"/>
      <c r="L13991" s="58" t="str">
        <f t="shared" si="218"/>
        <v/>
      </c>
      <c r="M13991" s="46"/>
    </row>
    <row r="13992" spans="1:13" s="14" customFormat="1" ht="12.75" x14ac:dyDescent="0.2">
      <c r="A13992" s="52"/>
      <c r="B13992" s="52"/>
      <c r="C13992" s="52"/>
      <c r="D13992" s="52"/>
      <c r="E13992" s="52"/>
      <c r="F13992" s="53"/>
      <c r="G13992" s="54"/>
      <c r="H13992" s="55"/>
      <c r="I13992" s="52"/>
      <c r="J13992" s="53"/>
      <c r="K13992" s="59"/>
      <c r="L13992" s="58" t="str">
        <f t="shared" si="218"/>
        <v/>
      </c>
      <c r="M13992" s="46"/>
    </row>
    <row r="13993" spans="1:13" s="14" customFormat="1" ht="12.75" x14ac:dyDescent="0.2">
      <c r="A13993" s="52"/>
      <c r="B13993" s="52"/>
      <c r="C13993" s="52"/>
      <c r="D13993" s="52"/>
      <c r="E13993" s="52"/>
      <c r="F13993" s="53"/>
      <c r="G13993" s="54"/>
      <c r="H13993" s="55"/>
      <c r="I13993" s="52"/>
      <c r="J13993" s="53"/>
      <c r="K13993" s="59"/>
      <c r="L13993" s="58" t="str">
        <f t="shared" si="218"/>
        <v/>
      </c>
      <c r="M13993" s="46"/>
    </row>
    <row r="13994" spans="1:13" s="14" customFormat="1" ht="12.75" x14ac:dyDescent="0.2">
      <c r="A13994" s="52"/>
      <c r="B13994" s="52"/>
      <c r="C13994" s="52"/>
      <c r="D13994" s="52"/>
      <c r="E13994" s="52"/>
      <c r="F13994" s="53"/>
      <c r="G13994" s="54"/>
      <c r="H13994" s="55"/>
      <c r="I13994" s="52"/>
      <c r="J13994" s="53"/>
      <c r="K13994" s="59"/>
      <c r="L13994" s="58" t="str">
        <f t="shared" si="218"/>
        <v/>
      </c>
      <c r="M13994" s="46"/>
    </row>
    <row r="13995" spans="1:13" s="14" customFormat="1" ht="12.75" x14ac:dyDescent="0.2">
      <c r="A13995" s="52"/>
      <c r="B13995" s="52"/>
      <c r="C13995" s="52"/>
      <c r="D13995" s="52"/>
      <c r="E13995" s="52"/>
      <c r="F13995" s="53"/>
      <c r="G13995" s="54"/>
      <c r="H13995" s="55"/>
      <c r="I13995" s="52"/>
      <c r="J13995" s="53"/>
      <c r="K13995" s="59"/>
      <c r="L13995" s="58" t="str">
        <f t="shared" si="218"/>
        <v/>
      </c>
      <c r="M13995" s="46"/>
    </row>
    <row r="13996" spans="1:13" s="14" customFormat="1" ht="12.75" x14ac:dyDescent="0.2">
      <c r="A13996" s="52"/>
      <c r="B13996" s="52"/>
      <c r="C13996" s="52"/>
      <c r="D13996" s="52"/>
      <c r="E13996" s="52"/>
      <c r="F13996" s="53"/>
      <c r="G13996" s="54"/>
      <c r="H13996" s="55"/>
      <c r="I13996" s="52"/>
      <c r="J13996" s="53"/>
      <c r="K13996" s="59"/>
      <c r="L13996" s="58" t="str">
        <f t="shared" si="218"/>
        <v/>
      </c>
      <c r="M13996" s="46"/>
    </row>
    <row r="13997" spans="1:13" s="14" customFormat="1" ht="12.75" x14ac:dyDescent="0.2">
      <c r="A13997" s="52"/>
      <c r="B13997" s="52"/>
      <c r="C13997" s="52"/>
      <c r="D13997" s="52"/>
      <c r="E13997" s="52"/>
      <c r="F13997" s="53"/>
      <c r="G13997" s="54"/>
      <c r="H13997" s="55"/>
      <c r="I13997" s="52"/>
      <c r="J13997" s="53"/>
      <c r="K13997" s="59"/>
      <c r="L13997" s="58" t="str">
        <f t="shared" si="218"/>
        <v/>
      </c>
      <c r="M13997" s="46"/>
    </row>
    <row r="13998" spans="1:13" s="14" customFormat="1" ht="12.75" x14ac:dyDescent="0.2">
      <c r="A13998" s="52"/>
      <c r="B13998" s="52"/>
      <c r="C13998" s="52"/>
      <c r="D13998" s="52"/>
      <c r="E13998" s="52"/>
      <c r="F13998" s="53"/>
      <c r="G13998" s="54"/>
      <c r="H13998" s="55"/>
      <c r="I13998" s="52"/>
      <c r="J13998" s="53"/>
      <c r="K13998" s="59"/>
      <c r="L13998" s="58" t="str">
        <f t="shared" si="218"/>
        <v/>
      </c>
      <c r="M13998" s="46"/>
    </row>
    <row r="13999" spans="1:13" s="14" customFormat="1" ht="12.75" x14ac:dyDescent="0.2">
      <c r="A13999" s="52"/>
      <c r="B13999" s="52"/>
      <c r="C13999" s="52"/>
      <c r="D13999" s="52"/>
      <c r="E13999" s="52"/>
      <c r="F13999" s="53"/>
      <c r="G13999" s="54"/>
      <c r="H13999" s="55"/>
      <c r="I13999" s="52"/>
      <c r="J13999" s="53"/>
      <c r="K13999" s="59"/>
      <c r="L13999" s="58" t="str">
        <f t="shared" si="218"/>
        <v/>
      </c>
      <c r="M13999" s="46"/>
    </row>
    <row r="14000" spans="1:13" s="14" customFormat="1" ht="12.75" x14ac:dyDescent="0.2">
      <c r="A14000" s="52"/>
      <c r="B14000" s="52"/>
      <c r="C14000" s="52"/>
      <c r="D14000" s="52"/>
      <c r="E14000" s="52"/>
      <c r="F14000" s="53"/>
      <c r="G14000" s="54"/>
      <c r="H14000" s="55"/>
      <c r="I14000" s="52"/>
      <c r="J14000" s="53"/>
      <c r="K14000" s="59"/>
      <c r="L14000" s="58" t="str">
        <f t="shared" si="218"/>
        <v/>
      </c>
      <c r="M14000" s="46"/>
    </row>
    <row r="14001" spans="1:13" s="14" customFormat="1" ht="12.75" x14ac:dyDescent="0.2">
      <c r="A14001" s="52"/>
      <c r="B14001" s="52"/>
      <c r="C14001" s="52"/>
      <c r="D14001" s="52"/>
      <c r="E14001" s="52"/>
      <c r="F14001" s="53"/>
      <c r="G14001" s="54"/>
      <c r="H14001" s="55"/>
      <c r="I14001" s="52"/>
      <c r="J14001" s="53"/>
      <c r="K14001" s="59"/>
      <c r="L14001" s="58" t="str">
        <f t="shared" si="218"/>
        <v/>
      </c>
      <c r="M14001" s="46"/>
    </row>
    <row r="14002" spans="1:13" s="14" customFormat="1" ht="12.75" x14ac:dyDescent="0.2">
      <c r="A14002" s="52"/>
      <c r="B14002" s="52"/>
      <c r="C14002" s="52"/>
      <c r="D14002" s="52"/>
      <c r="E14002" s="52"/>
      <c r="F14002" s="53"/>
      <c r="G14002" s="54"/>
      <c r="H14002" s="55"/>
      <c r="I14002" s="52"/>
      <c r="J14002" s="53"/>
      <c r="K14002" s="59"/>
      <c r="L14002" s="58" t="str">
        <f t="shared" si="218"/>
        <v/>
      </c>
      <c r="M14002" s="46"/>
    </row>
    <row r="14003" spans="1:13" s="14" customFormat="1" ht="12.75" x14ac:dyDescent="0.2">
      <c r="A14003" s="52"/>
      <c r="B14003" s="52"/>
      <c r="C14003" s="52"/>
      <c r="D14003" s="52"/>
      <c r="E14003" s="52"/>
      <c r="F14003" s="53"/>
      <c r="G14003" s="54"/>
      <c r="H14003" s="55"/>
      <c r="I14003" s="52"/>
      <c r="J14003" s="53"/>
      <c r="K14003" s="59"/>
      <c r="L14003" s="58" t="str">
        <f t="shared" si="218"/>
        <v/>
      </c>
      <c r="M14003" s="46"/>
    </row>
    <row r="14004" spans="1:13" s="14" customFormat="1" ht="12.75" x14ac:dyDescent="0.2">
      <c r="A14004" s="52"/>
      <c r="B14004" s="52"/>
      <c r="C14004" s="52"/>
      <c r="D14004" s="52"/>
      <c r="E14004" s="52"/>
      <c r="F14004" s="53"/>
      <c r="G14004" s="54"/>
      <c r="H14004" s="55"/>
      <c r="I14004" s="52"/>
      <c r="J14004" s="53"/>
      <c r="K14004" s="59"/>
      <c r="L14004" s="58" t="str">
        <f t="shared" si="218"/>
        <v/>
      </c>
      <c r="M14004" s="46"/>
    </row>
    <row r="14005" spans="1:13" s="14" customFormat="1" ht="12.75" x14ac:dyDescent="0.2">
      <c r="A14005" s="52"/>
      <c r="B14005" s="52"/>
      <c r="C14005" s="52"/>
      <c r="D14005" s="52"/>
      <c r="E14005" s="52"/>
      <c r="F14005" s="53"/>
      <c r="G14005" s="54"/>
      <c r="H14005" s="55"/>
      <c r="I14005" s="52"/>
      <c r="J14005" s="53"/>
      <c r="K14005" s="59"/>
      <c r="L14005" s="58" t="str">
        <f t="shared" si="218"/>
        <v/>
      </c>
      <c r="M14005" s="46"/>
    </row>
    <row r="14006" spans="1:13" s="14" customFormat="1" ht="12.75" x14ac:dyDescent="0.2">
      <c r="A14006" s="52"/>
      <c r="B14006" s="52"/>
      <c r="C14006" s="52"/>
      <c r="D14006" s="52"/>
      <c r="E14006" s="52"/>
      <c r="F14006" s="53"/>
      <c r="G14006" s="54"/>
      <c r="H14006" s="55"/>
      <c r="I14006" s="52"/>
      <c r="J14006" s="53"/>
      <c r="K14006" s="59"/>
      <c r="L14006" s="58" t="str">
        <f t="shared" si="218"/>
        <v/>
      </c>
      <c r="M14006" s="46"/>
    </row>
    <row r="14007" spans="1:13" s="14" customFormat="1" ht="12.75" x14ac:dyDescent="0.2">
      <c r="A14007" s="52"/>
      <c r="B14007" s="52"/>
      <c r="C14007" s="52"/>
      <c r="D14007" s="52"/>
      <c r="E14007" s="52"/>
      <c r="F14007" s="53"/>
      <c r="G14007" s="54"/>
      <c r="H14007" s="55"/>
      <c r="I14007" s="52"/>
      <c r="J14007" s="53"/>
      <c r="K14007" s="59"/>
      <c r="L14007" s="58" t="str">
        <f t="shared" si="218"/>
        <v/>
      </c>
      <c r="M14007" s="46"/>
    </row>
    <row r="14008" spans="1:13" s="14" customFormat="1" ht="12.75" x14ac:dyDescent="0.2">
      <c r="A14008" s="52"/>
      <c r="B14008" s="52"/>
      <c r="C14008" s="52"/>
      <c r="D14008" s="52"/>
      <c r="E14008" s="52"/>
      <c r="F14008" s="53"/>
      <c r="G14008" s="54"/>
      <c r="H14008" s="55"/>
      <c r="I14008" s="52"/>
      <c r="J14008" s="53"/>
      <c r="K14008" s="59"/>
      <c r="L14008" s="58" t="str">
        <f t="shared" si="218"/>
        <v/>
      </c>
      <c r="M14008" s="46"/>
    </row>
    <row r="14009" spans="1:13" s="14" customFormat="1" ht="12.75" x14ac:dyDescent="0.2">
      <c r="A14009" s="52"/>
      <c r="B14009" s="52"/>
      <c r="C14009" s="52"/>
      <c r="D14009" s="52"/>
      <c r="E14009" s="52"/>
      <c r="F14009" s="53"/>
      <c r="G14009" s="54"/>
      <c r="H14009" s="55"/>
      <c r="I14009" s="52"/>
      <c r="J14009" s="53"/>
      <c r="K14009" s="59"/>
      <c r="L14009" s="58" t="str">
        <f t="shared" si="218"/>
        <v/>
      </c>
      <c r="M14009" s="46"/>
    </row>
    <row r="14010" spans="1:13" s="14" customFormat="1" ht="12.75" x14ac:dyDescent="0.2">
      <c r="A14010" s="52"/>
      <c r="B14010" s="52"/>
      <c r="C14010" s="52"/>
      <c r="D14010" s="52"/>
      <c r="E14010" s="52"/>
      <c r="F14010" s="53"/>
      <c r="G14010" s="54"/>
      <c r="H14010" s="55"/>
      <c r="I14010" s="52"/>
      <c r="J14010" s="53"/>
      <c r="K14010" s="59"/>
      <c r="L14010" s="58" t="str">
        <f t="shared" si="218"/>
        <v/>
      </c>
      <c r="M14010" s="46"/>
    </row>
    <row r="14011" spans="1:13" s="14" customFormat="1" ht="12.75" x14ac:dyDescent="0.2">
      <c r="A14011" s="52"/>
      <c r="B14011" s="52"/>
      <c r="C14011" s="52"/>
      <c r="D14011" s="52"/>
      <c r="E14011" s="52"/>
      <c r="F14011" s="53"/>
      <c r="G14011" s="54"/>
      <c r="H14011" s="55"/>
      <c r="I14011" s="52"/>
      <c r="J14011" s="53"/>
      <c r="K14011" s="59"/>
      <c r="L14011" s="58" t="str">
        <f t="shared" si="218"/>
        <v/>
      </c>
      <c r="M14011" s="46"/>
    </row>
    <row r="14012" spans="1:13" s="14" customFormat="1" ht="12.75" x14ac:dyDescent="0.2">
      <c r="A14012" s="52"/>
      <c r="B14012" s="52"/>
      <c r="C14012" s="52"/>
      <c r="D14012" s="52"/>
      <c r="E14012" s="52"/>
      <c r="F14012" s="53"/>
      <c r="G14012" s="54"/>
      <c r="H14012" s="55"/>
      <c r="I14012" s="52"/>
      <c r="J14012" s="53"/>
      <c r="K14012" s="59"/>
      <c r="L14012" s="58" t="str">
        <f t="shared" si="218"/>
        <v/>
      </c>
      <c r="M14012" s="46"/>
    </row>
    <row r="14013" spans="1:13" s="14" customFormat="1" ht="12.75" x14ac:dyDescent="0.2">
      <c r="A14013" s="52"/>
      <c r="B14013" s="52"/>
      <c r="C14013" s="52"/>
      <c r="D14013" s="52"/>
      <c r="E14013" s="52"/>
      <c r="F14013" s="53"/>
      <c r="G14013" s="54"/>
      <c r="H14013" s="55"/>
      <c r="I14013" s="52"/>
      <c r="J14013" s="53"/>
      <c r="K14013" s="59"/>
      <c r="L14013" s="58" t="str">
        <f t="shared" si="218"/>
        <v/>
      </c>
      <c r="M14013" s="46"/>
    </row>
    <row r="14014" spans="1:13" s="14" customFormat="1" ht="12.75" x14ac:dyDescent="0.2">
      <c r="A14014" s="52"/>
      <c r="B14014" s="52"/>
      <c r="C14014" s="52"/>
      <c r="D14014" s="52"/>
      <c r="E14014" s="52"/>
      <c r="F14014" s="53"/>
      <c r="G14014" s="54"/>
      <c r="H14014" s="55"/>
      <c r="I14014" s="52"/>
      <c r="J14014" s="53"/>
      <c r="K14014" s="59"/>
      <c r="L14014" s="58" t="str">
        <f t="shared" si="218"/>
        <v/>
      </c>
      <c r="M14014" s="46"/>
    </row>
    <row r="14015" spans="1:13" s="14" customFormat="1" ht="12.75" x14ac:dyDescent="0.2">
      <c r="A14015" s="52"/>
      <c r="B14015" s="52"/>
      <c r="C14015" s="52"/>
      <c r="D14015" s="52"/>
      <c r="E14015" s="52"/>
      <c r="F14015" s="53"/>
      <c r="G14015" s="54"/>
      <c r="H14015" s="55"/>
      <c r="I14015" s="52"/>
      <c r="J14015" s="53"/>
      <c r="K14015" s="59"/>
      <c r="L14015" s="58" t="str">
        <f t="shared" si="218"/>
        <v/>
      </c>
      <c r="M14015" s="46"/>
    </row>
    <row r="14016" spans="1:13" s="14" customFormat="1" ht="12.75" x14ac:dyDescent="0.2">
      <c r="A14016" s="52"/>
      <c r="B14016" s="52"/>
      <c r="C14016" s="52"/>
      <c r="D14016" s="52"/>
      <c r="E14016" s="52"/>
      <c r="F14016" s="53"/>
      <c r="G14016" s="54"/>
      <c r="H14016" s="55"/>
      <c r="I14016" s="52"/>
      <c r="J14016" s="53"/>
      <c r="K14016" s="59"/>
      <c r="L14016" s="58" t="str">
        <f t="shared" si="218"/>
        <v/>
      </c>
      <c r="M14016" s="46"/>
    </row>
    <row r="14017" spans="1:13" s="14" customFormat="1" ht="12.75" x14ac:dyDescent="0.2">
      <c r="A14017" s="52"/>
      <c r="B14017" s="52"/>
      <c r="C14017" s="52"/>
      <c r="D14017" s="52"/>
      <c r="E14017" s="52"/>
      <c r="F14017" s="53"/>
      <c r="G14017" s="54"/>
      <c r="H14017" s="55"/>
      <c r="I14017" s="52"/>
      <c r="J14017" s="53"/>
      <c r="K14017" s="59"/>
      <c r="L14017" s="58" t="str">
        <f t="shared" si="218"/>
        <v/>
      </c>
      <c r="M14017" s="46"/>
    </row>
    <row r="14018" spans="1:13" s="14" customFormat="1" ht="12.75" x14ac:dyDescent="0.2">
      <c r="A14018" s="52"/>
      <c r="B14018" s="52"/>
      <c r="C14018" s="52"/>
      <c r="D14018" s="52"/>
      <c r="E14018" s="52"/>
      <c r="F14018" s="53"/>
      <c r="G14018" s="54"/>
      <c r="H14018" s="55"/>
      <c r="I14018" s="52"/>
      <c r="J14018" s="53"/>
      <c r="K14018" s="59"/>
      <c r="L14018" s="58" t="str">
        <f t="shared" si="218"/>
        <v/>
      </c>
      <c r="M14018" s="46"/>
    </row>
    <row r="14019" spans="1:13" s="14" customFormat="1" ht="12.75" x14ac:dyDescent="0.2">
      <c r="A14019" s="52"/>
      <c r="B14019" s="52"/>
      <c r="C14019" s="52"/>
      <c r="D14019" s="52"/>
      <c r="E14019" s="52"/>
      <c r="F14019" s="53"/>
      <c r="G14019" s="54"/>
      <c r="H14019" s="55"/>
      <c r="I14019" s="52"/>
      <c r="J14019" s="53"/>
      <c r="K14019" s="59"/>
      <c r="L14019" s="58" t="str">
        <f t="shared" si="218"/>
        <v/>
      </c>
      <c r="M14019" s="46"/>
    </row>
    <row r="14020" spans="1:13" s="14" customFormat="1" ht="12.75" x14ac:dyDescent="0.2">
      <c r="A14020" s="52"/>
      <c r="B14020" s="52"/>
      <c r="C14020" s="52"/>
      <c r="D14020" s="52"/>
      <c r="E14020" s="52"/>
      <c r="F14020" s="53"/>
      <c r="G14020" s="54"/>
      <c r="H14020" s="55"/>
      <c r="I14020" s="52"/>
      <c r="J14020" s="53"/>
      <c r="K14020" s="59"/>
      <c r="L14020" s="58" t="str">
        <f t="shared" si="218"/>
        <v/>
      </c>
      <c r="M14020" s="46"/>
    </row>
    <row r="14021" spans="1:13" s="14" customFormat="1" ht="12.75" x14ac:dyDescent="0.2">
      <c r="A14021" s="52"/>
      <c r="B14021" s="52"/>
      <c r="C14021" s="52"/>
      <c r="D14021" s="52"/>
      <c r="E14021" s="52"/>
      <c r="F14021" s="53"/>
      <c r="G14021" s="54"/>
      <c r="H14021" s="55"/>
      <c r="I14021" s="52"/>
      <c r="J14021" s="53"/>
      <c r="K14021" s="59"/>
      <c r="L14021" s="58" t="str">
        <f t="shared" si="218"/>
        <v/>
      </c>
      <c r="M14021" s="46"/>
    </row>
    <row r="14022" spans="1:13" s="14" customFormat="1" ht="12.75" x14ac:dyDescent="0.2">
      <c r="A14022" s="52"/>
      <c r="B14022" s="52"/>
      <c r="C14022" s="52"/>
      <c r="D14022" s="52"/>
      <c r="E14022" s="52"/>
      <c r="F14022" s="53"/>
      <c r="G14022" s="54"/>
      <c r="H14022" s="55"/>
      <c r="I14022" s="52"/>
      <c r="J14022" s="53"/>
      <c r="K14022" s="59"/>
      <c r="L14022" s="58" t="str">
        <f t="shared" si="218"/>
        <v/>
      </c>
      <c r="M14022" s="46"/>
    </row>
    <row r="14023" spans="1:13" s="14" customFormat="1" ht="12.75" x14ac:dyDescent="0.2">
      <c r="A14023" s="52"/>
      <c r="B14023" s="52"/>
      <c r="C14023" s="52"/>
      <c r="D14023" s="52"/>
      <c r="E14023" s="52"/>
      <c r="F14023" s="53"/>
      <c r="G14023" s="54"/>
      <c r="H14023" s="55"/>
      <c r="I14023" s="52"/>
      <c r="J14023" s="53"/>
      <c r="K14023" s="59"/>
      <c r="L14023" s="58" t="str">
        <f t="shared" ref="L14023:L14086" si="219">IF(K14023="","",HYPERLINK(K14023,"LINK"))</f>
        <v/>
      </c>
      <c r="M14023" s="46"/>
    </row>
    <row r="14024" spans="1:13" s="14" customFormat="1" ht="12.75" x14ac:dyDescent="0.2">
      <c r="A14024" s="52"/>
      <c r="B14024" s="52"/>
      <c r="C14024" s="52"/>
      <c r="D14024" s="52"/>
      <c r="E14024" s="52"/>
      <c r="F14024" s="53"/>
      <c r="G14024" s="54"/>
      <c r="H14024" s="55"/>
      <c r="I14024" s="52"/>
      <c r="J14024" s="53"/>
      <c r="K14024" s="59"/>
      <c r="L14024" s="58" t="str">
        <f t="shared" si="219"/>
        <v/>
      </c>
      <c r="M14024" s="46"/>
    </row>
    <row r="14025" spans="1:13" s="14" customFormat="1" ht="12.75" x14ac:dyDescent="0.2">
      <c r="A14025" s="52"/>
      <c r="B14025" s="52"/>
      <c r="C14025" s="52"/>
      <c r="D14025" s="52"/>
      <c r="E14025" s="52"/>
      <c r="F14025" s="53"/>
      <c r="G14025" s="54"/>
      <c r="H14025" s="55"/>
      <c r="I14025" s="52"/>
      <c r="J14025" s="53"/>
      <c r="K14025" s="59"/>
      <c r="L14025" s="58" t="str">
        <f t="shared" si="219"/>
        <v/>
      </c>
      <c r="M14025" s="46"/>
    </row>
    <row r="14026" spans="1:13" s="14" customFormat="1" ht="12.75" x14ac:dyDescent="0.2">
      <c r="A14026" s="52"/>
      <c r="B14026" s="52"/>
      <c r="C14026" s="52"/>
      <c r="D14026" s="52"/>
      <c r="E14026" s="52"/>
      <c r="F14026" s="53"/>
      <c r="G14026" s="54"/>
      <c r="H14026" s="55"/>
      <c r="I14026" s="52"/>
      <c r="J14026" s="53"/>
      <c r="K14026" s="59"/>
      <c r="L14026" s="58" t="str">
        <f t="shared" si="219"/>
        <v/>
      </c>
      <c r="M14026" s="46"/>
    </row>
    <row r="14027" spans="1:13" s="14" customFormat="1" ht="12.75" x14ac:dyDescent="0.2">
      <c r="A14027" s="52"/>
      <c r="B14027" s="52"/>
      <c r="C14027" s="52"/>
      <c r="D14027" s="52"/>
      <c r="E14027" s="52"/>
      <c r="F14027" s="53"/>
      <c r="G14027" s="54"/>
      <c r="H14027" s="55"/>
      <c r="I14027" s="52"/>
      <c r="J14027" s="53"/>
      <c r="K14027" s="59"/>
      <c r="L14027" s="58" t="str">
        <f t="shared" si="219"/>
        <v/>
      </c>
      <c r="M14027" s="46"/>
    </row>
    <row r="14028" spans="1:13" s="14" customFormat="1" ht="12.75" x14ac:dyDescent="0.2">
      <c r="A14028" s="52"/>
      <c r="B14028" s="52"/>
      <c r="C14028" s="52"/>
      <c r="D14028" s="52"/>
      <c r="E14028" s="52"/>
      <c r="F14028" s="53"/>
      <c r="G14028" s="54"/>
      <c r="H14028" s="55"/>
      <c r="I14028" s="52"/>
      <c r="J14028" s="53"/>
      <c r="K14028" s="59"/>
      <c r="L14028" s="58" t="str">
        <f t="shared" si="219"/>
        <v/>
      </c>
      <c r="M14028" s="46"/>
    </row>
    <row r="14029" spans="1:13" s="14" customFormat="1" ht="12.75" x14ac:dyDescent="0.2">
      <c r="A14029" s="52"/>
      <c r="B14029" s="52"/>
      <c r="C14029" s="52"/>
      <c r="D14029" s="52"/>
      <c r="E14029" s="52"/>
      <c r="F14029" s="53"/>
      <c r="G14029" s="54"/>
      <c r="H14029" s="55"/>
      <c r="I14029" s="52"/>
      <c r="J14029" s="53"/>
      <c r="K14029" s="59"/>
      <c r="L14029" s="58" t="str">
        <f t="shared" si="219"/>
        <v/>
      </c>
      <c r="M14029" s="46"/>
    </row>
    <row r="14030" spans="1:13" s="14" customFormat="1" ht="12.75" x14ac:dyDescent="0.2">
      <c r="A14030" s="52"/>
      <c r="B14030" s="52"/>
      <c r="C14030" s="52"/>
      <c r="D14030" s="52"/>
      <c r="E14030" s="52"/>
      <c r="F14030" s="53"/>
      <c r="G14030" s="54"/>
      <c r="H14030" s="55"/>
      <c r="I14030" s="52"/>
      <c r="J14030" s="53"/>
      <c r="K14030" s="59"/>
      <c r="L14030" s="58" t="str">
        <f t="shared" si="219"/>
        <v/>
      </c>
      <c r="M14030" s="46"/>
    </row>
    <row r="14031" spans="1:13" s="14" customFormat="1" ht="12.75" x14ac:dyDescent="0.2">
      <c r="A14031" s="52"/>
      <c r="B14031" s="52"/>
      <c r="C14031" s="52"/>
      <c r="D14031" s="52"/>
      <c r="E14031" s="52"/>
      <c r="F14031" s="53"/>
      <c r="G14031" s="54"/>
      <c r="H14031" s="55"/>
      <c r="I14031" s="52"/>
      <c r="J14031" s="53"/>
      <c r="K14031" s="59"/>
      <c r="L14031" s="58" t="str">
        <f t="shared" si="219"/>
        <v/>
      </c>
      <c r="M14031" s="46"/>
    </row>
    <row r="14032" spans="1:13" s="14" customFormat="1" ht="12.75" x14ac:dyDescent="0.2">
      <c r="A14032" s="52"/>
      <c r="B14032" s="52"/>
      <c r="C14032" s="52"/>
      <c r="D14032" s="52"/>
      <c r="E14032" s="52"/>
      <c r="F14032" s="53"/>
      <c r="G14032" s="54"/>
      <c r="H14032" s="55"/>
      <c r="I14032" s="52"/>
      <c r="J14032" s="53"/>
      <c r="K14032" s="59"/>
      <c r="L14032" s="58" t="str">
        <f t="shared" si="219"/>
        <v/>
      </c>
      <c r="M14032" s="46"/>
    </row>
    <row r="14033" spans="1:13" s="14" customFormat="1" ht="12.75" x14ac:dyDescent="0.2">
      <c r="A14033" s="52"/>
      <c r="B14033" s="52"/>
      <c r="C14033" s="52"/>
      <c r="D14033" s="52"/>
      <c r="E14033" s="52"/>
      <c r="F14033" s="53"/>
      <c r="G14033" s="54"/>
      <c r="H14033" s="55"/>
      <c r="I14033" s="52"/>
      <c r="J14033" s="53"/>
      <c r="K14033" s="59"/>
      <c r="L14033" s="58" t="str">
        <f t="shared" si="219"/>
        <v/>
      </c>
      <c r="M14033" s="46"/>
    </row>
    <row r="14034" spans="1:13" s="14" customFormat="1" ht="12.75" x14ac:dyDescent="0.2">
      <c r="A14034" s="52"/>
      <c r="B14034" s="52"/>
      <c r="C14034" s="52"/>
      <c r="D14034" s="52"/>
      <c r="E14034" s="52"/>
      <c r="F14034" s="53"/>
      <c r="G14034" s="54"/>
      <c r="H14034" s="55"/>
      <c r="I14034" s="52"/>
      <c r="J14034" s="53"/>
      <c r="K14034" s="59"/>
      <c r="L14034" s="58" t="str">
        <f t="shared" si="219"/>
        <v/>
      </c>
      <c r="M14034" s="46"/>
    </row>
    <row r="14035" spans="1:13" s="14" customFormat="1" ht="12.75" x14ac:dyDescent="0.2">
      <c r="A14035" s="52"/>
      <c r="B14035" s="52"/>
      <c r="C14035" s="52"/>
      <c r="D14035" s="52"/>
      <c r="E14035" s="52"/>
      <c r="F14035" s="53"/>
      <c r="G14035" s="54"/>
      <c r="H14035" s="55"/>
      <c r="I14035" s="52"/>
      <c r="J14035" s="53"/>
      <c r="K14035" s="59"/>
      <c r="L14035" s="58" t="str">
        <f t="shared" si="219"/>
        <v/>
      </c>
      <c r="M14035" s="46"/>
    </row>
    <row r="14036" spans="1:13" s="14" customFormat="1" ht="12.75" x14ac:dyDescent="0.2">
      <c r="A14036" s="52"/>
      <c r="B14036" s="52"/>
      <c r="C14036" s="52"/>
      <c r="D14036" s="52"/>
      <c r="E14036" s="52"/>
      <c r="F14036" s="53"/>
      <c r="G14036" s="54"/>
      <c r="H14036" s="55"/>
      <c r="I14036" s="52"/>
      <c r="J14036" s="53"/>
      <c r="K14036" s="59"/>
      <c r="L14036" s="58" t="str">
        <f t="shared" si="219"/>
        <v/>
      </c>
      <c r="M14036" s="46"/>
    </row>
    <row r="14037" spans="1:13" s="14" customFormat="1" ht="12.75" x14ac:dyDescent="0.2">
      <c r="A14037" s="52"/>
      <c r="B14037" s="52"/>
      <c r="C14037" s="52"/>
      <c r="D14037" s="52"/>
      <c r="E14037" s="52"/>
      <c r="F14037" s="53"/>
      <c r="G14037" s="54"/>
      <c r="H14037" s="55"/>
      <c r="I14037" s="52"/>
      <c r="J14037" s="53"/>
      <c r="K14037" s="59"/>
      <c r="L14037" s="58" t="str">
        <f t="shared" si="219"/>
        <v/>
      </c>
      <c r="M14037" s="46"/>
    </row>
    <row r="14038" spans="1:13" s="14" customFormat="1" ht="12.75" x14ac:dyDescent="0.2">
      <c r="A14038" s="52"/>
      <c r="B14038" s="52"/>
      <c r="C14038" s="52"/>
      <c r="D14038" s="52"/>
      <c r="E14038" s="52"/>
      <c r="F14038" s="53"/>
      <c r="G14038" s="54"/>
      <c r="H14038" s="55"/>
      <c r="I14038" s="52"/>
      <c r="J14038" s="53"/>
      <c r="K14038" s="59"/>
      <c r="L14038" s="58" t="str">
        <f t="shared" si="219"/>
        <v/>
      </c>
      <c r="M14038" s="46"/>
    </row>
    <row r="14039" spans="1:13" s="14" customFormat="1" ht="12.75" x14ac:dyDescent="0.2">
      <c r="A14039" s="52"/>
      <c r="B14039" s="52"/>
      <c r="C14039" s="52"/>
      <c r="D14039" s="52"/>
      <c r="E14039" s="52"/>
      <c r="F14039" s="53"/>
      <c r="G14039" s="54"/>
      <c r="H14039" s="55"/>
      <c r="I14039" s="52"/>
      <c r="J14039" s="53"/>
      <c r="K14039" s="59"/>
      <c r="L14039" s="58" t="str">
        <f t="shared" si="219"/>
        <v/>
      </c>
      <c r="M14039" s="46"/>
    </row>
    <row r="14040" spans="1:13" s="14" customFormat="1" ht="12.75" x14ac:dyDescent="0.2">
      <c r="A14040" s="52"/>
      <c r="B14040" s="52"/>
      <c r="C14040" s="52"/>
      <c r="D14040" s="52"/>
      <c r="E14040" s="52"/>
      <c r="F14040" s="53"/>
      <c r="G14040" s="54"/>
      <c r="H14040" s="55"/>
      <c r="I14040" s="52"/>
      <c r="J14040" s="53"/>
      <c r="K14040" s="59"/>
      <c r="L14040" s="58" t="str">
        <f t="shared" si="219"/>
        <v/>
      </c>
      <c r="M14040" s="46"/>
    </row>
    <row r="14041" spans="1:13" s="14" customFormat="1" ht="12.75" x14ac:dyDescent="0.2">
      <c r="A14041" s="52"/>
      <c r="B14041" s="52"/>
      <c r="C14041" s="52"/>
      <c r="D14041" s="52"/>
      <c r="E14041" s="52"/>
      <c r="F14041" s="53"/>
      <c r="G14041" s="54"/>
      <c r="H14041" s="55"/>
      <c r="I14041" s="52"/>
      <c r="J14041" s="53"/>
      <c r="K14041" s="59"/>
      <c r="L14041" s="58" t="str">
        <f t="shared" si="219"/>
        <v/>
      </c>
      <c r="M14041" s="46"/>
    </row>
    <row r="14042" spans="1:13" s="14" customFormat="1" ht="12.75" x14ac:dyDescent="0.2">
      <c r="A14042" s="52"/>
      <c r="B14042" s="52"/>
      <c r="C14042" s="52"/>
      <c r="D14042" s="52"/>
      <c r="E14042" s="52"/>
      <c r="F14042" s="53"/>
      <c r="G14042" s="54"/>
      <c r="H14042" s="55"/>
      <c r="I14042" s="52"/>
      <c r="J14042" s="53"/>
      <c r="K14042" s="59"/>
      <c r="L14042" s="58" t="str">
        <f t="shared" si="219"/>
        <v/>
      </c>
      <c r="M14042" s="46"/>
    </row>
    <row r="14043" spans="1:13" s="14" customFormat="1" ht="12.75" x14ac:dyDescent="0.2">
      <c r="A14043" s="52"/>
      <c r="B14043" s="52"/>
      <c r="C14043" s="52"/>
      <c r="D14043" s="52"/>
      <c r="E14043" s="52"/>
      <c r="F14043" s="53"/>
      <c r="G14043" s="54"/>
      <c r="H14043" s="55"/>
      <c r="I14043" s="52"/>
      <c r="J14043" s="53"/>
      <c r="K14043" s="59"/>
      <c r="L14043" s="58" t="str">
        <f t="shared" si="219"/>
        <v/>
      </c>
      <c r="M14043" s="46"/>
    </row>
    <row r="14044" spans="1:13" s="14" customFormat="1" ht="12.75" x14ac:dyDescent="0.2">
      <c r="A14044" s="52"/>
      <c r="B14044" s="52"/>
      <c r="C14044" s="52"/>
      <c r="D14044" s="52"/>
      <c r="E14044" s="52"/>
      <c r="F14044" s="53"/>
      <c r="G14044" s="54"/>
      <c r="H14044" s="55"/>
      <c r="I14044" s="52"/>
      <c r="J14044" s="53"/>
      <c r="K14044" s="59"/>
      <c r="L14044" s="58" t="str">
        <f t="shared" si="219"/>
        <v/>
      </c>
      <c r="M14044" s="46"/>
    </row>
    <row r="14045" spans="1:13" s="14" customFormat="1" ht="12.75" x14ac:dyDescent="0.2">
      <c r="A14045" s="52"/>
      <c r="B14045" s="52"/>
      <c r="C14045" s="52"/>
      <c r="D14045" s="52"/>
      <c r="E14045" s="52"/>
      <c r="F14045" s="53"/>
      <c r="G14045" s="54"/>
      <c r="H14045" s="55"/>
      <c r="I14045" s="52"/>
      <c r="J14045" s="53"/>
      <c r="K14045" s="59"/>
      <c r="L14045" s="58" t="str">
        <f t="shared" si="219"/>
        <v/>
      </c>
      <c r="M14045" s="46"/>
    </row>
    <row r="14046" spans="1:13" s="14" customFormat="1" ht="12.75" x14ac:dyDescent="0.2">
      <c r="A14046" s="52"/>
      <c r="B14046" s="52"/>
      <c r="C14046" s="52"/>
      <c r="D14046" s="52"/>
      <c r="E14046" s="52"/>
      <c r="F14046" s="53"/>
      <c r="G14046" s="54"/>
      <c r="H14046" s="55"/>
      <c r="I14046" s="52"/>
      <c r="J14046" s="53"/>
      <c r="K14046" s="59"/>
      <c r="L14046" s="58" t="str">
        <f t="shared" si="219"/>
        <v/>
      </c>
      <c r="M14046" s="46"/>
    </row>
    <row r="14047" spans="1:13" s="14" customFormat="1" ht="12.75" x14ac:dyDescent="0.2">
      <c r="A14047" s="52"/>
      <c r="B14047" s="52"/>
      <c r="C14047" s="52"/>
      <c r="D14047" s="52"/>
      <c r="E14047" s="52"/>
      <c r="F14047" s="53"/>
      <c r="G14047" s="54"/>
      <c r="H14047" s="55"/>
      <c r="I14047" s="52"/>
      <c r="J14047" s="53"/>
      <c r="K14047" s="59"/>
      <c r="L14047" s="58" t="str">
        <f t="shared" si="219"/>
        <v/>
      </c>
      <c r="M14047" s="46"/>
    </row>
    <row r="14048" spans="1:13" s="14" customFormat="1" ht="12.75" x14ac:dyDescent="0.2">
      <c r="A14048" s="52"/>
      <c r="B14048" s="52"/>
      <c r="C14048" s="52"/>
      <c r="D14048" s="52"/>
      <c r="E14048" s="52"/>
      <c r="F14048" s="53"/>
      <c r="G14048" s="54"/>
      <c r="H14048" s="55"/>
      <c r="I14048" s="52"/>
      <c r="J14048" s="53"/>
      <c r="K14048" s="59"/>
      <c r="L14048" s="58" t="str">
        <f t="shared" si="219"/>
        <v/>
      </c>
      <c r="M14048" s="46"/>
    </row>
    <row r="14049" spans="1:13" s="14" customFormat="1" ht="12.75" x14ac:dyDescent="0.2">
      <c r="A14049" s="52"/>
      <c r="B14049" s="52"/>
      <c r="C14049" s="52"/>
      <c r="D14049" s="52"/>
      <c r="E14049" s="52"/>
      <c r="F14049" s="53"/>
      <c r="G14049" s="54"/>
      <c r="H14049" s="55"/>
      <c r="I14049" s="52"/>
      <c r="J14049" s="53"/>
      <c r="K14049" s="59"/>
      <c r="L14049" s="58" t="str">
        <f t="shared" si="219"/>
        <v/>
      </c>
      <c r="M14049" s="46"/>
    </row>
    <row r="14050" spans="1:13" s="14" customFormat="1" ht="12.75" x14ac:dyDescent="0.2">
      <c r="A14050" s="52"/>
      <c r="B14050" s="52"/>
      <c r="C14050" s="52"/>
      <c r="D14050" s="52"/>
      <c r="E14050" s="52"/>
      <c r="F14050" s="53"/>
      <c r="G14050" s="54"/>
      <c r="H14050" s="55"/>
      <c r="I14050" s="52"/>
      <c r="J14050" s="53"/>
      <c r="K14050" s="59"/>
      <c r="L14050" s="58" t="str">
        <f t="shared" si="219"/>
        <v/>
      </c>
      <c r="M14050" s="46"/>
    </row>
    <row r="14051" spans="1:13" s="14" customFormat="1" ht="12.75" x14ac:dyDescent="0.2">
      <c r="A14051" s="52"/>
      <c r="B14051" s="52"/>
      <c r="C14051" s="52"/>
      <c r="D14051" s="52"/>
      <c r="E14051" s="52"/>
      <c r="F14051" s="53"/>
      <c r="G14051" s="54"/>
      <c r="H14051" s="55"/>
      <c r="I14051" s="52"/>
      <c r="J14051" s="53"/>
      <c r="K14051" s="59"/>
      <c r="L14051" s="58" t="str">
        <f t="shared" si="219"/>
        <v/>
      </c>
      <c r="M14051" s="46"/>
    </row>
    <row r="14052" spans="1:13" s="14" customFormat="1" ht="12.75" x14ac:dyDescent="0.2">
      <c r="A14052" s="52"/>
      <c r="B14052" s="52"/>
      <c r="C14052" s="52"/>
      <c r="D14052" s="52"/>
      <c r="E14052" s="52"/>
      <c r="F14052" s="53"/>
      <c r="G14052" s="54"/>
      <c r="H14052" s="55"/>
      <c r="I14052" s="52"/>
      <c r="J14052" s="53"/>
      <c r="K14052" s="59"/>
      <c r="L14052" s="58" t="str">
        <f t="shared" si="219"/>
        <v/>
      </c>
      <c r="M14052" s="46"/>
    </row>
    <row r="14053" spans="1:13" s="14" customFormat="1" ht="12.75" x14ac:dyDescent="0.2">
      <c r="A14053" s="52"/>
      <c r="B14053" s="52"/>
      <c r="C14053" s="52"/>
      <c r="D14053" s="52"/>
      <c r="E14053" s="52"/>
      <c r="F14053" s="53"/>
      <c r="G14053" s="54"/>
      <c r="H14053" s="55"/>
      <c r="I14053" s="52"/>
      <c r="J14053" s="53"/>
      <c r="K14053" s="59"/>
      <c r="L14053" s="58" t="str">
        <f t="shared" si="219"/>
        <v/>
      </c>
      <c r="M14053" s="46"/>
    </row>
    <row r="14054" spans="1:13" s="14" customFormat="1" ht="12.75" x14ac:dyDescent="0.2">
      <c r="A14054" s="52"/>
      <c r="B14054" s="52"/>
      <c r="C14054" s="52"/>
      <c r="D14054" s="52"/>
      <c r="E14054" s="52"/>
      <c r="F14054" s="53"/>
      <c r="G14054" s="54"/>
      <c r="H14054" s="55"/>
      <c r="I14054" s="52"/>
      <c r="J14054" s="53"/>
      <c r="K14054" s="59"/>
      <c r="L14054" s="58" t="str">
        <f t="shared" si="219"/>
        <v/>
      </c>
      <c r="M14054" s="46"/>
    </row>
    <row r="14055" spans="1:13" s="14" customFormat="1" ht="12.75" x14ac:dyDescent="0.2">
      <c r="A14055" s="52"/>
      <c r="B14055" s="52"/>
      <c r="C14055" s="52"/>
      <c r="D14055" s="52"/>
      <c r="E14055" s="52"/>
      <c r="F14055" s="53"/>
      <c r="G14055" s="54"/>
      <c r="H14055" s="55"/>
      <c r="I14055" s="52"/>
      <c r="J14055" s="53"/>
      <c r="K14055" s="59"/>
      <c r="L14055" s="58" t="str">
        <f t="shared" si="219"/>
        <v/>
      </c>
      <c r="M14055" s="46"/>
    </row>
    <row r="14056" spans="1:13" s="14" customFormat="1" ht="12.75" x14ac:dyDescent="0.2">
      <c r="A14056" s="52"/>
      <c r="B14056" s="52"/>
      <c r="C14056" s="52"/>
      <c r="D14056" s="52"/>
      <c r="E14056" s="52"/>
      <c r="F14056" s="53"/>
      <c r="G14056" s="54"/>
      <c r="H14056" s="55"/>
      <c r="I14056" s="52"/>
      <c r="J14056" s="53"/>
      <c r="K14056" s="59"/>
      <c r="L14056" s="58" t="str">
        <f t="shared" si="219"/>
        <v/>
      </c>
      <c r="M14056" s="46"/>
    </row>
    <row r="14057" spans="1:13" s="14" customFormat="1" ht="12.75" x14ac:dyDescent="0.2">
      <c r="A14057" s="52"/>
      <c r="B14057" s="52"/>
      <c r="C14057" s="52"/>
      <c r="D14057" s="52"/>
      <c r="E14057" s="52"/>
      <c r="F14057" s="53"/>
      <c r="G14057" s="54"/>
      <c r="H14057" s="55"/>
      <c r="I14057" s="52"/>
      <c r="J14057" s="53"/>
      <c r="K14057" s="59"/>
      <c r="L14057" s="58" t="str">
        <f t="shared" si="219"/>
        <v/>
      </c>
      <c r="M14057" s="46"/>
    </row>
    <row r="14058" spans="1:13" s="14" customFormat="1" ht="12.75" x14ac:dyDescent="0.2">
      <c r="A14058" s="52"/>
      <c r="B14058" s="52"/>
      <c r="C14058" s="52"/>
      <c r="D14058" s="52"/>
      <c r="E14058" s="52"/>
      <c r="F14058" s="53"/>
      <c r="G14058" s="54"/>
      <c r="H14058" s="55"/>
      <c r="I14058" s="52"/>
      <c r="J14058" s="53"/>
      <c r="K14058" s="59"/>
      <c r="L14058" s="58" t="str">
        <f t="shared" si="219"/>
        <v/>
      </c>
      <c r="M14058" s="46"/>
    </row>
    <row r="14059" spans="1:13" s="14" customFormat="1" ht="12.75" x14ac:dyDescent="0.2">
      <c r="A14059" s="52"/>
      <c r="B14059" s="52"/>
      <c r="C14059" s="52"/>
      <c r="D14059" s="52"/>
      <c r="E14059" s="52"/>
      <c r="F14059" s="53"/>
      <c r="G14059" s="54"/>
      <c r="H14059" s="55"/>
      <c r="I14059" s="52"/>
      <c r="J14059" s="53"/>
      <c r="K14059" s="59"/>
      <c r="L14059" s="58" t="str">
        <f t="shared" si="219"/>
        <v/>
      </c>
      <c r="M14059" s="46"/>
    </row>
    <row r="14060" spans="1:13" s="14" customFormat="1" ht="12.75" x14ac:dyDescent="0.2">
      <c r="A14060" s="52"/>
      <c r="B14060" s="52"/>
      <c r="C14060" s="52"/>
      <c r="D14060" s="52"/>
      <c r="E14060" s="52"/>
      <c r="F14060" s="53"/>
      <c r="G14060" s="54"/>
      <c r="H14060" s="55"/>
      <c r="I14060" s="52"/>
      <c r="J14060" s="53"/>
      <c r="K14060" s="59"/>
      <c r="L14060" s="58" t="str">
        <f t="shared" si="219"/>
        <v/>
      </c>
      <c r="M14060" s="46"/>
    </row>
    <row r="14061" spans="1:13" s="14" customFormat="1" ht="12.75" x14ac:dyDescent="0.2">
      <c r="A14061" s="52"/>
      <c r="B14061" s="52"/>
      <c r="C14061" s="52"/>
      <c r="D14061" s="52"/>
      <c r="E14061" s="52"/>
      <c r="F14061" s="53"/>
      <c r="G14061" s="54"/>
      <c r="H14061" s="55"/>
      <c r="I14061" s="52"/>
      <c r="J14061" s="53"/>
      <c r="K14061" s="59"/>
      <c r="L14061" s="58" t="str">
        <f t="shared" si="219"/>
        <v/>
      </c>
      <c r="M14061" s="46"/>
    </row>
    <row r="14062" spans="1:13" s="14" customFormat="1" ht="12.75" x14ac:dyDescent="0.2">
      <c r="A14062" s="52"/>
      <c r="B14062" s="52"/>
      <c r="C14062" s="52"/>
      <c r="D14062" s="52"/>
      <c r="E14062" s="52"/>
      <c r="F14062" s="53"/>
      <c r="G14062" s="54"/>
      <c r="H14062" s="55"/>
      <c r="I14062" s="52"/>
      <c r="J14062" s="53"/>
      <c r="K14062" s="59"/>
      <c r="L14062" s="58" t="str">
        <f t="shared" si="219"/>
        <v/>
      </c>
      <c r="M14062" s="46"/>
    </row>
    <row r="14063" spans="1:13" s="14" customFormat="1" ht="12.75" x14ac:dyDescent="0.2">
      <c r="A14063" s="52"/>
      <c r="B14063" s="52"/>
      <c r="C14063" s="52"/>
      <c r="D14063" s="52"/>
      <c r="E14063" s="52"/>
      <c r="F14063" s="53"/>
      <c r="G14063" s="54"/>
      <c r="H14063" s="55"/>
      <c r="I14063" s="52"/>
      <c r="J14063" s="53"/>
      <c r="K14063" s="59"/>
      <c r="L14063" s="58" t="str">
        <f t="shared" si="219"/>
        <v/>
      </c>
      <c r="M14063" s="46"/>
    </row>
    <row r="14064" spans="1:13" s="14" customFormat="1" ht="12.75" x14ac:dyDescent="0.2">
      <c r="A14064" s="52"/>
      <c r="B14064" s="52"/>
      <c r="C14064" s="52"/>
      <c r="D14064" s="52"/>
      <c r="E14064" s="52"/>
      <c r="F14064" s="53"/>
      <c r="G14064" s="54"/>
      <c r="H14064" s="55"/>
      <c r="I14064" s="52"/>
      <c r="J14064" s="53"/>
      <c r="K14064" s="59"/>
      <c r="L14064" s="58" t="str">
        <f t="shared" si="219"/>
        <v/>
      </c>
      <c r="M14064" s="46"/>
    </row>
    <row r="14065" spans="1:13" s="14" customFormat="1" ht="12.75" x14ac:dyDescent="0.2">
      <c r="A14065" s="52"/>
      <c r="B14065" s="52"/>
      <c r="C14065" s="52"/>
      <c r="D14065" s="52"/>
      <c r="E14065" s="52"/>
      <c r="F14065" s="53"/>
      <c r="G14065" s="54"/>
      <c r="H14065" s="55"/>
      <c r="I14065" s="52"/>
      <c r="J14065" s="53"/>
      <c r="K14065" s="59"/>
      <c r="L14065" s="58" t="str">
        <f t="shared" si="219"/>
        <v/>
      </c>
      <c r="M14065" s="46"/>
    </row>
    <row r="14066" spans="1:13" s="14" customFormat="1" ht="12.75" x14ac:dyDescent="0.2">
      <c r="A14066" s="52"/>
      <c r="B14066" s="52"/>
      <c r="C14066" s="52"/>
      <c r="D14066" s="52"/>
      <c r="E14066" s="52"/>
      <c r="F14066" s="53"/>
      <c r="G14066" s="54"/>
      <c r="H14066" s="55"/>
      <c r="I14066" s="52"/>
      <c r="J14066" s="53"/>
      <c r="K14066" s="59"/>
      <c r="L14066" s="58" t="str">
        <f t="shared" si="219"/>
        <v/>
      </c>
      <c r="M14066" s="46"/>
    </row>
    <row r="14067" spans="1:13" s="14" customFormat="1" ht="12.75" x14ac:dyDescent="0.2">
      <c r="A14067" s="52"/>
      <c r="B14067" s="52"/>
      <c r="C14067" s="52"/>
      <c r="D14067" s="52"/>
      <c r="E14067" s="52"/>
      <c r="F14067" s="53"/>
      <c r="G14067" s="54"/>
      <c r="H14067" s="55"/>
      <c r="I14067" s="52"/>
      <c r="J14067" s="53"/>
      <c r="K14067" s="59"/>
      <c r="L14067" s="58" t="str">
        <f t="shared" si="219"/>
        <v/>
      </c>
      <c r="M14067" s="46"/>
    </row>
    <row r="14068" spans="1:13" s="14" customFormat="1" ht="12.75" x14ac:dyDescent="0.2">
      <c r="A14068" s="52"/>
      <c r="B14068" s="52"/>
      <c r="C14068" s="52"/>
      <c r="D14068" s="52"/>
      <c r="E14068" s="52"/>
      <c r="F14068" s="53"/>
      <c r="G14068" s="54"/>
      <c r="H14068" s="55"/>
      <c r="I14068" s="52"/>
      <c r="J14068" s="53"/>
      <c r="K14068" s="59"/>
      <c r="L14068" s="58" t="str">
        <f t="shared" si="219"/>
        <v/>
      </c>
      <c r="M14068" s="46"/>
    </row>
    <row r="14069" spans="1:13" s="14" customFormat="1" ht="12.75" x14ac:dyDescent="0.2">
      <c r="A14069" s="52"/>
      <c r="B14069" s="52"/>
      <c r="C14069" s="52"/>
      <c r="D14069" s="52"/>
      <c r="E14069" s="52"/>
      <c r="F14069" s="53"/>
      <c r="G14069" s="54"/>
      <c r="H14069" s="55"/>
      <c r="I14069" s="52"/>
      <c r="J14069" s="53"/>
      <c r="K14069" s="59"/>
      <c r="L14069" s="58" t="str">
        <f t="shared" si="219"/>
        <v/>
      </c>
      <c r="M14069" s="46"/>
    </row>
    <row r="14070" spans="1:13" s="14" customFormat="1" ht="12.75" x14ac:dyDescent="0.2">
      <c r="A14070" s="52"/>
      <c r="B14070" s="52"/>
      <c r="C14070" s="52"/>
      <c r="D14070" s="52"/>
      <c r="E14070" s="52"/>
      <c r="F14070" s="53"/>
      <c r="G14070" s="54"/>
      <c r="H14070" s="55"/>
      <c r="I14070" s="52"/>
      <c r="J14070" s="53"/>
      <c r="K14070" s="59"/>
      <c r="L14070" s="58" t="str">
        <f t="shared" si="219"/>
        <v/>
      </c>
      <c r="M14070" s="46"/>
    </row>
    <row r="14071" spans="1:13" s="14" customFormat="1" ht="12.75" x14ac:dyDescent="0.2">
      <c r="A14071" s="52"/>
      <c r="B14071" s="52"/>
      <c r="C14071" s="52"/>
      <c r="D14071" s="52"/>
      <c r="E14071" s="52"/>
      <c r="F14071" s="53"/>
      <c r="G14071" s="54"/>
      <c r="H14071" s="55"/>
      <c r="I14071" s="52"/>
      <c r="J14071" s="53"/>
      <c r="K14071" s="59"/>
      <c r="L14071" s="58" t="str">
        <f t="shared" si="219"/>
        <v/>
      </c>
      <c r="M14071" s="46"/>
    </row>
    <row r="14072" spans="1:13" s="14" customFormat="1" ht="12.75" x14ac:dyDescent="0.2">
      <c r="A14072" s="52"/>
      <c r="B14072" s="52"/>
      <c r="C14072" s="52"/>
      <c r="D14072" s="52"/>
      <c r="E14072" s="52"/>
      <c r="F14072" s="53"/>
      <c r="G14072" s="54"/>
      <c r="H14072" s="55"/>
      <c r="I14072" s="52"/>
      <c r="J14072" s="53"/>
      <c r="K14072" s="59"/>
      <c r="L14072" s="58" t="str">
        <f t="shared" si="219"/>
        <v/>
      </c>
      <c r="M14072" s="46"/>
    </row>
    <row r="14073" spans="1:13" s="14" customFormat="1" ht="12.75" x14ac:dyDescent="0.2">
      <c r="A14073" s="52"/>
      <c r="B14073" s="52"/>
      <c r="C14073" s="52"/>
      <c r="D14073" s="52"/>
      <c r="E14073" s="52"/>
      <c r="F14073" s="53"/>
      <c r="G14073" s="54"/>
      <c r="H14073" s="55"/>
      <c r="I14073" s="52"/>
      <c r="J14073" s="53"/>
      <c r="K14073" s="59"/>
      <c r="L14073" s="58" t="str">
        <f t="shared" si="219"/>
        <v/>
      </c>
      <c r="M14073" s="46"/>
    </row>
    <row r="14074" spans="1:13" s="14" customFormat="1" ht="12.75" x14ac:dyDescent="0.2">
      <c r="A14074" s="52"/>
      <c r="B14074" s="52"/>
      <c r="C14074" s="52"/>
      <c r="D14074" s="52"/>
      <c r="E14074" s="52"/>
      <c r="F14074" s="53"/>
      <c r="G14074" s="54"/>
      <c r="H14074" s="55"/>
      <c r="I14074" s="52"/>
      <c r="J14074" s="53"/>
      <c r="K14074" s="59"/>
      <c r="L14074" s="58" t="str">
        <f t="shared" si="219"/>
        <v/>
      </c>
      <c r="M14074" s="46"/>
    </row>
    <row r="14075" spans="1:13" s="14" customFormat="1" ht="12.75" x14ac:dyDescent="0.2">
      <c r="A14075" s="52"/>
      <c r="B14075" s="52"/>
      <c r="C14075" s="52"/>
      <c r="D14075" s="52"/>
      <c r="E14075" s="52"/>
      <c r="F14075" s="53"/>
      <c r="G14075" s="54"/>
      <c r="H14075" s="55"/>
      <c r="I14075" s="52"/>
      <c r="J14075" s="53"/>
      <c r="K14075" s="59"/>
      <c r="L14075" s="58" t="str">
        <f t="shared" si="219"/>
        <v/>
      </c>
      <c r="M14075" s="46"/>
    </row>
    <row r="14076" spans="1:13" s="14" customFormat="1" ht="12.75" x14ac:dyDescent="0.2">
      <c r="A14076" s="52"/>
      <c r="B14076" s="52"/>
      <c r="C14076" s="52"/>
      <c r="D14076" s="52"/>
      <c r="E14076" s="52"/>
      <c r="F14076" s="53"/>
      <c r="G14076" s="54"/>
      <c r="H14076" s="55"/>
      <c r="I14076" s="52"/>
      <c r="J14076" s="53"/>
      <c r="K14076" s="59"/>
      <c r="L14076" s="58" t="str">
        <f t="shared" si="219"/>
        <v/>
      </c>
      <c r="M14076" s="46"/>
    </row>
    <row r="14077" spans="1:13" s="14" customFormat="1" ht="12.75" x14ac:dyDescent="0.2">
      <c r="A14077" s="52"/>
      <c r="B14077" s="52"/>
      <c r="C14077" s="52"/>
      <c r="D14077" s="52"/>
      <c r="E14077" s="52"/>
      <c r="F14077" s="53"/>
      <c r="G14077" s="54"/>
      <c r="H14077" s="55"/>
      <c r="I14077" s="52"/>
      <c r="J14077" s="53"/>
      <c r="K14077" s="59"/>
      <c r="L14077" s="58" t="str">
        <f t="shared" si="219"/>
        <v/>
      </c>
      <c r="M14077" s="46"/>
    </row>
    <row r="14078" spans="1:13" s="14" customFormat="1" ht="12.75" x14ac:dyDescent="0.2">
      <c r="A14078" s="52"/>
      <c r="B14078" s="52"/>
      <c r="C14078" s="52"/>
      <c r="D14078" s="52"/>
      <c r="E14078" s="52"/>
      <c r="F14078" s="53"/>
      <c r="G14078" s="54"/>
      <c r="H14078" s="55"/>
      <c r="I14078" s="52"/>
      <c r="J14078" s="53"/>
      <c r="K14078" s="59"/>
      <c r="L14078" s="58" t="str">
        <f t="shared" si="219"/>
        <v/>
      </c>
      <c r="M14078" s="46"/>
    </row>
    <row r="14079" spans="1:13" s="14" customFormat="1" ht="12.75" x14ac:dyDescent="0.2">
      <c r="A14079" s="52"/>
      <c r="B14079" s="52"/>
      <c r="C14079" s="52"/>
      <c r="D14079" s="52"/>
      <c r="E14079" s="52"/>
      <c r="F14079" s="53"/>
      <c r="G14079" s="54"/>
      <c r="H14079" s="55"/>
      <c r="I14079" s="52"/>
      <c r="J14079" s="53"/>
      <c r="K14079" s="59"/>
      <c r="L14079" s="58" t="str">
        <f t="shared" si="219"/>
        <v/>
      </c>
      <c r="M14079" s="46"/>
    </row>
    <row r="14080" spans="1:13" s="14" customFormat="1" ht="12.75" x14ac:dyDescent="0.2">
      <c r="A14080" s="52"/>
      <c r="B14080" s="52"/>
      <c r="C14080" s="52"/>
      <c r="D14080" s="52"/>
      <c r="E14080" s="52"/>
      <c r="F14080" s="53"/>
      <c r="G14080" s="54"/>
      <c r="H14080" s="55"/>
      <c r="I14080" s="52"/>
      <c r="J14080" s="53"/>
      <c r="K14080" s="59"/>
      <c r="L14080" s="58" t="str">
        <f t="shared" si="219"/>
        <v/>
      </c>
      <c r="M14080" s="46"/>
    </row>
    <row r="14081" spans="1:13" s="14" customFormat="1" ht="12.75" x14ac:dyDescent="0.2">
      <c r="A14081" s="52"/>
      <c r="B14081" s="52"/>
      <c r="C14081" s="52"/>
      <c r="D14081" s="52"/>
      <c r="E14081" s="52"/>
      <c r="F14081" s="53"/>
      <c r="G14081" s="54"/>
      <c r="H14081" s="55"/>
      <c r="I14081" s="52"/>
      <c r="J14081" s="53"/>
      <c r="K14081" s="59"/>
      <c r="L14081" s="58" t="str">
        <f t="shared" si="219"/>
        <v/>
      </c>
      <c r="M14081" s="46"/>
    </row>
    <row r="14082" spans="1:13" s="14" customFormat="1" ht="12.75" x14ac:dyDescent="0.2">
      <c r="A14082" s="52"/>
      <c r="B14082" s="52"/>
      <c r="C14082" s="52"/>
      <c r="D14082" s="52"/>
      <c r="E14082" s="52"/>
      <c r="F14082" s="53"/>
      <c r="G14082" s="54"/>
      <c r="H14082" s="55"/>
      <c r="I14082" s="52"/>
      <c r="J14082" s="53"/>
      <c r="K14082" s="59"/>
      <c r="L14082" s="58" t="str">
        <f t="shared" si="219"/>
        <v/>
      </c>
      <c r="M14082" s="46"/>
    </row>
    <row r="14083" spans="1:13" s="14" customFormat="1" ht="12.75" x14ac:dyDescent="0.2">
      <c r="A14083" s="52"/>
      <c r="B14083" s="52"/>
      <c r="C14083" s="52"/>
      <c r="D14083" s="52"/>
      <c r="E14083" s="52"/>
      <c r="F14083" s="53"/>
      <c r="G14083" s="54"/>
      <c r="H14083" s="55"/>
      <c r="I14083" s="52"/>
      <c r="J14083" s="53"/>
      <c r="K14083" s="59"/>
      <c r="L14083" s="58" t="str">
        <f t="shared" si="219"/>
        <v/>
      </c>
      <c r="M14083" s="46"/>
    </row>
    <row r="14084" spans="1:13" s="14" customFormat="1" ht="12.75" x14ac:dyDescent="0.2">
      <c r="A14084" s="52"/>
      <c r="B14084" s="52"/>
      <c r="C14084" s="52"/>
      <c r="D14084" s="52"/>
      <c r="E14084" s="52"/>
      <c r="F14084" s="53"/>
      <c r="G14084" s="54"/>
      <c r="H14084" s="55"/>
      <c r="I14084" s="52"/>
      <c r="J14084" s="53"/>
      <c r="K14084" s="59"/>
      <c r="L14084" s="58" t="str">
        <f t="shared" si="219"/>
        <v/>
      </c>
      <c r="M14084" s="46"/>
    </row>
    <row r="14085" spans="1:13" s="14" customFormat="1" ht="12.75" x14ac:dyDescent="0.2">
      <c r="A14085" s="52"/>
      <c r="B14085" s="52"/>
      <c r="C14085" s="52"/>
      <c r="D14085" s="52"/>
      <c r="E14085" s="52"/>
      <c r="F14085" s="53"/>
      <c r="G14085" s="54"/>
      <c r="H14085" s="55"/>
      <c r="I14085" s="52"/>
      <c r="J14085" s="53"/>
      <c r="K14085" s="59"/>
      <c r="L14085" s="58" t="str">
        <f t="shared" si="219"/>
        <v/>
      </c>
      <c r="M14085" s="46"/>
    </row>
    <row r="14086" spans="1:13" s="14" customFormat="1" ht="12.75" x14ac:dyDescent="0.2">
      <c r="A14086" s="52"/>
      <c r="B14086" s="52"/>
      <c r="C14086" s="52"/>
      <c r="D14086" s="52"/>
      <c r="E14086" s="52"/>
      <c r="F14086" s="53"/>
      <c r="G14086" s="54"/>
      <c r="H14086" s="55"/>
      <c r="I14086" s="52"/>
      <c r="J14086" s="53"/>
      <c r="K14086" s="59"/>
      <c r="L14086" s="58" t="str">
        <f t="shared" si="219"/>
        <v/>
      </c>
      <c r="M14086" s="46"/>
    </row>
    <row r="14087" spans="1:13" s="14" customFormat="1" ht="12.75" x14ac:dyDescent="0.2">
      <c r="A14087" s="52"/>
      <c r="B14087" s="52"/>
      <c r="C14087" s="52"/>
      <c r="D14087" s="52"/>
      <c r="E14087" s="52"/>
      <c r="F14087" s="53"/>
      <c r="G14087" s="54"/>
      <c r="H14087" s="55"/>
      <c r="I14087" s="52"/>
      <c r="J14087" s="53"/>
      <c r="K14087" s="59"/>
      <c r="L14087" s="58" t="str">
        <f t="shared" ref="L14087:L14150" si="220">IF(K14087="","",HYPERLINK(K14087,"LINK"))</f>
        <v/>
      </c>
      <c r="M14087" s="46"/>
    </row>
    <row r="14088" spans="1:13" s="14" customFormat="1" ht="12.75" x14ac:dyDescent="0.2">
      <c r="A14088" s="52"/>
      <c r="B14088" s="52"/>
      <c r="C14088" s="52"/>
      <c r="D14088" s="52"/>
      <c r="E14088" s="52"/>
      <c r="F14088" s="53"/>
      <c r="G14088" s="54"/>
      <c r="H14088" s="55"/>
      <c r="I14088" s="52"/>
      <c r="J14088" s="53"/>
      <c r="K14088" s="59"/>
      <c r="L14088" s="58" t="str">
        <f t="shared" si="220"/>
        <v/>
      </c>
      <c r="M14088" s="46"/>
    </row>
    <row r="14089" spans="1:13" s="14" customFormat="1" ht="12.75" x14ac:dyDescent="0.2">
      <c r="A14089" s="52"/>
      <c r="B14089" s="52"/>
      <c r="C14089" s="52"/>
      <c r="D14089" s="52"/>
      <c r="E14089" s="52"/>
      <c r="F14089" s="53"/>
      <c r="G14089" s="54"/>
      <c r="H14089" s="55"/>
      <c r="I14089" s="52"/>
      <c r="J14089" s="53"/>
      <c r="K14089" s="59"/>
      <c r="L14089" s="58" t="str">
        <f t="shared" si="220"/>
        <v/>
      </c>
      <c r="M14089" s="46"/>
    </row>
    <row r="14090" spans="1:13" s="14" customFormat="1" ht="12.75" x14ac:dyDescent="0.2">
      <c r="A14090" s="52"/>
      <c r="B14090" s="52"/>
      <c r="C14090" s="52"/>
      <c r="D14090" s="52"/>
      <c r="E14090" s="52"/>
      <c r="F14090" s="53"/>
      <c r="G14090" s="54"/>
      <c r="H14090" s="55"/>
      <c r="I14090" s="52"/>
      <c r="J14090" s="53"/>
      <c r="K14090" s="59"/>
      <c r="L14090" s="58" t="str">
        <f t="shared" si="220"/>
        <v/>
      </c>
      <c r="M14090" s="46"/>
    </row>
    <row r="14091" spans="1:13" s="14" customFormat="1" ht="12.75" x14ac:dyDescent="0.2">
      <c r="A14091" s="52"/>
      <c r="B14091" s="52"/>
      <c r="C14091" s="52"/>
      <c r="D14091" s="52"/>
      <c r="E14091" s="52"/>
      <c r="F14091" s="53"/>
      <c r="G14091" s="54"/>
      <c r="H14091" s="55"/>
      <c r="I14091" s="52"/>
      <c r="J14091" s="53"/>
      <c r="K14091" s="59"/>
      <c r="L14091" s="58" t="str">
        <f t="shared" si="220"/>
        <v/>
      </c>
      <c r="M14091" s="46"/>
    </row>
    <row r="14092" spans="1:13" s="14" customFormat="1" ht="12.75" x14ac:dyDescent="0.2">
      <c r="A14092" s="52"/>
      <c r="B14092" s="52"/>
      <c r="C14092" s="52"/>
      <c r="D14092" s="52"/>
      <c r="E14092" s="52"/>
      <c r="F14092" s="53"/>
      <c r="G14092" s="54"/>
      <c r="H14092" s="55"/>
      <c r="I14092" s="52"/>
      <c r="J14092" s="53"/>
      <c r="K14092" s="59"/>
      <c r="L14092" s="58" t="str">
        <f t="shared" si="220"/>
        <v/>
      </c>
      <c r="M14092" s="46"/>
    </row>
    <row r="14093" spans="1:13" s="14" customFormat="1" ht="12.75" x14ac:dyDescent="0.2">
      <c r="A14093" s="52"/>
      <c r="B14093" s="52"/>
      <c r="C14093" s="52"/>
      <c r="D14093" s="52"/>
      <c r="E14093" s="52"/>
      <c r="F14093" s="53"/>
      <c r="G14093" s="54"/>
      <c r="H14093" s="55"/>
      <c r="I14093" s="52"/>
      <c r="J14093" s="53"/>
      <c r="K14093" s="59"/>
      <c r="L14093" s="58" t="str">
        <f t="shared" si="220"/>
        <v/>
      </c>
      <c r="M14093" s="46"/>
    </row>
    <row r="14094" spans="1:13" s="14" customFormat="1" ht="12.75" x14ac:dyDescent="0.2">
      <c r="A14094" s="52"/>
      <c r="B14094" s="52"/>
      <c r="C14094" s="52"/>
      <c r="D14094" s="52"/>
      <c r="E14094" s="52"/>
      <c r="F14094" s="53"/>
      <c r="G14094" s="54"/>
      <c r="H14094" s="55"/>
      <c r="I14094" s="52"/>
      <c r="J14094" s="53"/>
      <c r="K14094" s="59"/>
      <c r="L14094" s="58" t="str">
        <f t="shared" si="220"/>
        <v/>
      </c>
      <c r="M14094" s="46"/>
    </row>
    <row r="14095" spans="1:13" s="14" customFormat="1" ht="12.75" x14ac:dyDescent="0.2">
      <c r="A14095" s="52"/>
      <c r="B14095" s="52"/>
      <c r="C14095" s="52"/>
      <c r="D14095" s="52"/>
      <c r="E14095" s="52"/>
      <c r="F14095" s="53"/>
      <c r="G14095" s="54"/>
      <c r="H14095" s="55"/>
      <c r="I14095" s="52"/>
      <c r="J14095" s="53"/>
      <c r="K14095" s="59"/>
      <c r="L14095" s="58" t="str">
        <f t="shared" si="220"/>
        <v/>
      </c>
      <c r="M14095" s="46"/>
    </row>
    <row r="14096" spans="1:13" s="14" customFormat="1" ht="12.75" x14ac:dyDescent="0.2">
      <c r="A14096" s="52"/>
      <c r="B14096" s="52"/>
      <c r="C14096" s="52"/>
      <c r="D14096" s="52"/>
      <c r="E14096" s="52"/>
      <c r="F14096" s="53"/>
      <c r="G14096" s="54"/>
      <c r="H14096" s="55"/>
      <c r="I14096" s="52"/>
      <c r="J14096" s="53"/>
      <c r="K14096" s="59"/>
      <c r="L14096" s="58" t="str">
        <f t="shared" si="220"/>
        <v/>
      </c>
      <c r="M14096" s="46"/>
    </row>
    <row r="14097" spans="1:13" s="14" customFormat="1" ht="12.75" x14ac:dyDescent="0.2">
      <c r="A14097" s="52"/>
      <c r="B14097" s="52"/>
      <c r="C14097" s="52"/>
      <c r="D14097" s="52"/>
      <c r="E14097" s="52"/>
      <c r="F14097" s="53"/>
      <c r="G14097" s="54"/>
      <c r="H14097" s="55"/>
      <c r="I14097" s="52"/>
      <c r="J14097" s="53"/>
      <c r="K14097" s="59"/>
      <c r="L14097" s="58" t="str">
        <f t="shared" si="220"/>
        <v/>
      </c>
      <c r="M14097" s="46"/>
    </row>
    <row r="14098" spans="1:13" s="14" customFormat="1" ht="12.75" x14ac:dyDescent="0.2">
      <c r="A14098" s="52"/>
      <c r="B14098" s="52"/>
      <c r="C14098" s="52"/>
      <c r="D14098" s="52"/>
      <c r="E14098" s="52"/>
      <c r="F14098" s="53"/>
      <c r="G14098" s="54"/>
      <c r="H14098" s="55"/>
      <c r="I14098" s="52"/>
      <c r="J14098" s="53"/>
      <c r="K14098" s="59"/>
      <c r="L14098" s="58" t="str">
        <f t="shared" si="220"/>
        <v/>
      </c>
      <c r="M14098" s="46"/>
    </row>
    <row r="14099" spans="1:13" s="14" customFormat="1" ht="12.75" x14ac:dyDescent="0.2">
      <c r="A14099" s="52"/>
      <c r="B14099" s="52"/>
      <c r="C14099" s="52"/>
      <c r="D14099" s="52"/>
      <c r="E14099" s="52"/>
      <c r="F14099" s="53"/>
      <c r="G14099" s="54"/>
      <c r="H14099" s="55"/>
      <c r="I14099" s="52"/>
      <c r="J14099" s="53"/>
      <c r="K14099" s="59"/>
      <c r="L14099" s="58" t="str">
        <f t="shared" si="220"/>
        <v/>
      </c>
      <c r="M14099" s="46"/>
    </row>
    <row r="14100" spans="1:13" s="14" customFormat="1" ht="12.75" x14ac:dyDescent="0.2">
      <c r="A14100" s="52"/>
      <c r="B14100" s="52"/>
      <c r="C14100" s="52"/>
      <c r="D14100" s="52"/>
      <c r="E14100" s="52"/>
      <c r="F14100" s="53"/>
      <c r="G14100" s="54"/>
      <c r="H14100" s="55"/>
      <c r="I14100" s="52"/>
      <c r="J14100" s="53"/>
      <c r="K14100" s="59"/>
      <c r="L14100" s="58" t="str">
        <f t="shared" si="220"/>
        <v/>
      </c>
      <c r="M14100" s="46"/>
    </row>
    <row r="14101" spans="1:13" s="14" customFormat="1" ht="12.75" x14ac:dyDescent="0.2">
      <c r="A14101" s="52"/>
      <c r="B14101" s="52"/>
      <c r="C14101" s="52"/>
      <c r="D14101" s="52"/>
      <c r="E14101" s="52"/>
      <c r="F14101" s="53"/>
      <c r="G14101" s="54"/>
      <c r="H14101" s="55"/>
      <c r="I14101" s="52"/>
      <c r="J14101" s="53"/>
      <c r="K14101" s="59"/>
      <c r="L14101" s="58" t="str">
        <f t="shared" si="220"/>
        <v/>
      </c>
      <c r="M14101" s="46"/>
    </row>
    <row r="14102" spans="1:13" s="14" customFormat="1" ht="12.75" x14ac:dyDescent="0.2">
      <c r="A14102" s="52"/>
      <c r="B14102" s="52"/>
      <c r="C14102" s="52"/>
      <c r="D14102" s="52"/>
      <c r="E14102" s="52"/>
      <c r="F14102" s="53"/>
      <c r="G14102" s="54"/>
      <c r="H14102" s="55"/>
      <c r="I14102" s="52"/>
      <c r="J14102" s="53"/>
      <c r="K14102" s="59"/>
      <c r="L14102" s="58" t="str">
        <f t="shared" si="220"/>
        <v/>
      </c>
      <c r="M14102" s="46"/>
    </row>
    <row r="14103" spans="1:13" s="14" customFormat="1" ht="12.75" x14ac:dyDescent="0.2">
      <c r="A14103" s="52"/>
      <c r="B14103" s="52"/>
      <c r="C14103" s="52"/>
      <c r="D14103" s="52"/>
      <c r="E14103" s="52"/>
      <c r="F14103" s="53"/>
      <c r="G14103" s="54"/>
      <c r="H14103" s="55"/>
      <c r="I14103" s="52"/>
      <c r="J14103" s="53"/>
      <c r="K14103" s="59"/>
      <c r="L14103" s="58" t="str">
        <f t="shared" si="220"/>
        <v/>
      </c>
      <c r="M14103" s="46"/>
    </row>
    <row r="14104" spans="1:13" s="14" customFormat="1" ht="12.75" x14ac:dyDescent="0.2">
      <c r="A14104" s="52"/>
      <c r="B14104" s="52"/>
      <c r="C14104" s="52"/>
      <c r="D14104" s="52"/>
      <c r="E14104" s="52"/>
      <c r="F14104" s="53"/>
      <c r="G14104" s="54"/>
      <c r="H14104" s="55"/>
      <c r="I14104" s="52"/>
      <c r="J14104" s="53"/>
      <c r="K14104" s="59"/>
      <c r="L14104" s="58" t="str">
        <f t="shared" si="220"/>
        <v/>
      </c>
      <c r="M14104" s="46"/>
    </row>
    <row r="14105" spans="1:13" s="14" customFormat="1" ht="12.75" x14ac:dyDescent="0.2">
      <c r="A14105" s="52"/>
      <c r="B14105" s="52"/>
      <c r="C14105" s="52"/>
      <c r="D14105" s="52"/>
      <c r="E14105" s="52"/>
      <c r="F14105" s="53"/>
      <c r="G14105" s="54"/>
      <c r="H14105" s="55"/>
      <c r="I14105" s="52"/>
      <c r="J14105" s="53"/>
      <c r="K14105" s="59"/>
      <c r="L14105" s="58" t="str">
        <f t="shared" si="220"/>
        <v/>
      </c>
      <c r="M14105" s="46"/>
    </row>
    <row r="14106" spans="1:13" s="14" customFormat="1" ht="12.75" x14ac:dyDescent="0.2">
      <c r="A14106" s="52"/>
      <c r="B14106" s="52"/>
      <c r="C14106" s="52"/>
      <c r="D14106" s="52"/>
      <c r="E14106" s="52"/>
      <c r="F14106" s="53"/>
      <c r="G14106" s="54"/>
      <c r="H14106" s="55"/>
      <c r="I14106" s="52"/>
      <c r="J14106" s="53"/>
      <c r="K14106" s="59"/>
      <c r="L14106" s="58" t="str">
        <f t="shared" si="220"/>
        <v/>
      </c>
      <c r="M14106" s="46"/>
    </row>
    <row r="14107" spans="1:13" s="14" customFormat="1" ht="12.75" x14ac:dyDescent="0.2">
      <c r="A14107" s="52"/>
      <c r="B14107" s="52"/>
      <c r="C14107" s="52"/>
      <c r="D14107" s="52"/>
      <c r="E14107" s="52"/>
      <c r="F14107" s="53"/>
      <c r="G14107" s="54"/>
      <c r="H14107" s="55"/>
      <c r="I14107" s="52"/>
      <c r="J14107" s="53"/>
      <c r="K14107" s="59"/>
      <c r="L14107" s="58" t="str">
        <f t="shared" si="220"/>
        <v/>
      </c>
      <c r="M14107" s="46"/>
    </row>
    <row r="14108" spans="1:13" s="14" customFormat="1" ht="12.75" x14ac:dyDescent="0.2">
      <c r="A14108" s="52"/>
      <c r="B14108" s="52"/>
      <c r="C14108" s="52"/>
      <c r="D14108" s="52"/>
      <c r="E14108" s="52"/>
      <c r="F14108" s="53"/>
      <c r="G14108" s="54"/>
      <c r="H14108" s="55"/>
      <c r="I14108" s="52"/>
      <c r="J14108" s="53"/>
      <c r="K14108" s="59"/>
      <c r="L14108" s="58" t="str">
        <f t="shared" si="220"/>
        <v/>
      </c>
      <c r="M14108" s="46"/>
    </row>
    <row r="14109" spans="1:13" s="14" customFormat="1" ht="12.75" x14ac:dyDescent="0.2">
      <c r="A14109" s="52"/>
      <c r="B14109" s="52"/>
      <c r="C14109" s="52"/>
      <c r="D14109" s="52"/>
      <c r="E14109" s="52"/>
      <c r="F14109" s="53"/>
      <c r="G14109" s="54"/>
      <c r="H14109" s="55"/>
      <c r="I14109" s="52"/>
      <c r="J14109" s="53"/>
      <c r="K14109" s="59"/>
      <c r="L14109" s="58" t="str">
        <f t="shared" si="220"/>
        <v/>
      </c>
      <c r="M14109" s="46"/>
    </row>
    <row r="14110" spans="1:13" s="14" customFormat="1" ht="12.75" x14ac:dyDescent="0.2">
      <c r="A14110" s="52"/>
      <c r="B14110" s="52"/>
      <c r="C14110" s="52"/>
      <c r="D14110" s="52"/>
      <c r="E14110" s="52"/>
      <c r="F14110" s="53"/>
      <c r="G14110" s="54"/>
      <c r="H14110" s="55"/>
      <c r="I14110" s="52"/>
      <c r="J14110" s="53"/>
      <c r="K14110" s="59"/>
      <c r="L14110" s="58" t="str">
        <f t="shared" si="220"/>
        <v/>
      </c>
      <c r="M14110" s="46"/>
    </row>
    <row r="14111" spans="1:13" s="14" customFormat="1" ht="12.75" x14ac:dyDescent="0.2">
      <c r="A14111" s="52"/>
      <c r="B14111" s="52"/>
      <c r="C14111" s="52"/>
      <c r="D14111" s="52"/>
      <c r="E14111" s="52"/>
      <c r="F14111" s="53"/>
      <c r="G14111" s="54"/>
      <c r="H14111" s="55"/>
      <c r="I14111" s="52"/>
      <c r="J14111" s="53"/>
      <c r="K14111" s="59"/>
      <c r="L14111" s="58" t="str">
        <f t="shared" si="220"/>
        <v/>
      </c>
      <c r="M14111" s="46"/>
    </row>
    <row r="14112" spans="1:13" s="14" customFormat="1" ht="12.75" x14ac:dyDescent="0.2">
      <c r="A14112" s="52"/>
      <c r="B14112" s="52"/>
      <c r="C14112" s="52"/>
      <c r="D14112" s="52"/>
      <c r="E14112" s="52"/>
      <c r="F14112" s="53"/>
      <c r="G14112" s="54"/>
      <c r="H14112" s="55"/>
      <c r="I14112" s="52"/>
      <c r="J14112" s="53"/>
      <c r="K14112" s="59"/>
      <c r="L14112" s="58" t="str">
        <f t="shared" si="220"/>
        <v/>
      </c>
      <c r="M14112" s="46"/>
    </row>
    <row r="14113" spans="1:13" s="14" customFormat="1" ht="12.75" x14ac:dyDescent="0.2">
      <c r="A14113" s="52"/>
      <c r="B14113" s="52"/>
      <c r="C14113" s="52"/>
      <c r="D14113" s="52"/>
      <c r="E14113" s="52"/>
      <c r="F14113" s="53"/>
      <c r="G14113" s="54"/>
      <c r="H14113" s="55"/>
      <c r="I14113" s="52"/>
      <c r="J14113" s="53"/>
      <c r="K14113" s="59"/>
      <c r="L14113" s="58" t="str">
        <f t="shared" si="220"/>
        <v/>
      </c>
      <c r="M14113" s="46"/>
    </row>
    <row r="14114" spans="1:13" s="14" customFormat="1" ht="12.75" x14ac:dyDescent="0.2">
      <c r="A14114" s="52"/>
      <c r="B14114" s="52"/>
      <c r="C14114" s="52"/>
      <c r="D14114" s="52"/>
      <c r="E14114" s="52"/>
      <c r="F14114" s="53"/>
      <c r="G14114" s="54"/>
      <c r="H14114" s="55"/>
      <c r="I14114" s="52"/>
      <c r="J14114" s="53"/>
      <c r="K14114" s="59"/>
      <c r="L14114" s="58" t="str">
        <f t="shared" si="220"/>
        <v/>
      </c>
      <c r="M14114" s="46"/>
    </row>
    <row r="14115" spans="1:13" s="14" customFormat="1" ht="12.75" x14ac:dyDescent="0.2">
      <c r="A14115" s="52"/>
      <c r="B14115" s="52"/>
      <c r="C14115" s="52"/>
      <c r="D14115" s="52"/>
      <c r="E14115" s="52"/>
      <c r="F14115" s="53"/>
      <c r="G14115" s="54"/>
      <c r="H14115" s="55"/>
      <c r="I14115" s="52"/>
      <c r="J14115" s="53"/>
      <c r="K14115" s="59"/>
      <c r="L14115" s="58" t="str">
        <f t="shared" si="220"/>
        <v/>
      </c>
      <c r="M14115" s="46"/>
    </row>
    <row r="14116" spans="1:13" s="14" customFormat="1" ht="12.75" x14ac:dyDescent="0.2">
      <c r="A14116" s="52"/>
      <c r="B14116" s="52"/>
      <c r="C14116" s="52"/>
      <c r="D14116" s="52"/>
      <c r="E14116" s="52"/>
      <c r="F14116" s="53"/>
      <c r="G14116" s="54"/>
      <c r="H14116" s="55"/>
      <c r="I14116" s="52"/>
      <c r="J14116" s="53"/>
      <c r="K14116" s="59"/>
      <c r="L14116" s="58" t="str">
        <f t="shared" si="220"/>
        <v/>
      </c>
      <c r="M14116" s="46"/>
    </row>
    <row r="14117" spans="1:13" s="14" customFormat="1" ht="12.75" x14ac:dyDescent="0.2">
      <c r="A14117" s="52"/>
      <c r="B14117" s="52"/>
      <c r="C14117" s="52"/>
      <c r="D14117" s="52"/>
      <c r="E14117" s="52"/>
      <c r="F14117" s="53"/>
      <c r="G14117" s="54"/>
      <c r="H14117" s="55"/>
      <c r="I14117" s="52"/>
      <c r="J14117" s="53"/>
      <c r="K14117" s="59"/>
      <c r="L14117" s="58" t="str">
        <f t="shared" si="220"/>
        <v/>
      </c>
      <c r="M14117" s="46"/>
    </row>
    <row r="14118" spans="1:13" s="14" customFormat="1" ht="12.75" x14ac:dyDescent="0.2">
      <c r="A14118" s="52"/>
      <c r="B14118" s="52"/>
      <c r="C14118" s="52"/>
      <c r="D14118" s="52"/>
      <c r="E14118" s="52"/>
      <c r="F14118" s="53"/>
      <c r="G14118" s="54"/>
      <c r="H14118" s="55"/>
      <c r="I14118" s="52"/>
      <c r="J14118" s="53"/>
      <c r="K14118" s="59"/>
      <c r="L14118" s="58" t="str">
        <f t="shared" si="220"/>
        <v/>
      </c>
      <c r="M14118" s="46"/>
    </row>
    <row r="14119" spans="1:13" s="14" customFormat="1" ht="12.75" x14ac:dyDescent="0.2">
      <c r="A14119" s="52"/>
      <c r="B14119" s="52"/>
      <c r="C14119" s="52"/>
      <c r="D14119" s="52"/>
      <c r="E14119" s="52"/>
      <c r="F14119" s="53"/>
      <c r="G14119" s="54"/>
      <c r="H14119" s="55"/>
      <c r="I14119" s="52"/>
      <c r="J14119" s="53"/>
      <c r="K14119" s="59"/>
      <c r="L14119" s="58" t="str">
        <f t="shared" si="220"/>
        <v/>
      </c>
      <c r="M14119" s="46"/>
    </row>
    <row r="14120" spans="1:13" s="14" customFormat="1" ht="12.75" x14ac:dyDescent="0.2">
      <c r="A14120" s="52"/>
      <c r="B14120" s="52"/>
      <c r="C14120" s="52"/>
      <c r="D14120" s="52"/>
      <c r="E14120" s="52"/>
      <c r="F14120" s="53"/>
      <c r="G14120" s="54"/>
      <c r="H14120" s="55"/>
      <c r="I14120" s="52"/>
      <c r="J14120" s="53"/>
      <c r="K14120" s="59"/>
      <c r="L14120" s="58" t="str">
        <f t="shared" si="220"/>
        <v/>
      </c>
      <c r="M14120" s="46"/>
    </row>
    <row r="14121" spans="1:13" s="14" customFormat="1" ht="12.75" x14ac:dyDescent="0.2">
      <c r="A14121" s="52"/>
      <c r="B14121" s="52"/>
      <c r="C14121" s="52"/>
      <c r="D14121" s="52"/>
      <c r="E14121" s="52"/>
      <c r="F14121" s="53"/>
      <c r="G14121" s="54"/>
      <c r="H14121" s="55"/>
      <c r="I14121" s="52"/>
      <c r="J14121" s="53"/>
      <c r="K14121" s="59"/>
      <c r="L14121" s="58" t="str">
        <f t="shared" si="220"/>
        <v/>
      </c>
      <c r="M14121" s="46"/>
    </row>
    <row r="14122" spans="1:13" s="14" customFormat="1" ht="12.75" x14ac:dyDescent="0.2">
      <c r="A14122" s="52"/>
      <c r="B14122" s="52"/>
      <c r="C14122" s="52"/>
      <c r="D14122" s="52"/>
      <c r="E14122" s="52"/>
      <c r="F14122" s="53"/>
      <c r="G14122" s="54"/>
      <c r="H14122" s="55"/>
      <c r="I14122" s="52"/>
      <c r="J14122" s="53"/>
      <c r="K14122" s="59"/>
      <c r="L14122" s="58" t="str">
        <f t="shared" si="220"/>
        <v/>
      </c>
      <c r="M14122" s="46"/>
    </row>
    <row r="14123" spans="1:13" s="14" customFormat="1" ht="12.75" x14ac:dyDescent="0.2">
      <c r="A14123" s="52"/>
      <c r="B14123" s="52"/>
      <c r="C14123" s="52"/>
      <c r="D14123" s="52"/>
      <c r="E14123" s="52"/>
      <c r="F14123" s="53"/>
      <c r="G14123" s="54"/>
      <c r="H14123" s="55"/>
      <c r="I14123" s="52"/>
      <c r="J14123" s="53"/>
      <c r="K14123" s="59"/>
      <c r="L14123" s="58" t="str">
        <f t="shared" si="220"/>
        <v/>
      </c>
      <c r="M14123" s="46"/>
    </row>
    <row r="14124" spans="1:13" s="14" customFormat="1" ht="12.75" x14ac:dyDescent="0.2">
      <c r="A14124" s="52"/>
      <c r="B14124" s="52"/>
      <c r="C14124" s="52"/>
      <c r="D14124" s="52"/>
      <c r="E14124" s="52"/>
      <c r="F14124" s="53"/>
      <c r="G14124" s="54"/>
      <c r="H14124" s="55"/>
      <c r="I14124" s="52"/>
      <c r="J14124" s="53"/>
      <c r="K14124" s="59"/>
      <c r="L14124" s="58" t="str">
        <f t="shared" si="220"/>
        <v/>
      </c>
      <c r="M14124" s="46"/>
    </row>
    <row r="14125" spans="1:13" s="14" customFormat="1" ht="12.75" x14ac:dyDescent="0.2">
      <c r="A14125" s="52"/>
      <c r="B14125" s="52"/>
      <c r="C14125" s="52"/>
      <c r="D14125" s="52"/>
      <c r="E14125" s="52"/>
      <c r="F14125" s="53"/>
      <c r="G14125" s="54"/>
      <c r="H14125" s="55"/>
      <c r="I14125" s="52"/>
      <c r="J14125" s="53"/>
      <c r="K14125" s="59"/>
      <c r="L14125" s="58" t="str">
        <f t="shared" si="220"/>
        <v/>
      </c>
      <c r="M14125" s="46"/>
    </row>
    <row r="14126" spans="1:13" s="14" customFormat="1" ht="12.75" x14ac:dyDescent="0.2">
      <c r="A14126" s="52"/>
      <c r="B14126" s="52"/>
      <c r="C14126" s="52"/>
      <c r="D14126" s="52"/>
      <c r="E14126" s="52"/>
      <c r="F14126" s="53"/>
      <c r="G14126" s="54"/>
      <c r="H14126" s="55"/>
      <c r="I14126" s="52"/>
      <c r="J14126" s="53"/>
      <c r="K14126" s="59"/>
      <c r="L14126" s="58" t="str">
        <f t="shared" si="220"/>
        <v/>
      </c>
      <c r="M14126" s="46"/>
    </row>
    <row r="14127" spans="1:13" s="14" customFormat="1" ht="12.75" x14ac:dyDescent="0.2">
      <c r="A14127" s="52"/>
      <c r="B14127" s="52"/>
      <c r="C14127" s="52"/>
      <c r="D14127" s="52"/>
      <c r="E14127" s="52"/>
      <c r="F14127" s="53"/>
      <c r="G14127" s="54"/>
      <c r="H14127" s="55"/>
      <c r="I14127" s="52"/>
      <c r="J14127" s="53"/>
      <c r="K14127" s="59"/>
      <c r="L14127" s="58" t="str">
        <f t="shared" si="220"/>
        <v/>
      </c>
      <c r="M14127" s="46"/>
    </row>
    <row r="14128" spans="1:13" s="14" customFormat="1" ht="12.75" x14ac:dyDescent="0.2">
      <c r="A14128" s="52"/>
      <c r="B14128" s="52"/>
      <c r="C14128" s="52"/>
      <c r="D14128" s="52"/>
      <c r="E14128" s="52"/>
      <c r="F14128" s="53"/>
      <c r="G14128" s="54"/>
      <c r="H14128" s="55"/>
      <c r="I14128" s="52"/>
      <c r="J14128" s="53"/>
      <c r="K14128" s="59"/>
      <c r="L14128" s="58" t="str">
        <f t="shared" si="220"/>
        <v/>
      </c>
      <c r="M14128" s="46"/>
    </row>
    <row r="14129" spans="1:13" s="14" customFormat="1" ht="12.75" x14ac:dyDescent="0.2">
      <c r="A14129" s="52"/>
      <c r="B14129" s="52"/>
      <c r="C14129" s="52"/>
      <c r="D14129" s="52"/>
      <c r="E14129" s="52"/>
      <c r="F14129" s="53"/>
      <c r="G14129" s="54"/>
      <c r="H14129" s="55"/>
      <c r="I14129" s="52"/>
      <c r="J14129" s="53"/>
      <c r="K14129" s="59"/>
      <c r="L14129" s="58" t="str">
        <f t="shared" si="220"/>
        <v/>
      </c>
      <c r="M14129" s="46"/>
    </row>
    <row r="14130" spans="1:13" s="14" customFormat="1" ht="12.75" x14ac:dyDescent="0.2">
      <c r="A14130" s="52"/>
      <c r="B14130" s="52"/>
      <c r="C14130" s="52"/>
      <c r="D14130" s="52"/>
      <c r="E14130" s="52"/>
      <c r="F14130" s="53"/>
      <c r="G14130" s="54"/>
      <c r="H14130" s="55"/>
      <c r="I14130" s="52"/>
      <c r="J14130" s="53"/>
      <c r="K14130" s="59"/>
      <c r="L14130" s="58" t="str">
        <f t="shared" si="220"/>
        <v/>
      </c>
      <c r="M14130" s="46"/>
    </row>
    <row r="14131" spans="1:13" s="14" customFormat="1" ht="12.75" x14ac:dyDescent="0.2">
      <c r="A14131" s="52"/>
      <c r="B14131" s="52"/>
      <c r="C14131" s="52"/>
      <c r="D14131" s="52"/>
      <c r="E14131" s="52"/>
      <c r="F14131" s="53"/>
      <c r="G14131" s="54"/>
      <c r="H14131" s="55"/>
      <c r="I14131" s="52"/>
      <c r="J14131" s="53"/>
      <c r="K14131" s="59"/>
      <c r="L14131" s="58" t="str">
        <f t="shared" si="220"/>
        <v/>
      </c>
      <c r="M14131" s="46"/>
    </row>
    <row r="14132" spans="1:13" s="14" customFormat="1" ht="12.75" x14ac:dyDescent="0.2">
      <c r="A14132" s="52"/>
      <c r="B14132" s="52"/>
      <c r="C14132" s="52"/>
      <c r="D14132" s="52"/>
      <c r="E14132" s="52"/>
      <c r="F14132" s="53"/>
      <c r="G14132" s="54"/>
      <c r="H14132" s="55"/>
      <c r="I14132" s="52"/>
      <c r="J14132" s="53"/>
      <c r="K14132" s="59"/>
      <c r="L14132" s="58" t="str">
        <f t="shared" si="220"/>
        <v/>
      </c>
      <c r="M14132" s="46"/>
    </row>
    <row r="14133" spans="1:13" s="14" customFormat="1" ht="12.75" x14ac:dyDescent="0.2">
      <c r="A14133" s="52"/>
      <c r="B14133" s="52"/>
      <c r="C14133" s="52"/>
      <c r="D14133" s="52"/>
      <c r="E14133" s="52"/>
      <c r="F14133" s="53"/>
      <c r="G14133" s="54"/>
      <c r="H14133" s="55"/>
      <c r="I14133" s="52"/>
      <c r="J14133" s="53"/>
      <c r="K14133" s="59"/>
      <c r="L14133" s="58" t="str">
        <f t="shared" si="220"/>
        <v/>
      </c>
      <c r="M14133" s="46"/>
    </row>
    <row r="14134" spans="1:13" s="14" customFormat="1" ht="12.75" x14ac:dyDescent="0.2">
      <c r="A14134" s="52"/>
      <c r="B14134" s="52"/>
      <c r="C14134" s="52"/>
      <c r="D14134" s="52"/>
      <c r="E14134" s="52"/>
      <c r="F14134" s="53"/>
      <c r="G14134" s="54"/>
      <c r="H14134" s="55"/>
      <c r="I14134" s="52"/>
      <c r="J14134" s="53"/>
      <c r="K14134" s="59"/>
      <c r="L14134" s="58" t="str">
        <f t="shared" si="220"/>
        <v/>
      </c>
      <c r="M14134" s="46"/>
    </row>
    <row r="14135" spans="1:13" s="14" customFormat="1" ht="12.75" x14ac:dyDescent="0.2">
      <c r="A14135" s="52"/>
      <c r="B14135" s="52"/>
      <c r="C14135" s="52"/>
      <c r="D14135" s="52"/>
      <c r="E14135" s="52"/>
      <c r="F14135" s="53"/>
      <c r="G14135" s="54"/>
      <c r="H14135" s="55"/>
      <c r="I14135" s="52"/>
      <c r="J14135" s="53"/>
      <c r="K14135" s="59"/>
      <c r="L14135" s="58" t="str">
        <f t="shared" si="220"/>
        <v/>
      </c>
      <c r="M14135" s="46"/>
    </row>
    <row r="14136" spans="1:13" s="14" customFormat="1" ht="12.75" x14ac:dyDescent="0.2">
      <c r="A14136" s="52"/>
      <c r="B14136" s="52"/>
      <c r="C14136" s="52"/>
      <c r="D14136" s="52"/>
      <c r="E14136" s="52"/>
      <c r="F14136" s="53"/>
      <c r="G14136" s="54"/>
      <c r="H14136" s="55"/>
      <c r="I14136" s="52"/>
      <c r="J14136" s="53"/>
      <c r="K14136" s="59"/>
      <c r="L14136" s="58" t="str">
        <f t="shared" si="220"/>
        <v/>
      </c>
      <c r="M14136" s="46"/>
    </row>
    <row r="14137" spans="1:13" s="14" customFormat="1" ht="12.75" x14ac:dyDescent="0.2">
      <c r="A14137" s="52"/>
      <c r="B14137" s="52"/>
      <c r="C14137" s="52"/>
      <c r="D14137" s="52"/>
      <c r="E14137" s="52"/>
      <c r="F14137" s="53"/>
      <c r="G14137" s="54"/>
      <c r="H14137" s="55"/>
      <c r="I14137" s="52"/>
      <c r="J14137" s="53"/>
      <c r="K14137" s="59"/>
      <c r="L14137" s="58" t="str">
        <f t="shared" si="220"/>
        <v/>
      </c>
      <c r="M14137" s="46"/>
    </row>
    <row r="14138" spans="1:13" s="14" customFormat="1" ht="12.75" x14ac:dyDescent="0.2">
      <c r="A14138" s="52"/>
      <c r="B14138" s="52"/>
      <c r="C14138" s="52"/>
      <c r="D14138" s="52"/>
      <c r="E14138" s="52"/>
      <c r="F14138" s="53"/>
      <c r="G14138" s="54"/>
      <c r="H14138" s="55"/>
      <c r="I14138" s="52"/>
      <c r="J14138" s="53"/>
      <c r="K14138" s="59"/>
      <c r="L14138" s="58" t="str">
        <f t="shared" si="220"/>
        <v/>
      </c>
      <c r="M14138" s="46"/>
    </row>
    <row r="14139" spans="1:13" s="14" customFormat="1" ht="12.75" x14ac:dyDescent="0.2">
      <c r="A14139" s="52"/>
      <c r="B14139" s="52"/>
      <c r="C14139" s="52"/>
      <c r="D14139" s="52"/>
      <c r="E14139" s="52"/>
      <c r="F14139" s="53"/>
      <c r="G14139" s="54"/>
      <c r="H14139" s="55"/>
      <c r="I14139" s="52"/>
      <c r="J14139" s="53"/>
      <c r="K14139" s="59"/>
      <c r="L14139" s="58" t="str">
        <f t="shared" si="220"/>
        <v/>
      </c>
      <c r="M14139" s="46"/>
    </row>
    <row r="14140" spans="1:13" s="14" customFormat="1" ht="12.75" x14ac:dyDescent="0.2">
      <c r="A14140" s="52"/>
      <c r="B14140" s="52"/>
      <c r="C14140" s="52"/>
      <c r="D14140" s="52"/>
      <c r="E14140" s="52"/>
      <c r="F14140" s="53"/>
      <c r="G14140" s="54"/>
      <c r="H14140" s="55"/>
      <c r="I14140" s="52"/>
      <c r="J14140" s="53"/>
      <c r="K14140" s="59"/>
      <c r="L14140" s="58" t="str">
        <f t="shared" si="220"/>
        <v/>
      </c>
      <c r="M14140" s="46"/>
    </row>
    <row r="14141" spans="1:13" s="14" customFormat="1" ht="12.75" x14ac:dyDescent="0.2">
      <c r="A14141" s="52"/>
      <c r="B14141" s="52"/>
      <c r="C14141" s="52"/>
      <c r="D14141" s="52"/>
      <c r="E14141" s="52"/>
      <c r="F14141" s="53"/>
      <c r="G14141" s="54"/>
      <c r="H14141" s="55"/>
      <c r="I14141" s="52"/>
      <c r="J14141" s="53"/>
      <c r="K14141" s="59"/>
      <c r="L14141" s="58" t="str">
        <f t="shared" si="220"/>
        <v/>
      </c>
      <c r="M14141" s="46"/>
    </row>
    <row r="14142" spans="1:13" s="14" customFormat="1" ht="12.75" x14ac:dyDescent="0.2">
      <c r="A14142" s="52"/>
      <c r="B14142" s="52"/>
      <c r="C14142" s="52"/>
      <c r="D14142" s="52"/>
      <c r="E14142" s="52"/>
      <c r="F14142" s="53"/>
      <c r="G14142" s="54"/>
      <c r="H14142" s="55"/>
      <c r="I14142" s="52"/>
      <c r="J14142" s="53"/>
      <c r="K14142" s="59"/>
      <c r="L14142" s="58" t="str">
        <f t="shared" si="220"/>
        <v/>
      </c>
      <c r="M14142" s="46"/>
    </row>
    <row r="14143" spans="1:13" s="14" customFormat="1" ht="12.75" x14ac:dyDescent="0.2">
      <c r="A14143" s="52"/>
      <c r="B14143" s="52"/>
      <c r="C14143" s="52"/>
      <c r="D14143" s="52"/>
      <c r="E14143" s="52"/>
      <c r="F14143" s="53"/>
      <c r="G14143" s="54"/>
      <c r="H14143" s="55"/>
      <c r="I14143" s="52"/>
      <c r="J14143" s="53"/>
      <c r="K14143" s="59"/>
      <c r="L14143" s="58" t="str">
        <f t="shared" si="220"/>
        <v/>
      </c>
      <c r="M14143" s="46"/>
    </row>
    <row r="14144" spans="1:13" s="14" customFormat="1" ht="12.75" x14ac:dyDescent="0.2">
      <c r="A14144" s="52"/>
      <c r="B14144" s="52"/>
      <c r="C14144" s="52"/>
      <c r="D14144" s="52"/>
      <c r="E14144" s="52"/>
      <c r="F14144" s="53"/>
      <c r="G14144" s="54"/>
      <c r="H14144" s="55"/>
      <c r="I14144" s="52"/>
      <c r="J14144" s="53"/>
      <c r="K14144" s="59"/>
      <c r="L14144" s="58" t="str">
        <f t="shared" si="220"/>
        <v/>
      </c>
      <c r="M14144" s="46"/>
    </row>
    <row r="14145" spans="1:13" s="14" customFormat="1" ht="12.75" x14ac:dyDescent="0.2">
      <c r="A14145" s="52"/>
      <c r="B14145" s="52"/>
      <c r="C14145" s="52"/>
      <c r="D14145" s="52"/>
      <c r="E14145" s="52"/>
      <c r="F14145" s="53"/>
      <c r="G14145" s="54"/>
      <c r="H14145" s="55"/>
      <c r="I14145" s="52"/>
      <c r="J14145" s="53"/>
      <c r="K14145" s="59"/>
      <c r="L14145" s="58" t="str">
        <f t="shared" si="220"/>
        <v/>
      </c>
      <c r="M14145" s="46"/>
    </row>
    <row r="14146" spans="1:13" s="14" customFormat="1" ht="12.75" x14ac:dyDescent="0.2">
      <c r="A14146" s="52"/>
      <c r="B14146" s="52"/>
      <c r="C14146" s="52"/>
      <c r="D14146" s="52"/>
      <c r="E14146" s="52"/>
      <c r="F14146" s="53"/>
      <c r="G14146" s="54"/>
      <c r="H14146" s="55"/>
      <c r="I14146" s="52"/>
      <c r="J14146" s="53"/>
      <c r="K14146" s="59"/>
      <c r="L14146" s="58" t="str">
        <f t="shared" si="220"/>
        <v/>
      </c>
      <c r="M14146" s="46"/>
    </row>
    <row r="14147" spans="1:13" s="14" customFormat="1" ht="12.75" x14ac:dyDescent="0.2">
      <c r="A14147" s="52"/>
      <c r="B14147" s="52"/>
      <c r="C14147" s="52"/>
      <c r="D14147" s="52"/>
      <c r="E14147" s="52"/>
      <c r="F14147" s="53"/>
      <c r="G14147" s="54"/>
      <c r="H14147" s="55"/>
      <c r="I14147" s="52"/>
      <c r="J14147" s="53"/>
      <c r="K14147" s="59"/>
      <c r="L14147" s="58" t="str">
        <f t="shared" si="220"/>
        <v/>
      </c>
      <c r="M14147" s="46"/>
    </row>
    <row r="14148" spans="1:13" s="14" customFormat="1" ht="12.75" x14ac:dyDescent="0.2">
      <c r="A14148" s="52"/>
      <c r="B14148" s="52"/>
      <c r="C14148" s="52"/>
      <c r="D14148" s="52"/>
      <c r="E14148" s="52"/>
      <c r="F14148" s="53"/>
      <c r="G14148" s="54"/>
      <c r="H14148" s="55"/>
      <c r="I14148" s="52"/>
      <c r="J14148" s="53"/>
      <c r="K14148" s="59"/>
      <c r="L14148" s="58" t="str">
        <f t="shared" si="220"/>
        <v/>
      </c>
      <c r="M14148" s="46"/>
    </row>
    <row r="14149" spans="1:13" s="14" customFormat="1" ht="12.75" x14ac:dyDescent="0.2">
      <c r="A14149" s="52"/>
      <c r="B14149" s="52"/>
      <c r="C14149" s="52"/>
      <c r="D14149" s="52"/>
      <c r="E14149" s="52"/>
      <c r="F14149" s="53"/>
      <c r="G14149" s="54"/>
      <c r="H14149" s="55"/>
      <c r="I14149" s="52"/>
      <c r="J14149" s="53"/>
      <c r="K14149" s="59"/>
      <c r="L14149" s="58" t="str">
        <f t="shared" si="220"/>
        <v/>
      </c>
      <c r="M14149" s="46"/>
    </row>
    <row r="14150" spans="1:13" s="14" customFormat="1" ht="12.75" x14ac:dyDescent="0.2">
      <c r="A14150" s="52"/>
      <c r="B14150" s="52"/>
      <c r="C14150" s="52"/>
      <c r="D14150" s="52"/>
      <c r="E14150" s="52"/>
      <c r="F14150" s="53"/>
      <c r="G14150" s="54"/>
      <c r="H14150" s="55"/>
      <c r="I14150" s="52"/>
      <c r="J14150" s="53"/>
      <c r="K14150" s="59"/>
      <c r="L14150" s="58" t="str">
        <f t="shared" si="220"/>
        <v/>
      </c>
      <c r="M14150" s="46"/>
    </row>
    <row r="14151" spans="1:13" s="14" customFormat="1" ht="12.75" x14ac:dyDescent="0.2">
      <c r="A14151" s="52"/>
      <c r="B14151" s="52"/>
      <c r="C14151" s="52"/>
      <c r="D14151" s="52"/>
      <c r="E14151" s="52"/>
      <c r="F14151" s="53"/>
      <c r="G14151" s="54"/>
      <c r="H14151" s="55"/>
      <c r="I14151" s="52"/>
      <c r="J14151" s="53"/>
      <c r="K14151" s="59"/>
      <c r="L14151" s="58" t="str">
        <f t="shared" ref="L14151:L14214" si="221">IF(K14151="","",HYPERLINK(K14151,"LINK"))</f>
        <v/>
      </c>
      <c r="M14151" s="46"/>
    </row>
    <row r="14152" spans="1:13" s="14" customFormat="1" ht="12.75" x14ac:dyDescent="0.2">
      <c r="A14152" s="52"/>
      <c r="B14152" s="52"/>
      <c r="C14152" s="52"/>
      <c r="D14152" s="52"/>
      <c r="E14152" s="52"/>
      <c r="F14152" s="53"/>
      <c r="G14152" s="54"/>
      <c r="H14152" s="55"/>
      <c r="I14152" s="52"/>
      <c r="J14152" s="53"/>
      <c r="K14152" s="59"/>
      <c r="L14152" s="58" t="str">
        <f t="shared" si="221"/>
        <v/>
      </c>
      <c r="M14152" s="46"/>
    </row>
    <row r="14153" spans="1:13" s="14" customFormat="1" ht="12.75" x14ac:dyDescent="0.2">
      <c r="A14153" s="52"/>
      <c r="B14153" s="52"/>
      <c r="C14153" s="52"/>
      <c r="D14153" s="52"/>
      <c r="E14153" s="52"/>
      <c r="F14153" s="53"/>
      <c r="G14153" s="54"/>
      <c r="H14153" s="55"/>
      <c r="I14153" s="52"/>
      <c r="J14153" s="53"/>
      <c r="K14153" s="59"/>
      <c r="L14153" s="58" t="str">
        <f t="shared" si="221"/>
        <v/>
      </c>
      <c r="M14153" s="46"/>
    </row>
    <row r="14154" spans="1:13" s="14" customFormat="1" ht="12.75" x14ac:dyDescent="0.2">
      <c r="A14154" s="52"/>
      <c r="B14154" s="52"/>
      <c r="C14154" s="52"/>
      <c r="D14154" s="52"/>
      <c r="E14154" s="52"/>
      <c r="F14154" s="53"/>
      <c r="G14154" s="54"/>
      <c r="H14154" s="55"/>
      <c r="I14154" s="52"/>
      <c r="J14154" s="53"/>
      <c r="K14154" s="59"/>
      <c r="L14154" s="58" t="str">
        <f t="shared" si="221"/>
        <v/>
      </c>
      <c r="M14154" s="46"/>
    </row>
    <row r="14155" spans="1:13" s="14" customFormat="1" ht="12.75" x14ac:dyDescent="0.2">
      <c r="A14155" s="52"/>
      <c r="B14155" s="52"/>
      <c r="C14155" s="52"/>
      <c r="D14155" s="52"/>
      <c r="E14155" s="52"/>
      <c r="F14155" s="53"/>
      <c r="G14155" s="54"/>
      <c r="H14155" s="55"/>
      <c r="I14155" s="52"/>
      <c r="J14155" s="53"/>
      <c r="K14155" s="59"/>
      <c r="L14155" s="58" t="str">
        <f t="shared" si="221"/>
        <v/>
      </c>
      <c r="M14155" s="46"/>
    </row>
    <row r="14156" spans="1:13" s="14" customFormat="1" ht="12.75" x14ac:dyDescent="0.2">
      <c r="A14156" s="52"/>
      <c r="B14156" s="52"/>
      <c r="C14156" s="52"/>
      <c r="D14156" s="52"/>
      <c r="E14156" s="52"/>
      <c r="F14156" s="53"/>
      <c r="G14156" s="54"/>
      <c r="H14156" s="55"/>
      <c r="I14156" s="52"/>
      <c r="J14156" s="53"/>
      <c r="K14156" s="59"/>
      <c r="L14156" s="58" t="str">
        <f t="shared" si="221"/>
        <v/>
      </c>
      <c r="M14156" s="46"/>
    </row>
    <row r="14157" spans="1:13" s="14" customFormat="1" ht="12.75" x14ac:dyDescent="0.2">
      <c r="A14157" s="52"/>
      <c r="B14157" s="52"/>
      <c r="C14157" s="52"/>
      <c r="D14157" s="52"/>
      <c r="E14157" s="52"/>
      <c r="F14157" s="53"/>
      <c r="G14157" s="54"/>
      <c r="H14157" s="55"/>
      <c r="I14157" s="52"/>
      <c r="J14157" s="53"/>
      <c r="K14157" s="59"/>
      <c r="L14157" s="58" t="str">
        <f t="shared" si="221"/>
        <v/>
      </c>
      <c r="M14157" s="46"/>
    </row>
    <row r="14158" spans="1:13" s="14" customFormat="1" ht="12.75" x14ac:dyDescent="0.2">
      <c r="A14158" s="52"/>
      <c r="B14158" s="52"/>
      <c r="C14158" s="52"/>
      <c r="D14158" s="52"/>
      <c r="E14158" s="52"/>
      <c r="F14158" s="53"/>
      <c r="G14158" s="54"/>
      <c r="H14158" s="55"/>
      <c r="I14158" s="52"/>
      <c r="J14158" s="53"/>
      <c r="K14158" s="59"/>
      <c r="L14158" s="58" t="str">
        <f t="shared" si="221"/>
        <v/>
      </c>
      <c r="M14158" s="46"/>
    </row>
    <row r="14159" spans="1:13" s="14" customFormat="1" ht="12.75" x14ac:dyDescent="0.2">
      <c r="A14159" s="52"/>
      <c r="B14159" s="52"/>
      <c r="C14159" s="52"/>
      <c r="D14159" s="52"/>
      <c r="E14159" s="52"/>
      <c r="F14159" s="53"/>
      <c r="G14159" s="54"/>
      <c r="H14159" s="55"/>
      <c r="I14159" s="52"/>
      <c r="J14159" s="53"/>
      <c r="K14159" s="59"/>
      <c r="L14159" s="58" t="str">
        <f t="shared" si="221"/>
        <v/>
      </c>
      <c r="M14159" s="46"/>
    </row>
    <row r="14160" spans="1:13" s="14" customFormat="1" ht="12.75" x14ac:dyDescent="0.2">
      <c r="A14160" s="52"/>
      <c r="B14160" s="52"/>
      <c r="C14160" s="52"/>
      <c r="D14160" s="52"/>
      <c r="E14160" s="52"/>
      <c r="F14160" s="53"/>
      <c r="G14160" s="54"/>
      <c r="H14160" s="55"/>
      <c r="I14160" s="52"/>
      <c r="J14160" s="53"/>
      <c r="K14160" s="59"/>
      <c r="L14160" s="58" t="str">
        <f t="shared" si="221"/>
        <v/>
      </c>
      <c r="M14160" s="46"/>
    </row>
    <row r="14161" spans="1:13" s="14" customFormat="1" ht="12.75" x14ac:dyDescent="0.2">
      <c r="A14161" s="52"/>
      <c r="B14161" s="52"/>
      <c r="C14161" s="52"/>
      <c r="D14161" s="52"/>
      <c r="E14161" s="52"/>
      <c r="F14161" s="53"/>
      <c r="G14161" s="54"/>
      <c r="H14161" s="55"/>
      <c r="I14161" s="52"/>
      <c r="J14161" s="53"/>
      <c r="K14161" s="59"/>
      <c r="L14161" s="58" t="str">
        <f t="shared" si="221"/>
        <v/>
      </c>
      <c r="M14161" s="46"/>
    </row>
    <row r="14162" spans="1:13" s="14" customFormat="1" ht="12.75" x14ac:dyDescent="0.2">
      <c r="A14162" s="52"/>
      <c r="B14162" s="52"/>
      <c r="C14162" s="52"/>
      <c r="D14162" s="52"/>
      <c r="E14162" s="52"/>
      <c r="F14162" s="53"/>
      <c r="G14162" s="54"/>
      <c r="H14162" s="55"/>
      <c r="I14162" s="52"/>
      <c r="J14162" s="53"/>
      <c r="K14162" s="59"/>
      <c r="L14162" s="58" t="str">
        <f t="shared" si="221"/>
        <v/>
      </c>
      <c r="M14162" s="46"/>
    </row>
    <row r="14163" spans="1:13" s="14" customFormat="1" ht="12.75" x14ac:dyDescent="0.2">
      <c r="A14163" s="52"/>
      <c r="B14163" s="52"/>
      <c r="C14163" s="52"/>
      <c r="D14163" s="52"/>
      <c r="E14163" s="52"/>
      <c r="F14163" s="53"/>
      <c r="G14163" s="54"/>
      <c r="H14163" s="55"/>
      <c r="I14163" s="52"/>
      <c r="J14163" s="53"/>
      <c r="K14163" s="59"/>
      <c r="L14163" s="58" t="str">
        <f t="shared" si="221"/>
        <v/>
      </c>
      <c r="M14163" s="46"/>
    </row>
    <row r="14164" spans="1:13" s="14" customFormat="1" ht="12.75" x14ac:dyDescent="0.2">
      <c r="A14164" s="52"/>
      <c r="B14164" s="52"/>
      <c r="C14164" s="52"/>
      <c r="D14164" s="52"/>
      <c r="E14164" s="52"/>
      <c r="F14164" s="53"/>
      <c r="G14164" s="54"/>
      <c r="H14164" s="55"/>
      <c r="I14164" s="52"/>
      <c r="J14164" s="53"/>
      <c r="K14164" s="59"/>
      <c r="L14164" s="58" t="str">
        <f t="shared" si="221"/>
        <v/>
      </c>
      <c r="M14164" s="46"/>
    </row>
    <row r="14165" spans="1:13" s="14" customFormat="1" ht="12.75" x14ac:dyDescent="0.2">
      <c r="A14165" s="52"/>
      <c r="B14165" s="52"/>
      <c r="C14165" s="52"/>
      <c r="D14165" s="52"/>
      <c r="E14165" s="52"/>
      <c r="F14165" s="53"/>
      <c r="G14165" s="54"/>
      <c r="H14165" s="55"/>
      <c r="I14165" s="52"/>
      <c r="J14165" s="53"/>
      <c r="K14165" s="59"/>
      <c r="L14165" s="58" t="str">
        <f t="shared" si="221"/>
        <v/>
      </c>
      <c r="M14165" s="46"/>
    </row>
    <row r="14166" spans="1:13" s="14" customFormat="1" ht="12.75" x14ac:dyDescent="0.2">
      <c r="A14166" s="52"/>
      <c r="B14166" s="52"/>
      <c r="C14166" s="52"/>
      <c r="D14166" s="52"/>
      <c r="E14166" s="52"/>
      <c r="F14166" s="53"/>
      <c r="G14166" s="54"/>
      <c r="H14166" s="55"/>
      <c r="I14166" s="52"/>
      <c r="J14166" s="53"/>
      <c r="K14166" s="59"/>
      <c r="L14166" s="58" t="str">
        <f t="shared" si="221"/>
        <v/>
      </c>
      <c r="M14166" s="46"/>
    </row>
    <row r="14167" spans="1:13" s="14" customFormat="1" ht="12.75" x14ac:dyDescent="0.2">
      <c r="A14167" s="52"/>
      <c r="B14167" s="52"/>
      <c r="C14167" s="52"/>
      <c r="D14167" s="52"/>
      <c r="E14167" s="52"/>
      <c r="F14167" s="53"/>
      <c r="G14167" s="54"/>
      <c r="H14167" s="55"/>
      <c r="I14167" s="52"/>
      <c r="J14167" s="53"/>
      <c r="K14167" s="59"/>
      <c r="L14167" s="58" t="str">
        <f t="shared" si="221"/>
        <v/>
      </c>
      <c r="M14167" s="46"/>
    </row>
    <row r="14168" spans="1:13" s="14" customFormat="1" ht="12.75" x14ac:dyDescent="0.2">
      <c r="A14168" s="52"/>
      <c r="B14168" s="52"/>
      <c r="C14168" s="52"/>
      <c r="D14168" s="52"/>
      <c r="E14168" s="52"/>
      <c r="F14168" s="53"/>
      <c r="G14168" s="54"/>
      <c r="H14168" s="55"/>
      <c r="I14168" s="52"/>
      <c r="J14168" s="53"/>
      <c r="K14168" s="59"/>
      <c r="L14168" s="58" t="str">
        <f t="shared" si="221"/>
        <v/>
      </c>
      <c r="M14168" s="46"/>
    </row>
    <row r="14169" spans="1:13" s="14" customFormat="1" ht="12.75" x14ac:dyDescent="0.2">
      <c r="A14169" s="52"/>
      <c r="B14169" s="52"/>
      <c r="C14169" s="52"/>
      <c r="D14169" s="52"/>
      <c r="E14169" s="52"/>
      <c r="F14169" s="53"/>
      <c r="G14169" s="54"/>
      <c r="H14169" s="55"/>
      <c r="I14169" s="52"/>
      <c r="J14169" s="53"/>
      <c r="K14169" s="59"/>
      <c r="L14169" s="58" t="str">
        <f t="shared" si="221"/>
        <v/>
      </c>
      <c r="M14169" s="46"/>
    </row>
    <row r="14170" spans="1:13" s="14" customFormat="1" ht="12.75" x14ac:dyDescent="0.2">
      <c r="A14170" s="52"/>
      <c r="B14170" s="52"/>
      <c r="C14170" s="52"/>
      <c r="D14170" s="52"/>
      <c r="E14170" s="52"/>
      <c r="F14170" s="53"/>
      <c r="G14170" s="54"/>
      <c r="H14170" s="55"/>
      <c r="I14170" s="52"/>
      <c r="J14170" s="53"/>
      <c r="K14170" s="59"/>
      <c r="L14170" s="58" t="str">
        <f t="shared" si="221"/>
        <v/>
      </c>
      <c r="M14170" s="46"/>
    </row>
    <row r="14171" spans="1:13" s="14" customFormat="1" ht="12.75" x14ac:dyDescent="0.2">
      <c r="A14171" s="52"/>
      <c r="B14171" s="52"/>
      <c r="C14171" s="52"/>
      <c r="D14171" s="52"/>
      <c r="E14171" s="52"/>
      <c r="F14171" s="53"/>
      <c r="G14171" s="54"/>
      <c r="H14171" s="55"/>
      <c r="I14171" s="52"/>
      <c r="J14171" s="53"/>
      <c r="K14171" s="59"/>
      <c r="L14171" s="58" t="str">
        <f t="shared" si="221"/>
        <v/>
      </c>
      <c r="M14171" s="46"/>
    </row>
    <row r="14172" spans="1:13" s="14" customFormat="1" ht="12.75" x14ac:dyDescent="0.2">
      <c r="A14172" s="52"/>
      <c r="B14172" s="52"/>
      <c r="C14172" s="52"/>
      <c r="D14172" s="52"/>
      <c r="E14172" s="52"/>
      <c r="F14172" s="53"/>
      <c r="G14172" s="54"/>
      <c r="H14172" s="55"/>
      <c r="I14172" s="52"/>
      <c r="J14172" s="53"/>
      <c r="K14172" s="59"/>
      <c r="L14172" s="58" t="str">
        <f t="shared" si="221"/>
        <v/>
      </c>
      <c r="M14172" s="46"/>
    </row>
    <row r="14173" spans="1:13" s="14" customFormat="1" ht="12.75" x14ac:dyDescent="0.2">
      <c r="A14173" s="52"/>
      <c r="B14173" s="52"/>
      <c r="C14173" s="52"/>
      <c r="D14173" s="52"/>
      <c r="E14173" s="52"/>
      <c r="F14173" s="53"/>
      <c r="G14173" s="54"/>
      <c r="H14173" s="55"/>
      <c r="I14173" s="52"/>
      <c r="J14173" s="53"/>
      <c r="K14173" s="59"/>
      <c r="L14173" s="58" t="str">
        <f t="shared" si="221"/>
        <v/>
      </c>
      <c r="M14173" s="46"/>
    </row>
    <row r="14174" spans="1:13" s="14" customFormat="1" ht="12.75" x14ac:dyDescent="0.2">
      <c r="A14174" s="52"/>
      <c r="B14174" s="52"/>
      <c r="C14174" s="52"/>
      <c r="D14174" s="52"/>
      <c r="E14174" s="52"/>
      <c r="F14174" s="53"/>
      <c r="G14174" s="54"/>
      <c r="H14174" s="55"/>
      <c r="I14174" s="52"/>
      <c r="J14174" s="53"/>
      <c r="K14174" s="59"/>
      <c r="L14174" s="58" t="str">
        <f t="shared" si="221"/>
        <v/>
      </c>
      <c r="M14174" s="46"/>
    </row>
    <row r="14175" spans="1:13" s="14" customFormat="1" ht="12.75" x14ac:dyDescent="0.2">
      <c r="A14175" s="52"/>
      <c r="B14175" s="52"/>
      <c r="C14175" s="52"/>
      <c r="D14175" s="52"/>
      <c r="E14175" s="52"/>
      <c r="F14175" s="53"/>
      <c r="G14175" s="54"/>
      <c r="H14175" s="55"/>
      <c r="I14175" s="52"/>
      <c r="J14175" s="53"/>
      <c r="K14175" s="59"/>
      <c r="L14175" s="58" t="str">
        <f t="shared" si="221"/>
        <v/>
      </c>
      <c r="M14175" s="46"/>
    </row>
    <row r="14176" spans="1:13" s="14" customFormat="1" ht="12.75" x14ac:dyDescent="0.2">
      <c r="A14176" s="52"/>
      <c r="B14176" s="52"/>
      <c r="C14176" s="52"/>
      <c r="D14176" s="52"/>
      <c r="E14176" s="52"/>
      <c r="F14176" s="53"/>
      <c r="G14176" s="54"/>
      <c r="H14176" s="55"/>
      <c r="I14176" s="52"/>
      <c r="J14176" s="53"/>
      <c r="K14176" s="59"/>
      <c r="L14176" s="58" t="str">
        <f t="shared" si="221"/>
        <v/>
      </c>
      <c r="M14176" s="46"/>
    </row>
    <row r="14177" spans="1:13" s="14" customFormat="1" ht="12.75" x14ac:dyDescent="0.2">
      <c r="A14177" s="52"/>
      <c r="B14177" s="52"/>
      <c r="C14177" s="52"/>
      <c r="D14177" s="52"/>
      <c r="E14177" s="52"/>
      <c r="F14177" s="53"/>
      <c r="G14177" s="54"/>
      <c r="H14177" s="55"/>
      <c r="I14177" s="52"/>
      <c r="J14177" s="53"/>
      <c r="K14177" s="59"/>
      <c r="L14177" s="58" t="str">
        <f t="shared" si="221"/>
        <v/>
      </c>
      <c r="M14177" s="46"/>
    </row>
    <row r="14178" spans="1:13" s="14" customFormat="1" ht="12.75" x14ac:dyDescent="0.2">
      <c r="A14178" s="52"/>
      <c r="B14178" s="52"/>
      <c r="C14178" s="52"/>
      <c r="D14178" s="52"/>
      <c r="E14178" s="52"/>
      <c r="F14178" s="53"/>
      <c r="G14178" s="54"/>
      <c r="H14178" s="55"/>
      <c r="I14178" s="52"/>
      <c r="J14178" s="53"/>
      <c r="K14178" s="59"/>
      <c r="L14178" s="58" t="str">
        <f t="shared" si="221"/>
        <v/>
      </c>
      <c r="M14178" s="46"/>
    </row>
    <row r="14179" spans="1:13" s="14" customFormat="1" ht="12.75" x14ac:dyDescent="0.2">
      <c r="A14179" s="52"/>
      <c r="B14179" s="52"/>
      <c r="C14179" s="52"/>
      <c r="D14179" s="52"/>
      <c r="E14179" s="52"/>
      <c r="F14179" s="53"/>
      <c r="G14179" s="54"/>
      <c r="H14179" s="55"/>
      <c r="I14179" s="52"/>
      <c r="J14179" s="53"/>
      <c r="K14179" s="59"/>
      <c r="L14179" s="58" t="str">
        <f t="shared" si="221"/>
        <v/>
      </c>
      <c r="M14179" s="46"/>
    </row>
    <row r="14180" spans="1:13" s="14" customFormat="1" ht="12.75" x14ac:dyDescent="0.2">
      <c r="A14180" s="52"/>
      <c r="B14180" s="52"/>
      <c r="C14180" s="52"/>
      <c r="D14180" s="52"/>
      <c r="E14180" s="52"/>
      <c r="F14180" s="53"/>
      <c r="G14180" s="54"/>
      <c r="H14180" s="55"/>
      <c r="I14180" s="52"/>
      <c r="J14180" s="53"/>
      <c r="K14180" s="59"/>
      <c r="L14180" s="58" t="str">
        <f t="shared" si="221"/>
        <v/>
      </c>
      <c r="M14180" s="46"/>
    </row>
    <row r="14181" spans="1:13" s="14" customFormat="1" ht="12.75" x14ac:dyDescent="0.2">
      <c r="A14181" s="52"/>
      <c r="B14181" s="52"/>
      <c r="C14181" s="52"/>
      <c r="D14181" s="52"/>
      <c r="E14181" s="52"/>
      <c r="F14181" s="53"/>
      <c r="G14181" s="54"/>
      <c r="H14181" s="55"/>
      <c r="I14181" s="52"/>
      <c r="J14181" s="53"/>
      <c r="K14181" s="59"/>
      <c r="L14181" s="58" t="str">
        <f t="shared" si="221"/>
        <v/>
      </c>
      <c r="M14181" s="46"/>
    </row>
    <row r="14182" spans="1:13" s="14" customFormat="1" ht="12.75" x14ac:dyDescent="0.2">
      <c r="A14182" s="52"/>
      <c r="B14182" s="52"/>
      <c r="C14182" s="52"/>
      <c r="D14182" s="52"/>
      <c r="E14182" s="52"/>
      <c r="F14182" s="53"/>
      <c r="G14182" s="54"/>
      <c r="H14182" s="55"/>
      <c r="I14182" s="52"/>
      <c r="J14182" s="53"/>
      <c r="K14182" s="59"/>
      <c r="L14182" s="58" t="str">
        <f t="shared" si="221"/>
        <v/>
      </c>
      <c r="M14182" s="46"/>
    </row>
    <row r="14183" spans="1:13" s="14" customFormat="1" ht="12.75" x14ac:dyDescent="0.2">
      <c r="A14183" s="52"/>
      <c r="B14183" s="52"/>
      <c r="C14183" s="52"/>
      <c r="D14183" s="52"/>
      <c r="E14183" s="52"/>
      <c r="F14183" s="53"/>
      <c r="G14183" s="54"/>
      <c r="H14183" s="55"/>
      <c r="I14183" s="52"/>
      <c r="J14183" s="53"/>
      <c r="K14183" s="59"/>
      <c r="L14183" s="58" t="str">
        <f t="shared" si="221"/>
        <v/>
      </c>
      <c r="M14183" s="46"/>
    </row>
    <row r="14184" spans="1:13" s="14" customFormat="1" ht="12.75" x14ac:dyDescent="0.2">
      <c r="A14184" s="52"/>
      <c r="B14184" s="52"/>
      <c r="C14184" s="52"/>
      <c r="D14184" s="52"/>
      <c r="E14184" s="52"/>
      <c r="F14184" s="53"/>
      <c r="G14184" s="54"/>
      <c r="H14184" s="55"/>
      <c r="I14184" s="52"/>
      <c r="J14184" s="53"/>
      <c r="K14184" s="59"/>
      <c r="L14184" s="58" t="str">
        <f t="shared" si="221"/>
        <v/>
      </c>
      <c r="M14184" s="46"/>
    </row>
    <row r="14185" spans="1:13" s="14" customFormat="1" ht="12.75" x14ac:dyDescent="0.2">
      <c r="A14185" s="52"/>
      <c r="B14185" s="52"/>
      <c r="C14185" s="52"/>
      <c r="D14185" s="52"/>
      <c r="E14185" s="52"/>
      <c r="F14185" s="53"/>
      <c r="G14185" s="54"/>
      <c r="H14185" s="55"/>
      <c r="I14185" s="52"/>
      <c r="J14185" s="53"/>
      <c r="K14185" s="59"/>
      <c r="L14185" s="58" t="str">
        <f t="shared" si="221"/>
        <v/>
      </c>
      <c r="M14185" s="46"/>
    </row>
    <row r="14186" spans="1:13" s="14" customFormat="1" ht="12.75" x14ac:dyDescent="0.2">
      <c r="A14186" s="52"/>
      <c r="B14186" s="52"/>
      <c r="C14186" s="52"/>
      <c r="D14186" s="52"/>
      <c r="E14186" s="52"/>
      <c r="F14186" s="53"/>
      <c r="G14186" s="54"/>
      <c r="H14186" s="55"/>
      <c r="I14186" s="52"/>
      <c r="J14186" s="53"/>
      <c r="K14186" s="59"/>
      <c r="L14186" s="58" t="str">
        <f t="shared" si="221"/>
        <v/>
      </c>
      <c r="M14186" s="46"/>
    </row>
    <row r="14187" spans="1:13" s="14" customFormat="1" ht="12.75" x14ac:dyDescent="0.2">
      <c r="A14187" s="52"/>
      <c r="B14187" s="52"/>
      <c r="C14187" s="52"/>
      <c r="D14187" s="52"/>
      <c r="E14187" s="52"/>
      <c r="F14187" s="53"/>
      <c r="G14187" s="54"/>
      <c r="H14187" s="55"/>
      <c r="I14187" s="52"/>
      <c r="J14187" s="53"/>
      <c r="K14187" s="59"/>
      <c r="L14187" s="58" t="str">
        <f t="shared" si="221"/>
        <v/>
      </c>
      <c r="M14187" s="46"/>
    </row>
    <row r="14188" spans="1:13" s="14" customFormat="1" ht="12.75" x14ac:dyDescent="0.2">
      <c r="A14188" s="52"/>
      <c r="B14188" s="52"/>
      <c r="C14188" s="52"/>
      <c r="D14188" s="52"/>
      <c r="E14188" s="52"/>
      <c r="F14188" s="53"/>
      <c r="G14188" s="54"/>
      <c r="H14188" s="55"/>
      <c r="I14188" s="52"/>
      <c r="J14188" s="53"/>
      <c r="K14188" s="59"/>
      <c r="L14188" s="58" t="str">
        <f t="shared" si="221"/>
        <v/>
      </c>
      <c r="M14188" s="46"/>
    </row>
    <row r="14189" spans="1:13" s="14" customFormat="1" ht="12.75" x14ac:dyDescent="0.2">
      <c r="A14189" s="52"/>
      <c r="B14189" s="52"/>
      <c r="C14189" s="52"/>
      <c r="D14189" s="52"/>
      <c r="E14189" s="52"/>
      <c r="F14189" s="53"/>
      <c r="G14189" s="54"/>
      <c r="H14189" s="55"/>
      <c r="I14189" s="52"/>
      <c r="J14189" s="53"/>
      <c r="K14189" s="59"/>
      <c r="L14189" s="58" t="str">
        <f t="shared" si="221"/>
        <v/>
      </c>
      <c r="M14189" s="46"/>
    </row>
    <row r="14190" spans="1:13" s="14" customFormat="1" ht="12.75" x14ac:dyDescent="0.2">
      <c r="A14190" s="52"/>
      <c r="B14190" s="52"/>
      <c r="C14190" s="52"/>
      <c r="D14190" s="52"/>
      <c r="E14190" s="52"/>
      <c r="F14190" s="53"/>
      <c r="G14190" s="54"/>
      <c r="H14190" s="55"/>
      <c r="I14190" s="52"/>
      <c r="J14190" s="53"/>
      <c r="K14190" s="59"/>
      <c r="L14190" s="58" t="str">
        <f t="shared" si="221"/>
        <v/>
      </c>
      <c r="M14190" s="46"/>
    </row>
    <row r="14191" spans="1:13" s="14" customFormat="1" ht="12.75" x14ac:dyDescent="0.2">
      <c r="A14191" s="52"/>
      <c r="B14191" s="52"/>
      <c r="C14191" s="52"/>
      <c r="D14191" s="52"/>
      <c r="E14191" s="52"/>
      <c r="F14191" s="53"/>
      <c r="G14191" s="54"/>
      <c r="H14191" s="55"/>
      <c r="I14191" s="52"/>
      <c r="J14191" s="53"/>
      <c r="K14191" s="59"/>
      <c r="L14191" s="58" t="str">
        <f t="shared" si="221"/>
        <v/>
      </c>
      <c r="M14191" s="46"/>
    </row>
    <row r="14192" spans="1:13" s="14" customFormat="1" ht="12.75" x14ac:dyDescent="0.2">
      <c r="A14192" s="52"/>
      <c r="B14192" s="52"/>
      <c r="C14192" s="52"/>
      <c r="D14192" s="52"/>
      <c r="E14192" s="52"/>
      <c r="F14192" s="53"/>
      <c r="G14192" s="54"/>
      <c r="H14192" s="55"/>
      <c r="I14192" s="52"/>
      <c r="J14192" s="53"/>
      <c r="K14192" s="59"/>
      <c r="L14192" s="58" t="str">
        <f t="shared" si="221"/>
        <v/>
      </c>
      <c r="M14192" s="46"/>
    </row>
    <row r="14193" spans="1:13" s="14" customFormat="1" ht="12.75" x14ac:dyDescent="0.2">
      <c r="A14193" s="52"/>
      <c r="B14193" s="52"/>
      <c r="C14193" s="52"/>
      <c r="D14193" s="52"/>
      <c r="E14193" s="52"/>
      <c r="F14193" s="53"/>
      <c r="G14193" s="54"/>
      <c r="H14193" s="55"/>
      <c r="I14193" s="52"/>
      <c r="J14193" s="53"/>
      <c r="K14193" s="59"/>
      <c r="L14193" s="58" t="str">
        <f t="shared" si="221"/>
        <v/>
      </c>
      <c r="M14193" s="46"/>
    </row>
    <row r="14194" spans="1:13" s="14" customFormat="1" ht="12.75" x14ac:dyDescent="0.2">
      <c r="A14194" s="52"/>
      <c r="B14194" s="52"/>
      <c r="C14194" s="52"/>
      <c r="D14194" s="52"/>
      <c r="E14194" s="52"/>
      <c r="F14194" s="53"/>
      <c r="G14194" s="54"/>
      <c r="H14194" s="55"/>
      <c r="I14194" s="52"/>
      <c r="J14194" s="53"/>
      <c r="K14194" s="59"/>
      <c r="L14194" s="58" t="str">
        <f t="shared" si="221"/>
        <v/>
      </c>
      <c r="M14194" s="46"/>
    </row>
    <row r="14195" spans="1:13" s="14" customFormat="1" ht="12.75" x14ac:dyDescent="0.2">
      <c r="A14195" s="52"/>
      <c r="B14195" s="52"/>
      <c r="C14195" s="52"/>
      <c r="D14195" s="52"/>
      <c r="E14195" s="52"/>
      <c r="F14195" s="53"/>
      <c r="G14195" s="54"/>
      <c r="H14195" s="55"/>
      <c r="I14195" s="52"/>
      <c r="J14195" s="53"/>
      <c r="K14195" s="59"/>
      <c r="L14195" s="58" t="str">
        <f t="shared" si="221"/>
        <v/>
      </c>
      <c r="M14195" s="46"/>
    </row>
    <row r="14196" spans="1:13" s="14" customFormat="1" ht="12.75" x14ac:dyDescent="0.2">
      <c r="A14196" s="52"/>
      <c r="B14196" s="52"/>
      <c r="C14196" s="52"/>
      <c r="D14196" s="52"/>
      <c r="E14196" s="52"/>
      <c r="F14196" s="53"/>
      <c r="G14196" s="54"/>
      <c r="H14196" s="55"/>
      <c r="I14196" s="52"/>
      <c r="J14196" s="53"/>
      <c r="K14196" s="59"/>
      <c r="L14196" s="58" t="str">
        <f t="shared" si="221"/>
        <v/>
      </c>
      <c r="M14196" s="46"/>
    </row>
    <row r="14197" spans="1:13" s="14" customFormat="1" ht="12.75" x14ac:dyDescent="0.2">
      <c r="A14197" s="52"/>
      <c r="B14197" s="52"/>
      <c r="C14197" s="52"/>
      <c r="D14197" s="52"/>
      <c r="E14197" s="52"/>
      <c r="F14197" s="53"/>
      <c r="G14197" s="54"/>
      <c r="H14197" s="55"/>
      <c r="I14197" s="52"/>
      <c r="J14197" s="53"/>
      <c r="K14197" s="59"/>
      <c r="L14197" s="58" t="str">
        <f t="shared" si="221"/>
        <v/>
      </c>
      <c r="M14197" s="46"/>
    </row>
    <row r="14198" spans="1:13" s="14" customFormat="1" ht="12.75" x14ac:dyDescent="0.2">
      <c r="A14198" s="52"/>
      <c r="B14198" s="52"/>
      <c r="C14198" s="52"/>
      <c r="D14198" s="52"/>
      <c r="E14198" s="52"/>
      <c r="F14198" s="53"/>
      <c r="G14198" s="54"/>
      <c r="H14198" s="55"/>
      <c r="I14198" s="52"/>
      <c r="J14198" s="53"/>
      <c r="K14198" s="59"/>
      <c r="L14198" s="58" t="str">
        <f t="shared" si="221"/>
        <v/>
      </c>
      <c r="M14198" s="46"/>
    </row>
    <row r="14199" spans="1:13" s="14" customFormat="1" ht="12.75" x14ac:dyDescent="0.2">
      <c r="A14199" s="52"/>
      <c r="B14199" s="52"/>
      <c r="C14199" s="52"/>
      <c r="D14199" s="52"/>
      <c r="E14199" s="52"/>
      <c r="F14199" s="53"/>
      <c r="G14199" s="54"/>
      <c r="H14199" s="55"/>
      <c r="I14199" s="52"/>
      <c r="J14199" s="53"/>
      <c r="K14199" s="59"/>
      <c r="L14199" s="58" t="str">
        <f t="shared" si="221"/>
        <v/>
      </c>
      <c r="M14199" s="46"/>
    </row>
    <row r="14200" spans="1:13" s="14" customFormat="1" ht="12.75" x14ac:dyDescent="0.2">
      <c r="A14200" s="52"/>
      <c r="B14200" s="52"/>
      <c r="C14200" s="52"/>
      <c r="D14200" s="52"/>
      <c r="E14200" s="52"/>
      <c r="F14200" s="53"/>
      <c r="G14200" s="54"/>
      <c r="H14200" s="55"/>
      <c r="I14200" s="52"/>
      <c r="J14200" s="53"/>
      <c r="K14200" s="59"/>
      <c r="L14200" s="58" t="str">
        <f t="shared" si="221"/>
        <v/>
      </c>
      <c r="M14200" s="46"/>
    </row>
    <row r="14201" spans="1:13" s="14" customFormat="1" ht="12.75" x14ac:dyDescent="0.2">
      <c r="A14201" s="52"/>
      <c r="B14201" s="52"/>
      <c r="C14201" s="52"/>
      <c r="D14201" s="52"/>
      <c r="E14201" s="52"/>
      <c r="F14201" s="53"/>
      <c r="G14201" s="54"/>
      <c r="H14201" s="55"/>
      <c r="I14201" s="52"/>
      <c r="J14201" s="53"/>
      <c r="K14201" s="59"/>
      <c r="L14201" s="58" t="str">
        <f t="shared" si="221"/>
        <v/>
      </c>
      <c r="M14201" s="46"/>
    </row>
    <row r="14202" spans="1:13" s="14" customFormat="1" ht="12.75" x14ac:dyDescent="0.2">
      <c r="A14202" s="52"/>
      <c r="B14202" s="52"/>
      <c r="C14202" s="52"/>
      <c r="D14202" s="52"/>
      <c r="E14202" s="52"/>
      <c r="F14202" s="53"/>
      <c r="G14202" s="54"/>
      <c r="H14202" s="55"/>
      <c r="I14202" s="52"/>
      <c r="J14202" s="53"/>
      <c r="K14202" s="59"/>
      <c r="L14202" s="58" t="str">
        <f t="shared" si="221"/>
        <v/>
      </c>
      <c r="M14202" s="46"/>
    </row>
    <row r="14203" spans="1:13" s="14" customFormat="1" ht="12.75" x14ac:dyDescent="0.2">
      <c r="A14203" s="52"/>
      <c r="B14203" s="52"/>
      <c r="C14203" s="52"/>
      <c r="D14203" s="52"/>
      <c r="E14203" s="52"/>
      <c r="F14203" s="53"/>
      <c r="G14203" s="54"/>
      <c r="H14203" s="55"/>
      <c r="I14203" s="52"/>
      <c r="J14203" s="53"/>
      <c r="K14203" s="59"/>
      <c r="L14203" s="58" t="str">
        <f t="shared" si="221"/>
        <v/>
      </c>
      <c r="M14203" s="46"/>
    </row>
    <row r="14204" spans="1:13" s="14" customFormat="1" ht="12.75" x14ac:dyDescent="0.2">
      <c r="A14204" s="52"/>
      <c r="B14204" s="52"/>
      <c r="C14204" s="52"/>
      <c r="D14204" s="52"/>
      <c r="E14204" s="52"/>
      <c r="F14204" s="53"/>
      <c r="G14204" s="54"/>
      <c r="H14204" s="55"/>
      <c r="I14204" s="52"/>
      <c r="J14204" s="53"/>
      <c r="K14204" s="59"/>
      <c r="L14204" s="58" t="str">
        <f t="shared" si="221"/>
        <v/>
      </c>
      <c r="M14204" s="46"/>
    </row>
    <row r="14205" spans="1:13" s="14" customFormat="1" ht="12.75" x14ac:dyDescent="0.2">
      <c r="A14205" s="52"/>
      <c r="B14205" s="52"/>
      <c r="C14205" s="52"/>
      <c r="D14205" s="52"/>
      <c r="E14205" s="52"/>
      <c r="F14205" s="53"/>
      <c r="G14205" s="54"/>
      <c r="H14205" s="55"/>
      <c r="I14205" s="52"/>
      <c r="J14205" s="53"/>
      <c r="K14205" s="59"/>
      <c r="L14205" s="58" t="str">
        <f t="shared" si="221"/>
        <v/>
      </c>
      <c r="M14205" s="46"/>
    </row>
    <row r="14206" spans="1:13" s="14" customFormat="1" ht="12.75" x14ac:dyDescent="0.2">
      <c r="A14206" s="52"/>
      <c r="B14206" s="52"/>
      <c r="C14206" s="52"/>
      <c r="D14206" s="52"/>
      <c r="E14206" s="52"/>
      <c r="F14206" s="53"/>
      <c r="G14206" s="54"/>
      <c r="H14206" s="55"/>
      <c r="I14206" s="52"/>
      <c r="J14206" s="53"/>
      <c r="K14206" s="59"/>
      <c r="L14206" s="58" t="str">
        <f t="shared" si="221"/>
        <v/>
      </c>
      <c r="M14206" s="46"/>
    </row>
    <row r="14207" spans="1:13" s="14" customFormat="1" ht="12.75" x14ac:dyDescent="0.2">
      <c r="A14207" s="52"/>
      <c r="B14207" s="52"/>
      <c r="C14207" s="52"/>
      <c r="D14207" s="52"/>
      <c r="E14207" s="52"/>
      <c r="F14207" s="53"/>
      <c r="G14207" s="54"/>
      <c r="H14207" s="55"/>
      <c r="I14207" s="52"/>
      <c r="J14207" s="53"/>
      <c r="K14207" s="59"/>
      <c r="L14207" s="58" t="str">
        <f t="shared" si="221"/>
        <v/>
      </c>
      <c r="M14207" s="46"/>
    </row>
    <row r="14208" spans="1:13" s="14" customFormat="1" ht="12.75" x14ac:dyDescent="0.2">
      <c r="A14208" s="52"/>
      <c r="B14208" s="52"/>
      <c r="C14208" s="52"/>
      <c r="D14208" s="52"/>
      <c r="E14208" s="52"/>
      <c r="F14208" s="53"/>
      <c r="G14208" s="54"/>
      <c r="H14208" s="55"/>
      <c r="I14208" s="52"/>
      <c r="J14208" s="53"/>
      <c r="K14208" s="59"/>
      <c r="L14208" s="58" t="str">
        <f t="shared" si="221"/>
        <v/>
      </c>
      <c r="M14208" s="46"/>
    </row>
    <row r="14209" spans="1:13" s="14" customFormat="1" ht="12.75" x14ac:dyDescent="0.2">
      <c r="A14209" s="52"/>
      <c r="B14209" s="52"/>
      <c r="C14209" s="52"/>
      <c r="D14209" s="52"/>
      <c r="E14209" s="52"/>
      <c r="F14209" s="53"/>
      <c r="G14209" s="54"/>
      <c r="H14209" s="55"/>
      <c r="I14209" s="52"/>
      <c r="J14209" s="53"/>
      <c r="K14209" s="59"/>
      <c r="L14209" s="58" t="str">
        <f t="shared" si="221"/>
        <v/>
      </c>
      <c r="M14209" s="46"/>
    </row>
    <row r="14210" spans="1:13" s="14" customFormat="1" ht="12.75" x14ac:dyDescent="0.2">
      <c r="A14210" s="52"/>
      <c r="B14210" s="52"/>
      <c r="C14210" s="52"/>
      <c r="D14210" s="52"/>
      <c r="E14210" s="52"/>
      <c r="F14210" s="53"/>
      <c r="G14210" s="54"/>
      <c r="H14210" s="55"/>
      <c r="I14210" s="52"/>
      <c r="J14210" s="53"/>
      <c r="K14210" s="59"/>
      <c r="L14210" s="58" t="str">
        <f t="shared" si="221"/>
        <v/>
      </c>
      <c r="M14210" s="46"/>
    </row>
    <row r="14211" spans="1:13" s="14" customFormat="1" ht="12.75" x14ac:dyDescent="0.2">
      <c r="A14211" s="52"/>
      <c r="B14211" s="52"/>
      <c r="C14211" s="52"/>
      <c r="D14211" s="52"/>
      <c r="E14211" s="52"/>
      <c r="F14211" s="53"/>
      <c r="G14211" s="54"/>
      <c r="H14211" s="55"/>
      <c r="I14211" s="52"/>
      <c r="J14211" s="53"/>
      <c r="K14211" s="59"/>
      <c r="L14211" s="58" t="str">
        <f t="shared" si="221"/>
        <v/>
      </c>
      <c r="M14211" s="46"/>
    </row>
    <row r="14212" spans="1:13" s="14" customFormat="1" ht="12.75" x14ac:dyDescent="0.2">
      <c r="A14212" s="52"/>
      <c r="B14212" s="52"/>
      <c r="C14212" s="52"/>
      <c r="D14212" s="52"/>
      <c r="E14212" s="52"/>
      <c r="F14212" s="53"/>
      <c r="G14212" s="54"/>
      <c r="H14212" s="55"/>
      <c r="I14212" s="52"/>
      <c r="J14212" s="53"/>
      <c r="K14212" s="59"/>
      <c r="L14212" s="58" t="str">
        <f t="shared" si="221"/>
        <v/>
      </c>
      <c r="M14212" s="46"/>
    </row>
    <row r="14213" spans="1:13" s="14" customFormat="1" ht="12.75" x14ac:dyDescent="0.2">
      <c r="A14213" s="52"/>
      <c r="B14213" s="52"/>
      <c r="C14213" s="52"/>
      <c r="D14213" s="52"/>
      <c r="E14213" s="52"/>
      <c r="F14213" s="53"/>
      <c r="G14213" s="54"/>
      <c r="H14213" s="55"/>
      <c r="I14213" s="52"/>
      <c r="J14213" s="53"/>
      <c r="K14213" s="59"/>
      <c r="L14213" s="58" t="str">
        <f t="shared" si="221"/>
        <v/>
      </c>
      <c r="M14213" s="46"/>
    </row>
    <row r="14214" spans="1:13" s="14" customFormat="1" ht="12.75" x14ac:dyDescent="0.2">
      <c r="A14214" s="52"/>
      <c r="B14214" s="52"/>
      <c r="C14214" s="52"/>
      <c r="D14214" s="52"/>
      <c r="E14214" s="52"/>
      <c r="F14214" s="53"/>
      <c r="G14214" s="54"/>
      <c r="H14214" s="55"/>
      <c r="I14214" s="52"/>
      <c r="J14214" s="53"/>
      <c r="K14214" s="59"/>
      <c r="L14214" s="58" t="str">
        <f t="shared" si="221"/>
        <v/>
      </c>
      <c r="M14214" s="46"/>
    </row>
    <row r="14215" spans="1:13" s="14" customFormat="1" ht="12.75" x14ac:dyDescent="0.2">
      <c r="A14215" s="52"/>
      <c r="B14215" s="52"/>
      <c r="C14215" s="52"/>
      <c r="D14215" s="52"/>
      <c r="E14215" s="52"/>
      <c r="F14215" s="53"/>
      <c r="G14215" s="54"/>
      <c r="H14215" s="55"/>
      <c r="I14215" s="52"/>
      <c r="J14215" s="53"/>
      <c r="K14215" s="59"/>
      <c r="L14215" s="58" t="str">
        <f t="shared" ref="L14215:L14278" si="222">IF(K14215="","",HYPERLINK(K14215,"LINK"))</f>
        <v/>
      </c>
      <c r="M14215" s="46"/>
    </row>
    <row r="14216" spans="1:13" s="14" customFormat="1" ht="12.75" x14ac:dyDescent="0.2">
      <c r="A14216" s="52"/>
      <c r="B14216" s="52"/>
      <c r="C14216" s="52"/>
      <c r="D14216" s="52"/>
      <c r="E14216" s="52"/>
      <c r="F14216" s="53"/>
      <c r="G14216" s="54"/>
      <c r="H14216" s="55"/>
      <c r="I14216" s="52"/>
      <c r="J14216" s="53"/>
      <c r="K14216" s="59"/>
      <c r="L14216" s="58" t="str">
        <f t="shared" si="222"/>
        <v/>
      </c>
      <c r="M14216" s="46"/>
    </row>
    <row r="14217" spans="1:13" s="14" customFormat="1" ht="12.75" x14ac:dyDescent="0.2">
      <c r="A14217" s="52"/>
      <c r="B14217" s="52"/>
      <c r="C14217" s="52"/>
      <c r="D14217" s="52"/>
      <c r="E14217" s="52"/>
      <c r="F14217" s="53"/>
      <c r="G14217" s="54"/>
      <c r="H14217" s="55"/>
      <c r="I14217" s="52"/>
      <c r="J14217" s="53"/>
      <c r="K14217" s="59"/>
      <c r="L14217" s="58" t="str">
        <f t="shared" si="222"/>
        <v/>
      </c>
      <c r="M14217" s="46"/>
    </row>
    <row r="14218" spans="1:13" s="14" customFormat="1" ht="12.75" x14ac:dyDescent="0.2">
      <c r="A14218" s="52"/>
      <c r="B14218" s="52"/>
      <c r="C14218" s="52"/>
      <c r="D14218" s="52"/>
      <c r="E14218" s="52"/>
      <c r="F14218" s="53"/>
      <c r="G14218" s="54"/>
      <c r="H14218" s="55"/>
      <c r="I14218" s="52"/>
      <c r="J14218" s="53"/>
      <c r="K14218" s="59"/>
      <c r="L14218" s="58" t="str">
        <f t="shared" si="222"/>
        <v/>
      </c>
      <c r="M14218" s="46"/>
    </row>
    <row r="14219" spans="1:13" s="14" customFormat="1" ht="12.75" x14ac:dyDescent="0.2">
      <c r="A14219" s="52"/>
      <c r="B14219" s="52"/>
      <c r="C14219" s="52"/>
      <c r="D14219" s="52"/>
      <c r="E14219" s="52"/>
      <c r="F14219" s="53"/>
      <c r="G14219" s="54"/>
      <c r="H14219" s="55"/>
      <c r="I14219" s="52"/>
      <c r="J14219" s="53"/>
      <c r="K14219" s="59"/>
      <c r="L14219" s="58" t="str">
        <f t="shared" si="222"/>
        <v/>
      </c>
      <c r="M14219" s="46"/>
    </row>
    <row r="14220" spans="1:13" s="14" customFormat="1" ht="12.75" x14ac:dyDescent="0.2">
      <c r="A14220" s="52"/>
      <c r="B14220" s="52"/>
      <c r="C14220" s="52"/>
      <c r="D14220" s="52"/>
      <c r="E14220" s="52"/>
      <c r="F14220" s="53"/>
      <c r="G14220" s="54"/>
      <c r="H14220" s="55"/>
      <c r="I14220" s="52"/>
      <c r="J14220" s="53"/>
      <c r="K14220" s="59"/>
      <c r="L14220" s="58" t="str">
        <f t="shared" si="222"/>
        <v/>
      </c>
      <c r="M14220" s="46"/>
    </row>
    <row r="14221" spans="1:13" s="14" customFormat="1" ht="12.75" x14ac:dyDescent="0.2">
      <c r="A14221" s="52"/>
      <c r="B14221" s="52"/>
      <c r="C14221" s="52"/>
      <c r="D14221" s="52"/>
      <c r="E14221" s="52"/>
      <c r="F14221" s="53"/>
      <c r="G14221" s="54"/>
      <c r="H14221" s="55"/>
      <c r="I14221" s="52"/>
      <c r="J14221" s="53"/>
      <c r="K14221" s="59"/>
      <c r="L14221" s="58" t="str">
        <f t="shared" si="222"/>
        <v/>
      </c>
      <c r="M14221" s="46"/>
    </row>
    <row r="14222" spans="1:13" s="14" customFormat="1" ht="12.75" x14ac:dyDescent="0.2">
      <c r="A14222" s="52"/>
      <c r="B14222" s="52"/>
      <c r="C14222" s="52"/>
      <c r="D14222" s="52"/>
      <c r="E14222" s="52"/>
      <c r="F14222" s="53"/>
      <c r="G14222" s="54"/>
      <c r="H14222" s="55"/>
      <c r="I14222" s="52"/>
      <c r="J14222" s="53"/>
      <c r="K14222" s="59"/>
      <c r="L14222" s="58" t="str">
        <f t="shared" si="222"/>
        <v/>
      </c>
      <c r="M14222" s="46"/>
    </row>
    <row r="14223" spans="1:13" s="14" customFormat="1" ht="12.75" x14ac:dyDescent="0.2">
      <c r="A14223" s="52"/>
      <c r="B14223" s="52"/>
      <c r="C14223" s="52"/>
      <c r="D14223" s="52"/>
      <c r="E14223" s="52"/>
      <c r="F14223" s="53"/>
      <c r="G14223" s="54"/>
      <c r="H14223" s="55"/>
      <c r="I14223" s="52"/>
      <c r="J14223" s="53"/>
      <c r="K14223" s="59"/>
      <c r="L14223" s="58" t="str">
        <f t="shared" si="222"/>
        <v/>
      </c>
      <c r="M14223" s="46"/>
    </row>
    <row r="14224" spans="1:13" s="14" customFormat="1" ht="12.75" x14ac:dyDescent="0.2">
      <c r="A14224" s="52"/>
      <c r="B14224" s="52"/>
      <c r="C14224" s="52"/>
      <c r="D14224" s="52"/>
      <c r="E14224" s="52"/>
      <c r="F14224" s="53"/>
      <c r="G14224" s="54"/>
      <c r="H14224" s="55"/>
      <c r="I14224" s="52"/>
      <c r="J14224" s="53"/>
      <c r="K14224" s="59"/>
      <c r="L14224" s="58" t="str">
        <f t="shared" si="222"/>
        <v/>
      </c>
      <c r="M14224" s="46"/>
    </row>
    <row r="14225" spans="1:13" s="14" customFormat="1" ht="12.75" x14ac:dyDescent="0.2">
      <c r="A14225" s="52"/>
      <c r="B14225" s="52"/>
      <c r="C14225" s="52"/>
      <c r="D14225" s="52"/>
      <c r="E14225" s="52"/>
      <c r="F14225" s="53"/>
      <c r="G14225" s="54"/>
      <c r="H14225" s="55"/>
      <c r="I14225" s="52"/>
      <c r="J14225" s="53"/>
      <c r="K14225" s="59"/>
      <c r="L14225" s="58" t="str">
        <f t="shared" si="222"/>
        <v/>
      </c>
      <c r="M14225" s="46"/>
    </row>
    <row r="14226" spans="1:13" s="14" customFormat="1" ht="12.75" x14ac:dyDescent="0.2">
      <c r="A14226" s="52"/>
      <c r="B14226" s="52"/>
      <c r="C14226" s="52"/>
      <c r="D14226" s="52"/>
      <c r="E14226" s="52"/>
      <c r="F14226" s="53"/>
      <c r="G14226" s="54"/>
      <c r="H14226" s="55"/>
      <c r="I14226" s="52"/>
      <c r="J14226" s="53"/>
      <c r="K14226" s="59"/>
      <c r="L14226" s="58" t="str">
        <f t="shared" si="222"/>
        <v/>
      </c>
      <c r="M14226" s="46"/>
    </row>
    <row r="14227" spans="1:13" s="14" customFormat="1" ht="12.75" x14ac:dyDescent="0.2">
      <c r="A14227" s="52"/>
      <c r="B14227" s="52"/>
      <c r="C14227" s="52"/>
      <c r="D14227" s="52"/>
      <c r="E14227" s="52"/>
      <c r="F14227" s="53"/>
      <c r="G14227" s="54"/>
      <c r="H14227" s="55"/>
      <c r="I14227" s="52"/>
      <c r="J14227" s="53"/>
      <c r="K14227" s="59"/>
      <c r="L14227" s="58" t="str">
        <f t="shared" si="222"/>
        <v/>
      </c>
      <c r="M14227" s="46"/>
    </row>
    <row r="14228" spans="1:13" s="14" customFormat="1" ht="12.75" x14ac:dyDescent="0.2">
      <c r="A14228" s="52"/>
      <c r="B14228" s="52"/>
      <c r="C14228" s="52"/>
      <c r="D14228" s="52"/>
      <c r="E14228" s="52"/>
      <c r="F14228" s="53"/>
      <c r="G14228" s="54"/>
      <c r="H14228" s="55"/>
      <c r="I14228" s="52"/>
      <c r="J14228" s="53"/>
      <c r="K14228" s="59"/>
      <c r="L14228" s="58" t="str">
        <f t="shared" si="222"/>
        <v/>
      </c>
      <c r="M14228" s="46"/>
    </row>
    <row r="14229" spans="1:13" s="14" customFormat="1" ht="12.75" x14ac:dyDescent="0.2">
      <c r="A14229" s="52"/>
      <c r="B14229" s="52"/>
      <c r="C14229" s="52"/>
      <c r="D14229" s="52"/>
      <c r="E14229" s="52"/>
      <c r="F14229" s="53"/>
      <c r="G14229" s="54"/>
      <c r="H14229" s="55"/>
      <c r="I14229" s="52"/>
      <c r="J14229" s="53"/>
      <c r="K14229" s="59"/>
      <c r="L14229" s="58" t="str">
        <f t="shared" si="222"/>
        <v/>
      </c>
      <c r="M14229" s="46"/>
    </row>
    <row r="14230" spans="1:13" s="14" customFormat="1" ht="12.75" x14ac:dyDescent="0.2">
      <c r="A14230" s="52"/>
      <c r="B14230" s="52"/>
      <c r="C14230" s="52"/>
      <c r="D14230" s="52"/>
      <c r="E14230" s="52"/>
      <c r="F14230" s="53"/>
      <c r="G14230" s="54"/>
      <c r="H14230" s="55"/>
      <c r="I14230" s="52"/>
      <c r="J14230" s="53"/>
      <c r="K14230" s="59"/>
      <c r="L14230" s="58" t="str">
        <f t="shared" si="222"/>
        <v/>
      </c>
      <c r="M14230" s="46"/>
    </row>
    <row r="14231" spans="1:13" s="14" customFormat="1" ht="12.75" x14ac:dyDescent="0.2">
      <c r="A14231" s="52"/>
      <c r="B14231" s="52"/>
      <c r="C14231" s="52"/>
      <c r="D14231" s="52"/>
      <c r="E14231" s="52"/>
      <c r="F14231" s="53"/>
      <c r="G14231" s="54"/>
      <c r="H14231" s="55"/>
      <c r="I14231" s="52"/>
      <c r="J14231" s="53"/>
      <c r="K14231" s="59"/>
      <c r="L14231" s="58" t="str">
        <f t="shared" si="222"/>
        <v/>
      </c>
      <c r="M14231" s="46"/>
    </row>
    <row r="14232" spans="1:13" s="14" customFormat="1" ht="12.75" x14ac:dyDescent="0.2">
      <c r="A14232" s="52"/>
      <c r="B14232" s="52"/>
      <c r="C14232" s="52"/>
      <c r="D14232" s="52"/>
      <c r="E14232" s="52"/>
      <c r="F14232" s="53"/>
      <c r="G14232" s="54"/>
      <c r="H14232" s="55"/>
      <c r="I14232" s="52"/>
      <c r="J14232" s="53"/>
      <c r="K14232" s="59"/>
      <c r="L14232" s="58" t="str">
        <f t="shared" si="222"/>
        <v/>
      </c>
      <c r="M14232" s="46"/>
    </row>
    <row r="14233" spans="1:13" s="14" customFormat="1" ht="12.75" x14ac:dyDescent="0.2">
      <c r="A14233" s="52"/>
      <c r="B14233" s="52"/>
      <c r="C14233" s="52"/>
      <c r="D14233" s="52"/>
      <c r="E14233" s="52"/>
      <c r="F14233" s="53"/>
      <c r="G14233" s="54"/>
      <c r="H14233" s="55"/>
      <c r="I14233" s="52"/>
      <c r="J14233" s="53"/>
      <c r="K14233" s="59"/>
      <c r="L14233" s="58" t="str">
        <f t="shared" si="222"/>
        <v/>
      </c>
      <c r="M14233" s="46"/>
    </row>
    <row r="14234" spans="1:13" s="14" customFormat="1" ht="12.75" x14ac:dyDescent="0.2">
      <c r="A14234" s="52"/>
      <c r="B14234" s="52"/>
      <c r="C14234" s="52"/>
      <c r="D14234" s="52"/>
      <c r="E14234" s="52"/>
      <c r="F14234" s="53"/>
      <c r="G14234" s="54"/>
      <c r="H14234" s="55"/>
      <c r="I14234" s="52"/>
      <c r="J14234" s="53"/>
      <c r="K14234" s="59"/>
      <c r="L14234" s="58" t="str">
        <f t="shared" si="222"/>
        <v/>
      </c>
      <c r="M14234" s="46"/>
    </row>
    <row r="14235" spans="1:13" s="14" customFormat="1" ht="12.75" x14ac:dyDescent="0.2">
      <c r="A14235" s="52"/>
      <c r="B14235" s="52"/>
      <c r="C14235" s="52"/>
      <c r="D14235" s="52"/>
      <c r="E14235" s="52"/>
      <c r="F14235" s="53"/>
      <c r="G14235" s="54"/>
      <c r="H14235" s="55"/>
      <c r="I14235" s="52"/>
      <c r="J14235" s="53"/>
      <c r="K14235" s="59"/>
      <c r="L14235" s="58" t="str">
        <f t="shared" si="222"/>
        <v/>
      </c>
      <c r="M14235" s="46"/>
    </row>
    <row r="14236" spans="1:13" s="14" customFormat="1" ht="12.75" x14ac:dyDescent="0.2">
      <c r="A14236" s="52"/>
      <c r="B14236" s="52"/>
      <c r="C14236" s="52"/>
      <c r="D14236" s="52"/>
      <c r="E14236" s="52"/>
      <c r="F14236" s="53"/>
      <c r="G14236" s="54"/>
      <c r="H14236" s="55"/>
      <c r="I14236" s="52"/>
      <c r="J14236" s="53"/>
      <c r="K14236" s="59"/>
      <c r="L14236" s="58" t="str">
        <f t="shared" si="222"/>
        <v/>
      </c>
      <c r="M14236" s="46"/>
    </row>
    <row r="14237" spans="1:13" s="14" customFormat="1" ht="12.75" x14ac:dyDescent="0.2">
      <c r="A14237" s="52"/>
      <c r="B14237" s="52"/>
      <c r="C14237" s="52"/>
      <c r="D14237" s="52"/>
      <c r="E14237" s="52"/>
      <c r="F14237" s="53"/>
      <c r="G14237" s="54"/>
      <c r="H14237" s="55"/>
      <c r="I14237" s="52"/>
      <c r="J14237" s="53"/>
      <c r="K14237" s="59"/>
      <c r="L14237" s="58" t="str">
        <f t="shared" si="222"/>
        <v/>
      </c>
      <c r="M14237" s="46"/>
    </row>
    <row r="14238" spans="1:13" s="14" customFormat="1" ht="12.75" x14ac:dyDescent="0.2">
      <c r="A14238" s="52"/>
      <c r="B14238" s="52"/>
      <c r="C14238" s="52"/>
      <c r="D14238" s="52"/>
      <c r="E14238" s="52"/>
      <c r="F14238" s="53"/>
      <c r="G14238" s="54"/>
      <c r="H14238" s="55"/>
      <c r="I14238" s="52"/>
      <c r="J14238" s="53"/>
      <c r="K14238" s="59"/>
      <c r="L14238" s="58" t="str">
        <f t="shared" si="222"/>
        <v/>
      </c>
      <c r="M14238" s="46"/>
    </row>
    <row r="14239" spans="1:13" s="14" customFormat="1" ht="12.75" x14ac:dyDescent="0.2">
      <c r="A14239" s="52"/>
      <c r="B14239" s="52"/>
      <c r="C14239" s="52"/>
      <c r="D14239" s="52"/>
      <c r="E14239" s="52"/>
      <c r="F14239" s="53"/>
      <c r="G14239" s="54"/>
      <c r="H14239" s="55"/>
      <c r="I14239" s="52"/>
      <c r="J14239" s="53"/>
      <c r="K14239" s="59"/>
      <c r="L14239" s="58" t="str">
        <f t="shared" si="222"/>
        <v/>
      </c>
      <c r="M14239" s="46"/>
    </row>
    <row r="14240" spans="1:13" s="14" customFormat="1" ht="12.75" x14ac:dyDescent="0.2">
      <c r="A14240" s="52"/>
      <c r="B14240" s="52"/>
      <c r="C14240" s="52"/>
      <c r="D14240" s="52"/>
      <c r="E14240" s="52"/>
      <c r="F14240" s="53"/>
      <c r="G14240" s="54"/>
      <c r="H14240" s="55"/>
      <c r="I14240" s="52"/>
      <c r="J14240" s="53"/>
      <c r="K14240" s="59"/>
      <c r="L14240" s="58" t="str">
        <f t="shared" si="222"/>
        <v/>
      </c>
      <c r="M14240" s="46"/>
    </row>
    <row r="14241" spans="1:13" s="14" customFormat="1" ht="12.75" x14ac:dyDescent="0.2">
      <c r="A14241" s="52"/>
      <c r="B14241" s="52"/>
      <c r="C14241" s="52"/>
      <c r="D14241" s="52"/>
      <c r="E14241" s="52"/>
      <c r="F14241" s="53"/>
      <c r="G14241" s="54"/>
      <c r="H14241" s="55"/>
      <c r="I14241" s="52"/>
      <c r="J14241" s="53"/>
      <c r="K14241" s="59"/>
      <c r="L14241" s="58" t="str">
        <f t="shared" si="222"/>
        <v/>
      </c>
      <c r="M14241" s="46"/>
    </row>
    <row r="14242" spans="1:13" s="14" customFormat="1" ht="12.75" x14ac:dyDescent="0.2">
      <c r="A14242" s="52"/>
      <c r="B14242" s="52"/>
      <c r="C14242" s="52"/>
      <c r="D14242" s="52"/>
      <c r="E14242" s="52"/>
      <c r="F14242" s="53"/>
      <c r="G14242" s="54"/>
      <c r="H14242" s="55"/>
      <c r="I14242" s="52"/>
      <c r="J14242" s="53"/>
      <c r="K14242" s="59"/>
      <c r="L14242" s="58" t="str">
        <f t="shared" si="222"/>
        <v/>
      </c>
      <c r="M14242" s="46"/>
    </row>
    <row r="14243" spans="1:13" s="14" customFormat="1" ht="12.75" x14ac:dyDescent="0.2">
      <c r="A14243" s="52"/>
      <c r="B14243" s="52"/>
      <c r="C14243" s="52"/>
      <c r="D14243" s="52"/>
      <c r="E14243" s="52"/>
      <c r="F14243" s="53"/>
      <c r="G14243" s="54"/>
      <c r="H14243" s="55"/>
      <c r="I14243" s="52"/>
      <c r="J14243" s="53"/>
      <c r="K14243" s="59"/>
      <c r="L14243" s="58" t="str">
        <f t="shared" si="222"/>
        <v/>
      </c>
      <c r="M14243" s="46"/>
    </row>
    <row r="14244" spans="1:13" s="14" customFormat="1" ht="12.75" x14ac:dyDescent="0.2">
      <c r="A14244" s="52"/>
      <c r="B14244" s="52"/>
      <c r="C14244" s="52"/>
      <c r="D14244" s="52"/>
      <c r="E14244" s="52"/>
      <c r="F14244" s="53"/>
      <c r="G14244" s="54"/>
      <c r="H14244" s="55"/>
      <c r="I14244" s="52"/>
      <c r="J14244" s="53"/>
      <c r="K14244" s="59"/>
      <c r="L14244" s="58" t="str">
        <f t="shared" si="222"/>
        <v/>
      </c>
      <c r="M14244" s="46"/>
    </row>
    <row r="14245" spans="1:13" s="14" customFormat="1" ht="12.75" x14ac:dyDescent="0.2">
      <c r="A14245" s="52"/>
      <c r="B14245" s="52"/>
      <c r="C14245" s="52"/>
      <c r="D14245" s="52"/>
      <c r="E14245" s="52"/>
      <c r="F14245" s="53"/>
      <c r="G14245" s="54"/>
      <c r="H14245" s="55"/>
      <c r="I14245" s="52"/>
      <c r="J14245" s="53"/>
      <c r="K14245" s="59"/>
      <c r="L14245" s="58" t="str">
        <f t="shared" si="222"/>
        <v/>
      </c>
      <c r="M14245" s="46"/>
    </row>
    <row r="14246" spans="1:13" s="14" customFormat="1" ht="12.75" x14ac:dyDescent="0.2">
      <c r="A14246" s="52"/>
      <c r="B14246" s="52"/>
      <c r="C14246" s="52"/>
      <c r="D14246" s="52"/>
      <c r="E14246" s="52"/>
      <c r="F14246" s="53"/>
      <c r="G14246" s="54"/>
      <c r="H14246" s="55"/>
      <c r="I14246" s="52"/>
      <c r="J14246" s="53"/>
      <c r="K14246" s="59"/>
      <c r="L14246" s="58" t="str">
        <f t="shared" si="222"/>
        <v/>
      </c>
      <c r="M14246" s="46"/>
    </row>
    <row r="14247" spans="1:13" s="14" customFormat="1" ht="12.75" x14ac:dyDescent="0.2">
      <c r="A14247" s="52"/>
      <c r="B14247" s="52"/>
      <c r="C14247" s="52"/>
      <c r="D14247" s="52"/>
      <c r="E14247" s="52"/>
      <c r="F14247" s="53"/>
      <c r="G14247" s="54"/>
      <c r="H14247" s="55"/>
      <c r="I14247" s="52"/>
      <c r="J14247" s="53"/>
      <c r="K14247" s="59"/>
      <c r="L14247" s="58" t="str">
        <f t="shared" si="222"/>
        <v/>
      </c>
      <c r="M14247" s="46"/>
    </row>
    <row r="14248" spans="1:13" s="14" customFormat="1" ht="12.75" x14ac:dyDescent="0.2">
      <c r="A14248" s="52"/>
      <c r="B14248" s="52"/>
      <c r="C14248" s="52"/>
      <c r="D14248" s="52"/>
      <c r="E14248" s="52"/>
      <c r="F14248" s="53"/>
      <c r="G14248" s="54"/>
      <c r="H14248" s="55"/>
      <c r="I14248" s="52"/>
      <c r="J14248" s="53"/>
      <c r="K14248" s="59"/>
      <c r="L14248" s="58" t="str">
        <f t="shared" si="222"/>
        <v/>
      </c>
      <c r="M14248" s="46"/>
    </row>
    <row r="14249" spans="1:13" s="14" customFormat="1" ht="12.75" x14ac:dyDescent="0.2">
      <c r="A14249" s="52"/>
      <c r="B14249" s="52"/>
      <c r="C14249" s="52"/>
      <c r="D14249" s="52"/>
      <c r="E14249" s="52"/>
      <c r="F14249" s="53"/>
      <c r="G14249" s="54"/>
      <c r="H14249" s="55"/>
      <c r="I14249" s="52"/>
      <c r="J14249" s="53"/>
      <c r="K14249" s="59"/>
      <c r="L14249" s="58" t="str">
        <f t="shared" si="222"/>
        <v/>
      </c>
      <c r="M14249" s="46"/>
    </row>
    <row r="14250" spans="1:13" s="14" customFormat="1" ht="12.75" x14ac:dyDescent="0.2">
      <c r="A14250" s="52"/>
      <c r="B14250" s="52"/>
      <c r="C14250" s="52"/>
      <c r="D14250" s="52"/>
      <c r="E14250" s="52"/>
      <c r="F14250" s="53"/>
      <c r="G14250" s="54"/>
      <c r="H14250" s="55"/>
      <c r="I14250" s="52"/>
      <c r="J14250" s="53"/>
      <c r="K14250" s="59"/>
      <c r="L14250" s="58" t="str">
        <f t="shared" si="222"/>
        <v/>
      </c>
      <c r="M14250" s="46"/>
    </row>
    <row r="14251" spans="1:13" s="14" customFormat="1" ht="12.75" x14ac:dyDescent="0.2">
      <c r="A14251" s="52"/>
      <c r="B14251" s="52"/>
      <c r="C14251" s="52"/>
      <c r="D14251" s="52"/>
      <c r="E14251" s="52"/>
      <c r="F14251" s="53"/>
      <c r="G14251" s="54"/>
      <c r="H14251" s="55"/>
      <c r="I14251" s="52"/>
      <c r="J14251" s="53"/>
      <c r="K14251" s="59"/>
      <c r="L14251" s="58" t="str">
        <f t="shared" si="222"/>
        <v/>
      </c>
      <c r="M14251" s="46"/>
    </row>
    <row r="14252" spans="1:13" s="14" customFormat="1" ht="12.75" x14ac:dyDescent="0.2">
      <c r="A14252" s="52"/>
      <c r="B14252" s="52"/>
      <c r="C14252" s="52"/>
      <c r="D14252" s="52"/>
      <c r="E14252" s="52"/>
      <c r="F14252" s="53"/>
      <c r="G14252" s="54"/>
      <c r="H14252" s="55"/>
      <c r="I14252" s="52"/>
      <c r="J14252" s="53"/>
      <c r="K14252" s="59"/>
      <c r="L14252" s="58" t="str">
        <f t="shared" si="222"/>
        <v/>
      </c>
      <c r="M14252" s="46"/>
    </row>
    <row r="14253" spans="1:13" s="14" customFormat="1" ht="12.75" x14ac:dyDescent="0.2">
      <c r="A14253" s="52"/>
      <c r="B14253" s="52"/>
      <c r="C14253" s="52"/>
      <c r="D14253" s="52"/>
      <c r="E14253" s="52"/>
      <c r="F14253" s="53"/>
      <c r="G14253" s="54"/>
      <c r="H14253" s="55"/>
      <c r="I14253" s="52"/>
      <c r="J14253" s="53"/>
      <c r="K14253" s="59"/>
      <c r="L14253" s="58" t="str">
        <f t="shared" si="222"/>
        <v/>
      </c>
      <c r="M14253" s="46"/>
    </row>
    <row r="14254" spans="1:13" s="14" customFormat="1" ht="12.75" x14ac:dyDescent="0.2">
      <c r="A14254" s="52"/>
      <c r="B14254" s="52"/>
      <c r="C14254" s="52"/>
      <c r="D14254" s="52"/>
      <c r="E14254" s="52"/>
      <c r="F14254" s="53"/>
      <c r="G14254" s="54"/>
      <c r="H14254" s="55"/>
      <c r="I14254" s="52"/>
      <c r="J14254" s="53"/>
      <c r="K14254" s="59"/>
      <c r="L14254" s="58" t="str">
        <f t="shared" si="222"/>
        <v/>
      </c>
      <c r="M14254" s="46"/>
    </row>
    <row r="14255" spans="1:13" s="14" customFormat="1" ht="12.75" x14ac:dyDescent="0.2">
      <c r="A14255" s="52"/>
      <c r="B14255" s="52"/>
      <c r="C14255" s="52"/>
      <c r="D14255" s="52"/>
      <c r="E14255" s="52"/>
      <c r="F14255" s="53"/>
      <c r="G14255" s="54"/>
      <c r="H14255" s="55"/>
      <c r="I14255" s="52"/>
      <c r="J14255" s="53"/>
      <c r="K14255" s="59"/>
      <c r="L14255" s="58" t="str">
        <f t="shared" si="222"/>
        <v/>
      </c>
      <c r="M14255" s="46"/>
    </row>
    <row r="14256" spans="1:13" s="14" customFormat="1" ht="12.75" x14ac:dyDescent="0.2">
      <c r="A14256" s="52"/>
      <c r="B14256" s="52"/>
      <c r="C14256" s="52"/>
      <c r="D14256" s="52"/>
      <c r="E14256" s="52"/>
      <c r="F14256" s="53"/>
      <c r="G14256" s="54"/>
      <c r="H14256" s="55"/>
      <c r="I14256" s="52"/>
      <c r="J14256" s="53"/>
      <c r="K14256" s="59"/>
      <c r="L14256" s="58" t="str">
        <f t="shared" si="222"/>
        <v/>
      </c>
      <c r="M14256" s="46"/>
    </row>
    <row r="14257" spans="1:13" s="14" customFormat="1" ht="12.75" x14ac:dyDescent="0.2">
      <c r="A14257" s="52"/>
      <c r="B14257" s="52"/>
      <c r="C14257" s="52"/>
      <c r="D14257" s="52"/>
      <c r="E14257" s="52"/>
      <c r="F14257" s="53"/>
      <c r="G14257" s="54"/>
      <c r="H14257" s="55"/>
      <c r="I14257" s="52"/>
      <c r="J14257" s="53"/>
      <c r="K14257" s="59"/>
      <c r="L14257" s="58" t="str">
        <f t="shared" si="222"/>
        <v/>
      </c>
      <c r="M14257" s="46"/>
    </row>
    <row r="14258" spans="1:13" s="14" customFormat="1" ht="12.75" x14ac:dyDescent="0.2">
      <c r="A14258" s="52"/>
      <c r="B14258" s="52"/>
      <c r="C14258" s="52"/>
      <c r="D14258" s="52"/>
      <c r="E14258" s="52"/>
      <c r="F14258" s="53"/>
      <c r="G14258" s="54"/>
      <c r="H14258" s="55"/>
      <c r="I14258" s="52"/>
      <c r="J14258" s="53"/>
      <c r="K14258" s="59"/>
      <c r="L14258" s="58" t="str">
        <f t="shared" si="222"/>
        <v/>
      </c>
      <c r="M14258" s="46"/>
    </row>
    <row r="14259" spans="1:13" s="14" customFormat="1" ht="12.75" x14ac:dyDescent="0.2">
      <c r="A14259" s="52"/>
      <c r="B14259" s="52"/>
      <c r="C14259" s="52"/>
      <c r="D14259" s="52"/>
      <c r="E14259" s="52"/>
      <c r="F14259" s="53"/>
      <c r="G14259" s="54"/>
      <c r="H14259" s="55"/>
      <c r="I14259" s="52"/>
      <c r="J14259" s="53"/>
      <c r="K14259" s="59"/>
      <c r="L14259" s="58" t="str">
        <f t="shared" si="222"/>
        <v/>
      </c>
      <c r="M14259" s="46"/>
    </row>
    <row r="14260" spans="1:13" s="14" customFormat="1" ht="12.75" x14ac:dyDescent="0.2">
      <c r="A14260" s="52"/>
      <c r="B14260" s="52"/>
      <c r="C14260" s="52"/>
      <c r="D14260" s="52"/>
      <c r="E14260" s="52"/>
      <c r="F14260" s="53"/>
      <c r="G14260" s="54"/>
      <c r="H14260" s="55"/>
      <c r="I14260" s="52"/>
      <c r="J14260" s="53"/>
      <c r="K14260" s="59"/>
      <c r="L14260" s="58" t="str">
        <f t="shared" si="222"/>
        <v/>
      </c>
      <c r="M14260" s="46"/>
    </row>
    <row r="14261" spans="1:13" s="14" customFormat="1" ht="12.75" x14ac:dyDescent="0.2">
      <c r="A14261" s="52"/>
      <c r="B14261" s="52"/>
      <c r="C14261" s="52"/>
      <c r="D14261" s="52"/>
      <c r="E14261" s="52"/>
      <c r="F14261" s="53"/>
      <c r="G14261" s="54"/>
      <c r="H14261" s="55"/>
      <c r="I14261" s="52"/>
      <c r="J14261" s="53"/>
      <c r="K14261" s="59"/>
      <c r="L14261" s="58" t="str">
        <f t="shared" si="222"/>
        <v/>
      </c>
      <c r="M14261" s="46"/>
    </row>
    <row r="14262" spans="1:13" s="14" customFormat="1" ht="12.75" x14ac:dyDescent="0.2">
      <c r="A14262" s="52"/>
      <c r="B14262" s="52"/>
      <c r="C14262" s="52"/>
      <c r="D14262" s="52"/>
      <c r="E14262" s="52"/>
      <c r="F14262" s="53"/>
      <c r="G14262" s="54"/>
      <c r="H14262" s="55"/>
      <c r="I14262" s="52"/>
      <c r="J14262" s="53"/>
      <c r="K14262" s="59"/>
      <c r="L14262" s="58" t="str">
        <f t="shared" si="222"/>
        <v/>
      </c>
      <c r="M14262" s="46"/>
    </row>
    <row r="14263" spans="1:13" s="14" customFormat="1" ht="12.75" x14ac:dyDescent="0.2">
      <c r="A14263" s="52"/>
      <c r="B14263" s="52"/>
      <c r="C14263" s="52"/>
      <c r="D14263" s="52"/>
      <c r="E14263" s="52"/>
      <c r="F14263" s="53"/>
      <c r="G14263" s="54"/>
      <c r="H14263" s="55"/>
      <c r="I14263" s="52"/>
      <c r="J14263" s="53"/>
      <c r="K14263" s="59"/>
      <c r="L14263" s="58" t="str">
        <f t="shared" si="222"/>
        <v/>
      </c>
      <c r="M14263" s="46"/>
    </row>
    <row r="14264" spans="1:13" s="14" customFormat="1" ht="12.75" x14ac:dyDescent="0.2">
      <c r="A14264" s="52"/>
      <c r="B14264" s="52"/>
      <c r="C14264" s="52"/>
      <c r="D14264" s="52"/>
      <c r="E14264" s="52"/>
      <c r="F14264" s="53"/>
      <c r="G14264" s="54"/>
      <c r="H14264" s="55"/>
      <c r="I14264" s="52"/>
      <c r="J14264" s="53"/>
      <c r="K14264" s="59"/>
      <c r="L14264" s="58" t="str">
        <f t="shared" si="222"/>
        <v/>
      </c>
      <c r="M14264" s="46"/>
    </row>
    <row r="14265" spans="1:13" s="14" customFormat="1" ht="12.75" x14ac:dyDescent="0.2">
      <c r="A14265" s="52"/>
      <c r="B14265" s="52"/>
      <c r="C14265" s="52"/>
      <c r="D14265" s="52"/>
      <c r="E14265" s="52"/>
      <c r="F14265" s="53"/>
      <c r="G14265" s="54"/>
      <c r="H14265" s="55"/>
      <c r="I14265" s="52"/>
      <c r="J14265" s="53"/>
      <c r="K14265" s="59"/>
      <c r="L14265" s="58" t="str">
        <f t="shared" si="222"/>
        <v/>
      </c>
      <c r="M14265" s="46"/>
    </row>
    <row r="14266" spans="1:13" s="14" customFormat="1" ht="12.75" x14ac:dyDescent="0.2">
      <c r="A14266" s="52"/>
      <c r="B14266" s="52"/>
      <c r="C14266" s="52"/>
      <c r="D14266" s="52"/>
      <c r="E14266" s="52"/>
      <c r="F14266" s="53"/>
      <c r="G14266" s="54"/>
      <c r="H14266" s="55"/>
      <c r="I14266" s="52"/>
      <c r="J14266" s="53"/>
      <c r="K14266" s="59"/>
      <c r="L14266" s="58" t="str">
        <f t="shared" si="222"/>
        <v/>
      </c>
      <c r="M14266" s="46"/>
    </row>
    <row r="14267" spans="1:13" s="14" customFormat="1" ht="12.75" x14ac:dyDescent="0.2">
      <c r="A14267" s="52"/>
      <c r="B14267" s="52"/>
      <c r="C14267" s="52"/>
      <c r="D14267" s="52"/>
      <c r="E14267" s="52"/>
      <c r="F14267" s="53"/>
      <c r="G14267" s="54"/>
      <c r="H14267" s="55"/>
      <c r="I14267" s="52"/>
      <c r="J14267" s="53"/>
      <c r="K14267" s="59"/>
      <c r="L14267" s="58" t="str">
        <f t="shared" si="222"/>
        <v/>
      </c>
      <c r="M14267" s="46"/>
    </row>
    <row r="14268" spans="1:13" s="14" customFormat="1" ht="12.75" x14ac:dyDescent="0.2">
      <c r="A14268" s="52"/>
      <c r="B14268" s="52"/>
      <c r="C14268" s="52"/>
      <c r="D14268" s="52"/>
      <c r="E14268" s="52"/>
      <c r="F14268" s="53"/>
      <c r="G14268" s="54"/>
      <c r="H14268" s="55"/>
      <c r="I14268" s="52"/>
      <c r="J14268" s="53"/>
      <c r="K14268" s="59"/>
      <c r="L14268" s="58" t="str">
        <f t="shared" si="222"/>
        <v/>
      </c>
      <c r="M14268" s="46"/>
    </row>
    <row r="14269" spans="1:13" s="14" customFormat="1" ht="12.75" x14ac:dyDescent="0.2">
      <c r="A14269" s="52"/>
      <c r="B14269" s="52"/>
      <c r="C14269" s="52"/>
      <c r="D14269" s="52"/>
      <c r="E14269" s="52"/>
      <c r="F14269" s="53"/>
      <c r="G14269" s="54"/>
      <c r="H14269" s="55"/>
      <c r="I14269" s="52"/>
      <c r="J14269" s="53"/>
      <c r="K14269" s="59"/>
      <c r="L14269" s="58" t="str">
        <f t="shared" si="222"/>
        <v/>
      </c>
      <c r="M14269" s="46"/>
    </row>
    <row r="14270" spans="1:13" s="14" customFormat="1" ht="12.75" x14ac:dyDescent="0.2">
      <c r="A14270" s="52"/>
      <c r="B14270" s="52"/>
      <c r="C14270" s="52"/>
      <c r="D14270" s="52"/>
      <c r="E14270" s="52"/>
      <c r="F14270" s="53"/>
      <c r="G14270" s="54"/>
      <c r="H14270" s="55"/>
      <c r="I14270" s="52"/>
      <c r="J14270" s="53"/>
      <c r="K14270" s="59"/>
      <c r="L14270" s="58" t="str">
        <f t="shared" si="222"/>
        <v/>
      </c>
      <c r="M14270" s="46"/>
    </row>
    <row r="14271" spans="1:13" s="14" customFormat="1" ht="12.75" x14ac:dyDescent="0.2">
      <c r="A14271" s="52"/>
      <c r="B14271" s="52"/>
      <c r="C14271" s="52"/>
      <c r="D14271" s="52"/>
      <c r="E14271" s="52"/>
      <c r="F14271" s="53"/>
      <c r="G14271" s="54"/>
      <c r="H14271" s="55"/>
      <c r="I14271" s="52"/>
      <c r="J14271" s="53"/>
      <c r="K14271" s="59"/>
      <c r="L14271" s="58" t="str">
        <f t="shared" si="222"/>
        <v/>
      </c>
      <c r="M14271" s="46"/>
    </row>
    <row r="14272" spans="1:13" s="14" customFormat="1" ht="12.75" x14ac:dyDescent="0.2">
      <c r="A14272" s="52"/>
      <c r="B14272" s="52"/>
      <c r="C14272" s="52"/>
      <c r="D14272" s="52"/>
      <c r="E14272" s="52"/>
      <c r="F14272" s="53"/>
      <c r="G14272" s="54"/>
      <c r="H14272" s="55"/>
      <c r="I14272" s="52"/>
      <c r="J14272" s="53"/>
      <c r="K14272" s="59"/>
      <c r="L14272" s="58" t="str">
        <f t="shared" si="222"/>
        <v/>
      </c>
      <c r="M14272" s="46"/>
    </row>
    <row r="14273" spans="1:13" s="14" customFormat="1" ht="12.75" x14ac:dyDescent="0.2">
      <c r="A14273" s="52"/>
      <c r="B14273" s="52"/>
      <c r="C14273" s="52"/>
      <c r="D14273" s="52"/>
      <c r="E14273" s="52"/>
      <c r="F14273" s="53"/>
      <c r="G14273" s="54"/>
      <c r="H14273" s="55"/>
      <c r="I14273" s="52"/>
      <c r="J14273" s="53"/>
      <c r="K14273" s="59"/>
      <c r="L14273" s="58" t="str">
        <f t="shared" si="222"/>
        <v/>
      </c>
      <c r="M14273" s="46"/>
    </row>
    <row r="14274" spans="1:13" s="14" customFormat="1" ht="12.75" x14ac:dyDescent="0.2">
      <c r="A14274" s="52"/>
      <c r="B14274" s="52"/>
      <c r="C14274" s="52"/>
      <c r="D14274" s="52"/>
      <c r="E14274" s="52"/>
      <c r="F14274" s="53"/>
      <c r="G14274" s="54"/>
      <c r="H14274" s="55"/>
      <c r="I14274" s="52"/>
      <c r="J14274" s="53"/>
      <c r="K14274" s="59"/>
      <c r="L14274" s="58" t="str">
        <f t="shared" si="222"/>
        <v/>
      </c>
      <c r="M14274" s="46"/>
    </row>
    <row r="14275" spans="1:13" s="14" customFormat="1" ht="12.75" x14ac:dyDescent="0.2">
      <c r="A14275" s="52"/>
      <c r="B14275" s="52"/>
      <c r="C14275" s="52"/>
      <c r="D14275" s="52"/>
      <c r="E14275" s="52"/>
      <c r="F14275" s="53"/>
      <c r="G14275" s="54"/>
      <c r="H14275" s="55"/>
      <c r="I14275" s="52"/>
      <c r="J14275" s="53"/>
      <c r="K14275" s="59"/>
      <c r="L14275" s="58" t="str">
        <f t="shared" si="222"/>
        <v/>
      </c>
      <c r="M14275" s="46"/>
    </row>
    <row r="14276" spans="1:13" s="14" customFormat="1" ht="12.75" x14ac:dyDescent="0.2">
      <c r="A14276" s="52"/>
      <c r="B14276" s="52"/>
      <c r="C14276" s="52"/>
      <c r="D14276" s="52"/>
      <c r="E14276" s="52"/>
      <c r="F14276" s="53"/>
      <c r="G14276" s="54"/>
      <c r="H14276" s="55"/>
      <c r="I14276" s="52"/>
      <c r="J14276" s="53"/>
      <c r="K14276" s="59"/>
      <c r="L14276" s="58" t="str">
        <f t="shared" si="222"/>
        <v/>
      </c>
      <c r="M14276" s="46"/>
    </row>
    <row r="14277" spans="1:13" s="14" customFormat="1" ht="12.75" x14ac:dyDescent="0.2">
      <c r="A14277" s="52"/>
      <c r="B14277" s="52"/>
      <c r="C14277" s="52"/>
      <c r="D14277" s="52"/>
      <c r="E14277" s="52"/>
      <c r="F14277" s="53"/>
      <c r="G14277" s="54"/>
      <c r="H14277" s="55"/>
      <c r="I14277" s="52"/>
      <c r="J14277" s="53"/>
      <c r="K14277" s="59"/>
      <c r="L14277" s="58" t="str">
        <f t="shared" si="222"/>
        <v/>
      </c>
      <c r="M14277" s="46"/>
    </row>
    <row r="14278" spans="1:13" s="14" customFormat="1" ht="12.75" x14ac:dyDescent="0.2">
      <c r="A14278" s="52"/>
      <c r="B14278" s="52"/>
      <c r="C14278" s="52"/>
      <c r="D14278" s="52"/>
      <c r="E14278" s="52"/>
      <c r="F14278" s="53"/>
      <c r="G14278" s="54"/>
      <c r="H14278" s="55"/>
      <c r="I14278" s="52"/>
      <c r="J14278" s="53"/>
      <c r="K14278" s="59"/>
      <c r="L14278" s="58" t="str">
        <f t="shared" si="222"/>
        <v/>
      </c>
      <c r="M14278" s="46"/>
    </row>
    <row r="14279" spans="1:13" s="14" customFormat="1" ht="12.75" x14ac:dyDescent="0.2">
      <c r="A14279" s="52"/>
      <c r="B14279" s="52"/>
      <c r="C14279" s="52"/>
      <c r="D14279" s="52"/>
      <c r="E14279" s="52"/>
      <c r="F14279" s="53"/>
      <c r="G14279" s="54"/>
      <c r="H14279" s="55"/>
      <c r="I14279" s="52"/>
      <c r="J14279" s="53"/>
      <c r="K14279" s="59"/>
      <c r="L14279" s="58" t="str">
        <f t="shared" ref="L14279:L14342" si="223">IF(K14279="","",HYPERLINK(K14279,"LINK"))</f>
        <v/>
      </c>
      <c r="M14279" s="46"/>
    </row>
    <row r="14280" spans="1:13" s="14" customFormat="1" ht="12.75" x14ac:dyDescent="0.2">
      <c r="A14280" s="52"/>
      <c r="B14280" s="52"/>
      <c r="C14280" s="52"/>
      <c r="D14280" s="52"/>
      <c r="E14280" s="52"/>
      <c r="F14280" s="53"/>
      <c r="G14280" s="54"/>
      <c r="H14280" s="55"/>
      <c r="I14280" s="52"/>
      <c r="J14280" s="53"/>
      <c r="K14280" s="59"/>
      <c r="L14280" s="58" t="str">
        <f t="shared" si="223"/>
        <v/>
      </c>
      <c r="M14280" s="46"/>
    </row>
    <row r="14281" spans="1:13" s="14" customFormat="1" ht="12.75" x14ac:dyDescent="0.2">
      <c r="A14281" s="52"/>
      <c r="B14281" s="52"/>
      <c r="C14281" s="52"/>
      <c r="D14281" s="52"/>
      <c r="E14281" s="52"/>
      <c r="F14281" s="53"/>
      <c r="G14281" s="54"/>
      <c r="H14281" s="55"/>
      <c r="I14281" s="52"/>
      <c r="J14281" s="53"/>
      <c r="K14281" s="59"/>
      <c r="L14281" s="58" t="str">
        <f t="shared" si="223"/>
        <v/>
      </c>
      <c r="M14281" s="46"/>
    </row>
    <row r="14282" spans="1:13" s="14" customFormat="1" ht="12.75" x14ac:dyDescent="0.2">
      <c r="A14282" s="52"/>
      <c r="B14282" s="52"/>
      <c r="C14282" s="52"/>
      <c r="D14282" s="52"/>
      <c r="E14282" s="52"/>
      <c r="F14282" s="53"/>
      <c r="G14282" s="54"/>
      <c r="H14282" s="55"/>
      <c r="I14282" s="52"/>
      <c r="J14282" s="53"/>
      <c r="K14282" s="59"/>
      <c r="L14282" s="58" t="str">
        <f t="shared" si="223"/>
        <v/>
      </c>
      <c r="M14282" s="46"/>
    </row>
    <row r="14283" spans="1:13" s="14" customFormat="1" ht="12.75" x14ac:dyDescent="0.2">
      <c r="A14283" s="52"/>
      <c r="B14283" s="52"/>
      <c r="C14283" s="52"/>
      <c r="D14283" s="52"/>
      <c r="E14283" s="52"/>
      <c r="F14283" s="53"/>
      <c r="G14283" s="54"/>
      <c r="H14283" s="55"/>
      <c r="I14283" s="52"/>
      <c r="J14283" s="53"/>
      <c r="K14283" s="59"/>
      <c r="L14283" s="58" t="str">
        <f t="shared" si="223"/>
        <v/>
      </c>
      <c r="M14283" s="46"/>
    </row>
    <row r="14284" spans="1:13" s="14" customFormat="1" ht="12.75" x14ac:dyDescent="0.2">
      <c r="A14284" s="52"/>
      <c r="B14284" s="52"/>
      <c r="C14284" s="52"/>
      <c r="D14284" s="52"/>
      <c r="E14284" s="52"/>
      <c r="F14284" s="53"/>
      <c r="G14284" s="54"/>
      <c r="H14284" s="55"/>
      <c r="I14284" s="52"/>
      <c r="J14284" s="53"/>
      <c r="K14284" s="59"/>
      <c r="L14284" s="58" t="str">
        <f t="shared" si="223"/>
        <v/>
      </c>
      <c r="M14284" s="46"/>
    </row>
    <row r="14285" spans="1:13" s="14" customFormat="1" ht="12.75" x14ac:dyDescent="0.2">
      <c r="A14285" s="52"/>
      <c r="B14285" s="52"/>
      <c r="C14285" s="52"/>
      <c r="D14285" s="52"/>
      <c r="E14285" s="52"/>
      <c r="F14285" s="53"/>
      <c r="G14285" s="54"/>
      <c r="H14285" s="55"/>
      <c r="I14285" s="52"/>
      <c r="J14285" s="53"/>
      <c r="K14285" s="59"/>
      <c r="L14285" s="58" t="str">
        <f t="shared" si="223"/>
        <v/>
      </c>
      <c r="M14285" s="46"/>
    </row>
    <row r="14286" spans="1:13" s="14" customFormat="1" ht="12.75" x14ac:dyDescent="0.2">
      <c r="A14286" s="52"/>
      <c r="B14286" s="52"/>
      <c r="C14286" s="52"/>
      <c r="D14286" s="52"/>
      <c r="E14286" s="52"/>
      <c r="F14286" s="53"/>
      <c r="G14286" s="54"/>
      <c r="H14286" s="55"/>
      <c r="I14286" s="52"/>
      <c r="J14286" s="53"/>
      <c r="K14286" s="59"/>
      <c r="L14286" s="58" t="str">
        <f t="shared" si="223"/>
        <v/>
      </c>
      <c r="M14286" s="46"/>
    </row>
    <row r="14287" spans="1:13" s="14" customFormat="1" ht="12.75" x14ac:dyDescent="0.2">
      <c r="A14287" s="52"/>
      <c r="B14287" s="52"/>
      <c r="C14287" s="52"/>
      <c r="D14287" s="52"/>
      <c r="E14287" s="52"/>
      <c r="F14287" s="53"/>
      <c r="G14287" s="54"/>
      <c r="H14287" s="55"/>
      <c r="I14287" s="52"/>
      <c r="J14287" s="53"/>
      <c r="K14287" s="59"/>
      <c r="L14287" s="58" t="str">
        <f t="shared" si="223"/>
        <v/>
      </c>
      <c r="M14287" s="46"/>
    </row>
    <row r="14288" spans="1:13" s="14" customFormat="1" ht="12.75" x14ac:dyDescent="0.2">
      <c r="A14288" s="52"/>
      <c r="B14288" s="52"/>
      <c r="C14288" s="52"/>
      <c r="D14288" s="52"/>
      <c r="E14288" s="52"/>
      <c r="F14288" s="53"/>
      <c r="G14288" s="54"/>
      <c r="H14288" s="55"/>
      <c r="I14288" s="52"/>
      <c r="J14288" s="53"/>
      <c r="K14288" s="59"/>
      <c r="L14288" s="58" t="str">
        <f t="shared" si="223"/>
        <v/>
      </c>
      <c r="M14288" s="46"/>
    </row>
    <row r="14289" spans="1:13" s="14" customFormat="1" ht="12.75" x14ac:dyDescent="0.2">
      <c r="A14289" s="52"/>
      <c r="B14289" s="52"/>
      <c r="C14289" s="52"/>
      <c r="D14289" s="52"/>
      <c r="E14289" s="52"/>
      <c r="F14289" s="53"/>
      <c r="G14289" s="54"/>
      <c r="H14289" s="55"/>
      <c r="I14289" s="52"/>
      <c r="J14289" s="53"/>
      <c r="K14289" s="59"/>
      <c r="L14289" s="58" t="str">
        <f t="shared" si="223"/>
        <v/>
      </c>
      <c r="M14289" s="46"/>
    </row>
    <row r="14290" spans="1:13" s="14" customFormat="1" ht="12.75" x14ac:dyDescent="0.2">
      <c r="A14290" s="52"/>
      <c r="B14290" s="52"/>
      <c r="C14290" s="52"/>
      <c r="D14290" s="52"/>
      <c r="E14290" s="52"/>
      <c r="F14290" s="53"/>
      <c r="G14290" s="54"/>
      <c r="H14290" s="55"/>
      <c r="I14290" s="52"/>
      <c r="J14290" s="53"/>
      <c r="K14290" s="59"/>
      <c r="L14290" s="58" t="str">
        <f t="shared" si="223"/>
        <v/>
      </c>
      <c r="M14290" s="46"/>
    </row>
    <row r="14291" spans="1:13" s="14" customFormat="1" ht="12.75" x14ac:dyDescent="0.2">
      <c r="A14291" s="52"/>
      <c r="B14291" s="52"/>
      <c r="C14291" s="52"/>
      <c r="D14291" s="52"/>
      <c r="E14291" s="52"/>
      <c r="F14291" s="53"/>
      <c r="G14291" s="54"/>
      <c r="H14291" s="55"/>
      <c r="I14291" s="52"/>
      <c r="J14291" s="53"/>
      <c r="K14291" s="59"/>
      <c r="L14291" s="58" t="str">
        <f t="shared" si="223"/>
        <v/>
      </c>
      <c r="M14291" s="46"/>
    </row>
    <row r="14292" spans="1:13" s="14" customFormat="1" ht="12.75" x14ac:dyDescent="0.2">
      <c r="A14292" s="52"/>
      <c r="B14292" s="52"/>
      <c r="C14292" s="52"/>
      <c r="D14292" s="52"/>
      <c r="E14292" s="52"/>
      <c r="F14292" s="53"/>
      <c r="G14292" s="54"/>
      <c r="H14292" s="55"/>
      <c r="I14292" s="52"/>
      <c r="J14292" s="53"/>
      <c r="K14292" s="59"/>
      <c r="L14292" s="58" t="str">
        <f t="shared" si="223"/>
        <v/>
      </c>
      <c r="M14292" s="46"/>
    </row>
    <row r="14293" spans="1:13" s="14" customFormat="1" ht="12.75" x14ac:dyDescent="0.2">
      <c r="A14293" s="52"/>
      <c r="B14293" s="52"/>
      <c r="C14293" s="52"/>
      <c r="D14293" s="52"/>
      <c r="E14293" s="52"/>
      <c r="F14293" s="53"/>
      <c r="G14293" s="54"/>
      <c r="H14293" s="55"/>
      <c r="I14293" s="52"/>
      <c r="J14293" s="53"/>
      <c r="K14293" s="59"/>
      <c r="L14293" s="58" t="str">
        <f t="shared" si="223"/>
        <v/>
      </c>
      <c r="M14293" s="46"/>
    </row>
    <row r="14294" spans="1:13" s="14" customFormat="1" ht="12.75" x14ac:dyDescent="0.2">
      <c r="A14294" s="52"/>
      <c r="B14294" s="52"/>
      <c r="C14294" s="52"/>
      <c r="D14294" s="52"/>
      <c r="E14294" s="52"/>
      <c r="F14294" s="53"/>
      <c r="G14294" s="54"/>
      <c r="H14294" s="55"/>
      <c r="I14294" s="52"/>
      <c r="J14294" s="53"/>
      <c r="K14294" s="59"/>
      <c r="L14294" s="58" t="str">
        <f t="shared" si="223"/>
        <v/>
      </c>
      <c r="M14294" s="46"/>
    </row>
    <row r="14295" spans="1:13" s="14" customFormat="1" ht="12.75" x14ac:dyDescent="0.2">
      <c r="A14295" s="52"/>
      <c r="B14295" s="52"/>
      <c r="C14295" s="52"/>
      <c r="D14295" s="52"/>
      <c r="E14295" s="52"/>
      <c r="F14295" s="53"/>
      <c r="G14295" s="54"/>
      <c r="H14295" s="55"/>
      <c r="I14295" s="52"/>
      <c r="J14295" s="53"/>
      <c r="K14295" s="59"/>
      <c r="L14295" s="58" t="str">
        <f t="shared" si="223"/>
        <v/>
      </c>
      <c r="M14295" s="46"/>
    </row>
    <row r="14296" spans="1:13" s="14" customFormat="1" ht="12.75" x14ac:dyDescent="0.2">
      <c r="A14296" s="52"/>
      <c r="B14296" s="52"/>
      <c r="C14296" s="52"/>
      <c r="D14296" s="52"/>
      <c r="E14296" s="52"/>
      <c r="F14296" s="53"/>
      <c r="G14296" s="54"/>
      <c r="H14296" s="55"/>
      <c r="I14296" s="52"/>
      <c r="J14296" s="53"/>
      <c r="K14296" s="59"/>
      <c r="L14296" s="58" t="str">
        <f t="shared" si="223"/>
        <v/>
      </c>
      <c r="M14296" s="46"/>
    </row>
    <row r="14297" spans="1:13" s="14" customFormat="1" ht="12.75" x14ac:dyDescent="0.2">
      <c r="A14297" s="52"/>
      <c r="B14297" s="52"/>
      <c r="C14297" s="52"/>
      <c r="D14297" s="52"/>
      <c r="E14297" s="52"/>
      <c r="F14297" s="53"/>
      <c r="G14297" s="54"/>
      <c r="H14297" s="55"/>
      <c r="I14297" s="52"/>
      <c r="J14297" s="53"/>
      <c r="K14297" s="59"/>
      <c r="L14297" s="58" t="str">
        <f t="shared" si="223"/>
        <v/>
      </c>
      <c r="M14297" s="46"/>
    </row>
    <row r="14298" spans="1:13" s="14" customFormat="1" ht="12.75" x14ac:dyDescent="0.2">
      <c r="A14298" s="52"/>
      <c r="B14298" s="52"/>
      <c r="C14298" s="52"/>
      <c r="D14298" s="52"/>
      <c r="E14298" s="52"/>
      <c r="F14298" s="53"/>
      <c r="G14298" s="54"/>
      <c r="H14298" s="55"/>
      <c r="I14298" s="52"/>
      <c r="J14298" s="53"/>
      <c r="K14298" s="59"/>
      <c r="L14298" s="58" t="str">
        <f t="shared" si="223"/>
        <v/>
      </c>
      <c r="M14298" s="46"/>
    </row>
    <row r="14299" spans="1:13" s="14" customFormat="1" ht="12.75" x14ac:dyDescent="0.2">
      <c r="A14299" s="52"/>
      <c r="B14299" s="52"/>
      <c r="C14299" s="52"/>
      <c r="D14299" s="52"/>
      <c r="E14299" s="52"/>
      <c r="F14299" s="53"/>
      <c r="G14299" s="54"/>
      <c r="H14299" s="55"/>
      <c r="I14299" s="52"/>
      <c r="J14299" s="53"/>
      <c r="K14299" s="59"/>
      <c r="L14299" s="58" t="str">
        <f t="shared" si="223"/>
        <v/>
      </c>
      <c r="M14299" s="46"/>
    </row>
    <row r="14300" spans="1:13" s="14" customFormat="1" ht="12.75" x14ac:dyDescent="0.2">
      <c r="A14300" s="52"/>
      <c r="B14300" s="52"/>
      <c r="C14300" s="52"/>
      <c r="D14300" s="52"/>
      <c r="E14300" s="52"/>
      <c r="F14300" s="53"/>
      <c r="G14300" s="54"/>
      <c r="H14300" s="55"/>
      <c r="I14300" s="52"/>
      <c r="J14300" s="53"/>
      <c r="K14300" s="59"/>
      <c r="L14300" s="58" t="str">
        <f t="shared" si="223"/>
        <v/>
      </c>
      <c r="M14300" s="46"/>
    </row>
    <row r="14301" spans="1:13" s="14" customFormat="1" ht="12.75" x14ac:dyDescent="0.2">
      <c r="A14301" s="52"/>
      <c r="B14301" s="52"/>
      <c r="C14301" s="52"/>
      <c r="D14301" s="52"/>
      <c r="E14301" s="52"/>
      <c r="F14301" s="53"/>
      <c r="G14301" s="54"/>
      <c r="H14301" s="55"/>
      <c r="I14301" s="52"/>
      <c r="J14301" s="53"/>
      <c r="K14301" s="59"/>
      <c r="L14301" s="58" t="str">
        <f t="shared" si="223"/>
        <v/>
      </c>
      <c r="M14301" s="46"/>
    </row>
    <row r="14302" spans="1:13" s="14" customFormat="1" ht="12.75" x14ac:dyDescent="0.2">
      <c r="A14302" s="52"/>
      <c r="B14302" s="52"/>
      <c r="C14302" s="52"/>
      <c r="D14302" s="52"/>
      <c r="E14302" s="52"/>
      <c r="F14302" s="53"/>
      <c r="G14302" s="54"/>
      <c r="H14302" s="55"/>
      <c r="I14302" s="52"/>
      <c r="J14302" s="53"/>
      <c r="K14302" s="59"/>
      <c r="L14302" s="58" t="str">
        <f t="shared" si="223"/>
        <v/>
      </c>
      <c r="M14302" s="46"/>
    </row>
    <row r="14303" spans="1:13" s="14" customFormat="1" ht="12.75" x14ac:dyDescent="0.2">
      <c r="A14303" s="52"/>
      <c r="B14303" s="52"/>
      <c r="C14303" s="52"/>
      <c r="D14303" s="52"/>
      <c r="E14303" s="52"/>
      <c r="F14303" s="53"/>
      <c r="G14303" s="54"/>
      <c r="H14303" s="55"/>
      <c r="I14303" s="52"/>
      <c r="J14303" s="53"/>
      <c r="K14303" s="59"/>
      <c r="L14303" s="58" t="str">
        <f t="shared" si="223"/>
        <v/>
      </c>
      <c r="M14303" s="46"/>
    </row>
    <row r="14304" spans="1:13" s="14" customFormat="1" ht="12.75" x14ac:dyDescent="0.2">
      <c r="A14304" s="52"/>
      <c r="B14304" s="52"/>
      <c r="C14304" s="52"/>
      <c r="D14304" s="52"/>
      <c r="E14304" s="52"/>
      <c r="F14304" s="53"/>
      <c r="G14304" s="54"/>
      <c r="H14304" s="55"/>
      <c r="I14304" s="52"/>
      <c r="J14304" s="53"/>
      <c r="K14304" s="59"/>
      <c r="L14304" s="58" t="str">
        <f t="shared" si="223"/>
        <v/>
      </c>
      <c r="M14304" s="46"/>
    </row>
    <row r="14305" spans="1:13" s="14" customFormat="1" ht="12.75" x14ac:dyDescent="0.2">
      <c r="A14305" s="52"/>
      <c r="B14305" s="52"/>
      <c r="C14305" s="52"/>
      <c r="D14305" s="52"/>
      <c r="E14305" s="52"/>
      <c r="F14305" s="53"/>
      <c r="G14305" s="54"/>
      <c r="H14305" s="55"/>
      <c r="I14305" s="52"/>
      <c r="J14305" s="53"/>
      <c r="K14305" s="59"/>
      <c r="L14305" s="58" t="str">
        <f t="shared" si="223"/>
        <v/>
      </c>
      <c r="M14305" s="46"/>
    </row>
    <row r="14306" spans="1:13" s="14" customFormat="1" ht="12.75" x14ac:dyDescent="0.2">
      <c r="A14306" s="52"/>
      <c r="B14306" s="52"/>
      <c r="C14306" s="52"/>
      <c r="D14306" s="52"/>
      <c r="E14306" s="52"/>
      <c r="F14306" s="53"/>
      <c r="G14306" s="54"/>
      <c r="H14306" s="55"/>
      <c r="I14306" s="52"/>
      <c r="J14306" s="53"/>
      <c r="K14306" s="59"/>
      <c r="L14306" s="58" t="str">
        <f t="shared" si="223"/>
        <v/>
      </c>
      <c r="M14306" s="46"/>
    </row>
    <row r="14307" spans="1:13" s="14" customFormat="1" ht="12.75" x14ac:dyDescent="0.2">
      <c r="A14307" s="52"/>
      <c r="B14307" s="52"/>
      <c r="C14307" s="52"/>
      <c r="D14307" s="52"/>
      <c r="E14307" s="52"/>
      <c r="F14307" s="53"/>
      <c r="G14307" s="54"/>
      <c r="H14307" s="55"/>
      <c r="I14307" s="52"/>
      <c r="J14307" s="53"/>
      <c r="K14307" s="59"/>
      <c r="L14307" s="58" t="str">
        <f t="shared" si="223"/>
        <v/>
      </c>
      <c r="M14307" s="46"/>
    </row>
    <row r="14308" spans="1:13" s="14" customFormat="1" ht="12.75" x14ac:dyDescent="0.2">
      <c r="A14308" s="52"/>
      <c r="B14308" s="52"/>
      <c r="C14308" s="52"/>
      <c r="D14308" s="52"/>
      <c r="E14308" s="52"/>
      <c r="F14308" s="53"/>
      <c r="G14308" s="54"/>
      <c r="H14308" s="55"/>
      <c r="I14308" s="52"/>
      <c r="J14308" s="53"/>
      <c r="K14308" s="59"/>
      <c r="L14308" s="58" t="str">
        <f t="shared" si="223"/>
        <v/>
      </c>
      <c r="M14308" s="46"/>
    </row>
    <row r="14309" spans="1:13" s="14" customFormat="1" ht="12.75" x14ac:dyDescent="0.2">
      <c r="A14309" s="52"/>
      <c r="B14309" s="52"/>
      <c r="C14309" s="52"/>
      <c r="D14309" s="52"/>
      <c r="E14309" s="52"/>
      <c r="F14309" s="53"/>
      <c r="G14309" s="54"/>
      <c r="H14309" s="55"/>
      <c r="I14309" s="52"/>
      <c r="J14309" s="53"/>
      <c r="K14309" s="59"/>
      <c r="L14309" s="58" t="str">
        <f t="shared" si="223"/>
        <v/>
      </c>
      <c r="M14309" s="46"/>
    </row>
    <row r="14310" spans="1:13" s="14" customFormat="1" ht="12.75" x14ac:dyDescent="0.2">
      <c r="A14310" s="52"/>
      <c r="B14310" s="52"/>
      <c r="C14310" s="52"/>
      <c r="D14310" s="52"/>
      <c r="E14310" s="52"/>
      <c r="F14310" s="53"/>
      <c r="G14310" s="54"/>
      <c r="H14310" s="55"/>
      <c r="I14310" s="52"/>
      <c r="J14310" s="53"/>
      <c r="K14310" s="59"/>
      <c r="L14310" s="58" t="str">
        <f t="shared" si="223"/>
        <v/>
      </c>
      <c r="M14310" s="46"/>
    </row>
    <row r="14311" spans="1:13" s="14" customFormat="1" ht="12.75" x14ac:dyDescent="0.2">
      <c r="A14311" s="52"/>
      <c r="B14311" s="52"/>
      <c r="C14311" s="52"/>
      <c r="D14311" s="52"/>
      <c r="E14311" s="52"/>
      <c r="F14311" s="53"/>
      <c r="G14311" s="54"/>
      <c r="H14311" s="55"/>
      <c r="I14311" s="52"/>
      <c r="J14311" s="53"/>
      <c r="K14311" s="59"/>
      <c r="L14311" s="58" t="str">
        <f t="shared" si="223"/>
        <v/>
      </c>
      <c r="M14311" s="46"/>
    </row>
    <row r="14312" spans="1:13" s="14" customFormat="1" ht="12.75" x14ac:dyDescent="0.2">
      <c r="A14312" s="52"/>
      <c r="B14312" s="52"/>
      <c r="C14312" s="52"/>
      <c r="D14312" s="52"/>
      <c r="E14312" s="52"/>
      <c r="F14312" s="53"/>
      <c r="G14312" s="54"/>
      <c r="H14312" s="55"/>
      <c r="I14312" s="52"/>
      <c r="J14312" s="53"/>
      <c r="K14312" s="59"/>
      <c r="L14312" s="58" t="str">
        <f t="shared" si="223"/>
        <v/>
      </c>
      <c r="M14312" s="46"/>
    </row>
    <row r="14313" spans="1:13" s="14" customFormat="1" ht="12.75" x14ac:dyDescent="0.2">
      <c r="A14313" s="52"/>
      <c r="B14313" s="52"/>
      <c r="C14313" s="52"/>
      <c r="D14313" s="52"/>
      <c r="E14313" s="52"/>
      <c r="F14313" s="53"/>
      <c r="G14313" s="54"/>
      <c r="H14313" s="55"/>
      <c r="I14313" s="52"/>
      <c r="J14313" s="53"/>
      <c r="K14313" s="59"/>
      <c r="L14313" s="58" t="str">
        <f t="shared" si="223"/>
        <v/>
      </c>
      <c r="M14313" s="46"/>
    </row>
    <row r="14314" spans="1:13" s="14" customFormat="1" ht="12.75" x14ac:dyDescent="0.2">
      <c r="A14314" s="52"/>
      <c r="B14314" s="52"/>
      <c r="C14314" s="52"/>
      <c r="D14314" s="52"/>
      <c r="E14314" s="52"/>
      <c r="F14314" s="53"/>
      <c r="G14314" s="54"/>
      <c r="H14314" s="55"/>
      <c r="I14314" s="52"/>
      <c r="J14314" s="53"/>
      <c r="K14314" s="59"/>
      <c r="L14314" s="58" t="str">
        <f t="shared" si="223"/>
        <v/>
      </c>
      <c r="M14314" s="46"/>
    </row>
    <row r="14315" spans="1:13" s="14" customFormat="1" ht="12.75" x14ac:dyDescent="0.2">
      <c r="A14315" s="52"/>
      <c r="B14315" s="52"/>
      <c r="C14315" s="52"/>
      <c r="D14315" s="52"/>
      <c r="E14315" s="52"/>
      <c r="F14315" s="53"/>
      <c r="G14315" s="54"/>
      <c r="H14315" s="55"/>
      <c r="I14315" s="52"/>
      <c r="J14315" s="53"/>
      <c r="K14315" s="59"/>
      <c r="L14315" s="58" t="str">
        <f t="shared" si="223"/>
        <v/>
      </c>
      <c r="M14315" s="46"/>
    </row>
    <row r="14316" spans="1:13" s="14" customFormat="1" ht="12.75" x14ac:dyDescent="0.2">
      <c r="A14316" s="52"/>
      <c r="B14316" s="52"/>
      <c r="C14316" s="52"/>
      <c r="D14316" s="52"/>
      <c r="E14316" s="52"/>
      <c r="F14316" s="53"/>
      <c r="G14316" s="54"/>
      <c r="H14316" s="55"/>
      <c r="I14316" s="52"/>
      <c r="J14316" s="53"/>
      <c r="K14316" s="59"/>
      <c r="L14316" s="58" t="str">
        <f t="shared" si="223"/>
        <v/>
      </c>
      <c r="M14316" s="46"/>
    </row>
    <row r="14317" spans="1:13" s="14" customFormat="1" ht="12.75" x14ac:dyDescent="0.2">
      <c r="A14317" s="52"/>
      <c r="B14317" s="52"/>
      <c r="C14317" s="52"/>
      <c r="D14317" s="52"/>
      <c r="E14317" s="52"/>
      <c r="F14317" s="53"/>
      <c r="G14317" s="54"/>
      <c r="H14317" s="55"/>
      <c r="I14317" s="52"/>
      <c r="J14317" s="53"/>
      <c r="K14317" s="59"/>
      <c r="L14317" s="58" t="str">
        <f t="shared" si="223"/>
        <v/>
      </c>
      <c r="M14317" s="46"/>
    </row>
    <row r="14318" spans="1:13" s="14" customFormat="1" ht="12.75" x14ac:dyDescent="0.2">
      <c r="A14318" s="52"/>
      <c r="B14318" s="52"/>
      <c r="C14318" s="52"/>
      <c r="D14318" s="52"/>
      <c r="E14318" s="52"/>
      <c r="F14318" s="53"/>
      <c r="G14318" s="54"/>
      <c r="H14318" s="55"/>
      <c r="I14318" s="52"/>
      <c r="J14318" s="53"/>
      <c r="K14318" s="59"/>
      <c r="L14318" s="58" t="str">
        <f t="shared" si="223"/>
        <v/>
      </c>
      <c r="M14318" s="46"/>
    </row>
    <row r="14319" spans="1:13" s="14" customFormat="1" ht="12.75" x14ac:dyDescent="0.2">
      <c r="A14319" s="52"/>
      <c r="B14319" s="52"/>
      <c r="C14319" s="52"/>
      <c r="D14319" s="52"/>
      <c r="E14319" s="52"/>
      <c r="F14319" s="53"/>
      <c r="G14319" s="54"/>
      <c r="H14319" s="55"/>
      <c r="I14319" s="52"/>
      <c r="J14319" s="53"/>
      <c r="K14319" s="59"/>
      <c r="L14319" s="58" t="str">
        <f t="shared" si="223"/>
        <v/>
      </c>
      <c r="M14319" s="46"/>
    </row>
    <row r="14320" spans="1:13" s="14" customFormat="1" ht="12.75" x14ac:dyDescent="0.2">
      <c r="A14320" s="52"/>
      <c r="B14320" s="52"/>
      <c r="C14320" s="52"/>
      <c r="D14320" s="52"/>
      <c r="E14320" s="52"/>
      <c r="F14320" s="53"/>
      <c r="G14320" s="54"/>
      <c r="H14320" s="55"/>
      <c r="I14320" s="52"/>
      <c r="J14320" s="53"/>
      <c r="K14320" s="59"/>
      <c r="L14320" s="58" t="str">
        <f t="shared" si="223"/>
        <v/>
      </c>
      <c r="M14320" s="46"/>
    </row>
    <row r="14321" spans="1:13" s="14" customFormat="1" ht="12.75" x14ac:dyDescent="0.2">
      <c r="A14321" s="52"/>
      <c r="B14321" s="52"/>
      <c r="C14321" s="52"/>
      <c r="D14321" s="52"/>
      <c r="E14321" s="52"/>
      <c r="F14321" s="53"/>
      <c r="G14321" s="54"/>
      <c r="H14321" s="55"/>
      <c r="I14321" s="52"/>
      <c r="J14321" s="53"/>
      <c r="K14321" s="59"/>
      <c r="L14321" s="58" t="str">
        <f t="shared" si="223"/>
        <v/>
      </c>
      <c r="M14321" s="46"/>
    </row>
    <row r="14322" spans="1:13" s="14" customFormat="1" ht="12.75" x14ac:dyDescent="0.2">
      <c r="A14322" s="52"/>
      <c r="B14322" s="52"/>
      <c r="C14322" s="52"/>
      <c r="D14322" s="52"/>
      <c r="E14322" s="52"/>
      <c r="F14322" s="53"/>
      <c r="G14322" s="54"/>
      <c r="H14322" s="55"/>
      <c r="I14322" s="52"/>
      <c r="J14322" s="53"/>
      <c r="K14322" s="59"/>
      <c r="L14322" s="58" t="str">
        <f t="shared" si="223"/>
        <v/>
      </c>
      <c r="M14322" s="46"/>
    </row>
    <row r="14323" spans="1:13" s="14" customFormat="1" ht="12.75" x14ac:dyDescent="0.2">
      <c r="A14323" s="52"/>
      <c r="B14323" s="52"/>
      <c r="C14323" s="52"/>
      <c r="D14323" s="52"/>
      <c r="E14323" s="52"/>
      <c r="F14323" s="53"/>
      <c r="G14323" s="54"/>
      <c r="H14323" s="55"/>
      <c r="I14323" s="52"/>
      <c r="J14323" s="53"/>
      <c r="K14323" s="59"/>
      <c r="L14323" s="58" t="str">
        <f t="shared" si="223"/>
        <v/>
      </c>
      <c r="M14323" s="46"/>
    </row>
    <row r="14324" spans="1:13" s="14" customFormat="1" ht="12.75" x14ac:dyDescent="0.2">
      <c r="A14324" s="52"/>
      <c r="B14324" s="52"/>
      <c r="C14324" s="52"/>
      <c r="D14324" s="52"/>
      <c r="E14324" s="52"/>
      <c r="F14324" s="53"/>
      <c r="G14324" s="54"/>
      <c r="H14324" s="55"/>
      <c r="I14324" s="52"/>
      <c r="J14324" s="53"/>
      <c r="K14324" s="59"/>
      <c r="L14324" s="58" t="str">
        <f t="shared" si="223"/>
        <v/>
      </c>
      <c r="M14324" s="46"/>
    </row>
    <row r="14325" spans="1:13" s="14" customFormat="1" ht="12.75" x14ac:dyDescent="0.2">
      <c r="A14325" s="52"/>
      <c r="B14325" s="52"/>
      <c r="C14325" s="52"/>
      <c r="D14325" s="52"/>
      <c r="E14325" s="52"/>
      <c r="F14325" s="53"/>
      <c r="G14325" s="54"/>
      <c r="H14325" s="55"/>
      <c r="I14325" s="52"/>
      <c r="J14325" s="53"/>
      <c r="K14325" s="59"/>
      <c r="L14325" s="58" t="str">
        <f t="shared" si="223"/>
        <v/>
      </c>
      <c r="M14325" s="46"/>
    </row>
    <row r="14326" spans="1:13" s="14" customFormat="1" ht="12.75" x14ac:dyDescent="0.2">
      <c r="A14326" s="52"/>
      <c r="B14326" s="52"/>
      <c r="C14326" s="52"/>
      <c r="D14326" s="52"/>
      <c r="E14326" s="52"/>
      <c r="F14326" s="53"/>
      <c r="G14326" s="54"/>
      <c r="H14326" s="55"/>
      <c r="I14326" s="52"/>
      <c r="J14326" s="53"/>
      <c r="K14326" s="59"/>
      <c r="L14326" s="58" t="str">
        <f t="shared" si="223"/>
        <v/>
      </c>
      <c r="M14326" s="46"/>
    </row>
    <row r="14327" spans="1:13" s="14" customFormat="1" ht="12.75" x14ac:dyDescent="0.2">
      <c r="A14327" s="52"/>
      <c r="B14327" s="52"/>
      <c r="C14327" s="52"/>
      <c r="D14327" s="52"/>
      <c r="E14327" s="52"/>
      <c r="F14327" s="53"/>
      <c r="G14327" s="54"/>
      <c r="H14327" s="55"/>
      <c r="I14327" s="52"/>
      <c r="J14327" s="53"/>
      <c r="K14327" s="59"/>
      <c r="L14327" s="58" t="str">
        <f t="shared" si="223"/>
        <v/>
      </c>
      <c r="M14327" s="46"/>
    </row>
    <row r="14328" spans="1:13" s="14" customFormat="1" ht="12.75" x14ac:dyDescent="0.2">
      <c r="A14328" s="52"/>
      <c r="B14328" s="52"/>
      <c r="C14328" s="52"/>
      <c r="D14328" s="52"/>
      <c r="E14328" s="52"/>
      <c r="F14328" s="53"/>
      <c r="G14328" s="54"/>
      <c r="H14328" s="55"/>
      <c r="I14328" s="52"/>
      <c r="J14328" s="53"/>
      <c r="K14328" s="59"/>
      <c r="L14328" s="58" t="str">
        <f t="shared" si="223"/>
        <v/>
      </c>
      <c r="M14328" s="46"/>
    </row>
    <row r="14329" spans="1:13" s="14" customFormat="1" ht="12.75" x14ac:dyDescent="0.2">
      <c r="A14329" s="52"/>
      <c r="B14329" s="52"/>
      <c r="C14329" s="52"/>
      <c r="D14329" s="52"/>
      <c r="E14329" s="52"/>
      <c r="F14329" s="53"/>
      <c r="G14329" s="54"/>
      <c r="H14329" s="55"/>
      <c r="I14329" s="52"/>
      <c r="J14329" s="53"/>
      <c r="K14329" s="59"/>
      <c r="L14329" s="58" t="str">
        <f t="shared" si="223"/>
        <v/>
      </c>
      <c r="M14329" s="46"/>
    </row>
    <row r="14330" spans="1:13" s="14" customFormat="1" ht="12.75" x14ac:dyDescent="0.2">
      <c r="A14330" s="52"/>
      <c r="B14330" s="52"/>
      <c r="C14330" s="52"/>
      <c r="D14330" s="52"/>
      <c r="E14330" s="52"/>
      <c r="F14330" s="53"/>
      <c r="G14330" s="54"/>
      <c r="H14330" s="55"/>
      <c r="I14330" s="52"/>
      <c r="J14330" s="53"/>
      <c r="K14330" s="59"/>
      <c r="L14330" s="58" t="str">
        <f t="shared" si="223"/>
        <v/>
      </c>
      <c r="M14330" s="46"/>
    </row>
    <row r="14331" spans="1:13" s="14" customFormat="1" ht="12.75" x14ac:dyDescent="0.2">
      <c r="A14331" s="52"/>
      <c r="B14331" s="52"/>
      <c r="C14331" s="52"/>
      <c r="D14331" s="52"/>
      <c r="E14331" s="52"/>
      <c r="F14331" s="53"/>
      <c r="G14331" s="54"/>
      <c r="H14331" s="55"/>
      <c r="I14331" s="52"/>
      <c r="J14331" s="53"/>
      <c r="K14331" s="59"/>
      <c r="L14331" s="58" t="str">
        <f t="shared" si="223"/>
        <v/>
      </c>
      <c r="M14331" s="46"/>
    </row>
    <row r="14332" spans="1:13" s="14" customFormat="1" ht="12.75" x14ac:dyDescent="0.2">
      <c r="A14332" s="52"/>
      <c r="B14332" s="52"/>
      <c r="C14332" s="52"/>
      <c r="D14332" s="52"/>
      <c r="E14332" s="52"/>
      <c r="F14332" s="53"/>
      <c r="G14332" s="54"/>
      <c r="H14332" s="55"/>
      <c r="I14332" s="52"/>
      <c r="J14332" s="53"/>
      <c r="K14332" s="59"/>
      <c r="L14332" s="58" t="str">
        <f t="shared" si="223"/>
        <v/>
      </c>
      <c r="M14332" s="46"/>
    </row>
    <row r="14333" spans="1:13" s="14" customFormat="1" ht="12.75" x14ac:dyDescent="0.2">
      <c r="A14333" s="52"/>
      <c r="B14333" s="52"/>
      <c r="C14333" s="52"/>
      <c r="D14333" s="52"/>
      <c r="E14333" s="52"/>
      <c r="F14333" s="53"/>
      <c r="G14333" s="54"/>
      <c r="H14333" s="55"/>
      <c r="I14333" s="52"/>
      <c r="J14333" s="53"/>
      <c r="K14333" s="59"/>
      <c r="L14333" s="58" t="str">
        <f t="shared" si="223"/>
        <v/>
      </c>
      <c r="M14333" s="46"/>
    </row>
    <row r="14334" spans="1:13" s="14" customFormat="1" ht="12.75" x14ac:dyDescent="0.2">
      <c r="A14334" s="52"/>
      <c r="B14334" s="52"/>
      <c r="C14334" s="52"/>
      <c r="D14334" s="52"/>
      <c r="E14334" s="52"/>
      <c r="F14334" s="53"/>
      <c r="G14334" s="54"/>
      <c r="H14334" s="55"/>
      <c r="I14334" s="52"/>
      <c r="J14334" s="53"/>
      <c r="K14334" s="59"/>
      <c r="L14334" s="58" t="str">
        <f t="shared" si="223"/>
        <v/>
      </c>
      <c r="M14334" s="46"/>
    </row>
    <row r="14335" spans="1:13" s="14" customFormat="1" ht="12.75" x14ac:dyDescent="0.2">
      <c r="A14335" s="52"/>
      <c r="B14335" s="52"/>
      <c r="C14335" s="52"/>
      <c r="D14335" s="52"/>
      <c r="E14335" s="52"/>
      <c r="F14335" s="53"/>
      <c r="G14335" s="54"/>
      <c r="H14335" s="55"/>
      <c r="I14335" s="52"/>
      <c r="J14335" s="53"/>
      <c r="K14335" s="59"/>
      <c r="L14335" s="58" t="str">
        <f t="shared" si="223"/>
        <v/>
      </c>
      <c r="M14335" s="46"/>
    </row>
    <row r="14336" spans="1:13" s="14" customFormat="1" ht="12.75" x14ac:dyDescent="0.2">
      <c r="A14336" s="52"/>
      <c r="B14336" s="52"/>
      <c r="C14336" s="52"/>
      <c r="D14336" s="52"/>
      <c r="E14336" s="52"/>
      <c r="F14336" s="53"/>
      <c r="G14336" s="54"/>
      <c r="H14336" s="55"/>
      <c r="I14336" s="52"/>
      <c r="J14336" s="53"/>
      <c r="K14336" s="59"/>
      <c r="L14336" s="58" t="str">
        <f t="shared" si="223"/>
        <v/>
      </c>
      <c r="M14336" s="46"/>
    </row>
    <row r="14337" spans="1:13" s="14" customFormat="1" ht="12.75" x14ac:dyDescent="0.2">
      <c r="A14337" s="52"/>
      <c r="B14337" s="52"/>
      <c r="C14337" s="52"/>
      <c r="D14337" s="52"/>
      <c r="E14337" s="52"/>
      <c r="F14337" s="53"/>
      <c r="G14337" s="54"/>
      <c r="H14337" s="55"/>
      <c r="I14337" s="52"/>
      <c r="J14337" s="53"/>
      <c r="K14337" s="59"/>
      <c r="L14337" s="58" t="str">
        <f t="shared" si="223"/>
        <v/>
      </c>
      <c r="M14337" s="46"/>
    </row>
    <row r="14338" spans="1:13" s="14" customFormat="1" ht="12.75" x14ac:dyDescent="0.2">
      <c r="A14338" s="52"/>
      <c r="B14338" s="52"/>
      <c r="C14338" s="52"/>
      <c r="D14338" s="52"/>
      <c r="E14338" s="52"/>
      <c r="F14338" s="53"/>
      <c r="G14338" s="54"/>
      <c r="H14338" s="55"/>
      <c r="I14338" s="52"/>
      <c r="J14338" s="53"/>
      <c r="K14338" s="59"/>
      <c r="L14338" s="58" t="str">
        <f t="shared" si="223"/>
        <v/>
      </c>
      <c r="M14338" s="46"/>
    </row>
    <row r="14339" spans="1:13" s="14" customFormat="1" ht="12.75" x14ac:dyDescent="0.2">
      <c r="A14339" s="52"/>
      <c r="B14339" s="52"/>
      <c r="C14339" s="52"/>
      <c r="D14339" s="52"/>
      <c r="E14339" s="52"/>
      <c r="F14339" s="53"/>
      <c r="G14339" s="54"/>
      <c r="H14339" s="55"/>
      <c r="I14339" s="52"/>
      <c r="J14339" s="53"/>
      <c r="K14339" s="59"/>
      <c r="L14339" s="58" t="str">
        <f t="shared" si="223"/>
        <v/>
      </c>
      <c r="M14339" s="46"/>
    </row>
    <row r="14340" spans="1:13" s="14" customFormat="1" ht="12.75" x14ac:dyDescent="0.2">
      <c r="A14340" s="52"/>
      <c r="B14340" s="52"/>
      <c r="C14340" s="52"/>
      <c r="D14340" s="52"/>
      <c r="E14340" s="52"/>
      <c r="F14340" s="53"/>
      <c r="G14340" s="54"/>
      <c r="H14340" s="55"/>
      <c r="I14340" s="52"/>
      <c r="J14340" s="53"/>
      <c r="K14340" s="59"/>
      <c r="L14340" s="58" t="str">
        <f t="shared" si="223"/>
        <v/>
      </c>
      <c r="M14340" s="46"/>
    </row>
    <row r="14341" spans="1:13" s="14" customFormat="1" ht="12.75" x14ac:dyDescent="0.2">
      <c r="A14341" s="52"/>
      <c r="B14341" s="52"/>
      <c r="C14341" s="52"/>
      <c r="D14341" s="52"/>
      <c r="E14341" s="52"/>
      <c r="F14341" s="53"/>
      <c r="G14341" s="54"/>
      <c r="H14341" s="55"/>
      <c r="I14341" s="52"/>
      <c r="J14341" s="53"/>
      <c r="K14341" s="59"/>
      <c r="L14341" s="58" t="str">
        <f t="shared" si="223"/>
        <v/>
      </c>
      <c r="M14341" s="46"/>
    </row>
    <row r="14342" spans="1:13" s="14" customFormat="1" ht="12.75" x14ac:dyDescent="0.2">
      <c r="A14342" s="52"/>
      <c r="B14342" s="52"/>
      <c r="C14342" s="52"/>
      <c r="D14342" s="52"/>
      <c r="E14342" s="52"/>
      <c r="F14342" s="53"/>
      <c r="G14342" s="54"/>
      <c r="H14342" s="55"/>
      <c r="I14342" s="52"/>
      <c r="J14342" s="53"/>
      <c r="K14342" s="59"/>
      <c r="L14342" s="58" t="str">
        <f t="shared" si="223"/>
        <v/>
      </c>
      <c r="M14342" s="46"/>
    </row>
    <row r="14343" spans="1:13" s="14" customFormat="1" ht="12.75" x14ac:dyDescent="0.2">
      <c r="A14343" s="52"/>
      <c r="B14343" s="52"/>
      <c r="C14343" s="52"/>
      <c r="D14343" s="52"/>
      <c r="E14343" s="52"/>
      <c r="F14343" s="53"/>
      <c r="G14343" s="54"/>
      <c r="H14343" s="55"/>
      <c r="I14343" s="52"/>
      <c r="J14343" s="53"/>
      <c r="K14343" s="59"/>
      <c r="L14343" s="58" t="str">
        <f t="shared" ref="L14343:L14406" si="224">IF(K14343="","",HYPERLINK(K14343,"LINK"))</f>
        <v/>
      </c>
      <c r="M14343" s="46"/>
    </row>
    <row r="14344" spans="1:13" s="14" customFormat="1" ht="12.75" x14ac:dyDescent="0.2">
      <c r="A14344" s="52"/>
      <c r="B14344" s="52"/>
      <c r="C14344" s="52"/>
      <c r="D14344" s="52"/>
      <c r="E14344" s="52"/>
      <c r="F14344" s="53"/>
      <c r="G14344" s="54"/>
      <c r="H14344" s="55"/>
      <c r="I14344" s="52"/>
      <c r="J14344" s="53"/>
      <c r="K14344" s="59"/>
      <c r="L14344" s="58" t="str">
        <f t="shared" si="224"/>
        <v/>
      </c>
      <c r="M14344" s="46"/>
    </row>
    <row r="14345" spans="1:13" s="14" customFormat="1" ht="12.75" x14ac:dyDescent="0.2">
      <c r="A14345" s="52"/>
      <c r="B14345" s="52"/>
      <c r="C14345" s="52"/>
      <c r="D14345" s="52"/>
      <c r="E14345" s="52"/>
      <c r="F14345" s="53"/>
      <c r="G14345" s="54"/>
      <c r="H14345" s="55"/>
      <c r="I14345" s="52"/>
      <c r="J14345" s="53"/>
      <c r="K14345" s="59"/>
      <c r="L14345" s="58" t="str">
        <f t="shared" si="224"/>
        <v/>
      </c>
      <c r="M14345" s="46"/>
    </row>
    <row r="14346" spans="1:13" s="14" customFormat="1" ht="12.75" x14ac:dyDescent="0.2">
      <c r="A14346" s="52"/>
      <c r="B14346" s="52"/>
      <c r="C14346" s="52"/>
      <c r="D14346" s="52"/>
      <c r="E14346" s="52"/>
      <c r="F14346" s="53"/>
      <c r="G14346" s="54"/>
      <c r="H14346" s="55"/>
      <c r="I14346" s="52"/>
      <c r="J14346" s="53"/>
      <c r="K14346" s="59"/>
      <c r="L14346" s="58" t="str">
        <f t="shared" si="224"/>
        <v/>
      </c>
      <c r="M14346" s="46"/>
    </row>
    <row r="14347" spans="1:13" s="14" customFormat="1" ht="12.75" x14ac:dyDescent="0.2">
      <c r="A14347" s="52"/>
      <c r="B14347" s="52"/>
      <c r="C14347" s="52"/>
      <c r="D14347" s="52"/>
      <c r="E14347" s="52"/>
      <c r="F14347" s="53"/>
      <c r="G14347" s="54"/>
      <c r="H14347" s="55"/>
      <c r="I14347" s="52"/>
      <c r="J14347" s="53"/>
      <c r="K14347" s="59"/>
      <c r="L14347" s="58" t="str">
        <f t="shared" si="224"/>
        <v/>
      </c>
      <c r="M14347" s="46"/>
    </row>
    <row r="14348" spans="1:13" s="14" customFormat="1" ht="12.75" x14ac:dyDescent="0.2">
      <c r="A14348" s="52"/>
      <c r="B14348" s="52"/>
      <c r="C14348" s="52"/>
      <c r="D14348" s="52"/>
      <c r="E14348" s="52"/>
      <c r="F14348" s="53"/>
      <c r="G14348" s="54"/>
      <c r="H14348" s="55"/>
      <c r="I14348" s="52"/>
      <c r="J14348" s="53"/>
      <c r="K14348" s="59"/>
      <c r="L14348" s="58" t="str">
        <f t="shared" si="224"/>
        <v/>
      </c>
      <c r="M14348" s="46"/>
    </row>
    <row r="14349" spans="1:13" s="14" customFormat="1" ht="12.75" x14ac:dyDescent="0.2">
      <c r="A14349" s="52"/>
      <c r="B14349" s="52"/>
      <c r="C14349" s="52"/>
      <c r="D14349" s="52"/>
      <c r="E14349" s="52"/>
      <c r="F14349" s="53"/>
      <c r="G14349" s="54"/>
      <c r="H14349" s="55"/>
      <c r="I14349" s="52"/>
      <c r="J14349" s="53"/>
      <c r="K14349" s="59"/>
      <c r="L14349" s="58" t="str">
        <f t="shared" si="224"/>
        <v/>
      </c>
      <c r="M14349" s="46"/>
    </row>
    <row r="14350" spans="1:13" s="14" customFormat="1" ht="12.75" x14ac:dyDescent="0.2">
      <c r="A14350" s="52"/>
      <c r="B14350" s="52"/>
      <c r="C14350" s="52"/>
      <c r="D14350" s="52"/>
      <c r="E14350" s="52"/>
      <c r="F14350" s="53"/>
      <c r="G14350" s="54"/>
      <c r="H14350" s="55"/>
      <c r="I14350" s="52"/>
      <c r="J14350" s="53"/>
      <c r="K14350" s="59"/>
      <c r="L14350" s="58" t="str">
        <f t="shared" si="224"/>
        <v/>
      </c>
      <c r="M14350" s="46"/>
    </row>
    <row r="14351" spans="1:13" s="14" customFormat="1" ht="12.75" x14ac:dyDescent="0.2">
      <c r="A14351" s="52"/>
      <c r="B14351" s="52"/>
      <c r="C14351" s="52"/>
      <c r="D14351" s="52"/>
      <c r="E14351" s="52"/>
      <c r="F14351" s="53"/>
      <c r="G14351" s="54"/>
      <c r="H14351" s="55"/>
      <c r="I14351" s="52"/>
      <c r="J14351" s="53"/>
      <c r="K14351" s="59"/>
      <c r="L14351" s="58" t="str">
        <f t="shared" si="224"/>
        <v/>
      </c>
      <c r="M14351" s="46"/>
    </row>
    <row r="14352" spans="1:13" s="14" customFormat="1" ht="12.75" x14ac:dyDescent="0.2">
      <c r="A14352" s="52"/>
      <c r="B14352" s="52"/>
      <c r="C14352" s="52"/>
      <c r="D14352" s="52"/>
      <c r="E14352" s="52"/>
      <c r="F14352" s="53"/>
      <c r="G14352" s="54"/>
      <c r="H14352" s="55"/>
      <c r="I14352" s="52"/>
      <c r="J14352" s="53"/>
      <c r="K14352" s="59"/>
      <c r="L14352" s="58" t="str">
        <f t="shared" si="224"/>
        <v/>
      </c>
      <c r="M14352" s="46"/>
    </row>
    <row r="14353" spans="1:13" s="14" customFormat="1" ht="12.75" x14ac:dyDescent="0.2">
      <c r="A14353" s="52"/>
      <c r="B14353" s="52"/>
      <c r="C14353" s="52"/>
      <c r="D14353" s="52"/>
      <c r="E14353" s="52"/>
      <c r="F14353" s="53"/>
      <c r="G14353" s="54"/>
      <c r="H14353" s="55"/>
      <c r="I14353" s="52"/>
      <c r="J14353" s="53"/>
      <c r="K14353" s="59"/>
      <c r="L14353" s="58" t="str">
        <f t="shared" si="224"/>
        <v/>
      </c>
      <c r="M14353" s="46"/>
    </row>
    <row r="14354" spans="1:13" s="14" customFormat="1" ht="12.75" x14ac:dyDescent="0.2">
      <c r="A14354" s="52"/>
      <c r="B14354" s="52"/>
      <c r="C14354" s="52"/>
      <c r="D14354" s="52"/>
      <c r="E14354" s="52"/>
      <c r="F14354" s="53"/>
      <c r="G14354" s="54"/>
      <c r="H14354" s="55"/>
      <c r="I14354" s="52"/>
      <c r="J14354" s="53"/>
      <c r="K14354" s="59"/>
      <c r="L14354" s="58" t="str">
        <f t="shared" si="224"/>
        <v/>
      </c>
      <c r="M14354" s="46"/>
    </row>
    <row r="14355" spans="1:13" s="14" customFormat="1" ht="12.75" x14ac:dyDescent="0.2">
      <c r="A14355" s="52"/>
      <c r="B14355" s="52"/>
      <c r="C14355" s="52"/>
      <c r="D14355" s="52"/>
      <c r="E14355" s="52"/>
      <c r="F14355" s="53"/>
      <c r="G14355" s="54"/>
      <c r="H14355" s="55"/>
      <c r="I14355" s="52"/>
      <c r="J14355" s="53"/>
      <c r="K14355" s="59"/>
      <c r="L14355" s="58" t="str">
        <f t="shared" si="224"/>
        <v/>
      </c>
      <c r="M14355" s="46"/>
    </row>
    <row r="14356" spans="1:13" s="14" customFormat="1" ht="12.75" x14ac:dyDescent="0.2">
      <c r="A14356" s="52"/>
      <c r="B14356" s="52"/>
      <c r="C14356" s="52"/>
      <c r="D14356" s="52"/>
      <c r="E14356" s="52"/>
      <c r="F14356" s="53"/>
      <c r="G14356" s="54"/>
      <c r="H14356" s="55"/>
      <c r="I14356" s="52"/>
      <c r="J14356" s="53"/>
      <c r="K14356" s="59"/>
      <c r="L14356" s="58" t="str">
        <f t="shared" si="224"/>
        <v/>
      </c>
      <c r="M14356" s="46"/>
    </row>
    <row r="14357" spans="1:13" s="14" customFormat="1" ht="12.75" x14ac:dyDescent="0.2">
      <c r="A14357" s="52"/>
      <c r="B14357" s="52"/>
      <c r="C14357" s="52"/>
      <c r="D14357" s="52"/>
      <c r="E14357" s="52"/>
      <c r="F14357" s="53"/>
      <c r="G14357" s="54"/>
      <c r="H14357" s="55"/>
      <c r="I14357" s="52"/>
      <c r="J14357" s="53"/>
      <c r="K14357" s="59"/>
      <c r="L14357" s="58" t="str">
        <f t="shared" si="224"/>
        <v/>
      </c>
      <c r="M14357" s="46"/>
    </row>
    <row r="14358" spans="1:13" s="14" customFormat="1" ht="12.75" x14ac:dyDescent="0.2">
      <c r="A14358" s="52"/>
      <c r="B14358" s="52"/>
      <c r="C14358" s="52"/>
      <c r="D14358" s="52"/>
      <c r="E14358" s="52"/>
      <c r="F14358" s="53"/>
      <c r="G14358" s="54"/>
      <c r="H14358" s="55"/>
      <c r="I14358" s="52"/>
      <c r="J14358" s="53"/>
      <c r="K14358" s="59"/>
      <c r="L14358" s="58" t="str">
        <f t="shared" si="224"/>
        <v/>
      </c>
      <c r="M14358" s="46"/>
    </row>
    <row r="14359" spans="1:13" s="14" customFormat="1" ht="12.75" x14ac:dyDescent="0.2">
      <c r="A14359" s="52"/>
      <c r="B14359" s="52"/>
      <c r="C14359" s="52"/>
      <c r="D14359" s="52"/>
      <c r="E14359" s="52"/>
      <c r="F14359" s="53"/>
      <c r="G14359" s="54"/>
      <c r="H14359" s="55"/>
      <c r="I14359" s="52"/>
      <c r="J14359" s="53"/>
      <c r="K14359" s="59"/>
      <c r="L14359" s="58" t="str">
        <f t="shared" si="224"/>
        <v/>
      </c>
      <c r="M14359" s="46"/>
    </row>
    <row r="14360" spans="1:13" s="14" customFormat="1" ht="12.75" x14ac:dyDescent="0.2">
      <c r="A14360" s="52"/>
      <c r="B14360" s="52"/>
      <c r="C14360" s="52"/>
      <c r="D14360" s="52"/>
      <c r="E14360" s="52"/>
      <c r="F14360" s="53"/>
      <c r="G14360" s="54"/>
      <c r="H14360" s="55"/>
      <c r="I14360" s="52"/>
      <c r="J14360" s="53"/>
      <c r="K14360" s="59"/>
      <c r="L14360" s="58" t="str">
        <f t="shared" si="224"/>
        <v/>
      </c>
      <c r="M14360" s="46"/>
    </row>
    <row r="14361" spans="1:13" s="14" customFormat="1" ht="12.75" x14ac:dyDescent="0.2">
      <c r="A14361" s="52"/>
      <c r="B14361" s="52"/>
      <c r="C14361" s="52"/>
      <c r="D14361" s="52"/>
      <c r="E14361" s="52"/>
      <c r="F14361" s="53"/>
      <c r="G14361" s="54"/>
      <c r="H14361" s="55"/>
      <c r="I14361" s="52"/>
      <c r="J14361" s="53"/>
      <c r="K14361" s="59"/>
      <c r="L14361" s="58" t="str">
        <f t="shared" si="224"/>
        <v/>
      </c>
      <c r="M14361" s="46"/>
    </row>
    <row r="14362" spans="1:13" s="14" customFormat="1" ht="12.75" x14ac:dyDescent="0.2">
      <c r="A14362" s="52"/>
      <c r="B14362" s="52"/>
      <c r="C14362" s="52"/>
      <c r="D14362" s="52"/>
      <c r="E14362" s="52"/>
      <c r="F14362" s="53"/>
      <c r="G14362" s="54"/>
      <c r="H14362" s="55"/>
      <c r="I14362" s="52"/>
      <c r="J14362" s="53"/>
      <c r="K14362" s="59"/>
      <c r="L14362" s="58" t="str">
        <f t="shared" si="224"/>
        <v/>
      </c>
      <c r="M14362" s="46"/>
    </row>
    <row r="14363" spans="1:13" s="14" customFormat="1" ht="12.75" x14ac:dyDescent="0.2">
      <c r="A14363" s="52"/>
      <c r="B14363" s="52"/>
      <c r="C14363" s="52"/>
      <c r="D14363" s="52"/>
      <c r="E14363" s="52"/>
      <c r="F14363" s="53"/>
      <c r="G14363" s="54"/>
      <c r="H14363" s="55"/>
      <c r="I14363" s="52"/>
      <c r="J14363" s="53"/>
      <c r="K14363" s="59"/>
      <c r="L14363" s="58" t="str">
        <f t="shared" si="224"/>
        <v/>
      </c>
      <c r="M14363" s="46"/>
    </row>
    <row r="14364" spans="1:13" s="14" customFormat="1" ht="12.75" x14ac:dyDescent="0.2">
      <c r="A14364" s="52"/>
      <c r="B14364" s="52"/>
      <c r="C14364" s="52"/>
      <c r="D14364" s="52"/>
      <c r="E14364" s="52"/>
      <c r="F14364" s="53"/>
      <c r="G14364" s="54"/>
      <c r="H14364" s="55"/>
      <c r="I14364" s="52"/>
      <c r="J14364" s="53"/>
      <c r="K14364" s="59"/>
      <c r="L14364" s="58" t="str">
        <f t="shared" si="224"/>
        <v/>
      </c>
      <c r="M14364" s="46"/>
    </row>
    <row r="14365" spans="1:13" s="14" customFormat="1" ht="12.75" x14ac:dyDescent="0.2">
      <c r="A14365" s="52"/>
      <c r="B14365" s="52"/>
      <c r="C14365" s="52"/>
      <c r="D14365" s="52"/>
      <c r="E14365" s="52"/>
      <c r="F14365" s="53"/>
      <c r="G14365" s="54"/>
      <c r="H14365" s="55"/>
      <c r="I14365" s="52"/>
      <c r="J14365" s="53"/>
      <c r="K14365" s="59"/>
      <c r="L14365" s="58" t="str">
        <f t="shared" si="224"/>
        <v/>
      </c>
      <c r="M14365" s="46"/>
    </row>
    <row r="14366" spans="1:13" s="14" customFormat="1" ht="12.75" x14ac:dyDescent="0.2">
      <c r="A14366" s="52"/>
      <c r="B14366" s="52"/>
      <c r="C14366" s="52"/>
      <c r="D14366" s="52"/>
      <c r="E14366" s="52"/>
      <c r="F14366" s="53"/>
      <c r="G14366" s="54"/>
      <c r="H14366" s="55"/>
      <c r="I14366" s="52"/>
      <c r="J14366" s="53"/>
      <c r="K14366" s="59"/>
      <c r="L14366" s="58" t="str">
        <f t="shared" si="224"/>
        <v/>
      </c>
      <c r="M14366" s="46"/>
    </row>
    <row r="14367" spans="1:13" s="14" customFormat="1" ht="12.75" x14ac:dyDescent="0.2">
      <c r="A14367" s="52"/>
      <c r="B14367" s="52"/>
      <c r="C14367" s="52"/>
      <c r="D14367" s="52"/>
      <c r="E14367" s="52"/>
      <c r="F14367" s="53"/>
      <c r="G14367" s="54"/>
      <c r="H14367" s="55"/>
      <c r="I14367" s="52"/>
      <c r="J14367" s="53"/>
      <c r="K14367" s="59"/>
      <c r="L14367" s="58" t="str">
        <f t="shared" si="224"/>
        <v/>
      </c>
      <c r="M14367" s="46"/>
    </row>
    <row r="14368" spans="1:13" s="14" customFormat="1" ht="12.75" x14ac:dyDescent="0.2">
      <c r="A14368" s="52"/>
      <c r="B14368" s="52"/>
      <c r="C14368" s="52"/>
      <c r="D14368" s="52"/>
      <c r="E14368" s="52"/>
      <c r="F14368" s="53"/>
      <c r="G14368" s="54"/>
      <c r="H14368" s="55"/>
      <c r="I14368" s="52"/>
      <c r="J14368" s="53"/>
      <c r="K14368" s="59"/>
      <c r="L14368" s="58" t="str">
        <f t="shared" si="224"/>
        <v/>
      </c>
      <c r="M14368" s="46"/>
    </row>
    <row r="14369" spans="1:13" s="14" customFormat="1" ht="12.75" x14ac:dyDescent="0.2">
      <c r="A14369" s="52"/>
      <c r="B14369" s="52"/>
      <c r="C14369" s="52"/>
      <c r="D14369" s="52"/>
      <c r="E14369" s="52"/>
      <c r="F14369" s="53"/>
      <c r="G14369" s="54"/>
      <c r="H14369" s="55"/>
      <c r="I14369" s="52"/>
      <c r="J14369" s="53"/>
      <c r="K14369" s="59"/>
      <c r="L14369" s="58" t="str">
        <f t="shared" si="224"/>
        <v/>
      </c>
      <c r="M14369" s="46"/>
    </row>
    <row r="14370" spans="1:13" s="14" customFormat="1" ht="12.75" x14ac:dyDescent="0.2">
      <c r="A14370" s="52"/>
      <c r="B14370" s="52"/>
      <c r="C14370" s="52"/>
      <c r="D14370" s="52"/>
      <c r="E14370" s="52"/>
      <c r="F14370" s="53"/>
      <c r="G14370" s="54"/>
      <c r="H14370" s="55"/>
      <c r="I14370" s="52"/>
      <c r="J14370" s="53"/>
      <c r="K14370" s="59"/>
      <c r="L14370" s="58" t="str">
        <f t="shared" si="224"/>
        <v/>
      </c>
      <c r="M14370" s="46"/>
    </row>
    <row r="14371" spans="1:13" s="14" customFormat="1" ht="12.75" x14ac:dyDescent="0.2">
      <c r="A14371" s="52"/>
      <c r="B14371" s="52"/>
      <c r="C14371" s="52"/>
      <c r="D14371" s="52"/>
      <c r="E14371" s="52"/>
      <c r="F14371" s="53"/>
      <c r="G14371" s="54"/>
      <c r="H14371" s="55"/>
      <c r="I14371" s="52"/>
      <c r="J14371" s="53"/>
      <c r="K14371" s="59"/>
      <c r="L14371" s="58" t="str">
        <f t="shared" si="224"/>
        <v/>
      </c>
      <c r="M14371" s="46"/>
    </row>
    <row r="14372" spans="1:13" s="14" customFormat="1" ht="12.75" x14ac:dyDescent="0.2">
      <c r="A14372" s="52"/>
      <c r="B14372" s="52"/>
      <c r="C14372" s="52"/>
      <c r="D14372" s="52"/>
      <c r="E14372" s="52"/>
      <c r="F14372" s="53"/>
      <c r="G14372" s="54"/>
      <c r="H14372" s="55"/>
      <c r="I14372" s="52"/>
      <c r="J14372" s="53"/>
      <c r="K14372" s="59"/>
      <c r="L14372" s="58" t="str">
        <f t="shared" si="224"/>
        <v/>
      </c>
      <c r="M14372" s="46"/>
    </row>
    <row r="14373" spans="1:13" s="14" customFormat="1" ht="12.75" x14ac:dyDescent="0.2">
      <c r="A14373" s="52"/>
      <c r="B14373" s="52"/>
      <c r="C14373" s="52"/>
      <c r="D14373" s="52"/>
      <c r="E14373" s="52"/>
      <c r="F14373" s="53"/>
      <c r="G14373" s="54"/>
      <c r="H14373" s="55"/>
      <c r="I14373" s="52"/>
      <c r="J14373" s="53"/>
      <c r="K14373" s="59"/>
      <c r="L14373" s="58" t="str">
        <f t="shared" si="224"/>
        <v/>
      </c>
      <c r="M14373" s="46"/>
    </row>
    <row r="14374" spans="1:13" s="14" customFormat="1" ht="12.75" x14ac:dyDescent="0.2">
      <c r="A14374" s="52"/>
      <c r="B14374" s="52"/>
      <c r="C14374" s="52"/>
      <c r="D14374" s="52"/>
      <c r="E14374" s="52"/>
      <c r="F14374" s="53"/>
      <c r="G14374" s="54"/>
      <c r="H14374" s="55"/>
      <c r="I14374" s="52"/>
      <c r="J14374" s="53"/>
      <c r="K14374" s="59"/>
      <c r="L14374" s="58" t="str">
        <f t="shared" si="224"/>
        <v/>
      </c>
      <c r="M14374" s="46"/>
    </row>
    <row r="14375" spans="1:13" ht="22.9" customHeight="1" x14ac:dyDescent="0.2">
      <c r="L14375" s="58" t="str">
        <f t="shared" si="224"/>
        <v/>
      </c>
    </row>
    <row r="14376" spans="1:13" ht="22.9" customHeight="1" x14ac:dyDescent="0.2">
      <c r="L14376" s="58" t="str">
        <f t="shared" si="224"/>
        <v/>
      </c>
    </row>
    <row r="14377" spans="1:13" ht="22.9" customHeight="1" x14ac:dyDescent="0.2">
      <c r="L14377" s="58" t="str">
        <f t="shared" si="224"/>
        <v/>
      </c>
    </row>
    <row r="14378" spans="1:13" ht="22.9" customHeight="1" x14ac:dyDescent="0.2">
      <c r="L14378" s="58" t="str">
        <f t="shared" si="224"/>
        <v/>
      </c>
    </row>
    <row r="14379" spans="1:13" ht="22.9" customHeight="1" x14ac:dyDescent="0.2">
      <c r="L14379" s="58" t="str">
        <f t="shared" si="224"/>
        <v/>
      </c>
    </row>
    <row r="14380" spans="1:13" ht="22.9" customHeight="1" x14ac:dyDescent="0.2">
      <c r="L14380" s="58" t="str">
        <f t="shared" si="224"/>
        <v/>
      </c>
    </row>
    <row r="14381" spans="1:13" ht="22.9" customHeight="1" x14ac:dyDescent="0.2">
      <c r="L14381" s="58" t="str">
        <f t="shared" si="224"/>
        <v/>
      </c>
    </row>
    <row r="14382" spans="1:13" ht="22.9" customHeight="1" x14ac:dyDescent="0.2">
      <c r="L14382" s="58" t="str">
        <f t="shared" si="224"/>
        <v/>
      </c>
    </row>
    <row r="14383" spans="1:13" ht="22.9" customHeight="1" x14ac:dyDescent="0.2">
      <c r="L14383" s="58" t="str">
        <f t="shared" si="224"/>
        <v/>
      </c>
    </row>
    <row r="14384" spans="1:13" ht="22.9" customHeight="1" x14ac:dyDescent="0.2">
      <c r="L14384" s="58" t="str">
        <f t="shared" si="224"/>
        <v/>
      </c>
    </row>
    <row r="14385" spans="12:12" ht="22.9" customHeight="1" x14ac:dyDescent="0.2">
      <c r="L14385" s="58" t="str">
        <f t="shared" si="224"/>
        <v/>
      </c>
    </row>
    <row r="14386" spans="12:12" ht="22.9" customHeight="1" x14ac:dyDescent="0.2">
      <c r="L14386" s="58" t="str">
        <f t="shared" si="224"/>
        <v/>
      </c>
    </row>
    <row r="14387" spans="12:12" ht="22.9" customHeight="1" x14ac:dyDescent="0.2">
      <c r="L14387" s="58" t="str">
        <f t="shared" si="224"/>
        <v/>
      </c>
    </row>
    <row r="14388" spans="12:12" ht="22.9" customHeight="1" x14ac:dyDescent="0.2">
      <c r="L14388" s="58" t="str">
        <f t="shared" si="224"/>
        <v/>
      </c>
    </row>
    <row r="14389" spans="12:12" ht="22.9" customHeight="1" x14ac:dyDescent="0.2">
      <c r="L14389" s="58" t="str">
        <f t="shared" si="224"/>
        <v/>
      </c>
    </row>
    <row r="14390" spans="12:12" ht="22.9" customHeight="1" x14ac:dyDescent="0.2">
      <c r="L14390" s="58" t="str">
        <f t="shared" si="224"/>
        <v/>
      </c>
    </row>
    <row r="14391" spans="12:12" ht="22.9" customHeight="1" x14ac:dyDescent="0.2">
      <c r="L14391" s="58" t="str">
        <f t="shared" si="224"/>
        <v/>
      </c>
    </row>
    <row r="14392" spans="12:12" ht="22.9" customHeight="1" x14ac:dyDescent="0.2">
      <c r="L14392" s="58" t="str">
        <f t="shared" si="224"/>
        <v/>
      </c>
    </row>
    <row r="14393" spans="12:12" ht="22.9" customHeight="1" x14ac:dyDescent="0.2">
      <c r="L14393" s="58" t="str">
        <f t="shared" si="224"/>
        <v/>
      </c>
    </row>
    <row r="14394" spans="12:12" ht="22.9" customHeight="1" x14ac:dyDescent="0.2">
      <c r="L14394" s="58" t="str">
        <f t="shared" si="224"/>
        <v/>
      </c>
    </row>
    <row r="14395" spans="12:12" ht="22.9" customHeight="1" x14ac:dyDescent="0.2">
      <c r="L14395" s="58" t="str">
        <f t="shared" si="224"/>
        <v/>
      </c>
    </row>
    <row r="14396" spans="12:12" ht="22.9" customHeight="1" x14ac:dyDescent="0.2">
      <c r="L14396" s="58" t="str">
        <f t="shared" si="224"/>
        <v/>
      </c>
    </row>
    <row r="14397" spans="12:12" ht="22.9" customHeight="1" x14ac:dyDescent="0.2">
      <c r="L14397" s="58" t="str">
        <f t="shared" si="224"/>
        <v/>
      </c>
    </row>
    <row r="14398" spans="12:12" ht="22.9" customHeight="1" x14ac:dyDescent="0.2">
      <c r="L14398" s="58" t="str">
        <f t="shared" si="224"/>
        <v/>
      </c>
    </row>
    <row r="14399" spans="12:12" ht="22.9" customHeight="1" x14ac:dyDescent="0.2">
      <c r="L14399" s="58" t="str">
        <f t="shared" si="224"/>
        <v/>
      </c>
    </row>
    <row r="14400" spans="12:12" ht="22.9" customHeight="1" x14ac:dyDescent="0.2">
      <c r="L14400" s="58" t="str">
        <f t="shared" si="224"/>
        <v/>
      </c>
    </row>
    <row r="14401" spans="12:12" ht="22.9" customHeight="1" x14ac:dyDescent="0.2">
      <c r="L14401" s="58" t="str">
        <f t="shared" si="224"/>
        <v/>
      </c>
    </row>
    <row r="14402" spans="12:12" ht="22.9" customHeight="1" x14ac:dyDescent="0.2">
      <c r="L14402" s="58" t="str">
        <f t="shared" si="224"/>
        <v/>
      </c>
    </row>
    <row r="14403" spans="12:12" ht="22.9" customHeight="1" x14ac:dyDescent="0.2">
      <c r="L14403" s="58" t="str">
        <f t="shared" si="224"/>
        <v/>
      </c>
    </row>
    <row r="14404" spans="12:12" ht="22.9" customHeight="1" x14ac:dyDescent="0.2">
      <c r="L14404" s="58" t="str">
        <f t="shared" si="224"/>
        <v/>
      </c>
    </row>
    <row r="14405" spans="12:12" ht="22.9" customHeight="1" x14ac:dyDescent="0.2">
      <c r="L14405" s="58" t="str">
        <f t="shared" si="224"/>
        <v/>
      </c>
    </row>
    <row r="14406" spans="12:12" ht="22.9" customHeight="1" x14ac:dyDescent="0.2">
      <c r="L14406" s="58" t="str">
        <f t="shared" si="224"/>
        <v/>
      </c>
    </row>
    <row r="14407" spans="12:12" ht="22.9" customHeight="1" x14ac:dyDescent="0.2">
      <c r="L14407" s="58" t="str">
        <f t="shared" ref="L14407:L14470" si="225">IF(K14407="","",HYPERLINK(K14407,"LINK"))</f>
        <v/>
      </c>
    </row>
    <row r="14408" spans="12:12" ht="22.9" customHeight="1" x14ac:dyDescent="0.2">
      <c r="L14408" s="58" t="str">
        <f t="shared" si="225"/>
        <v/>
      </c>
    </row>
    <row r="14409" spans="12:12" ht="22.9" customHeight="1" x14ac:dyDescent="0.2">
      <c r="L14409" s="58" t="str">
        <f t="shared" si="225"/>
        <v/>
      </c>
    </row>
    <row r="14410" spans="12:12" ht="22.9" customHeight="1" x14ac:dyDescent="0.2">
      <c r="L14410" s="58" t="str">
        <f t="shared" si="225"/>
        <v/>
      </c>
    </row>
    <row r="14411" spans="12:12" ht="22.9" customHeight="1" x14ac:dyDescent="0.2">
      <c r="L14411" s="58" t="str">
        <f t="shared" si="225"/>
        <v/>
      </c>
    </row>
    <row r="14412" spans="12:12" ht="22.9" customHeight="1" x14ac:dyDescent="0.2">
      <c r="L14412" s="58" t="str">
        <f t="shared" si="225"/>
        <v/>
      </c>
    </row>
    <row r="14413" spans="12:12" ht="22.9" customHeight="1" x14ac:dyDescent="0.2">
      <c r="L14413" s="58" t="str">
        <f t="shared" si="225"/>
        <v/>
      </c>
    </row>
    <row r="14414" spans="12:12" ht="22.9" customHeight="1" x14ac:dyDescent="0.2">
      <c r="L14414" s="58" t="str">
        <f t="shared" si="225"/>
        <v/>
      </c>
    </row>
    <row r="14415" spans="12:12" ht="22.9" customHeight="1" x14ac:dyDescent="0.2">
      <c r="L14415" s="58" t="str">
        <f t="shared" si="225"/>
        <v/>
      </c>
    </row>
    <row r="14416" spans="12:12" ht="22.9" customHeight="1" x14ac:dyDescent="0.2">
      <c r="L14416" s="58" t="str">
        <f t="shared" si="225"/>
        <v/>
      </c>
    </row>
    <row r="14417" spans="12:12" ht="22.9" customHeight="1" x14ac:dyDescent="0.2">
      <c r="L14417" s="58" t="str">
        <f t="shared" si="225"/>
        <v/>
      </c>
    </row>
    <row r="14418" spans="12:12" ht="22.9" customHeight="1" x14ac:dyDescent="0.2">
      <c r="L14418" s="58" t="str">
        <f t="shared" si="225"/>
        <v/>
      </c>
    </row>
    <row r="14419" spans="12:12" ht="22.9" customHeight="1" x14ac:dyDescent="0.2">
      <c r="L14419" s="58" t="str">
        <f t="shared" si="225"/>
        <v/>
      </c>
    </row>
    <row r="14420" spans="12:12" ht="22.9" customHeight="1" x14ac:dyDescent="0.2">
      <c r="L14420" s="58" t="str">
        <f t="shared" si="225"/>
        <v/>
      </c>
    </row>
    <row r="14421" spans="12:12" ht="22.9" customHeight="1" x14ac:dyDescent="0.2">
      <c r="L14421" s="58" t="str">
        <f t="shared" si="225"/>
        <v/>
      </c>
    </row>
    <row r="14422" spans="12:12" ht="22.9" customHeight="1" x14ac:dyDescent="0.2">
      <c r="L14422" s="58" t="str">
        <f t="shared" si="225"/>
        <v/>
      </c>
    </row>
    <row r="14423" spans="12:12" ht="22.9" customHeight="1" x14ac:dyDescent="0.2">
      <c r="L14423" s="58" t="str">
        <f t="shared" si="225"/>
        <v/>
      </c>
    </row>
    <row r="14424" spans="12:12" ht="22.9" customHeight="1" x14ac:dyDescent="0.2">
      <c r="L14424" s="58" t="str">
        <f t="shared" si="225"/>
        <v/>
      </c>
    </row>
    <row r="14425" spans="12:12" ht="22.9" customHeight="1" x14ac:dyDescent="0.2">
      <c r="L14425" s="58" t="str">
        <f t="shared" si="225"/>
        <v/>
      </c>
    </row>
    <row r="14426" spans="12:12" ht="22.9" customHeight="1" x14ac:dyDescent="0.2">
      <c r="L14426" s="58" t="str">
        <f t="shared" si="225"/>
        <v/>
      </c>
    </row>
    <row r="14427" spans="12:12" ht="22.9" customHeight="1" x14ac:dyDescent="0.2">
      <c r="L14427" s="58" t="str">
        <f t="shared" si="225"/>
        <v/>
      </c>
    </row>
    <row r="14428" spans="12:12" ht="22.9" customHeight="1" x14ac:dyDescent="0.2">
      <c r="L14428" s="58" t="str">
        <f t="shared" si="225"/>
        <v/>
      </c>
    </row>
    <row r="14429" spans="12:12" ht="22.9" customHeight="1" x14ac:dyDescent="0.2">
      <c r="L14429" s="58" t="str">
        <f t="shared" si="225"/>
        <v/>
      </c>
    </row>
    <row r="14430" spans="12:12" ht="22.9" customHeight="1" x14ac:dyDescent="0.2">
      <c r="L14430" s="58" t="str">
        <f t="shared" si="225"/>
        <v/>
      </c>
    </row>
    <row r="14431" spans="12:12" ht="22.9" customHeight="1" x14ac:dyDescent="0.2">
      <c r="L14431" s="58" t="str">
        <f t="shared" si="225"/>
        <v/>
      </c>
    </row>
    <row r="14432" spans="12:12" ht="22.9" customHeight="1" x14ac:dyDescent="0.2">
      <c r="L14432" s="58" t="str">
        <f t="shared" si="225"/>
        <v/>
      </c>
    </row>
    <row r="14433" spans="12:12" ht="22.9" customHeight="1" x14ac:dyDescent="0.2">
      <c r="L14433" s="58" t="str">
        <f t="shared" si="225"/>
        <v/>
      </c>
    </row>
    <row r="14434" spans="12:12" ht="22.9" customHeight="1" x14ac:dyDescent="0.2">
      <c r="L14434" s="58" t="str">
        <f t="shared" si="225"/>
        <v/>
      </c>
    </row>
    <row r="14435" spans="12:12" ht="22.9" customHeight="1" x14ac:dyDescent="0.2">
      <c r="L14435" s="58" t="str">
        <f t="shared" si="225"/>
        <v/>
      </c>
    </row>
    <row r="14436" spans="12:12" ht="22.9" customHeight="1" x14ac:dyDescent="0.2">
      <c r="L14436" s="58" t="str">
        <f t="shared" si="225"/>
        <v/>
      </c>
    </row>
    <row r="14437" spans="12:12" ht="22.9" customHeight="1" x14ac:dyDescent="0.2">
      <c r="L14437" s="58" t="str">
        <f t="shared" si="225"/>
        <v/>
      </c>
    </row>
    <row r="14438" spans="12:12" ht="22.9" customHeight="1" x14ac:dyDescent="0.2">
      <c r="L14438" s="58" t="str">
        <f t="shared" si="225"/>
        <v/>
      </c>
    </row>
    <row r="14439" spans="12:12" ht="22.9" customHeight="1" x14ac:dyDescent="0.2">
      <c r="L14439" s="58" t="str">
        <f t="shared" si="225"/>
        <v/>
      </c>
    </row>
    <row r="14440" spans="12:12" ht="22.9" customHeight="1" x14ac:dyDescent="0.2">
      <c r="L14440" s="58" t="str">
        <f t="shared" si="225"/>
        <v/>
      </c>
    </row>
    <row r="14441" spans="12:12" ht="22.9" customHeight="1" x14ac:dyDescent="0.2">
      <c r="L14441" s="58" t="str">
        <f t="shared" si="225"/>
        <v/>
      </c>
    </row>
    <row r="14442" spans="12:12" ht="22.9" customHeight="1" x14ac:dyDescent="0.2">
      <c r="L14442" s="58" t="str">
        <f t="shared" si="225"/>
        <v/>
      </c>
    </row>
    <row r="14443" spans="12:12" ht="22.9" customHeight="1" x14ac:dyDescent="0.2">
      <c r="L14443" s="58" t="str">
        <f t="shared" si="225"/>
        <v/>
      </c>
    </row>
    <row r="14444" spans="12:12" ht="22.9" customHeight="1" x14ac:dyDescent="0.2">
      <c r="L14444" s="58" t="str">
        <f t="shared" si="225"/>
        <v/>
      </c>
    </row>
    <row r="14445" spans="12:12" ht="22.9" customHeight="1" x14ac:dyDescent="0.2">
      <c r="L14445" s="58" t="str">
        <f t="shared" si="225"/>
        <v/>
      </c>
    </row>
    <row r="14446" spans="12:12" ht="22.9" customHeight="1" x14ac:dyDescent="0.2">
      <c r="L14446" s="58" t="str">
        <f t="shared" si="225"/>
        <v/>
      </c>
    </row>
    <row r="14447" spans="12:12" ht="22.9" customHeight="1" x14ac:dyDescent="0.2">
      <c r="L14447" s="58" t="str">
        <f t="shared" si="225"/>
        <v/>
      </c>
    </row>
    <row r="14448" spans="12:12" ht="22.9" customHeight="1" x14ac:dyDescent="0.2">
      <c r="L14448" s="58" t="str">
        <f t="shared" si="225"/>
        <v/>
      </c>
    </row>
    <row r="14449" spans="12:12" ht="22.9" customHeight="1" x14ac:dyDescent="0.2">
      <c r="L14449" s="58" t="str">
        <f t="shared" si="225"/>
        <v/>
      </c>
    </row>
    <row r="14450" spans="12:12" ht="22.9" customHeight="1" x14ac:dyDescent="0.2">
      <c r="L14450" s="58" t="str">
        <f t="shared" si="225"/>
        <v/>
      </c>
    </row>
    <row r="14451" spans="12:12" ht="22.9" customHeight="1" x14ac:dyDescent="0.2">
      <c r="L14451" s="58" t="str">
        <f t="shared" si="225"/>
        <v/>
      </c>
    </row>
    <row r="14452" spans="12:12" ht="22.9" customHeight="1" x14ac:dyDescent="0.2">
      <c r="L14452" s="58" t="str">
        <f t="shared" si="225"/>
        <v/>
      </c>
    </row>
    <row r="14453" spans="12:12" ht="22.9" customHeight="1" x14ac:dyDescent="0.2">
      <c r="L14453" s="58" t="str">
        <f t="shared" si="225"/>
        <v/>
      </c>
    </row>
    <row r="14454" spans="12:12" ht="22.9" customHeight="1" x14ac:dyDescent="0.2">
      <c r="L14454" s="58" t="str">
        <f t="shared" si="225"/>
        <v/>
      </c>
    </row>
    <row r="14455" spans="12:12" ht="22.9" customHeight="1" x14ac:dyDescent="0.2">
      <c r="L14455" s="58" t="str">
        <f t="shared" si="225"/>
        <v/>
      </c>
    </row>
    <row r="14456" spans="12:12" ht="22.9" customHeight="1" x14ac:dyDescent="0.2">
      <c r="L14456" s="58" t="str">
        <f t="shared" si="225"/>
        <v/>
      </c>
    </row>
    <row r="14457" spans="12:12" ht="22.9" customHeight="1" x14ac:dyDescent="0.2">
      <c r="L14457" s="58" t="str">
        <f t="shared" si="225"/>
        <v/>
      </c>
    </row>
    <row r="14458" spans="12:12" ht="22.9" customHeight="1" x14ac:dyDescent="0.2">
      <c r="L14458" s="58" t="str">
        <f t="shared" si="225"/>
        <v/>
      </c>
    </row>
    <row r="14459" spans="12:12" ht="22.9" customHeight="1" x14ac:dyDescent="0.2">
      <c r="L14459" s="58" t="str">
        <f t="shared" si="225"/>
        <v/>
      </c>
    </row>
    <row r="14460" spans="12:12" ht="22.9" customHeight="1" x14ac:dyDescent="0.2">
      <c r="L14460" s="58" t="str">
        <f t="shared" si="225"/>
        <v/>
      </c>
    </row>
    <row r="14461" spans="12:12" ht="22.9" customHeight="1" x14ac:dyDescent="0.2">
      <c r="L14461" s="58" t="str">
        <f t="shared" si="225"/>
        <v/>
      </c>
    </row>
    <row r="14462" spans="12:12" ht="22.9" customHeight="1" x14ac:dyDescent="0.2">
      <c r="L14462" s="58" t="str">
        <f t="shared" si="225"/>
        <v/>
      </c>
    </row>
    <row r="14463" spans="12:12" ht="22.9" customHeight="1" x14ac:dyDescent="0.2">
      <c r="L14463" s="58" t="str">
        <f t="shared" si="225"/>
        <v/>
      </c>
    </row>
    <row r="14464" spans="12:12" ht="22.9" customHeight="1" x14ac:dyDescent="0.2">
      <c r="L14464" s="58" t="str">
        <f t="shared" si="225"/>
        <v/>
      </c>
    </row>
    <row r="14465" spans="12:12" ht="22.9" customHeight="1" x14ac:dyDescent="0.2">
      <c r="L14465" s="58" t="str">
        <f t="shared" si="225"/>
        <v/>
      </c>
    </row>
    <row r="14466" spans="12:12" ht="22.9" customHeight="1" x14ac:dyDescent="0.2">
      <c r="L14466" s="58" t="str">
        <f t="shared" si="225"/>
        <v/>
      </c>
    </row>
    <row r="14467" spans="12:12" ht="22.9" customHeight="1" x14ac:dyDescent="0.2">
      <c r="L14467" s="58" t="str">
        <f t="shared" si="225"/>
        <v/>
      </c>
    </row>
    <row r="14468" spans="12:12" ht="22.9" customHeight="1" x14ac:dyDescent="0.2">
      <c r="L14468" s="58" t="str">
        <f t="shared" si="225"/>
        <v/>
      </c>
    </row>
    <row r="14469" spans="12:12" ht="22.9" customHeight="1" x14ac:dyDescent="0.2">
      <c r="L14469" s="58" t="str">
        <f t="shared" si="225"/>
        <v/>
      </c>
    </row>
    <row r="14470" spans="12:12" ht="22.9" customHeight="1" x14ac:dyDescent="0.2">
      <c r="L14470" s="58" t="str">
        <f t="shared" si="225"/>
        <v/>
      </c>
    </row>
    <row r="14471" spans="12:12" ht="22.9" customHeight="1" x14ac:dyDescent="0.2">
      <c r="L14471" s="58" t="str">
        <f t="shared" ref="L14471:L14534" si="226">IF(K14471="","",HYPERLINK(K14471,"LINK"))</f>
        <v/>
      </c>
    </row>
    <row r="14472" spans="12:12" ht="22.9" customHeight="1" x14ac:dyDescent="0.2">
      <c r="L14472" s="58" t="str">
        <f t="shared" si="226"/>
        <v/>
      </c>
    </row>
    <row r="14473" spans="12:12" ht="22.9" customHeight="1" x14ac:dyDescent="0.2">
      <c r="L14473" s="58" t="str">
        <f t="shared" si="226"/>
        <v/>
      </c>
    </row>
    <row r="14474" spans="12:12" ht="22.9" customHeight="1" x14ac:dyDescent="0.2">
      <c r="L14474" s="58" t="str">
        <f t="shared" si="226"/>
        <v/>
      </c>
    </row>
    <row r="14475" spans="12:12" ht="22.9" customHeight="1" x14ac:dyDescent="0.2">
      <c r="L14475" s="58" t="str">
        <f t="shared" si="226"/>
        <v/>
      </c>
    </row>
    <row r="14476" spans="12:12" ht="22.9" customHeight="1" x14ac:dyDescent="0.2">
      <c r="L14476" s="58" t="str">
        <f t="shared" si="226"/>
        <v/>
      </c>
    </row>
    <row r="14477" spans="12:12" ht="22.9" customHeight="1" x14ac:dyDescent="0.2">
      <c r="L14477" s="58" t="str">
        <f t="shared" si="226"/>
        <v/>
      </c>
    </row>
    <row r="14478" spans="12:12" ht="22.9" customHeight="1" x14ac:dyDescent="0.2">
      <c r="L14478" s="58" t="str">
        <f t="shared" si="226"/>
        <v/>
      </c>
    </row>
    <row r="14479" spans="12:12" ht="22.9" customHeight="1" x14ac:dyDescent="0.2">
      <c r="L14479" s="58" t="str">
        <f t="shared" si="226"/>
        <v/>
      </c>
    </row>
    <row r="14480" spans="12:12" ht="22.9" customHeight="1" x14ac:dyDescent="0.2">
      <c r="L14480" s="58" t="str">
        <f t="shared" si="226"/>
        <v/>
      </c>
    </row>
    <row r="14481" spans="12:12" ht="22.9" customHeight="1" x14ac:dyDescent="0.2">
      <c r="L14481" s="58" t="str">
        <f t="shared" si="226"/>
        <v/>
      </c>
    </row>
    <row r="14482" spans="12:12" ht="22.9" customHeight="1" x14ac:dyDescent="0.2">
      <c r="L14482" s="58" t="str">
        <f t="shared" si="226"/>
        <v/>
      </c>
    </row>
    <row r="14483" spans="12:12" ht="22.9" customHeight="1" x14ac:dyDescent="0.2">
      <c r="L14483" s="58" t="str">
        <f t="shared" si="226"/>
        <v/>
      </c>
    </row>
    <row r="14484" spans="12:12" ht="22.9" customHeight="1" x14ac:dyDescent="0.2">
      <c r="L14484" s="58" t="str">
        <f t="shared" si="226"/>
        <v/>
      </c>
    </row>
    <row r="14485" spans="12:12" ht="22.9" customHeight="1" x14ac:dyDescent="0.2">
      <c r="L14485" s="58" t="str">
        <f t="shared" si="226"/>
        <v/>
      </c>
    </row>
    <row r="14486" spans="12:12" ht="22.9" customHeight="1" x14ac:dyDescent="0.2">
      <c r="L14486" s="58" t="str">
        <f t="shared" si="226"/>
        <v/>
      </c>
    </row>
    <row r="14487" spans="12:12" ht="22.9" customHeight="1" x14ac:dyDescent="0.2">
      <c r="L14487" s="58" t="str">
        <f t="shared" si="226"/>
        <v/>
      </c>
    </row>
    <row r="14488" spans="12:12" ht="22.9" customHeight="1" x14ac:dyDescent="0.2">
      <c r="L14488" s="58" t="str">
        <f t="shared" si="226"/>
        <v/>
      </c>
    </row>
    <row r="14489" spans="12:12" ht="22.9" customHeight="1" x14ac:dyDescent="0.2">
      <c r="L14489" s="58" t="str">
        <f t="shared" si="226"/>
        <v/>
      </c>
    </row>
    <row r="14490" spans="12:12" ht="22.9" customHeight="1" x14ac:dyDescent="0.2">
      <c r="L14490" s="58" t="str">
        <f t="shared" si="226"/>
        <v/>
      </c>
    </row>
    <row r="14491" spans="12:12" ht="22.9" customHeight="1" x14ac:dyDescent="0.2">
      <c r="L14491" s="58" t="str">
        <f t="shared" si="226"/>
        <v/>
      </c>
    </row>
    <row r="14492" spans="12:12" ht="22.9" customHeight="1" x14ac:dyDescent="0.2">
      <c r="L14492" s="58" t="str">
        <f t="shared" si="226"/>
        <v/>
      </c>
    </row>
    <row r="14493" spans="12:12" ht="22.9" customHeight="1" x14ac:dyDescent="0.2">
      <c r="L14493" s="58" t="str">
        <f t="shared" si="226"/>
        <v/>
      </c>
    </row>
    <row r="14494" spans="12:12" ht="22.9" customHeight="1" x14ac:dyDescent="0.2">
      <c r="L14494" s="58" t="str">
        <f t="shared" si="226"/>
        <v/>
      </c>
    </row>
    <row r="14495" spans="12:12" ht="22.9" customHeight="1" x14ac:dyDescent="0.2">
      <c r="L14495" s="58" t="str">
        <f t="shared" si="226"/>
        <v/>
      </c>
    </row>
    <row r="14496" spans="12:12" ht="22.9" customHeight="1" x14ac:dyDescent="0.2">
      <c r="L14496" s="58" t="str">
        <f t="shared" si="226"/>
        <v/>
      </c>
    </row>
    <row r="14497" spans="12:12" ht="22.9" customHeight="1" x14ac:dyDescent="0.2">
      <c r="L14497" s="58" t="str">
        <f t="shared" si="226"/>
        <v/>
      </c>
    </row>
    <row r="14498" spans="12:12" ht="22.9" customHeight="1" x14ac:dyDescent="0.2">
      <c r="L14498" s="58" t="str">
        <f t="shared" si="226"/>
        <v/>
      </c>
    </row>
    <row r="14499" spans="12:12" ht="22.9" customHeight="1" x14ac:dyDescent="0.2">
      <c r="L14499" s="58" t="str">
        <f t="shared" si="226"/>
        <v/>
      </c>
    </row>
    <row r="14500" spans="12:12" ht="22.9" customHeight="1" x14ac:dyDescent="0.2">
      <c r="L14500" s="58" t="str">
        <f t="shared" si="226"/>
        <v/>
      </c>
    </row>
    <row r="14501" spans="12:12" ht="22.9" customHeight="1" x14ac:dyDescent="0.2">
      <c r="L14501" s="58" t="str">
        <f t="shared" si="226"/>
        <v/>
      </c>
    </row>
    <row r="14502" spans="12:12" ht="22.9" customHeight="1" x14ac:dyDescent="0.2">
      <c r="L14502" s="58" t="str">
        <f t="shared" si="226"/>
        <v/>
      </c>
    </row>
    <row r="14503" spans="12:12" ht="22.9" customHeight="1" x14ac:dyDescent="0.2">
      <c r="L14503" s="58" t="str">
        <f t="shared" si="226"/>
        <v/>
      </c>
    </row>
    <row r="14504" spans="12:12" ht="22.9" customHeight="1" x14ac:dyDescent="0.2">
      <c r="L14504" s="58" t="str">
        <f t="shared" si="226"/>
        <v/>
      </c>
    </row>
    <row r="14505" spans="12:12" ht="22.9" customHeight="1" x14ac:dyDescent="0.2">
      <c r="L14505" s="58" t="str">
        <f t="shared" si="226"/>
        <v/>
      </c>
    </row>
    <row r="14506" spans="12:12" ht="22.9" customHeight="1" x14ac:dyDescent="0.2">
      <c r="L14506" s="58" t="str">
        <f t="shared" si="226"/>
        <v/>
      </c>
    </row>
    <row r="14507" spans="12:12" ht="22.9" customHeight="1" x14ac:dyDescent="0.2">
      <c r="L14507" s="58" t="str">
        <f t="shared" si="226"/>
        <v/>
      </c>
    </row>
    <row r="14508" spans="12:12" ht="22.9" customHeight="1" x14ac:dyDescent="0.2">
      <c r="L14508" s="58" t="str">
        <f t="shared" si="226"/>
        <v/>
      </c>
    </row>
    <row r="14509" spans="12:12" ht="22.9" customHeight="1" x14ac:dyDescent="0.2">
      <c r="L14509" s="58" t="str">
        <f t="shared" si="226"/>
        <v/>
      </c>
    </row>
    <row r="14510" spans="12:12" ht="22.9" customHeight="1" x14ac:dyDescent="0.2">
      <c r="L14510" s="58" t="str">
        <f t="shared" si="226"/>
        <v/>
      </c>
    </row>
    <row r="14511" spans="12:12" ht="22.9" customHeight="1" x14ac:dyDescent="0.2">
      <c r="L14511" s="58" t="str">
        <f t="shared" si="226"/>
        <v/>
      </c>
    </row>
    <row r="14512" spans="12:12" ht="22.9" customHeight="1" x14ac:dyDescent="0.2">
      <c r="L14512" s="58" t="str">
        <f t="shared" si="226"/>
        <v/>
      </c>
    </row>
    <row r="14513" spans="12:12" ht="22.9" customHeight="1" x14ac:dyDescent="0.2">
      <c r="L14513" s="58" t="str">
        <f t="shared" si="226"/>
        <v/>
      </c>
    </row>
    <row r="14514" spans="12:12" ht="22.9" customHeight="1" x14ac:dyDescent="0.2">
      <c r="L14514" s="58" t="str">
        <f t="shared" si="226"/>
        <v/>
      </c>
    </row>
    <row r="14515" spans="12:12" ht="22.9" customHeight="1" x14ac:dyDescent="0.2">
      <c r="L14515" s="58" t="str">
        <f t="shared" si="226"/>
        <v/>
      </c>
    </row>
    <row r="14516" spans="12:12" ht="22.9" customHeight="1" x14ac:dyDescent="0.2">
      <c r="L14516" s="58" t="str">
        <f t="shared" si="226"/>
        <v/>
      </c>
    </row>
    <row r="14517" spans="12:12" ht="22.9" customHeight="1" x14ac:dyDescent="0.2">
      <c r="L14517" s="58" t="str">
        <f t="shared" si="226"/>
        <v/>
      </c>
    </row>
    <row r="14518" spans="12:12" ht="22.9" customHeight="1" x14ac:dyDescent="0.2">
      <c r="L14518" s="58" t="str">
        <f t="shared" si="226"/>
        <v/>
      </c>
    </row>
    <row r="14519" spans="12:12" ht="22.9" customHeight="1" x14ac:dyDescent="0.2">
      <c r="L14519" s="58" t="str">
        <f t="shared" si="226"/>
        <v/>
      </c>
    </row>
    <row r="14520" spans="12:12" ht="22.9" customHeight="1" x14ac:dyDescent="0.2">
      <c r="L14520" s="58" t="str">
        <f t="shared" si="226"/>
        <v/>
      </c>
    </row>
    <row r="14521" spans="12:12" ht="22.9" customHeight="1" x14ac:dyDescent="0.2">
      <c r="L14521" s="58" t="str">
        <f t="shared" si="226"/>
        <v/>
      </c>
    </row>
    <row r="14522" spans="12:12" ht="22.9" customHeight="1" x14ac:dyDescent="0.2">
      <c r="L14522" s="58" t="str">
        <f t="shared" si="226"/>
        <v/>
      </c>
    </row>
    <row r="14523" spans="12:12" ht="22.9" customHeight="1" x14ac:dyDescent="0.2">
      <c r="L14523" s="58" t="str">
        <f t="shared" si="226"/>
        <v/>
      </c>
    </row>
    <row r="14524" spans="12:12" ht="22.9" customHeight="1" x14ac:dyDescent="0.2">
      <c r="L14524" s="58" t="str">
        <f t="shared" si="226"/>
        <v/>
      </c>
    </row>
    <row r="14525" spans="12:12" ht="22.9" customHeight="1" x14ac:dyDescent="0.2">
      <c r="L14525" s="58" t="str">
        <f t="shared" si="226"/>
        <v/>
      </c>
    </row>
    <row r="14526" spans="12:12" ht="22.9" customHeight="1" x14ac:dyDescent="0.2">
      <c r="L14526" s="58" t="str">
        <f t="shared" si="226"/>
        <v/>
      </c>
    </row>
    <row r="14527" spans="12:12" ht="22.9" customHeight="1" x14ac:dyDescent="0.2">
      <c r="L14527" s="58" t="str">
        <f t="shared" si="226"/>
        <v/>
      </c>
    </row>
    <row r="14528" spans="12:12" ht="22.9" customHeight="1" x14ac:dyDescent="0.2">
      <c r="L14528" s="58" t="str">
        <f t="shared" si="226"/>
        <v/>
      </c>
    </row>
    <row r="14529" spans="12:12" ht="22.9" customHeight="1" x14ac:dyDescent="0.2">
      <c r="L14529" s="58" t="str">
        <f t="shared" si="226"/>
        <v/>
      </c>
    </row>
    <row r="14530" spans="12:12" ht="22.9" customHeight="1" x14ac:dyDescent="0.2">
      <c r="L14530" s="58" t="str">
        <f t="shared" si="226"/>
        <v/>
      </c>
    </row>
    <row r="14531" spans="12:12" ht="22.9" customHeight="1" x14ac:dyDescent="0.2">
      <c r="L14531" s="58" t="str">
        <f t="shared" si="226"/>
        <v/>
      </c>
    </row>
    <row r="14532" spans="12:12" ht="22.9" customHeight="1" x14ac:dyDescent="0.2">
      <c r="L14532" s="58" t="str">
        <f t="shared" si="226"/>
        <v/>
      </c>
    </row>
    <row r="14533" spans="12:12" ht="22.9" customHeight="1" x14ac:dyDescent="0.2">
      <c r="L14533" s="58" t="str">
        <f t="shared" si="226"/>
        <v/>
      </c>
    </row>
    <row r="14534" spans="12:12" ht="22.9" customHeight="1" x14ac:dyDescent="0.2">
      <c r="L14534" s="58" t="str">
        <f t="shared" si="226"/>
        <v/>
      </c>
    </row>
    <row r="14535" spans="12:12" ht="22.9" customHeight="1" x14ac:dyDescent="0.2">
      <c r="L14535" s="58" t="str">
        <f t="shared" ref="L14535:L14598" si="227">IF(K14535="","",HYPERLINK(K14535,"LINK"))</f>
        <v/>
      </c>
    </row>
    <row r="14536" spans="12:12" ht="22.9" customHeight="1" x14ac:dyDescent="0.2">
      <c r="L14536" s="58" t="str">
        <f t="shared" si="227"/>
        <v/>
      </c>
    </row>
    <row r="14537" spans="12:12" ht="22.9" customHeight="1" x14ac:dyDescent="0.2">
      <c r="L14537" s="58" t="str">
        <f t="shared" si="227"/>
        <v/>
      </c>
    </row>
    <row r="14538" spans="12:12" ht="22.9" customHeight="1" x14ac:dyDescent="0.2">
      <c r="L14538" s="58" t="str">
        <f t="shared" si="227"/>
        <v/>
      </c>
    </row>
    <row r="14539" spans="12:12" ht="22.9" customHeight="1" x14ac:dyDescent="0.2">
      <c r="L14539" s="58" t="str">
        <f t="shared" si="227"/>
        <v/>
      </c>
    </row>
    <row r="14540" spans="12:12" ht="22.9" customHeight="1" x14ac:dyDescent="0.2">
      <c r="L14540" s="58" t="str">
        <f t="shared" si="227"/>
        <v/>
      </c>
    </row>
    <row r="14541" spans="12:12" ht="22.9" customHeight="1" x14ac:dyDescent="0.2">
      <c r="L14541" s="58" t="str">
        <f t="shared" si="227"/>
        <v/>
      </c>
    </row>
    <row r="14542" spans="12:12" ht="22.9" customHeight="1" x14ac:dyDescent="0.2">
      <c r="L14542" s="58" t="str">
        <f t="shared" si="227"/>
        <v/>
      </c>
    </row>
    <row r="14543" spans="12:12" ht="22.9" customHeight="1" x14ac:dyDescent="0.2">
      <c r="L14543" s="58" t="str">
        <f t="shared" si="227"/>
        <v/>
      </c>
    </row>
    <row r="14544" spans="12:12" ht="22.9" customHeight="1" x14ac:dyDescent="0.2">
      <c r="L14544" s="58" t="str">
        <f t="shared" si="227"/>
        <v/>
      </c>
    </row>
    <row r="14545" spans="12:12" ht="22.9" customHeight="1" x14ac:dyDescent="0.2">
      <c r="L14545" s="58" t="str">
        <f t="shared" si="227"/>
        <v/>
      </c>
    </row>
    <row r="14546" spans="12:12" ht="22.9" customHeight="1" x14ac:dyDescent="0.2">
      <c r="L14546" s="58" t="str">
        <f t="shared" si="227"/>
        <v/>
      </c>
    </row>
    <row r="14547" spans="12:12" ht="22.9" customHeight="1" x14ac:dyDescent="0.2">
      <c r="L14547" s="58" t="str">
        <f t="shared" si="227"/>
        <v/>
      </c>
    </row>
    <row r="14548" spans="12:12" ht="22.9" customHeight="1" x14ac:dyDescent="0.2">
      <c r="L14548" s="58" t="str">
        <f t="shared" si="227"/>
        <v/>
      </c>
    </row>
    <row r="14549" spans="12:12" ht="22.9" customHeight="1" x14ac:dyDescent="0.2">
      <c r="L14549" s="58" t="str">
        <f t="shared" si="227"/>
        <v/>
      </c>
    </row>
    <row r="14550" spans="12:12" ht="22.9" customHeight="1" x14ac:dyDescent="0.2">
      <c r="L14550" s="58" t="str">
        <f t="shared" si="227"/>
        <v/>
      </c>
    </row>
    <row r="14551" spans="12:12" ht="22.9" customHeight="1" x14ac:dyDescent="0.2">
      <c r="L14551" s="58" t="str">
        <f t="shared" si="227"/>
        <v/>
      </c>
    </row>
    <row r="14552" spans="12:12" ht="22.9" customHeight="1" x14ac:dyDescent="0.2">
      <c r="L14552" s="58" t="str">
        <f t="shared" si="227"/>
        <v/>
      </c>
    </row>
    <row r="14553" spans="12:12" ht="22.9" customHeight="1" x14ac:dyDescent="0.2">
      <c r="L14553" s="58" t="str">
        <f t="shared" si="227"/>
        <v/>
      </c>
    </row>
    <row r="14554" spans="12:12" ht="22.9" customHeight="1" x14ac:dyDescent="0.2">
      <c r="L14554" s="58" t="str">
        <f t="shared" si="227"/>
        <v/>
      </c>
    </row>
    <row r="14555" spans="12:12" ht="22.9" customHeight="1" x14ac:dyDescent="0.2">
      <c r="L14555" s="58" t="str">
        <f t="shared" si="227"/>
        <v/>
      </c>
    </row>
    <row r="14556" spans="12:12" ht="22.9" customHeight="1" x14ac:dyDescent="0.2">
      <c r="L14556" s="58" t="str">
        <f t="shared" si="227"/>
        <v/>
      </c>
    </row>
    <row r="14557" spans="12:12" ht="22.9" customHeight="1" x14ac:dyDescent="0.2">
      <c r="L14557" s="58" t="str">
        <f t="shared" si="227"/>
        <v/>
      </c>
    </row>
    <row r="14558" spans="12:12" ht="22.9" customHeight="1" x14ac:dyDescent="0.2">
      <c r="L14558" s="58" t="str">
        <f t="shared" si="227"/>
        <v/>
      </c>
    </row>
    <row r="14559" spans="12:12" ht="22.9" customHeight="1" x14ac:dyDescent="0.2">
      <c r="L14559" s="58" t="str">
        <f t="shared" si="227"/>
        <v/>
      </c>
    </row>
    <row r="14560" spans="12:12" ht="22.9" customHeight="1" x14ac:dyDescent="0.2">
      <c r="L14560" s="58" t="str">
        <f t="shared" si="227"/>
        <v/>
      </c>
    </row>
    <row r="14561" spans="12:12" ht="22.9" customHeight="1" x14ac:dyDescent="0.2">
      <c r="L14561" s="58" t="str">
        <f t="shared" si="227"/>
        <v/>
      </c>
    </row>
    <row r="14562" spans="12:12" ht="22.9" customHeight="1" x14ac:dyDescent="0.2">
      <c r="L14562" s="58" t="str">
        <f t="shared" si="227"/>
        <v/>
      </c>
    </row>
    <row r="14563" spans="12:12" ht="22.9" customHeight="1" x14ac:dyDescent="0.2">
      <c r="L14563" s="58" t="str">
        <f t="shared" si="227"/>
        <v/>
      </c>
    </row>
    <row r="14564" spans="12:12" ht="22.9" customHeight="1" x14ac:dyDescent="0.2">
      <c r="L14564" s="58" t="str">
        <f t="shared" si="227"/>
        <v/>
      </c>
    </row>
    <row r="14565" spans="12:12" ht="22.9" customHeight="1" x14ac:dyDescent="0.2">
      <c r="L14565" s="58" t="str">
        <f t="shared" si="227"/>
        <v/>
      </c>
    </row>
    <row r="14566" spans="12:12" ht="22.9" customHeight="1" x14ac:dyDescent="0.2">
      <c r="L14566" s="58" t="str">
        <f t="shared" si="227"/>
        <v/>
      </c>
    </row>
    <row r="14567" spans="12:12" ht="22.9" customHeight="1" x14ac:dyDescent="0.2">
      <c r="L14567" s="58" t="str">
        <f t="shared" si="227"/>
        <v/>
      </c>
    </row>
    <row r="14568" spans="12:12" ht="22.9" customHeight="1" x14ac:dyDescent="0.2">
      <c r="L14568" s="58" t="str">
        <f t="shared" si="227"/>
        <v/>
      </c>
    </row>
    <row r="14569" spans="12:12" ht="22.9" customHeight="1" x14ac:dyDescent="0.2">
      <c r="L14569" s="58" t="str">
        <f t="shared" si="227"/>
        <v/>
      </c>
    </row>
    <row r="14570" spans="12:12" ht="22.9" customHeight="1" x14ac:dyDescent="0.2">
      <c r="L14570" s="58" t="str">
        <f t="shared" si="227"/>
        <v/>
      </c>
    </row>
    <row r="14571" spans="12:12" ht="22.9" customHeight="1" x14ac:dyDescent="0.2">
      <c r="L14571" s="58" t="str">
        <f t="shared" si="227"/>
        <v/>
      </c>
    </row>
    <row r="14572" spans="12:12" ht="22.9" customHeight="1" x14ac:dyDescent="0.2">
      <c r="L14572" s="58" t="str">
        <f t="shared" si="227"/>
        <v/>
      </c>
    </row>
    <row r="14573" spans="12:12" ht="22.9" customHeight="1" x14ac:dyDescent="0.2">
      <c r="L14573" s="58" t="str">
        <f t="shared" si="227"/>
        <v/>
      </c>
    </row>
    <row r="14574" spans="12:12" ht="22.9" customHeight="1" x14ac:dyDescent="0.2">
      <c r="L14574" s="58" t="str">
        <f t="shared" si="227"/>
        <v/>
      </c>
    </row>
    <row r="14575" spans="12:12" ht="22.9" customHeight="1" x14ac:dyDescent="0.2">
      <c r="L14575" s="58" t="str">
        <f t="shared" si="227"/>
        <v/>
      </c>
    </row>
    <row r="14576" spans="12:12" ht="22.9" customHeight="1" x14ac:dyDescent="0.2">
      <c r="L14576" s="58" t="str">
        <f t="shared" si="227"/>
        <v/>
      </c>
    </row>
    <row r="14577" spans="12:12" ht="22.9" customHeight="1" x14ac:dyDescent="0.2">
      <c r="L14577" s="58" t="str">
        <f t="shared" si="227"/>
        <v/>
      </c>
    </row>
    <row r="14578" spans="12:12" ht="22.9" customHeight="1" x14ac:dyDescent="0.2">
      <c r="L14578" s="58" t="str">
        <f t="shared" si="227"/>
        <v/>
      </c>
    </row>
    <row r="14579" spans="12:12" ht="22.9" customHeight="1" x14ac:dyDescent="0.2">
      <c r="L14579" s="58" t="str">
        <f t="shared" si="227"/>
        <v/>
      </c>
    </row>
    <row r="14580" spans="12:12" ht="22.9" customHeight="1" x14ac:dyDescent="0.2">
      <c r="L14580" s="58" t="str">
        <f t="shared" si="227"/>
        <v/>
      </c>
    </row>
    <row r="14581" spans="12:12" ht="22.9" customHeight="1" x14ac:dyDescent="0.2">
      <c r="L14581" s="58" t="str">
        <f t="shared" si="227"/>
        <v/>
      </c>
    </row>
    <row r="14582" spans="12:12" ht="22.9" customHeight="1" x14ac:dyDescent="0.2">
      <c r="L14582" s="58" t="str">
        <f t="shared" si="227"/>
        <v/>
      </c>
    </row>
    <row r="14583" spans="12:12" ht="22.9" customHeight="1" x14ac:dyDescent="0.2">
      <c r="L14583" s="58" t="str">
        <f t="shared" si="227"/>
        <v/>
      </c>
    </row>
    <row r="14584" spans="12:12" ht="22.9" customHeight="1" x14ac:dyDescent="0.2">
      <c r="L14584" s="58" t="str">
        <f t="shared" si="227"/>
        <v/>
      </c>
    </row>
    <row r="14585" spans="12:12" ht="22.9" customHeight="1" x14ac:dyDescent="0.2">
      <c r="L14585" s="58" t="str">
        <f t="shared" si="227"/>
        <v/>
      </c>
    </row>
    <row r="14586" spans="12:12" ht="22.9" customHeight="1" x14ac:dyDescent="0.2">
      <c r="L14586" s="58" t="str">
        <f t="shared" si="227"/>
        <v/>
      </c>
    </row>
    <row r="14587" spans="12:12" ht="22.9" customHeight="1" x14ac:dyDescent="0.2">
      <c r="L14587" s="58" t="str">
        <f t="shared" si="227"/>
        <v/>
      </c>
    </row>
    <row r="14588" spans="12:12" ht="22.9" customHeight="1" x14ac:dyDescent="0.2">
      <c r="L14588" s="58" t="str">
        <f t="shared" si="227"/>
        <v/>
      </c>
    </row>
    <row r="14589" spans="12:12" ht="22.9" customHeight="1" x14ac:dyDescent="0.2">
      <c r="L14589" s="58" t="str">
        <f t="shared" si="227"/>
        <v/>
      </c>
    </row>
    <row r="14590" spans="12:12" ht="22.9" customHeight="1" x14ac:dyDescent="0.2">
      <c r="L14590" s="58" t="str">
        <f t="shared" si="227"/>
        <v/>
      </c>
    </row>
    <row r="14591" spans="12:12" ht="22.9" customHeight="1" x14ac:dyDescent="0.2">
      <c r="L14591" s="58" t="str">
        <f t="shared" si="227"/>
        <v/>
      </c>
    </row>
    <row r="14592" spans="12:12" ht="22.9" customHeight="1" x14ac:dyDescent="0.2">
      <c r="L14592" s="58" t="str">
        <f t="shared" si="227"/>
        <v/>
      </c>
    </row>
    <row r="14593" spans="12:12" ht="22.9" customHeight="1" x14ac:dyDescent="0.2">
      <c r="L14593" s="58" t="str">
        <f t="shared" si="227"/>
        <v/>
      </c>
    </row>
    <row r="14594" spans="12:12" ht="22.9" customHeight="1" x14ac:dyDescent="0.2">
      <c r="L14594" s="58" t="str">
        <f t="shared" si="227"/>
        <v/>
      </c>
    </row>
    <row r="14595" spans="12:12" ht="22.9" customHeight="1" x14ac:dyDescent="0.2">
      <c r="L14595" s="58" t="str">
        <f t="shared" si="227"/>
        <v/>
      </c>
    </row>
    <row r="14596" spans="12:12" ht="22.9" customHeight="1" x14ac:dyDescent="0.2">
      <c r="L14596" s="58" t="str">
        <f t="shared" si="227"/>
        <v/>
      </c>
    </row>
    <row r="14597" spans="12:12" ht="22.9" customHeight="1" x14ac:dyDescent="0.2">
      <c r="L14597" s="58" t="str">
        <f t="shared" si="227"/>
        <v/>
      </c>
    </row>
    <row r="14598" spans="12:12" ht="22.9" customHeight="1" x14ac:dyDescent="0.2">
      <c r="L14598" s="58" t="str">
        <f t="shared" si="227"/>
        <v/>
      </c>
    </row>
    <row r="14599" spans="12:12" ht="22.9" customHeight="1" x14ac:dyDescent="0.2">
      <c r="L14599" s="58" t="str">
        <f t="shared" ref="L14599:L14662" si="228">IF(K14599="","",HYPERLINK(K14599,"LINK"))</f>
        <v/>
      </c>
    </row>
    <row r="14600" spans="12:12" ht="22.9" customHeight="1" x14ac:dyDescent="0.2">
      <c r="L14600" s="58" t="str">
        <f t="shared" si="228"/>
        <v/>
      </c>
    </row>
    <row r="14601" spans="12:12" ht="22.9" customHeight="1" x14ac:dyDescent="0.2">
      <c r="L14601" s="58" t="str">
        <f t="shared" si="228"/>
        <v/>
      </c>
    </row>
    <row r="14602" spans="12:12" ht="22.9" customHeight="1" x14ac:dyDescent="0.2">
      <c r="L14602" s="58" t="str">
        <f t="shared" si="228"/>
        <v/>
      </c>
    </row>
    <row r="14603" spans="12:12" ht="22.9" customHeight="1" x14ac:dyDescent="0.2">
      <c r="L14603" s="58" t="str">
        <f t="shared" si="228"/>
        <v/>
      </c>
    </row>
    <row r="14604" spans="12:12" ht="22.9" customHeight="1" x14ac:dyDescent="0.2">
      <c r="L14604" s="58" t="str">
        <f t="shared" si="228"/>
        <v/>
      </c>
    </row>
    <row r="14605" spans="12:12" ht="22.9" customHeight="1" x14ac:dyDescent="0.2">
      <c r="L14605" s="58" t="str">
        <f t="shared" si="228"/>
        <v/>
      </c>
    </row>
    <row r="14606" spans="12:12" ht="22.9" customHeight="1" x14ac:dyDescent="0.2">
      <c r="L14606" s="58" t="str">
        <f t="shared" si="228"/>
        <v/>
      </c>
    </row>
    <row r="14607" spans="12:12" ht="22.9" customHeight="1" x14ac:dyDescent="0.2">
      <c r="L14607" s="58" t="str">
        <f t="shared" si="228"/>
        <v/>
      </c>
    </row>
    <row r="14608" spans="12:12" ht="22.9" customHeight="1" x14ac:dyDescent="0.2">
      <c r="L14608" s="58" t="str">
        <f t="shared" si="228"/>
        <v/>
      </c>
    </row>
    <row r="14609" spans="12:12" ht="22.9" customHeight="1" x14ac:dyDescent="0.2">
      <c r="L14609" s="58" t="str">
        <f t="shared" si="228"/>
        <v/>
      </c>
    </row>
    <row r="14610" spans="12:12" ht="22.9" customHeight="1" x14ac:dyDescent="0.2">
      <c r="L14610" s="58" t="str">
        <f t="shared" si="228"/>
        <v/>
      </c>
    </row>
    <row r="14611" spans="12:12" ht="22.9" customHeight="1" x14ac:dyDescent="0.2">
      <c r="L14611" s="58" t="str">
        <f t="shared" si="228"/>
        <v/>
      </c>
    </row>
    <row r="14612" spans="12:12" ht="22.9" customHeight="1" x14ac:dyDescent="0.2">
      <c r="L14612" s="58" t="str">
        <f t="shared" si="228"/>
        <v/>
      </c>
    </row>
    <row r="14613" spans="12:12" ht="22.9" customHeight="1" x14ac:dyDescent="0.2">
      <c r="L14613" s="58" t="str">
        <f t="shared" si="228"/>
        <v/>
      </c>
    </row>
    <row r="14614" spans="12:12" ht="22.9" customHeight="1" x14ac:dyDescent="0.2">
      <c r="L14614" s="58" t="str">
        <f t="shared" si="228"/>
        <v/>
      </c>
    </row>
    <row r="14615" spans="12:12" ht="22.9" customHeight="1" x14ac:dyDescent="0.2">
      <c r="L14615" s="58" t="str">
        <f t="shared" si="228"/>
        <v/>
      </c>
    </row>
    <row r="14616" spans="12:12" ht="22.9" customHeight="1" x14ac:dyDescent="0.2">
      <c r="L14616" s="58" t="str">
        <f t="shared" si="228"/>
        <v/>
      </c>
    </row>
    <row r="14617" spans="12:12" ht="22.9" customHeight="1" x14ac:dyDescent="0.2">
      <c r="L14617" s="58" t="str">
        <f t="shared" si="228"/>
        <v/>
      </c>
    </row>
    <row r="14618" spans="12:12" ht="22.9" customHeight="1" x14ac:dyDescent="0.2">
      <c r="L14618" s="58" t="str">
        <f t="shared" si="228"/>
        <v/>
      </c>
    </row>
    <row r="14619" spans="12:12" ht="22.9" customHeight="1" x14ac:dyDescent="0.2">
      <c r="L14619" s="58" t="str">
        <f t="shared" si="228"/>
        <v/>
      </c>
    </row>
    <row r="14620" spans="12:12" ht="22.9" customHeight="1" x14ac:dyDescent="0.2">
      <c r="L14620" s="58" t="str">
        <f t="shared" si="228"/>
        <v/>
      </c>
    </row>
    <row r="14621" spans="12:12" ht="22.9" customHeight="1" x14ac:dyDescent="0.2">
      <c r="L14621" s="58" t="str">
        <f t="shared" si="228"/>
        <v/>
      </c>
    </row>
    <row r="14622" spans="12:12" ht="22.9" customHeight="1" x14ac:dyDescent="0.2">
      <c r="L14622" s="58" t="str">
        <f t="shared" si="228"/>
        <v/>
      </c>
    </row>
    <row r="14623" spans="12:12" ht="22.9" customHeight="1" x14ac:dyDescent="0.2">
      <c r="L14623" s="58" t="str">
        <f t="shared" si="228"/>
        <v/>
      </c>
    </row>
    <row r="14624" spans="12:12" ht="22.9" customHeight="1" x14ac:dyDescent="0.2">
      <c r="L14624" s="58" t="str">
        <f t="shared" si="228"/>
        <v/>
      </c>
    </row>
    <row r="14625" spans="12:12" ht="22.9" customHeight="1" x14ac:dyDescent="0.2">
      <c r="L14625" s="58" t="str">
        <f t="shared" si="228"/>
        <v/>
      </c>
    </row>
    <row r="14626" spans="12:12" ht="22.9" customHeight="1" x14ac:dyDescent="0.2">
      <c r="L14626" s="58" t="str">
        <f t="shared" si="228"/>
        <v/>
      </c>
    </row>
    <row r="14627" spans="12:12" ht="22.9" customHeight="1" x14ac:dyDescent="0.2">
      <c r="L14627" s="58" t="str">
        <f t="shared" si="228"/>
        <v/>
      </c>
    </row>
    <row r="14628" spans="12:12" ht="22.9" customHeight="1" x14ac:dyDescent="0.2">
      <c r="L14628" s="58" t="str">
        <f t="shared" si="228"/>
        <v/>
      </c>
    </row>
    <row r="14629" spans="12:12" ht="22.9" customHeight="1" x14ac:dyDescent="0.2">
      <c r="L14629" s="58" t="str">
        <f t="shared" si="228"/>
        <v/>
      </c>
    </row>
    <row r="14630" spans="12:12" ht="22.9" customHeight="1" x14ac:dyDescent="0.2">
      <c r="L14630" s="58" t="str">
        <f t="shared" si="228"/>
        <v/>
      </c>
    </row>
    <row r="14631" spans="12:12" ht="22.9" customHeight="1" x14ac:dyDescent="0.2">
      <c r="L14631" s="58" t="str">
        <f t="shared" si="228"/>
        <v/>
      </c>
    </row>
    <row r="14632" spans="12:12" ht="22.9" customHeight="1" x14ac:dyDescent="0.2">
      <c r="L14632" s="58" t="str">
        <f t="shared" si="228"/>
        <v/>
      </c>
    </row>
    <row r="14633" spans="12:12" ht="22.9" customHeight="1" x14ac:dyDescent="0.2">
      <c r="L14633" s="58" t="str">
        <f t="shared" si="228"/>
        <v/>
      </c>
    </row>
    <row r="14634" spans="12:12" ht="22.9" customHeight="1" x14ac:dyDescent="0.2">
      <c r="L14634" s="58" t="str">
        <f t="shared" si="228"/>
        <v/>
      </c>
    </row>
    <row r="14635" spans="12:12" ht="22.9" customHeight="1" x14ac:dyDescent="0.2">
      <c r="L14635" s="58" t="str">
        <f t="shared" si="228"/>
        <v/>
      </c>
    </row>
    <row r="14636" spans="12:12" ht="22.9" customHeight="1" x14ac:dyDescent="0.2">
      <c r="L14636" s="58" t="str">
        <f t="shared" si="228"/>
        <v/>
      </c>
    </row>
    <row r="14637" spans="12:12" ht="22.9" customHeight="1" x14ac:dyDescent="0.2">
      <c r="L14637" s="58" t="str">
        <f t="shared" si="228"/>
        <v/>
      </c>
    </row>
    <row r="14638" spans="12:12" ht="22.9" customHeight="1" x14ac:dyDescent="0.2">
      <c r="L14638" s="58" t="str">
        <f t="shared" si="228"/>
        <v/>
      </c>
    </row>
    <row r="14639" spans="12:12" ht="22.9" customHeight="1" x14ac:dyDescent="0.2">
      <c r="L14639" s="58" t="str">
        <f t="shared" si="228"/>
        <v/>
      </c>
    </row>
    <row r="14640" spans="12:12" ht="22.9" customHeight="1" x14ac:dyDescent="0.2">
      <c r="L14640" s="58" t="str">
        <f t="shared" si="228"/>
        <v/>
      </c>
    </row>
    <row r="14641" spans="12:12" ht="22.9" customHeight="1" x14ac:dyDescent="0.2">
      <c r="L14641" s="58" t="str">
        <f t="shared" si="228"/>
        <v/>
      </c>
    </row>
    <row r="14642" spans="12:12" ht="22.9" customHeight="1" x14ac:dyDescent="0.2">
      <c r="L14642" s="58" t="str">
        <f t="shared" si="228"/>
        <v/>
      </c>
    </row>
    <row r="14643" spans="12:12" ht="22.9" customHeight="1" x14ac:dyDescent="0.2">
      <c r="L14643" s="58" t="str">
        <f t="shared" si="228"/>
        <v/>
      </c>
    </row>
    <row r="14644" spans="12:12" ht="22.9" customHeight="1" x14ac:dyDescent="0.2">
      <c r="L14644" s="58" t="str">
        <f t="shared" si="228"/>
        <v/>
      </c>
    </row>
    <row r="14645" spans="12:12" ht="22.9" customHeight="1" x14ac:dyDescent="0.2">
      <c r="L14645" s="58" t="str">
        <f t="shared" si="228"/>
        <v/>
      </c>
    </row>
    <row r="14646" spans="12:12" ht="22.9" customHeight="1" x14ac:dyDescent="0.2">
      <c r="L14646" s="58" t="str">
        <f t="shared" si="228"/>
        <v/>
      </c>
    </row>
    <row r="14647" spans="12:12" ht="22.9" customHeight="1" x14ac:dyDescent="0.2">
      <c r="L14647" s="58" t="str">
        <f t="shared" si="228"/>
        <v/>
      </c>
    </row>
    <row r="14648" spans="12:12" ht="22.9" customHeight="1" x14ac:dyDescent="0.2">
      <c r="L14648" s="58" t="str">
        <f t="shared" si="228"/>
        <v/>
      </c>
    </row>
    <row r="14649" spans="12:12" ht="22.9" customHeight="1" x14ac:dyDescent="0.2">
      <c r="L14649" s="58" t="str">
        <f t="shared" si="228"/>
        <v/>
      </c>
    </row>
    <row r="14650" spans="12:12" ht="22.9" customHeight="1" x14ac:dyDescent="0.2">
      <c r="L14650" s="58" t="str">
        <f t="shared" si="228"/>
        <v/>
      </c>
    </row>
    <row r="14651" spans="12:12" ht="22.9" customHeight="1" x14ac:dyDescent="0.2">
      <c r="L14651" s="58" t="str">
        <f t="shared" si="228"/>
        <v/>
      </c>
    </row>
    <row r="14652" spans="12:12" ht="22.9" customHeight="1" x14ac:dyDescent="0.2">
      <c r="L14652" s="58" t="str">
        <f t="shared" si="228"/>
        <v/>
      </c>
    </row>
    <row r="14653" spans="12:12" ht="22.9" customHeight="1" x14ac:dyDescent="0.2">
      <c r="L14653" s="58" t="str">
        <f t="shared" si="228"/>
        <v/>
      </c>
    </row>
    <row r="14654" spans="12:12" ht="22.9" customHeight="1" x14ac:dyDescent="0.2">
      <c r="L14654" s="58" t="str">
        <f t="shared" si="228"/>
        <v/>
      </c>
    </row>
    <row r="14655" spans="12:12" ht="22.9" customHeight="1" x14ac:dyDescent="0.2">
      <c r="L14655" s="58" t="str">
        <f t="shared" si="228"/>
        <v/>
      </c>
    </row>
    <row r="14656" spans="12:12" ht="22.9" customHeight="1" x14ac:dyDescent="0.2">
      <c r="L14656" s="58" t="str">
        <f t="shared" si="228"/>
        <v/>
      </c>
    </row>
    <row r="14657" spans="12:12" ht="22.9" customHeight="1" x14ac:dyDescent="0.2">
      <c r="L14657" s="58" t="str">
        <f t="shared" si="228"/>
        <v/>
      </c>
    </row>
    <row r="14658" spans="12:12" ht="22.9" customHeight="1" x14ac:dyDescent="0.2">
      <c r="L14658" s="58" t="str">
        <f t="shared" si="228"/>
        <v/>
      </c>
    </row>
    <row r="14659" spans="12:12" ht="22.9" customHeight="1" x14ac:dyDescent="0.2">
      <c r="L14659" s="58" t="str">
        <f t="shared" si="228"/>
        <v/>
      </c>
    </row>
    <row r="14660" spans="12:12" ht="22.9" customHeight="1" x14ac:dyDescent="0.2">
      <c r="L14660" s="58" t="str">
        <f t="shared" si="228"/>
        <v/>
      </c>
    </row>
    <row r="14661" spans="12:12" ht="22.9" customHeight="1" x14ac:dyDescent="0.2">
      <c r="L14661" s="58" t="str">
        <f t="shared" si="228"/>
        <v/>
      </c>
    </row>
    <row r="14662" spans="12:12" ht="22.9" customHeight="1" x14ac:dyDescent="0.2">
      <c r="L14662" s="58" t="str">
        <f t="shared" si="228"/>
        <v/>
      </c>
    </row>
    <row r="14663" spans="12:12" ht="22.9" customHeight="1" x14ac:dyDescent="0.2">
      <c r="L14663" s="58" t="str">
        <f t="shared" ref="L14663:L14726" si="229">IF(K14663="","",HYPERLINK(K14663,"LINK"))</f>
        <v/>
      </c>
    </row>
    <row r="14664" spans="12:12" ht="22.9" customHeight="1" x14ac:dyDescent="0.2">
      <c r="L14664" s="58" t="str">
        <f t="shared" si="229"/>
        <v/>
      </c>
    </row>
    <row r="14665" spans="12:12" ht="22.9" customHeight="1" x14ac:dyDescent="0.2">
      <c r="L14665" s="58" t="str">
        <f t="shared" si="229"/>
        <v/>
      </c>
    </row>
    <row r="14666" spans="12:12" ht="22.9" customHeight="1" x14ac:dyDescent="0.2">
      <c r="L14666" s="58" t="str">
        <f t="shared" si="229"/>
        <v/>
      </c>
    </row>
    <row r="14667" spans="12:12" ht="22.9" customHeight="1" x14ac:dyDescent="0.2">
      <c r="L14667" s="58" t="str">
        <f t="shared" si="229"/>
        <v/>
      </c>
    </row>
    <row r="14668" spans="12:12" ht="22.9" customHeight="1" x14ac:dyDescent="0.2">
      <c r="L14668" s="58" t="str">
        <f t="shared" si="229"/>
        <v/>
      </c>
    </row>
    <row r="14669" spans="12:12" ht="22.9" customHeight="1" x14ac:dyDescent="0.2">
      <c r="L14669" s="58" t="str">
        <f t="shared" si="229"/>
        <v/>
      </c>
    </row>
    <row r="14670" spans="12:12" ht="22.9" customHeight="1" x14ac:dyDescent="0.2">
      <c r="L14670" s="58" t="str">
        <f t="shared" si="229"/>
        <v/>
      </c>
    </row>
    <row r="14671" spans="12:12" ht="22.9" customHeight="1" x14ac:dyDescent="0.2">
      <c r="L14671" s="58" t="str">
        <f t="shared" si="229"/>
        <v/>
      </c>
    </row>
    <row r="14672" spans="12:12" ht="22.9" customHeight="1" x14ac:dyDescent="0.2">
      <c r="L14672" s="58" t="str">
        <f t="shared" si="229"/>
        <v/>
      </c>
    </row>
    <row r="14673" spans="12:12" ht="22.9" customHeight="1" x14ac:dyDescent="0.2">
      <c r="L14673" s="58" t="str">
        <f t="shared" si="229"/>
        <v/>
      </c>
    </row>
    <row r="14674" spans="12:12" ht="22.9" customHeight="1" x14ac:dyDescent="0.2">
      <c r="L14674" s="58" t="str">
        <f t="shared" si="229"/>
        <v/>
      </c>
    </row>
    <row r="14675" spans="12:12" ht="22.9" customHeight="1" x14ac:dyDescent="0.2">
      <c r="L14675" s="58" t="str">
        <f t="shared" si="229"/>
        <v/>
      </c>
    </row>
    <row r="14676" spans="12:12" ht="22.9" customHeight="1" x14ac:dyDescent="0.2">
      <c r="L14676" s="58" t="str">
        <f t="shared" si="229"/>
        <v/>
      </c>
    </row>
    <row r="14677" spans="12:12" ht="22.9" customHeight="1" x14ac:dyDescent="0.2">
      <c r="L14677" s="58" t="str">
        <f t="shared" si="229"/>
        <v/>
      </c>
    </row>
    <row r="14678" spans="12:12" ht="22.9" customHeight="1" x14ac:dyDescent="0.2">
      <c r="L14678" s="58" t="str">
        <f t="shared" si="229"/>
        <v/>
      </c>
    </row>
    <row r="14679" spans="12:12" ht="22.9" customHeight="1" x14ac:dyDescent="0.2">
      <c r="L14679" s="58" t="str">
        <f t="shared" si="229"/>
        <v/>
      </c>
    </row>
    <row r="14680" spans="12:12" ht="22.9" customHeight="1" x14ac:dyDescent="0.2">
      <c r="L14680" s="58" t="str">
        <f t="shared" si="229"/>
        <v/>
      </c>
    </row>
    <row r="14681" spans="12:12" ht="22.9" customHeight="1" x14ac:dyDescent="0.2">
      <c r="L14681" s="58" t="str">
        <f t="shared" si="229"/>
        <v/>
      </c>
    </row>
    <row r="14682" spans="12:12" ht="22.9" customHeight="1" x14ac:dyDescent="0.2">
      <c r="L14682" s="58" t="str">
        <f t="shared" si="229"/>
        <v/>
      </c>
    </row>
    <row r="14683" spans="12:12" ht="22.9" customHeight="1" x14ac:dyDescent="0.2">
      <c r="L14683" s="58" t="str">
        <f t="shared" si="229"/>
        <v/>
      </c>
    </row>
    <row r="14684" spans="12:12" ht="22.9" customHeight="1" x14ac:dyDescent="0.2">
      <c r="L14684" s="58" t="str">
        <f t="shared" si="229"/>
        <v/>
      </c>
    </row>
    <row r="14685" spans="12:12" ht="22.9" customHeight="1" x14ac:dyDescent="0.2">
      <c r="L14685" s="58" t="str">
        <f t="shared" si="229"/>
        <v/>
      </c>
    </row>
    <row r="14686" spans="12:12" ht="22.9" customHeight="1" x14ac:dyDescent="0.2">
      <c r="L14686" s="58" t="str">
        <f t="shared" si="229"/>
        <v/>
      </c>
    </row>
    <row r="14687" spans="12:12" ht="22.9" customHeight="1" x14ac:dyDescent="0.2">
      <c r="L14687" s="58" t="str">
        <f t="shared" si="229"/>
        <v/>
      </c>
    </row>
    <row r="14688" spans="12:12" ht="22.9" customHeight="1" x14ac:dyDescent="0.2">
      <c r="L14688" s="58" t="str">
        <f t="shared" si="229"/>
        <v/>
      </c>
    </row>
    <row r="14689" spans="12:12" ht="22.9" customHeight="1" x14ac:dyDescent="0.2">
      <c r="L14689" s="58" t="str">
        <f t="shared" si="229"/>
        <v/>
      </c>
    </row>
    <row r="14690" spans="12:12" ht="22.9" customHeight="1" x14ac:dyDescent="0.2">
      <c r="L14690" s="58" t="str">
        <f t="shared" si="229"/>
        <v/>
      </c>
    </row>
    <row r="14691" spans="12:12" ht="22.9" customHeight="1" x14ac:dyDescent="0.2">
      <c r="L14691" s="58" t="str">
        <f t="shared" si="229"/>
        <v/>
      </c>
    </row>
    <row r="14692" spans="12:12" ht="22.9" customHeight="1" x14ac:dyDescent="0.2">
      <c r="L14692" s="58" t="str">
        <f t="shared" si="229"/>
        <v/>
      </c>
    </row>
    <row r="14693" spans="12:12" ht="22.9" customHeight="1" x14ac:dyDescent="0.2">
      <c r="L14693" s="58" t="str">
        <f t="shared" si="229"/>
        <v/>
      </c>
    </row>
    <row r="14694" spans="12:12" ht="22.9" customHeight="1" x14ac:dyDescent="0.2">
      <c r="L14694" s="58" t="str">
        <f t="shared" si="229"/>
        <v/>
      </c>
    </row>
    <row r="14695" spans="12:12" ht="22.9" customHeight="1" x14ac:dyDescent="0.2">
      <c r="L14695" s="58" t="str">
        <f t="shared" si="229"/>
        <v/>
      </c>
    </row>
    <row r="14696" spans="12:12" ht="22.9" customHeight="1" x14ac:dyDescent="0.2">
      <c r="L14696" s="58" t="str">
        <f t="shared" si="229"/>
        <v/>
      </c>
    </row>
    <row r="14697" spans="12:12" ht="22.9" customHeight="1" x14ac:dyDescent="0.2">
      <c r="L14697" s="58" t="str">
        <f t="shared" si="229"/>
        <v/>
      </c>
    </row>
    <row r="14698" spans="12:12" ht="22.9" customHeight="1" x14ac:dyDescent="0.2">
      <c r="L14698" s="58" t="str">
        <f t="shared" si="229"/>
        <v/>
      </c>
    </row>
    <row r="14699" spans="12:12" ht="22.9" customHeight="1" x14ac:dyDescent="0.2">
      <c r="L14699" s="58" t="str">
        <f t="shared" si="229"/>
        <v/>
      </c>
    </row>
    <row r="14700" spans="12:12" ht="22.9" customHeight="1" x14ac:dyDescent="0.2">
      <c r="L14700" s="58" t="str">
        <f t="shared" si="229"/>
        <v/>
      </c>
    </row>
    <row r="14701" spans="12:12" ht="22.9" customHeight="1" x14ac:dyDescent="0.2">
      <c r="L14701" s="58" t="str">
        <f t="shared" si="229"/>
        <v/>
      </c>
    </row>
    <row r="14702" spans="12:12" ht="22.9" customHeight="1" x14ac:dyDescent="0.2">
      <c r="L14702" s="58" t="str">
        <f t="shared" si="229"/>
        <v/>
      </c>
    </row>
    <row r="14703" spans="12:12" ht="22.9" customHeight="1" x14ac:dyDescent="0.2">
      <c r="L14703" s="58" t="str">
        <f t="shared" si="229"/>
        <v/>
      </c>
    </row>
    <row r="14704" spans="12:12" ht="22.9" customHeight="1" x14ac:dyDescent="0.2">
      <c r="L14704" s="58" t="str">
        <f t="shared" si="229"/>
        <v/>
      </c>
    </row>
    <row r="14705" spans="12:12" ht="22.9" customHeight="1" x14ac:dyDescent="0.2">
      <c r="L14705" s="58" t="str">
        <f t="shared" si="229"/>
        <v/>
      </c>
    </row>
    <row r="14706" spans="12:12" ht="22.9" customHeight="1" x14ac:dyDescent="0.2">
      <c r="L14706" s="58" t="str">
        <f t="shared" si="229"/>
        <v/>
      </c>
    </row>
    <row r="14707" spans="12:12" ht="22.9" customHeight="1" x14ac:dyDescent="0.2">
      <c r="L14707" s="58" t="str">
        <f t="shared" si="229"/>
        <v/>
      </c>
    </row>
    <row r="14708" spans="12:12" ht="22.9" customHeight="1" x14ac:dyDescent="0.2">
      <c r="L14708" s="58" t="str">
        <f t="shared" si="229"/>
        <v/>
      </c>
    </row>
    <row r="14709" spans="12:12" ht="22.9" customHeight="1" x14ac:dyDescent="0.2">
      <c r="L14709" s="58" t="str">
        <f t="shared" si="229"/>
        <v/>
      </c>
    </row>
    <row r="14710" spans="12:12" ht="22.9" customHeight="1" x14ac:dyDescent="0.2">
      <c r="L14710" s="58" t="str">
        <f t="shared" si="229"/>
        <v/>
      </c>
    </row>
    <row r="14711" spans="12:12" ht="22.9" customHeight="1" x14ac:dyDescent="0.2">
      <c r="L14711" s="58" t="str">
        <f t="shared" si="229"/>
        <v/>
      </c>
    </row>
    <row r="14712" spans="12:12" ht="22.9" customHeight="1" x14ac:dyDescent="0.2">
      <c r="L14712" s="58" t="str">
        <f t="shared" si="229"/>
        <v/>
      </c>
    </row>
    <row r="14713" spans="12:12" ht="22.9" customHeight="1" x14ac:dyDescent="0.2">
      <c r="L14713" s="58" t="str">
        <f t="shared" si="229"/>
        <v/>
      </c>
    </row>
    <row r="14714" spans="12:12" ht="22.9" customHeight="1" x14ac:dyDescent="0.2">
      <c r="L14714" s="58" t="str">
        <f t="shared" si="229"/>
        <v/>
      </c>
    </row>
    <row r="14715" spans="12:12" ht="22.9" customHeight="1" x14ac:dyDescent="0.2">
      <c r="L14715" s="58" t="str">
        <f t="shared" si="229"/>
        <v/>
      </c>
    </row>
    <row r="14716" spans="12:12" ht="22.9" customHeight="1" x14ac:dyDescent="0.2">
      <c r="L14716" s="58" t="str">
        <f t="shared" si="229"/>
        <v/>
      </c>
    </row>
    <row r="14717" spans="12:12" ht="22.9" customHeight="1" x14ac:dyDescent="0.2">
      <c r="L14717" s="58" t="str">
        <f t="shared" si="229"/>
        <v/>
      </c>
    </row>
    <row r="14718" spans="12:12" ht="22.9" customHeight="1" x14ac:dyDescent="0.2">
      <c r="L14718" s="58" t="str">
        <f t="shared" si="229"/>
        <v/>
      </c>
    </row>
    <row r="14719" spans="12:12" ht="22.9" customHeight="1" x14ac:dyDescent="0.2">
      <c r="L14719" s="58" t="str">
        <f t="shared" si="229"/>
        <v/>
      </c>
    </row>
    <row r="14720" spans="12:12" ht="22.9" customHeight="1" x14ac:dyDescent="0.2">
      <c r="L14720" s="58" t="str">
        <f t="shared" si="229"/>
        <v/>
      </c>
    </row>
    <row r="14721" spans="12:12" ht="22.9" customHeight="1" x14ac:dyDescent="0.2">
      <c r="L14721" s="58" t="str">
        <f t="shared" si="229"/>
        <v/>
      </c>
    </row>
    <row r="14722" spans="12:12" ht="22.9" customHeight="1" x14ac:dyDescent="0.2">
      <c r="L14722" s="58" t="str">
        <f t="shared" si="229"/>
        <v/>
      </c>
    </row>
    <row r="14723" spans="12:12" ht="22.9" customHeight="1" x14ac:dyDescent="0.2">
      <c r="L14723" s="58" t="str">
        <f t="shared" si="229"/>
        <v/>
      </c>
    </row>
    <row r="14724" spans="12:12" ht="22.9" customHeight="1" x14ac:dyDescent="0.2">
      <c r="L14724" s="58" t="str">
        <f t="shared" si="229"/>
        <v/>
      </c>
    </row>
    <row r="14725" spans="12:12" ht="22.9" customHeight="1" x14ac:dyDescent="0.2">
      <c r="L14725" s="58" t="str">
        <f t="shared" si="229"/>
        <v/>
      </c>
    </row>
    <row r="14726" spans="12:12" ht="22.9" customHeight="1" x14ac:dyDescent="0.2">
      <c r="L14726" s="58" t="str">
        <f t="shared" si="229"/>
        <v/>
      </c>
    </row>
    <row r="14727" spans="12:12" ht="22.9" customHeight="1" x14ac:dyDescent="0.2">
      <c r="L14727" s="58" t="str">
        <f t="shared" ref="L14727:L14790" si="230">IF(K14727="","",HYPERLINK(K14727,"LINK"))</f>
        <v/>
      </c>
    </row>
    <row r="14728" spans="12:12" ht="22.9" customHeight="1" x14ac:dyDescent="0.2">
      <c r="L14728" s="58" t="str">
        <f t="shared" si="230"/>
        <v/>
      </c>
    </row>
    <row r="14729" spans="12:12" ht="22.9" customHeight="1" x14ac:dyDescent="0.2">
      <c r="L14729" s="58" t="str">
        <f t="shared" si="230"/>
        <v/>
      </c>
    </row>
    <row r="14730" spans="12:12" ht="22.9" customHeight="1" x14ac:dyDescent="0.2">
      <c r="L14730" s="58" t="str">
        <f t="shared" si="230"/>
        <v/>
      </c>
    </row>
    <row r="14731" spans="12:12" ht="22.9" customHeight="1" x14ac:dyDescent="0.2">
      <c r="L14731" s="58" t="str">
        <f t="shared" si="230"/>
        <v/>
      </c>
    </row>
    <row r="14732" spans="12:12" ht="22.9" customHeight="1" x14ac:dyDescent="0.2">
      <c r="L14732" s="58" t="str">
        <f t="shared" si="230"/>
        <v/>
      </c>
    </row>
    <row r="14733" spans="12:12" ht="22.9" customHeight="1" x14ac:dyDescent="0.2">
      <c r="L14733" s="58" t="str">
        <f t="shared" si="230"/>
        <v/>
      </c>
    </row>
    <row r="14734" spans="12:12" ht="22.9" customHeight="1" x14ac:dyDescent="0.2">
      <c r="L14734" s="58" t="str">
        <f t="shared" si="230"/>
        <v/>
      </c>
    </row>
    <row r="14735" spans="12:12" ht="22.9" customHeight="1" x14ac:dyDescent="0.2">
      <c r="L14735" s="58" t="str">
        <f t="shared" si="230"/>
        <v/>
      </c>
    </row>
    <row r="14736" spans="12:12" ht="22.9" customHeight="1" x14ac:dyDescent="0.2">
      <c r="L14736" s="58" t="str">
        <f t="shared" si="230"/>
        <v/>
      </c>
    </row>
    <row r="14737" spans="12:12" ht="22.9" customHeight="1" x14ac:dyDescent="0.2">
      <c r="L14737" s="58" t="str">
        <f t="shared" si="230"/>
        <v/>
      </c>
    </row>
    <row r="14738" spans="12:12" ht="22.9" customHeight="1" x14ac:dyDescent="0.2">
      <c r="L14738" s="58" t="str">
        <f t="shared" si="230"/>
        <v/>
      </c>
    </row>
    <row r="14739" spans="12:12" ht="22.9" customHeight="1" x14ac:dyDescent="0.2">
      <c r="L14739" s="58" t="str">
        <f t="shared" si="230"/>
        <v/>
      </c>
    </row>
    <row r="14740" spans="12:12" ht="22.9" customHeight="1" x14ac:dyDescent="0.2">
      <c r="L14740" s="58" t="str">
        <f t="shared" si="230"/>
        <v/>
      </c>
    </row>
    <row r="14741" spans="12:12" ht="22.9" customHeight="1" x14ac:dyDescent="0.2">
      <c r="L14741" s="58" t="str">
        <f t="shared" si="230"/>
        <v/>
      </c>
    </row>
    <row r="14742" spans="12:12" ht="22.9" customHeight="1" x14ac:dyDescent="0.2">
      <c r="L14742" s="58" t="str">
        <f t="shared" si="230"/>
        <v/>
      </c>
    </row>
    <row r="14743" spans="12:12" ht="22.9" customHeight="1" x14ac:dyDescent="0.2">
      <c r="L14743" s="58" t="str">
        <f t="shared" si="230"/>
        <v/>
      </c>
    </row>
    <row r="14744" spans="12:12" ht="22.9" customHeight="1" x14ac:dyDescent="0.2">
      <c r="L14744" s="58" t="str">
        <f t="shared" si="230"/>
        <v/>
      </c>
    </row>
    <row r="14745" spans="12:12" ht="22.9" customHeight="1" x14ac:dyDescent="0.2">
      <c r="L14745" s="58" t="str">
        <f t="shared" si="230"/>
        <v/>
      </c>
    </row>
    <row r="14746" spans="12:12" ht="22.9" customHeight="1" x14ac:dyDescent="0.2">
      <c r="L14746" s="58" t="str">
        <f t="shared" si="230"/>
        <v/>
      </c>
    </row>
    <row r="14747" spans="12:12" ht="22.9" customHeight="1" x14ac:dyDescent="0.2">
      <c r="L14747" s="58" t="str">
        <f t="shared" si="230"/>
        <v/>
      </c>
    </row>
    <row r="14748" spans="12:12" ht="22.9" customHeight="1" x14ac:dyDescent="0.2">
      <c r="L14748" s="58" t="str">
        <f t="shared" si="230"/>
        <v/>
      </c>
    </row>
    <row r="14749" spans="12:12" ht="22.9" customHeight="1" x14ac:dyDescent="0.2">
      <c r="L14749" s="58" t="str">
        <f t="shared" si="230"/>
        <v/>
      </c>
    </row>
    <row r="14750" spans="12:12" ht="22.9" customHeight="1" x14ac:dyDescent="0.2">
      <c r="L14750" s="58" t="str">
        <f t="shared" si="230"/>
        <v/>
      </c>
    </row>
    <row r="14751" spans="12:12" ht="22.9" customHeight="1" x14ac:dyDescent="0.2">
      <c r="L14751" s="58" t="str">
        <f t="shared" si="230"/>
        <v/>
      </c>
    </row>
    <row r="14752" spans="12:12" ht="22.9" customHeight="1" x14ac:dyDescent="0.2">
      <c r="L14752" s="58" t="str">
        <f t="shared" si="230"/>
        <v/>
      </c>
    </row>
    <row r="14753" spans="12:12" ht="22.9" customHeight="1" x14ac:dyDescent="0.2">
      <c r="L14753" s="58" t="str">
        <f t="shared" si="230"/>
        <v/>
      </c>
    </row>
    <row r="14754" spans="12:12" ht="22.9" customHeight="1" x14ac:dyDescent="0.2">
      <c r="L14754" s="58" t="str">
        <f t="shared" si="230"/>
        <v/>
      </c>
    </row>
    <row r="14755" spans="12:12" ht="22.9" customHeight="1" x14ac:dyDescent="0.2">
      <c r="L14755" s="58" t="str">
        <f t="shared" si="230"/>
        <v/>
      </c>
    </row>
    <row r="14756" spans="12:12" ht="22.9" customHeight="1" x14ac:dyDescent="0.2">
      <c r="L14756" s="58" t="str">
        <f t="shared" si="230"/>
        <v/>
      </c>
    </row>
    <row r="14757" spans="12:12" ht="22.9" customHeight="1" x14ac:dyDescent="0.2">
      <c r="L14757" s="58" t="str">
        <f t="shared" si="230"/>
        <v/>
      </c>
    </row>
    <row r="14758" spans="12:12" ht="22.9" customHeight="1" x14ac:dyDescent="0.2">
      <c r="L14758" s="58" t="str">
        <f t="shared" si="230"/>
        <v/>
      </c>
    </row>
    <row r="14759" spans="12:12" ht="22.9" customHeight="1" x14ac:dyDescent="0.2">
      <c r="L14759" s="58" t="str">
        <f t="shared" si="230"/>
        <v/>
      </c>
    </row>
    <row r="14760" spans="12:12" ht="22.9" customHeight="1" x14ac:dyDescent="0.2">
      <c r="L14760" s="58" t="str">
        <f t="shared" si="230"/>
        <v/>
      </c>
    </row>
    <row r="14761" spans="12:12" ht="22.9" customHeight="1" x14ac:dyDescent="0.2">
      <c r="L14761" s="58" t="str">
        <f t="shared" si="230"/>
        <v/>
      </c>
    </row>
    <row r="14762" spans="12:12" ht="22.9" customHeight="1" x14ac:dyDescent="0.2">
      <c r="L14762" s="58" t="str">
        <f t="shared" si="230"/>
        <v/>
      </c>
    </row>
    <row r="14763" spans="12:12" ht="22.9" customHeight="1" x14ac:dyDescent="0.2">
      <c r="L14763" s="58" t="str">
        <f t="shared" si="230"/>
        <v/>
      </c>
    </row>
    <row r="14764" spans="12:12" ht="22.9" customHeight="1" x14ac:dyDescent="0.2">
      <c r="L14764" s="58" t="str">
        <f t="shared" si="230"/>
        <v/>
      </c>
    </row>
    <row r="14765" spans="12:12" ht="22.9" customHeight="1" x14ac:dyDescent="0.2">
      <c r="L14765" s="58" t="str">
        <f t="shared" si="230"/>
        <v/>
      </c>
    </row>
    <row r="14766" spans="12:12" ht="22.9" customHeight="1" x14ac:dyDescent="0.2">
      <c r="L14766" s="58" t="str">
        <f t="shared" si="230"/>
        <v/>
      </c>
    </row>
    <row r="14767" spans="12:12" ht="22.9" customHeight="1" x14ac:dyDescent="0.2">
      <c r="L14767" s="58" t="str">
        <f t="shared" si="230"/>
        <v/>
      </c>
    </row>
    <row r="14768" spans="12:12" ht="22.9" customHeight="1" x14ac:dyDescent="0.2">
      <c r="L14768" s="58" t="str">
        <f t="shared" si="230"/>
        <v/>
      </c>
    </row>
    <row r="14769" spans="12:12" ht="22.9" customHeight="1" x14ac:dyDescent="0.2">
      <c r="L14769" s="58" t="str">
        <f t="shared" si="230"/>
        <v/>
      </c>
    </row>
    <row r="14770" spans="12:12" ht="22.9" customHeight="1" x14ac:dyDescent="0.2">
      <c r="L14770" s="58" t="str">
        <f t="shared" si="230"/>
        <v/>
      </c>
    </row>
    <row r="14771" spans="12:12" ht="22.9" customHeight="1" x14ac:dyDescent="0.2">
      <c r="L14771" s="58" t="str">
        <f t="shared" si="230"/>
        <v/>
      </c>
    </row>
    <row r="14772" spans="12:12" ht="22.9" customHeight="1" x14ac:dyDescent="0.2">
      <c r="L14772" s="58" t="str">
        <f t="shared" si="230"/>
        <v/>
      </c>
    </row>
    <row r="14773" spans="12:12" ht="22.9" customHeight="1" x14ac:dyDescent="0.2">
      <c r="L14773" s="58" t="str">
        <f t="shared" si="230"/>
        <v/>
      </c>
    </row>
    <row r="14774" spans="12:12" ht="22.9" customHeight="1" x14ac:dyDescent="0.2">
      <c r="L14774" s="58" t="str">
        <f t="shared" si="230"/>
        <v/>
      </c>
    </row>
    <row r="14775" spans="12:12" ht="22.9" customHeight="1" x14ac:dyDescent="0.2">
      <c r="L14775" s="58" t="str">
        <f t="shared" si="230"/>
        <v/>
      </c>
    </row>
    <row r="14776" spans="12:12" ht="22.9" customHeight="1" x14ac:dyDescent="0.2">
      <c r="L14776" s="58" t="str">
        <f t="shared" si="230"/>
        <v/>
      </c>
    </row>
    <row r="14777" spans="12:12" ht="22.9" customHeight="1" x14ac:dyDescent="0.2">
      <c r="L14777" s="58" t="str">
        <f t="shared" si="230"/>
        <v/>
      </c>
    </row>
    <row r="14778" spans="12:12" ht="22.9" customHeight="1" x14ac:dyDescent="0.2">
      <c r="L14778" s="58" t="str">
        <f t="shared" si="230"/>
        <v/>
      </c>
    </row>
    <row r="14779" spans="12:12" ht="22.9" customHeight="1" x14ac:dyDescent="0.2">
      <c r="L14779" s="58" t="str">
        <f t="shared" si="230"/>
        <v/>
      </c>
    </row>
    <row r="14780" spans="12:12" ht="22.9" customHeight="1" x14ac:dyDescent="0.2">
      <c r="L14780" s="58" t="str">
        <f t="shared" si="230"/>
        <v/>
      </c>
    </row>
    <row r="14781" spans="12:12" ht="22.9" customHeight="1" x14ac:dyDescent="0.2">
      <c r="L14781" s="58" t="str">
        <f t="shared" si="230"/>
        <v/>
      </c>
    </row>
    <row r="14782" spans="12:12" ht="22.9" customHeight="1" x14ac:dyDescent="0.2">
      <c r="L14782" s="58" t="str">
        <f t="shared" si="230"/>
        <v/>
      </c>
    </row>
    <row r="14783" spans="12:12" ht="22.9" customHeight="1" x14ac:dyDescent="0.2">
      <c r="L14783" s="58" t="str">
        <f t="shared" si="230"/>
        <v/>
      </c>
    </row>
    <row r="14784" spans="12:12" ht="22.9" customHeight="1" x14ac:dyDescent="0.2">
      <c r="L14784" s="58" t="str">
        <f t="shared" si="230"/>
        <v/>
      </c>
    </row>
    <row r="14785" spans="12:12" ht="22.9" customHeight="1" x14ac:dyDescent="0.2">
      <c r="L14785" s="58" t="str">
        <f t="shared" si="230"/>
        <v/>
      </c>
    </row>
    <row r="14786" spans="12:12" ht="22.9" customHeight="1" x14ac:dyDescent="0.2">
      <c r="L14786" s="58" t="str">
        <f t="shared" si="230"/>
        <v/>
      </c>
    </row>
    <row r="14787" spans="12:12" ht="22.9" customHeight="1" x14ac:dyDescent="0.2">
      <c r="L14787" s="58" t="str">
        <f t="shared" si="230"/>
        <v/>
      </c>
    </row>
    <row r="14788" spans="12:12" ht="22.9" customHeight="1" x14ac:dyDescent="0.2">
      <c r="L14788" s="58" t="str">
        <f t="shared" si="230"/>
        <v/>
      </c>
    </row>
    <row r="14789" spans="12:12" ht="22.9" customHeight="1" x14ac:dyDescent="0.2">
      <c r="L14789" s="58" t="str">
        <f t="shared" si="230"/>
        <v/>
      </c>
    </row>
    <row r="14790" spans="12:12" ht="22.9" customHeight="1" x14ac:dyDescent="0.2">
      <c r="L14790" s="58" t="str">
        <f t="shared" si="230"/>
        <v/>
      </c>
    </row>
    <row r="14791" spans="12:12" ht="22.9" customHeight="1" x14ac:dyDescent="0.2">
      <c r="L14791" s="58" t="str">
        <f t="shared" ref="L14791:L14854" si="231">IF(K14791="","",HYPERLINK(K14791,"LINK"))</f>
        <v/>
      </c>
    </row>
    <row r="14792" spans="12:12" ht="22.9" customHeight="1" x14ac:dyDescent="0.2">
      <c r="L14792" s="58" t="str">
        <f t="shared" si="231"/>
        <v/>
      </c>
    </row>
    <row r="14793" spans="12:12" ht="22.9" customHeight="1" x14ac:dyDescent="0.2">
      <c r="L14793" s="58" t="str">
        <f t="shared" si="231"/>
        <v/>
      </c>
    </row>
    <row r="14794" spans="12:12" ht="22.9" customHeight="1" x14ac:dyDescent="0.2">
      <c r="L14794" s="58" t="str">
        <f t="shared" si="231"/>
        <v/>
      </c>
    </row>
    <row r="14795" spans="12:12" ht="22.9" customHeight="1" x14ac:dyDescent="0.2">
      <c r="L14795" s="58" t="str">
        <f t="shared" si="231"/>
        <v/>
      </c>
    </row>
    <row r="14796" spans="12:12" ht="22.9" customHeight="1" x14ac:dyDescent="0.2">
      <c r="L14796" s="58" t="str">
        <f t="shared" si="231"/>
        <v/>
      </c>
    </row>
    <row r="14797" spans="12:12" ht="22.9" customHeight="1" x14ac:dyDescent="0.2">
      <c r="L14797" s="58" t="str">
        <f t="shared" si="231"/>
        <v/>
      </c>
    </row>
    <row r="14798" spans="12:12" ht="22.9" customHeight="1" x14ac:dyDescent="0.2">
      <c r="L14798" s="58" t="str">
        <f t="shared" si="231"/>
        <v/>
      </c>
    </row>
    <row r="14799" spans="12:12" ht="22.9" customHeight="1" x14ac:dyDescent="0.2">
      <c r="L14799" s="58" t="str">
        <f t="shared" si="231"/>
        <v/>
      </c>
    </row>
    <row r="14800" spans="12:12" ht="22.9" customHeight="1" x14ac:dyDescent="0.2">
      <c r="L14800" s="58" t="str">
        <f t="shared" si="231"/>
        <v/>
      </c>
    </row>
    <row r="14801" spans="12:12" ht="22.9" customHeight="1" x14ac:dyDescent="0.2">
      <c r="L14801" s="58" t="str">
        <f t="shared" si="231"/>
        <v/>
      </c>
    </row>
    <row r="14802" spans="12:12" ht="22.9" customHeight="1" x14ac:dyDescent="0.2">
      <c r="L14802" s="58" t="str">
        <f t="shared" si="231"/>
        <v/>
      </c>
    </row>
    <row r="14803" spans="12:12" ht="22.9" customHeight="1" x14ac:dyDescent="0.2">
      <c r="L14803" s="58" t="str">
        <f t="shared" si="231"/>
        <v/>
      </c>
    </row>
    <row r="14804" spans="12:12" ht="22.9" customHeight="1" x14ac:dyDescent="0.2">
      <c r="L14804" s="58" t="str">
        <f t="shared" si="231"/>
        <v/>
      </c>
    </row>
    <row r="14805" spans="12:12" ht="22.9" customHeight="1" x14ac:dyDescent="0.2">
      <c r="L14805" s="58" t="str">
        <f t="shared" si="231"/>
        <v/>
      </c>
    </row>
    <row r="14806" spans="12:12" ht="22.9" customHeight="1" x14ac:dyDescent="0.2">
      <c r="L14806" s="58" t="str">
        <f t="shared" si="231"/>
        <v/>
      </c>
    </row>
    <row r="14807" spans="12:12" ht="22.9" customHeight="1" x14ac:dyDescent="0.2">
      <c r="L14807" s="58" t="str">
        <f t="shared" si="231"/>
        <v/>
      </c>
    </row>
    <row r="14808" spans="12:12" ht="22.9" customHeight="1" x14ac:dyDescent="0.2">
      <c r="L14808" s="58" t="str">
        <f t="shared" si="231"/>
        <v/>
      </c>
    </row>
    <row r="14809" spans="12:12" ht="22.9" customHeight="1" x14ac:dyDescent="0.2">
      <c r="L14809" s="58" t="str">
        <f t="shared" si="231"/>
        <v/>
      </c>
    </row>
    <row r="14810" spans="12:12" ht="22.9" customHeight="1" x14ac:dyDescent="0.2">
      <c r="L14810" s="58" t="str">
        <f t="shared" si="231"/>
        <v/>
      </c>
    </row>
    <row r="14811" spans="12:12" ht="22.9" customHeight="1" x14ac:dyDescent="0.2">
      <c r="L14811" s="58" t="str">
        <f t="shared" si="231"/>
        <v/>
      </c>
    </row>
    <row r="14812" spans="12:12" ht="22.9" customHeight="1" x14ac:dyDescent="0.2">
      <c r="L14812" s="58" t="str">
        <f t="shared" si="231"/>
        <v/>
      </c>
    </row>
    <row r="14813" spans="12:12" ht="22.9" customHeight="1" x14ac:dyDescent="0.2">
      <c r="L14813" s="58" t="str">
        <f t="shared" si="231"/>
        <v/>
      </c>
    </row>
    <row r="14814" spans="12:12" ht="22.9" customHeight="1" x14ac:dyDescent="0.2">
      <c r="L14814" s="58" t="str">
        <f t="shared" si="231"/>
        <v/>
      </c>
    </row>
    <row r="14815" spans="12:12" ht="22.9" customHeight="1" x14ac:dyDescent="0.2">
      <c r="L14815" s="58" t="str">
        <f t="shared" si="231"/>
        <v/>
      </c>
    </row>
    <row r="14816" spans="12:12" ht="22.9" customHeight="1" x14ac:dyDescent="0.2">
      <c r="L14816" s="58" t="str">
        <f t="shared" si="231"/>
        <v/>
      </c>
    </row>
    <row r="14817" spans="12:12" ht="22.9" customHeight="1" x14ac:dyDescent="0.2">
      <c r="L14817" s="58" t="str">
        <f t="shared" si="231"/>
        <v/>
      </c>
    </row>
    <row r="14818" spans="12:12" ht="22.9" customHeight="1" x14ac:dyDescent="0.2">
      <c r="L14818" s="58" t="str">
        <f t="shared" si="231"/>
        <v/>
      </c>
    </row>
    <row r="14819" spans="12:12" ht="22.9" customHeight="1" x14ac:dyDescent="0.2">
      <c r="L14819" s="58" t="str">
        <f t="shared" si="231"/>
        <v/>
      </c>
    </row>
    <row r="14820" spans="12:12" ht="22.9" customHeight="1" x14ac:dyDescent="0.2">
      <c r="L14820" s="58" t="str">
        <f t="shared" si="231"/>
        <v/>
      </c>
    </row>
    <row r="14821" spans="12:12" ht="22.9" customHeight="1" x14ac:dyDescent="0.2">
      <c r="L14821" s="58" t="str">
        <f t="shared" si="231"/>
        <v/>
      </c>
    </row>
    <row r="14822" spans="12:12" ht="22.9" customHeight="1" x14ac:dyDescent="0.2">
      <c r="L14822" s="58" t="str">
        <f t="shared" si="231"/>
        <v/>
      </c>
    </row>
    <row r="14823" spans="12:12" ht="22.9" customHeight="1" x14ac:dyDescent="0.2">
      <c r="L14823" s="58" t="str">
        <f t="shared" si="231"/>
        <v/>
      </c>
    </row>
    <row r="14824" spans="12:12" ht="22.9" customHeight="1" x14ac:dyDescent="0.2">
      <c r="L14824" s="58" t="str">
        <f t="shared" si="231"/>
        <v/>
      </c>
    </row>
    <row r="14825" spans="12:12" ht="22.9" customHeight="1" x14ac:dyDescent="0.2">
      <c r="L14825" s="58" t="str">
        <f t="shared" si="231"/>
        <v/>
      </c>
    </row>
    <row r="14826" spans="12:12" ht="22.9" customHeight="1" x14ac:dyDescent="0.2">
      <c r="L14826" s="58" t="str">
        <f t="shared" si="231"/>
        <v/>
      </c>
    </row>
    <row r="14827" spans="12:12" ht="22.9" customHeight="1" x14ac:dyDescent="0.2">
      <c r="L14827" s="58" t="str">
        <f t="shared" si="231"/>
        <v/>
      </c>
    </row>
    <row r="14828" spans="12:12" ht="22.9" customHeight="1" x14ac:dyDescent="0.2">
      <c r="L14828" s="58" t="str">
        <f t="shared" si="231"/>
        <v/>
      </c>
    </row>
    <row r="14829" spans="12:12" ht="22.9" customHeight="1" x14ac:dyDescent="0.2">
      <c r="L14829" s="58" t="str">
        <f t="shared" si="231"/>
        <v/>
      </c>
    </row>
    <row r="14830" spans="12:12" ht="22.9" customHeight="1" x14ac:dyDescent="0.2">
      <c r="L14830" s="58" t="str">
        <f t="shared" si="231"/>
        <v/>
      </c>
    </row>
    <row r="14831" spans="12:12" ht="22.9" customHeight="1" x14ac:dyDescent="0.2">
      <c r="L14831" s="58" t="str">
        <f t="shared" si="231"/>
        <v/>
      </c>
    </row>
    <row r="14832" spans="12:12" ht="22.9" customHeight="1" x14ac:dyDescent="0.2">
      <c r="L14832" s="58" t="str">
        <f t="shared" si="231"/>
        <v/>
      </c>
    </row>
    <row r="14833" spans="12:12" ht="22.9" customHeight="1" x14ac:dyDescent="0.2">
      <c r="L14833" s="58" t="str">
        <f t="shared" si="231"/>
        <v/>
      </c>
    </row>
    <row r="14834" spans="12:12" ht="22.9" customHeight="1" x14ac:dyDescent="0.2">
      <c r="L14834" s="58" t="str">
        <f t="shared" si="231"/>
        <v/>
      </c>
    </row>
    <row r="14835" spans="12:12" ht="22.9" customHeight="1" x14ac:dyDescent="0.2">
      <c r="L14835" s="58" t="str">
        <f t="shared" si="231"/>
        <v/>
      </c>
    </row>
    <row r="14836" spans="12:12" ht="22.9" customHeight="1" x14ac:dyDescent="0.2">
      <c r="L14836" s="58" t="str">
        <f t="shared" si="231"/>
        <v/>
      </c>
    </row>
    <row r="14837" spans="12:12" ht="22.9" customHeight="1" x14ac:dyDescent="0.2">
      <c r="L14837" s="58" t="str">
        <f t="shared" si="231"/>
        <v/>
      </c>
    </row>
    <row r="14838" spans="12:12" ht="22.9" customHeight="1" x14ac:dyDescent="0.2">
      <c r="L14838" s="58" t="str">
        <f t="shared" si="231"/>
        <v/>
      </c>
    </row>
    <row r="14839" spans="12:12" ht="22.9" customHeight="1" x14ac:dyDescent="0.2">
      <c r="L14839" s="58" t="str">
        <f t="shared" si="231"/>
        <v/>
      </c>
    </row>
    <row r="14840" spans="12:12" ht="22.9" customHeight="1" x14ac:dyDescent="0.2">
      <c r="L14840" s="58" t="str">
        <f t="shared" si="231"/>
        <v/>
      </c>
    </row>
    <row r="14841" spans="12:12" ht="22.9" customHeight="1" x14ac:dyDescent="0.2">
      <c r="L14841" s="58" t="str">
        <f t="shared" si="231"/>
        <v/>
      </c>
    </row>
    <row r="14842" spans="12:12" ht="22.9" customHeight="1" x14ac:dyDescent="0.2">
      <c r="L14842" s="58" t="str">
        <f t="shared" si="231"/>
        <v/>
      </c>
    </row>
    <row r="14843" spans="12:12" ht="22.9" customHeight="1" x14ac:dyDescent="0.2">
      <c r="L14843" s="58" t="str">
        <f t="shared" si="231"/>
        <v/>
      </c>
    </row>
    <row r="14844" spans="12:12" ht="22.9" customHeight="1" x14ac:dyDescent="0.2">
      <c r="L14844" s="58" t="str">
        <f t="shared" si="231"/>
        <v/>
      </c>
    </row>
    <row r="14845" spans="12:12" ht="22.9" customHeight="1" x14ac:dyDescent="0.2">
      <c r="L14845" s="58" t="str">
        <f t="shared" si="231"/>
        <v/>
      </c>
    </row>
    <row r="14846" spans="12:12" ht="22.9" customHeight="1" x14ac:dyDescent="0.2">
      <c r="L14846" s="58" t="str">
        <f t="shared" si="231"/>
        <v/>
      </c>
    </row>
    <row r="14847" spans="12:12" ht="22.9" customHeight="1" x14ac:dyDescent="0.2">
      <c r="L14847" s="58" t="str">
        <f t="shared" si="231"/>
        <v/>
      </c>
    </row>
    <row r="14848" spans="12:12" ht="22.9" customHeight="1" x14ac:dyDescent="0.2">
      <c r="L14848" s="58" t="str">
        <f t="shared" si="231"/>
        <v/>
      </c>
    </row>
    <row r="14849" spans="12:12" ht="22.9" customHeight="1" x14ac:dyDescent="0.2">
      <c r="L14849" s="58" t="str">
        <f t="shared" si="231"/>
        <v/>
      </c>
    </row>
    <row r="14850" spans="12:12" ht="22.9" customHeight="1" x14ac:dyDescent="0.2">
      <c r="L14850" s="58" t="str">
        <f t="shared" si="231"/>
        <v/>
      </c>
    </row>
    <row r="14851" spans="12:12" ht="22.9" customHeight="1" x14ac:dyDescent="0.2">
      <c r="L14851" s="58" t="str">
        <f t="shared" si="231"/>
        <v/>
      </c>
    </row>
    <row r="14852" spans="12:12" ht="22.9" customHeight="1" x14ac:dyDescent="0.2">
      <c r="L14852" s="58" t="str">
        <f t="shared" si="231"/>
        <v/>
      </c>
    </row>
    <row r="14853" spans="12:12" ht="22.9" customHeight="1" x14ac:dyDescent="0.2">
      <c r="L14853" s="58" t="str">
        <f t="shared" si="231"/>
        <v/>
      </c>
    </row>
    <row r="14854" spans="12:12" ht="22.9" customHeight="1" x14ac:dyDescent="0.2">
      <c r="L14854" s="58" t="str">
        <f t="shared" si="231"/>
        <v/>
      </c>
    </row>
    <row r="14855" spans="12:12" ht="22.9" customHeight="1" x14ac:dyDescent="0.2">
      <c r="L14855" s="58" t="str">
        <f t="shared" ref="L14855:L14918" si="232">IF(K14855="","",HYPERLINK(K14855,"LINK"))</f>
        <v/>
      </c>
    </row>
    <row r="14856" spans="12:12" ht="22.9" customHeight="1" x14ac:dyDescent="0.2">
      <c r="L14856" s="58" t="str">
        <f t="shared" si="232"/>
        <v/>
      </c>
    </row>
    <row r="14857" spans="12:12" ht="22.9" customHeight="1" x14ac:dyDescent="0.2">
      <c r="L14857" s="58" t="str">
        <f t="shared" si="232"/>
        <v/>
      </c>
    </row>
    <row r="14858" spans="12:12" ht="22.9" customHeight="1" x14ac:dyDescent="0.2">
      <c r="L14858" s="58" t="str">
        <f t="shared" si="232"/>
        <v/>
      </c>
    </row>
    <row r="14859" spans="12:12" ht="22.9" customHeight="1" x14ac:dyDescent="0.2">
      <c r="L14859" s="58" t="str">
        <f t="shared" si="232"/>
        <v/>
      </c>
    </row>
    <row r="14860" spans="12:12" ht="22.9" customHeight="1" x14ac:dyDescent="0.2">
      <c r="L14860" s="58" t="str">
        <f t="shared" si="232"/>
        <v/>
      </c>
    </row>
    <row r="14861" spans="12:12" ht="22.9" customHeight="1" x14ac:dyDescent="0.2">
      <c r="L14861" s="58" t="str">
        <f t="shared" si="232"/>
        <v/>
      </c>
    </row>
    <row r="14862" spans="12:12" ht="22.9" customHeight="1" x14ac:dyDescent="0.2">
      <c r="L14862" s="58" t="str">
        <f t="shared" si="232"/>
        <v/>
      </c>
    </row>
    <row r="14863" spans="12:12" ht="22.9" customHeight="1" x14ac:dyDescent="0.2">
      <c r="L14863" s="58" t="str">
        <f t="shared" si="232"/>
        <v/>
      </c>
    </row>
    <row r="14864" spans="12:12" ht="22.9" customHeight="1" x14ac:dyDescent="0.2">
      <c r="L14864" s="58" t="str">
        <f t="shared" si="232"/>
        <v/>
      </c>
    </row>
    <row r="14865" spans="12:12" ht="22.9" customHeight="1" x14ac:dyDescent="0.2">
      <c r="L14865" s="58" t="str">
        <f t="shared" si="232"/>
        <v/>
      </c>
    </row>
    <row r="14866" spans="12:12" ht="22.9" customHeight="1" x14ac:dyDescent="0.2">
      <c r="L14866" s="58" t="str">
        <f t="shared" si="232"/>
        <v/>
      </c>
    </row>
    <row r="14867" spans="12:12" ht="22.9" customHeight="1" x14ac:dyDescent="0.2">
      <c r="L14867" s="58" t="str">
        <f t="shared" si="232"/>
        <v/>
      </c>
    </row>
    <row r="14868" spans="12:12" ht="22.9" customHeight="1" x14ac:dyDescent="0.2">
      <c r="L14868" s="58" t="str">
        <f t="shared" si="232"/>
        <v/>
      </c>
    </row>
    <row r="14869" spans="12:12" ht="22.9" customHeight="1" x14ac:dyDescent="0.2">
      <c r="L14869" s="58" t="str">
        <f t="shared" si="232"/>
        <v/>
      </c>
    </row>
    <row r="14870" spans="12:12" ht="22.9" customHeight="1" x14ac:dyDescent="0.2">
      <c r="L14870" s="58" t="str">
        <f t="shared" si="232"/>
        <v/>
      </c>
    </row>
    <row r="14871" spans="12:12" ht="22.9" customHeight="1" x14ac:dyDescent="0.2">
      <c r="L14871" s="58" t="str">
        <f t="shared" si="232"/>
        <v/>
      </c>
    </row>
    <row r="14872" spans="12:12" ht="22.9" customHeight="1" x14ac:dyDescent="0.2">
      <c r="L14872" s="58" t="str">
        <f t="shared" si="232"/>
        <v/>
      </c>
    </row>
    <row r="14873" spans="12:12" ht="22.9" customHeight="1" x14ac:dyDescent="0.2">
      <c r="L14873" s="58" t="str">
        <f t="shared" si="232"/>
        <v/>
      </c>
    </row>
    <row r="14874" spans="12:12" ht="22.9" customHeight="1" x14ac:dyDescent="0.2">
      <c r="L14874" s="58" t="str">
        <f t="shared" si="232"/>
        <v/>
      </c>
    </row>
    <row r="14875" spans="12:12" ht="22.9" customHeight="1" x14ac:dyDescent="0.2">
      <c r="L14875" s="58" t="str">
        <f t="shared" si="232"/>
        <v/>
      </c>
    </row>
    <row r="14876" spans="12:12" ht="22.9" customHeight="1" x14ac:dyDescent="0.2">
      <c r="L14876" s="58" t="str">
        <f t="shared" si="232"/>
        <v/>
      </c>
    </row>
    <row r="14877" spans="12:12" ht="22.9" customHeight="1" x14ac:dyDescent="0.2">
      <c r="L14877" s="58" t="str">
        <f t="shared" si="232"/>
        <v/>
      </c>
    </row>
    <row r="14878" spans="12:12" ht="22.9" customHeight="1" x14ac:dyDescent="0.2">
      <c r="L14878" s="58" t="str">
        <f t="shared" si="232"/>
        <v/>
      </c>
    </row>
    <row r="14879" spans="12:12" ht="22.9" customHeight="1" x14ac:dyDescent="0.2">
      <c r="L14879" s="58" t="str">
        <f t="shared" si="232"/>
        <v/>
      </c>
    </row>
    <row r="14880" spans="12:12" ht="22.9" customHeight="1" x14ac:dyDescent="0.2">
      <c r="L14880" s="58" t="str">
        <f t="shared" si="232"/>
        <v/>
      </c>
    </row>
    <row r="14881" spans="12:12" ht="22.9" customHeight="1" x14ac:dyDescent="0.2">
      <c r="L14881" s="58" t="str">
        <f t="shared" si="232"/>
        <v/>
      </c>
    </row>
    <row r="14882" spans="12:12" ht="22.9" customHeight="1" x14ac:dyDescent="0.2">
      <c r="L14882" s="58" t="str">
        <f t="shared" si="232"/>
        <v/>
      </c>
    </row>
    <row r="14883" spans="12:12" ht="22.9" customHeight="1" x14ac:dyDescent="0.2">
      <c r="L14883" s="58" t="str">
        <f t="shared" si="232"/>
        <v/>
      </c>
    </row>
    <row r="14884" spans="12:12" ht="22.9" customHeight="1" x14ac:dyDescent="0.2">
      <c r="L14884" s="58" t="str">
        <f t="shared" si="232"/>
        <v/>
      </c>
    </row>
    <row r="14885" spans="12:12" ht="22.9" customHeight="1" x14ac:dyDescent="0.2">
      <c r="L14885" s="58" t="str">
        <f t="shared" si="232"/>
        <v/>
      </c>
    </row>
    <row r="14886" spans="12:12" ht="22.9" customHeight="1" x14ac:dyDescent="0.2">
      <c r="L14886" s="58" t="str">
        <f t="shared" si="232"/>
        <v/>
      </c>
    </row>
    <row r="14887" spans="12:12" ht="22.9" customHeight="1" x14ac:dyDescent="0.2">
      <c r="L14887" s="58" t="str">
        <f t="shared" si="232"/>
        <v/>
      </c>
    </row>
    <row r="14888" spans="12:12" ht="22.9" customHeight="1" x14ac:dyDescent="0.2">
      <c r="L14888" s="58" t="str">
        <f t="shared" si="232"/>
        <v/>
      </c>
    </row>
    <row r="14889" spans="12:12" ht="22.9" customHeight="1" x14ac:dyDescent="0.2">
      <c r="L14889" s="58" t="str">
        <f t="shared" si="232"/>
        <v/>
      </c>
    </row>
    <row r="14890" spans="12:12" ht="22.9" customHeight="1" x14ac:dyDescent="0.2">
      <c r="L14890" s="58" t="str">
        <f t="shared" si="232"/>
        <v/>
      </c>
    </row>
    <row r="14891" spans="12:12" ht="22.9" customHeight="1" x14ac:dyDescent="0.2">
      <c r="L14891" s="58" t="str">
        <f t="shared" si="232"/>
        <v/>
      </c>
    </row>
    <row r="14892" spans="12:12" ht="22.9" customHeight="1" x14ac:dyDescent="0.2">
      <c r="L14892" s="58" t="str">
        <f t="shared" si="232"/>
        <v/>
      </c>
    </row>
    <row r="14893" spans="12:12" ht="22.9" customHeight="1" x14ac:dyDescent="0.2">
      <c r="L14893" s="58" t="str">
        <f t="shared" si="232"/>
        <v/>
      </c>
    </row>
    <row r="14894" spans="12:12" ht="22.9" customHeight="1" x14ac:dyDescent="0.2">
      <c r="L14894" s="58" t="str">
        <f t="shared" si="232"/>
        <v/>
      </c>
    </row>
    <row r="14895" spans="12:12" ht="22.9" customHeight="1" x14ac:dyDescent="0.2">
      <c r="L14895" s="58" t="str">
        <f t="shared" si="232"/>
        <v/>
      </c>
    </row>
    <row r="14896" spans="12:12" ht="22.9" customHeight="1" x14ac:dyDescent="0.2">
      <c r="L14896" s="58" t="str">
        <f t="shared" si="232"/>
        <v/>
      </c>
    </row>
    <row r="14897" spans="12:12" ht="22.9" customHeight="1" x14ac:dyDescent="0.2">
      <c r="L14897" s="58" t="str">
        <f t="shared" si="232"/>
        <v/>
      </c>
    </row>
    <row r="14898" spans="12:12" ht="22.9" customHeight="1" x14ac:dyDescent="0.2">
      <c r="L14898" s="58" t="str">
        <f t="shared" si="232"/>
        <v/>
      </c>
    </row>
    <row r="14899" spans="12:12" ht="22.9" customHeight="1" x14ac:dyDescent="0.2">
      <c r="L14899" s="58" t="str">
        <f t="shared" si="232"/>
        <v/>
      </c>
    </row>
    <row r="14900" spans="12:12" ht="22.9" customHeight="1" x14ac:dyDescent="0.2">
      <c r="L14900" s="58" t="str">
        <f t="shared" si="232"/>
        <v/>
      </c>
    </row>
    <row r="14901" spans="12:12" ht="22.9" customHeight="1" x14ac:dyDescent="0.2">
      <c r="L14901" s="58" t="str">
        <f t="shared" si="232"/>
        <v/>
      </c>
    </row>
    <row r="14902" spans="12:12" ht="22.9" customHeight="1" x14ac:dyDescent="0.2">
      <c r="L14902" s="58" t="str">
        <f t="shared" si="232"/>
        <v/>
      </c>
    </row>
    <row r="14903" spans="12:12" ht="22.9" customHeight="1" x14ac:dyDescent="0.2">
      <c r="L14903" s="58" t="str">
        <f t="shared" si="232"/>
        <v/>
      </c>
    </row>
    <row r="14904" spans="12:12" ht="22.9" customHeight="1" x14ac:dyDescent="0.2">
      <c r="L14904" s="58" t="str">
        <f t="shared" si="232"/>
        <v/>
      </c>
    </row>
    <row r="14905" spans="12:12" ht="22.9" customHeight="1" x14ac:dyDescent="0.2">
      <c r="L14905" s="58" t="str">
        <f t="shared" si="232"/>
        <v/>
      </c>
    </row>
    <row r="14906" spans="12:12" ht="22.9" customHeight="1" x14ac:dyDescent="0.2">
      <c r="L14906" s="58" t="str">
        <f t="shared" si="232"/>
        <v/>
      </c>
    </row>
    <row r="14907" spans="12:12" ht="22.9" customHeight="1" x14ac:dyDescent="0.2">
      <c r="L14907" s="58" t="str">
        <f t="shared" si="232"/>
        <v/>
      </c>
    </row>
    <row r="14908" spans="12:12" ht="22.9" customHeight="1" x14ac:dyDescent="0.2">
      <c r="L14908" s="58" t="str">
        <f t="shared" si="232"/>
        <v/>
      </c>
    </row>
    <row r="14909" spans="12:12" ht="22.9" customHeight="1" x14ac:dyDescent="0.2">
      <c r="L14909" s="58" t="str">
        <f t="shared" si="232"/>
        <v/>
      </c>
    </row>
    <row r="14910" spans="12:12" ht="22.9" customHeight="1" x14ac:dyDescent="0.2">
      <c r="L14910" s="58" t="str">
        <f t="shared" si="232"/>
        <v/>
      </c>
    </row>
    <row r="14911" spans="12:12" ht="22.9" customHeight="1" x14ac:dyDescent="0.2">
      <c r="L14911" s="58" t="str">
        <f t="shared" si="232"/>
        <v/>
      </c>
    </row>
    <row r="14912" spans="12:12" ht="22.9" customHeight="1" x14ac:dyDescent="0.2">
      <c r="L14912" s="58" t="str">
        <f t="shared" si="232"/>
        <v/>
      </c>
    </row>
    <row r="14913" spans="12:12" ht="22.9" customHeight="1" x14ac:dyDescent="0.2">
      <c r="L14913" s="58" t="str">
        <f t="shared" si="232"/>
        <v/>
      </c>
    </row>
    <row r="14914" spans="12:12" ht="22.9" customHeight="1" x14ac:dyDescent="0.2">
      <c r="L14914" s="58" t="str">
        <f t="shared" si="232"/>
        <v/>
      </c>
    </row>
    <row r="14915" spans="12:12" ht="22.9" customHeight="1" x14ac:dyDescent="0.2">
      <c r="L14915" s="58" t="str">
        <f t="shared" si="232"/>
        <v/>
      </c>
    </row>
    <row r="14916" spans="12:12" ht="22.9" customHeight="1" x14ac:dyDescent="0.2">
      <c r="L14916" s="58" t="str">
        <f t="shared" si="232"/>
        <v/>
      </c>
    </row>
    <row r="14917" spans="12:12" ht="22.9" customHeight="1" x14ac:dyDescent="0.2">
      <c r="L14917" s="58" t="str">
        <f t="shared" si="232"/>
        <v/>
      </c>
    </row>
    <row r="14918" spans="12:12" ht="22.9" customHeight="1" x14ac:dyDescent="0.2">
      <c r="L14918" s="58" t="str">
        <f t="shared" si="232"/>
        <v/>
      </c>
    </row>
    <row r="14919" spans="12:12" ht="22.9" customHeight="1" x14ac:dyDescent="0.2">
      <c r="L14919" s="58" t="str">
        <f t="shared" ref="L14919:L14982" si="233">IF(K14919="","",HYPERLINK(K14919,"LINK"))</f>
        <v/>
      </c>
    </row>
    <row r="14920" spans="12:12" ht="22.9" customHeight="1" x14ac:dyDescent="0.2">
      <c r="L14920" s="58" t="str">
        <f t="shared" si="233"/>
        <v/>
      </c>
    </row>
    <row r="14921" spans="12:12" ht="22.9" customHeight="1" x14ac:dyDescent="0.2">
      <c r="L14921" s="58" t="str">
        <f t="shared" si="233"/>
        <v/>
      </c>
    </row>
    <row r="14922" spans="12:12" ht="22.9" customHeight="1" x14ac:dyDescent="0.2">
      <c r="L14922" s="58" t="str">
        <f t="shared" si="233"/>
        <v/>
      </c>
    </row>
    <row r="14923" spans="12:12" ht="22.9" customHeight="1" x14ac:dyDescent="0.2">
      <c r="L14923" s="58" t="str">
        <f t="shared" si="233"/>
        <v/>
      </c>
    </row>
    <row r="14924" spans="12:12" ht="22.9" customHeight="1" x14ac:dyDescent="0.2">
      <c r="L14924" s="58" t="str">
        <f t="shared" si="233"/>
        <v/>
      </c>
    </row>
    <row r="14925" spans="12:12" ht="22.9" customHeight="1" x14ac:dyDescent="0.2">
      <c r="L14925" s="58" t="str">
        <f t="shared" si="233"/>
        <v/>
      </c>
    </row>
    <row r="14926" spans="12:12" ht="22.9" customHeight="1" x14ac:dyDescent="0.2">
      <c r="L14926" s="58" t="str">
        <f t="shared" si="233"/>
        <v/>
      </c>
    </row>
    <row r="14927" spans="12:12" ht="22.9" customHeight="1" x14ac:dyDescent="0.2">
      <c r="L14927" s="58" t="str">
        <f t="shared" si="233"/>
        <v/>
      </c>
    </row>
    <row r="14928" spans="12:12" ht="22.9" customHeight="1" x14ac:dyDescent="0.2">
      <c r="L14928" s="58" t="str">
        <f t="shared" si="233"/>
        <v/>
      </c>
    </row>
    <row r="14929" spans="12:12" ht="22.9" customHeight="1" x14ac:dyDescent="0.2">
      <c r="L14929" s="58" t="str">
        <f t="shared" si="233"/>
        <v/>
      </c>
    </row>
    <row r="14930" spans="12:12" ht="22.9" customHeight="1" x14ac:dyDescent="0.2">
      <c r="L14930" s="58" t="str">
        <f t="shared" si="233"/>
        <v/>
      </c>
    </row>
    <row r="14931" spans="12:12" ht="22.9" customHeight="1" x14ac:dyDescent="0.2">
      <c r="L14931" s="58" t="str">
        <f t="shared" si="233"/>
        <v/>
      </c>
    </row>
    <row r="14932" spans="12:12" ht="22.9" customHeight="1" x14ac:dyDescent="0.2">
      <c r="L14932" s="58" t="str">
        <f t="shared" si="233"/>
        <v/>
      </c>
    </row>
    <row r="14933" spans="12:12" ht="22.9" customHeight="1" x14ac:dyDescent="0.2">
      <c r="L14933" s="58" t="str">
        <f t="shared" si="233"/>
        <v/>
      </c>
    </row>
    <row r="14934" spans="12:12" ht="22.9" customHeight="1" x14ac:dyDescent="0.2">
      <c r="L14934" s="58" t="str">
        <f t="shared" si="233"/>
        <v/>
      </c>
    </row>
    <row r="14935" spans="12:12" ht="22.9" customHeight="1" x14ac:dyDescent="0.2">
      <c r="L14935" s="58" t="str">
        <f t="shared" si="233"/>
        <v/>
      </c>
    </row>
    <row r="14936" spans="12:12" ht="22.9" customHeight="1" x14ac:dyDescent="0.2">
      <c r="L14936" s="58" t="str">
        <f t="shared" si="233"/>
        <v/>
      </c>
    </row>
    <row r="14937" spans="12:12" ht="22.9" customHeight="1" x14ac:dyDescent="0.2">
      <c r="L14937" s="58" t="str">
        <f t="shared" si="233"/>
        <v/>
      </c>
    </row>
    <row r="14938" spans="12:12" ht="22.9" customHeight="1" x14ac:dyDescent="0.2">
      <c r="L14938" s="58" t="str">
        <f t="shared" si="233"/>
        <v/>
      </c>
    </row>
    <row r="14939" spans="12:12" ht="22.9" customHeight="1" x14ac:dyDescent="0.2">
      <c r="L14939" s="58" t="str">
        <f t="shared" si="233"/>
        <v/>
      </c>
    </row>
    <row r="14940" spans="12:12" ht="22.9" customHeight="1" x14ac:dyDescent="0.2">
      <c r="L14940" s="58" t="str">
        <f t="shared" si="233"/>
        <v/>
      </c>
    </row>
    <row r="14941" spans="12:12" ht="22.9" customHeight="1" x14ac:dyDescent="0.2">
      <c r="L14941" s="58" t="str">
        <f t="shared" si="233"/>
        <v/>
      </c>
    </row>
    <row r="14942" spans="12:12" ht="22.9" customHeight="1" x14ac:dyDescent="0.2">
      <c r="L14942" s="58" t="str">
        <f t="shared" si="233"/>
        <v/>
      </c>
    </row>
    <row r="14943" spans="12:12" ht="22.9" customHeight="1" x14ac:dyDescent="0.2">
      <c r="L14943" s="58" t="str">
        <f t="shared" si="233"/>
        <v/>
      </c>
    </row>
    <row r="14944" spans="12:12" ht="22.9" customHeight="1" x14ac:dyDescent="0.2">
      <c r="L14944" s="58" t="str">
        <f t="shared" si="233"/>
        <v/>
      </c>
    </row>
    <row r="14945" spans="12:12" ht="22.9" customHeight="1" x14ac:dyDescent="0.2">
      <c r="L14945" s="58" t="str">
        <f t="shared" si="233"/>
        <v/>
      </c>
    </row>
    <row r="14946" spans="12:12" ht="22.9" customHeight="1" x14ac:dyDescent="0.2">
      <c r="L14946" s="58" t="str">
        <f t="shared" si="233"/>
        <v/>
      </c>
    </row>
    <row r="14947" spans="12:12" ht="22.9" customHeight="1" x14ac:dyDescent="0.2">
      <c r="L14947" s="58" t="str">
        <f t="shared" si="233"/>
        <v/>
      </c>
    </row>
    <row r="14948" spans="12:12" ht="22.9" customHeight="1" x14ac:dyDescent="0.2">
      <c r="L14948" s="58" t="str">
        <f t="shared" si="233"/>
        <v/>
      </c>
    </row>
    <row r="14949" spans="12:12" ht="22.9" customHeight="1" x14ac:dyDescent="0.2">
      <c r="L14949" s="58" t="str">
        <f t="shared" si="233"/>
        <v/>
      </c>
    </row>
    <row r="14950" spans="12:12" ht="22.9" customHeight="1" x14ac:dyDescent="0.2">
      <c r="L14950" s="58" t="str">
        <f t="shared" si="233"/>
        <v/>
      </c>
    </row>
    <row r="14951" spans="12:12" ht="22.9" customHeight="1" x14ac:dyDescent="0.2">
      <c r="L14951" s="58" t="str">
        <f t="shared" si="233"/>
        <v/>
      </c>
    </row>
    <row r="14952" spans="12:12" ht="22.9" customHeight="1" x14ac:dyDescent="0.2">
      <c r="L14952" s="58" t="str">
        <f t="shared" si="233"/>
        <v/>
      </c>
    </row>
    <row r="14953" spans="12:12" ht="22.9" customHeight="1" x14ac:dyDescent="0.2">
      <c r="L14953" s="58" t="str">
        <f t="shared" si="233"/>
        <v/>
      </c>
    </row>
    <row r="14954" spans="12:12" ht="22.9" customHeight="1" x14ac:dyDescent="0.2">
      <c r="L14954" s="58" t="str">
        <f t="shared" si="233"/>
        <v/>
      </c>
    </row>
    <row r="14955" spans="12:12" ht="22.9" customHeight="1" x14ac:dyDescent="0.2">
      <c r="L14955" s="58" t="str">
        <f t="shared" si="233"/>
        <v/>
      </c>
    </row>
    <row r="14956" spans="12:12" ht="22.9" customHeight="1" x14ac:dyDescent="0.2">
      <c r="L14956" s="58" t="str">
        <f t="shared" si="233"/>
        <v/>
      </c>
    </row>
    <row r="14957" spans="12:12" ht="22.9" customHeight="1" x14ac:dyDescent="0.2">
      <c r="L14957" s="58" t="str">
        <f t="shared" si="233"/>
        <v/>
      </c>
    </row>
    <row r="14958" spans="12:12" ht="22.9" customHeight="1" x14ac:dyDescent="0.2">
      <c r="L14958" s="58" t="str">
        <f t="shared" si="233"/>
        <v/>
      </c>
    </row>
    <row r="14959" spans="12:12" ht="22.9" customHeight="1" x14ac:dyDescent="0.2">
      <c r="L14959" s="58" t="str">
        <f t="shared" si="233"/>
        <v/>
      </c>
    </row>
    <row r="14960" spans="12:12" ht="22.9" customHeight="1" x14ac:dyDescent="0.2">
      <c r="L14960" s="58" t="str">
        <f t="shared" si="233"/>
        <v/>
      </c>
    </row>
    <row r="14961" spans="12:12" ht="22.9" customHeight="1" x14ac:dyDescent="0.2">
      <c r="L14961" s="58" t="str">
        <f t="shared" si="233"/>
        <v/>
      </c>
    </row>
    <row r="14962" spans="12:12" ht="22.9" customHeight="1" x14ac:dyDescent="0.2">
      <c r="L14962" s="58" t="str">
        <f t="shared" si="233"/>
        <v/>
      </c>
    </row>
    <row r="14963" spans="12:12" ht="22.9" customHeight="1" x14ac:dyDescent="0.2">
      <c r="L14963" s="58" t="str">
        <f t="shared" si="233"/>
        <v/>
      </c>
    </row>
    <row r="14964" spans="12:12" ht="22.9" customHeight="1" x14ac:dyDescent="0.2">
      <c r="L14964" s="58" t="str">
        <f t="shared" si="233"/>
        <v/>
      </c>
    </row>
    <row r="14965" spans="12:12" ht="22.9" customHeight="1" x14ac:dyDescent="0.2">
      <c r="L14965" s="58" t="str">
        <f t="shared" si="233"/>
        <v/>
      </c>
    </row>
    <row r="14966" spans="12:12" ht="22.9" customHeight="1" x14ac:dyDescent="0.2">
      <c r="L14966" s="58" t="str">
        <f t="shared" si="233"/>
        <v/>
      </c>
    </row>
    <row r="14967" spans="12:12" ht="22.9" customHeight="1" x14ac:dyDescent="0.2">
      <c r="L14967" s="58" t="str">
        <f t="shared" si="233"/>
        <v/>
      </c>
    </row>
    <row r="14968" spans="12:12" ht="22.9" customHeight="1" x14ac:dyDescent="0.2">
      <c r="L14968" s="58" t="str">
        <f t="shared" si="233"/>
        <v/>
      </c>
    </row>
    <row r="14969" spans="12:12" ht="22.9" customHeight="1" x14ac:dyDescent="0.2">
      <c r="L14969" s="58" t="str">
        <f t="shared" si="233"/>
        <v/>
      </c>
    </row>
    <row r="14970" spans="12:12" ht="22.9" customHeight="1" x14ac:dyDescent="0.2">
      <c r="L14970" s="58" t="str">
        <f t="shared" si="233"/>
        <v/>
      </c>
    </row>
    <row r="14971" spans="12:12" ht="22.9" customHeight="1" x14ac:dyDescent="0.2">
      <c r="L14971" s="58" t="str">
        <f t="shared" si="233"/>
        <v/>
      </c>
    </row>
    <row r="14972" spans="12:12" ht="22.9" customHeight="1" x14ac:dyDescent="0.2">
      <c r="L14972" s="58" t="str">
        <f t="shared" si="233"/>
        <v/>
      </c>
    </row>
    <row r="14973" spans="12:12" ht="22.9" customHeight="1" x14ac:dyDescent="0.2">
      <c r="L14973" s="58" t="str">
        <f t="shared" si="233"/>
        <v/>
      </c>
    </row>
    <row r="14974" spans="12:12" ht="22.9" customHeight="1" x14ac:dyDescent="0.2">
      <c r="L14974" s="58" t="str">
        <f t="shared" si="233"/>
        <v/>
      </c>
    </row>
    <row r="14975" spans="12:12" ht="22.9" customHeight="1" x14ac:dyDescent="0.2">
      <c r="L14975" s="58" t="str">
        <f t="shared" si="233"/>
        <v/>
      </c>
    </row>
    <row r="14976" spans="12:12" ht="22.9" customHeight="1" x14ac:dyDescent="0.2">
      <c r="L14976" s="58" t="str">
        <f t="shared" si="233"/>
        <v/>
      </c>
    </row>
    <row r="14977" spans="12:12" ht="22.9" customHeight="1" x14ac:dyDescent="0.2">
      <c r="L14977" s="58" t="str">
        <f t="shared" si="233"/>
        <v/>
      </c>
    </row>
    <row r="14978" spans="12:12" ht="22.9" customHeight="1" x14ac:dyDescent="0.2">
      <c r="L14978" s="58" t="str">
        <f t="shared" si="233"/>
        <v/>
      </c>
    </row>
    <row r="14979" spans="12:12" ht="22.9" customHeight="1" x14ac:dyDescent="0.2">
      <c r="L14979" s="58" t="str">
        <f t="shared" si="233"/>
        <v/>
      </c>
    </row>
    <row r="14980" spans="12:12" ht="22.9" customHeight="1" x14ac:dyDescent="0.2">
      <c r="L14980" s="58" t="str">
        <f t="shared" si="233"/>
        <v/>
      </c>
    </row>
    <row r="14981" spans="12:12" ht="22.9" customHeight="1" x14ac:dyDescent="0.2">
      <c r="L14981" s="58" t="str">
        <f t="shared" si="233"/>
        <v/>
      </c>
    </row>
    <row r="14982" spans="12:12" ht="22.9" customHeight="1" x14ac:dyDescent="0.2">
      <c r="L14982" s="58" t="str">
        <f t="shared" si="233"/>
        <v/>
      </c>
    </row>
    <row r="14983" spans="12:12" ht="22.9" customHeight="1" x14ac:dyDescent="0.2">
      <c r="L14983" s="58" t="str">
        <f t="shared" ref="L14983:L15046" si="234">IF(K14983="","",HYPERLINK(K14983,"LINK"))</f>
        <v/>
      </c>
    </row>
    <row r="14984" spans="12:12" ht="22.9" customHeight="1" x14ac:dyDescent="0.2">
      <c r="L14984" s="58" t="str">
        <f t="shared" si="234"/>
        <v/>
      </c>
    </row>
    <row r="14985" spans="12:12" ht="22.9" customHeight="1" x14ac:dyDescent="0.2">
      <c r="L14985" s="58" t="str">
        <f t="shared" si="234"/>
        <v/>
      </c>
    </row>
    <row r="14986" spans="12:12" ht="22.9" customHeight="1" x14ac:dyDescent="0.2">
      <c r="L14986" s="58" t="str">
        <f t="shared" si="234"/>
        <v/>
      </c>
    </row>
    <row r="14987" spans="12:12" ht="22.9" customHeight="1" x14ac:dyDescent="0.2">
      <c r="L14987" s="58" t="str">
        <f t="shared" si="234"/>
        <v/>
      </c>
    </row>
    <row r="14988" spans="12:12" ht="22.9" customHeight="1" x14ac:dyDescent="0.2">
      <c r="L14988" s="58" t="str">
        <f t="shared" si="234"/>
        <v/>
      </c>
    </row>
    <row r="14989" spans="12:12" ht="22.9" customHeight="1" x14ac:dyDescent="0.2">
      <c r="L14989" s="58" t="str">
        <f t="shared" si="234"/>
        <v/>
      </c>
    </row>
    <row r="14990" spans="12:12" ht="22.9" customHeight="1" x14ac:dyDescent="0.2">
      <c r="L14990" s="58" t="str">
        <f t="shared" si="234"/>
        <v/>
      </c>
    </row>
    <row r="14991" spans="12:12" ht="22.9" customHeight="1" x14ac:dyDescent="0.2">
      <c r="L14991" s="58" t="str">
        <f t="shared" si="234"/>
        <v/>
      </c>
    </row>
    <row r="14992" spans="12:12" ht="22.9" customHeight="1" x14ac:dyDescent="0.2">
      <c r="L14992" s="58" t="str">
        <f t="shared" si="234"/>
        <v/>
      </c>
    </row>
    <row r="14993" spans="12:12" ht="22.9" customHeight="1" x14ac:dyDescent="0.2">
      <c r="L14993" s="58" t="str">
        <f t="shared" si="234"/>
        <v/>
      </c>
    </row>
    <row r="14994" spans="12:12" ht="22.9" customHeight="1" x14ac:dyDescent="0.2">
      <c r="L14994" s="58" t="str">
        <f t="shared" si="234"/>
        <v/>
      </c>
    </row>
    <row r="14995" spans="12:12" ht="22.9" customHeight="1" x14ac:dyDescent="0.2">
      <c r="L14995" s="58" t="str">
        <f t="shared" si="234"/>
        <v/>
      </c>
    </row>
    <row r="14996" spans="12:12" ht="22.9" customHeight="1" x14ac:dyDescent="0.2">
      <c r="L14996" s="58" t="str">
        <f t="shared" si="234"/>
        <v/>
      </c>
    </row>
    <row r="14997" spans="12:12" ht="22.9" customHeight="1" x14ac:dyDescent="0.2">
      <c r="L14997" s="58" t="str">
        <f t="shared" si="234"/>
        <v/>
      </c>
    </row>
    <row r="14998" spans="12:12" ht="22.9" customHeight="1" x14ac:dyDescent="0.2">
      <c r="L14998" s="58" t="str">
        <f t="shared" si="234"/>
        <v/>
      </c>
    </row>
    <row r="14999" spans="12:12" ht="22.9" customHeight="1" x14ac:dyDescent="0.2">
      <c r="L14999" s="58" t="str">
        <f t="shared" si="234"/>
        <v/>
      </c>
    </row>
    <row r="15000" spans="12:12" ht="22.9" customHeight="1" x14ac:dyDescent="0.2">
      <c r="L15000" s="58" t="str">
        <f t="shared" si="234"/>
        <v/>
      </c>
    </row>
    <row r="15001" spans="12:12" ht="22.9" customHeight="1" x14ac:dyDescent="0.2">
      <c r="L15001" s="58" t="str">
        <f t="shared" si="234"/>
        <v/>
      </c>
    </row>
    <row r="15002" spans="12:12" ht="22.9" customHeight="1" x14ac:dyDescent="0.2">
      <c r="L15002" s="58" t="str">
        <f t="shared" si="234"/>
        <v/>
      </c>
    </row>
    <row r="15003" spans="12:12" ht="22.9" customHeight="1" x14ac:dyDescent="0.2">
      <c r="L15003" s="58" t="str">
        <f t="shared" si="234"/>
        <v/>
      </c>
    </row>
    <row r="15004" spans="12:12" ht="22.9" customHeight="1" x14ac:dyDescent="0.2">
      <c r="L15004" s="58" t="str">
        <f t="shared" si="234"/>
        <v/>
      </c>
    </row>
    <row r="15005" spans="12:12" ht="22.9" customHeight="1" x14ac:dyDescent="0.2">
      <c r="L15005" s="58" t="str">
        <f t="shared" si="234"/>
        <v/>
      </c>
    </row>
    <row r="15006" spans="12:12" ht="22.9" customHeight="1" x14ac:dyDescent="0.2">
      <c r="L15006" s="58" t="str">
        <f t="shared" si="234"/>
        <v/>
      </c>
    </row>
    <row r="15007" spans="12:12" ht="22.9" customHeight="1" x14ac:dyDescent="0.2">
      <c r="L15007" s="58" t="str">
        <f t="shared" si="234"/>
        <v/>
      </c>
    </row>
    <row r="15008" spans="12:12" ht="22.9" customHeight="1" x14ac:dyDescent="0.2">
      <c r="L15008" s="58" t="str">
        <f t="shared" si="234"/>
        <v/>
      </c>
    </row>
    <row r="15009" spans="12:12" ht="22.9" customHeight="1" x14ac:dyDescent="0.2">
      <c r="L15009" s="58" t="str">
        <f t="shared" si="234"/>
        <v/>
      </c>
    </row>
    <row r="15010" spans="12:12" ht="22.9" customHeight="1" x14ac:dyDescent="0.2">
      <c r="L15010" s="58" t="str">
        <f t="shared" si="234"/>
        <v/>
      </c>
    </row>
    <row r="15011" spans="12:12" ht="22.9" customHeight="1" x14ac:dyDescent="0.2">
      <c r="L15011" s="58" t="str">
        <f t="shared" si="234"/>
        <v/>
      </c>
    </row>
    <row r="15012" spans="12:12" ht="22.9" customHeight="1" x14ac:dyDescent="0.2">
      <c r="L15012" s="58" t="str">
        <f t="shared" si="234"/>
        <v/>
      </c>
    </row>
    <row r="15013" spans="12:12" ht="22.9" customHeight="1" x14ac:dyDescent="0.2">
      <c r="L15013" s="58" t="str">
        <f t="shared" si="234"/>
        <v/>
      </c>
    </row>
    <row r="15014" spans="12:12" ht="22.9" customHeight="1" x14ac:dyDescent="0.2">
      <c r="L15014" s="58" t="str">
        <f t="shared" si="234"/>
        <v/>
      </c>
    </row>
    <row r="15015" spans="12:12" ht="22.9" customHeight="1" x14ac:dyDescent="0.2">
      <c r="L15015" s="58" t="str">
        <f t="shared" si="234"/>
        <v/>
      </c>
    </row>
    <row r="15016" spans="12:12" ht="22.9" customHeight="1" x14ac:dyDescent="0.2">
      <c r="L15016" s="58" t="str">
        <f t="shared" si="234"/>
        <v/>
      </c>
    </row>
    <row r="15017" spans="12:12" ht="22.9" customHeight="1" x14ac:dyDescent="0.2">
      <c r="L15017" s="58" t="str">
        <f t="shared" si="234"/>
        <v/>
      </c>
    </row>
    <row r="15018" spans="12:12" ht="22.9" customHeight="1" x14ac:dyDescent="0.2">
      <c r="L15018" s="58" t="str">
        <f t="shared" si="234"/>
        <v/>
      </c>
    </row>
    <row r="15019" spans="12:12" ht="22.9" customHeight="1" x14ac:dyDescent="0.2">
      <c r="L15019" s="58" t="str">
        <f t="shared" si="234"/>
        <v/>
      </c>
    </row>
    <row r="15020" spans="12:12" ht="22.9" customHeight="1" x14ac:dyDescent="0.2">
      <c r="L15020" s="58" t="str">
        <f t="shared" si="234"/>
        <v/>
      </c>
    </row>
    <row r="15021" spans="12:12" ht="22.9" customHeight="1" x14ac:dyDescent="0.2">
      <c r="L15021" s="58" t="str">
        <f t="shared" si="234"/>
        <v/>
      </c>
    </row>
    <row r="15022" spans="12:12" ht="22.9" customHeight="1" x14ac:dyDescent="0.2">
      <c r="L15022" s="58" t="str">
        <f t="shared" si="234"/>
        <v/>
      </c>
    </row>
    <row r="15023" spans="12:12" ht="22.9" customHeight="1" x14ac:dyDescent="0.2">
      <c r="L15023" s="58" t="str">
        <f t="shared" si="234"/>
        <v/>
      </c>
    </row>
    <row r="15024" spans="12:12" ht="22.9" customHeight="1" x14ac:dyDescent="0.2">
      <c r="L15024" s="58" t="str">
        <f t="shared" si="234"/>
        <v/>
      </c>
    </row>
    <row r="15025" spans="12:12" ht="22.9" customHeight="1" x14ac:dyDescent="0.2">
      <c r="L15025" s="58" t="str">
        <f t="shared" si="234"/>
        <v/>
      </c>
    </row>
    <row r="15026" spans="12:12" ht="22.9" customHeight="1" x14ac:dyDescent="0.2">
      <c r="L15026" s="58" t="str">
        <f t="shared" si="234"/>
        <v/>
      </c>
    </row>
    <row r="15027" spans="12:12" ht="22.9" customHeight="1" x14ac:dyDescent="0.2">
      <c r="L15027" s="58" t="str">
        <f t="shared" si="234"/>
        <v/>
      </c>
    </row>
    <row r="15028" spans="12:12" ht="22.9" customHeight="1" x14ac:dyDescent="0.2">
      <c r="L15028" s="58" t="str">
        <f t="shared" si="234"/>
        <v/>
      </c>
    </row>
    <row r="15029" spans="12:12" ht="22.9" customHeight="1" x14ac:dyDescent="0.2">
      <c r="L15029" s="58" t="str">
        <f t="shared" si="234"/>
        <v/>
      </c>
    </row>
    <row r="15030" spans="12:12" ht="22.9" customHeight="1" x14ac:dyDescent="0.2">
      <c r="L15030" s="58" t="str">
        <f t="shared" si="234"/>
        <v/>
      </c>
    </row>
    <row r="15031" spans="12:12" ht="22.9" customHeight="1" x14ac:dyDescent="0.2">
      <c r="L15031" s="58" t="str">
        <f t="shared" si="234"/>
        <v/>
      </c>
    </row>
    <row r="15032" spans="12:12" ht="22.9" customHeight="1" x14ac:dyDescent="0.2">
      <c r="L15032" s="58" t="str">
        <f t="shared" si="234"/>
        <v/>
      </c>
    </row>
    <row r="15033" spans="12:12" ht="22.9" customHeight="1" x14ac:dyDescent="0.2">
      <c r="L15033" s="58" t="str">
        <f t="shared" si="234"/>
        <v/>
      </c>
    </row>
    <row r="15034" spans="12:12" ht="22.9" customHeight="1" x14ac:dyDescent="0.2">
      <c r="L15034" s="58" t="str">
        <f t="shared" si="234"/>
        <v/>
      </c>
    </row>
    <row r="15035" spans="12:12" ht="22.9" customHeight="1" x14ac:dyDescent="0.2">
      <c r="L15035" s="58" t="str">
        <f t="shared" si="234"/>
        <v/>
      </c>
    </row>
    <row r="15036" spans="12:12" ht="22.9" customHeight="1" x14ac:dyDescent="0.2">
      <c r="L15036" s="58" t="str">
        <f t="shared" si="234"/>
        <v/>
      </c>
    </row>
    <row r="15037" spans="12:12" ht="22.9" customHeight="1" x14ac:dyDescent="0.2">
      <c r="L15037" s="58" t="str">
        <f t="shared" si="234"/>
        <v/>
      </c>
    </row>
    <row r="15038" spans="12:12" ht="22.9" customHeight="1" x14ac:dyDescent="0.2">
      <c r="L15038" s="58" t="str">
        <f t="shared" si="234"/>
        <v/>
      </c>
    </row>
    <row r="15039" spans="12:12" ht="22.9" customHeight="1" x14ac:dyDescent="0.2">
      <c r="L15039" s="58" t="str">
        <f t="shared" si="234"/>
        <v/>
      </c>
    </row>
    <row r="15040" spans="12:12" ht="22.9" customHeight="1" x14ac:dyDescent="0.2">
      <c r="L15040" s="58" t="str">
        <f t="shared" si="234"/>
        <v/>
      </c>
    </row>
    <row r="15041" spans="12:12" ht="22.9" customHeight="1" x14ac:dyDescent="0.2">
      <c r="L15041" s="58" t="str">
        <f t="shared" si="234"/>
        <v/>
      </c>
    </row>
    <row r="15042" spans="12:12" ht="22.9" customHeight="1" x14ac:dyDescent="0.2">
      <c r="L15042" s="58" t="str">
        <f t="shared" si="234"/>
        <v/>
      </c>
    </row>
    <row r="15043" spans="12:12" ht="22.9" customHeight="1" x14ac:dyDescent="0.2">
      <c r="L15043" s="58" t="str">
        <f t="shared" si="234"/>
        <v/>
      </c>
    </row>
    <row r="15044" spans="12:12" ht="22.9" customHeight="1" x14ac:dyDescent="0.2">
      <c r="L15044" s="58" t="str">
        <f t="shared" si="234"/>
        <v/>
      </c>
    </row>
    <row r="15045" spans="12:12" ht="22.9" customHeight="1" x14ac:dyDescent="0.2">
      <c r="L15045" s="58" t="str">
        <f t="shared" si="234"/>
        <v/>
      </c>
    </row>
    <row r="15046" spans="12:12" ht="22.9" customHeight="1" x14ac:dyDescent="0.2">
      <c r="L15046" s="58" t="str">
        <f t="shared" si="234"/>
        <v/>
      </c>
    </row>
    <row r="15047" spans="12:12" ht="22.9" customHeight="1" x14ac:dyDescent="0.2">
      <c r="L15047" s="58" t="str">
        <f t="shared" ref="L15047:L15110" si="235">IF(K15047="","",HYPERLINK(K15047,"LINK"))</f>
        <v/>
      </c>
    </row>
    <row r="15048" spans="12:12" ht="22.9" customHeight="1" x14ac:dyDescent="0.2">
      <c r="L15048" s="58" t="str">
        <f t="shared" si="235"/>
        <v/>
      </c>
    </row>
    <row r="15049" spans="12:12" ht="22.9" customHeight="1" x14ac:dyDescent="0.2">
      <c r="L15049" s="58" t="str">
        <f t="shared" si="235"/>
        <v/>
      </c>
    </row>
    <row r="15050" spans="12:12" ht="22.9" customHeight="1" x14ac:dyDescent="0.2">
      <c r="L15050" s="58" t="str">
        <f t="shared" si="235"/>
        <v/>
      </c>
    </row>
    <row r="15051" spans="12:12" ht="22.9" customHeight="1" x14ac:dyDescent="0.2">
      <c r="L15051" s="58" t="str">
        <f t="shared" si="235"/>
        <v/>
      </c>
    </row>
    <row r="15052" spans="12:12" ht="22.9" customHeight="1" x14ac:dyDescent="0.2">
      <c r="L15052" s="58" t="str">
        <f t="shared" si="235"/>
        <v/>
      </c>
    </row>
    <row r="15053" spans="12:12" ht="22.9" customHeight="1" x14ac:dyDescent="0.2">
      <c r="L15053" s="58" t="str">
        <f t="shared" si="235"/>
        <v/>
      </c>
    </row>
    <row r="15054" spans="12:12" ht="22.9" customHeight="1" x14ac:dyDescent="0.2">
      <c r="L15054" s="58" t="str">
        <f t="shared" si="235"/>
        <v/>
      </c>
    </row>
    <row r="15055" spans="12:12" ht="22.9" customHeight="1" x14ac:dyDescent="0.2">
      <c r="L15055" s="58" t="str">
        <f t="shared" si="235"/>
        <v/>
      </c>
    </row>
    <row r="15056" spans="12:12" ht="22.9" customHeight="1" x14ac:dyDescent="0.2">
      <c r="L15056" s="58" t="str">
        <f t="shared" si="235"/>
        <v/>
      </c>
    </row>
    <row r="15057" spans="12:12" ht="22.9" customHeight="1" x14ac:dyDescent="0.2">
      <c r="L15057" s="58" t="str">
        <f t="shared" si="235"/>
        <v/>
      </c>
    </row>
    <row r="15058" spans="12:12" ht="22.9" customHeight="1" x14ac:dyDescent="0.2">
      <c r="L15058" s="58" t="str">
        <f t="shared" si="235"/>
        <v/>
      </c>
    </row>
    <row r="15059" spans="12:12" ht="22.9" customHeight="1" x14ac:dyDescent="0.2">
      <c r="L15059" s="58" t="str">
        <f t="shared" si="235"/>
        <v/>
      </c>
    </row>
    <row r="15060" spans="12:12" ht="22.9" customHeight="1" x14ac:dyDescent="0.2">
      <c r="L15060" s="58" t="str">
        <f t="shared" si="235"/>
        <v/>
      </c>
    </row>
    <row r="15061" spans="12:12" ht="22.9" customHeight="1" x14ac:dyDescent="0.2">
      <c r="L15061" s="58" t="str">
        <f t="shared" si="235"/>
        <v/>
      </c>
    </row>
    <row r="15062" spans="12:12" ht="22.9" customHeight="1" x14ac:dyDescent="0.2">
      <c r="L15062" s="58" t="str">
        <f t="shared" si="235"/>
        <v/>
      </c>
    </row>
    <row r="15063" spans="12:12" ht="22.9" customHeight="1" x14ac:dyDescent="0.2">
      <c r="L15063" s="58" t="str">
        <f t="shared" si="235"/>
        <v/>
      </c>
    </row>
    <row r="15064" spans="12:12" ht="22.9" customHeight="1" x14ac:dyDescent="0.2">
      <c r="L15064" s="58" t="str">
        <f t="shared" si="235"/>
        <v/>
      </c>
    </row>
    <row r="15065" spans="12:12" ht="22.9" customHeight="1" x14ac:dyDescent="0.2">
      <c r="L15065" s="58" t="str">
        <f t="shared" si="235"/>
        <v/>
      </c>
    </row>
    <row r="15066" spans="12:12" ht="22.9" customHeight="1" x14ac:dyDescent="0.2">
      <c r="L15066" s="58" t="str">
        <f t="shared" si="235"/>
        <v/>
      </c>
    </row>
    <row r="15067" spans="12:12" ht="22.9" customHeight="1" x14ac:dyDescent="0.2">
      <c r="L15067" s="58" t="str">
        <f t="shared" si="235"/>
        <v/>
      </c>
    </row>
    <row r="15068" spans="12:12" ht="22.9" customHeight="1" x14ac:dyDescent="0.2">
      <c r="L15068" s="58" t="str">
        <f t="shared" si="235"/>
        <v/>
      </c>
    </row>
    <row r="15069" spans="12:12" ht="22.9" customHeight="1" x14ac:dyDescent="0.2">
      <c r="L15069" s="58" t="str">
        <f t="shared" si="235"/>
        <v/>
      </c>
    </row>
    <row r="15070" spans="12:12" ht="22.9" customHeight="1" x14ac:dyDescent="0.2">
      <c r="L15070" s="58" t="str">
        <f t="shared" si="235"/>
        <v/>
      </c>
    </row>
    <row r="15071" spans="12:12" ht="22.9" customHeight="1" x14ac:dyDescent="0.2">
      <c r="L15071" s="58" t="str">
        <f t="shared" si="235"/>
        <v/>
      </c>
    </row>
    <row r="15072" spans="12:12" ht="22.9" customHeight="1" x14ac:dyDescent="0.2">
      <c r="L15072" s="58" t="str">
        <f t="shared" si="235"/>
        <v/>
      </c>
    </row>
    <row r="15073" spans="12:12" ht="22.9" customHeight="1" x14ac:dyDescent="0.2">
      <c r="L15073" s="58" t="str">
        <f t="shared" si="235"/>
        <v/>
      </c>
    </row>
    <row r="15074" spans="12:12" ht="22.9" customHeight="1" x14ac:dyDescent="0.2">
      <c r="L15074" s="58" t="str">
        <f t="shared" si="235"/>
        <v/>
      </c>
    </row>
    <row r="15075" spans="12:12" ht="22.9" customHeight="1" x14ac:dyDescent="0.2">
      <c r="L15075" s="58" t="str">
        <f t="shared" si="235"/>
        <v/>
      </c>
    </row>
    <row r="15076" spans="12:12" ht="22.9" customHeight="1" x14ac:dyDescent="0.2">
      <c r="L15076" s="58" t="str">
        <f t="shared" si="235"/>
        <v/>
      </c>
    </row>
    <row r="15077" spans="12:12" ht="22.9" customHeight="1" x14ac:dyDescent="0.2">
      <c r="L15077" s="58" t="str">
        <f t="shared" si="235"/>
        <v/>
      </c>
    </row>
    <row r="15078" spans="12:12" ht="22.9" customHeight="1" x14ac:dyDescent="0.2">
      <c r="L15078" s="58" t="str">
        <f t="shared" si="235"/>
        <v/>
      </c>
    </row>
    <row r="15079" spans="12:12" ht="22.9" customHeight="1" x14ac:dyDescent="0.2">
      <c r="L15079" s="58" t="str">
        <f t="shared" si="235"/>
        <v/>
      </c>
    </row>
    <row r="15080" spans="12:12" ht="22.9" customHeight="1" x14ac:dyDescent="0.2">
      <c r="L15080" s="58" t="str">
        <f t="shared" si="235"/>
        <v/>
      </c>
    </row>
    <row r="15081" spans="12:12" ht="22.9" customHeight="1" x14ac:dyDescent="0.2">
      <c r="L15081" s="58" t="str">
        <f t="shared" si="235"/>
        <v/>
      </c>
    </row>
    <row r="15082" spans="12:12" ht="22.9" customHeight="1" x14ac:dyDescent="0.2">
      <c r="L15082" s="58" t="str">
        <f t="shared" si="235"/>
        <v/>
      </c>
    </row>
    <row r="15083" spans="12:12" ht="22.9" customHeight="1" x14ac:dyDescent="0.2">
      <c r="L15083" s="58" t="str">
        <f t="shared" si="235"/>
        <v/>
      </c>
    </row>
    <row r="15084" spans="12:12" ht="22.9" customHeight="1" x14ac:dyDescent="0.2">
      <c r="L15084" s="58" t="str">
        <f t="shared" si="235"/>
        <v/>
      </c>
    </row>
    <row r="15085" spans="12:12" ht="22.9" customHeight="1" x14ac:dyDescent="0.2">
      <c r="L15085" s="58" t="str">
        <f t="shared" si="235"/>
        <v/>
      </c>
    </row>
    <row r="15086" spans="12:12" ht="22.9" customHeight="1" x14ac:dyDescent="0.2">
      <c r="L15086" s="58" t="str">
        <f t="shared" si="235"/>
        <v/>
      </c>
    </row>
    <row r="15087" spans="12:12" ht="22.9" customHeight="1" x14ac:dyDescent="0.2">
      <c r="L15087" s="58" t="str">
        <f t="shared" si="235"/>
        <v/>
      </c>
    </row>
    <row r="15088" spans="12:12" ht="22.9" customHeight="1" x14ac:dyDescent="0.2">
      <c r="L15088" s="58" t="str">
        <f t="shared" si="235"/>
        <v/>
      </c>
    </row>
    <row r="15089" spans="12:12" ht="22.9" customHeight="1" x14ac:dyDescent="0.2">
      <c r="L15089" s="58" t="str">
        <f t="shared" si="235"/>
        <v/>
      </c>
    </row>
    <row r="15090" spans="12:12" ht="22.9" customHeight="1" x14ac:dyDescent="0.2">
      <c r="L15090" s="58" t="str">
        <f t="shared" si="235"/>
        <v/>
      </c>
    </row>
    <row r="15091" spans="12:12" ht="22.9" customHeight="1" x14ac:dyDescent="0.2">
      <c r="L15091" s="58" t="str">
        <f t="shared" si="235"/>
        <v/>
      </c>
    </row>
    <row r="15092" spans="12:12" ht="22.9" customHeight="1" x14ac:dyDescent="0.2">
      <c r="L15092" s="58" t="str">
        <f t="shared" si="235"/>
        <v/>
      </c>
    </row>
    <row r="15093" spans="12:12" ht="22.9" customHeight="1" x14ac:dyDescent="0.2">
      <c r="L15093" s="58" t="str">
        <f t="shared" si="235"/>
        <v/>
      </c>
    </row>
    <row r="15094" spans="12:12" ht="22.9" customHeight="1" x14ac:dyDescent="0.2">
      <c r="L15094" s="58" t="str">
        <f t="shared" si="235"/>
        <v/>
      </c>
    </row>
    <row r="15095" spans="12:12" ht="22.9" customHeight="1" x14ac:dyDescent="0.2">
      <c r="L15095" s="58" t="str">
        <f t="shared" si="235"/>
        <v/>
      </c>
    </row>
    <row r="15096" spans="12:12" ht="22.9" customHeight="1" x14ac:dyDescent="0.2">
      <c r="L15096" s="58" t="str">
        <f t="shared" si="235"/>
        <v/>
      </c>
    </row>
    <row r="15097" spans="12:12" ht="22.9" customHeight="1" x14ac:dyDescent="0.2">
      <c r="L15097" s="58" t="str">
        <f t="shared" si="235"/>
        <v/>
      </c>
    </row>
    <row r="15098" spans="12:12" ht="22.9" customHeight="1" x14ac:dyDescent="0.2">
      <c r="L15098" s="58" t="str">
        <f t="shared" si="235"/>
        <v/>
      </c>
    </row>
    <row r="15099" spans="12:12" ht="22.9" customHeight="1" x14ac:dyDescent="0.2">
      <c r="L15099" s="58" t="str">
        <f t="shared" si="235"/>
        <v/>
      </c>
    </row>
    <row r="15100" spans="12:12" ht="22.9" customHeight="1" x14ac:dyDescent="0.2">
      <c r="L15100" s="58" t="str">
        <f t="shared" si="235"/>
        <v/>
      </c>
    </row>
    <row r="15101" spans="12:12" ht="22.9" customHeight="1" x14ac:dyDescent="0.2">
      <c r="L15101" s="58" t="str">
        <f t="shared" si="235"/>
        <v/>
      </c>
    </row>
    <row r="15102" spans="12:12" ht="22.9" customHeight="1" x14ac:dyDescent="0.2">
      <c r="L15102" s="58" t="str">
        <f t="shared" si="235"/>
        <v/>
      </c>
    </row>
    <row r="15103" spans="12:12" ht="22.9" customHeight="1" x14ac:dyDescent="0.2">
      <c r="L15103" s="58" t="str">
        <f t="shared" si="235"/>
        <v/>
      </c>
    </row>
    <row r="15104" spans="12:12" ht="22.9" customHeight="1" x14ac:dyDescent="0.2">
      <c r="L15104" s="58" t="str">
        <f t="shared" si="235"/>
        <v/>
      </c>
    </row>
    <row r="15105" spans="12:12" ht="22.9" customHeight="1" x14ac:dyDescent="0.2">
      <c r="L15105" s="58" t="str">
        <f t="shared" si="235"/>
        <v/>
      </c>
    </row>
    <row r="15106" spans="12:12" ht="22.9" customHeight="1" x14ac:dyDescent="0.2">
      <c r="L15106" s="58" t="str">
        <f t="shared" si="235"/>
        <v/>
      </c>
    </row>
    <row r="15107" spans="12:12" ht="22.9" customHeight="1" x14ac:dyDescent="0.2">
      <c r="L15107" s="58" t="str">
        <f t="shared" si="235"/>
        <v/>
      </c>
    </row>
    <row r="15108" spans="12:12" ht="22.9" customHeight="1" x14ac:dyDescent="0.2">
      <c r="L15108" s="58" t="str">
        <f t="shared" si="235"/>
        <v/>
      </c>
    </row>
    <row r="15109" spans="12:12" ht="22.9" customHeight="1" x14ac:dyDescent="0.2">
      <c r="L15109" s="58" t="str">
        <f t="shared" si="235"/>
        <v/>
      </c>
    </row>
    <row r="15110" spans="12:12" ht="22.9" customHeight="1" x14ac:dyDescent="0.2">
      <c r="L15110" s="58" t="str">
        <f t="shared" si="235"/>
        <v/>
      </c>
    </row>
    <row r="15111" spans="12:12" ht="22.9" customHeight="1" x14ac:dyDescent="0.2">
      <c r="L15111" s="58" t="str">
        <f t="shared" ref="L15111:L15174" si="236">IF(K15111="","",HYPERLINK(K15111,"LINK"))</f>
        <v/>
      </c>
    </row>
    <row r="15112" spans="12:12" ht="22.9" customHeight="1" x14ac:dyDescent="0.2">
      <c r="L15112" s="58" t="str">
        <f t="shared" si="236"/>
        <v/>
      </c>
    </row>
    <row r="15113" spans="12:12" ht="22.9" customHeight="1" x14ac:dyDescent="0.2">
      <c r="L15113" s="58" t="str">
        <f t="shared" si="236"/>
        <v/>
      </c>
    </row>
    <row r="15114" spans="12:12" ht="22.9" customHeight="1" x14ac:dyDescent="0.2">
      <c r="L15114" s="58" t="str">
        <f t="shared" si="236"/>
        <v/>
      </c>
    </row>
    <row r="15115" spans="12:12" ht="22.9" customHeight="1" x14ac:dyDescent="0.2">
      <c r="L15115" s="58" t="str">
        <f t="shared" si="236"/>
        <v/>
      </c>
    </row>
    <row r="15116" spans="12:12" ht="22.9" customHeight="1" x14ac:dyDescent="0.2">
      <c r="L15116" s="58" t="str">
        <f t="shared" si="236"/>
        <v/>
      </c>
    </row>
    <row r="15117" spans="12:12" ht="22.9" customHeight="1" x14ac:dyDescent="0.2">
      <c r="L15117" s="58" t="str">
        <f t="shared" si="236"/>
        <v/>
      </c>
    </row>
    <row r="15118" spans="12:12" ht="22.9" customHeight="1" x14ac:dyDescent="0.2">
      <c r="L15118" s="58" t="str">
        <f t="shared" si="236"/>
        <v/>
      </c>
    </row>
    <row r="15119" spans="12:12" ht="22.9" customHeight="1" x14ac:dyDescent="0.2">
      <c r="L15119" s="58" t="str">
        <f t="shared" si="236"/>
        <v/>
      </c>
    </row>
    <row r="15120" spans="12:12" ht="22.9" customHeight="1" x14ac:dyDescent="0.2">
      <c r="L15120" s="58" t="str">
        <f t="shared" si="236"/>
        <v/>
      </c>
    </row>
    <row r="15121" spans="12:12" ht="22.9" customHeight="1" x14ac:dyDescent="0.2">
      <c r="L15121" s="58" t="str">
        <f t="shared" si="236"/>
        <v/>
      </c>
    </row>
    <row r="15122" spans="12:12" ht="22.9" customHeight="1" x14ac:dyDescent="0.2">
      <c r="L15122" s="58" t="str">
        <f t="shared" si="236"/>
        <v/>
      </c>
    </row>
    <row r="15123" spans="12:12" ht="22.9" customHeight="1" x14ac:dyDescent="0.2">
      <c r="L15123" s="58" t="str">
        <f t="shared" si="236"/>
        <v/>
      </c>
    </row>
    <row r="15124" spans="12:12" ht="22.9" customHeight="1" x14ac:dyDescent="0.2">
      <c r="L15124" s="58" t="str">
        <f t="shared" si="236"/>
        <v/>
      </c>
    </row>
    <row r="15125" spans="12:12" ht="22.9" customHeight="1" x14ac:dyDescent="0.2">
      <c r="L15125" s="58" t="str">
        <f t="shared" si="236"/>
        <v/>
      </c>
    </row>
    <row r="15126" spans="12:12" ht="22.9" customHeight="1" x14ac:dyDescent="0.2">
      <c r="L15126" s="58" t="str">
        <f t="shared" si="236"/>
        <v/>
      </c>
    </row>
    <row r="15127" spans="12:12" ht="22.9" customHeight="1" x14ac:dyDescent="0.2">
      <c r="L15127" s="58" t="str">
        <f t="shared" si="236"/>
        <v/>
      </c>
    </row>
    <row r="15128" spans="12:12" ht="22.9" customHeight="1" x14ac:dyDescent="0.2">
      <c r="L15128" s="58" t="str">
        <f t="shared" si="236"/>
        <v/>
      </c>
    </row>
    <row r="15129" spans="12:12" ht="22.9" customHeight="1" x14ac:dyDescent="0.2">
      <c r="L15129" s="58" t="str">
        <f t="shared" si="236"/>
        <v/>
      </c>
    </row>
    <row r="15130" spans="12:12" ht="22.9" customHeight="1" x14ac:dyDescent="0.2">
      <c r="L15130" s="58" t="str">
        <f t="shared" si="236"/>
        <v/>
      </c>
    </row>
    <row r="15131" spans="12:12" ht="22.9" customHeight="1" x14ac:dyDescent="0.2">
      <c r="L15131" s="58" t="str">
        <f t="shared" si="236"/>
        <v/>
      </c>
    </row>
    <row r="15132" spans="12:12" ht="22.9" customHeight="1" x14ac:dyDescent="0.2">
      <c r="L15132" s="58" t="str">
        <f t="shared" si="236"/>
        <v/>
      </c>
    </row>
    <row r="15133" spans="12:12" ht="22.9" customHeight="1" x14ac:dyDescent="0.2">
      <c r="L15133" s="58" t="str">
        <f t="shared" si="236"/>
        <v/>
      </c>
    </row>
    <row r="15134" spans="12:12" ht="22.9" customHeight="1" x14ac:dyDescent="0.2">
      <c r="L15134" s="58" t="str">
        <f t="shared" si="236"/>
        <v/>
      </c>
    </row>
    <row r="15135" spans="12:12" ht="22.9" customHeight="1" x14ac:dyDescent="0.2">
      <c r="L15135" s="58" t="str">
        <f t="shared" si="236"/>
        <v/>
      </c>
    </row>
    <row r="15136" spans="12:12" ht="22.9" customHeight="1" x14ac:dyDescent="0.2">
      <c r="L15136" s="58" t="str">
        <f t="shared" si="236"/>
        <v/>
      </c>
    </row>
    <row r="15137" spans="12:12" ht="22.9" customHeight="1" x14ac:dyDescent="0.2">
      <c r="L15137" s="58" t="str">
        <f t="shared" si="236"/>
        <v/>
      </c>
    </row>
    <row r="15138" spans="12:12" ht="22.9" customHeight="1" x14ac:dyDescent="0.2">
      <c r="L15138" s="58" t="str">
        <f t="shared" si="236"/>
        <v/>
      </c>
    </row>
    <row r="15139" spans="12:12" ht="22.9" customHeight="1" x14ac:dyDescent="0.2">
      <c r="L15139" s="58" t="str">
        <f t="shared" si="236"/>
        <v/>
      </c>
    </row>
    <row r="15140" spans="12:12" ht="22.9" customHeight="1" x14ac:dyDescent="0.2">
      <c r="L15140" s="58" t="str">
        <f t="shared" si="236"/>
        <v/>
      </c>
    </row>
    <row r="15141" spans="12:12" ht="22.9" customHeight="1" x14ac:dyDescent="0.2">
      <c r="L15141" s="58" t="str">
        <f t="shared" si="236"/>
        <v/>
      </c>
    </row>
    <row r="15142" spans="12:12" ht="22.9" customHeight="1" x14ac:dyDescent="0.2">
      <c r="L15142" s="58" t="str">
        <f t="shared" si="236"/>
        <v/>
      </c>
    </row>
    <row r="15143" spans="12:12" ht="22.9" customHeight="1" x14ac:dyDescent="0.2">
      <c r="L15143" s="58" t="str">
        <f t="shared" si="236"/>
        <v/>
      </c>
    </row>
    <row r="15144" spans="12:12" ht="22.9" customHeight="1" x14ac:dyDescent="0.2">
      <c r="L15144" s="58" t="str">
        <f t="shared" si="236"/>
        <v/>
      </c>
    </row>
    <row r="15145" spans="12:12" ht="22.9" customHeight="1" x14ac:dyDescent="0.2">
      <c r="L15145" s="58" t="str">
        <f t="shared" si="236"/>
        <v/>
      </c>
    </row>
    <row r="15146" spans="12:12" ht="22.9" customHeight="1" x14ac:dyDescent="0.2">
      <c r="L15146" s="58" t="str">
        <f t="shared" si="236"/>
        <v/>
      </c>
    </row>
    <row r="15147" spans="12:12" ht="22.9" customHeight="1" x14ac:dyDescent="0.2">
      <c r="L15147" s="58" t="str">
        <f t="shared" si="236"/>
        <v/>
      </c>
    </row>
    <row r="15148" spans="12:12" ht="22.9" customHeight="1" x14ac:dyDescent="0.2">
      <c r="L15148" s="58" t="str">
        <f t="shared" si="236"/>
        <v/>
      </c>
    </row>
    <row r="15149" spans="12:12" ht="22.9" customHeight="1" x14ac:dyDescent="0.2">
      <c r="L15149" s="58" t="str">
        <f t="shared" si="236"/>
        <v/>
      </c>
    </row>
    <row r="15150" spans="12:12" ht="22.9" customHeight="1" x14ac:dyDescent="0.2">
      <c r="L15150" s="58" t="str">
        <f t="shared" si="236"/>
        <v/>
      </c>
    </row>
    <row r="15151" spans="12:12" ht="22.9" customHeight="1" x14ac:dyDescent="0.2">
      <c r="L15151" s="58" t="str">
        <f t="shared" si="236"/>
        <v/>
      </c>
    </row>
    <row r="15152" spans="12:12" ht="22.9" customHeight="1" x14ac:dyDescent="0.2">
      <c r="L15152" s="58" t="str">
        <f t="shared" si="236"/>
        <v/>
      </c>
    </row>
    <row r="15153" spans="12:12" ht="22.9" customHeight="1" x14ac:dyDescent="0.2">
      <c r="L15153" s="58" t="str">
        <f t="shared" si="236"/>
        <v/>
      </c>
    </row>
    <row r="15154" spans="12:12" ht="22.9" customHeight="1" x14ac:dyDescent="0.2">
      <c r="L15154" s="58" t="str">
        <f t="shared" si="236"/>
        <v/>
      </c>
    </row>
    <row r="15155" spans="12:12" ht="22.9" customHeight="1" x14ac:dyDescent="0.2">
      <c r="L15155" s="58" t="str">
        <f t="shared" si="236"/>
        <v/>
      </c>
    </row>
    <row r="15156" spans="12:12" ht="22.9" customHeight="1" x14ac:dyDescent="0.2">
      <c r="L15156" s="58" t="str">
        <f t="shared" si="236"/>
        <v/>
      </c>
    </row>
    <row r="15157" spans="12:12" ht="22.9" customHeight="1" x14ac:dyDescent="0.2">
      <c r="L15157" s="58" t="str">
        <f t="shared" si="236"/>
        <v/>
      </c>
    </row>
    <row r="15158" spans="12:12" ht="22.9" customHeight="1" x14ac:dyDescent="0.2">
      <c r="L15158" s="58" t="str">
        <f t="shared" si="236"/>
        <v/>
      </c>
    </row>
    <row r="15159" spans="12:12" ht="22.9" customHeight="1" x14ac:dyDescent="0.2">
      <c r="L15159" s="58" t="str">
        <f t="shared" si="236"/>
        <v/>
      </c>
    </row>
    <row r="15160" spans="12:12" ht="22.9" customHeight="1" x14ac:dyDescent="0.2">
      <c r="L15160" s="58" t="str">
        <f t="shared" si="236"/>
        <v/>
      </c>
    </row>
    <row r="15161" spans="12:12" ht="22.9" customHeight="1" x14ac:dyDescent="0.2">
      <c r="L15161" s="58" t="str">
        <f t="shared" si="236"/>
        <v/>
      </c>
    </row>
    <row r="15162" spans="12:12" ht="22.9" customHeight="1" x14ac:dyDescent="0.2">
      <c r="L15162" s="58" t="str">
        <f t="shared" si="236"/>
        <v/>
      </c>
    </row>
    <row r="15163" spans="12:12" ht="22.9" customHeight="1" x14ac:dyDescent="0.2">
      <c r="L15163" s="58" t="str">
        <f t="shared" si="236"/>
        <v/>
      </c>
    </row>
    <row r="15164" spans="12:12" ht="22.9" customHeight="1" x14ac:dyDescent="0.2">
      <c r="L15164" s="58" t="str">
        <f t="shared" si="236"/>
        <v/>
      </c>
    </row>
    <row r="15165" spans="12:12" ht="22.9" customHeight="1" x14ac:dyDescent="0.2">
      <c r="L15165" s="58" t="str">
        <f t="shared" si="236"/>
        <v/>
      </c>
    </row>
    <row r="15166" spans="12:12" ht="22.9" customHeight="1" x14ac:dyDescent="0.2">
      <c r="L15166" s="58" t="str">
        <f t="shared" si="236"/>
        <v/>
      </c>
    </row>
    <row r="15167" spans="12:12" ht="22.9" customHeight="1" x14ac:dyDescent="0.2">
      <c r="L15167" s="58" t="str">
        <f t="shared" si="236"/>
        <v/>
      </c>
    </row>
    <row r="15168" spans="12:12" ht="22.9" customHeight="1" x14ac:dyDescent="0.2">
      <c r="L15168" s="58" t="str">
        <f t="shared" si="236"/>
        <v/>
      </c>
    </row>
    <row r="15169" spans="12:12" ht="22.9" customHeight="1" x14ac:dyDescent="0.2">
      <c r="L15169" s="58" t="str">
        <f t="shared" si="236"/>
        <v/>
      </c>
    </row>
    <row r="15170" spans="12:12" ht="22.9" customHeight="1" x14ac:dyDescent="0.2">
      <c r="L15170" s="58" t="str">
        <f t="shared" si="236"/>
        <v/>
      </c>
    </row>
    <row r="15171" spans="12:12" ht="22.9" customHeight="1" x14ac:dyDescent="0.2">
      <c r="L15171" s="58" t="str">
        <f t="shared" si="236"/>
        <v/>
      </c>
    </row>
    <row r="15172" spans="12:12" ht="22.9" customHeight="1" x14ac:dyDescent="0.2">
      <c r="L15172" s="58" t="str">
        <f t="shared" si="236"/>
        <v/>
      </c>
    </row>
    <row r="15173" spans="12:12" ht="22.9" customHeight="1" x14ac:dyDescent="0.2">
      <c r="L15173" s="58" t="str">
        <f t="shared" si="236"/>
        <v/>
      </c>
    </row>
    <row r="15174" spans="12:12" ht="22.9" customHeight="1" x14ac:dyDescent="0.2">
      <c r="L15174" s="58" t="str">
        <f t="shared" si="236"/>
        <v/>
      </c>
    </row>
    <row r="15175" spans="12:12" ht="22.9" customHeight="1" x14ac:dyDescent="0.2">
      <c r="L15175" s="58" t="str">
        <f t="shared" ref="L15175:L15238" si="237">IF(K15175="","",HYPERLINK(K15175,"LINK"))</f>
        <v/>
      </c>
    </row>
    <row r="15176" spans="12:12" ht="22.9" customHeight="1" x14ac:dyDescent="0.2">
      <c r="L15176" s="58" t="str">
        <f t="shared" si="237"/>
        <v/>
      </c>
    </row>
    <row r="15177" spans="12:12" ht="22.9" customHeight="1" x14ac:dyDescent="0.2">
      <c r="L15177" s="58" t="str">
        <f t="shared" si="237"/>
        <v/>
      </c>
    </row>
    <row r="15178" spans="12:12" ht="22.9" customHeight="1" x14ac:dyDescent="0.2">
      <c r="L15178" s="58" t="str">
        <f t="shared" si="237"/>
        <v/>
      </c>
    </row>
    <row r="15179" spans="12:12" ht="22.9" customHeight="1" x14ac:dyDescent="0.2">
      <c r="L15179" s="58" t="str">
        <f t="shared" si="237"/>
        <v/>
      </c>
    </row>
    <row r="15180" spans="12:12" ht="22.9" customHeight="1" x14ac:dyDescent="0.2">
      <c r="L15180" s="58" t="str">
        <f t="shared" si="237"/>
        <v/>
      </c>
    </row>
    <row r="15181" spans="12:12" ht="22.9" customHeight="1" x14ac:dyDescent="0.2">
      <c r="L15181" s="58" t="str">
        <f t="shared" si="237"/>
        <v/>
      </c>
    </row>
    <row r="15182" spans="12:12" ht="22.9" customHeight="1" x14ac:dyDescent="0.2">
      <c r="L15182" s="58" t="str">
        <f t="shared" si="237"/>
        <v/>
      </c>
    </row>
    <row r="15183" spans="12:12" ht="22.9" customHeight="1" x14ac:dyDescent="0.2">
      <c r="L15183" s="58" t="str">
        <f t="shared" si="237"/>
        <v/>
      </c>
    </row>
    <row r="15184" spans="12:12" ht="22.9" customHeight="1" x14ac:dyDescent="0.2">
      <c r="L15184" s="58" t="str">
        <f t="shared" si="237"/>
        <v/>
      </c>
    </row>
    <row r="15185" spans="12:12" ht="22.9" customHeight="1" x14ac:dyDescent="0.2">
      <c r="L15185" s="58" t="str">
        <f t="shared" si="237"/>
        <v/>
      </c>
    </row>
    <row r="15186" spans="12:12" ht="22.9" customHeight="1" x14ac:dyDescent="0.2">
      <c r="L15186" s="58" t="str">
        <f t="shared" si="237"/>
        <v/>
      </c>
    </row>
    <row r="15187" spans="12:12" ht="22.9" customHeight="1" x14ac:dyDescent="0.2">
      <c r="L15187" s="58" t="str">
        <f t="shared" si="237"/>
        <v/>
      </c>
    </row>
    <row r="15188" spans="12:12" ht="22.9" customHeight="1" x14ac:dyDescent="0.2">
      <c r="L15188" s="58" t="str">
        <f t="shared" si="237"/>
        <v/>
      </c>
    </row>
    <row r="15189" spans="12:12" ht="22.9" customHeight="1" x14ac:dyDescent="0.2">
      <c r="L15189" s="58" t="str">
        <f t="shared" si="237"/>
        <v/>
      </c>
    </row>
    <row r="15190" spans="12:12" ht="22.9" customHeight="1" x14ac:dyDescent="0.2">
      <c r="L15190" s="58" t="str">
        <f t="shared" si="237"/>
        <v/>
      </c>
    </row>
    <row r="15191" spans="12:12" ht="22.9" customHeight="1" x14ac:dyDescent="0.2">
      <c r="L15191" s="58" t="str">
        <f t="shared" si="237"/>
        <v/>
      </c>
    </row>
    <row r="15192" spans="12:12" ht="22.9" customHeight="1" x14ac:dyDescent="0.2">
      <c r="L15192" s="58" t="str">
        <f t="shared" si="237"/>
        <v/>
      </c>
    </row>
    <row r="15193" spans="12:12" ht="22.9" customHeight="1" x14ac:dyDescent="0.2">
      <c r="L15193" s="58" t="str">
        <f t="shared" si="237"/>
        <v/>
      </c>
    </row>
    <row r="15194" spans="12:12" ht="22.9" customHeight="1" x14ac:dyDescent="0.2">
      <c r="L15194" s="58" t="str">
        <f t="shared" si="237"/>
        <v/>
      </c>
    </row>
    <row r="15195" spans="12:12" ht="22.9" customHeight="1" x14ac:dyDescent="0.2">
      <c r="L15195" s="58" t="str">
        <f t="shared" si="237"/>
        <v/>
      </c>
    </row>
    <row r="15196" spans="12:12" ht="22.9" customHeight="1" x14ac:dyDescent="0.2">
      <c r="L15196" s="58" t="str">
        <f t="shared" si="237"/>
        <v/>
      </c>
    </row>
    <row r="15197" spans="12:12" ht="22.9" customHeight="1" x14ac:dyDescent="0.2">
      <c r="L15197" s="58" t="str">
        <f t="shared" si="237"/>
        <v/>
      </c>
    </row>
    <row r="15198" spans="12:12" ht="22.9" customHeight="1" x14ac:dyDescent="0.2">
      <c r="L15198" s="58" t="str">
        <f t="shared" si="237"/>
        <v/>
      </c>
    </row>
    <row r="15199" spans="12:12" ht="22.9" customHeight="1" x14ac:dyDescent="0.2">
      <c r="L15199" s="58" t="str">
        <f t="shared" si="237"/>
        <v/>
      </c>
    </row>
    <row r="15200" spans="12:12" ht="22.9" customHeight="1" x14ac:dyDescent="0.2">
      <c r="L15200" s="58" t="str">
        <f t="shared" si="237"/>
        <v/>
      </c>
    </row>
    <row r="15201" spans="12:12" ht="22.9" customHeight="1" x14ac:dyDescent="0.2">
      <c r="L15201" s="58" t="str">
        <f t="shared" si="237"/>
        <v/>
      </c>
    </row>
    <row r="15202" spans="12:12" ht="22.9" customHeight="1" x14ac:dyDescent="0.2">
      <c r="L15202" s="58" t="str">
        <f t="shared" si="237"/>
        <v/>
      </c>
    </row>
    <row r="15203" spans="12:12" ht="22.9" customHeight="1" x14ac:dyDescent="0.2">
      <c r="L15203" s="58" t="str">
        <f t="shared" si="237"/>
        <v/>
      </c>
    </row>
    <row r="15204" spans="12:12" ht="22.9" customHeight="1" x14ac:dyDescent="0.2">
      <c r="L15204" s="58" t="str">
        <f t="shared" si="237"/>
        <v/>
      </c>
    </row>
    <row r="15205" spans="12:12" ht="22.9" customHeight="1" x14ac:dyDescent="0.2">
      <c r="L15205" s="58" t="str">
        <f t="shared" si="237"/>
        <v/>
      </c>
    </row>
    <row r="15206" spans="12:12" ht="22.9" customHeight="1" x14ac:dyDescent="0.2">
      <c r="L15206" s="58" t="str">
        <f t="shared" si="237"/>
        <v/>
      </c>
    </row>
    <row r="15207" spans="12:12" ht="22.9" customHeight="1" x14ac:dyDescent="0.2">
      <c r="L15207" s="58" t="str">
        <f t="shared" si="237"/>
        <v/>
      </c>
    </row>
    <row r="15208" spans="12:12" ht="22.9" customHeight="1" x14ac:dyDescent="0.2">
      <c r="L15208" s="58" t="str">
        <f t="shared" si="237"/>
        <v/>
      </c>
    </row>
    <row r="15209" spans="12:12" ht="22.9" customHeight="1" x14ac:dyDescent="0.2">
      <c r="L15209" s="58" t="str">
        <f t="shared" si="237"/>
        <v/>
      </c>
    </row>
    <row r="15210" spans="12:12" ht="22.9" customHeight="1" x14ac:dyDescent="0.2">
      <c r="L15210" s="58" t="str">
        <f t="shared" si="237"/>
        <v/>
      </c>
    </row>
    <row r="15211" spans="12:12" ht="22.9" customHeight="1" x14ac:dyDescent="0.2">
      <c r="L15211" s="58" t="str">
        <f t="shared" si="237"/>
        <v/>
      </c>
    </row>
    <row r="15212" spans="12:12" ht="22.9" customHeight="1" x14ac:dyDescent="0.2">
      <c r="L15212" s="58" t="str">
        <f t="shared" si="237"/>
        <v/>
      </c>
    </row>
    <row r="15213" spans="12:12" ht="22.9" customHeight="1" x14ac:dyDescent="0.2">
      <c r="L15213" s="58" t="str">
        <f t="shared" si="237"/>
        <v/>
      </c>
    </row>
    <row r="15214" spans="12:12" ht="22.9" customHeight="1" x14ac:dyDescent="0.2">
      <c r="L15214" s="58" t="str">
        <f t="shared" si="237"/>
        <v/>
      </c>
    </row>
    <row r="15215" spans="12:12" ht="22.9" customHeight="1" x14ac:dyDescent="0.2">
      <c r="L15215" s="58" t="str">
        <f t="shared" si="237"/>
        <v/>
      </c>
    </row>
    <row r="15216" spans="12:12" ht="22.9" customHeight="1" x14ac:dyDescent="0.2">
      <c r="L15216" s="58" t="str">
        <f t="shared" si="237"/>
        <v/>
      </c>
    </row>
    <row r="15217" spans="12:12" ht="22.9" customHeight="1" x14ac:dyDescent="0.2">
      <c r="L15217" s="58" t="str">
        <f t="shared" si="237"/>
        <v/>
      </c>
    </row>
    <row r="15218" spans="12:12" ht="22.9" customHeight="1" x14ac:dyDescent="0.2">
      <c r="L15218" s="58" t="str">
        <f t="shared" si="237"/>
        <v/>
      </c>
    </row>
    <row r="15219" spans="12:12" ht="22.9" customHeight="1" x14ac:dyDescent="0.2">
      <c r="L15219" s="58" t="str">
        <f t="shared" si="237"/>
        <v/>
      </c>
    </row>
    <row r="15220" spans="12:12" ht="22.9" customHeight="1" x14ac:dyDescent="0.2">
      <c r="L15220" s="58" t="str">
        <f t="shared" si="237"/>
        <v/>
      </c>
    </row>
    <row r="15221" spans="12:12" ht="22.9" customHeight="1" x14ac:dyDescent="0.2">
      <c r="L15221" s="58" t="str">
        <f t="shared" si="237"/>
        <v/>
      </c>
    </row>
    <row r="15222" spans="12:12" ht="22.9" customHeight="1" x14ac:dyDescent="0.2">
      <c r="L15222" s="58" t="str">
        <f t="shared" si="237"/>
        <v/>
      </c>
    </row>
    <row r="15223" spans="12:12" ht="22.9" customHeight="1" x14ac:dyDescent="0.2">
      <c r="L15223" s="58" t="str">
        <f t="shared" si="237"/>
        <v/>
      </c>
    </row>
    <row r="15224" spans="12:12" ht="22.9" customHeight="1" x14ac:dyDescent="0.2">
      <c r="L15224" s="58" t="str">
        <f t="shared" si="237"/>
        <v/>
      </c>
    </row>
    <row r="15225" spans="12:12" ht="22.9" customHeight="1" x14ac:dyDescent="0.2">
      <c r="L15225" s="58" t="str">
        <f t="shared" si="237"/>
        <v/>
      </c>
    </row>
    <row r="15226" spans="12:12" ht="22.9" customHeight="1" x14ac:dyDescent="0.2">
      <c r="L15226" s="58" t="str">
        <f t="shared" si="237"/>
        <v/>
      </c>
    </row>
    <row r="15227" spans="12:12" ht="22.9" customHeight="1" x14ac:dyDescent="0.2">
      <c r="L15227" s="58" t="str">
        <f t="shared" si="237"/>
        <v/>
      </c>
    </row>
    <row r="15228" spans="12:12" ht="22.9" customHeight="1" x14ac:dyDescent="0.2">
      <c r="L15228" s="58" t="str">
        <f t="shared" si="237"/>
        <v/>
      </c>
    </row>
    <row r="15229" spans="12:12" ht="22.9" customHeight="1" x14ac:dyDescent="0.2">
      <c r="L15229" s="58" t="str">
        <f t="shared" si="237"/>
        <v/>
      </c>
    </row>
    <row r="15230" spans="12:12" ht="22.9" customHeight="1" x14ac:dyDescent="0.2">
      <c r="L15230" s="58" t="str">
        <f t="shared" si="237"/>
        <v/>
      </c>
    </row>
    <row r="15231" spans="12:12" ht="22.9" customHeight="1" x14ac:dyDescent="0.2">
      <c r="L15231" s="58" t="str">
        <f t="shared" si="237"/>
        <v/>
      </c>
    </row>
    <row r="15232" spans="12:12" ht="22.9" customHeight="1" x14ac:dyDescent="0.2">
      <c r="L15232" s="58" t="str">
        <f t="shared" si="237"/>
        <v/>
      </c>
    </row>
    <row r="15233" spans="12:12" ht="22.9" customHeight="1" x14ac:dyDescent="0.2">
      <c r="L15233" s="58" t="str">
        <f t="shared" si="237"/>
        <v/>
      </c>
    </row>
    <row r="15234" spans="12:12" ht="22.9" customHeight="1" x14ac:dyDescent="0.2">
      <c r="L15234" s="58" t="str">
        <f t="shared" si="237"/>
        <v/>
      </c>
    </row>
    <row r="15235" spans="12:12" ht="22.9" customHeight="1" x14ac:dyDescent="0.2">
      <c r="L15235" s="58" t="str">
        <f t="shared" si="237"/>
        <v/>
      </c>
    </row>
    <row r="15236" spans="12:12" ht="22.9" customHeight="1" x14ac:dyDescent="0.2">
      <c r="L15236" s="58" t="str">
        <f t="shared" si="237"/>
        <v/>
      </c>
    </row>
    <row r="15237" spans="12:12" ht="22.9" customHeight="1" x14ac:dyDescent="0.2">
      <c r="L15237" s="58" t="str">
        <f t="shared" si="237"/>
        <v/>
      </c>
    </row>
    <row r="15238" spans="12:12" ht="22.9" customHeight="1" x14ac:dyDescent="0.2">
      <c r="L15238" s="58" t="str">
        <f t="shared" si="237"/>
        <v/>
      </c>
    </row>
    <row r="15239" spans="12:12" ht="22.9" customHeight="1" x14ac:dyDescent="0.2">
      <c r="L15239" s="58" t="str">
        <f t="shared" ref="L15239:L15302" si="238">IF(K15239="","",HYPERLINK(K15239,"LINK"))</f>
        <v/>
      </c>
    </row>
    <row r="15240" spans="12:12" ht="22.9" customHeight="1" x14ac:dyDescent="0.2">
      <c r="L15240" s="58" t="str">
        <f t="shared" si="238"/>
        <v/>
      </c>
    </row>
    <row r="15241" spans="12:12" ht="22.9" customHeight="1" x14ac:dyDescent="0.2">
      <c r="L15241" s="58" t="str">
        <f t="shared" si="238"/>
        <v/>
      </c>
    </row>
    <row r="15242" spans="12:12" ht="22.9" customHeight="1" x14ac:dyDescent="0.2">
      <c r="L15242" s="58" t="str">
        <f t="shared" si="238"/>
        <v/>
      </c>
    </row>
    <row r="15243" spans="12:12" ht="22.9" customHeight="1" x14ac:dyDescent="0.2">
      <c r="L15243" s="58" t="str">
        <f t="shared" si="238"/>
        <v/>
      </c>
    </row>
    <row r="15244" spans="12:12" ht="22.9" customHeight="1" x14ac:dyDescent="0.2">
      <c r="L15244" s="58" t="str">
        <f t="shared" si="238"/>
        <v/>
      </c>
    </row>
    <row r="15245" spans="12:12" ht="22.9" customHeight="1" x14ac:dyDescent="0.2">
      <c r="L15245" s="58" t="str">
        <f t="shared" si="238"/>
        <v/>
      </c>
    </row>
    <row r="15246" spans="12:12" ht="22.9" customHeight="1" x14ac:dyDescent="0.2">
      <c r="L15246" s="58" t="str">
        <f t="shared" si="238"/>
        <v/>
      </c>
    </row>
    <row r="15247" spans="12:12" ht="22.9" customHeight="1" x14ac:dyDescent="0.2">
      <c r="L15247" s="58" t="str">
        <f t="shared" si="238"/>
        <v/>
      </c>
    </row>
    <row r="15248" spans="12:12" ht="22.9" customHeight="1" x14ac:dyDescent="0.2">
      <c r="L15248" s="58" t="str">
        <f t="shared" si="238"/>
        <v/>
      </c>
    </row>
    <row r="15249" spans="12:12" ht="22.9" customHeight="1" x14ac:dyDescent="0.2">
      <c r="L15249" s="58" t="str">
        <f t="shared" si="238"/>
        <v/>
      </c>
    </row>
    <row r="15250" spans="12:12" ht="22.9" customHeight="1" x14ac:dyDescent="0.2">
      <c r="L15250" s="58" t="str">
        <f t="shared" si="238"/>
        <v/>
      </c>
    </row>
    <row r="15251" spans="12:12" ht="22.9" customHeight="1" x14ac:dyDescent="0.2">
      <c r="L15251" s="58" t="str">
        <f t="shared" si="238"/>
        <v/>
      </c>
    </row>
    <row r="15252" spans="12:12" ht="22.9" customHeight="1" x14ac:dyDescent="0.2">
      <c r="L15252" s="58" t="str">
        <f t="shared" si="238"/>
        <v/>
      </c>
    </row>
    <row r="15253" spans="12:12" ht="22.9" customHeight="1" x14ac:dyDescent="0.2">
      <c r="L15253" s="58" t="str">
        <f t="shared" si="238"/>
        <v/>
      </c>
    </row>
    <row r="15254" spans="12:12" ht="22.9" customHeight="1" x14ac:dyDescent="0.2">
      <c r="L15254" s="58" t="str">
        <f t="shared" si="238"/>
        <v/>
      </c>
    </row>
    <row r="15255" spans="12:12" ht="22.9" customHeight="1" x14ac:dyDescent="0.2">
      <c r="L15255" s="58" t="str">
        <f t="shared" si="238"/>
        <v/>
      </c>
    </row>
    <row r="15256" spans="12:12" ht="22.9" customHeight="1" x14ac:dyDescent="0.2">
      <c r="L15256" s="58" t="str">
        <f t="shared" si="238"/>
        <v/>
      </c>
    </row>
    <row r="15257" spans="12:12" ht="22.9" customHeight="1" x14ac:dyDescent="0.2">
      <c r="L15257" s="58" t="str">
        <f t="shared" si="238"/>
        <v/>
      </c>
    </row>
    <row r="15258" spans="12:12" ht="22.9" customHeight="1" x14ac:dyDescent="0.2">
      <c r="L15258" s="58" t="str">
        <f t="shared" si="238"/>
        <v/>
      </c>
    </row>
    <row r="15259" spans="12:12" ht="22.9" customHeight="1" x14ac:dyDescent="0.2">
      <c r="L15259" s="58" t="str">
        <f t="shared" si="238"/>
        <v/>
      </c>
    </row>
    <row r="15260" spans="12:12" ht="22.9" customHeight="1" x14ac:dyDescent="0.2">
      <c r="L15260" s="58" t="str">
        <f t="shared" si="238"/>
        <v/>
      </c>
    </row>
    <row r="15261" spans="12:12" ht="22.9" customHeight="1" x14ac:dyDescent="0.2">
      <c r="L15261" s="58" t="str">
        <f t="shared" si="238"/>
        <v/>
      </c>
    </row>
    <row r="15262" spans="12:12" ht="22.9" customHeight="1" x14ac:dyDescent="0.2">
      <c r="L15262" s="58" t="str">
        <f t="shared" si="238"/>
        <v/>
      </c>
    </row>
    <row r="15263" spans="12:12" ht="22.9" customHeight="1" x14ac:dyDescent="0.2">
      <c r="L15263" s="58" t="str">
        <f t="shared" si="238"/>
        <v/>
      </c>
    </row>
    <row r="15264" spans="12:12" ht="22.9" customHeight="1" x14ac:dyDescent="0.2">
      <c r="L15264" s="58" t="str">
        <f t="shared" si="238"/>
        <v/>
      </c>
    </row>
    <row r="15265" spans="12:12" ht="22.9" customHeight="1" x14ac:dyDescent="0.2">
      <c r="L15265" s="58" t="str">
        <f t="shared" si="238"/>
        <v/>
      </c>
    </row>
    <row r="15266" spans="12:12" ht="22.9" customHeight="1" x14ac:dyDescent="0.2">
      <c r="L15266" s="58" t="str">
        <f t="shared" si="238"/>
        <v/>
      </c>
    </row>
    <row r="15267" spans="12:12" ht="22.9" customHeight="1" x14ac:dyDescent="0.2">
      <c r="L15267" s="58" t="str">
        <f t="shared" si="238"/>
        <v/>
      </c>
    </row>
    <row r="15268" spans="12:12" ht="22.9" customHeight="1" x14ac:dyDescent="0.2">
      <c r="L15268" s="58" t="str">
        <f t="shared" si="238"/>
        <v/>
      </c>
    </row>
    <row r="15269" spans="12:12" ht="22.9" customHeight="1" x14ac:dyDescent="0.2">
      <c r="L15269" s="58" t="str">
        <f t="shared" si="238"/>
        <v/>
      </c>
    </row>
    <row r="15270" spans="12:12" ht="22.9" customHeight="1" x14ac:dyDescent="0.2">
      <c r="L15270" s="58" t="str">
        <f t="shared" si="238"/>
        <v/>
      </c>
    </row>
    <row r="15271" spans="12:12" ht="22.9" customHeight="1" x14ac:dyDescent="0.2">
      <c r="L15271" s="58" t="str">
        <f t="shared" si="238"/>
        <v/>
      </c>
    </row>
    <row r="15272" spans="12:12" ht="22.9" customHeight="1" x14ac:dyDescent="0.2">
      <c r="L15272" s="58" t="str">
        <f t="shared" si="238"/>
        <v/>
      </c>
    </row>
    <row r="15273" spans="12:12" ht="22.9" customHeight="1" x14ac:dyDescent="0.2">
      <c r="L15273" s="58" t="str">
        <f t="shared" si="238"/>
        <v/>
      </c>
    </row>
    <row r="15274" spans="12:12" ht="22.9" customHeight="1" x14ac:dyDescent="0.2">
      <c r="L15274" s="58" t="str">
        <f t="shared" si="238"/>
        <v/>
      </c>
    </row>
    <row r="15275" spans="12:12" ht="22.9" customHeight="1" x14ac:dyDescent="0.2">
      <c r="L15275" s="58" t="str">
        <f t="shared" si="238"/>
        <v/>
      </c>
    </row>
    <row r="15276" spans="12:12" ht="22.9" customHeight="1" x14ac:dyDescent="0.2">
      <c r="L15276" s="58" t="str">
        <f t="shared" si="238"/>
        <v/>
      </c>
    </row>
    <row r="15277" spans="12:12" ht="22.9" customHeight="1" x14ac:dyDescent="0.2">
      <c r="L15277" s="58" t="str">
        <f t="shared" si="238"/>
        <v/>
      </c>
    </row>
    <row r="15278" spans="12:12" ht="22.9" customHeight="1" x14ac:dyDescent="0.2">
      <c r="L15278" s="58" t="str">
        <f t="shared" si="238"/>
        <v/>
      </c>
    </row>
    <row r="15279" spans="12:12" ht="22.9" customHeight="1" x14ac:dyDescent="0.2">
      <c r="L15279" s="58" t="str">
        <f t="shared" si="238"/>
        <v/>
      </c>
    </row>
    <row r="15280" spans="12:12" ht="22.9" customHeight="1" x14ac:dyDescent="0.2">
      <c r="L15280" s="58" t="str">
        <f t="shared" si="238"/>
        <v/>
      </c>
    </row>
    <row r="15281" spans="12:12" ht="22.9" customHeight="1" x14ac:dyDescent="0.2">
      <c r="L15281" s="58" t="str">
        <f t="shared" si="238"/>
        <v/>
      </c>
    </row>
    <row r="15282" spans="12:12" ht="22.9" customHeight="1" x14ac:dyDescent="0.2">
      <c r="L15282" s="58" t="str">
        <f t="shared" si="238"/>
        <v/>
      </c>
    </row>
    <row r="15283" spans="12:12" ht="22.9" customHeight="1" x14ac:dyDescent="0.2">
      <c r="L15283" s="58" t="str">
        <f t="shared" si="238"/>
        <v/>
      </c>
    </row>
    <row r="15284" spans="12:12" ht="22.9" customHeight="1" x14ac:dyDescent="0.2">
      <c r="L15284" s="58" t="str">
        <f t="shared" si="238"/>
        <v/>
      </c>
    </row>
    <row r="15285" spans="12:12" ht="22.9" customHeight="1" x14ac:dyDescent="0.2">
      <c r="L15285" s="58" t="str">
        <f t="shared" si="238"/>
        <v/>
      </c>
    </row>
    <row r="15286" spans="12:12" ht="22.9" customHeight="1" x14ac:dyDescent="0.2">
      <c r="L15286" s="58" t="str">
        <f t="shared" si="238"/>
        <v/>
      </c>
    </row>
    <row r="15287" spans="12:12" ht="22.9" customHeight="1" x14ac:dyDescent="0.2">
      <c r="L15287" s="58" t="str">
        <f t="shared" si="238"/>
        <v/>
      </c>
    </row>
    <row r="15288" spans="12:12" ht="22.9" customHeight="1" x14ac:dyDescent="0.2">
      <c r="L15288" s="58" t="str">
        <f t="shared" si="238"/>
        <v/>
      </c>
    </row>
    <row r="15289" spans="12:12" ht="22.9" customHeight="1" x14ac:dyDescent="0.2">
      <c r="L15289" s="58" t="str">
        <f t="shared" si="238"/>
        <v/>
      </c>
    </row>
    <row r="15290" spans="12:12" ht="22.9" customHeight="1" x14ac:dyDescent="0.2">
      <c r="L15290" s="58" t="str">
        <f t="shared" si="238"/>
        <v/>
      </c>
    </row>
    <row r="15291" spans="12:12" ht="22.9" customHeight="1" x14ac:dyDescent="0.2">
      <c r="L15291" s="58" t="str">
        <f t="shared" si="238"/>
        <v/>
      </c>
    </row>
    <row r="15292" spans="12:12" ht="22.9" customHeight="1" x14ac:dyDescent="0.2">
      <c r="L15292" s="58" t="str">
        <f t="shared" si="238"/>
        <v/>
      </c>
    </row>
    <row r="15293" spans="12:12" ht="22.9" customHeight="1" x14ac:dyDescent="0.2">
      <c r="L15293" s="58" t="str">
        <f t="shared" si="238"/>
        <v/>
      </c>
    </row>
    <row r="15294" spans="12:12" ht="22.9" customHeight="1" x14ac:dyDescent="0.2">
      <c r="L15294" s="58" t="str">
        <f t="shared" si="238"/>
        <v/>
      </c>
    </row>
    <row r="15295" spans="12:12" ht="22.9" customHeight="1" x14ac:dyDescent="0.2">
      <c r="L15295" s="58" t="str">
        <f t="shared" si="238"/>
        <v/>
      </c>
    </row>
    <row r="15296" spans="12:12" ht="22.9" customHeight="1" x14ac:dyDescent="0.2">
      <c r="L15296" s="58" t="str">
        <f t="shared" si="238"/>
        <v/>
      </c>
    </row>
    <row r="15297" spans="12:12" ht="22.9" customHeight="1" x14ac:dyDescent="0.2">
      <c r="L15297" s="58" t="str">
        <f t="shared" si="238"/>
        <v/>
      </c>
    </row>
    <row r="15298" spans="12:12" ht="22.9" customHeight="1" x14ac:dyDescent="0.2">
      <c r="L15298" s="58" t="str">
        <f t="shared" si="238"/>
        <v/>
      </c>
    </row>
    <row r="15299" spans="12:12" ht="22.9" customHeight="1" x14ac:dyDescent="0.2">
      <c r="L15299" s="58" t="str">
        <f t="shared" si="238"/>
        <v/>
      </c>
    </row>
    <row r="15300" spans="12:12" ht="22.9" customHeight="1" x14ac:dyDescent="0.2">
      <c r="L15300" s="58" t="str">
        <f t="shared" si="238"/>
        <v/>
      </c>
    </row>
    <row r="15301" spans="12:12" ht="22.9" customHeight="1" x14ac:dyDescent="0.2">
      <c r="L15301" s="58" t="str">
        <f t="shared" si="238"/>
        <v/>
      </c>
    </row>
    <row r="15302" spans="12:12" ht="22.9" customHeight="1" x14ac:dyDescent="0.2">
      <c r="L15302" s="58" t="str">
        <f t="shared" si="238"/>
        <v/>
      </c>
    </row>
    <row r="15303" spans="12:12" ht="22.9" customHeight="1" x14ac:dyDescent="0.2">
      <c r="L15303" s="58" t="str">
        <f t="shared" ref="L15303:L15366" si="239">IF(K15303="","",HYPERLINK(K15303,"LINK"))</f>
        <v/>
      </c>
    </row>
    <row r="15304" spans="12:12" ht="22.9" customHeight="1" x14ac:dyDescent="0.2">
      <c r="L15304" s="58" t="str">
        <f t="shared" si="239"/>
        <v/>
      </c>
    </row>
    <row r="15305" spans="12:12" ht="22.9" customHeight="1" x14ac:dyDescent="0.2">
      <c r="L15305" s="58" t="str">
        <f t="shared" si="239"/>
        <v/>
      </c>
    </row>
    <row r="15306" spans="12:12" ht="22.9" customHeight="1" x14ac:dyDescent="0.2">
      <c r="L15306" s="58" t="str">
        <f t="shared" si="239"/>
        <v/>
      </c>
    </row>
    <row r="15307" spans="12:12" ht="22.9" customHeight="1" x14ac:dyDescent="0.2">
      <c r="L15307" s="58" t="str">
        <f t="shared" si="239"/>
        <v/>
      </c>
    </row>
    <row r="15308" spans="12:12" ht="22.9" customHeight="1" x14ac:dyDescent="0.2">
      <c r="L15308" s="58" t="str">
        <f t="shared" si="239"/>
        <v/>
      </c>
    </row>
    <row r="15309" spans="12:12" ht="22.9" customHeight="1" x14ac:dyDescent="0.2">
      <c r="L15309" s="58" t="str">
        <f t="shared" si="239"/>
        <v/>
      </c>
    </row>
    <row r="15310" spans="12:12" ht="22.9" customHeight="1" x14ac:dyDescent="0.2">
      <c r="L15310" s="58" t="str">
        <f t="shared" si="239"/>
        <v/>
      </c>
    </row>
    <row r="15311" spans="12:12" ht="22.9" customHeight="1" x14ac:dyDescent="0.2">
      <c r="L15311" s="58" t="str">
        <f t="shared" si="239"/>
        <v/>
      </c>
    </row>
    <row r="15312" spans="12:12" ht="22.9" customHeight="1" x14ac:dyDescent="0.2">
      <c r="L15312" s="58" t="str">
        <f t="shared" si="239"/>
        <v/>
      </c>
    </row>
    <row r="15313" spans="12:12" ht="22.9" customHeight="1" x14ac:dyDescent="0.2">
      <c r="L15313" s="58" t="str">
        <f t="shared" si="239"/>
        <v/>
      </c>
    </row>
    <row r="15314" spans="12:12" ht="22.9" customHeight="1" x14ac:dyDescent="0.2">
      <c r="L15314" s="58" t="str">
        <f t="shared" si="239"/>
        <v/>
      </c>
    </row>
    <row r="15315" spans="12:12" ht="22.9" customHeight="1" x14ac:dyDescent="0.2">
      <c r="L15315" s="58" t="str">
        <f t="shared" si="239"/>
        <v/>
      </c>
    </row>
    <row r="15316" spans="12:12" ht="22.9" customHeight="1" x14ac:dyDescent="0.2">
      <c r="L15316" s="58" t="str">
        <f t="shared" si="239"/>
        <v/>
      </c>
    </row>
    <row r="15317" spans="12:12" ht="22.9" customHeight="1" x14ac:dyDescent="0.2">
      <c r="L15317" s="58" t="str">
        <f t="shared" si="239"/>
        <v/>
      </c>
    </row>
    <row r="15318" spans="12:12" ht="22.9" customHeight="1" x14ac:dyDescent="0.2">
      <c r="L15318" s="58" t="str">
        <f t="shared" si="239"/>
        <v/>
      </c>
    </row>
    <row r="15319" spans="12:12" ht="22.9" customHeight="1" x14ac:dyDescent="0.2">
      <c r="L15319" s="58" t="str">
        <f t="shared" si="239"/>
        <v/>
      </c>
    </row>
    <row r="15320" spans="12:12" ht="22.9" customHeight="1" x14ac:dyDescent="0.2">
      <c r="L15320" s="58" t="str">
        <f t="shared" si="239"/>
        <v/>
      </c>
    </row>
    <row r="15321" spans="12:12" ht="22.9" customHeight="1" x14ac:dyDescent="0.2">
      <c r="L15321" s="58" t="str">
        <f t="shared" si="239"/>
        <v/>
      </c>
    </row>
    <row r="15322" spans="12:12" ht="22.9" customHeight="1" x14ac:dyDescent="0.2">
      <c r="L15322" s="58" t="str">
        <f t="shared" si="239"/>
        <v/>
      </c>
    </row>
    <row r="15323" spans="12:12" ht="22.9" customHeight="1" x14ac:dyDescent="0.2">
      <c r="L15323" s="58" t="str">
        <f t="shared" si="239"/>
        <v/>
      </c>
    </row>
    <row r="15324" spans="12:12" ht="22.9" customHeight="1" x14ac:dyDescent="0.2">
      <c r="L15324" s="58" t="str">
        <f t="shared" si="239"/>
        <v/>
      </c>
    </row>
    <row r="15325" spans="12:12" ht="22.9" customHeight="1" x14ac:dyDescent="0.2">
      <c r="L15325" s="58" t="str">
        <f t="shared" si="239"/>
        <v/>
      </c>
    </row>
    <row r="15326" spans="12:12" ht="22.9" customHeight="1" x14ac:dyDescent="0.2">
      <c r="L15326" s="58" t="str">
        <f t="shared" si="239"/>
        <v/>
      </c>
    </row>
    <row r="15327" spans="12:12" ht="22.9" customHeight="1" x14ac:dyDescent="0.2">
      <c r="L15327" s="58" t="str">
        <f t="shared" si="239"/>
        <v/>
      </c>
    </row>
    <row r="15328" spans="12:12" ht="22.9" customHeight="1" x14ac:dyDescent="0.2">
      <c r="L15328" s="58" t="str">
        <f t="shared" si="239"/>
        <v/>
      </c>
    </row>
    <row r="15329" spans="12:12" ht="22.9" customHeight="1" x14ac:dyDescent="0.2">
      <c r="L15329" s="58" t="str">
        <f t="shared" si="239"/>
        <v/>
      </c>
    </row>
    <row r="15330" spans="12:12" ht="22.9" customHeight="1" x14ac:dyDescent="0.2">
      <c r="L15330" s="58" t="str">
        <f t="shared" si="239"/>
        <v/>
      </c>
    </row>
    <row r="15331" spans="12:12" ht="22.9" customHeight="1" x14ac:dyDescent="0.2">
      <c r="L15331" s="58" t="str">
        <f t="shared" si="239"/>
        <v/>
      </c>
    </row>
    <row r="15332" spans="12:12" ht="22.9" customHeight="1" x14ac:dyDescent="0.2">
      <c r="L15332" s="58" t="str">
        <f t="shared" si="239"/>
        <v/>
      </c>
    </row>
    <row r="15333" spans="12:12" ht="22.9" customHeight="1" x14ac:dyDescent="0.2">
      <c r="L15333" s="58" t="str">
        <f t="shared" si="239"/>
        <v/>
      </c>
    </row>
    <row r="15334" spans="12:12" ht="22.9" customHeight="1" x14ac:dyDescent="0.2">
      <c r="L15334" s="58" t="str">
        <f t="shared" si="239"/>
        <v/>
      </c>
    </row>
    <row r="15335" spans="12:12" ht="22.9" customHeight="1" x14ac:dyDescent="0.2">
      <c r="L15335" s="58" t="str">
        <f t="shared" si="239"/>
        <v/>
      </c>
    </row>
    <row r="15336" spans="12:12" ht="22.9" customHeight="1" x14ac:dyDescent="0.2">
      <c r="L15336" s="58" t="str">
        <f t="shared" si="239"/>
        <v/>
      </c>
    </row>
    <row r="15337" spans="12:12" ht="22.9" customHeight="1" x14ac:dyDescent="0.2">
      <c r="L15337" s="58" t="str">
        <f t="shared" si="239"/>
        <v/>
      </c>
    </row>
    <row r="15338" spans="12:12" ht="22.9" customHeight="1" x14ac:dyDescent="0.2">
      <c r="L15338" s="58" t="str">
        <f t="shared" si="239"/>
        <v/>
      </c>
    </row>
    <row r="15339" spans="12:12" ht="22.9" customHeight="1" x14ac:dyDescent="0.2">
      <c r="L15339" s="58" t="str">
        <f t="shared" si="239"/>
        <v/>
      </c>
    </row>
    <row r="15340" spans="12:12" ht="22.9" customHeight="1" x14ac:dyDescent="0.2">
      <c r="L15340" s="58" t="str">
        <f t="shared" si="239"/>
        <v/>
      </c>
    </row>
    <row r="15341" spans="12:12" ht="22.9" customHeight="1" x14ac:dyDescent="0.2">
      <c r="L15341" s="58" t="str">
        <f t="shared" si="239"/>
        <v/>
      </c>
    </row>
    <row r="15342" spans="12:12" ht="22.9" customHeight="1" x14ac:dyDescent="0.2">
      <c r="L15342" s="58" t="str">
        <f t="shared" si="239"/>
        <v/>
      </c>
    </row>
    <row r="15343" spans="12:12" ht="22.9" customHeight="1" x14ac:dyDescent="0.2">
      <c r="L15343" s="58" t="str">
        <f t="shared" si="239"/>
        <v/>
      </c>
    </row>
    <row r="15344" spans="12:12" ht="22.9" customHeight="1" x14ac:dyDescent="0.2">
      <c r="L15344" s="58" t="str">
        <f t="shared" si="239"/>
        <v/>
      </c>
    </row>
    <row r="15345" spans="12:12" ht="22.9" customHeight="1" x14ac:dyDescent="0.2">
      <c r="L15345" s="58" t="str">
        <f t="shared" si="239"/>
        <v/>
      </c>
    </row>
    <row r="15346" spans="12:12" ht="22.9" customHeight="1" x14ac:dyDescent="0.2">
      <c r="L15346" s="58" t="str">
        <f t="shared" si="239"/>
        <v/>
      </c>
    </row>
    <row r="15347" spans="12:12" ht="22.9" customHeight="1" x14ac:dyDescent="0.2">
      <c r="L15347" s="58" t="str">
        <f t="shared" si="239"/>
        <v/>
      </c>
    </row>
    <row r="15348" spans="12:12" ht="22.9" customHeight="1" x14ac:dyDescent="0.2">
      <c r="L15348" s="58" t="str">
        <f t="shared" si="239"/>
        <v/>
      </c>
    </row>
    <row r="15349" spans="12:12" ht="22.9" customHeight="1" x14ac:dyDescent="0.2">
      <c r="L15349" s="58" t="str">
        <f t="shared" si="239"/>
        <v/>
      </c>
    </row>
    <row r="15350" spans="12:12" ht="22.9" customHeight="1" x14ac:dyDescent="0.2">
      <c r="L15350" s="58" t="str">
        <f t="shared" si="239"/>
        <v/>
      </c>
    </row>
    <row r="15351" spans="12:12" ht="22.9" customHeight="1" x14ac:dyDescent="0.2">
      <c r="L15351" s="58" t="str">
        <f t="shared" si="239"/>
        <v/>
      </c>
    </row>
    <row r="15352" spans="12:12" ht="22.9" customHeight="1" x14ac:dyDescent="0.2">
      <c r="L15352" s="58" t="str">
        <f t="shared" si="239"/>
        <v/>
      </c>
    </row>
    <row r="15353" spans="12:12" ht="22.9" customHeight="1" x14ac:dyDescent="0.2">
      <c r="L15353" s="58" t="str">
        <f t="shared" si="239"/>
        <v/>
      </c>
    </row>
    <row r="15354" spans="12:12" ht="22.9" customHeight="1" x14ac:dyDescent="0.2">
      <c r="L15354" s="58" t="str">
        <f t="shared" si="239"/>
        <v/>
      </c>
    </row>
    <row r="15355" spans="12:12" ht="22.9" customHeight="1" x14ac:dyDescent="0.2">
      <c r="L15355" s="58" t="str">
        <f t="shared" si="239"/>
        <v/>
      </c>
    </row>
    <row r="15356" spans="12:12" ht="22.9" customHeight="1" x14ac:dyDescent="0.2">
      <c r="L15356" s="58" t="str">
        <f t="shared" si="239"/>
        <v/>
      </c>
    </row>
    <row r="15357" spans="12:12" ht="22.9" customHeight="1" x14ac:dyDescent="0.2">
      <c r="L15357" s="58" t="str">
        <f t="shared" si="239"/>
        <v/>
      </c>
    </row>
    <row r="15358" spans="12:12" ht="22.9" customHeight="1" x14ac:dyDescent="0.2">
      <c r="L15358" s="58" t="str">
        <f t="shared" si="239"/>
        <v/>
      </c>
    </row>
    <row r="15359" spans="12:12" ht="22.9" customHeight="1" x14ac:dyDescent="0.2">
      <c r="L15359" s="58" t="str">
        <f t="shared" si="239"/>
        <v/>
      </c>
    </row>
    <row r="15360" spans="12:12" ht="22.9" customHeight="1" x14ac:dyDescent="0.2">
      <c r="L15360" s="58" t="str">
        <f t="shared" si="239"/>
        <v/>
      </c>
    </row>
    <row r="15361" spans="12:12" ht="22.9" customHeight="1" x14ac:dyDescent="0.2">
      <c r="L15361" s="58" t="str">
        <f t="shared" si="239"/>
        <v/>
      </c>
    </row>
    <row r="15362" spans="12:12" ht="22.9" customHeight="1" x14ac:dyDescent="0.2">
      <c r="L15362" s="58" t="str">
        <f t="shared" si="239"/>
        <v/>
      </c>
    </row>
    <row r="15363" spans="12:12" ht="22.9" customHeight="1" x14ac:dyDescent="0.2">
      <c r="L15363" s="58" t="str">
        <f t="shared" si="239"/>
        <v/>
      </c>
    </row>
    <row r="15364" spans="12:12" ht="22.9" customHeight="1" x14ac:dyDescent="0.2">
      <c r="L15364" s="58" t="str">
        <f t="shared" si="239"/>
        <v/>
      </c>
    </row>
    <row r="15365" spans="12:12" ht="22.9" customHeight="1" x14ac:dyDescent="0.2">
      <c r="L15365" s="58" t="str">
        <f t="shared" si="239"/>
        <v/>
      </c>
    </row>
    <row r="15366" spans="12:12" ht="22.9" customHeight="1" x14ac:dyDescent="0.2">
      <c r="L15366" s="58" t="str">
        <f t="shared" si="239"/>
        <v/>
      </c>
    </row>
    <row r="15367" spans="12:12" ht="22.9" customHeight="1" x14ac:dyDescent="0.2">
      <c r="L15367" s="58" t="str">
        <f t="shared" ref="L15367:L15430" si="240">IF(K15367="","",HYPERLINK(K15367,"LINK"))</f>
        <v/>
      </c>
    </row>
    <row r="15368" spans="12:12" ht="22.9" customHeight="1" x14ac:dyDescent="0.2">
      <c r="L15368" s="58" t="str">
        <f t="shared" si="240"/>
        <v/>
      </c>
    </row>
    <row r="15369" spans="12:12" ht="22.9" customHeight="1" x14ac:dyDescent="0.2">
      <c r="L15369" s="58" t="str">
        <f t="shared" si="240"/>
        <v/>
      </c>
    </row>
    <row r="15370" spans="12:12" ht="22.9" customHeight="1" x14ac:dyDescent="0.2">
      <c r="L15370" s="58" t="str">
        <f t="shared" si="240"/>
        <v/>
      </c>
    </row>
    <row r="15371" spans="12:12" ht="22.9" customHeight="1" x14ac:dyDescent="0.2">
      <c r="L15371" s="58" t="str">
        <f t="shared" si="240"/>
        <v/>
      </c>
    </row>
    <row r="15372" spans="12:12" ht="22.9" customHeight="1" x14ac:dyDescent="0.2">
      <c r="L15372" s="58" t="str">
        <f t="shared" si="240"/>
        <v/>
      </c>
    </row>
    <row r="15373" spans="12:12" ht="22.9" customHeight="1" x14ac:dyDescent="0.2">
      <c r="L15373" s="58" t="str">
        <f t="shared" si="240"/>
        <v/>
      </c>
    </row>
    <row r="15374" spans="12:12" ht="22.9" customHeight="1" x14ac:dyDescent="0.2">
      <c r="L15374" s="58" t="str">
        <f t="shared" si="240"/>
        <v/>
      </c>
    </row>
    <row r="15375" spans="12:12" ht="22.9" customHeight="1" x14ac:dyDescent="0.2">
      <c r="L15375" s="58" t="str">
        <f t="shared" si="240"/>
        <v/>
      </c>
    </row>
    <row r="15376" spans="12:12" ht="22.9" customHeight="1" x14ac:dyDescent="0.2">
      <c r="L15376" s="58" t="str">
        <f t="shared" si="240"/>
        <v/>
      </c>
    </row>
    <row r="15377" spans="12:12" ht="22.9" customHeight="1" x14ac:dyDescent="0.2">
      <c r="L15377" s="58" t="str">
        <f t="shared" si="240"/>
        <v/>
      </c>
    </row>
    <row r="15378" spans="12:12" ht="22.9" customHeight="1" x14ac:dyDescent="0.2">
      <c r="L15378" s="58" t="str">
        <f t="shared" si="240"/>
        <v/>
      </c>
    </row>
    <row r="15379" spans="12:12" ht="22.9" customHeight="1" x14ac:dyDescent="0.2">
      <c r="L15379" s="58" t="str">
        <f t="shared" si="240"/>
        <v/>
      </c>
    </row>
    <row r="15380" spans="12:12" ht="22.9" customHeight="1" x14ac:dyDescent="0.2">
      <c r="L15380" s="58" t="str">
        <f t="shared" si="240"/>
        <v/>
      </c>
    </row>
    <row r="15381" spans="12:12" ht="22.9" customHeight="1" x14ac:dyDescent="0.2">
      <c r="L15381" s="58" t="str">
        <f t="shared" si="240"/>
        <v/>
      </c>
    </row>
    <row r="15382" spans="12:12" ht="22.9" customHeight="1" x14ac:dyDescent="0.2">
      <c r="L15382" s="58" t="str">
        <f t="shared" si="240"/>
        <v/>
      </c>
    </row>
    <row r="15383" spans="12:12" ht="22.9" customHeight="1" x14ac:dyDescent="0.2">
      <c r="L15383" s="58" t="str">
        <f t="shared" si="240"/>
        <v/>
      </c>
    </row>
    <row r="15384" spans="12:12" ht="22.9" customHeight="1" x14ac:dyDescent="0.2">
      <c r="L15384" s="58" t="str">
        <f t="shared" si="240"/>
        <v/>
      </c>
    </row>
    <row r="15385" spans="12:12" ht="22.9" customHeight="1" x14ac:dyDescent="0.2">
      <c r="L15385" s="58" t="str">
        <f t="shared" si="240"/>
        <v/>
      </c>
    </row>
    <row r="15386" spans="12:12" ht="22.9" customHeight="1" x14ac:dyDescent="0.2">
      <c r="L15386" s="58" t="str">
        <f t="shared" si="240"/>
        <v/>
      </c>
    </row>
    <row r="15387" spans="12:12" ht="22.9" customHeight="1" x14ac:dyDescent="0.2">
      <c r="L15387" s="58" t="str">
        <f t="shared" si="240"/>
        <v/>
      </c>
    </row>
    <row r="15388" spans="12:12" ht="22.9" customHeight="1" x14ac:dyDescent="0.2">
      <c r="L15388" s="58" t="str">
        <f t="shared" si="240"/>
        <v/>
      </c>
    </row>
    <row r="15389" spans="12:12" ht="22.9" customHeight="1" x14ac:dyDescent="0.2">
      <c r="L15389" s="58" t="str">
        <f t="shared" si="240"/>
        <v/>
      </c>
    </row>
    <row r="15390" spans="12:12" ht="22.9" customHeight="1" x14ac:dyDescent="0.2">
      <c r="L15390" s="58" t="str">
        <f t="shared" si="240"/>
        <v/>
      </c>
    </row>
    <row r="15391" spans="12:12" ht="22.9" customHeight="1" x14ac:dyDescent="0.2">
      <c r="L15391" s="58" t="str">
        <f t="shared" si="240"/>
        <v/>
      </c>
    </row>
    <row r="15392" spans="12:12" ht="22.9" customHeight="1" x14ac:dyDescent="0.2">
      <c r="L15392" s="58" t="str">
        <f t="shared" si="240"/>
        <v/>
      </c>
    </row>
    <row r="15393" spans="12:12" ht="22.9" customHeight="1" x14ac:dyDescent="0.2">
      <c r="L15393" s="58" t="str">
        <f t="shared" si="240"/>
        <v/>
      </c>
    </row>
    <row r="15394" spans="12:12" ht="22.9" customHeight="1" x14ac:dyDescent="0.2">
      <c r="L15394" s="58" t="str">
        <f t="shared" si="240"/>
        <v/>
      </c>
    </row>
    <row r="15395" spans="12:12" ht="22.9" customHeight="1" x14ac:dyDescent="0.2">
      <c r="L15395" s="58" t="str">
        <f t="shared" si="240"/>
        <v/>
      </c>
    </row>
    <row r="15396" spans="12:12" ht="22.9" customHeight="1" x14ac:dyDescent="0.2">
      <c r="L15396" s="58" t="str">
        <f t="shared" si="240"/>
        <v/>
      </c>
    </row>
    <row r="15397" spans="12:12" ht="22.9" customHeight="1" x14ac:dyDescent="0.2">
      <c r="L15397" s="58" t="str">
        <f t="shared" si="240"/>
        <v/>
      </c>
    </row>
    <row r="15398" spans="12:12" ht="22.9" customHeight="1" x14ac:dyDescent="0.2">
      <c r="L15398" s="58" t="str">
        <f t="shared" si="240"/>
        <v/>
      </c>
    </row>
    <row r="15399" spans="12:12" ht="22.9" customHeight="1" x14ac:dyDescent="0.2">
      <c r="L15399" s="58" t="str">
        <f t="shared" si="240"/>
        <v/>
      </c>
    </row>
    <row r="15400" spans="12:12" ht="22.9" customHeight="1" x14ac:dyDescent="0.2">
      <c r="L15400" s="58" t="str">
        <f t="shared" si="240"/>
        <v/>
      </c>
    </row>
    <row r="15401" spans="12:12" ht="22.9" customHeight="1" x14ac:dyDescent="0.2">
      <c r="L15401" s="58" t="str">
        <f t="shared" si="240"/>
        <v/>
      </c>
    </row>
    <row r="15402" spans="12:12" ht="22.9" customHeight="1" x14ac:dyDescent="0.2">
      <c r="L15402" s="58" t="str">
        <f t="shared" si="240"/>
        <v/>
      </c>
    </row>
    <row r="15403" spans="12:12" ht="22.9" customHeight="1" x14ac:dyDescent="0.2">
      <c r="L15403" s="58" t="str">
        <f t="shared" si="240"/>
        <v/>
      </c>
    </row>
    <row r="15404" spans="12:12" ht="22.9" customHeight="1" x14ac:dyDescent="0.2">
      <c r="L15404" s="58" t="str">
        <f t="shared" si="240"/>
        <v/>
      </c>
    </row>
    <row r="15405" spans="12:12" ht="22.9" customHeight="1" x14ac:dyDescent="0.2">
      <c r="L15405" s="58" t="str">
        <f t="shared" si="240"/>
        <v/>
      </c>
    </row>
    <row r="15406" spans="12:12" ht="22.9" customHeight="1" x14ac:dyDescent="0.2">
      <c r="L15406" s="58" t="str">
        <f t="shared" si="240"/>
        <v/>
      </c>
    </row>
    <row r="15407" spans="12:12" ht="22.9" customHeight="1" x14ac:dyDescent="0.2">
      <c r="L15407" s="58" t="str">
        <f t="shared" si="240"/>
        <v/>
      </c>
    </row>
    <row r="15408" spans="12:12" ht="22.9" customHeight="1" x14ac:dyDescent="0.2">
      <c r="L15408" s="58" t="str">
        <f t="shared" si="240"/>
        <v/>
      </c>
    </row>
    <row r="15409" spans="12:12" ht="22.9" customHeight="1" x14ac:dyDescent="0.2">
      <c r="L15409" s="58" t="str">
        <f t="shared" si="240"/>
        <v/>
      </c>
    </row>
    <row r="15410" spans="12:12" ht="22.9" customHeight="1" x14ac:dyDescent="0.2">
      <c r="L15410" s="58" t="str">
        <f t="shared" si="240"/>
        <v/>
      </c>
    </row>
    <row r="15411" spans="12:12" ht="22.9" customHeight="1" x14ac:dyDescent="0.2">
      <c r="L15411" s="58" t="str">
        <f t="shared" si="240"/>
        <v/>
      </c>
    </row>
    <row r="15412" spans="12:12" ht="22.9" customHeight="1" x14ac:dyDescent="0.2">
      <c r="L15412" s="58" t="str">
        <f t="shared" si="240"/>
        <v/>
      </c>
    </row>
    <row r="15413" spans="12:12" ht="22.9" customHeight="1" x14ac:dyDescent="0.2">
      <c r="L15413" s="58" t="str">
        <f t="shared" si="240"/>
        <v/>
      </c>
    </row>
    <row r="15414" spans="12:12" ht="22.9" customHeight="1" x14ac:dyDescent="0.2">
      <c r="L15414" s="58" t="str">
        <f t="shared" si="240"/>
        <v/>
      </c>
    </row>
    <row r="15415" spans="12:12" ht="22.9" customHeight="1" x14ac:dyDescent="0.2">
      <c r="L15415" s="58" t="str">
        <f t="shared" si="240"/>
        <v/>
      </c>
    </row>
    <row r="15416" spans="12:12" ht="22.9" customHeight="1" x14ac:dyDescent="0.2">
      <c r="L15416" s="58" t="str">
        <f t="shared" si="240"/>
        <v/>
      </c>
    </row>
    <row r="15417" spans="12:12" ht="22.9" customHeight="1" x14ac:dyDescent="0.2">
      <c r="L15417" s="58" t="str">
        <f t="shared" si="240"/>
        <v/>
      </c>
    </row>
    <row r="15418" spans="12:12" ht="22.9" customHeight="1" x14ac:dyDescent="0.2">
      <c r="L15418" s="58" t="str">
        <f t="shared" si="240"/>
        <v/>
      </c>
    </row>
    <row r="15419" spans="12:12" ht="22.9" customHeight="1" x14ac:dyDescent="0.2">
      <c r="L15419" s="58" t="str">
        <f t="shared" si="240"/>
        <v/>
      </c>
    </row>
    <row r="15420" spans="12:12" ht="22.9" customHeight="1" x14ac:dyDescent="0.2">
      <c r="L15420" s="58" t="str">
        <f t="shared" si="240"/>
        <v/>
      </c>
    </row>
    <row r="15421" spans="12:12" ht="22.9" customHeight="1" x14ac:dyDescent="0.2">
      <c r="L15421" s="58" t="str">
        <f t="shared" si="240"/>
        <v/>
      </c>
    </row>
    <row r="15422" spans="12:12" ht="22.9" customHeight="1" x14ac:dyDescent="0.2">
      <c r="L15422" s="58" t="str">
        <f t="shared" si="240"/>
        <v/>
      </c>
    </row>
    <row r="15423" spans="12:12" ht="22.9" customHeight="1" x14ac:dyDescent="0.2">
      <c r="L15423" s="58" t="str">
        <f t="shared" si="240"/>
        <v/>
      </c>
    </row>
    <row r="15424" spans="12:12" ht="22.9" customHeight="1" x14ac:dyDescent="0.2">
      <c r="L15424" s="58" t="str">
        <f t="shared" si="240"/>
        <v/>
      </c>
    </row>
    <row r="15425" spans="12:12" ht="22.9" customHeight="1" x14ac:dyDescent="0.2">
      <c r="L15425" s="58" t="str">
        <f t="shared" si="240"/>
        <v/>
      </c>
    </row>
    <row r="15426" spans="12:12" ht="22.9" customHeight="1" x14ac:dyDescent="0.2">
      <c r="L15426" s="58" t="str">
        <f t="shared" si="240"/>
        <v/>
      </c>
    </row>
    <row r="15427" spans="12:12" ht="22.9" customHeight="1" x14ac:dyDescent="0.2">
      <c r="L15427" s="58" t="str">
        <f t="shared" si="240"/>
        <v/>
      </c>
    </row>
    <row r="15428" spans="12:12" ht="22.9" customHeight="1" x14ac:dyDescent="0.2">
      <c r="L15428" s="58" t="str">
        <f t="shared" si="240"/>
        <v/>
      </c>
    </row>
    <row r="15429" spans="12:12" ht="22.9" customHeight="1" x14ac:dyDescent="0.2">
      <c r="L15429" s="58" t="str">
        <f t="shared" si="240"/>
        <v/>
      </c>
    </row>
    <row r="15430" spans="12:12" ht="22.9" customHeight="1" x14ac:dyDescent="0.2">
      <c r="L15430" s="58" t="str">
        <f t="shared" si="240"/>
        <v/>
      </c>
    </row>
    <row r="15431" spans="12:12" ht="22.9" customHeight="1" x14ac:dyDescent="0.2">
      <c r="L15431" s="58" t="str">
        <f t="shared" ref="L15431:L15494" si="241">IF(K15431="","",HYPERLINK(K15431,"LINK"))</f>
        <v/>
      </c>
    </row>
    <row r="15432" spans="12:12" ht="22.9" customHeight="1" x14ac:dyDescent="0.2">
      <c r="L15432" s="58" t="str">
        <f t="shared" si="241"/>
        <v/>
      </c>
    </row>
    <row r="15433" spans="12:12" ht="22.9" customHeight="1" x14ac:dyDescent="0.2">
      <c r="L15433" s="58" t="str">
        <f t="shared" si="241"/>
        <v/>
      </c>
    </row>
    <row r="15434" spans="12:12" ht="22.9" customHeight="1" x14ac:dyDescent="0.2">
      <c r="L15434" s="58" t="str">
        <f t="shared" si="241"/>
        <v/>
      </c>
    </row>
    <row r="15435" spans="12:12" ht="22.9" customHeight="1" x14ac:dyDescent="0.2">
      <c r="L15435" s="58" t="str">
        <f t="shared" si="241"/>
        <v/>
      </c>
    </row>
    <row r="15436" spans="12:12" ht="22.9" customHeight="1" x14ac:dyDescent="0.2">
      <c r="L15436" s="58" t="str">
        <f t="shared" si="241"/>
        <v/>
      </c>
    </row>
    <row r="15437" spans="12:12" ht="22.9" customHeight="1" x14ac:dyDescent="0.2">
      <c r="L15437" s="58" t="str">
        <f t="shared" si="241"/>
        <v/>
      </c>
    </row>
    <row r="15438" spans="12:12" ht="22.9" customHeight="1" x14ac:dyDescent="0.2">
      <c r="L15438" s="58" t="str">
        <f t="shared" si="241"/>
        <v/>
      </c>
    </row>
    <row r="15439" spans="12:12" ht="22.9" customHeight="1" x14ac:dyDescent="0.2">
      <c r="L15439" s="58" t="str">
        <f t="shared" si="241"/>
        <v/>
      </c>
    </row>
    <row r="15440" spans="12:12" ht="22.9" customHeight="1" x14ac:dyDescent="0.2">
      <c r="L15440" s="58" t="str">
        <f t="shared" si="241"/>
        <v/>
      </c>
    </row>
    <row r="15441" spans="12:12" ht="22.9" customHeight="1" x14ac:dyDescent="0.2">
      <c r="L15441" s="58" t="str">
        <f t="shared" si="241"/>
        <v/>
      </c>
    </row>
    <row r="15442" spans="12:12" ht="22.9" customHeight="1" x14ac:dyDescent="0.2">
      <c r="L15442" s="58" t="str">
        <f t="shared" si="241"/>
        <v/>
      </c>
    </row>
    <row r="15443" spans="12:12" ht="22.9" customHeight="1" x14ac:dyDescent="0.2">
      <c r="L15443" s="58" t="str">
        <f t="shared" si="241"/>
        <v/>
      </c>
    </row>
    <row r="15444" spans="12:12" ht="22.9" customHeight="1" x14ac:dyDescent="0.2">
      <c r="L15444" s="58" t="str">
        <f t="shared" si="241"/>
        <v/>
      </c>
    </row>
    <row r="15445" spans="12:12" ht="22.9" customHeight="1" x14ac:dyDescent="0.2">
      <c r="L15445" s="58" t="str">
        <f t="shared" si="241"/>
        <v/>
      </c>
    </row>
    <row r="15446" spans="12:12" ht="22.9" customHeight="1" x14ac:dyDescent="0.2">
      <c r="L15446" s="58" t="str">
        <f t="shared" si="241"/>
        <v/>
      </c>
    </row>
    <row r="15447" spans="12:12" ht="22.9" customHeight="1" x14ac:dyDescent="0.2">
      <c r="L15447" s="58" t="str">
        <f t="shared" si="241"/>
        <v/>
      </c>
    </row>
    <row r="15448" spans="12:12" ht="22.9" customHeight="1" x14ac:dyDescent="0.2">
      <c r="L15448" s="58" t="str">
        <f t="shared" si="241"/>
        <v/>
      </c>
    </row>
    <row r="15449" spans="12:12" ht="22.9" customHeight="1" x14ac:dyDescent="0.2">
      <c r="L15449" s="58" t="str">
        <f t="shared" si="241"/>
        <v/>
      </c>
    </row>
    <row r="15450" spans="12:12" ht="22.9" customHeight="1" x14ac:dyDescent="0.2">
      <c r="L15450" s="58" t="str">
        <f t="shared" si="241"/>
        <v/>
      </c>
    </row>
    <row r="15451" spans="12:12" ht="22.9" customHeight="1" x14ac:dyDescent="0.2">
      <c r="L15451" s="58" t="str">
        <f t="shared" si="241"/>
        <v/>
      </c>
    </row>
    <row r="15452" spans="12:12" ht="22.9" customHeight="1" x14ac:dyDescent="0.2">
      <c r="L15452" s="58" t="str">
        <f t="shared" si="241"/>
        <v/>
      </c>
    </row>
    <row r="15453" spans="12:12" ht="22.9" customHeight="1" x14ac:dyDescent="0.2">
      <c r="L15453" s="58" t="str">
        <f t="shared" si="241"/>
        <v/>
      </c>
    </row>
    <row r="15454" spans="12:12" ht="22.9" customHeight="1" x14ac:dyDescent="0.2">
      <c r="L15454" s="58" t="str">
        <f t="shared" si="241"/>
        <v/>
      </c>
    </row>
    <row r="15455" spans="12:12" ht="22.9" customHeight="1" x14ac:dyDescent="0.2">
      <c r="L15455" s="58" t="str">
        <f t="shared" si="241"/>
        <v/>
      </c>
    </row>
    <row r="15456" spans="12:12" ht="22.9" customHeight="1" x14ac:dyDescent="0.2">
      <c r="L15456" s="58" t="str">
        <f t="shared" si="241"/>
        <v/>
      </c>
    </row>
    <row r="15457" spans="12:12" ht="22.9" customHeight="1" x14ac:dyDescent="0.2">
      <c r="L15457" s="58" t="str">
        <f t="shared" si="241"/>
        <v/>
      </c>
    </row>
    <row r="15458" spans="12:12" ht="22.9" customHeight="1" x14ac:dyDescent="0.2">
      <c r="L15458" s="58" t="str">
        <f t="shared" si="241"/>
        <v/>
      </c>
    </row>
    <row r="15459" spans="12:12" ht="22.9" customHeight="1" x14ac:dyDescent="0.2">
      <c r="L15459" s="58" t="str">
        <f t="shared" si="241"/>
        <v/>
      </c>
    </row>
    <row r="15460" spans="12:12" ht="22.9" customHeight="1" x14ac:dyDescent="0.2">
      <c r="L15460" s="58" t="str">
        <f t="shared" si="241"/>
        <v/>
      </c>
    </row>
    <row r="15461" spans="12:12" ht="22.9" customHeight="1" x14ac:dyDescent="0.2">
      <c r="L15461" s="58" t="str">
        <f t="shared" si="241"/>
        <v/>
      </c>
    </row>
    <row r="15462" spans="12:12" ht="22.9" customHeight="1" x14ac:dyDescent="0.2">
      <c r="L15462" s="58" t="str">
        <f t="shared" si="241"/>
        <v/>
      </c>
    </row>
    <row r="15463" spans="12:12" ht="22.9" customHeight="1" x14ac:dyDescent="0.2">
      <c r="L15463" s="58" t="str">
        <f t="shared" si="241"/>
        <v/>
      </c>
    </row>
    <row r="15464" spans="12:12" ht="22.9" customHeight="1" x14ac:dyDescent="0.2">
      <c r="L15464" s="58" t="str">
        <f t="shared" si="241"/>
        <v/>
      </c>
    </row>
    <row r="15465" spans="12:12" ht="22.9" customHeight="1" x14ac:dyDescent="0.2">
      <c r="L15465" s="58" t="str">
        <f t="shared" si="241"/>
        <v/>
      </c>
    </row>
    <row r="15466" spans="12:12" ht="22.9" customHeight="1" x14ac:dyDescent="0.2">
      <c r="L15466" s="58" t="str">
        <f t="shared" si="241"/>
        <v/>
      </c>
    </row>
    <row r="15467" spans="12:12" ht="22.9" customHeight="1" x14ac:dyDescent="0.2">
      <c r="L15467" s="58" t="str">
        <f t="shared" si="241"/>
        <v/>
      </c>
    </row>
    <row r="15468" spans="12:12" ht="22.9" customHeight="1" x14ac:dyDescent="0.2">
      <c r="L15468" s="58" t="str">
        <f t="shared" si="241"/>
        <v/>
      </c>
    </row>
    <row r="15469" spans="12:12" ht="22.9" customHeight="1" x14ac:dyDescent="0.2">
      <c r="L15469" s="58" t="str">
        <f t="shared" si="241"/>
        <v/>
      </c>
    </row>
    <row r="15470" spans="12:12" ht="22.9" customHeight="1" x14ac:dyDescent="0.2">
      <c r="L15470" s="58" t="str">
        <f t="shared" si="241"/>
        <v/>
      </c>
    </row>
    <row r="15471" spans="12:12" ht="22.9" customHeight="1" x14ac:dyDescent="0.2">
      <c r="L15471" s="58" t="str">
        <f t="shared" si="241"/>
        <v/>
      </c>
    </row>
    <row r="15472" spans="12:12" ht="22.9" customHeight="1" x14ac:dyDescent="0.2">
      <c r="L15472" s="58" t="str">
        <f t="shared" si="241"/>
        <v/>
      </c>
    </row>
    <row r="15473" spans="12:12" ht="22.9" customHeight="1" x14ac:dyDescent="0.2">
      <c r="L15473" s="58" t="str">
        <f t="shared" si="241"/>
        <v/>
      </c>
    </row>
    <row r="15474" spans="12:12" ht="22.9" customHeight="1" x14ac:dyDescent="0.2">
      <c r="L15474" s="58" t="str">
        <f t="shared" si="241"/>
        <v/>
      </c>
    </row>
    <row r="15475" spans="12:12" ht="22.9" customHeight="1" x14ac:dyDescent="0.2">
      <c r="L15475" s="58" t="str">
        <f t="shared" si="241"/>
        <v/>
      </c>
    </row>
    <row r="15476" spans="12:12" ht="22.9" customHeight="1" x14ac:dyDescent="0.2">
      <c r="L15476" s="58" t="str">
        <f t="shared" si="241"/>
        <v/>
      </c>
    </row>
    <row r="15477" spans="12:12" ht="22.9" customHeight="1" x14ac:dyDescent="0.2">
      <c r="L15477" s="58" t="str">
        <f t="shared" si="241"/>
        <v/>
      </c>
    </row>
    <row r="15478" spans="12:12" ht="22.9" customHeight="1" x14ac:dyDescent="0.2">
      <c r="L15478" s="58" t="str">
        <f t="shared" si="241"/>
        <v/>
      </c>
    </row>
    <row r="15479" spans="12:12" ht="22.9" customHeight="1" x14ac:dyDescent="0.2">
      <c r="L15479" s="58" t="str">
        <f t="shared" si="241"/>
        <v/>
      </c>
    </row>
    <row r="15480" spans="12:12" ht="22.9" customHeight="1" x14ac:dyDescent="0.2">
      <c r="L15480" s="58" t="str">
        <f t="shared" si="241"/>
        <v/>
      </c>
    </row>
    <row r="15481" spans="12:12" ht="22.9" customHeight="1" x14ac:dyDescent="0.2">
      <c r="L15481" s="58" t="str">
        <f t="shared" si="241"/>
        <v/>
      </c>
    </row>
    <row r="15482" spans="12:12" ht="22.9" customHeight="1" x14ac:dyDescent="0.2">
      <c r="L15482" s="58" t="str">
        <f t="shared" si="241"/>
        <v/>
      </c>
    </row>
    <row r="15483" spans="12:12" ht="22.9" customHeight="1" x14ac:dyDescent="0.2">
      <c r="L15483" s="58" t="str">
        <f t="shared" si="241"/>
        <v/>
      </c>
    </row>
    <row r="15484" spans="12:12" ht="22.9" customHeight="1" x14ac:dyDescent="0.2">
      <c r="L15484" s="58" t="str">
        <f t="shared" si="241"/>
        <v/>
      </c>
    </row>
    <row r="15485" spans="12:12" ht="22.9" customHeight="1" x14ac:dyDescent="0.2">
      <c r="L15485" s="58" t="str">
        <f t="shared" si="241"/>
        <v/>
      </c>
    </row>
    <row r="15486" spans="12:12" ht="22.9" customHeight="1" x14ac:dyDescent="0.2">
      <c r="L15486" s="58" t="str">
        <f t="shared" si="241"/>
        <v/>
      </c>
    </row>
    <row r="15487" spans="12:12" ht="22.9" customHeight="1" x14ac:dyDescent="0.2">
      <c r="L15487" s="58" t="str">
        <f t="shared" si="241"/>
        <v/>
      </c>
    </row>
    <row r="15488" spans="12:12" ht="22.9" customHeight="1" x14ac:dyDescent="0.2">
      <c r="L15488" s="58" t="str">
        <f t="shared" si="241"/>
        <v/>
      </c>
    </row>
    <row r="15489" spans="12:12" ht="22.9" customHeight="1" x14ac:dyDescent="0.2">
      <c r="L15489" s="58" t="str">
        <f t="shared" si="241"/>
        <v/>
      </c>
    </row>
    <row r="15490" spans="12:12" ht="22.9" customHeight="1" x14ac:dyDescent="0.2">
      <c r="L15490" s="58" t="str">
        <f t="shared" si="241"/>
        <v/>
      </c>
    </row>
    <row r="15491" spans="12:12" ht="22.9" customHeight="1" x14ac:dyDescent="0.2">
      <c r="L15491" s="58" t="str">
        <f t="shared" si="241"/>
        <v/>
      </c>
    </row>
    <row r="15492" spans="12:12" ht="22.9" customHeight="1" x14ac:dyDescent="0.2">
      <c r="L15492" s="58" t="str">
        <f t="shared" si="241"/>
        <v/>
      </c>
    </row>
    <row r="15493" spans="12:12" ht="22.9" customHeight="1" x14ac:dyDescent="0.2">
      <c r="L15493" s="58" t="str">
        <f t="shared" si="241"/>
        <v/>
      </c>
    </row>
    <row r="15494" spans="12:12" ht="22.9" customHeight="1" x14ac:dyDescent="0.2">
      <c r="L15494" s="58" t="str">
        <f t="shared" si="241"/>
        <v/>
      </c>
    </row>
    <row r="15495" spans="12:12" ht="22.9" customHeight="1" x14ac:dyDescent="0.2">
      <c r="L15495" s="58" t="str">
        <f t="shared" ref="L15495:L15558" si="242">IF(K15495="","",HYPERLINK(K15495,"LINK"))</f>
        <v/>
      </c>
    </row>
    <row r="15496" spans="12:12" ht="22.9" customHeight="1" x14ac:dyDescent="0.2">
      <c r="L15496" s="58" t="str">
        <f t="shared" si="242"/>
        <v/>
      </c>
    </row>
    <row r="15497" spans="12:12" ht="22.9" customHeight="1" x14ac:dyDescent="0.2">
      <c r="L15497" s="58" t="str">
        <f t="shared" si="242"/>
        <v/>
      </c>
    </row>
    <row r="15498" spans="12:12" ht="22.9" customHeight="1" x14ac:dyDescent="0.2">
      <c r="L15498" s="58" t="str">
        <f t="shared" si="242"/>
        <v/>
      </c>
    </row>
    <row r="15499" spans="12:12" ht="22.9" customHeight="1" x14ac:dyDescent="0.2">
      <c r="L15499" s="58" t="str">
        <f t="shared" si="242"/>
        <v/>
      </c>
    </row>
    <row r="15500" spans="12:12" ht="22.9" customHeight="1" x14ac:dyDescent="0.2">
      <c r="L15500" s="58" t="str">
        <f t="shared" si="242"/>
        <v/>
      </c>
    </row>
    <row r="15501" spans="12:12" ht="22.9" customHeight="1" x14ac:dyDescent="0.2">
      <c r="L15501" s="58" t="str">
        <f t="shared" si="242"/>
        <v/>
      </c>
    </row>
    <row r="15502" spans="12:12" ht="22.9" customHeight="1" x14ac:dyDescent="0.2">
      <c r="L15502" s="58" t="str">
        <f t="shared" si="242"/>
        <v/>
      </c>
    </row>
    <row r="15503" spans="12:12" ht="22.9" customHeight="1" x14ac:dyDescent="0.2">
      <c r="L15503" s="58" t="str">
        <f t="shared" si="242"/>
        <v/>
      </c>
    </row>
    <row r="15504" spans="12:12" ht="22.9" customHeight="1" x14ac:dyDescent="0.2">
      <c r="L15504" s="58" t="str">
        <f t="shared" si="242"/>
        <v/>
      </c>
    </row>
    <row r="15505" spans="12:12" ht="22.9" customHeight="1" x14ac:dyDescent="0.2">
      <c r="L15505" s="58" t="str">
        <f t="shared" si="242"/>
        <v/>
      </c>
    </row>
    <row r="15506" spans="12:12" ht="22.9" customHeight="1" x14ac:dyDescent="0.2">
      <c r="L15506" s="58" t="str">
        <f t="shared" si="242"/>
        <v/>
      </c>
    </row>
    <row r="15507" spans="12:12" ht="22.9" customHeight="1" x14ac:dyDescent="0.2">
      <c r="L15507" s="58" t="str">
        <f t="shared" si="242"/>
        <v/>
      </c>
    </row>
    <row r="15508" spans="12:12" ht="22.9" customHeight="1" x14ac:dyDescent="0.2">
      <c r="L15508" s="58" t="str">
        <f t="shared" si="242"/>
        <v/>
      </c>
    </row>
    <row r="15509" spans="12:12" ht="22.9" customHeight="1" x14ac:dyDescent="0.2">
      <c r="L15509" s="58" t="str">
        <f t="shared" si="242"/>
        <v/>
      </c>
    </row>
    <row r="15510" spans="12:12" ht="22.9" customHeight="1" x14ac:dyDescent="0.2">
      <c r="L15510" s="58" t="str">
        <f t="shared" si="242"/>
        <v/>
      </c>
    </row>
    <row r="15511" spans="12:12" ht="22.9" customHeight="1" x14ac:dyDescent="0.2">
      <c r="L15511" s="58" t="str">
        <f t="shared" si="242"/>
        <v/>
      </c>
    </row>
    <row r="15512" spans="12:12" ht="22.9" customHeight="1" x14ac:dyDescent="0.2">
      <c r="L15512" s="58" t="str">
        <f t="shared" si="242"/>
        <v/>
      </c>
    </row>
    <row r="15513" spans="12:12" ht="22.9" customHeight="1" x14ac:dyDescent="0.2">
      <c r="L15513" s="58" t="str">
        <f t="shared" si="242"/>
        <v/>
      </c>
    </row>
    <row r="15514" spans="12:12" ht="22.9" customHeight="1" x14ac:dyDescent="0.2">
      <c r="L15514" s="58" t="str">
        <f t="shared" si="242"/>
        <v/>
      </c>
    </row>
    <row r="15515" spans="12:12" ht="22.9" customHeight="1" x14ac:dyDescent="0.2">
      <c r="L15515" s="58" t="str">
        <f t="shared" si="242"/>
        <v/>
      </c>
    </row>
    <row r="15516" spans="12:12" ht="22.9" customHeight="1" x14ac:dyDescent="0.2">
      <c r="L15516" s="58" t="str">
        <f t="shared" si="242"/>
        <v/>
      </c>
    </row>
    <row r="15517" spans="12:12" ht="22.9" customHeight="1" x14ac:dyDescent="0.2">
      <c r="L15517" s="58" t="str">
        <f t="shared" si="242"/>
        <v/>
      </c>
    </row>
    <row r="15518" spans="12:12" ht="22.9" customHeight="1" x14ac:dyDescent="0.2">
      <c r="L15518" s="58" t="str">
        <f t="shared" si="242"/>
        <v/>
      </c>
    </row>
    <row r="15519" spans="12:12" ht="22.9" customHeight="1" x14ac:dyDescent="0.2">
      <c r="L15519" s="58" t="str">
        <f t="shared" si="242"/>
        <v/>
      </c>
    </row>
    <row r="15520" spans="12:12" ht="22.9" customHeight="1" x14ac:dyDescent="0.2">
      <c r="L15520" s="58" t="str">
        <f t="shared" si="242"/>
        <v/>
      </c>
    </row>
    <row r="15521" spans="12:12" ht="22.9" customHeight="1" x14ac:dyDescent="0.2">
      <c r="L15521" s="58" t="str">
        <f t="shared" si="242"/>
        <v/>
      </c>
    </row>
    <row r="15522" spans="12:12" ht="22.9" customHeight="1" x14ac:dyDescent="0.2">
      <c r="L15522" s="58" t="str">
        <f t="shared" si="242"/>
        <v/>
      </c>
    </row>
    <row r="15523" spans="12:12" ht="22.9" customHeight="1" x14ac:dyDescent="0.2">
      <c r="L15523" s="58" t="str">
        <f t="shared" si="242"/>
        <v/>
      </c>
    </row>
    <row r="15524" spans="12:12" ht="22.9" customHeight="1" x14ac:dyDescent="0.2">
      <c r="L15524" s="58" t="str">
        <f t="shared" si="242"/>
        <v/>
      </c>
    </row>
    <row r="15525" spans="12:12" ht="22.9" customHeight="1" x14ac:dyDescent="0.2">
      <c r="L15525" s="58" t="str">
        <f t="shared" si="242"/>
        <v/>
      </c>
    </row>
    <row r="15526" spans="12:12" ht="22.9" customHeight="1" x14ac:dyDescent="0.2">
      <c r="L15526" s="58" t="str">
        <f t="shared" si="242"/>
        <v/>
      </c>
    </row>
    <row r="15527" spans="12:12" ht="22.9" customHeight="1" x14ac:dyDescent="0.2">
      <c r="L15527" s="58" t="str">
        <f t="shared" si="242"/>
        <v/>
      </c>
    </row>
    <row r="15528" spans="12:12" ht="22.9" customHeight="1" x14ac:dyDescent="0.2">
      <c r="L15528" s="58" t="str">
        <f t="shared" si="242"/>
        <v/>
      </c>
    </row>
    <row r="15529" spans="12:12" ht="22.9" customHeight="1" x14ac:dyDescent="0.2">
      <c r="L15529" s="58" t="str">
        <f t="shared" si="242"/>
        <v/>
      </c>
    </row>
    <row r="15530" spans="12:12" ht="22.9" customHeight="1" x14ac:dyDescent="0.2">
      <c r="L15530" s="58" t="str">
        <f t="shared" si="242"/>
        <v/>
      </c>
    </row>
    <row r="15531" spans="12:12" ht="22.9" customHeight="1" x14ac:dyDescent="0.2">
      <c r="L15531" s="58" t="str">
        <f t="shared" si="242"/>
        <v/>
      </c>
    </row>
    <row r="15532" spans="12:12" ht="22.9" customHeight="1" x14ac:dyDescent="0.2">
      <c r="L15532" s="58" t="str">
        <f t="shared" si="242"/>
        <v/>
      </c>
    </row>
    <row r="15533" spans="12:12" ht="22.9" customHeight="1" x14ac:dyDescent="0.2">
      <c r="L15533" s="58" t="str">
        <f t="shared" si="242"/>
        <v/>
      </c>
    </row>
    <row r="15534" spans="12:12" ht="22.9" customHeight="1" x14ac:dyDescent="0.2">
      <c r="L15534" s="58" t="str">
        <f t="shared" si="242"/>
        <v/>
      </c>
    </row>
    <row r="15535" spans="12:12" ht="22.9" customHeight="1" x14ac:dyDescent="0.2">
      <c r="L15535" s="58" t="str">
        <f t="shared" si="242"/>
        <v/>
      </c>
    </row>
    <row r="15536" spans="12:12" ht="22.9" customHeight="1" x14ac:dyDescent="0.2">
      <c r="L15536" s="58" t="str">
        <f t="shared" si="242"/>
        <v/>
      </c>
    </row>
    <row r="15537" spans="12:12" ht="22.9" customHeight="1" x14ac:dyDescent="0.2">
      <c r="L15537" s="58" t="str">
        <f t="shared" si="242"/>
        <v/>
      </c>
    </row>
    <row r="15538" spans="12:12" ht="22.9" customHeight="1" x14ac:dyDescent="0.2">
      <c r="L15538" s="58" t="str">
        <f t="shared" si="242"/>
        <v/>
      </c>
    </row>
    <row r="15539" spans="12:12" ht="22.9" customHeight="1" x14ac:dyDescent="0.2">
      <c r="L15539" s="58" t="str">
        <f t="shared" si="242"/>
        <v/>
      </c>
    </row>
    <row r="15540" spans="12:12" ht="22.9" customHeight="1" x14ac:dyDescent="0.2">
      <c r="L15540" s="58" t="str">
        <f t="shared" si="242"/>
        <v/>
      </c>
    </row>
    <row r="15541" spans="12:12" ht="22.9" customHeight="1" x14ac:dyDescent="0.2">
      <c r="L15541" s="58" t="str">
        <f t="shared" si="242"/>
        <v/>
      </c>
    </row>
    <row r="15542" spans="12:12" ht="22.9" customHeight="1" x14ac:dyDescent="0.2">
      <c r="L15542" s="58" t="str">
        <f t="shared" si="242"/>
        <v/>
      </c>
    </row>
    <row r="15543" spans="12:12" ht="22.9" customHeight="1" x14ac:dyDescent="0.2">
      <c r="L15543" s="58" t="str">
        <f t="shared" si="242"/>
        <v/>
      </c>
    </row>
    <row r="15544" spans="12:12" ht="22.9" customHeight="1" x14ac:dyDescent="0.2">
      <c r="L15544" s="58" t="str">
        <f t="shared" si="242"/>
        <v/>
      </c>
    </row>
    <row r="15545" spans="12:12" ht="22.9" customHeight="1" x14ac:dyDescent="0.2">
      <c r="L15545" s="58" t="str">
        <f t="shared" si="242"/>
        <v/>
      </c>
    </row>
    <row r="15546" spans="12:12" ht="22.9" customHeight="1" x14ac:dyDescent="0.2">
      <c r="L15546" s="58" t="str">
        <f t="shared" si="242"/>
        <v/>
      </c>
    </row>
    <row r="15547" spans="12:12" ht="22.9" customHeight="1" x14ac:dyDescent="0.2">
      <c r="L15547" s="58" t="str">
        <f t="shared" si="242"/>
        <v/>
      </c>
    </row>
    <row r="15548" spans="12:12" ht="22.9" customHeight="1" x14ac:dyDescent="0.2">
      <c r="L15548" s="58" t="str">
        <f t="shared" si="242"/>
        <v/>
      </c>
    </row>
    <row r="15549" spans="12:12" ht="22.9" customHeight="1" x14ac:dyDescent="0.2">
      <c r="L15549" s="58" t="str">
        <f t="shared" si="242"/>
        <v/>
      </c>
    </row>
    <row r="15550" spans="12:12" ht="22.9" customHeight="1" x14ac:dyDescent="0.2">
      <c r="L15550" s="58" t="str">
        <f t="shared" si="242"/>
        <v/>
      </c>
    </row>
    <row r="15551" spans="12:12" ht="22.9" customHeight="1" x14ac:dyDescent="0.2">
      <c r="L15551" s="58" t="str">
        <f t="shared" si="242"/>
        <v/>
      </c>
    </row>
    <row r="15552" spans="12:12" ht="22.9" customHeight="1" x14ac:dyDescent="0.2">
      <c r="L15552" s="58" t="str">
        <f t="shared" si="242"/>
        <v/>
      </c>
    </row>
    <row r="15553" spans="12:12" ht="22.9" customHeight="1" x14ac:dyDescent="0.2">
      <c r="L15553" s="58" t="str">
        <f t="shared" si="242"/>
        <v/>
      </c>
    </row>
    <row r="15554" spans="12:12" ht="22.9" customHeight="1" x14ac:dyDescent="0.2">
      <c r="L15554" s="58" t="str">
        <f t="shared" si="242"/>
        <v/>
      </c>
    </row>
    <row r="15555" spans="12:12" ht="22.9" customHeight="1" x14ac:dyDescent="0.2">
      <c r="L15555" s="58" t="str">
        <f t="shared" si="242"/>
        <v/>
      </c>
    </row>
    <row r="15556" spans="12:12" ht="22.9" customHeight="1" x14ac:dyDescent="0.2">
      <c r="L15556" s="58" t="str">
        <f t="shared" si="242"/>
        <v/>
      </c>
    </row>
    <row r="15557" spans="12:12" ht="22.9" customHeight="1" x14ac:dyDescent="0.2">
      <c r="L15557" s="58" t="str">
        <f t="shared" si="242"/>
        <v/>
      </c>
    </row>
    <row r="15558" spans="12:12" ht="22.9" customHeight="1" x14ac:dyDescent="0.2">
      <c r="L15558" s="58" t="str">
        <f t="shared" si="242"/>
        <v/>
      </c>
    </row>
    <row r="15559" spans="12:12" ht="22.9" customHeight="1" x14ac:dyDescent="0.2">
      <c r="L15559" s="58" t="str">
        <f t="shared" ref="L15559:L15622" si="243">IF(K15559="","",HYPERLINK(K15559,"LINK"))</f>
        <v/>
      </c>
    </row>
    <row r="15560" spans="12:12" ht="22.9" customHeight="1" x14ac:dyDescent="0.2">
      <c r="L15560" s="58" t="str">
        <f t="shared" si="243"/>
        <v/>
      </c>
    </row>
    <row r="15561" spans="12:12" ht="22.9" customHeight="1" x14ac:dyDescent="0.2">
      <c r="L15561" s="58" t="str">
        <f t="shared" si="243"/>
        <v/>
      </c>
    </row>
    <row r="15562" spans="12:12" ht="22.9" customHeight="1" x14ac:dyDescent="0.2">
      <c r="L15562" s="58" t="str">
        <f t="shared" si="243"/>
        <v/>
      </c>
    </row>
    <row r="15563" spans="12:12" ht="22.9" customHeight="1" x14ac:dyDescent="0.2">
      <c r="L15563" s="58" t="str">
        <f t="shared" si="243"/>
        <v/>
      </c>
    </row>
    <row r="15564" spans="12:12" ht="22.9" customHeight="1" x14ac:dyDescent="0.2">
      <c r="L15564" s="58" t="str">
        <f t="shared" si="243"/>
        <v/>
      </c>
    </row>
    <row r="15565" spans="12:12" ht="22.9" customHeight="1" x14ac:dyDescent="0.2">
      <c r="L15565" s="58" t="str">
        <f t="shared" si="243"/>
        <v/>
      </c>
    </row>
    <row r="15566" spans="12:12" ht="22.9" customHeight="1" x14ac:dyDescent="0.2">
      <c r="L15566" s="58" t="str">
        <f t="shared" si="243"/>
        <v/>
      </c>
    </row>
    <row r="15567" spans="12:12" ht="22.9" customHeight="1" x14ac:dyDescent="0.2">
      <c r="L15567" s="58" t="str">
        <f t="shared" si="243"/>
        <v/>
      </c>
    </row>
    <row r="15568" spans="12:12" ht="22.9" customHeight="1" x14ac:dyDescent="0.2">
      <c r="L15568" s="58" t="str">
        <f t="shared" si="243"/>
        <v/>
      </c>
    </row>
    <row r="15569" spans="12:12" ht="22.9" customHeight="1" x14ac:dyDescent="0.2">
      <c r="L15569" s="58" t="str">
        <f t="shared" si="243"/>
        <v/>
      </c>
    </row>
    <row r="15570" spans="12:12" ht="22.9" customHeight="1" x14ac:dyDescent="0.2">
      <c r="L15570" s="58" t="str">
        <f t="shared" si="243"/>
        <v/>
      </c>
    </row>
    <row r="15571" spans="12:12" ht="22.9" customHeight="1" x14ac:dyDescent="0.2">
      <c r="L15571" s="58" t="str">
        <f t="shared" si="243"/>
        <v/>
      </c>
    </row>
    <row r="15572" spans="12:12" ht="22.9" customHeight="1" x14ac:dyDescent="0.2">
      <c r="L15572" s="58" t="str">
        <f t="shared" si="243"/>
        <v/>
      </c>
    </row>
    <row r="15573" spans="12:12" ht="22.9" customHeight="1" x14ac:dyDescent="0.2">
      <c r="L15573" s="58" t="str">
        <f t="shared" si="243"/>
        <v/>
      </c>
    </row>
    <row r="15574" spans="12:12" ht="22.9" customHeight="1" x14ac:dyDescent="0.2">
      <c r="L15574" s="58" t="str">
        <f t="shared" si="243"/>
        <v/>
      </c>
    </row>
    <row r="15575" spans="12:12" ht="22.9" customHeight="1" x14ac:dyDescent="0.2">
      <c r="L15575" s="58" t="str">
        <f t="shared" si="243"/>
        <v/>
      </c>
    </row>
    <row r="15576" spans="12:12" ht="22.9" customHeight="1" x14ac:dyDescent="0.2">
      <c r="L15576" s="58" t="str">
        <f t="shared" si="243"/>
        <v/>
      </c>
    </row>
    <row r="15577" spans="12:12" ht="22.9" customHeight="1" x14ac:dyDescent="0.2">
      <c r="L15577" s="58" t="str">
        <f t="shared" si="243"/>
        <v/>
      </c>
    </row>
    <row r="15578" spans="12:12" ht="22.9" customHeight="1" x14ac:dyDescent="0.2">
      <c r="L15578" s="58" t="str">
        <f t="shared" si="243"/>
        <v/>
      </c>
    </row>
    <row r="15579" spans="12:12" ht="22.9" customHeight="1" x14ac:dyDescent="0.2">
      <c r="L15579" s="58" t="str">
        <f t="shared" si="243"/>
        <v/>
      </c>
    </row>
    <row r="15580" spans="12:12" ht="22.9" customHeight="1" x14ac:dyDescent="0.2">
      <c r="L15580" s="58" t="str">
        <f t="shared" si="243"/>
        <v/>
      </c>
    </row>
    <row r="15581" spans="12:12" ht="22.9" customHeight="1" x14ac:dyDescent="0.2">
      <c r="L15581" s="58" t="str">
        <f t="shared" si="243"/>
        <v/>
      </c>
    </row>
    <row r="15582" spans="12:12" ht="22.9" customHeight="1" x14ac:dyDescent="0.2">
      <c r="L15582" s="58" t="str">
        <f t="shared" si="243"/>
        <v/>
      </c>
    </row>
    <row r="15583" spans="12:12" ht="22.9" customHeight="1" x14ac:dyDescent="0.2">
      <c r="L15583" s="58" t="str">
        <f t="shared" si="243"/>
        <v/>
      </c>
    </row>
    <row r="15584" spans="12:12" ht="22.9" customHeight="1" x14ac:dyDescent="0.2">
      <c r="L15584" s="58" t="str">
        <f t="shared" si="243"/>
        <v/>
      </c>
    </row>
    <row r="15585" spans="12:12" ht="22.9" customHeight="1" x14ac:dyDescent="0.2">
      <c r="L15585" s="58" t="str">
        <f t="shared" si="243"/>
        <v/>
      </c>
    </row>
    <row r="15586" spans="12:12" ht="22.9" customHeight="1" x14ac:dyDescent="0.2">
      <c r="L15586" s="58" t="str">
        <f t="shared" si="243"/>
        <v/>
      </c>
    </row>
    <row r="15587" spans="12:12" ht="22.9" customHeight="1" x14ac:dyDescent="0.2">
      <c r="L15587" s="58" t="str">
        <f t="shared" si="243"/>
        <v/>
      </c>
    </row>
    <row r="15588" spans="12:12" ht="22.9" customHeight="1" x14ac:dyDescent="0.2">
      <c r="L15588" s="58" t="str">
        <f t="shared" si="243"/>
        <v/>
      </c>
    </row>
    <row r="15589" spans="12:12" ht="22.9" customHeight="1" x14ac:dyDescent="0.2">
      <c r="L15589" s="58" t="str">
        <f t="shared" si="243"/>
        <v/>
      </c>
    </row>
    <row r="15590" spans="12:12" ht="22.9" customHeight="1" x14ac:dyDescent="0.2">
      <c r="L15590" s="58" t="str">
        <f t="shared" si="243"/>
        <v/>
      </c>
    </row>
    <row r="15591" spans="12:12" ht="22.9" customHeight="1" x14ac:dyDescent="0.2">
      <c r="L15591" s="58" t="str">
        <f t="shared" si="243"/>
        <v/>
      </c>
    </row>
    <row r="15592" spans="12:12" ht="22.9" customHeight="1" x14ac:dyDescent="0.2">
      <c r="L15592" s="58" t="str">
        <f t="shared" si="243"/>
        <v/>
      </c>
    </row>
    <row r="15593" spans="12:12" ht="22.9" customHeight="1" x14ac:dyDescent="0.2">
      <c r="L15593" s="58" t="str">
        <f t="shared" si="243"/>
        <v/>
      </c>
    </row>
    <row r="15594" spans="12:12" ht="22.9" customHeight="1" x14ac:dyDescent="0.2">
      <c r="L15594" s="58" t="str">
        <f t="shared" si="243"/>
        <v/>
      </c>
    </row>
    <row r="15595" spans="12:12" ht="22.9" customHeight="1" x14ac:dyDescent="0.2">
      <c r="L15595" s="58" t="str">
        <f t="shared" si="243"/>
        <v/>
      </c>
    </row>
    <row r="15596" spans="12:12" ht="22.9" customHeight="1" x14ac:dyDescent="0.2">
      <c r="L15596" s="58" t="str">
        <f t="shared" si="243"/>
        <v/>
      </c>
    </row>
    <row r="15597" spans="12:12" ht="22.9" customHeight="1" x14ac:dyDescent="0.2">
      <c r="L15597" s="58" t="str">
        <f t="shared" si="243"/>
        <v/>
      </c>
    </row>
    <row r="15598" spans="12:12" ht="22.9" customHeight="1" x14ac:dyDescent="0.2">
      <c r="L15598" s="58" t="str">
        <f t="shared" si="243"/>
        <v/>
      </c>
    </row>
    <row r="15599" spans="12:12" ht="22.9" customHeight="1" x14ac:dyDescent="0.2">
      <c r="L15599" s="58" t="str">
        <f t="shared" si="243"/>
        <v/>
      </c>
    </row>
    <row r="15600" spans="12:12" ht="22.9" customHeight="1" x14ac:dyDescent="0.2">
      <c r="L15600" s="58" t="str">
        <f t="shared" si="243"/>
        <v/>
      </c>
    </row>
    <row r="15601" spans="12:12" ht="22.9" customHeight="1" x14ac:dyDescent="0.2">
      <c r="L15601" s="58" t="str">
        <f t="shared" si="243"/>
        <v/>
      </c>
    </row>
    <row r="15602" spans="12:12" ht="22.9" customHeight="1" x14ac:dyDescent="0.2">
      <c r="L15602" s="58" t="str">
        <f t="shared" si="243"/>
        <v/>
      </c>
    </row>
    <row r="15603" spans="12:12" ht="22.9" customHeight="1" x14ac:dyDescent="0.2">
      <c r="L15603" s="58" t="str">
        <f t="shared" si="243"/>
        <v/>
      </c>
    </row>
    <row r="15604" spans="12:12" ht="22.9" customHeight="1" x14ac:dyDescent="0.2">
      <c r="L15604" s="58" t="str">
        <f t="shared" si="243"/>
        <v/>
      </c>
    </row>
    <row r="15605" spans="12:12" ht="22.9" customHeight="1" x14ac:dyDescent="0.2">
      <c r="L15605" s="58" t="str">
        <f t="shared" si="243"/>
        <v/>
      </c>
    </row>
    <row r="15606" spans="12:12" ht="22.9" customHeight="1" x14ac:dyDescent="0.2">
      <c r="L15606" s="58" t="str">
        <f t="shared" si="243"/>
        <v/>
      </c>
    </row>
    <row r="15607" spans="12:12" ht="22.9" customHeight="1" x14ac:dyDescent="0.2">
      <c r="L15607" s="58" t="str">
        <f t="shared" si="243"/>
        <v/>
      </c>
    </row>
    <row r="15608" spans="12:12" ht="22.9" customHeight="1" x14ac:dyDescent="0.2">
      <c r="L15608" s="58" t="str">
        <f t="shared" si="243"/>
        <v/>
      </c>
    </row>
    <row r="15609" spans="12:12" ht="22.9" customHeight="1" x14ac:dyDescent="0.2">
      <c r="L15609" s="58" t="str">
        <f t="shared" si="243"/>
        <v/>
      </c>
    </row>
    <row r="15610" spans="12:12" ht="22.9" customHeight="1" x14ac:dyDescent="0.2">
      <c r="L15610" s="58" t="str">
        <f t="shared" si="243"/>
        <v/>
      </c>
    </row>
    <row r="15611" spans="12:12" ht="22.9" customHeight="1" x14ac:dyDescent="0.2">
      <c r="L15611" s="58" t="str">
        <f t="shared" si="243"/>
        <v/>
      </c>
    </row>
    <row r="15612" spans="12:12" ht="22.9" customHeight="1" x14ac:dyDescent="0.2">
      <c r="L15612" s="58" t="str">
        <f t="shared" si="243"/>
        <v/>
      </c>
    </row>
    <row r="15613" spans="12:12" ht="22.9" customHeight="1" x14ac:dyDescent="0.2">
      <c r="L15613" s="58" t="str">
        <f t="shared" si="243"/>
        <v/>
      </c>
    </row>
    <row r="15614" spans="12:12" ht="22.9" customHeight="1" x14ac:dyDescent="0.2">
      <c r="L15614" s="58" t="str">
        <f t="shared" si="243"/>
        <v/>
      </c>
    </row>
    <row r="15615" spans="12:12" ht="22.9" customHeight="1" x14ac:dyDescent="0.2">
      <c r="L15615" s="58" t="str">
        <f t="shared" si="243"/>
        <v/>
      </c>
    </row>
    <row r="15616" spans="12:12" ht="22.9" customHeight="1" x14ac:dyDescent="0.2">
      <c r="L15616" s="58" t="str">
        <f t="shared" si="243"/>
        <v/>
      </c>
    </row>
    <row r="15617" spans="12:12" ht="22.9" customHeight="1" x14ac:dyDescent="0.2">
      <c r="L15617" s="58" t="str">
        <f t="shared" si="243"/>
        <v/>
      </c>
    </row>
    <row r="15618" spans="12:12" ht="22.9" customHeight="1" x14ac:dyDescent="0.2">
      <c r="L15618" s="58" t="str">
        <f t="shared" si="243"/>
        <v/>
      </c>
    </row>
    <row r="15619" spans="12:12" ht="22.9" customHeight="1" x14ac:dyDescent="0.2">
      <c r="L15619" s="58" t="str">
        <f t="shared" si="243"/>
        <v/>
      </c>
    </row>
    <row r="15620" spans="12:12" ht="22.9" customHeight="1" x14ac:dyDescent="0.2">
      <c r="L15620" s="58" t="str">
        <f t="shared" si="243"/>
        <v/>
      </c>
    </row>
    <row r="15621" spans="12:12" ht="22.9" customHeight="1" x14ac:dyDescent="0.2">
      <c r="L15621" s="58" t="str">
        <f t="shared" si="243"/>
        <v/>
      </c>
    </row>
    <row r="15622" spans="12:12" ht="22.9" customHeight="1" x14ac:dyDescent="0.2">
      <c r="L15622" s="58" t="str">
        <f t="shared" si="243"/>
        <v/>
      </c>
    </row>
    <row r="15623" spans="12:12" ht="22.9" customHeight="1" x14ac:dyDescent="0.2">
      <c r="L15623" s="58" t="str">
        <f t="shared" ref="L15623:L15686" si="244">IF(K15623="","",HYPERLINK(K15623,"LINK"))</f>
        <v/>
      </c>
    </row>
    <row r="15624" spans="12:12" ht="22.9" customHeight="1" x14ac:dyDescent="0.2">
      <c r="L15624" s="58" t="str">
        <f t="shared" si="244"/>
        <v/>
      </c>
    </row>
    <row r="15625" spans="12:12" ht="22.9" customHeight="1" x14ac:dyDescent="0.2">
      <c r="L15625" s="58" t="str">
        <f t="shared" si="244"/>
        <v/>
      </c>
    </row>
    <row r="15626" spans="12:12" ht="22.9" customHeight="1" x14ac:dyDescent="0.2">
      <c r="L15626" s="58" t="str">
        <f t="shared" si="244"/>
        <v/>
      </c>
    </row>
    <row r="15627" spans="12:12" ht="22.9" customHeight="1" x14ac:dyDescent="0.2">
      <c r="L15627" s="58" t="str">
        <f t="shared" si="244"/>
        <v/>
      </c>
    </row>
    <row r="15628" spans="12:12" ht="22.9" customHeight="1" x14ac:dyDescent="0.2">
      <c r="L15628" s="58" t="str">
        <f t="shared" si="244"/>
        <v/>
      </c>
    </row>
    <row r="15629" spans="12:12" ht="22.9" customHeight="1" x14ac:dyDescent="0.2">
      <c r="L15629" s="58" t="str">
        <f t="shared" si="244"/>
        <v/>
      </c>
    </row>
    <row r="15630" spans="12:12" ht="22.9" customHeight="1" x14ac:dyDescent="0.2">
      <c r="L15630" s="58" t="str">
        <f t="shared" si="244"/>
        <v/>
      </c>
    </row>
    <row r="15631" spans="12:12" ht="22.9" customHeight="1" x14ac:dyDescent="0.2">
      <c r="L15631" s="58" t="str">
        <f t="shared" si="244"/>
        <v/>
      </c>
    </row>
    <row r="15632" spans="12:12" ht="22.9" customHeight="1" x14ac:dyDescent="0.2">
      <c r="L15632" s="58" t="str">
        <f t="shared" si="244"/>
        <v/>
      </c>
    </row>
    <row r="15633" spans="12:12" ht="22.9" customHeight="1" x14ac:dyDescent="0.2">
      <c r="L15633" s="58" t="str">
        <f t="shared" si="244"/>
        <v/>
      </c>
    </row>
    <row r="15634" spans="12:12" ht="22.9" customHeight="1" x14ac:dyDescent="0.2">
      <c r="L15634" s="58" t="str">
        <f t="shared" si="244"/>
        <v/>
      </c>
    </row>
    <row r="15635" spans="12:12" ht="22.9" customHeight="1" x14ac:dyDescent="0.2">
      <c r="L15635" s="58" t="str">
        <f t="shared" si="244"/>
        <v/>
      </c>
    </row>
    <row r="15636" spans="12:12" ht="22.9" customHeight="1" x14ac:dyDescent="0.2">
      <c r="L15636" s="58" t="str">
        <f t="shared" si="244"/>
        <v/>
      </c>
    </row>
    <row r="15637" spans="12:12" ht="22.9" customHeight="1" x14ac:dyDescent="0.2">
      <c r="L15637" s="58" t="str">
        <f t="shared" si="244"/>
        <v/>
      </c>
    </row>
    <row r="15638" spans="12:12" ht="22.9" customHeight="1" x14ac:dyDescent="0.2">
      <c r="L15638" s="58" t="str">
        <f t="shared" si="244"/>
        <v/>
      </c>
    </row>
    <row r="15639" spans="12:12" ht="22.9" customHeight="1" x14ac:dyDescent="0.2">
      <c r="L15639" s="58" t="str">
        <f t="shared" si="244"/>
        <v/>
      </c>
    </row>
    <row r="15640" spans="12:12" ht="22.9" customHeight="1" x14ac:dyDescent="0.2">
      <c r="L15640" s="58" t="str">
        <f t="shared" si="244"/>
        <v/>
      </c>
    </row>
    <row r="15641" spans="12:12" ht="22.9" customHeight="1" x14ac:dyDescent="0.2">
      <c r="L15641" s="58" t="str">
        <f t="shared" si="244"/>
        <v/>
      </c>
    </row>
    <row r="15642" spans="12:12" ht="22.9" customHeight="1" x14ac:dyDescent="0.2">
      <c r="L15642" s="58" t="str">
        <f t="shared" si="244"/>
        <v/>
      </c>
    </row>
    <row r="15643" spans="12:12" ht="22.9" customHeight="1" x14ac:dyDescent="0.2">
      <c r="L15643" s="58" t="str">
        <f t="shared" si="244"/>
        <v/>
      </c>
    </row>
    <row r="15644" spans="12:12" ht="22.9" customHeight="1" x14ac:dyDescent="0.2">
      <c r="L15644" s="58" t="str">
        <f t="shared" si="244"/>
        <v/>
      </c>
    </row>
    <row r="15645" spans="12:12" ht="22.9" customHeight="1" x14ac:dyDescent="0.2">
      <c r="L15645" s="58" t="str">
        <f t="shared" si="244"/>
        <v/>
      </c>
    </row>
    <row r="15646" spans="12:12" ht="22.9" customHeight="1" x14ac:dyDescent="0.2">
      <c r="L15646" s="58" t="str">
        <f t="shared" si="244"/>
        <v/>
      </c>
    </row>
    <row r="15647" spans="12:12" ht="22.9" customHeight="1" x14ac:dyDescent="0.2">
      <c r="L15647" s="58" t="str">
        <f t="shared" si="244"/>
        <v/>
      </c>
    </row>
    <row r="15648" spans="12:12" ht="22.9" customHeight="1" x14ac:dyDescent="0.2">
      <c r="L15648" s="58" t="str">
        <f t="shared" si="244"/>
        <v/>
      </c>
    </row>
    <row r="15649" spans="12:12" ht="22.9" customHeight="1" x14ac:dyDescent="0.2">
      <c r="L15649" s="58" t="str">
        <f t="shared" si="244"/>
        <v/>
      </c>
    </row>
    <row r="15650" spans="12:12" ht="22.9" customHeight="1" x14ac:dyDescent="0.2">
      <c r="L15650" s="58" t="str">
        <f t="shared" si="244"/>
        <v/>
      </c>
    </row>
    <row r="15651" spans="12:12" ht="22.9" customHeight="1" x14ac:dyDescent="0.2">
      <c r="L15651" s="58" t="str">
        <f t="shared" si="244"/>
        <v/>
      </c>
    </row>
    <row r="15652" spans="12:12" ht="22.9" customHeight="1" x14ac:dyDescent="0.2">
      <c r="L15652" s="58" t="str">
        <f t="shared" si="244"/>
        <v/>
      </c>
    </row>
    <row r="15653" spans="12:12" ht="22.9" customHeight="1" x14ac:dyDescent="0.2">
      <c r="L15653" s="58" t="str">
        <f t="shared" si="244"/>
        <v/>
      </c>
    </row>
    <row r="15654" spans="12:12" ht="22.9" customHeight="1" x14ac:dyDescent="0.2">
      <c r="L15654" s="58" t="str">
        <f t="shared" si="244"/>
        <v/>
      </c>
    </row>
    <row r="15655" spans="12:12" ht="22.9" customHeight="1" x14ac:dyDescent="0.2">
      <c r="L15655" s="58" t="str">
        <f t="shared" si="244"/>
        <v/>
      </c>
    </row>
    <row r="15656" spans="12:12" ht="22.9" customHeight="1" x14ac:dyDescent="0.2">
      <c r="L15656" s="58" t="str">
        <f t="shared" si="244"/>
        <v/>
      </c>
    </row>
    <row r="15657" spans="12:12" ht="22.9" customHeight="1" x14ac:dyDescent="0.2">
      <c r="L15657" s="58" t="str">
        <f t="shared" si="244"/>
        <v/>
      </c>
    </row>
    <row r="15658" spans="12:12" ht="22.9" customHeight="1" x14ac:dyDescent="0.2">
      <c r="L15658" s="58" t="str">
        <f t="shared" si="244"/>
        <v/>
      </c>
    </row>
    <row r="15659" spans="12:12" ht="22.9" customHeight="1" x14ac:dyDescent="0.2">
      <c r="L15659" s="58" t="str">
        <f t="shared" si="244"/>
        <v/>
      </c>
    </row>
    <row r="15660" spans="12:12" ht="22.9" customHeight="1" x14ac:dyDescent="0.2">
      <c r="L15660" s="58" t="str">
        <f t="shared" si="244"/>
        <v/>
      </c>
    </row>
    <row r="15661" spans="12:12" ht="22.9" customHeight="1" x14ac:dyDescent="0.2">
      <c r="L15661" s="58" t="str">
        <f t="shared" si="244"/>
        <v/>
      </c>
    </row>
    <row r="15662" spans="12:12" ht="22.9" customHeight="1" x14ac:dyDescent="0.2">
      <c r="L15662" s="58" t="str">
        <f t="shared" si="244"/>
        <v/>
      </c>
    </row>
    <row r="15663" spans="12:12" ht="22.9" customHeight="1" x14ac:dyDescent="0.2">
      <c r="L15663" s="58" t="str">
        <f t="shared" si="244"/>
        <v/>
      </c>
    </row>
    <row r="15664" spans="12:12" ht="22.9" customHeight="1" x14ac:dyDescent="0.2">
      <c r="L15664" s="58" t="str">
        <f t="shared" si="244"/>
        <v/>
      </c>
    </row>
    <row r="15665" spans="12:12" ht="22.9" customHeight="1" x14ac:dyDescent="0.2">
      <c r="L15665" s="58" t="str">
        <f t="shared" si="244"/>
        <v/>
      </c>
    </row>
    <row r="15666" spans="12:12" ht="22.9" customHeight="1" x14ac:dyDescent="0.2">
      <c r="L15666" s="58" t="str">
        <f t="shared" si="244"/>
        <v/>
      </c>
    </row>
    <row r="15667" spans="12:12" ht="22.9" customHeight="1" x14ac:dyDescent="0.2">
      <c r="L15667" s="58" t="str">
        <f t="shared" si="244"/>
        <v/>
      </c>
    </row>
    <row r="15668" spans="12:12" ht="22.9" customHeight="1" x14ac:dyDescent="0.2">
      <c r="L15668" s="58" t="str">
        <f t="shared" si="244"/>
        <v/>
      </c>
    </row>
    <row r="15669" spans="12:12" ht="22.9" customHeight="1" x14ac:dyDescent="0.2">
      <c r="L15669" s="58" t="str">
        <f t="shared" si="244"/>
        <v/>
      </c>
    </row>
    <row r="15670" spans="12:12" ht="22.9" customHeight="1" x14ac:dyDescent="0.2">
      <c r="L15670" s="58" t="str">
        <f t="shared" si="244"/>
        <v/>
      </c>
    </row>
    <row r="15671" spans="12:12" ht="22.9" customHeight="1" x14ac:dyDescent="0.2">
      <c r="L15671" s="58" t="str">
        <f t="shared" si="244"/>
        <v/>
      </c>
    </row>
    <row r="15672" spans="12:12" ht="22.9" customHeight="1" x14ac:dyDescent="0.2">
      <c r="L15672" s="58" t="str">
        <f t="shared" si="244"/>
        <v/>
      </c>
    </row>
    <row r="15673" spans="12:12" ht="22.9" customHeight="1" x14ac:dyDescent="0.2">
      <c r="L15673" s="58" t="str">
        <f t="shared" si="244"/>
        <v/>
      </c>
    </row>
    <row r="15674" spans="12:12" ht="22.9" customHeight="1" x14ac:dyDescent="0.2">
      <c r="L15674" s="58" t="str">
        <f t="shared" si="244"/>
        <v/>
      </c>
    </row>
    <row r="15675" spans="12:12" ht="22.9" customHeight="1" x14ac:dyDescent="0.2">
      <c r="L15675" s="58" t="str">
        <f t="shared" si="244"/>
        <v/>
      </c>
    </row>
    <row r="15676" spans="12:12" ht="22.9" customHeight="1" x14ac:dyDescent="0.2">
      <c r="L15676" s="58" t="str">
        <f t="shared" si="244"/>
        <v/>
      </c>
    </row>
    <row r="15677" spans="12:12" ht="22.9" customHeight="1" x14ac:dyDescent="0.2">
      <c r="L15677" s="58" t="str">
        <f t="shared" si="244"/>
        <v/>
      </c>
    </row>
    <row r="15678" spans="12:12" ht="22.9" customHeight="1" x14ac:dyDescent="0.2">
      <c r="L15678" s="58" t="str">
        <f t="shared" si="244"/>
        <v/>
      </c>
    </row>
    <row r="15679" spans="12:12" ht="22.9" customHeight="1" x14ac:dyDescent="0.2">
      <c r="L15679" s="58" t="str">
        <f t="shared" si="244"/>
        <v/>
      </c>
    </row>
    <row r="15680" spans="12:12" ht="22.9" customHeight="1" x14ac:dyDescent="0.2">
      <c r="L15680" s="58" t="str">
        <f t="shared" si="244"/>
        <v/>
      </c>
    </row>
    <row r="15681" spans="12:12" ht="22.9" customHeight="1" x14ac:dyDescent="0.2">
      <c r="L15681" s="58" t="str">
        <f t="shared" si="244"/>
        <v/>
      </c>
    </row>
    <row r="15682" spans="12:12" ht="22.9" customHeight="1" x14ac:dyDescent="0.2">
      <c r="L15682" s="58" t="str">
        <f t="shared" si="244"/>
        <v/>
      </c>
    </row>
    <row r="15683" spans="12:12" ht="22.9" customHeight="1" x14ac:dyDescent="0.2">
      <c r="L15683" s="58" t="str">
        <f t="shared" si="244"/>
        <v/>
      </c>
    </row>
    <row r="15684" spans="12:12" ht="22.9" customHeight="1" x14ac:dyDescent="0.2">
      <c r="L15684" s="58" t="str">
        <f t="shared" si="244"/>
        <v/>
      </c>
    </row>
    <row r="15685" spans="12:12" ht="22.9" customHeight="1" x14ac:dyDescent="0.2">
      <c r="L15685" s="58" t="str">
        <f t="shared" si="244"/>
        <v/>
      </c>
    </row>
    <row r="15686" spans="12:12" ht="22.9" customHeight="1" x14ac:dyDescent="0.2">
      <c r="L15686" s="58" t="str">
        <f t="shared" si="244"/>
        <v/>
      </c>
    </row>
    <row r="15687" spans="12:12" ht="22.9" customHeight="1" x14ac:dyDescent="0.2">
      <c r="L15687" s="58" t="str">
        <f t="shared" ref="L15687:L15750" si="245">IF(K15687="","",HYPERLINK(K15687,"LINK"))</f>
        <v/>
      </c>
    </row>
    <row r="15688" spans="12:12" ht="22.9" customHeight="1" x14ac:dyDescent="0.2">
      <c r="L15688" s="58" t="str">
        <f t="shared" si="245"/>
        <v/>
      </c>
    </row>
    <row r="15689" spans="12:12" ht="22.9" customHeight="1" x14ac:dyDescent="0.2">
      <c r="L15689" s="58" t="str">
        <f t="shared" si="245"/>
        <v/>
      </c>
    </row>
    <row r="15690" spans="12:12" ht="22.9" customHeight="1" x14ac:dyDescent="0.2">
      <c r="L15690" s="58" t="str">
        <f t="shared" si="245"/>
        <v/>
      </c>
    </row>
    <row r="15691" spans="12:12" ht="22.9" customHeight="1" x14ac:dyDescent="0.2">
      <c r="L15691" s="58" t="str">
        <f t="shared" si="245"/>
        <v/>
      </c>
    </row>
    <row r="15692" spans="12:12" ht="22.9" customHeight="1" x14ac:dyDescent="0.2">
      <c r="L15692" s="58" t="str">
        <f t="shared" si="245"/>
        <v/>
      </c>
    </row>
    <row r="15693" spans="12:12" ht="22.9" customHeight="1" x14ac:dyDescent="0.2">
      <c r="L15693" s="58" t="str">
        <f t="shared" si="245"/>
        <v/>
      </c>
    </row>
    <row r="15694" spans="12:12" ht="22.9" customHeight="1" x14ac:dyDescent="0.2">
      <c r="L15694" s="58" t="str">
        <f t="shared" si="245"/>
        <v/>
      </c>
    </row>
    <row r="15695" spans="12:12" ht="22.9" customHeight="1" x14ac:dyDescent="0.2">
      <c r="L15695" s="58" t="str">
        <f t="shared" si="245"/>
        <v/>
      </c>
    </row>
    <row r="15696" spans="12:12" ht="22.9" customHeight="1" x14ac:dyDescent="0.2">
      <c r="L15696" s="58" t="str">
        <f t="shared" si="245"/>
        <v/>
      </c>
    </row>
    <row r="15697" spans="12:12" ht="22.9" customHeight="1" x14ac:dyDescent="0.2">
      <c r="L15697" s="58" t="str">
        <f t="shared" si="245"/>
        <v/>
      </c>
    </row>
    <row r="15698" spans="12:12" ht="22.9" customHeight="1" x14ac:dyDescent="0.2">
      <c r="L15698" s="58" t="str">
        <f t="shared" si="245"/>
        <v/>
      </c>
    </row>
    <row r="15699" spans="12:12" ht="22.9" customHeight="1" x14ac:dyDescent="0.2">
      <c r="L15699" s="58" t="str">
        <f t="shared" si="245"/>
        <v/>
      </c>
    </row>
    <row r="15700" spans="12:12" ht="22.9" customHeight="1" x14ac:dyDescent="0.2">
      <c r="L15700" s="58" t="str">
        <f t="shared" si="245"/>
        <v/>
      </c>
    </row>
    <row r="15701" spans="12:12" ht="22.9" customHeight="1" x14ac:dyDescent="0.2">
      <c r="L15701" s="58" t="str">
        <f t="shared" si="245"/>
        <v/>
      </c>
    </row>
    <row r="15702" spans="12:12" ht="22.9" customHeight="1" x14ac:dyDescent="0.2">
      <c r="L15702" s="58" t="str">
        <f t="shared" si="245"/>
        <v/>
      </c>
    </row>
    <row r="15703" spans="12:12" ht="22.9" customHeight="1" x14ac:dyDescent="0.2">
      <c r="L15703" s="58" t="str">
        <f t="shared" si="245"/>
        <v/>
      </c>
    </row>
    <row r="15704" spans="12:12" ht="22.9" customHeight="1" x14ac:dyDescent="0.2">
      <c r="L15704" s="58" t="str">
        <f t="shared" si="245"/>
        <v/>
      </c>
    </row>
    <row r="15705" spans="12:12" ht="22.9" customHeight="1" x14ac:dyDescent="0.2">
      <c r="L15705" s="58" t="str">
        <f t="shared" si="245"/>
        <v/>
      </c>
    </row>
    <row r="15706" spans="12:12" ht="22.9" customHeight="1" x14ac:dyDescent="0.2">
      <c r="L15706" s="58" t="str">
        <f t="shared" si="245"/>
        <v/>
      </c>
    </row>
    <row r="15707" spans="12:12" ht="22.9" customHeight="1" x14ac:dyDescent="0.2">
      <c r="L15707" s="58" t="str">
        <f t="shared" si="245"/>
        <v/>
      </c>
    </row>
    <row r="15708" spans="12:12" ht="22.9" customHeight="1" x14ac:dyDescent="0.2">
      <c r="L15708" s="58" t="str">
        <f t="shared" si="245"/>
        <v/>
      </c>
    </row>
    <row r="15709" spans="12:12" ht="22.9" customHeight="1" x14ac:dyDescent="0.2">
      <c r="L15709" s="58" t="str">
        <f t="shared" si="245"/>
        <v/>
      </c>
    </row>
    <row r="15710" spans="12:12" ht="22.9" customHeight="1" x14ac:dyDescent="0.2">
      <c r="L15710" s="58" t="str">
        <f t="shared" si="245"/>
        <v/>
      </c>
    </row>
    <row r="15711" spans="12:12" ht="22.9" customHeight="1" x14ac:dyDescent="0.2">
      <c r="L15711" s="58" t="str">
        <f t="shared" si="245"/>
        <v/>
      </c>
    </row>
    <row r="15712" spans="12:12" ht="22.9" customHeight="1" x14ac:dyDescent="0.2">
      <c r="L15712" s="58" t="str">
        <f t="shared" si="245"/>
        <v/>
      </c>
    </row>
    <row r="15713" spans="12:12" ht="22.9" customHeight="1" x14ac:dyDescent="0.2">
      <c r="L15713" s="58" t="str">
        <f t="shared" si="245"/>
        <v/>
      </c>
    </row>
    <row r="15714" spans="12:12" ht="22.9" customHeight="1" x14ac:dyDescent="0.2">
      <c r="L15714" s="58" t="str">
        <f t="shared" si="245"/>
        <v/>
      </c>
    </row>
    <row r="15715" spans="12:12" ht="22.9" customHeight="1" x14ac:dyDescent="0.2">
      <c r="L15715" s="58" t="str">
        <f t="shared" si="245"/>
        <v/>
      </c>
    </row>
    <row r="15716" spans="12:12" ht="22.9" customHeight="1" x14ac:dyDescent="0.2">
      <c r="L15716" s="58" t="str">
        <f t="shared" si="245"/>
        <v/>
      </c>
    </row>
    <row r="15717" spans="12:12" ht="22.9" customHeight="1" x14ac:dyDescent="0.2">
      <c r="L15717" s="58" t="str">
        <f t="shared" si="245"/>
        <v/>
      </c>
    </row>
    <row r="15718" spans="12:12" ht="22.9" customHeight="1" x14ac:dyDescent="0.2">
      <c r="L15718" s="58" t="str">
        <f t="shared" si="245"/>
        <v/>
      </c>
    </row>
    <row r="15719" spans="12:12" ht="22.9" customHeight="1" x14ac:dyDescent="0.2">
      <c r="L15719" s="58" t="str">
        <f t="shared" si="245"/>
        <v/>
      </c>
    </row>
    <row r="15720" spans="12:12" ht="22.9" customHeight="1" x14ac:dyDescent="0.2">
      <c r="L15720" s="58" t="str">
        <f t="shared" si="245"/>
        <v/>
      </c>
    </row>
    <row r="15721" spans="12:12" ht="22.9" customHeight="1" x14ac:dyDescent="0.2">
      <c r="L15721" s="58" t="str">
        <f t="shared" si="245"/>
        <v/>
      </c>
    </row>
    <row r="15722" spans="12:12" ht="22.9" customHeight="1" x14ac:dyDescent="0.2">
      <c r="L15722" s="58" t="str">
        <f t="shared" si="245"/>
        <v/>
      </c>
    </row>
    <row r="15723" spans="12:12" ht="22.9" customHeight="1" x14ac:dyDescent="0.2">
      <c r="L15723" s="58" t="str">
        <f t="shared" si="245"/>
        <v/>
      </c>
    </row>
    <row r="15724" spans="12:12" ht="22.9" customHeight="1" x14ac:dyDescent="0.2">
      <c r="L15724" s="58" t="str">
        <f t="shared" si="245"/>
        <v/>
      </c>
    </row>
    <row r="15725" spans="12:12" ht="22.9" customHeight="1" x14ac:dyDescent="0.2">
      <c r="L15725" s="58" t="str">
        <f t="shared" si="245"/>
        <v/>
      </c>
    </row>
    <row r="15726" spans="12:12" ht="22.9" customHeight="1" x14ac:dyDescent="0.2">
      <c r="L15726" s="58" t="str">
        <f t="shared" si="245"/>
        <v/>
      </c>
    </row>
    <row r="15727" spans="12:12" ht="22.9" customHeight="1" x14ac:dyDescent="0.2">
      <c r="L15727" s="58" t="str">
        <f t="shared" si="245"/>
        <v/>
      </c>
    </row>
    <row r="15728" spans="12:12" ht="22.9" customHeight="1" x14ac:dyDescent="0.2">
      <c r="L15728" s="58" t="str">
        <f t="shared" si="245"/>
        <v/>
      </c>
    </row>
    <row r="15729" spans="12:12" ht="22.9" customHeight="1" x14ac:dyDescent="0.2">
      <c r="L15729" s="58" t="str">
        <f t="shared" si="245"/>
        <v/>
      </c>
    </row>
    <row r="15730" spans="12:12" ht="22.9" customHeight="1" x14ac:dyDescent="0.2">
      <c r="L15730" s="58" t="str">
        <f t="shared" si="245"/>
        <v/>
      </c>
    </row>
    <row r="15731" spans="12:12" ht="22.9" customHeight="1" x14ac:dyDescent="0.2">
      <c r="L15731" s="58" t="str">
        <f t="shared" si="245"/>
        <v/>
      </c>
    </row>
    <row r="15732" spans="12:12" ht="22.9" customHeight="1" x14ac:dyDescent="0.2">
      <c r="L15732" s="58" t="str">
        <f t="shared" si="245"/>
        <v/>
      </c>
    </row>
    <row r="15733" spans="12:12" ht="22.9" customHeight="1" x14ac:dyDescent="0.2">
      <c r="L15733" s="58" t="str">
        <f t="shared" si="245"/>
        <v/>
      </c>
    </row>
    <row r="15734" spans="12:12" ht="22.9" customHeight="1" x14ac:dyDescent="0.2">
      <c r="L15734" s="58" t="str">
        <f t="shared" si="245"/>
        <v/>
      </c>
    </row>
    <row r="15735" spans="12:12" ht="22.9" customHeight="1" x14ac:dyDescent="0.2">
      <c r="L15735" s="58" t="str">
        <f t="shared" si="245"/>
        <v/>
      </c>
    </row>
    <row r="15736" spans="12:12" ht="22.9" customHeight="1" x14ac:dyDescent="0.2">
      <c r="L15736" s="58" t="str">
        <f t="shared" si="245"/>
        <v/>
      </c>
    </row>
    <row r="15737" spans="12:12" ht="22.9" customHeight="1" x14ac:dyDescent="0.2">
      <c r="L15737" s="58" t="str">
        <f t="shared" si="245"/>
        <v/>
      </c>
    </row>
    <row r="15738" spans="12:12" ht="22.9" customHeight="1" x14ac:dyDescent="0.2">
      <c r="L15738" s="58" t="str">
        <f t="shared" si="245"/>
        <v/>
      </c>
    </row>
    <row r="15739" spans="12:12" ht="22.9" customHeight="1" x14ac:dyDescent="0.2">
      <c r="L15739" s="58" t="str">
        <f t="shared" si="245"/>
        <v/>
      </c>
    </row>
    <row r="15740" spans="12:12" ht="22.9" customHeight="1" x14ac:dyDescent="0.2">
      <c r="L15740" s="58" t="str">
        <f t="shared" si="245"/>
        <v/>
      </c>
    </row>
    <row r="15741" spans="12:12" ht="22.9" customHeight="1" x14ac:dyDescent="0.2">
      <c r="L15741" s="58" t="str">
        <f t="shared" si="245"/>
        <v/>
      </c>
    </row>
    <row r="15742" spans="12:12" ht="22.9" customHeight="1" x14ac:dyDescent="0.2">
      <c r="L15742" s="58" t="str">
        <f t="shared" si="245"/>
        <v/>
      </c>
    </row>
    <row r="15743" spans="12:12" ht="22.9" customHeight="1" x14ac:dyDescent="0.2">
      <c r="L15743" s="58" t="str">
        <f t="shared" si="245"/>
        <v/>
      </c>
    </row>
    <row r="15744" spans="12:12" ht="22.9" customHeight="1" x14ac:dyDescent="0.2">
      <c r="L15744" s="58" t="str">
        <f t="shared" si="245"/>
        <v/>
      </c>
    </row>
    <row r="15745" spans="12:12" ht="22.9" customHeight="1" x14ac:dyDescent="0.2">
      <c r="L15745" s="58" t="str">
        <f t="shared" si="245"/>
        <v/>
      </c>
    </row>
    <row r="15746" spans="12:12" ht="22.9" customHeight="1" x14ac:dyDescent="0.2">
      <c r="L15746" s="58" t="str">
        <f t="shared" si="245"/>
        <v/>
      </c>
    </row>
    <row r="15747" spans="12:12" ht="22.9" customHeight="1" x14ac:dyDescent="0.2">
      <c r="L15747" s="58" t="str">
        <f t="shared" si="245"/>
        <v/>
      </c>
    </row>
    <row r="15748" spans="12:12" ht="22.9" customHeight="1" x14ac:dyDescent="0.2">
      <c r="L15748" s="58" t="str">
        <f t="shared" si="245"/>
        <v/>
      </c>
    </row>
    <row r="15749" spans="12:12" ht="22.9" customHeight="1" x14ac:dyDescent="0.2">
      <c r="L15749" s="58" t="str">
        <f t="shared" si="245"/>
        <v/>
      </c>
    </row>
    <row r="15750" spans="12:12" ht="22.9" customHeight="1" x14ac:dyDescent="0.2">
      <c r="L15750" s="58" t="str">
        <f t="shared" si="245"/>
        <v/>
      </c>
    </row>
    <row r="15751" spans="12:12" ht="22.9" customHeight="1" x14ac:dyDescent="0.2">
      <c r="L15751" s="58" t="str">
        <f t="shared" ref="L15751:L15814" si="246">IF(K15751="","",HYPERLINK(K15751,"LINK"))</f>
        <v/>
      </c>
    </row>
    <row r="15752" spans="12:12" ht="22.9" customHeight="1" x14ac:dyDescent="0.2">
      <c r="L15752" s="58" t="str">
        <f t="shared" si="246"/>
        <v/>
      </c>
    </row>
    <row r="15753" spans="12:12" ht="22.9" customHeight="1" x14ac:dyDescent="0.2">
      <c r="L15753" s="58" t="str">
        <f t="shared" si="246"/>
        <v/>
      </c>
    </row>
    <row r="15754" spans="12:12" ht="22.9" customHeight="1" x14ac:dyDescent="0.2">
      <c r="L15754" s="58" t="str">
        <f t="shared" si="246"/>
        <v/>
      </c>
    </row>
    <row r="15755" spans="12:12" ht="22.9" customHeight="1" x14ac:dyDescent="0.2">
      <c r="L15755" s="58" t="str">
        <f t="shared" si="246"/>
        <v/>
      </c>
    </row>
    <row r="15756" spans="12:12" ht="22.9" customHeight="1" x14ac:dyDescent="0.2">
      <c r="L15756" s="58" t="str">
        <f t="shared" si="246"/>
        <v/>
      </c>
    </row>
    <row r="15757" spans="12:12" ht="22.9" customHeight="1" x14ac:dyDescent="0.2">
      <c r="L15757" s="58" t="str">
        <f t="shared" si="246"/>
        <v/>
      </c>
    </row>
    <row r="15758" spans="12:12" ht="22.9" customHeight="1" x14ac:dyDescent="0.2">
      <c r="L15758" s="58" t="str">
        <f t="shared" si="246"/>
        <v/>
      </c>
    </row>
    <row r="15759" spans="12:12" ht="22.9" customHeight="1" x14ac:dyDescent="0.2">
      <c r="L15759" s="58" t="str">
        <f t="shared" si="246"/>
        <v/>
      </c>
    </row>
    <row r="15760" spans="12:12" ht="22.9" customHeight="1" x14ac:dyDescent="0.2">
      <c r="L15760" s="58" t="str">
        <f t="shared" si="246"/>
        <v/>
      </c>
    </row>
    <row r="15761" spans="12:12" ht="22.9" customHeight="1" x14ac:dyDescent="0.2">
      <c r="L15761" s="58" t="str">
        <f t="shared" si="246"/>
        <v/>
      </c>
    </row>
    <row r="15762" spans="12:12" ht="22.9" customHeight="1" x14ac:dyDescent="0.2">
      <c r="L15762" s="58" t="str">
        <f t="shared" si="246"/>
        <v/>
      </c>
    </row>
    <row r="15763" spans="12:12" ht="22.9" customHeight="1" x14ac:dyDescent="0.2">
      <c r="L15763" s="58" t="str">
        <f t="shared" si="246"/>
        <v/>
      </c>
    </row>
    <row r="15764" spans="12:12" ht="22.9" customHeight="1" x14ac:dyDescent="0.2">
      <c r="L15764" s="58" t="str">
        <f t="shared" si="246"/>
        <v/>
      </c>
    </row>
    <row r="15765" spans="12:12" ht="22.9" customHeight="1" x14ac:dyDescent="0.2">
      <c r="L15765" s="58" t="str">
        <f t="shared" si="246"/>
        <v/>
      </c>
    </row>
    <row r="15766" spans="12:12" ht="22.9" customHeight="1" x14ac:dyDescent="0.2">
      <c r="L15766" s="58" t="str">
        <f t="shared" si="246"/>
        <v/>
      </c>
    </row>
    <row r="15767" spans="12:12" ht="22.9" customHeight="1" x14ac:dyDescent="0.2">
      <c r="L15767" s="58" t="str">
        <f t="shared" si="246"/>
        <v/>
      </c>
    </row>
    <row r="15768" spans="12:12" ht="22.9" customHeight="1" x14ac:dyDescent="0.2">
      <c r="L15768" s="58" t="str">
        <f t="shared" si="246"/>
        <v/>
      </c>
    </row>
    <row r="15769" spans="12:12" ht="22.9" customHeight="1" x14ac:dyDescent="0.2">
      <c r="L15769" s="58" t="str">
        <f t="shared" si="246"/>
        <v/>
      </c>
    </row>
    <row r="15770" spans="12:12" ht="22.9" customHeight="1" x14ac:dyDescent="0.2">
      <c r="L15770" s="58" t="str">
        <f t="shared" si="246"/>
        <v/>
      </c>
    </row>
    <row r="15771" spans="12:12" ht="22.9" customHeight="1" x14ac:dyDescent="0.2">
      <c r="L15771" s="58" t="str">
        <f t="shared" si="246"/>
        <v/>
      </c>
    </row>
    <row r="15772" spans="12:12" ht="22.9" customHeight="1" x14ac:dyDescent="0.2">
      <c r="L15772" s="58" t="str">
        <f t="shared" si="246"/>
        <v/>
      </c>
    </row>
    <row r="15773" spans="12:12" ht="22.9" customHeight="1" x14ac:dyDescent="0.2">
      <c r="L15773" s="58" t="str">
        <f t="shared" si="246"/>
        <v/>
      </c>
    </row>
    <row r="15774" spans="12:12" ht="22.9" customHeight="1" x14ac:dyDescent="0.2">
      <c r="L15774" s="58" t="str">
        <f t="shared" si="246"/>
        <v/>
      </c>
    </row>
    <row r="15775" spans="12:12" ht="22.9" customHeight="1" x14ac:dyDescent="0.2">
      <c r="L15775" s="58" t="str">
        <f t="shared" si="246"/>
        <v/>
      </c>
    </row>
    <row r="15776" spans="12:12" ht="22.9" customHeight="1" x14ac:dyDescent="0.2">
      <c r="L15776" s="58" t="str">
        <f t="shared" si="246"/>
        <v/>
      </c>
    </row>
    <row r="15777" spans="12:12" ht="22.9" customHeight="1" x14ac:dyDescent="0.2">
      <c r="L15777" s="58" t="str">
        <f t="shared" si="246"/>
        <v/>
      </c>
    </row>
    <row r="15778" spans="12:12" ht="22.9" customHeight="1" x14ac:dyDescent="0.2">
      <c r="L15778" s="58" t="str">
        <f t="shared" si="246"/>
        <v/>
      </c>
    </row>
    <row r="15779" spans="12:12" ht="22.9" customHeight="1" x14ac:dyDescent="0.2">
      <c r="L15779" s="58" t="str">
        <f t="shared" si="246"/>
        <v/>
      </c>
    </row>
    <row r="15780" spans="12:12" ht="22.9" customHeight="1" x14ac:dyDescent="0.2">
      <c r="L15780" s="58" t="str">
        <f t="shared" si="246"/>
        <v/>
      </c>
    </row>
    <row r="15781" spans="12:12" ht="22.9" customHeight="1" x14ac:dyDescent="0.2">
      <c r="L15781" s="58" t="str">
        <f t="shared" si="246"/>
        <v/>
      </c>
    </row>
    <row r="15782" spans="12:12" ht="22.9" customHeight="1" x14ac:dyDescent="0.2">
      <c r="L15782" s="58" t="str">
        <f t="shared" si="246"/>
        <v/>
      </c>
    </row>
    <row r="15783" spans="12:12" ht="22.9" customHeight="1" x14ac:dyDescent="0.2">
      <c r="L15783" s="58" t="str">
        <f t="shared" si="246"/>
        <v/>
      </c>
    </row>
    <row r="15784" spans="12:12" ht="22.9" customHeight="1" x14ac:dyDescent="0.2">
      <c r="L15784" s="58" t="str">
        <f t="shared" si="246"/>
        <v/>
      </c>
    </row>
    <row r="15785" spans="12:12" ht="22.9" customHeight="1" x14ac:dyDescent="0.2">
      <c r="L15785" s="58" t="str">
        <f t="shared" si="246"/>
        <v/>
      </c>
    </row>
    <row r="15786" spans="12:12" ht="22.9" customHeight="1" x14ac:dyDescent="0.2">
      <c r="L15786" s="58" t="str">
        <f t="shared" si="246"/>
        <v/>
      </c>
    </row>
    <row r="15787" spans="12:12" ht="22.9" customHeight="1" x14ac:dyDescent="0.2">
      <c r="L15787" s="58" t="str">
        <f t="shared" si="246"/>
        <v/>
      </c>
    </row>
    <row r="15788" spans="12:12" ht="22.9" customHeight="1" x14ac:dyDescent="0.2">
      <c r="L15788" s="58" t="str">
        <f t="shared" si="246"/>
        <v/>
      </c>
    </row>
    <row r="15789" spans="12:12" ht="22.9" customHeight="1" x14ac:dyDescent="0.2">
      <c r="L15789" s="58" t="str">
        <f t="shared" si="246"/>
        <v/>
      </c>
    </row>
    <row r="15790" spans="12:12" ht="22.9" customHeight="1" x14ac:dyDescent="0.2">
      <c r="L15790" s="58" t="str">
        <f t="shared" si="246"/>
        <v/>
      </c>
    </row>
    <row r="15791" spans="12:12" ht="22.9" customHeight="1" x14ac:dyDescent="0.2">
      <c r="L15791" s="58" t="str">
        <f t="shared" si="246"/>
        <v/>
      </c>
    </row>
    <row r="15792" spans="12:12" ht="22.9" customHeight="1" x14ac:dyDescent="0.2">
      <c r="L15792" s="58" t="str">
        <f t="shared" si="246"/>
        <v/>
      </c>
    </row>
    <row r="15793" spans="12:12" ht="22.9" customHeight="1" x14ac:dyDescent="0.2">
      <c r="L15793" s="58" t="str">
        <f t="shared" si="246"/>
        <v/>
      </c>
    </row>
    <row r="15794" spans="12:12" ht="22.9" customHeight="1" x14ac:dyDescent="0.2">
      <c r="L15794" s="58" t="str">
        <f t="shared" si="246"/>
        <v/>
      </c>
    </row>
    <row r="15795" spans="12:12" ht="22.9" customHeight="1" x14ac:dyDescent="0.2">
      <c r="L15795" s="58" t="str">
        <f t="shared" si="246"/>
        <v/>
      </c>
    </row>
    <row r="15796" spans="12:12" ht="22.9" customHeight="1" x14ac:dyDescent="0.2">
      <c r="L15796" s="58" t="str">
        <f t="shared" si="246"/>
        <v/>
      </c>
    </row>
    <row r="15797" spans="12:12" ht="22.9" customHeight="1" x14ac:dyDescent="0.2">
      <c r="L15797" s="58" t="str">
        <f t="shared" si="246"/>
        <v/>
      </c>
    </row>
    <row r="15798" spans="12:12" ht="22.9" customHeight="1" x14ac:dyDescent="0.2">
      <c r="L15798" s="58" t="str">
        <f t="shared" si="246"/>
        <v/>
      </c>
    </row>
    <row r="15799" spans="12:12" ht="22.9" customHeight="1" x14ac:dyDescent="0.2">
      <c r="L15799" s="58" t="str">
        <f t="shared" si="246"/>
        <v/>
      </c>
    </row>
    <row r="15800" spans="12:12" ht="22.9" customHeight="1" x14ac:dyDescent="0.2">
      <c r="L15800" s="58" t="str">
        <f t="shared" si="246"/>
        <v/>
      </c>
    </row>
    <row r="15801" spans="12:12" ht="22.9" customHeight="1" x14ac:dyDescent="0.2">
      <c r="L15801" s="58" t="str">
        <f t="shared" si="246"/>
        <v/>
      </c>
    </row>
    <row r="15802" spans="12:12" ht="22.9" customHeight="1" x14ac:dyDescent="0.2">
      <c r="L15802" s="58" t="str">
        <f t="shared" si="246"/>
        <v/>
      </c>
    </row>
    <row r="15803" spans="12:12" ht="22.9" customHeight="1" x14ac:dyDescent="0.2">
      <c r="L15803" s="58" t="str">
        <f t="shared" si="246"/>
        <v/>
      </c>
    </row>
    <row r="15804" spans="12:12" ht="22.9" customHeight="1" x14ac:dyDescent="0.2">
      <c r="L15804" s="58" t="str">
        <f t="shared" si="246"/>
        <v/>
      </c>
    </row>
    <row r="15805" spans="12:12" ht="22.9" customHeight="1" x14ac:dyDescent="0.2">
      <c r="L15805" s="58" t="str">
        <f t="shared" si="246"/>
        <v/>
      </c>
    </row>
    <row r="15806" spans="12:12" ht="22.9" customHeight="1" x14ac:dyDescent="0.2">
      <c r="L15806" s="58" t="str">
        <f t="shared" si="246"/>
        <v/>
      </c>
    </row>
    <row r="15807" spans="12:12" ht="22.9" customHeight="1" x14ac:dyDescent="0.2">
      <c r="L15807" s="58" t="str">
        <f t="shared" si="246"/>
        <v/>
      </c>
    </row>
    <row r="15808" spans="12:12" ht="22.9" customHeight="1" x14ac:dyDescent="0.2">
      <c r="L15808" s="58" t="str">
        <f t="shared" si="246"/>
        <v/>
      </c>
    </row>
    <row r="15809" spans="12:12" ht="22.9" customHeight="1" x14ac:dyDescent="0.2">
      <c r="L15809" s="58" t="str">
        <f t="shared" si="246"/>
        <v/>
      </c>
    </row>
    <row r="15810" spans="12:12" ht="22.9" customHeight="1" x14ac:dyDescent="0.2">
      <c r="L15810" s="58" t="str">
        <f t="shared" si="246"/>
        <v/>
      </c>
    </row>
    <row r="15811" spans="12:12" ht="22.9" customHeight="1" x14ac:dyDescent="0.2">
      <c r="L15811" s="58" t="str">
        <f t="shared" si="246"/>
        <v/>
      </c>
    </row>
    <row r="15812" spans="12:12" ht="22.9" customHeight="1" x14ac:dyDescent="0.2">
      <c r="L15812" s="58" t="str">
        <f t="shared" si="246"/>
        <v/>
      </c>
    </row>
    <row r="15813" spans="12:12" ht="22.9" customHeight="1" x14ac:dyDescent="0.2">
      <c r="L15813" s="58" t="str">
        <f t="shared" si="246"/>
        <v/>
      </c>
    </row>
    <row r="15814" spans="12:12" ht="22.9" customHeight="1" x14ac:dyDescent="0.2">
      <c r="L15814" s="58" t="str">
        <f t="shared" si="246"/>
        <v/>
      </c>
    </row>
    <row r="15815" spans="12:12" ht="22.9" customHeight="1" x14ac:dyDescent="0.2">
      <c r="L15815" s="58" t="str">
        <f t="shared" ref="L15815:L15878" si="247">IF(K15815="","",HYPERLINK(K15815,"LINK"))</f>
        <v/>
      </c>
    </row>
    <row r="15816" spans="12:12" ht="22.9" customHeight="1" x14ac:dyDescent="0.2">
      <c r="L15816" s="58" t="str">
        <f t="shared" si="247"/>
        <v/>
      </c>
    </row>
    <row r="15817" spans="12:12" ht="22.9" customHeight="1" x14ac:dyDescent="0.2">
      <c r="L15817" s="58" t="str">
        <f t="shared" si="247"/>
        <v/>
      </c>
    </row>
    <row r="15818" spans="12:12" ht="22.9" customHeight="1" x14ac:dyDescent="0.2">
      <c r="L15818" s="58" t="str">
        <f t="shared" si="247"/>
        <v/>
      </c>
    </row>
    <row r="15819" spans="12:12" ht="22.9" customHeight="1" x14ac:dyDescent="0.2">
      <c r="L15819" s="58" t="str">
        <f t="shared" si="247"/>
        <v/>
      </c>
    </row>
    <row r="15820" spans="12:12" ht="22.9" customHeight="1" x14ac:dyDescent="0.2">
      <c r="L15820" s="58" t="str">
        <f t="shared" si="247"/>
        <v/>
      </c>
    </row>
    <row r="15821" spans="12:12" ht="22.9" customHeight="1" x14ac:dyDescent="0.2">
      <c r="L15821" s="58" t="str">
        <f t="shared" si="247"/>
        <v/>
      </c>
    </row>
    <row r="15822" spans="12:12" ht="22.9" customHeight="1" x14ac:dyDescent="0.2">
      <c r="L15822" s="58" t="str">
        <f t="shared" si="247"/>
        <v/>
      </c>
    </row>
    <row r="15823" spans="12:12" ht="22.9" customHeight="1" x14ac:dyDescent="0.2">
      <c r="L15823" s="58" t="str">
        <f t="shared" si="247"/>
        <v/>
      </c>
    </row>
    <row r="15824" spans="12:12" ht="22.9" customHeight="1" x14ac:dyDescent="0.2">
      <c r="L15824" s="58" t="str">
        <f t="shared" si="247"/>
        <v/>
      </c>
    </row>
    <row r="15825" spans="12:12" ht="22.9" customHeight="1" x14ac:dyDescent="0.2">
      <c r="L15825" s="58" t="str">
        <f t="shared" si="247"/>
        <v/>
      </c>
    </row>
    <row r="15826" spans="12:12" ht="22.9" customHeight="1" x14ac:dyDescent="0.2">
      <c r="L15826" s="58" t="str">
        <f t="shared" si="247"/>
        <v/>
      </c>
    </row>
    <row r="15827" spans="12:12" ht="22.9" customHeight="1" x14ac:dyDescent="0.2">
      <c r="L15827" s="58" t="str">
        <f t="shared" si="247"/>
        <v/>
      </c>
    </row>
    <row r="15828" spans="12:12" ht="22.9" customHeight="1" x14ac:dyDescent="0.2">
      <c r="L15828" s="58" t="str">
        <f t="shared" si="247"/>
        <v/>
      </c>
    </row>
    <row r="15829" spans="12:12" ht="22.9" customHeight="1" x14ac:dyDescent="0.2">
      <c r="L15829" s="58" t="str">
        <f t="shared" si="247"/>
        <v/>
      </c>
    </row>
    <row r="15830" spans="12:12" ht="22.9" customHeight="1" x14ac:dyDescent="0.2">
      <c r="L15830" s="58" t="str">
        <f t="shared" si="247"/>
        <v/>
      </c>
    </row>
    <row r="15831" spans="12:12" ht="22.9" customHeight="1" x14ac:dyDescent="0.2">
      <c r="L15831" s="58" t="str">
        <f t="shared" si="247"/>
        <v/>
      </c>
    </row>
    <row r="15832" spans="12:12" ht="22.9" customHeight="1" x14ac:dyDescent="0.2">
      <c r="L15832" s="58" t="str">
        <f t="shared" si="247"/>
        <v/>
      </c>
    </row>
    <row r="15833" spans="12:12" ht="22.9" customHeight="1" x14ac:dyDescent="0.2">
      <c r="L15833" s="58" t="str">
        <f t="shared" si="247"/>
        <v/>
      </c>
    </row>
    <row r="15834" spans="12:12" ht="22.9" customHeight="1" x14ac:dyDescent="0.2">
      <c r="L15834" s="58" t="str">
        <f t="shared" si="247"/>
        <v/>
      </c>
    </row>
    <row r="15835" spans="12:12" ht="22.9" customHeight="1" x14ac:dyDescent="0.2">
      <c r="L15835" s="58" t="str">
        <f t="shared" si="247"/>
        <v/>
      </c>
    </row>
    <row r="15836" spans="12:12" ht="22.9" customHeight="1" x14ac:dyDescent="0.2">
      <c r="L15836" s="58" t="str">
        <f t="shared" si="247"/>
        <v/>
      </c>
    </row>
    <row r="15837" spans="12:12" ht="22.9" customHeight="1" x14ac:dyDescent="0.2">
      <c r="L15837" s="58" t="str">
        <f t="shared" si="247"/>
        <v/>
      </c>
    </row>
    <row r="15838" spans="12:12" ht="22.9" customHeight="1" x14ac:dyDescent="0.2">
      <c r="L15838" s="58" t="str">
        <f t="shared" si="247"/>
        <v/>
      </c>
    </row>
    <row r="15839" spans="12:12" ht="22.9" customHeight="1" x14ac:dyDescent="0.2">
      <c r="L15839" s="58" t="str">
        <f t="shared" si="247"/>
        <v/>
      </c>
    </row>
    <row r="15840" spans="12:12" ht="22.9" customHeight="1" x14ac:dyDescent="0.2">
      <c r="L15840" s="58" t="str">
        <f t="shared" si="247"/>
        <v/>
      </c>
    </row>
    <row r="15841" spans="12:12" ht="22.9" customHeight="1" x14ac:dyDescent="0.2">
      <c r="L15841" s="58" t="str">
        <f t="shared" si="247"/>
        <v/>
      </c>
    </row>
    <row r="15842" spans="12:12" ht="22.9" customHeight="1" x14ac:dyDescent="0.2">
      <c r="L15842" s="58" t="str">
        <f t="shared" si="247"/>
        <v/>
      </c>
    </row>
    <row r="15843" spans="12:12" ht="22.9" customHeight="1" x14ac:dyDescent="0.2">
      <c r="L15843" s="58" t="str">
        <f t="shared" si="247"/>
        <v/>
      </c>
    </row>
    <row r="15844" spans="12:12" ht="22.9" customHeight="1" x14ac:dyDescent="0.2">
      <c r="L15844" s="58" t="str">
        <f t="shared" si="247"/>
        <v/>
      </c>
    </row>
    <row r="15845" spans="12:12" ht="22.9" customHeight="1" x14ac:dyDescent="0.2">
      <c r="L15845" s="58" t="str">
        <f t="shared" si="247"/>
        <v/>
      </c>
    </row>
    <row r="15846" spans="12:12" ht="22.9" customHeight="1" x14ac:dyDescent="0.2">
      <c r="L15846" s="58" t="str">
        <f t="shared" si="247"/>
        <v/>
      </c>
    </row>
    <row r="15847" spans="12:12" ht="22.9" customHeight="1" x14ac:dyDescent="0.2">
      <c r="L15847" s="58" t="str">
        <f t="shared" si="247"/>
        <v/>
      </c>
    </row>
    <row r="15848" spans="12:12" ht="22.9" customHeight="1" x14ac:dyDescent="0.2">
      <c r="L15848" s="58" t="str">
        <f t="shared" si="247"/>
        <v/>
      </c>
    </row>
    <row r="15849" spans="12:12" ht="22.9" customHeight="1" x14ac:dyDescent="0.2">
      <c r="L15849" s="58" t="str">
        <f t="shared" si="247"/>
        <v/>
      </c>
    </row>
    <row r="15850" spans="12:12" ht="22.9" customHeight="1" x14ac:dyDescent="0.2">
      <c r="L15850" s="58" t="str">
        <f t="shared" si="247"/>
        <v/>
      </c>
    </row>
    <row r="15851" spans="12:12" ht="22.9" customHeight="1" x14ac:dyDescent="0.2">
      <c r="L15851" s="58" t="str">
        <f t="shared" si="247"/>
        <v/>
      </c>
    </row>
    <row r="15852" spans="12:12" ht="22.9" customHeight="1" x14ac:dyDescent="0.2">
      <c r="L15852" s="58" t="str">
        <f t="shared" si="247"/>
        <v/>
      </c>
    </row>
    <row r="15853" spans="12:12" ht="22.9" customHeight="1" x14ac:dyDescent="0.2">
      <c r="L15853" s="58" t="str">
        <f t="shared" si="247"/>
        <v/>
      </c>
    </row>
    <row r="15854" spans="12:12" ht="22.9" customHeight="1" x14ac:dyDescent="0.2">
      <c r="L15854" s="58" t="str">
        <f t="shared" si="247"/>
        <v/>
      </c>
    </row>
    <row r="15855" spans="12:12" ht="22.9" customHeight="1" x14ac:dyDescent="0.2">
      <c r="L15855" s="58" t="str">
        <f t="shared" si="247"/>
        <v/>
      </c>
    </row>
    <row r="15856" spans="12:12" ht="22.9" customHeight="1" x14ac:dyDescent="0.2">
      <c r="L15856" s="58" t="str">
        <f t="shared" si="247"/>
        <v/>
      </c>
    </row>
    <row r="15857" spans="12:12" ht="22.9" customHeight="1" x14ac:dyDescent="0.2">
      <c r="L15857" s="58" t="str">
        <f t="shared" si="247"/>
        <v/>
      </c>
    </row>
    <row r="15858" spans="12:12" ht="22.9" customHeight="1" x14ac:dyDescent="0.2">
      <c r="L15858" s="58" t="str">
        <f t="shared" si="247"/>
        <v/>
      </c>
    </row>
    <row r="15859" spans="12:12" ht="22.9" customHeight="1" x14ac:dyDescent="0.2">
      <c r="L15859" s="58" t="str">
        <f t="shared" si="247"/>
        <v/>
      </c>
    </row>
    <row r="15860" spans="12:12" ht="22.9" customHeight="1" x14ac:dyDescent="0.2">
      <c r="L15860" s="58" t="str">
        <f t="shared" si="247"/>
        <v/>
      </c>
    </row>
    <row r="15861" spans="12:12" ht="22.9" customHeight="1" x14ac:dyDescent="0.2">
      <c r="L15861" s="58" t="str">
        <f t="shared" si="247"/>
        <v/>
      </c>
    </row>
    <row r="15862" spans="12:12" ht="22.9" customHeight="1" x14ac:dyDescent="0.2">
      <c r="L15862" s="58" t="str">
        <f t="shared" si="247"/>
        <v/>
      </c>
    </row>
    <row r="15863" spans="12:12" ht="22.9" customHeight="1" x14ac:dyDescent="0.2">
      <c r="L15863" s="58" t="str">
        <f t="shared" si="247"/>
        <v/>
      </c>
    </row>
    <row r="15864" spans="12:12" ht="22.9" customHeight="1" x14ac:dyDescent="0.2">
      <c r="L15864" s="58" t="str">
        <f t="shared" si="247"/>
        <v/>
      </c>
    </row>
    <row r="15865" spans="12:12" ht="22.9" customHeight="1" x14ac:dyDescent="0.2">
      <c r="L15865" s="58" t="str">
        <f t="shared" si="247"/>
        <v/>
      </c>
    </row>
    <row r="15866" spans="12:12" ht="22.9" customHeight="1" x14ac:dyDescent="0.2">
      <c r="L15866" s="58" t="str">
        <f t="shared" si="247"/>
        <v/>
      </c>
    </row>
    <row r="15867" spans="12:12" ht="22.9" customHeight="1" x14ac:dyDescent="0.2">
      <c r="L15867" s="58" t="str">
        <f t="shared" si="247"/>
        <v/>
      </c>
    </row>
    <row r="15868" spans="12:12" ht="22.9" customHeight="1" x14ac:dyDescent="0.2">
      <c r="L15868" s="58" t="str">
        <f t="shared" si="247"/>
        <v/>
      </c>
    </row>
    <row r="15869" spans="12:12" ht="22.9" customHeight="1" x14ac:dyDescent="0.2">
      <c r="L15869" s="58" t="str">
        <f t="shared" si="247"/>
        <v/>
      </c>
    </row>
    <row r="15870" spans="12:12" ht="22.9" customHeight="1" x14ac:dyDescent="0.2">
      <c r="L15870" s="58" t="str">
        <f t="shared" si="247"/>
        <v/>
      </c>
    </row>
    <row r="15871" spans="12:12" ht="22.9" customHeight="1" x14ac:dyDescent="0.2">
      <c r="L15871" s="58" t="str">
        <f t="shared" si="247"/>
        <v/>
      </c>
    </row>
    <row r="15872" spans="12:12" ht="22.9" customHeight="1" x14ac:dyDescent="0.2">
      <c r="L15872" s="58" t="str">
        <f t="shared" si="247"/>
        <v/>
      </c>
    </row>
    <row r="15873" spans="12:12" ht="22.9" customHeight="1" x14ac:dyDescent="0.2">
      <c r="L15873" s="58" t="str">
        <f t="shared" si="247"/>
        <v/>
      </c>
    </row>
    <row r="15874" spans="12:12" ht="22.9" customHeight="1" x14ac:dyDescent="0.2">
      <c r="L15874" s="58" t="str">
        <f t="shared" si="247"/>
        <v/>
      </c>
    </row>
    <row r="15875" spans="12:12" ht="22.9" customHeight="1" x14ac:dyDescent="0.2">
      <c r="L15875" s="58" t="str">
        <f t="shared" si="247"/>
        <v/>
      </c>
    </row>
    <row r="15876" spans="12:12" ht="22.9" customHeight="1" x14ac:dyDescent="0.2">
      <c r="L15876" s="58" t="str">
        <f t="shared" si="247"/>
        <v/>
      </c>
    </row>
    <row r="15877" spans="12:12" ht="22.9" customHeight="1" x14ac:dyDescent="0.2">
      <c r="L15877" s="58" t="str">
        <f t="shared" si="247"/>
        <v/>
      </c>
    </row>
    <row r="15878" spans="12:12" ht="22.9" customHeight="1" x14ac:dyDescent="0.2">
      <c r="L15878" s="58" t="str">
        <f t="shared" si="247"/>
        <v/>
      </c>
    </row>
    <row r="15879" spans="12:12" ht="22.9" customHeight="1" x14ac:dyDescent="0.2">
      <c r="L15879" s="58" t="str">
        <f t="shared" ref="L15879:L15942" si="248">IF(K15879="","",HYPERLINK(K15879,"LINK"))</f>
        <v/>
      </c>
    </row>
    <row r="15880" spans="12:12" ht="22.9" customHeight="1" x14ac:dyDescent="0.2">
      <c r="L15880" s="58" t="str">
        <f t="shared" si="248"/>
        <v/>
      </c>
    </row>
    <row r="15881" spans="12:12" ht="22.9" customHeight="1" x14ac:dyDescent="0.2">
      <c r="L15881" s="58" t="str">
        <f t="shared" si="248"/>
        <v/>
      </c>
    </row>
    <row r="15882" spans="12:12" ht="22.9" customHeight="1" x14ac:dyDescent="0.2">
      <c r="L15882" s="58" t="str">
        <f t="shared" si="248"/>
        <v/>
      </c>
    </row>
    <row r="15883" spans="12:12" ht="22.9" customHeight="1" x14ac:dyDescent="0.2">
      <c r="L15883" s="58" t="str">
        <f t="shared" si="248"/>
        <v/>
      </c>
    </row>
    <row r="15884" spans="12:12" ht="22.9" customHeight="1" x14ac:dyDescent="0.2">
      <c r="L15884" s="58" t="str">
        <f t="shared" si="248"/>
        <v/>
      </c>
    </row>
    <row r="15885" spans="12:12" ht="22.9" customHeight="1" x14ac:dyDescent="0.2">
      <c r="L15885" s="58" t="str">
        <f t="shared" si="248"/>
        <v/>
      </c>
    </row>
    <row r="15886" spans="12:12" ht="22.9" customHeight="1" x14ac:dyDescent="0.2">
      <c r="L15886" s="58" t="str">
        <f t="shared" si="248"/>
        <v/>
      </c>
    </row>
    <row r="15887" spans="12:12" ht="22.9" customHeight="1" x14ac:dyDescent="0.2">
      <c r="L15887" s="58" t="str">
        <f t="shared" si="248"/>
        <v/>
      </c>
    </row>
    <row r="15888" spans="12:12" ht="22.9" customHeight="1" x14ac:dyDescent="0.2">
      <c r="L15888" s="58" t="str">
        <f t="shared" si="248"/>
        <v/>
      </c>
    </row>
    <row r="15889" spans="12:12" ht="22.9" customHeight="1" x14ac:dyDescent="0.2">
      <c r="L15889" s="58" t="str">
        <f t="shared" si="248"/>
        <v/>
      </c>
    </row>
    <row r="15890" spans="12:12" ht="22.9" customHeight="1" x14ac:dyDescent="0.2">
      <c r="L15890" s="58" t="str">
        <f t="shared" si="248"/>
        <v/>
      </c>
    </row>
    <row r="15891" spans="12:12" ht="22.9" customHeight="1" x14ac:dyDescent="0.2">
      <c r="L15891" s="58" t="str">
        <f t="shared" si="248"/>
        <v/>
      </c>
    </row>
    <row r="15892" spans="12:12" ht="22.9" customHeight="1" x14ac:dyDescent="0.2">
      <c r="L15892" s="58" t="str">
        <f t="shared" si="248"/>
        <v/>
      </c>
    </row>
    <row r="15893" spans="12:12" ht="22.9" customHeight="1" x14ac:dyDescent="0.2">
      <c r="L15893" s="58" t="str">
        <f t="shared" si="248"/>
        <v/>
      </c>
    </row>
    <row r="15894" spans="12:12" ht="22.9" customHeight="1" x14ac:dyDescent="0.2">
      <c r="L15894" s="58" t="str">
        <f t="shared" si="248"/>
        <v/>
      </c>
    </row>
    <row r="15895" spans="12:12" ht="22.9" customHeight="1" x14ac:dyDescent="0.2">
      <c r="L15895" s="58" t="str">
        <f t="shared" si="248"/>
        <v/>
      </c>
    </row>
    <row r="15896" spans="12:12" ht="22.9" customHeight="1" x14ac:dyDescent="0.2">
      <c r="L15896" s="58" t="str">
        <f t="shared" si="248"/>
        <v/>
      </c>
    </row>
    <row r="15897" spans="12:12" ht="22.9" customHeight="1" x14ac:dyDescent="0.2">
      <c r="L15897" s="58" t="str">
        <f t="shared" si="248"/>
        <v/>
      </c>
    </row>
    <row r="15898" spans="12:12" ht="22.9" customHeight="1" x14ac:dyDescent="0.2">
      <c r="L15898" s="58" t="str">
        <f t="shared" si="248"/>
        <v/>
      </c>
    </row>
    <row r="15899" spans="12:12" ht="22.9" customHeight="1" x14ac:dyDescent="0.2">
      <c r="L15899" s="58" t="str">
        <f t="shared" si="248"/>
        <v/>
      </c>
    </row>
    <row r="15900" spans="12:12" ht="22.9" customHeight="1" x14ac:dyDescent="0.2">
      <c r="L15900" s="58" t="str">
        <f t="shared" si="248"/>
        <v/>
      </c>
    </row>
    <row r="15901" spans="12:12" ht="22.9" customHeight="1" x14ac:dyDescent="0.2">
      <c r="L15901" s="58" t="str">
        <f t="shared" si="248"/>
        <v/>
      </c>
    </row>
    <row r="15902" spans="12:12" ht="22.9" customHeight="1" x14ac:dyDescent="0.2">
      <c r="L15902" s="58" t="str">
        <f t="shared" si="248"/>
        <v/>
      </c>
    </row>
    <row r="15903" spans="12:12" ht="22.9" customHeight="1" x14ac:dyDescent="0.2">
      <c r="L15903" s="58" t="str">
        <f t="shared" si="248"/>
        <v/>
      </c>
    </row>
    <row r="15904" spans="12:12" ht="22.9" customHeight="1" x14ac:dyDescent="0.2">
      <c r="L15904" s="58" t="str">
        <f t="shared" si="248"/>
        <v/>
      </c>
    </row>
    <row r="15905" spans="12:12" ht="22.9" customHeight="1" x14ac:dyDescent="0.2">
      <c r="L15905" s="58" t="str">
        <f t="shared" si="248"/>
        <v/>
      </c>
    </row>
    <row r="15906" spans="12:12" ht="22.9" customHeight="1" x14ac:dyDescent="0.2">
      <c r="L15906" s="58" t="str">
        <f t="shared" si="248"/>
        <v/>
      </c>
    </row>
    <row r="15907" spans="12:12" ht="22.9" customHeight="1" x14ac:dyDescent="0.2">
      <c r="L15907" s="58" t="str">
        <f t="shared" si="248"/>
        <v/>
      </c>
    </row>
    <row r="15908" spans="12:12" ht="22.9" customHeight="1" x14ac:dyDescent="0.2">
      <c r="L15908" s="58" t="str">
        <f t="shared" si="248"/>
        <v/>
      </c>
    </row>
    <row r="15909" spans="12:12" ht="22.9" customHeight="1" x14ac:dyDescent="0.2">
      <c r="L15909" s="58" t="str">
        <f t="shared" si="248"/>
        <v/>
      </c>
    </row>
    <row r="15910" spans="12:12" ht="22.9" customHeight="1" x14ac:dyDescent="0.2">
      <c r="L15910" s="58" t="str">
        <f t="shared" si="248"/>
        <v/>
      </c>
    </row>
    <row r="15911" spans="12:12" ht="22.9" customHeight="1" x14ac:dyDescent="0.2">
      <c r="L15911" s="58" t="str">
        <f t="shared" si="248"/>
        <v/>
      </c>
    </row>
    <row r="15912" spans="12:12" ht="22.9" customHeight="1" x14ac:dyDescent="0.2">
      <c r="L15912" s="58" t="str">
        <f t="shared" si="248"/>
        <v/>
      </c>
    </row>
    <row r="15913" spans="12:12" ht="22.9" customHeight="1" x14ac:dyDescent="0.2">
      <c r="L15913" s="58" t="str">
        <f t="shared" si="248"/>
        <v/>
      </c>
    </row>
    <row r="15914" spans="12:12" ht="22.9" customHeight="1" x14ac:dyDescent="0.2">
      <c r="L15914" s="58" t="str">
        <f t="shared" si="248"/>
        <v/>
      </c>
    </row>
    <row r="15915" spans="12:12" ht="22.9" customHeight="1" x14ac:dyDescent="0.2">
      <c r="L15915" s="58" t="str">
        <f t="shared" si="248"/>
        <v/>
      </c>
    </row>
    <row r="15916" spans="12:12" ht="22.9" customHeight="1" x14ac:dyDescent="0.2">
      <c r="L15916" s="58" t="str">
        <f t="shared" si="248"/>
        <v/>
      </c>
    </row>
    <row r="15917" spans="12:12" ht="22.9" customHeight="1" x14ac:dyDescent="0.2">
      <c r="L15917" s="58" t="str">
        <f t="shared" si="248"/>
        <v/>
      </c>
    </row>
    <row r="15918" spans="12:12" ht="22.9" customHeight="1" x14ac:dyDescent="0.2">
      <c r="L15918" s="58" t="str">
        <f t="shared" si="248"/>
        <v/>
      </c>
    </row>
    <row r="15919" spans="12:12" ht="22.9" customHeight="1" x14ac:dyDescent="0.2">
      <c r="L15919" s="58" t="str">
        <f t="shared" si="248"/>
        <v/>
      </c>
    </row>
    <row r="15920" spans="12:12" ht="22.9" customHeight="1" x14ac:dyDescent="0.2">
      <c r="L15920" s="58" t="str">
        <f t="shared" si="248"/>
        <v/>
      </c>
    </row>
    <row r="15921" spans="12:12" ht="22.9" customHeight="1" x14ac:dyDescent="0.2">
      <c r="L15921" s="58" t="str">
        <f t="shared" si="248"/>
        <v/>
      </c>
    </row>
    <row r="15922" spans="12:12" ht="22.9" customHeight="1" x14ac:dyDescent="0.2">
      <c r="L15922" s="58" t="str">
        <f t="shared" si="248"/>
        <v/>
      </c>
    </row>
    <row r="15923" spans="12:12" ht="22.9" customHeight="1" x14ac:dyDescent="0.2">
      <c r="L15923" s="58" t="str">
        <f t="shared" si="248"/>
        <v/>
      </c>
    </row>
    <row r="15924" spans="12:12" ht="22.9" customHeight="1" x14ac:dyDescent="0.2">
      <c r="L15924" s="58" t="str">
        <f t="shared" si="248"/>
        <v/>
      </c>
    </row>
    <row r="15925" spans="12:12" ht="22.9" customHeight="1" x14ac:dyDescent="0.2">
      <c r="L15925" s="58" t="str">
        <f t="shared" si="248"/>
        <v/>
      </c>
    </row>
    <row r="15926" spans="12:12" ht="22.9" customHeight="1" x14ac:dyDescent="0.2">
      <c r="L15926" s="58" t="str">
        <f t="shared" si="248"/>
        <v/>
      </c>
    </row>
    <row r="15927" spans="12:12" ht="22.9" customHeight="1" x14ac:dyDescent="0.2">
      <c r="L15927" s="58" t="str">
        <f t="shared" si="248"/>
        <v/>
      </c>
    </row>
    <row r="15928" spans="12:12" ht="22.9" customHeight="1" x14ac:dyDescent="0.2">
      <c r="L15928" s="58" t="str">
        <f t="shared" si="248"/>
        <v/>
      </c>
    </row>
    <row r="15929" spans="12:12" ht="22.9" customHeight="1" x14ac:dyDescent="0.2">
      <c r="L15929" s="58" t="str">
        <f t="shared" si="248"/>
        <v/>
      </c>
    </row>
    <row r="15930" spans="12:12" ht="22.9" customHeight="1" x14ac:dyDescent="0.2">
      <c r="L15930" s="58" t="str">
        <f t="shared" si="248"/>
        <v/>
      </c>
    </row>
    <row r="15931" spans="12:12" ht="22.9" customHeight="1" x14ac:dyDescent="0.2">
      <c r="L15931" s="58" t="str">
        <f t="shared" si="248"/>
        <v/>
      </c>
    </row>
    <row r="15932" spans="12:12" ht="22.9" customHeight="1" x14ac:dyDescent="0.2">
      <c r="L15932" s="58" t="str">
        <f t="shared" si="248"/>
        <v/>
      </c>
    </row>
    <row r="15933" spans="12:12" ht="22.9" customHeight="1" x14ac:dyDescent="0.2">
      <c r="L15933" s="58" t="str">
        <f t="shared" si="248"/>
        <v/>
      </c>
    </row>
    <row r="15934" spans="12:12" ht="22.9" customHeight="1" x14ac:dyDescent="0.2">
      <c r="L15934" s="58" t="str">
        <f t="shared" si="248"/>
        <v/>
      </c>
    </row>
    <row r="15935" spans="12:12" ht="22.9" customHeight="1" x14ac:dyDescent="0.2">
      <c r="L15935" s="58" t="str">
        <f t="shared" si="248"/>
        <v/>
      </c>
    </row>
    <row r="15936" spans="12:12" ht="22.9" customHeight="1" x14ac:dyDescent="0.2">
      <c r="L15936" s="58" t="str">
        <f t="shared" si="248"/>
        <v/>
      </c>
    </row>
    <row r="15937" spans="12:12" ht="22.9" customHeight="1" x14ac:dyDescent="0.2">
      <c r="L15937" s="58" t="str">
        <f t="shared" si="248"/>
        <v/>
      </c>
    </row>
    <row r="15938" spans="12:12" ht="22.9" customHeight="1" x14ac:dyDescent="0.2">
      <c r="L15938" s="58" t="str">
        <f t="shared" si="248"/>
        <v/>
      </c>
    </row>
    <row r="15939" spans="12:12" ht="22.9" customHeight="1" x14ac:dyDescent="0.2">
      <c r="L15939" s="58" t="str">
        <f t="shared" si="248"/>
        <v/>
      </c>
    </row>
    <row r="15940" spans="12:12" ht="22.9" customHeight="1" x14ac:dyDescent="0.2">
      <c r="L15940" s="58" t="str">
        <f t="shared" si="248"/>
        <v/>
      </c>
    </row>
    <row r="15941" spans="12:12" ht="22.9" customHeight="1" x14ac:dyDescent="0.2">
      <c r="L15941" s="58" t="str">
        <f t="shared" si="248"/>
        <v/>
      </c>
    </row>
    <row r="15942" spans="12:12" ht="22.9" customHeight="1" x14ac:dyDescent="0.2">
      <c r="L15942" s="58" t="str">
        <f t="shared" si="248"/>
        <v/>
      </c>
    </row>
    <row r="15943" spans="12:12" ht="22.9" customHeight="1" x14ac:dyDescent="0.2">
      <c r="L15943" s="58" t="str">
        <f t="shared" ref="L15943:L16006" si="249">IF(K15943="","",HYPERLINK(K15943,"LINK"))</f>
        <v/>
      </c>
    </row>
    <row r="15944" spans="12:12" ht="22.9" customHeight="1" x14ac:dyDescent="0.2">
      <c r="L15944" s="58" t="str">
        <f t="shared" si="249"/>
        <v/>
      </c>
    </row>
    <row r="15945" spans="12:12" ht="22.9" customHeight="1" x14ac:dyDescent="0.2">
      <c r="L15945" s="58" t="str">
        <f t="shared" si="249"/>
        <v/>
      </c>
    </row>
    <row r="15946" spans="12:12" ht="22.9" customHeight="1" x14ac:dyDescent="0.2">
      <c r="L15946" s="58" t="str">
        <f t="shared" si="249"/>
        <v/>
      </c>
    </row>
    <row r="15947" spans="12:12" ht="22.9" customHeight="1" x14ac:dyDescent="0.2">
      <c r="L15947" s="58" t="str">
        <f t="shared" si="249"/>
        <v/>
      </c>
    </row>
    <row r="15948" spans="12:12" ht="22.9" customHeight="1" x14ac:dyDescent="0.2">
      <c r="L15948" s="58" t="str">
        <f t="shared" si="249"/>
        <v/>
      </c>
    </row>
    <row r="15949" spans="12:12" ht="22.9" customHeight="1" x14ac:dyDescent="0.2">
      <c r="L15949" s="58" t="str">
        <f t="shared" si="249"/>
        <v/>
      </c>
    </row>
    <row r="15950" spans="12:12" ht="22.9" customHeight="1" x14ac:dyDescent="0.2">
      <c r="L15950" s="58" t="str">
        <f t="shared" si="249"/>
        <v/>
      </c>
    </row>
    <row r="15951" spans="12:12" ht="22.9" customHeight="1" x14ac:dyDescent="0.2">
      <c r="L15951" s="58" t="str">
        <f t="shared" si="249"/>
        <v/>
      </c>
    </row>
    <row r="15952" spans="12:12" ht="22.9" customHeight="1" x14ac:dyDescent="0.2">
      <c r="L15952" s="58" t="str">
        <f t="shared" si="249"/>
        <v/>
      </c>
    </row>
    <row r="15953" spans="12:12" ht="22.9" customHeight="1" x14ac:dyDescent="0.2">
      <c r="L15953" s="58" t="str">
        <f t="shared" si="249"/>
        <v/>
      </c>
    </row>
    <row r="15954" spans="12:12" ht="22.9" customHeight="1" x14ac:dyDescent="0.2">
      <c r="L15954" s="58" t="str">
        <f t="shared" si="249"/>
        <v/>
      </c>
    </row>
    <row r="15955" spans="12:12" ht="22.9" customHeight="1" x14ac:dyDescent="0.2">
      <c r="L15955" s="58" t="str">
        <f t="shared" si="249"/>
        <v/>
      </c>
    </row>
    <row r="15956" spans="12:12" ht="22.9" customHeight="1" x14ac:dyDescent="0.2">
      <c r="L15956" s="58" t="str">
        <f t="shared" si="249"/>
        <v/>
      </c>
    </row>
    <row r="15957" spans="12:12" ht="22.9" customHeight="1" x14ac:dyDescent="0.2">
      <c r="L15957" s="58" t="str">
        <f t="shared" si="249"/>
        <v/>
      </c>
    </row>
    <row r="15958" spans="12:12" ht="22.9" customHeight="1" x14ac:dyDescent="0.2">
      <c r="L15958" s="58" t="str">
        <f t="shared" si="249"/>
        <v/>
      </c>
    </row>
    <row r="15959" spans="12:12" ht="22.9" customHeight="1" x14ac:dyDescent="0.2">
      <c r="L15959" s="58" t="str">
        <f t="shared" si="249"/>
        <v/>
      </c>
    </row>
    <row r="15960" spans="12:12" ht="22.9" customHeight="1" x14ac:dyDescent="0.2">
      <c r="L15960" s="58" t="str">
        <f t="shared" si="249"/>
        <v/>
      </c>
    </row>
    <row r="15961" spans="12:12" ht="22.9" customHeight="1" x14ac:dyDescent="0.2">
      <c r="L15961" s="58" t="str">
        <f t="shared" si="249"/>
        <v/>
      </c>
    </row>
    <row r="15962" spans="12:12" ht="22.9" customHeight="1" x14ac:dyDescent="0.2">
      <c r="L15962" s="58" t="str">
        <f t="shared" si="249"/>
        <v/>
      </c>
    </row>
    <row r="15963" spans="12:12" ht="22.9" customHeight="1" x14ac:dyDescent="0.2">
      <c r="L15963" s="58" t="str">
        <f t="shared" si="249"/>
        <v/>
      </c>
    </row>
    <row r="15964" spans="12:12" ht="22.9" customHeight="1" x14ac:dyDescent="0.2">
      <c r="L15964" s="58" t="str">
        <f t="shared" si="249"/>
        <v/>
      </c>
    </row>
    <row r="15965" spans="12:12" ht="22.9" customHeight="1" x14ac:dyDescent="0.2">
      <c r="L15965" s="58" t="str">
        <f t="shared" si="249"/>
        <v/>
      </c>
    </row>
    <row r="15966" spans="12:12" ht="22.9" customHeight="1" x14ac:dyDescent="0.2">
      <c r="L15966" s="58" t="str">
        <f t="shared" si="249"/>
        <v/>
      </c>
    </row>
    <row r="15967" spans="12:12" ht="22.9" customHeight="1" x14ac:dyDescent="0.2">
      <c r="L15967" s="58" t="str">
        <f t="shared" si="249"/>
        <v/>
      </c>
    </row>
    <row r="15968" spans="12:12" ht="22.9" customHeight="1" x14ac:dyDescent="0.2">
      <c r="L15968" s="58" t="str">
        <f t="shared" si="249"/>
        <v/>
      </c>
    </row>
    <row r="15969" spans="12:12" ht="22.9" customHeight="1" x14ac:dyDescent="0.2">
      <c r="L15969" s="58" t="str">
        <f t="shared" si="249"/>
        <v/>
      </c>
    </row>
    <row r="15970" spans="12:12" ht="22.9" customHeight="1" x14ac:dyDescent="0.2">
      <c r="L15970" s="58" t="str">
        <f t="shared" si="249"/>
        <v/>
      </c>
    </row>
    <row r="15971" spans="12:12" ht="22.9" customHeight="1" x14ac:dyDescent="0.2">
      <c r="L15971" s="58" t="str">
        <f t="shared" si="249"/>
        <v/>
      </c>
    </row>
    <row r="15972" spans="12:12" ht="22.9" customHeight="1" x14ac:dyDescent="0.2">
      <c r="L15972" s="58" t="str">
        <f t="shared" si="249"/>
        <v/>
      </c>
    </row>
    <row r="15973" spans="12:12" ht="22.9" customHeight="1" x14ac:dyDescent="0.2">
      <c r="L15973" s="58" t="str">
        <f t="shared" si="249"/>
        <v/>
      </c>
    </row>
    <row r="15974" spans="12:12" ht="22.9" customHeight="1" x14ac:dyDescent="0.2">
      <c r="L15974" s="58" t="str">
        <f t="shared" si="249"/>
        <v/>
      </c>
    </row>
    <row r="15975" spans="12:12" ht="22.9" customHeight="1" x14ac:dyDescent="0.2">
      <c r="L15975" s="58" t="str">
        <f t="shared" si="249"/>
        <v/>
      </c>
    </row>
    <row r="15976" spans="12:12" ht="22.9" customHeight="1" x14ac:dyDescent="0.2">
      <c r="L15976" s="58" t="str">
        <f t="shared" si="249"/>
        <v/>
      </c>
    </row>
    <row r="15977" spans="12:12" ht="22.9" customHeight="1" x14ac:dyDescent="0.2">
      <c r="L15977" s="58" t="str">
        <f t="shared" si="249"/>
        <v/>
      </c>
    </row>
    <row r="15978" spans="12:12" ht="22.9" customHeight="1" x14ac:dyDescent="0.2">
      <c r="L15978" s="58" t="str">
        <f t="shared" si="249"/>
        <v/>
      </c>
    </row>
    <row r="15979" spans="12:12" ht="22.9" customHeight="1" x14ac:dyDescent="0.2">
      <c r="L15979" s="58" t="str">
        <f t="shared" si="249"/>
        <v/>
      </c>
    </row>
    <row r="15980" spans="12:12" ht="22.9" customHeight="1" x14ac:dyDescent="0.2">
      <c r="L15980" s="58" t="str">
        <f t="shared" si="249"/>
        <v/>
      </c>
    </row>
    <row r="15981" spans="12:12" ht="22.9" customHeight="1" x14ac:dyDescent="0.2">
      <c r="L15981" s="58" t="str">
        <f t="shared" si="249"/>
        <v/>
      </c>
    </row>
    <row r="15982" spans="12:12" ht="22.9" customHeight="1" x14ac:dyDescent="0.2">
      <c r="L15982" s="58" t="str">
        <f t="shared" si="249"/>
        <v/>
      </c>
    </row>
    <row r="15983" spans="12:12" ht="22.9" customHeight="1" x14ac:dyDescent="0.2">
      <c r="L15983" s="58" t="str">
        <f t="shared" si="249"/>
        <v/>
      </c>
    </row>
    <row r="15984" spans="12:12" ht="22.9" customHeight="1" x14ac:dyDescent="0.2">
      <c r="L15984" s="58" t="str">
        <f t="shared" si="249"/>
        <v/>
      </c>
    </row>
    <row r="15985" spans="12:12" ht="22.9" customHeight="1" x14ac:dyDescent="0.2">
      <c r="L15985" s="58" t="str">
        <f t="shared" si="249"/>
        <v/>
      </c>
    </row>
    <row r="15986" spans="12:12" ht="22.9" customHeight="1" x14ac:dyDescent="0.2">
      <c r="L15986" s="58" t="str">
        <f t="shared" si="249"/>
        <v/>
      </c>
    </row>
    <row r="15987" spans="12:12" ht="22.9" customHeight="1" x14ac:dyDescent="0.2">
      <c r="L15987" s="58" t="str">
        <f t="shared" si="249"/>
        <v/>
      </c>
    </row>
    <row r="15988" spans="12:12" ht="22.9" customHeight="1" x14ac:dyDescent="0.2">
      <c r="L15988" s="58" t="str">
        <f t="shared" si="249"/>
        <v/>
      </c>
    </row>
    <row r="15989" spans="12:12" ht="22.9" customHeight="1" x14ac:dyDescent="0.2">
      <c r="L15989" s="58" t="str">
        <f t="shared" si="249"/>
        <v/>
      </c>
    </row>
    <row r="15990" spans="12:12" ht="22.9" customHeight="1" x14ac:dyDescent="0.2">
      <c r="L15990" s="58" t="str">
        <f t="shared" si="249"/>
        <v/>
      </c>
    </row>
    <row r="15991" spans="12:12" ht="22.9" customHeight="1" x14ac:dyDescent="0.2">
      <c r="L15991" s="58" t="str">
        <f t="shared" si="249"/>
        <v/>
      </c>
    </row>
    <row r="15992" spans="12:12" ht="22.9" customHeight="1" x14ac:dyDescent="0.2">
      <c r="L15992" s="58" t="str">
        <f t="shared" si="249"/>
        <v/>
      </c>
    </row>
    <row r="15993" spans="12:12" ht="22.9" customHeight="1" x14ac:dyDescent="0.2">
      <c r="L15993" s="58" t="str">
        <f t="shared" si="249"/>
        <v/>
      </c>
    </row>
    <row r="15994" spans="12:12" ht="22.9" customHeight="1" x14ac:dyDescent="0.2">
      <c r="L15994" s="58" t="str">
        <f t="shared" si="249"/>
        <v/>
      </c>
    </row>
    <row r="15995" spans="12:12" ht="22.9" customHeight="1" x14ac:dyDescent="0.2">
      <c r="L15995" s="58" t="str">
        <f t="shared" si="249"/>
        <v/>
      </c>
    </row>
    <row r="15996" spans="12:12" ht="22.9" customHeight="1" x14ac:dyDescent="0.2">
      <c r="L15996" s="58" t="str">
        <f t="shared" si="249"/>
        <v/>
      </c>
    </row>
    <row r="15997" spans="12:12" ht="22.9" customHeight="1" x14ac:dyDescent="0.2">
      <c r="L15997" s="58" t="str">
        <f t="shared" si="249"/>
        <v/>
      </c>
    </row>
    <row r="15998" spans="12:12" ht="22.9" customHeight="1" x14ac:dyDescent="0.2">
      <c r="L15998" s="58" t="str">
        <f t="shared" si="249"/>
        <v/>
      </c>
    </row>
    <row r="15999" spans="12:12" ht="22.9" customHeight="1" x14ac:dyDescent="0.2">
      <c r="L15999" s="58" t="str">
        <f t="shared" si="249"/>
        <v/>
      </c>
    </row>
    <row r="16000" spans="12:12" ht="22.9" customHeight="1" x14ac:dyDescent="0.2">
      <c r="L16000" s="58" t="str">
        <f t="shared" si="249"/>
        <v/>
      </c>
    </row>
    <row r="16001" spans="12:12" ht="22.9" customHeight="1" x14ac:dyDescent="0.2">
      <c r="L16001" s="58" t="str">
        <f t="shared" si="249"/>
        <v/>
      </c>
    </row>
    <row r="16002" spans="12:12" ht="22.9" customHeight="1" x14ac:dyDescent="0.2">
      <c r="L16002" s="58" t="str">
        <f t="shared" si="249"/>
        <v/>
      </c>
    </row>
    <row r="16003" spans="12:12" ht="22.9" customHeight="1" x14ac:dyDescent="0.2">
      <c r="L16003" s="58" t="str">
        <f t="shared" si="249"/>
        <v/>
      </c>
    </row>
    <row r="16004" spans="12:12" ht="22.9" customHeight="1" x14ac:dyDescent="0.2">
      <c r="L16004" s="58" t="str">
        <f t="shared" si="249"/>
        <v/>
      </c>
    </row>
    <row r="16005" spans="12:12" ht="22.9" customHeight="1" x14ac:dyDescent="0.2">
      <c r="L16005" s="58" t="str">
        <f t="shared" si="249"/>
        <v/>
      </c>
    </row>
    <row r="16006" spans="12:12" ht="22.9" customHeight="1" x14ac:dyDescent="0.2">
      <c r="L16006" s="58" t="str">
        <f t="shared" si="249"/>
        <v/>
      </c>
    </row>
    <row r="16007" spans="12:12" ht="22.9" customHeight="1" x14ac:dyDescent="0.2">
      <c r="L16007" s="58" t="str">
        <f t="shared" ref="L16007:L16070" si="250">IF(K16007="","",HYPERLINK(K16007,"LINK"))</f>
        <v/>
      </c>
    </row>
    <row r="16008" spans="12:12" ht="22.9" customHeight="1" x14ac:dyDescent="0.2">
      <c r="L16008" s="58" t="str">
        <f t="shared" si="250"/>
        <v/>
      </c>
    </row>
    <row r="16009" spans="12:12" ht="22.9" customHeight="1" x14ac:dyDescent="0.2">
      <c r="L16009" s="58" t="str">
        <f t="shared" si="250"/>
        <v/>
      </c>
    </row>
    <row r="16010" spans="12:12" ht="22.9" customHeight="1" x14ac:dyDescent="0.2">
      <c r="L16010" s="58" t="str">
        <f t="shared" si="250"/>
        <v/>
      </c>
    </row>
    <row r="16011" spans="12:12" ht="22.9" customHeight="1" x14ac:dyDescent="0.2">
      <c r="L16011" s="58" t="str">
        <f t="shared" si="250"/>
        <v/>
      </c>
    </row>
    <row r="16012" spans="12:12" ht="22.9" customHeight="1" x14ac:dyDescent="0.2">
      <c r="L16012" s="58" t="str">
        <f t="shared" si="250"/>
        <v/>
      </c>
    </row>
    <row r="16013" spans="12:12" ht="22.9" customHeight="1" x14ac:dyDescent="0.2">
      <c r="L16013" s="58" t="str">
        <f t="shared" si="250"/>
        <v/>
      </c>
    </row>
    <row r="16014" spans="12:12" ht="22.9" customHeight="1" x14ac:dyDescent="0.2">
      <c r="L16014" s="58" t="str">
        <f t="shared" si="250"/>
        <v/>
      </c>
    </row>
    <row r="16015" spans="12:12" ht="22.9" customHeight="1" x14ac:dyDescent="0.2">
      <c r="L16015" s="58" t="str">
        <f t="shared" si="250"/>
        <v/>
      </c>
    </row>
    <row r="16016" spans="12:12" ht="22.9" customHeight="1" x14ac:dyDescent="0.2">
      <c r="L16016" s="58" t="str">
        <f t="shared" si="250"/>
        <v/>
      </c>
    </row>
    <row r="16017" spans="12:12" ht="22.9" customHeight="1" x14ac:dyDescent="0.2">
      <c r="L16017" s="58" t="str">
        <f t="shared" si="250"/>
        <v/>
      </c>
    </row>
    <row r="16018" spans="12:12" ht="22.9" customHeight="1" x14ac:dyDescent="0.2">
      <c r="L16018" s="58" t="str">
        <f t="shared" si="250"/>
        <v/>
      </c>
    </row>
    <row r="16019" spans="12:12" ht="22.9" customHeight="1" x14ac:dyDescent="0.2">
      <c r="L16019" s="58" t="str">
        <f t="shared" si="250"/>
        <v/>
      </c>
    </row>
    <row r="16020" spans="12:12" ht="22.9" customHeight="1" x14ac:dyDescent="0.2">
      <c r="L16020" s="58" t="str">
        <f t="shared" si="250"/>
        <v/>
      </c>
    </row>
    <row r="16021" spans="12:12" ht="22.9" customHeight="1" x14ac:dyDescent="0.2">
      <c r="L16021" s="58" t="str">
        <f t="shared" si="250"/>
        <v/>
      </c>
    </row>
    <row r="16022" spans="12:12" ht="22.9" customHeight="1" x14ac:dyDescent="0.2">
      <c r="L16022" s="58" t="str">
        <f t="shared" si="250"/>
        <v/>
      </c>
    </row>
    <row r="16023" spans="12:12" ht="22.9" customHeight="1" x14ac:dyDescent="0.2">
      <c r="L16023" s="58" t="str">
        <f t="shared" si="250"/>
        <v/>
      </c>
    </row>
    <row r="16024" spans="12:12" ht="22.9" customHeight="1" x14ac:dyDescent="0.2">
      <c r="L16024" s="58" t="str">
        <f t="shared" si="250"/>
        <v/>
      </c>
    </row>
    <row r="16025" spans="12:12" ht="22.9" customHeight="1" x14ac:dyDescent="0.2">
      <c r="L16025" s="58" t="str">
        <f t="shared" si="250"/>
        <v/>
      </c>
    </row>
    <row r="16026" spans="12:12" ht="22.9" customHeight="1" x14ac:dyDescent="0.2">
      <c r="L16026" s="58" t="str">
        <f t="shared" si="250"/>
        <v/>
      </c>
    </row>
    <row r="16027" spans="12:12" ht="22.9" customHeight="1" x14ac:dyDescent="0.2">
      <c r="L16027" s="58" t="str">
        <f t="shared" si="250"/>
        <v/>
      </c>
    </row>
    <row r="16028" spans="12:12" ht="22.9" customHeight="1" x14ac:dyDescent="0.2">
      <c r="L16028" s="58" t="str">
        <f t="shared" si="250"/>
        <v/>
      </c>
    </row>
    <row r="16029" spans="12:12" ht="22.9" customHeight="1" x14ac:dyDescent="0.2">
      <c r="L16029" s="58" t="str">
        <f t="shared" si="250"/>
        <v/>
      </c>
    </row>
    <row r="16030" spans="12:12" ht="22.9" customHeight="1" x14ac:dyDescent="0.2">
      <c r="L16030" s="58" t="str">
        <f t="shared" si="250"/>
        <v/>
      </c>
    </row>
    <row r="16031" spans="12:12" ht="22.9" customHeight="1" x14ac:dyDescent="0.2">
      <c r="L16031" s="58" t="str">
        <f t="shared" si="250"/>
        <v/>
      </c>
    </row>
    <row r="16032" spans="12:12" ht="22.9" customHeight="1" x14ac:dyDescent="0.2">
      <c r="L16032" s="58" t="str">
        <f t="shared" si="250"/>
        <v/>
      </c>
    </row>
    <row r="16033" spans="12:12" ht="22.9" customHeight="1" x14ac:dyDescent="0.2">
      <c r="L16033" s="58" t="str">
        <f t="shared" si="250"/>
        <v/>
      </c>
    </row>
    <row r="16034" spans="12:12" ht="22.9" customHeight="1" x14ac:dyDescent="0.2">
      <c r="L16034" s="58" t="str">
        <f t="shared" si="250"/>
        <v/>
      </c>
    </row>
    <row r="16035" spans="12:12" ht="22.9" customHeight="1" x14ac:dyDescent="0.2">
      <c r="L16035" s="58" t="str">
        <f t="shared" si="250"/>
        <v/>
      </c>
    </row>
    <row r="16036" spans="12:12" ht="22.9" customHeight="1" x14ac:dyDescent="0.2">
      <c r="L16036" s="58" t="str">
        <f t="shared" si="250"/>
        <v/>
      </c>
    </row>
    <row r="16037" spans="12:12" ht="22.9" customHeight="1" x14ac:dyDescent="0.2">
      <c r="L16037" s="58" t="str">
        <f t="shared" si="250"/>
        <v/>
      </c>
    </row>
    <row r="16038" spans="12:12" ht="22.9" customHeight="1" x14ac:dyDescent="0.2">
      <c r="L16038" s="58" t="str">
        <f t="shared" si="250"/>
        <v/>
      </c>
    </row>
    <row r="16039" spans="12:12" ht="22.9" customHeight="1" x14ac:dyDescent="0.2">
      <c r="L16039" s="58" t="str">
        <f t="shared" si="250"/>
        <v/>
      </c>
    </row>
    <row r="16040" spans="12:12" ht="22.9" customHeight="1" x14ac:dyDescent="0.2">
      <c r="L16040" s="58" t="str">
        <f t="shared" si="250"/>
        <v/>
      </c>
    </row>
    <row r="16041" spans="12:12" ht="22.9" customHeight="1" x14ac:dyDescent="0.2">
      <c r="L16041" s="58" t="str">
        <f t="shared" si="250"/>
        <v/>
      </c>
    </row>
    <row r="16042" spans="12:12" ht="22.9" customHeight="1" x14ac:dyDescent="0.2">
      <c r="L16042" s="58" t="str">
        <f t="shared" si="250"/>
        <v/>
      </c>
    </row>
    <row r="16043" spans="12:12" ht="22.9" customHeight="1" x14ac:dyDescent="0.2">
      <c r="L16043" s="58" t="str">
        <f t="shared" si="250"/>
        <v/>
      </c>
    </row>
    <row r="16044" spans="12:12" ht="22.9" customHeight="1" x14ac:dyDescent="0.2">
      <c r="L16044" s="58" t="str">
        <f t="shared" si="250"/>
        <v/>
      </c>
    </row>
    <row r="16045" spans="12:12" ht="22.9" customHeight="1" x14ac:dyDescent="0.2">
      <c r="L16045" s="58" t="str">
        <f t="shared" si="250"/>
        <v/>
      </c>
    </row>
    <row r="16046" spans="12:12" ht="22.9" customHeight="1" x14ac:dyDescent="0.2">
      <c r="L16046" s="58" t="str">
        <f t="shared" si="250"/>
        <v/>
      </c>
    </row>
    <row r="16047" spans="12:12" ht="22.9" customHeight="1" x14ac:dyDescent="0.2">
      <c r="L16047" s="58" t="str">
        <f t="shared" si="250"/>
        <v/>
      </c>
    </row>
    <row r="16048" spans="12:12" ht="22.9" customHeight="1" x14ac:dyDescent="0.2">
      <c r="L16048" s="58" t="str">
        <f t="shared" si="250"/>
        <v/>
      </c>
    </row>
    <row r="16049" spans="12:12" ht="22.9" customHeight="1" x14ac:dyDescent="0.2">
      <c r="L16049" s="58" t="str">
        <f t="shared" si="250"/>
        <v/>
      </c>
    </row>
    <row r="16050" spans="12:12" ht="22.9" customHeight="1" x14ac:dyDescent="0.2">
      <c r="L16050" s="58" t="str">
        <f t="shared" si="250"/>
        <v/>
      </c>
    </row>
    <row r="16051" spans="12:12" ht="22.9" customHeight="1" x14ac:dyDescent="0.2">
      <c r="L16051" s="58" t="str">
        <f t="shared" si="250"/>
        <v/>
      </c>
    </row>
    <row r="16052" spans="12:12" ht="22.9" customHeight="1" x14ac:dyDescent="0.2">
      <c r="L16052" s="58" t="str">
        <f t="shared" si="250"/>
        <v/>
      </c>
    </row>
    <row r="16053" spans="12:12" ht="22.9" customHeight="1" x14ac:dyDescent="0.2">
      <c r="L16053" s="58" t="str">
        <f t="shared" si="250"/>
        <v/>
      </c>
    </row>
    <row r="16054" spans="12:12" ht="22.9" customHeight="1" x14ac:dyDescent="0.2">
      <c r="L16054" s="58" t="str">
        <f t="shared" si="250"/>
        <v/>
      </c>
    </row>
    <row r="16055" spans="12:12" ht="22.9" customHeight="1" x14ac:dyDescent="0.2">
      <c r="L16055" s="58" t="str">
        <f t="shared" si="250"/>
        <v/>
      </c>
    </row>
    <row r="16056" spans="12:12" ht="22.9" customHeight="1" x14ac:dyDescent="0.2">
      <c r="L16056" s="58" t="str">
        <f t="shared" si="250"/>
        <v/>
      </c>
    </row>
    <row r="16057" spans="12:12" ht="22.9" customHeight="1" x14ac:dyDescent="0.2">
      <c r="L16057" s="58" t="str">
        <f t="shared" si="250"/>
        <v/>
      </c>
    </row>
    <row r="16058" spans="12:12" ht="22.9" customHeight="1" x14ac:dyDescent="0.2">
      <c r="L16058" s="58" t="str">
        <f t="shared" si="250"/>
        <v/>
      </c>
    </row>
    <row r="16059" spans="12:12" ht="22.9" customHeight="1" x14ac:dyDescent="0.2">
      <c r="L16059" s="58" t="str">
        <f t="shared" si="250"/>
        <v/>
      </c>
    </row>
    <row r="16060" spans="12:12" ht="22.9" customHeight="1" x14ac:dyDescent="0.2">
      <c r="L16060" s="58" t="str">
        <f t="shared" si="250"/>
        <v/>
      </c>
    </row>
    <row r="16061" spans="12:12" ht="22.9" customHeight="1" x14ac:dyDescent="0.2">
      <c r="L16061" s="58" t="str">
        <f t="shared" si="250"/>
        <v/>
      </c>
    </row>
    <row r="16062" spans="12:12" ht="22.9" customHeight="1" x14ac:dyDescent="0.2">
      <c r="L16062" s="58" t="str">
        <f t="shared" si="250"/>
        <v/>
      </c>
    </row>
    <row r="16063" spans="12:12" ht="22.9" customHeight="1" x14ac:dyDescent="0.2">
      <c r="L16063" s="58" t="str">
        <f t="shared" si="250"/>
        <v/>
      </c>
    </row>
    <row r="16064" spans="12:12" ht="22.9" customHeight="1" x14ac:dyDescent="0.2">
      <c r="L16064" s="58" t="str">
        <f t="shared" si="250"/>
        <v/>
      </c>
    </row>
    <row r="16065" spans="12:12" ht="22.9" customHeight="1" x14ac:dyDescent="0.2">
      <c r="L16065" s="58" t="str">
        <f t="shared" si="250"/>
        <v/>
      </c>
    </row>
    <row r="16066" spans="12:12" ht="22.9" customHeight="1" x14ac:dyDescent="0.2">
      <c r="L16066" s="58" t="str">
        <f t="shared" si="250"/>
        <v/>
      </c>
    </row>
    <row r="16067" spans="12:12" ht="22.9" customHeight="1" x14ac:dyDescent="0.2">
      <c r="L16067" s="58" t="str">
        <f t="shared" si="250"/>
        <v/>
      </c>
    </row>
    <row r="16068" spans="12:12" ht="22.9" customHeight="1" x14ac:dyDescent="0.2">
      <c r="L16068" s="58" t="str">
        <f t="shared" si="250"/>
        <v/>
      </c>
    </row>
    <row r="16069" spans="12:12" ht="22.9" customHeight="1" x14ac:dyDescent="0.2">
      <c r="L16069" s="58" t="str">
        <f t="shared" si="250"/>
        <v/>
      </c>
    </row>
    <row r="16070" spans="12:12" ht="22.9" customHeight="1" x14ac:dyDescent="0.2">
      <c r="L16070" s="58" t="str">
        <f t="shared" si="250"/>
        <v/>
      </c>
    </row>
    <row r="16071" spans="12:12" ht="22.9" customHeight="1" x14ac:dyDescent="0.2">
      <c r="L16071" s="58" t="str">
        <f t="shared" ref="L16071:L16134" si="251">IF(K16071="","",HYPERLINK(K16071,"LINK"))</f>
        <v/>
      </c>
    </row>
    <row r="16072" spans="12:12" ht="22.9" customHeight="1" x14ac:dyDescent="0.2">
      <c r="L16072" s="58" t="str">
        <f t="shared" si="251"/>
        <v/>
      </c>
    </row>
    <row r="16073" spans="12:12" ht="22.9" customHeight="1" x14ac:dyDescent="0.2">
      <c r="L16073" s="58" t="str">
        <f t="shared" si="251"/>
        <v/>
      </c>
    </row>
    <row r="16074" spans="12:12" ht="22.9" customHeight="1" x14ac:dyDescent="0.2">
      <c r="L16074" s="58" t="str">
        <f t="shared" si="251"/>
        <v/>
      </c>
    </row>
    <row r="16075" spans="12:12" ht="22.9" customHeight="1" x14ac:dyDescent="0.2">
      <c r="L16075" s="58" t="str">
        <f t="shared" si="251"/>
        <v/>
      </c>
    </row>
    <row r="16076" spans="12:12" ht="22.9" customHeight="1" x14ac:dyDescent="0.2">
      <c r="L16076" s="58" t="str">
        <f t="shared" si="251"/>
        <v/>
      </c>
    </row>
    <row r="16077" spans="12:12" ht="22.9" customHeight="1" x14ac:dyDescent="0.2">
      <c r="L16077" s="58" t="str">
        <f t="shared" si="251"/>
        <v/>
      </c>
    </row>
    <row r="16078" spans="12:12" ht="22.9" customHeight="1" x14ac:dyDescent="0.2">
      <c r="L16078" s="58" t="str">
        <f t="shared" si="251"/>
        <v/>
      </c>
    </row>
    <row r="16079" spans="12:12" ht="22.9" customHeight="1" x14ac:dyDescent="0.2">
      <c r="L16079" s="58" t="str">
        <f t="shared" si="251"/>
        <v/>
      </c>
    </row>
    <row r="16080" spans="12:12" ht="22.9" customHeight="1" x14ac:dyDescent="0.2">
      <c r="L16080" s="58" t="str">
        <f t="shared" si="251"/>
        <v/>
      </c>
    </row>
    <row r="16081" spans="12:12" ht="22.9" customHeight="1" x14ac:dyDescent="0.2">
      <c r="L16081" s="58" t="str">
        <f t="shared" si="251"/>
        <v/>
      </c>
    </row>
    <row r="16082" spans="12:12" ht="22.9" customHeight="1" x14ac:dyDescent="0.2">
      <c r="L16082" s="58" t="str">
        <f t="shared" si="251"/>
        <v/>
      </c>
    </row>
    <row r="16083" spans="12:12" ht="22.9" customHeight="1" x14ac:dyDescent="0.2">
      <c r="L16083" s="58" t="str">
        <f t="shared" si="251"/>
        <v/>
      </c>
    </row>
    <row r="16084" spans="12:12" ht="22.9" customHeight="1" x14ac:dyDescent="0.2">
      <c r="L16084" s="58" t="str">
        <f t="shared" si="251"/>
        <v/>
      </c>
    </row>
    <row r="16085" spans="12:12" ht="22.9" customHeight="1" x14ac:dyDescent="0.2">
      <c r="L16085" s="58" t="str">
        <f t="shared" si="251"/>
        <v/>
      </c>
    </row>
    <row r="16086" spans="12:12" ht="22.9" customHeight="1" x14ac:dyDescent="0.2">
      <c r="L16086" s="58" t="str">
        <f t="shared" si="251"/>
        <v/>
      </c>
    </row>
    <row r="16087" spans="12:12" ht="22.9" customHeight="1" x14ac:dyDescent="0.2">
      <c r="L16087" s="58" t="str">
        <f t="shared" si="251"/>
        <v/>
      </c>
    </row>
    <row r="16088" spans="12:12" ht="22.9" customHeight="1" x14ac:dyDescent="0.2">
      <c r="L16088" s="58" t="str">
        <f t="shared" si="251"/>
        <v/>
      </c>
    </row>
    <row r="16089" spans="12:12" ht="22.9" customHeight="1" x14ac:dyDescent="0.2">
      <c r="L16089" s="58" t="str">
        <f t="shared" si="251"/>
        <v/>
      </c>
    </row>
    <row r="16090" spans="12:12" ht="22.9" customHeight="1" x14ac:dyDescent="0.2">
      <c r="L16090" s="58" t="str">
        <f t="shared" si="251"/>
        <v/>
      </c>
    </row>
    <row r="16091" spans="12:12" ht="22.9" customHeight="1" x14ac:dyDescent="0.2">
      <c r="L16091" s="58" t="str">
        <f t="shared" si="251"/>
        <v/>
      </c>
    </row>
    <row r="16092" spans="12:12" ht="22.9" customHeight="1" x14ac:dyDescent="0.2">
      <c r="L16092" s="58" t="str">
        <f t="shared" si="251"/>
        <v/>
      </c>
    </row>
    <row r="16093" spans="12:12" ht="22.9" customHeight="1" x14ac:dyDescent="0.2">
      <c r="L16093" s="58" t="str">
        <f t="shared" si="251"/>
        <v/>
      </c>
    </row>
    <row r="16094" spans="12:12" ht="22.9" customHeight="1" x14ac:dyDescent="0.2">
      <c r="L16094" s="58" t="str">
        <f t="shared" si="251"/>
        <v/>
      </c>
    </row>
    <row r="16095" spans="12:12" ht="22.9" customHeight="1" x14ac:dyDescent="0.2">
      <c r="L16095" s="58" t="str">
        <f t="shared" si="251"/>
        <v/>
      </c>
    </row>
    <row r="16096" spans="12:12" ht="22.9" customHeight="1" x14ac:dyDescent="0.2">
      <c r="L16096" s="58" t="str">
        <f t="shared" si="251"/>
        <v/>
      </c>
    </row>
    <row r="16097" spans="12:12" ht="22.9" customHeight="1" x14ac:dyDescent="0.2">
      <c r="L16097" s="58" t="str">
        <f t="shared" si="251"/>
        <v/>
      </c>
    </row>
    <row r="16098" spans="12:12" ht="22.9" customHeight="1" x14ac:dyDescent="0.2">
      <c r="L16098" s="58" t="str">
        <f t="shared" si="251"/>
        <v/>
      </c>
    </row>
    <row r="16099" spans="12:12" ht="22.9" customHeight="1" x14ac:dyDescent="0.2">
      <c r="L16099" s="58" t="str">
        <f t="shared" si="251"/>
        <v/>
      </c>
    </row>
    <row r="16100" spans="12:12" ht="22.9" customHeight="1" x14ac:dyDescent="0.2">
      <c r="L16100" s="58" t="str">
        <f t="shared" si="251"/>
        <v/>
      </c>
    </row>
    <row r="16101" spans="12:12" ht="22.9" customHeight="1" x14ac:dyDescent="0.2">
      <c r="L16101" s="58" t="str">
        <f t="shared" si="251"/>
        <v/>
      </c>
    </row>
    <row r="16102" spans="12:12" ht="22.9" customHeight="1" x14ac:dyDescent="0.2">
      <c r="L16102" s="58" t="str">
        <f t="shared" si="251"/>
        <v/>
      </c>
    </row>
    <row r="16103" spans="12:12" ht="22.9" customHeight="1" x14ac:dyDescent="0.2">
      <c r="L16103" s="58" t="str">
        <f t="shared" si="251"/>
        <v/>
      </c>
    </row>
    <row r="16104" spans="12:12" ht="22.9" customHeight="1" x14ac:dyDescent="0.2">
      <c r="L16104" s="58" t="str">
        <f t="shared" si="251"/>
        <v/>
      </c>
    </row>
    <row r="16105" spans="12:12" ht="22.9" customHeight="1" x14ac:dyDescent="0.2">
      <c r="L16105" s="58" t="str">
        <f t="shared" si="251"/>
        <v/>
      </c>
    </row>
    <row r="16106" spans="12:12" ht="22.9" customHeight="1" x14ac:dyDescent="0.2">
      <c r="L16106" s="58" t="str">
        <f t="shared" si="251"/>
        <v/>
      </c>
    </row>
    <row r="16107" spans="12:12" ht="22.9" customHeight="1" x14ac:dyDescent="0.2">
      <c r="L16107" s="58" t="str">
        <f t="shared" si="251"/>
        <v/>
      </c>
    </row>
    <row r="16108" spans="12:12" ht="22.9" customHeight="1" x14ac:dyDescent="0.2">
      <c r="L16108" s="58" t="str">
        <f t="shared" si="251"/>
        <v/>
      </c>
    </row>
    <row r="16109" spans="12:12" ht="22.9" customHeight="1" x14ac:dyDescent="0.2">
      <c r="L16109" s="58" t="str">
        <f t="shared" si="251"/>
        <v/>
      </c>
    </row>
    <row r="16110" spans="12:12" ht="22.9" customHeight="1" x14ac:dyDescent="0.2">
      <c r="L16110" s="58" t="str">
        <f t="shared" si="251"/>
        <v/>
      </c>
    </row>
    <row r="16111" spans="12:12" ht="22.9" customHeight="1" x14ac:dyDescent="0.2">
      <c r="L16111" s="58" t="str">
        <f t="shared" si="251"/>
        <v/>
      </c>
    </row>
    <row r="16112" spans="12:12" ht="22.9" customHeight="1" x14ac:dyDescent="0.2">
      <c r="L16112" s="58" t="str">
        <f t="shared" si="251"/>
        <v/>
      </c>
    </row>
    <row r="16113" spans="12:12" ht="22.9" customHeight="1" x14ac:dyDescent="0.2">
      <c r="L16113" s="58" t="str">
        <f t="shared" si="251"/>
        <v/>
      </c>
    </row>
    <row r="16114" spans="12:12" ht="22.9" customHeight="1" x14ac:dyDescent="0.2">
      <c r="L16114" s="58" t="str">
        <f t="shared" si="251"/>
        <v/>
      </c>
    </row>
    <row r="16115" spans="12:12" ht="22.9" customHeight="1" x14ac:dyDescent="0.2">
      <c r="L16115" s="58" t="str">
        <f t="shared" si="251"/>
        <v/>
      </c>
    </row>
    <row r="16116" spans="12:12" ht="22.9" customHeight="1" x14ac:dyDescent="0.2">
      <c r="L16116" s="58" t="str">
        <f t="shared" si="251"/>
        <v/>
      </c>
    </row>
    <row r="16117" spans="12:12" ht="22.9" customHeight="1" x14ac:dyDescent="0.2">
      <c r="L16117" s="58" t="str">
        <f t="shared" si="251"/>
        <v/>
      </c>
    </row>
    <row r="16118" spans="12:12" ht="22.9" customHeight="1" x14ac:dyDescent="0.2">
      <c r="L16118" s="58" t="str">
        <f t="shared" si="251"/>
        <v/>
      </c>
    </row>
    <row r="16119" spans="12:12" ht="22.9" customHeight="1" x14ac:dyDescent="0.2">
      <c r="L16119" s="58" t="str">
        <f t="shared" si="251"/>
        <v/>
      </c>
    </row>
    <row r="16120" spans="12:12" ht="22.9" customHeight="1" x14ac:dyDescent="0.2">
      <c r="L16120" s="58" t="str">
        <f t="shared" si="251"/>
        <v/>
      </c>
    </row>
    <row r="16121" spans="12:12" ht="22.9" customHeight="1" x14ac:dyDescent="0.2">
      <c r="L16121" s="58" t="str">
        <f t="shared" si="251"/>
        <v/>
      </c>
    </row>
    <row r="16122" spans="12:12" ht="22.9" customHeight="1" x14ac:dyDescent="0.2">
      <c r="L16122" s="58" t="str">
        <f t="shared" si="251"/>
        <v/>
      </c>
    </row>
    <row r="16123" spans="12:12" ht="22.9" customHeight="1" x14ac:dyDescent="0.2">
      <c r="L16123" s="58" t="str">
        <f t="shared" si="251"/>
        <v/>
      </c>
    </row>
    <row r="16124" spans="12:12" ht="22.9" customHeight="1" x14ac:dyDescent="0.2">
      <c r="L16124" s="58" t="str">
        <f t="shared" si="251"/>
        <v/>
      </c>
    </row>
    <row r="16125" spans="12:12" ht="22.9" customHeight="1" x14ac:dyDescent="0.2">
      <c r="L16125" s="58" t="str">
        <f t="shared" si="251"/>
        <v/>
      </c>
    </row>
    <row r="16126" spans="12:12" ht="22.9" customHeight="1" x14ac:dyDescent="0.2">
      <c r="L16126" s="58" t="str">
        <f t="shared" si="251"/>
        <v/>
      </c>
    </row>
    <row r="16127" spans="12:12" ht="22.9" customHeight="1" x14ac:dyDescent="0.2">
      <c r="L16127" s="58" t="str">
        <f t="shared" si="251"/>
        <v/>
      </c>
    </row>
    <row r="16128" spans="12:12" ht="22.9" customHeight="1" x14ac:dyDescent="0.2">
      <c r="L16128" s="58" t="str">
        <f t="shared" si="251"/>
        <v/>
      </c>
    </row>
    <row r="16129" spans="12:12" ht="22.9" customHeight="1" x14ac:dyDescent="0.2">
      <c r="L16129" s="58" t="str">
        <f t="shared" si="251"/>
        <v/>
      </c>
    </row>
    <row r="16130" spans="12:12" ht="22.9" customHeight="1" x14ac:dyDescent="0.2">
      <c r="L16130" s="58" t="str">
        <f t="shared" si="251"/>
        <v/>
      </c>
    </row>
    <row r="16131" spans="12:12" ht="22.9" customHeight="1" x14ac:dyDescent="0.2">
      <c r="L16131" s="58" t="str">
        <f t="shared" si="251"/>
        <v/>
      </c>
    </row>
    <row r="16132" spans="12:12" ht="22.9" customHeight="1" x14ac:dyDescent="0.2">
      <c r="L16132" s="58" t="str">
        <f t="shared" si="251"/>
        <v/>
      </c>
    </row>
    <row r="16133" spans="12:12" ht="22.9" customHeight="1" x14ac:dyDescent="0.2">
      <c r="L16133" s="58" t="str">
        <f t="shared" si="251"/>
        <v/>
      </c>
    </row>
    <row r="16134" spans="12:12" ht="22.9" customHeight="1" x14ac:dyDescent="0.2">
      <c r="L16134" s="58" t="str">
        <f t="shared" si="251"/>
        <v/>
      </c>
    </row>
    <row r="16135" spans="12:12" ht="22.9" customHeight="1" x14ac:dyDescent="0.2">
      <c r="L16135" s="58" t="str">
        <f t="shared" ref="L16135:L16198" si="252">IF(K16135="","",HYPERLINK(K16135,"LINK"))</f>
        <v/>
      </c>
    </row>
    <row r="16136" spans="12:12" ht="22.9" customHeight="1" x14ac:dyDescent="0.2">
      <c r="L16136" s="58" t="str">
        <f t="shared" si="252"/>
        <v/>
      </c>
    </row>
    <row r="16137" spans="12:12" ht="22.9" customHeight="1" x14ac:dyDescent="0.2">
      <c r="L16137" s="58" t="str">
        <f t="shared" si="252"/>
        <v/>
      </c>
    </row>
    <row r="16138" spans="12:12" ht="22.9" customHeight="1" x14ac:dyDescent="0.2">
      <c r="L16138" s="58" t="str">
        <f t="shared" si="252"/>
        <v/>
      </c>
    </row>
    <row r="16139" spans="12:12" ht="22.9" customHeight="1" x14ac:dyDescent="0.2">
      <c r="L16139" s="58" t="str">
        <f t="shared" si="252"/>
        <v/>
      </c>
    </row>
    <row r="16140" spans="12:12" ht="22.9" customHeight="1" x14ac:dyDescent="0.2">
      <c r="L16140" s="58" t="str">
        <f t="shared" si="252"/>
        <v/>
      </c>
    </row>
    <row r="16141" spans="12:12" ht="22.9" customHeight="1" x14ac:dyDescent="0.2">
      <c r="L16141" s="58" t="str">
        <f t="shared" si="252"/>
        <v/>
      </c>
    </row>
    <row r="16142" spans="12:12" ht="22.9" customHeight="1" x14ac:dyDescent="0.2">
      <c r="L16142" s="58" t="str">
        <f t="shared" si="252"/>
        <v/>
      </c>
    </row>
    <row r="16143" spans="12:12" ht="22.9" customHeight="1" x14ac:dyDescent="0.2">
      <c r="L16143" s="58" t="str">
        <f t="shared" si="252"/>
        <v/>
      </c>
    </row>
    <row r="16144" spans="12:12" ht="22.9" customHeight="1" x14ac:dyDescent="0.2">
      <c r="L16144" s="58" t="str">
        <f t="shared" si="252"/>
        <v/>
      </c>
    </row>
    <row r="16145" spans="12:12" ht="22.9" customHeight="1" x14ac:dyDescent="0.2">
      <c r="L16145" s="58" t="str">
        <f t="shared" si="252"/>
        <v/>
      </c>
    </row>
    <row r="16146" spans="12:12" ht="22.9" customHeight="1" x14ac:dyDescent="0.2">
      <c r="L16146" s="58" t="str">
        <f t="shared" si="252"/>
        <v/>
      </c>
    </row>
    <row r="16147" spans="12:12" ht="22.9" customHeight="1" x14ac:dyDescent="0.2">
      <c r="L16147" s="58" t="str">
        <f t="shared" si="252"/>
        <v/>
      </c>
    </row>
    <row r="16148" spans="12:12" ht="22.9" customHeight="1" x14ac:dyDescent="0.2">
      <c r="L16148" s="58" t="str">
        <f t="shared" si="252"/>
        <v/>
      </c>
    </row>
    <row r="16149" spans="12:12" ht="22.9" customHeight="1" x14ac:dyDescent="0.2">
      <c r="L16149" s="58" t="str">
        <f t="shared" si="252"/>
        <v/>
      </c>
    </row>
    <row r="16150" spans="12:12" ht="22.9" customHeight="1" x14ac:dyDescent="0.2">
      <c r="L16150" s="58" t="str">
        <f t="shared" si="252"/>
        <v/>
      </c>
    </row>
    <row r="16151" spans="12:12" ht="22.9" customHeight="1" x14ac:dyDescent="0.2">
      <c r="L16151" s="58" t="str">
        <f t="shared" si="252"/>
        <v/>
      </c>
    </row>
    <row r="16152" spans="12:12" ht="22.9" customHeight="1" x14ac:dyDescent="0.2">
      <c r="L16152" s="58" t="str">
        <f t="shared" si="252"/>
        <v/>
      </c>
    </row>
    <row r="16153" spans="12:12" ht="22.9" customHeight="1" x14ac:dyDescent="0.2">
      <c r="L16153" s="58" t="str">
        <f t="shared" si="252"/>
        <v/>
      </c>
    </row>
    <row r="16154" spans="12:12" ht="22.9" customHeight="1" x14ac:dyDescent="0.2">
      <c r="L16154" s="58" t="str">
        <f t="shared" si="252"/>
        <v/>
      </c>
    </row>
    <row r="16155" spans="12:12" ht="22.9" customHeight="1" x14ac:dyDescent="0.2">
      <c r="L16155" s="58" t="str">
        <f t="shared" si="252"/>
        <v/>
      </c>
    </row>
    <row r="16156" spans="12:12" ht="22.9" customHeight="1" x14ac:dyDescent="0.2">
      <c r="L16156" s="58" t="str">
        <f t="shared" si="252"/>
        <v/>
      </c>
    </row>
    <row r="16157" spans="12:12" ht="22.9" customHeight="1" x14ac:dyDescent="0.2">
      <c r="L16157" s="58" t="str">
        <f t="shared" si="252"/>
        <v/>
      </c>
    </row>
    <row r="16158" spans="12:12" ht="22.9" customHeight="1" x14ac:dyDescent="0.2">
      <c r="L16158" s="58" t="str">
        <f t="shared" si="252"/>
        <v/>
      </c>
    </row>
    <row r="16159" spans="12:12" ht="22.9" customHeight="1" x14ac:dyDescent="0.2">
      <c r="L16159" s="58" t="str">
        <f t="shared" si="252"/>
        <v/>
      </c>
    </row>
    <row r="16160" spans="12:12" ht="22.9" customHeight="1" x14ac:dyDescent="0.2">
      <c r="L16160" s="58" t="str">
        <f t="shared" si="252"/>
        <v/>
      </c>
    </row>
    <row r="16161" spans="12:12" ht="22.9" customHeight="1" x14ac:dyDescent="0.2">
      <c r="L16161" s="58" t="str">
        <f t="shared" si="252"/>
        <v/>
      </c>
    </row>
    <row r="16162" spans="12:12" ht="22.9" customHeight="1" x14ac:dyDescent="0.2">
      <c r="L16162" s="58" t="str">
        <f t="shared" si="252"/>
        <v/>
      </c>
    </row>
    <row r="16163" spans="12:12" ht="22.9" customHeight="1" x14ac:dyDescent="0.2">
      <c r="L16163" s="58" t="str">
        <f t="shared" si="252"/>
        <v/>
      </c>
    </row>
    <row r="16164" spans="12:12" ht="22.9" customHeight="1" x14ac:dyDescent="0.2">
      <c r="L16164" s="58" t="str">
        <f t="shared" si="252"/>
        <v/>
      </c>
    </row>
    <row r="16165" spans="12:12" ht="22.9" customHeight="1" x14ac:dyDescent="0.2">
      <c r="L16165" s="58" t="str">
        <f t="shared" si="252"/>
        <v/>
      </c>
    </row>
    <row r="16166" spans="12:12" ht="22.9" customHeight="1" x14ac:dyDescent="0.2">
      <c r="L16166" s="58" t="str">
        <f t="shared" si="252"/>
        <v/>
      </c>
    </row>
    <row r="16167" spans="12:12" ht="22.9" customHeight="1" x14ac:dyDescent="0.2">
      <c r="L16167" s="58" t="str">
        <f t="shared" si="252"/>
        <v/>
      </c>
    </row>
    <row r="16168" spans="12:12" ht="22.9" customHeight="1" x14ac:dyDescent="0.2">
      <c r="L16168" s="58" t="str">
        <f t="shared" si="252"/>
        <v/>
      </c>
    </row>
    <row r="16169" spans="12:12" ht="22.9" customHeight="1" x14ac:dyDescent="0.2">
      <c r="L16169" s="58" t="str">
        <f t="shared" si="252"/>
        <v/>
      </c>
    </row>
    <row r="16170" spans="12:12" ht="22.9" customHeight="1" x14ac:dyDescent="0.2">
      <c r="L16170" s="58" t="str">
        <f t="shared" si="252"/>
        <v/>
      </c>
    </row>
    <row r="16171" spans="12:12" ht="22.9" customHeight="1" x14ac:dyDescent="0.2">
      <c r="L16171" s="58" t="str">
        <f t="shared" si="252"/>
        <v/>
      </c>
    </row>
    <row r="16172" spans="12:12" ht="22.9" customHeight="1" x14ac:dyDescent="0.2">
      <c r="L16172" s="58" t="str">
        <f t="shared" si="252"/>
        <v/>
      </c>
    </row>
    <row r="16173" spans="12:12" ht="22.9" customHeight="1" x14ac:dyDescent="0.2">
      <c r="L16173" s="58" t="str">
        <f t="shared" si="252"/>
        <v/>
      </c>
    </row>
    <row r="16174" spans="12:12" ht="22.9" customHeight="1" x14ac:dyDescent="0.2">
      <c r="L16174" s="58" t="str">
        <f t="shared" si="252"/>
        <v/>
      </c>
    </row>
    <row r="16175" spans="12:12" ht="22.9" customHeight="1" x14ac:dyDescent="0.2">
      <c r="L16175" s="58" t="str">
        <f t="shared" si="252"/>
        <v/>
      </c>
    </row>
    <row r="16176" spans="12:12" ht="22.9" customHeight="1" x14ac:dyDescent="0.2">
      <c r="L16176" s="58" t="str">
        <f t="shared" si="252"/>
        <v/>
      </c>
    </row>
    <row r="16177" spans="12:12" ht="22.9" customHeight="1" x14ac:dyDescent="0.2">
      <c r="L16177" s="58" t="str">
        <f t="shared" si="252"/>
        <v/>
      </c>
    </row>
    <row r="16178" spans="12:12" ht="22.9" customHeight="1" x14ac:dyDescent="0.2">
      <c r="L16178" s="58" t="str">
        <f t="shared" si="252"/>
        <v/>
      </c>
    </row>
    <row r="16179" spans="12:12" ht="22.9" customHeight="1" x14ac:dyDescent="0.2">
      <c r="L16179" s="58" t="str">
        <f t="shared" si="252"/>
        <v/>
      </c>
    </row>
    <row r="16180" spans="12:12" ht="22.9" customHeight="1" x14ac:dyDescent="0.2">
      <c r="L16180" s="58" t="str">
        <f t="shared" si="252"/>
        <v/>
      </c>
    </row>
    <row r="16181" spans="12:12" ht="22.9" customHeight="1" x14ac:dyDescent="0.2">
      <c r="L16181" s="58" t="str">
        <f t="shared" si="252"/>
        <v/>
      </c>
    </row>
    <row r="16182" spans="12:12" ht="22.9" customHeight="1" x14ac:dyDescent="0.2">
      <c r="L16182" s="58" t="str">
        <f t="shared" si="252"/>
        <v/>
      </c>
    </row>
    <row r="16183" spans="12:12" ht="22.9" customHeight="1" x14ac:dyDescent="0.2">
      <c r="L16183" s="58" t="str">
        <f t="shared" si="252"/>
        <v/>
      </c>
    </row>
    <row r="16184" spans="12:12" ht="22.9" customHeight="1" x14ac:dyDescent="0.2">
      <c r="L16184" s="58" t="str">
        <f t="shared" si="252"/>
        <v/>
      </c>
    </row>
    <row r="16185" spans="12:12" ht="22.9" customHeight="1" x14ac:dyDescent="0.2">
      <c r="L16185" s="58" t="str">
        <f t="shared" si="252"/>
        <v/>
      </c>
    </row>
    <row r="16186" spans="12:12" ht="22.9" customHeight="1" x14ac:dyDescent="0.2">
      <c r="L16186" s="58" t="str">
        <f t="shared" si="252"/>
        <v/>
      </c>
    </row>
    <row r="16187" spans="12:12" ht="22.9" customHeight="1" x14ac:dyDescent="0.2">
      <c r="L16187" s="58" t="str">
        <f t="shared" si="252"/>
        <v/>
      </c>
    </row>
    <row r="16188" spans="12:12" ht="22.9" customHeight="1" x14ac:dyDescent="0.2">
      <c r="L16188" s="58" t="str">
        <f t="shared" si="252"/>
        <v/>
      </c>
    </row>
    <row r="16189" spans="12:12" ht="22.9" customHeight="1" x14ac:dyDescent="0.2">
      <c r="L16189" s="58" t="str">
        <f t="shared" si="252"/>
        <v/>
      </c>
    </row>
    <row r="16190" spans="12:12" ht="22.9" customHeight="1" x14ac:dyDescent="0.2">
      <c r="L16190" s="58" t="str">
        <f t="shared" si="252"/>
        <v/>
      </c>
    </row>
    <row r="16191" spans="12:12" ht="22.9" customHeight="1" x14ac:dyDescent="0.2">
      <c r="L16191" s="58" t="str">
        <f t="shared" si="252"/>
        <v/>
      </c>
    </row>
    <row r="16192" spans="12:12" ht="22.9" customHeight="1" x14ac:dyDescent="0.2">
      <c r="L16192" s="58" t="str">
        <f t="shared" si="252"/>
        <v/>
      </c>
    </row>
    <row r="16193" spans="12:12" ht="22.9" customHeight="1" x14ac:dyDescent="0.2">
      <c r="L16193" s="58" t="str">
        <f t="shared" si="252"/>
        <v/>
      </c>
    </row>
    <row r="16194" spans="12:12" ht="22.9" customHeight="1" x14ac:dyDescent="0.2">
      <c r="L16194" s="58" t="str">
        <f t="shared" si="252"/>
        <v/>
      </c>
    </row>
    <row r="16195" spans="12:12" ht="22.9" customHeight="1" x14ac:dyDescent="0.2">
      <c r="L16195" s="58" t="str">
        <f t="shared" si="252"/>
        <v/>
      </c>
    </row>
    <row r="16196" spans="12:12" ht="22.9" customHeight="1" x14ac:dyDescent="0.2">
      <c r="L16196" s="58" t="str">
        <f t="shared" si="252"/>
        <v/>
      </c>
    </row>
    <row r="16197" spans="12:12" ht="22.9" customHeight="1" x14ac:dyDescent="0.2">
      <c r="L16197" s="58" t="str">
        <f t="shared" si="252"/>
        <v/>
      </c>
    </row>
    <row r="16198" spans="12:12" ht="22.9" customHeight="1" x14ac:dyDescent="0.2">
      <c r="L16198" s="58" t="str">
        <f t="shared" si="252"/>
        <v/>
      </c>
    </row>
    <row r="16199" spans="12:12" ht="22.9" customHeight="1" x14ac:dyDescent="0.2">
      <c r="L16199" s="58" t="str">
        <f t="shared" ref="L16199:L16262" si="253">IF(K16199="","",HYPERLINK(K16199,"LINK"))</f>
        <v/>
      </c>
    </row>
    <row r="16200" spans="12:12" ht="22.9" customHeight="1" x14ac:dyDescent="0.2">
      <c r="L16200" s="58" t="str">
        <f t="shared" si="253"/>
        <v/>
      </c>
    </row>
    <row r="16201" spans="12:12" ht="22.9" customHeight="1" x14ac:dyDescent="0.2">
      <c r="L16201" s="58" t="str">
        <f t="shared" si="253"/>
        <v/>
      </c>
    </row>
    <row r="16202" spans="12:12" ht="22.9" customHeight="1" x14ac:dyDescent="0.2">
      <c r="L16202" s="58" t="str">
        <f t="shared" si="253"/>
        <v/>
      </c>
    </row>
    <row r="16203" spans="12:12" ht="22.9" customHeight="1" x14ac:dyDescent="0.2">
      <c r="L16203" s="58" t="str">
        <f t="shared" si="253"/>
        <v/>
      </c>
    </row>
    <row r="16204" spans="12:12" ht="22.9" customHeight="1" x14ac:dyDescent="0.2">
      <c r="L16204" s="58" t="str">
        <f t="shared" si="253"/>
        <v/>
      </c>
    </row>
    <row r="16205" spans="12:12" ht="22.9" customHeight="1" x14ac:dyDescent="0.2">
      <c r="L16205" s="58" t="str">
        <f t="shared" si="253"/>
        <v/>
      </c>
    </row>
    <row r="16206" spans="12:12" ht="22.9" customHeight="1" x14ac:dyDescent="0.2">
      <c r="L16206" s="58" t="str">
        <f t="shared" si="253"/>
        <v/>
      </c>
    </row>
    <row r="16207" spans="12:12" ht="22.9" customHeight="1" x14ac:dyDescent="0.2">
      <c r="L16207" s="58" t="str">
        <f t="shared" si="253"/>
        <v/>
      </c>
    </row>
    <row r="16208" spans="12:12" ht="22.9" customHeight="1" x14ac:dyDescent="0.2">
      <c r="L16208" s="58" t="str">
        <f t="shared" si="253"/>
        <v/>
      </c>
    </row>
    <row r="16209" spans="12:12" ht="22.9" customHeight="1" x14ac:dyDescent="0.2">
      <c r="L16209" s="58" t="str">
        <f t="shared" si="253"/>
        <v/>
      </c>
    </row>
    <row r="16210" spans="12:12" ht="22.9" customHeight="1" x14ac:dyDescent="0.2">
      <c r="L16210" s="58" t="str">
        <f t="shared" si="253"/>
        <v/>
      </c>
    </row>
    <row r="16211" spans="12:12" ht="22.9" customHeight="1" x14ac:dyDescent="0.2">
      <c r="L16211" s="58" t="str">
        <f t="shared" si="253"/>
        <v/>
      </c>
    </row>
    <row r="16212" spans="12:12" ht="22.9" customHeight="1" x14ac:dyDescent="0.2">
      <c r="L16212" s="58" t="str">
        <f t="shared" si="253"/>
        <v/>
      </c>
    </row>
    <row r="16213" spans="12:12" ht="22.9" customHeight="1" x14ac:dyDescent="0.2">
      <c r="L16213" s="58" t="str">
        <f t="shared" si="253"/>
        <v/>
      </c>
    </row>
    <row r="16214" spans="12:12" ht="22.9" customHeight="1" x14ac:dyDescent="0.2">
      <c r="L16214" s="58" t="str">
        <f t="shared" si="253"/>
        <v/>
      </c>
    </row>
    <row r="16215" spans="12:12" ht="22.9" customHeight="1" x14ac:dyDescent="0.2">
      <c r="L16215" s="58" t="str">
        <f t="shared" si="253"/>
        <v/>
      </c>
    </row>
    <row r="16216" spans="12:12" ht="22.9" customHeight="1" x14ac:dyDescent="0.2">
      <c r="L16216" s="58" t="str">
        <f t="shared" si="253"/>
        <v/>
      </c>
    </row>
    <row r="16217" spans="12:12" ht="22.9" customHeight="1" x14ac:dyDescent="0.2">
      <c r="L16217" s="58" t="str">
        <f t="shared" si="253"/>
        <v/>
      </c>
    </row>
    <row r="16218" spans="12:12" ht="22.9" customHeight="1" x14ac:dyDescent="0.2">
      <c r="L16218" s="58" t="str">
        <f t="shared" si="253"/>
        <v/>
      </c>
    </row>
    <row r="16219" spans="12:12" ht="22.9" customHeight="1" x14ac:dyDescent="0.2">
      <c r="L16219" s="58" t="str">
        <f t="shared" si="253"/>
        <v/>
      </c>
    </row>
    <row r="16220" spans="12:12" ht="22.9" customHeight="1" x14ac:dyDescent="0.2">
      <c r="L16220" s="58" t="str">
        <f t="shared" si="253"/>
        <v/>
      </c>
    </row>
    <row r="16221" spans="12:12" ht="22.9" customHeight="1" x14ac:dyDescent="0.2">
      <c r="L16221" s="58" t="str">
        <f t="shared" si="253"/>
        <v/>
      </c>
    </row>
    <row r="16222" spans="12:12" ht="22.9" customHeight="1" x14ac:dyDescent="0.2">
      <c r="L16222" s="58" t="str">
        <f t="shared" si="253"/>
        <v/>
      </c>
    </row>
    <row r="16223" spans="12:12" ht="22.9" customHeight="1" x14ac:dyDescent="0.2">
      <c r="L16223" s="58" t="str">
        <f t="shared" si="253"/>
        <v/>
      </c>
    </row>
    <row r="16224" spans="12:12" ht="22.9" customHeight="1" x14ac:dyDescent="0.2">
      <c r="L16224" s="58" t="str">
        <f t="shared" si="253"/>
        <v/>
      </c>
    </row>
    <row r="16225" spans="12:12" ht="22.9" customHeight="1" x14ac:dyDescent="0.2">
      <c r="L16225" s="58" t="str">
        <f t="shared" si="253"/>
        <v/>
      </c>
    </row>
    <row r="16226" spans="12:12" ht="22.9" customHeight="1" x14ac:dyDescent="0.2">
      <c r="L16226" s="58" t="str">
        <f t="shared" si="253"/>
        <v/>
      </c>
    </row>
    <row r="16227" spans="12:12" ht="22.9" customHeight="1" x14ac:dyDescent="0.2">
      <c r="L16227" s="58" t="str">
        <f t="shared" si="253"/>
        <v/>
      </c>
    </row>
    <row r="16228" spans="12:12" ht="22.9" customHeight="1" x14ac:dyDescent="0.2">
      <c r="L16228" s="58" t="str">
        <f t="shared" si="253"/>
        <v/>
      </c>
    </row>
    <row r="16229" spans="12:12" ht="22.9" customHeight="1" x14ac:dyDescent="0.2">
      <c r="L16229" s="58" t="str">
        <f t="shared" si="253"/>
        <v/>
      </c>
    </row>
    <row r="16230" spans="12:12" ht="22.9" customHeight="1" x14ac:dyDescent="0.2">
      <c r="L16230" s="58" t="str">
        <f t="shared" si="253"/>
        <v/>
      </c>
    </row>
    <row r="16231" spans="12:12" ht="22.9" customHeight="1" x14ac:dyDescent="0.2">
      <c r="L16231" s="58" t="str">
        <f t="shared" si="253"/>
        <v/>
      </c>
    </row>
    <row r="16232" spans="12:12" ht="22.9" customHeight="1" x14ac:dyDescent="0.2">
      <c r="L16232" s="58" t="str">
        <f t="shared" si="253"/>
        <v/>
      </c>
    </row>
    <row r="16233" spans="12:12" ht="22.9" customHeight="1" x14ac:dyDescent="0.2">
      <c r="L16233" s="58" t="str">
        <f t="shared" si="253"/>
        <v/>
      </c>
    </row>
    <row r="16234" spans="12:12" ht="22.9" customHeight="1" x14ac:dyDescent="0.2">
      <c r="L16234" s="58" t="str">
        <f t="shared" si="253"/>
        <v/>
      </c>
    </row>
    <row r="16235" spans="12:12" ht="22.9" customHeight="1" x14ac:dyDescent="0.2">
      <c r="L16235" s="58" t="str">
        <f t="shared" si="253"/>
        <v/>
      </c>
    </row>
    <row r="16236" spans="12:12" ht="22.9" customHeight="1" x14ac:dyDescent="0.2">
      <c r="L16236" s="58" t="str">
        <f t="shared" si="253"/>
        <v/>
      </c>
    </row>
    <row r="16237" spans="12:12" ht="22.9" customHeight="1" x14ac:dyDescent="0.2">
      <c r="L16237" s="58" t="str">
        <f t="shared" si="253"/>
        <v/>
      </c>
    </row>
    <row r="16238" spans="12:12" ht="22.9" customHeight="1" x14ac:dyDescent="0.2">
      <c r="L16238" s="58" t="str">
        <f t="shared" si="253"/>
        <v/>
      </c>
    </row>
    <row r="16239" spans="12:12" ht="22.9" customHeight="1" x14ac:dyDescent="0.2">
      <c r="L16239" s="58" t="str">
        <f t="shared" si="253"/>
        <v/>
      </c>
    </row>
    <row r="16240" spans="12:12" ht="22.9" customHeight="1" x14ac:dyDescent="0.2">
      <c r="L16240" s="58" t="str">
        <f t="shared" si="253"/>
        <v/>
      </c>
    </row>
    <row r="16241" spans="12:12" ht="22.9" customHeight="1" x14ac:dyDescent="0.2">
      <c r="L16241" s="58" t="str">
        <f t="shared" si="253"/>
        <v/>
      </c>
    </row>
    <row r="16242" spans="12:12" ht="22.9" customHeight="1" x14ac:dyDescent="0.2">
      <c r="L16242" s="58" t="str">
        <f t="shared" si="253"/>
        <v/>
      </c>
    </row>
    <row r="16243" spans="12:12" ht="22.9" customHeight="1" x14ac:dyDescent="0.2">
      <c r="L16243" s="58" t="str">
        <f t="shared" si="253"/>
        <v/>
      </c>
    </row>
    <row r="16244" spans="12:12" ht="22.9" customHeight="1" x14ac:dyDescent="0.2">
      <c r="L16244" s="58" t="str">
        <f t="shared" si="253"/>
        <v/>
      </c>
    </row>
    <row r="16245" spans="12:12" ht="22.9" customHeight="1" x14ac:dyDescent="0.2">
      <c r="L16245" s="58" t="str">
        <f t="shared" si="253"/>
        <v/>
      </c>
    </row>
    <row r="16246" spans="12:12" ht="22.9" customHeight="1" x14ac:dyDescent="0.2">
      <c r="L16246" s="58" t="str">
        <f t="shared" si="253"/>
        <v/>
      </c>
    </row>
    <row r="16247" spans="12:12" ht="22.9" customHeight="1" x14ac:dyDescent="0.2">
      <c r="L16247" s="58" t="str">
        <f t="shared" si="253"/>
        <v/>
      </c>
    </row>
    <row r="16248" spans="12:12" ht="22.9" customHeight="1" x14ac:dyDescent="0.2">
      <c r="L16248" s="58" t="str">
        <f t="shared" si="253"/>
        <v/>
      </c>
    </row>
    <row r="16249" spans="12:12" ht="22.9" customHeight="1" x14ac:dyDescent="0.2">
      <c r="L16249" s="58" t="str">
        <f t="shared" si="253"/>
        <v/>
      </c>
    </row>
    <row r="16250" spans="12:12" ht="22.9" customHeight="1" x14ac:dyDescent="0.2">
      <c r="L16250" s="58" t="str">
        <f t="shared" si="253"/>
        <v/>
      </c>
    </row>
    <row r="16251" spans="12:12" ht="22.9" customHeight="1" x14ac:dyDescent="0.2">
      <c r="L16251" s="58" t="str">
        <f t="shared" si="253"/>
        <v/>
      </c>
    </row>
    <row r="16252" spans="12:12" ht="22.9" customHeight="1" x14ac:dyDescent="0.2">
      <c r="L16252" s="58" t="str">
        <f t="shared" si="253"/>
        <v/>
      </c>
    </row>
    <row r="16253" spans="12:12" ht="22.9" customHeight="1" x14ac:dyDescent="0.2">
      <c r="L16253" s="58" t="str">
        <f t="shared" si="253"/>
        <v/>
      </c>
    </row>
    <row r="16254" spans="12:12" ht="22.9" customHeight="1" x14ac:dyDescent="0.2">
      <c r="L16254" s="58" t="str">
        <f t="shared" si="253"/>
        <v/>
      </c>
    </row>
    <row r="16255" spans="12:12" ht="22.9" customHeight="1" x14ac:dyDescent="0.2">
      <c r="L16255" s="58" t="str">
        <f t="shared" si="253"/>
        <v/>
      </c>
    </row>
    <row r="16256" spans="12:12" ht="22.9" customHeight="1" x14ac:dyDescent="0.2">
      <c r="L16256" s="58" t="str">
        <f t="shared" si="253"/>
        <v/>
      </c>
    </row>
    <row r="16257" spans="12:12" ht="22.9" customHeight="1" x14ac:dyDescent="0.2">
      <c r="L16257" s="58" t="str">
        <f t="shared" si="253"/>
        <v/>
      </c>
    </row>
    <row r="16258" spans="12:12" ht="22.9" customHeight="1" x14ac:dyDescent="0.2">
      <c r="L16258" s="58" t="str">
        <f t="shared" si="253"/>
        <v/>
      </c>
    </row>
    <row r="16259" spans="12:12" ht="22.9" customHeight="1" x14ac:dyDescent="0.2">
      <c r="L16259" s="58" t="str">
        <f t="shared" si="253"/>
        <v/>
      </c>
    </row>
    <row r="16260" spans="12:12" ht="22.9" customHeight="1" x14ac:dyDescent="0.2">
      <c r="L16260" s="58" t="str">
        <f t="shared" si="253"/>
        <v/>
      </c>
    </row>
    <row r="16261" spans="12:12" ht="22.9" customHeight="1" x14ac:dyDescent="0.2">
      <c r="L16261" s="58" t="str">
        <f t="shared" si="253"/>
        <v/>
      </c>
    </row>
    <row r="16262" spans="12:12" ht="22.9" customHeight="1" x14ac:dyDescent="0.2">
      <c r="L16262" s="58" t="str">
        <f t="shared" si="253"/>
        <v/>
      </c>
    </row>
    <row r="16263" spans="12:12" ht="22.9" customHeight="1" x14ac:dyDescent="0.2">
      <c r="L16263" s="58" t="str">
        <f t="shared" ref="L16263:L16326" si="254">IF(K16263="","",HYPERLINK(K16263,"LINK"))</f>
        <v/>
      </c>
    </row>
    <row r="16264" spans="12:12" ht="22.9" customHeight="1" x14ac:dyDescent="0.2">
      <c r="L16264" s="58" t="str">
        <f t="shared" si="254"/>
        <v/>
      </c>
    </row>
    <row r="16265" spans="12:12" ht="22.9" customHeight="1" x14ac:dyDescent="0.2">
      <c r="L16265" s="58" t="str">
        <f t="shared" si="254"/>
        <v/>
      </c>
    </row>
    <row r="16266" spans="12:12" ht="22.9" customHeight="1" x14ac:dyDescent="0.2">
      <c r="L16266" s="58" t="str">
        <f t="shared" si="254"/>
        <v/>
      </c>
    </row>
    <row r="16267" spans="12:12" ht="22.9" customHeight="1" x14ac:dyDescent="0.2">
      <c r="L16267" s="58" t="str">
        <f t="shared" si="254"/>
        <v/>
      </c>
    </row>
    <row r="16268" spans="12:12" ht="22.9" customHeight="1" x14ac:dyDescent="0.2">
      <c r="L16268" s="58" t="str">
        <f t="shared" si="254"/>
        <v/>
      </c>
    </row>
    <row r="16269" spans="12:12" ht="22.9" customHeight="1" x14ac:dyDescent="0.2">
      <c r="L16269" s="58" t="str">
        <f t="shared" si="254"/>
        <v/>
      </c>
    </row>
    <row r="16270" spans="12:12" ht="22.9" customHeight="1" x14ac:dyDescent="0.2">
      <c r="L16270" s="58" t="str">
        <f t="shared" si="254"/>
        <v/>
      </c>
    </row>
    <row r="16271" spans="12:12" ht="22.9" customHeight="1" x14ac:dyDescent="0.2">
      <c r="L16271" s="58" t="str">
        <f t="shared" si="254"/>
        <v/>
      </c>
    </row>
    <row r="16272" spans="12:12" ht="22.9" customHeight="1" x14ac:dyDescent="0.2">
      <c r="L16272" s="58" t="str">
        <f t="shared" si="254"/>
        <v/>
      </c>
    </row>
    <row r="16273" spans="12:12" ht="22.9" customHeight="1" x14ac:dyDescent="0.2">
      <c r="L16273" s="58" t="str">
        <f t="shared" si="254"/>
        <v/>
      </c>
    </row>
    <row r="16274" spans="12:12" ht="22.9" customHeight="1" x14ac:dyDescent="0.2">
      <c r="L16274" s="58" t="str">
        <f t="shared" si="254"/>
        <v/>
      </c>
    </row>
    <row r="16275" spans="12:12" ht="22.9" customHeight="1" x14ac:dyDescent="0.2">
      <c r="L16275" s="58" t="str">
        <f t="shared" si="254"/>
        <v/>
      </c>
    </row>
    <row r="16276" spans="12:12" ht="22.9" customHeight="1" x14ac:dyDescent="0.2">
      <c r="L16276" s="58" t="str">
        <f t="shared" si="254"/>
        <v/>
      </c>
    </row>
    <row r="16277" spans="12:12" ht="22.9" customHeight="1" x14ac:dyDescent="0.2">
      <c r="L16277" s="58" t="str">
        <f t="shared" si="254"/>
        <v/>
      </c>
    </row>
    <row r="16278" spans="12:12" ht="22.9" customHeight="1" x14ac:dyDescent="0.2">
      <c r="L16278" s="58" t="str">
        <f t="shared" si="254"/>
        <v/>
      </c>
    </row>
    <row r="16279" spans="12:12" ht="22.9" customHeight="1" x14ac:dyDescent="0.2">
      <c r="L16279" s="58" t="str">
        <f t="shared" si="254"/>
        <v/>
      </c>
    </row>
    <row r="16280" spans="12:12" ht="22.9" customHeight="1" x14ac:dyDescent="0.2">
      <c r="L16280" s="58" t="str">
        <f t="shared" si="254"/>
        <v/>
      </c>
    </row>
    <row r="16281" spans="12:12" ht="22.9" customHeight="1" x14ac:dyDescent="0.2">
      <c r="L16281" s="58" t="str">
        <f t="shared" si="254"/>
        <v/>
      </c>
    </row>
    <row r="16282" spans="12:12" ht="22.9" customHeight="1" x14ac:dyDescent="0.2">
      <c r="L16282" s="58" t="str">
        <f t="shared" si="254"/>
        <v/>
      </c>
    </row>
    <row r="16283" spans="12:12" ht="22.9" customHeight="1" x14ac:dyDescent="0.2">
      <c r="L16283" s="58" t="str">
        <f t="shared" si="254"/>
        <v/>
      </c>
    </row>
    <row r="16284" spans="12:12" ht="22.9" customHeight="1" x14ac:dyDescent="0.2">
      <c r="L16284" s="58" t="str">
        <f t="shared" si="254"/>
        <v/>
      </c>
    </row>
    <row r="16285" spans="12:12" ht="22.9" customHeight="1" x14ac:dyDescent="0.2">
      <c r="L16285" s="58" t="str">
        <f t="shared" si="254"/>
        <v/>
      </c>
    </row>
    <row r="16286" spans="12:12" ht="22.9" customHeight="1" x14ac:dyDescent="0.2">
      <c r="L16286" s="58" t="str">
        <f t="shared" si="254"/>
        <v/>
      </c>
    </row>
    <row r="16287" spans="12:12" ht="22.9" customHeight="1" x14ac:dyDescent="0.2">
      <c r="L16287" s="58" t="str">
        <f t="shared" si="254"/>
        <v/>
      </c>
    </row>
    <row r="16288" spans="12:12" ht="22.9" customHeight="1" x14ac:dyDescent="0.2">
      <c r="L16288" s="58" t="str">
        <f t="shared" si="254"/>
        <v/>
      </c>
    </row>
    <row r="16289" spans="12:12" ht="22.9" customHeight="1" x14ac:dyDescent="0.2">
      <c r="L16289" s="58" t="str">
        <f t="shared" si="254"/>
        <v/>
      </c>
    </row>
    <row r="16290" spans="12:12" ht="22.9" customHeight="1" x14ac:dyDescent="0.2">
      <c r="L16290" s="58" t="str">
        <f t="shared" si="254"/>
        <v/>
      </c>
    </row>
    <row r="16291" spans="12:12" ht="22.9" customHeight="1" x14ac:dyDescent="0.2">
      <c r="L16291" s="58" t="str">
        <f t="shared" si="254"/>
        <v/>
      </c>
    </row>
    <row r="16292" spans="12:12" ht="22.9" customHeight="1" x14ac:dyDescent="0.2">
      <c r="L16292" s="58" t="str">
        <f t="shared" si="254"/>
        <v/>
      </c>
    </row>
    <row r="16293" spans="12:12" ht="22.9" customHeight="1" x14ac:dyDescent="0.2">
      <c r="L16293" s="58" t="str">
        <f t="shared" si="254"/>
        <v/>
      </c>
    </row>
    <row r="16294" spans="12:12" ht="22.9" customHeight="1" x14ac:dyDescent="0.2">
      <c r="L16294" s="58" t="str">
        <f t="shared" si="254"/>
        <v/>
      </c>
    </row>
    <row r="16295" spans="12:12" ht="22.9" customHeight="1" x14ac:dyDescent="0.2">
      <c r="L16295" s="58" t="str">
        <f t="shared" si="254"/>
        <v/>
      </c>
    </row>
    <row r="16296" spans="12:12" ht="22.9" customHeight="1" x14ac:dyDescent="0.2">
      <c r="L16296" s="58" t="str">
        <f t="shared" si="254"/>
        <v/>
      </c>
    </row>
    <row r="16297" spans="12:12" ht="22.9" customHeight="1" x14ac:dyDescent="0.2">
      <c r="L16297" s="58" t="str">
        <f t="shared" si="254"/>
        <v/>
      </c>
    </row>
    <row r="16298" spans="12:12" ht="22.9" customHeight="1" x14ac:dyDescent="0.2">
      <c r="L16298" s="58" t="str">
        <f t="shared" si="254"/>
        <v/>
      </c>
    </row>
    <row r="16299" spans="12:12" ht="22.9" customHeight="1" x14ac:dyDescent="0.2">
      <c r="L16299" s="58" t="str">
        <f t="shared" si="254"/>
        <v/>
      </c>
    </row>
    <row r="16300" spans="12:12" ht="22.9" customHeight="1" x14ac:dyDescent="0.2">
      <c r="L16300" s="58" t="str">
        <f t="shared" si="254"/>
        <v/>
      </c>
    </row>
    <row r="16301" spans="12:12" ht="22.9" customHeight="1" x14ac:dyDescent="0.2">
      <c r="L16301" s="58" t="str">
        <f t="shared" si="254"/>
        <v/>
      </c>
    </row>
    <row r="16302" spans="12:12" ht="22.9" customHeight="1" x14ac:dyDescent="0.2">
      <c r="L16302" s="58" t="str">
        <f t="shared" si="254"/>
        <v/>
      </c>
    </row>
    <row r="16303" spans="12:12" ht="22.9" customHeight="1" x14ac:dyDescent="0.2">
      <c r="L16303" s="58" t="str">
        <f t="shared" si="254"/>
        <v/>
      </c>
    </row>
    <row r="16304" spans="12:12" ht="22.9" customHeight="1" x14ac:dyDescent="0.2">
      <c r="L16304" s="58" t="str">
        <f t="shared" si="254"/>
        <v/>
      </c>
    </row>
    <row r="16305" spans="12:12" ht="22.9" customHeight="1" x14ac:dyDescent="0.2">
      <c r="L16305" s="58" t="str">
        <f t="shared" si="254"/>
        <v/>
      </c>
    </row>
    <row r="16306" spans="12:12" ht="22.9" customHeight="1" x14ac:dyDescent="0.2">
      <c r="L16306" s="58" t="str">
        <f t="shared" si="254"/>
        <v/>
      </c>
    </row>
    <row r="16307" spans="12:12" ht="22.9" customHeight="1" x14ac:dyDescent="0.2">
      <c r="L16307" s="58" t="str">
        <f t="shared" si="254"/>
        <v/>
      </c>
    </row>
    <row r="16308" spans="12:12" ht="22.9" customHeight="1" x14ac:dyDescent="0.2">
      <c r="L16308" s="58" t="str">
        <f t="shared" si="254"/>
        <v/>
      </c>
    </row>
    <row r="16309" spans="12:12" ht="22.9" customHeight="1" x14ac:dyDescent="0.2">
      <c r="L16309" s="58" t="str">
        <f t="shared" si="254"/>
        <v/>
      </c>
    </row>
    <row r="16310" spans="12:12" ht="22.9" customHeight="1" x14ac:dyDescent="0.2">
      <c r="L16310" s="58" t="str">
        <f t="shared" si="254"/>
        <v/>
      </c>
    </row>
    <row r="16311" spans="12:12" ht="22.9" customHeight="1" x14ac:dyDescent="0.2">
      <c r="L16311" s="58" t="str">
        <f t="shared" si="254"/>
        <v/>
      </c>
    </row>
    <row r="16312" spans="12:12" ht="22.9" customHeight="1" x14ac:dyDescent="0.2">
      <c r="L16312" s="58" t="str">
        <f t="shared" si="254"/>
        <v/>
      </c>
    </row>
    <row r="16313" spans="12:12" ht="22.9" customHeight="1" x14ac:dyDescent="0.2">
      <c r="L16313" s="58" t="str">
        <f t="shared" si="254"/>
        <v/>
      </c>
    </row>
    <row r="16314" spans="12:12" ht="22.9" customHeight="1" x14ac:dyDescent="0.2">
      <c r="L16314" s="58" t="str">
        <f t="shared" si="254"/>
        <v/>
      </c>
    </row>
    <row r="16315" spans="12:12" ht="22.9" customHeight="1" x14ac:dyDescent="0.2">
      <c r="L16315" s="58" t="str">
        <f t="shared" si="254"/>
        <v/>
      </c>
    </row>
    <row r="16316" spans="12:12" ht="22.9" customHeight="1" x14ac:dyDescent="0.2">
      <c r="L16316" s="58" t="str">
        <f t="shared" si="254"/>
        <v/>
      </c>
    </row>
    <row r="16317" spans="12:12" ht="22.9" customHeight="1" x14ac:dyDescent="0.2">
      <c r="L16317" s="58" t="str">
        <f t="shared" si="254"/>
        <v/>
      </c>
    </row>
    <row r="16318" spans="12:12" ht="22.9" customHeight="1" x14ac:dyDescent="0.2">
      <c r="L16318" s="58" t="str">
        <f t="shared" si="254"/>
        <v/>
      </c>
    </row>
    <row r="16319" spans="12:12" ht="22.9" customHeight="1" x14ac:dyDescent="0.2">
      <c r="L16319" s="58" t="str">
        <f t="shared" si="254"/>
        <v/>
      </c>
    </row>
    <row r="16320" spans="12:12" ht="22.9" customHeight="1" x14ac:dyDescent="0.2">
      <c r="L16320" s="58" t="str">
        <f t="shared" si="254"/>
        <v/>
      </c>
    </row>
    <row r="16321" spans="12:12" ht="22.9" customHeight="1" x14ac:dyDescent="0.2">
      <c r="L16321" s="58" t="str">
        <f t="shared" si="254"/>
        <v/>
      </c>
    </row>
    <row r="16322" spans="12:12" ht="22.9" customHeight="1" x14ac:dyDescent="0.2">
      <c r="L16322" s="58" t="str">
        <f t="shared" si="254"/>
        <v/>
      </c>
    </row>
    <row r="16323" spans="12:12" ht="22.9" customHeight="1" x14ac:dyDescent="0.2">
      <c r="L16323" s="58" t="str">
        <f t="shared" si="254"/>
        <v/>
      </c>
    </row>
    <row r="16324" spans="12:12" ht="22.9" customHeight="1" x14ac:dyDescent="0.2">
      <c r="L16324" s="58" t="str">
        <f t="shared" si="254"/>
        <v/>
      </c>
    </row>
    <row r="16325" spans="12:12" ht="22.9" customHeight="1" x14ac:dyDescent="0.2">
      <c r="L16325" s="58" t="str">
        <f t="shared" si="254"/>
        <v/>
      </c>
    </row>
    <row r="16326" spans="12:12" ht="22.9" customHeight="1" x14ac:dyDescent="0.2">
      <c r="L16326" s="58" t="str">
        <f t="shared" si="254"/>
        <v/>
      </c>
    </row>
    <row r="16327" spans="12:12" ht="22.9" customHeight="1" x14ac:dyDescent="0.2">
      <c r="L16327" s="58" t="str">
        <f t="shared" ref="L16327:L16390" si="255">IF(K16327="","",HYPERLINK(K16327,"LINK"))</f>
        <v/>
      </c>
    </row>
    <row r="16328" spans="12:12" ht="22.9" customHeight="1" x14ac:dyDescent="0.2">
      <c r="L16328" s="58" t="str">
        <f t="shared" si="255"/>
        <v/>
      </c>
    </row>
    <row r="16329" spans="12:12" ht="22.9" customHeight="1" x14ac:dyDescent="0.2">
      <c r="L16329" s="58" t="str">
        <f t="shared" si="255"/>
        <v/>
      </c>
    </row>
    <row r="16330" spans="12:12" ht="22.9" customHeight="1" x14ac:dyDescent="0.2">
      <c r="L16330" s="58" t="str">
        <f t="shared" si="255"/>
        <v/>
      </c>
    </row>
    <row r="16331" spans="12:12" ht="22.9" customHeight="1" x14ac:dyDescent="0.2">
      <c r="L16331" s="58" t="str">
        <f t="shared" si="255"/>
        <v/>
      </c>
    </row>
    <row r="16332" spans="12:12" ht="22.9" customHeight="1" x14ac:dyDescent="0.2">
      <c r="L16332" s="58" t="str">
        <f t="shared" si="255"/>
        <v/>
      </c>
    </row>
    <row r="16333" spans="12:12" ht="22.9" customHeight="1" x14ac:dyDescent="0.2">
      <c r="L16333" s="58" t="str">
        <f t="shared" si="255"/>
        <v/>
      </c>
    </row>
    <row r="16334" spans="12:12" ht="22.9" customHeight="1" x14ac:dyDescent="0.2">
      <c r="L16334" s="58" t="str">
        <f t="shared" si="255"/>
        <v/>
      </c>
    </row>
    <row r="16335" spans="12:12" ht="22.9" customHeight="1" x14ac:dyDescent="0.2">
      <c r="L16335" s="58" t="str">
        <f t="shared" si="255"/>
        <v/>
      </c>
    </row>
    <row r="16336" spans="12:12" ht="22.9" customHeight="1" x14ac:dyDescent="0.2">
      <c r="L16336" s="58" t="str">
        <f t="shared" si="255"/>
        <v/>
      </c>
    </row>
    <row r="16337" spans="12:12" ht="22.9" customHeight="1" x14ac:dyDescent="0.2">
      <c r="L16337" s="58" t="str">
        <f t="shared" si="255"/>
        <v/>
      </c>
    </row>
    <row r="16338" spans="12:12" ht="22.9" customHeight="1" x14ac:dyDescent="0.2">
      <c r="L16338" s="58" t="str">
        <f t="shared" si="255"/>
        <v/>
      </c>
    </row>
    <row r="16339" spans="12:12" ht="22.9" customHeight="1" x14ac:dyDescent="0.2">
      <c r="L16339" s="58" t="str">
        <f t="shared" si="255"/>
        <v/>
      </c>
    </row>
    <row r="16340" spans="12:12" ht="22.9" customHeight="1" x14ac:dyDescent="0.2">
      <c r="L16340" s="58" t="str">
        <f t="shared" si="255"/>
        <v/>
      </c>
    </row>
    <row r="16341" spans="12:12" ht="22.9" customHeight="1" x14ac:dyDescent="0.2">
      <c r="L16341" s="58" t="str">
        <f t="shared" si="255"/>
        <v/>
      </c>
    </row>
    <row r="16342" spans="12:12" ht="22.9" customHeight="1" x14ac:dyDescent="0.2">
      <c r="L16342" s="58" t="str">
        <f t="shared" si="255"/>
        <v/>
      </c>
    </row>
    <row r="16343" spans="12:12" ht="22.9" customHeight="1" x14ac:dyDescent="0.2">
      <c r="L16343" s="58" t="str">
        <f t="shared" si="255"/>
        <v/>
      </c>
    </row>
    <row r="16344" spans="12:12" ht="22.9" customHeight="1" x14ac:dyDescent="0.2">
      <c r="L16344" s="58" t="str">
        <f t="shared" si="255"/>
        <v/>
      </c>
    </row>
    <row r="16345" spans="12:12" ht="22.9" customHeight="1" x14ac:dyDescent="0.2">
      <c r="L16345" s="58" t="str">
        <f t="shared" si="255"/>
        <v/>
      </c>
    </row>
    <row r="16346" spans="12:12" ht="22.9" customHeight="1" x14ac:dyDescent="0.2">
      <c r="L16346" s="58" t="str">
        <f t="shared" si="255"/>
        <v/>
      </c>
    </row>
    <row r="16347" spans="12:12" ht="22.9" customHeight="1" x14ac:dyDescent="0.2">
      <c r="L16347" s="58" t="str">
        <f t="shared" si="255"/>
        <v/>
      </c>
    </row>
    <row r="16348" spans="12:12" ht="22.9" customHeight="1" x14ac:dyDescent="0.2">
      <c r="L16348" s="58" t="str">
        <f t="shared" si="255"/>
        <v/>
      </c>
    </row>
    <row r="16349" spans="12:12" ht="22.9" customHeight="1" x14ac:dyDescent="0.2">
      <c r="L16349" s="58" t="str">
        <f t="shared" si="255"/>
        <v/>
      </c>
    </row>
    <row r="16350" spans="12:12" ht="22.9" customHeight="1" x14ac:dyDescent="0.2">
      <c r="L16350" s="58" t="str">
        <f t="shared" si="255"/>
        <v/>
      </c>
    </row>
    <row r="16351" spans="12:12" ht="22.9" customHeight="1" x14ac:dyDescent="0.2">
      <c r="L16351" s="58" t="str">
        <f t="shared" si="255"/>
        <v/>
      </c>
    </row>
    <row r="16352" spans="12:12" ht="22.9" customHeight="1" x14ac:dyDescent="0.2">
      <c r="L16352" s="58" t="str">
        <f t="shared" si="255"/>
        <v/>
      </c>
    </row>
    <row r="16353" spans="12:12" ht="22.9" customHeight="1" x14ac:dyDescent="0.2">
      <c r="L16353" s="58" t="str">
        <f t="shared" si="255"/>
        <v/>
      </c>
    </row>
    <row r="16354" spans="12:12" ht="22.9" customHeight="1" x14ac:dyDescent="0.2">
      <c r="L16354" s="58" t="str">
        <f t="shared" si="255"/>
        <v/>
      </c>
    </row>
    <row r="16355" spans="12:12" ht="22.9" customHeight="1" x14ac:dyDescent="0.2">
      <c r="L16355" s="58" t="str">
        <f t="shared" si="255"/>
        <v/>
      </c>
    </row>
    <row r="16356" spans="12:12" ht="22.9" customHeight="1" x14ac:dyDescent="0.2">
      <c r="L16356" s="58" t="str">
        <f t="shared" si="255"/>
        <v/>
      </c>
    </row>
    <row r="16357" spans="12:12" ht="22.9" customHeight="1" x14ac:dyDescent="0.2">
      <c r="L16357" s="58" t="str">
        <f t="shared" si="255"/>
        <v/>
      </c>
    </row>
    <row r="16358" spans="12:12" ht="22.9" customHeight="1" x14ac:dyDescent="0.2">
      <c r="L16358" s="58" t="str">
        <f t="shared" si="255"/>
        <v/>
      </c>
    </row>
    <row r="16359" spans="12:12" ht="22.9" customHeight="1" x14ac:dyDescent="0.2">
      <c r="L16359" s="58" t="str">
        <f t="shared" si="255"/>
        <v/>
      </c>
    </row>
    <row r="16360" spans="12:12" ht="22.9" customHeight="1" x14ac:dyDescent="0.2">
      <c r="L16360" s="58" t="str">
        <f t="shared" si="255"/>
        <v/>
      </c>
    </row>
    <row r="16361" spans="12:12" ht="22.9" customHeight="1" x14ac:dyDescent="0.2">
      <c r="L16361" s="58" t="str">
        <f t="shared" si="255"/>
        <v/>
      </c>
    </row>
    <row r="16362" spans="12:12" ht="22.9" customHeight="1" x14ac:dyDescent="0.2">
      <c r="L16362" s="58" t="str">
        <f t="shared" si="255"/>
        <v/>
      </c>
    </row>
    <row r="16363" spans="12:12" ht="22.9" customHeight="1" x14ac:dyDescent="0.2">
      <c r="L16363" s="58" t="str">
        <f t="shared" si="255"/>
        <v/>
      </c>
    </row>
    <row r="16364" spans="12:12" ht="22.9" customHeight="1" x14ac:dyDescent="0.2">
      <c r="L16364" s="58" t="str">
        <f t="shared" si="255"/>
        <v/>
      </c>
    </row>
    <row r="16365" spans="12:12" ht="22.9" customHeight="1" x14ac:dyDescent="0.2">
      <c r="L16365" s="58" t="str">
        <f t="shared" si="255"/>
        <v/>
      </c>
    </row>
    <row r="16366" spans="12:12" ht="22.9" customHeight="1" x14ac:dyDescent="0.2">
      <c r="L16366" s="58" t="str">
        <f t="shared" si="255"/>
        <v/>
      </c>
    </row>
    <row r="16367" spans="12:12" ht="22.9" customHeight="1" x14ac:dyDescent="0.2">
      <c r="L16367" s="58" t="str">
        <f t="shared" si="255"/>
        <v/>
      </c>
    </row>
    <row r="16368" spans="12:12" ht="22.9" customHeight="1" x14ac:dyDescent="0.2">
      <c r="L16368" s="58" t="str">
        <f t="shared" si="255"/>
        <v/>
      </c>
    </row>
    <row r="16369" spans="12:12" ht="22.9" customHeight="1" x14ac:dyDescent="0.2">
      <c r="L16369" s="58" t="str">
        <f t="shared" si="255"/>
        <v/>
      </c>
    </row>
    <row r="16370" spans="12:12" ht="22.9" customHeight="1" x14ac:dyDescent="0.2">
      <c r="L16370" s="58" t="str">
        <f t="shared" si="255"/>
        <v/>
      </c>
    </row>
    <row r="16371" spans="12:12" ht="22.9" customHeight="1" x14ac:dyDescent="0.2">
      <c r="L16371" s="58" t="str">
        <f t="shared" si="255"/>
        <v/>
      </c>
    </row>
    <row r="16372" spans="12:12" ht="22.9" customHeight="1" x14ac:dyDescent="0.2">
      <c r="L16372" s="58" t="str">
        <f t="shared" si="255"/>
        <v/>
      </c>
    </row>
    <row r="16373" spans="12:12" ht="22.9" customHeight="1" x14ac:dyDescent="0.2">
      <c r="L16373" s="58" t="str">
        <f t="shared" si="255"/>
        <v/>
      </c>
    </row>
    <row r="16374" spans="12:12" ht="22.9" customHeight="1" x14ac:dyDescent="0.2">
      <c r="L16374" s="58" t="str">
        <f t="shared" si="255"/>
        <v/>
      </c>
    </row>
    <row r="16375" spans="12:12" ht="22.9" customHeight="1" x14ac:dyDescent="0.2">
      <c r="L16375" s="58" t="str">
        <f t="shared" si="255"/>
        <v/>
      </c>
    </row>
    <row r="16376" spans="12:12" ht="22.9" customHeight="1" x14ac:dyDescent="0.2">
      <c r="L16376" s="58" t="str">
        <f t="shared" si="255"/>
        <v/>
      </c>
    </row>
    <row r="16377" spans="12:12" ht="22.9" customHeight="1" x14ac:dyDescent="0.2">
      <c r="L16377" s="58" t="str">
        <f t="shared" si="255"/>
        <v/>
      </c>
    </row>
    <row r="16378" spans="12:12" ht="22.9" customHeight="1" x14ac:dyDescent="0.2">
      <c r="L16378" s="58" t="str">
        <f t="shared" si="255"/>
        <v/>
      </c>
    </row>
    <row r="16379" spans="12:12" ht="22.9" customHeight="1" x14ac:dyDescent="0.2">
      <c r="L16379" s="58" t="str">
        <f t="shared" si="255"/>
        <v/>
      </c>
    </row>
    <row r="16380" spans="12:12" ht="22.9" customHeight="1" x14ac:dyDescent="0.2">
      <c r="L16380" s="58" t="str">
        <f t="shared" si="255"/>
        <v/>
      </c>
    </row>
    <row r="16381" spans="12:12" ht="22.9" customHeight="1" x14ac:dyDescent="0.2">
      <c r="L16381" s="58" t="str">
        <f t="shared" si="255"/>
        <v/>
      </c>
    </row>
    <row r="16382" spans="12:12" ht="22.9" customHeight="1" x14ac:dyDescent="0.2">
      <c r="L16382" s="58" t="str">
        <f t="shared" si="255"/>
        <v/>
      </c>
    </row>
    <row r="16383" spans="12:12" ht="22.9" customHeight="1" x14ac:dyDescent="0.2">
      <c r="L16383" s="58" t="str">
        <f t="shared" si="255"/>
        <v/>
      </c>
    </row>
    <row r="16384" spans="12:12" ht="22.9" customHeight="1" x14ac:dyDescent="0.2">
      <c r="L16384" s="58" t="str">
        <f t="shared" si="255"/>
        <v/>
      </c>
    </row>
    <row r="16385" spans="12:12" ht="22.9" customHeight="1" x14ac:dyDescent="0.2">
      <c r="L16385" s="58" t="str">
        <f t="shared" si="255"/>
        <v/>
      </c>
    </row>
    <row r="16386" spans="12:12" ht="22.9" customHeight="1" x14ac:dyDescent="0.2">
      <c r="L16386" s="58" t="str">
        <f t="shared" si="255"/>
        <v/>
      </c>
    </row>
    <row r="16387" spans="12:12" ht="22.9" customHeight="1" x14ac:dyDescent="0.2">
      <c r="L16387" s="58" t="str">
        <f t="shared" si="255"/>
        <v/>
      </c>
    </row>
    <row r="16388" spans="12:12" ht="22.9" customHeight="1" x14ac:dyDescent="0.2">
      <c r="L16388" s="58" t="str">
        <f t="shared" si="255"/>
        <v/>
      </c>
    </row>
    <row r="16389" spans="12:12" ht="22.9" customHeight="1" x14ac:dyDescent="0.2">
      <c r="L16389" s="58" t="str">
        <f t="shared" si="255"/>
        <v/>
      </c>
    </row>
    <row r="16390" spans="12:12" ht="22.9" customHeight="1" x14ac:dyDescent="0.2">
      <c r="L16390" s="58" t="str">
        <f t="shared" si="255"/>
        <v/>
      </c>
    </row>
    <row r="16391" spans="12:12" ht="22.9" customHeight="1" x14ac:dyDescent="0.2">
      <c r="L16391" s="58" t="str">
        <f t="shared" ref="L16391:L16454" si="256">IF(K16391="","",HYPERLINK(K16391,"LINK"))</f>
        <v/>
      </c>
    </row>
    <row r="16392" spans="12:12" ht="22.9" customHeight="1" x14ac:dyDescent="0.2">
      <c r="L16392" s="58" t="str">
        <f t="shared" si="256"/>
        <v/>
      </c>
    </row>
    <row r="16393" spans="12:12" ht="22.9" customHeight="1" x14ac:dyDescent="0.2">
      <c r="L16393" s="58" t="str">
        <f t="shared" si="256"/>
        <v/>
      </c>
    </row>
    <row r="16394" spans="12:12" ht="22.9" customHeight="1" x14ac:dyDescent="0.2">
      <c r="L16394" s="58" t="str">
        <f t="shared" si="256"/>
        <v/>
      </c>
    </row>
    <row r="16395" spans="12:12" ht="22.9" customHeight="1" x14ac:dyDescent="0.2">
      <c r="L16395" s="58" t="str">
        <f t="shared" si="256"/>
        <v/>
      </c>
    </row>
    <row r="16396" spans="12:12" ht="22.9" customHeight="1" x14ac:dyDescent="0.2">
      <c r="L16396" s="58" t="str">
        <f t="shared" si="256"/>
        <v/>
      </c>
    </row>
    <row r="16397" spans="12:12" ht="22.9" customHeight="1" x14ac:dyDescent="0.2">
      <c r="L16397" s="58" t="str">
        <f t="shared" si="256"/>
        <v/>
      </c>
    </row>
    <row r="16398" spans="12:12" ht="22.9" customHeight="1" x14ac:dyDescent="0.2">
      <c r="L16398" s="58" t="str">
        <f t="shared" si="256"/>
        <v/>
      </c>
    </row>
    <row r="16399" spans="12:12" ht="22.9" customHeight="1" x14ac:dyDescent="0.2">
      <c r="L16399" s="58" t="str">
        <f t="shared" si="256"/>
        <v/>
      </c>
    </row>
    <row r="16400" spans="12:12" ht="22.9" customHeight="1" x14ac:dyDescent="0.2">
      <c r="L16400" s="58" t="str">
        <f t="shared" si="256"/>
        <v/>
      </c>
    </row>
    <row r="16401" spans="12:12" ht="22.9" customHeight="1" x14ac:dyDescent="0.2">
      <c r="L16401" s="58" t="str">
        <f t="shared" si="256"/>
        <v/>
      </c>
    </row>
    <row r="16402" spans="12:12" ht="22.9" customHeight="1" x14ac:dyDescent="0.2">
      <c r="L16402" s="58" t="str">
        <f t="shared" si="256"/>
        <v/>
      </c>
    </row>
    <row r="16403" spans="12:12" ht="22.9" customHeight="1" x14ac:dyDescent="0.2">
      <c r="L16403" s="58" t="str">
        <f t="shared" si="256"/>
        <v/>
      </c>
    </row>
    <row r="16404" spans="12:12" ht="22.9" customHeight="1" x14ac:dyDescent="0.2">
      <c r="L16404" s="58" t="str">
        <f t="shared" si="256"/>
        <v/>
      </c>
    </row>
    <row r="16405" spans="12:12" ht="22.9" customHeight="1" x14ac:dyDescent="0.2">
      <c r="L16405" s="58" t="str">
        <f t="shared" si="256"/>
        <v/>
      </c>
    </row>
    <row r="16406" spans="12:12" ht="22.9" customHeight="1" x14ac:dyDescent="0.2">
      <c r="L16406" s="58" t="str">
        <f t="shared" si="256"/>
        <v/>
      </c>
    </row>
    <row r="16407" spans="12:12" ht="22.9" customHeight="1" x14ac:dyDescent="0.2">
      <c r="L16407" s="58" t="str">
        <f t="shared" si="256"/>
        <v/>
      </c>
    </row>
    <row r="16408" spans="12:12" ht="22.9" customHeight="1" x14ac:dyDescent="0.2">
      <c r="L16408" s="58" t="str">
        <f t="shared" si="256"/>
        <v/>
      </c>
    </row>
    <row r="16409" spans="12:12" ht="22.9" customHeight="1" x14ac:dyDescent="0.2">
      <c r="L16409" s="58" t="str">
        <f t="shared" si="256"/>
        <v/>
      </c>
    </row>
    <row r="16410" spans="12:12" ht="22.9" customHeight="1" x14ac:dyDescent="0.2">
      <c r="L16410" s="58" t="str">
        <f t="shared" si="256"/>
        <v/>
      </c>
    </row>
    <row r="16411" spans="12:12" ht="22.9" customHeight="1" x14ac:dyDescent="0.2">
      <c r="L16411" s="58" t="str">
        <f t="shared" si="256"/>
        <v/>
      </c>
    </row>
    <row r="16412" spans="12:12" ht="22.9" customHeight="1" x14ac:dyDescent="0.2">
      <c r="L16412" s="58" t="str">
        <f t="shared" si="256"/>
        <v/>
      </c>
    </row>
    <row r="16413" spans="12:12" ht="22.9" customHeight="1" x14ac:dyDescent="0.2">
      <c r="L16413" s="58" t="str">
        <f t="shared" si="256"/>
        <v/>
      </c>
    </row>
    <row r="16414" spans="12:12" ht="22.9" customHeight="1" x14ac:dyDescent="0.2">
      <c r="L16414" s="58" t="str">
        <f t="shared" si="256"/>
        <v/>
      </c>
    </row>
    <row r="16415" spans="12:12" ht="22.9" customHeight="1" x14ac:dyDescent="0.2">
      <c r="L16415" s="58" t="str">
        <f t="shared" si="256"/>
        <v/>
      </c>
    </row>
    <row r="16416" spans="12:12" ht="22.9" customHeight="1" x14ac:dyDescent="0.2">
      <c r="L16416" s="58" t="str">
        <f t="shared" si="256"/>
        <v/>
      </c>
    </row>
    <row r="16417" spans="12:12" ht="22.9" customHeight="1" x14ac:dyDescent="0.2">
      <c r="L16417" s="58" t="str">
        <f t="shared" si="256"/>
        <v/>
      </c>
    </row>
    <row r="16418" spans="12:12" ht="22.9" customHeight="1" x14ac:dyDescent="0.2">
      <c r="L16418" s="58" t="str">
        <f t="shared" si="256"/>
        <v/>
      </c>
    </row>
    <row r="16419" spans="12:12" ht="22.9" customHeight="1" x14ac:dyDescent="0.2">
      <c r="L16419" s="58" t="str">
        <f t="shared" si="256"/>
        <v/>
      </c>
    </row>
    <row r="16420" spans="12:12" ht="22.9" customHeight="1" x14ac:dyDescent="0.2">
      <c r="L16420" s="58" t="str">
        <f t="shared" si="256"/>
        <v/>
      </c>
    </row>
    <row r="16421" spans="12:12" ht="22.9" customHeight="1" x14ac:dyDescent="0.2">
      <c r="L16421" s="58" t="str">
        <f t="shared" si="256"/>
        <v/>
      </c>
    </row>
    <row r="16422" spans="12:12" ht="22.9" customHeight="1" x14ac:dyDescent="0.2">
      <c r="L16422" s="58" t="str">
        <f t="shared" si="256"/>
        <v/>
      </c>
    </row>
    <row r="16423" spans="12:12" ht="22.9" customHeight="1" x14ac:dyDescent="0.2">
      <c r="L16423" s="58" t="str">
        <f t="shared" si="256"/>
        <v/>
      </c>
    </row>
    <row r="16424" spans="12:12" ht="22.9" customHeight="1" x14ac:dyDescent="0.2">
      <c r="L16424" s="58" t="str">
        <f t="shared" si="256"/>
        <v/>
      </c>
    </row>
    <row r="16425" spans="12:12" ht="22.9" customHeight="1" x14ac:dyDescent="0.2">
      <c r="L16425" s="58" t="str">
        <f t="shared" si="256"/>
        <v/>
      </c>
    </row>
    <row r="16426" spans="12:12" ht="22.9" customHeight="1" x14ac:dyDescent="0.2">
      <c r="L16426" s="58" t="str">
        <f t="shared" si="256"/>
        <v/>
      </c>
    </row>
    <row r="16427" spans="12:12" ht="22.9" customHeight="1" x14ac:dyDescent="0.2">
      <c r="L16427" s="58" t="str">
        <f t="shared" si="256"/>
        <v/>
      </c>
    </row>
    <row r="16428" spans="12:12" ht="22.9" customHeight="1" x14ac:dyDescent="0.2">
      <c r="L16428" s="58" t="str">
        <f t="shared" si="256"/>
        <v/>
      </c>
    </row>
    <row r="16429" spans="12:12" ht="22.9" customHeight="1" x14ac:dyDescent="0.2">
      <c r="L16429" s="58" t="str">
        <f t="shared" si="256"/>
        <v/>
      </c>
    </row>
    <row r="16430" spans="12:12" ht="22.9" customHeight="1" x14ac:dyDescent="0.2">
      <c r="L16430" s="58" t="str">
        <f t="shared" si="256"/>
        <v/>
      </c>
    </row>
    <row r="16431" spans="12:12" ht="22.9" customHeight="1" x14ac:dyDescent="0.2">
      <c r="L16431" s="58" t="str">
        <f t="shared" si="256"/>
        <v/>
      </c>
    </row>
    <row r="16432" spans="12:12" ht="22.9" customHeight="1" x14ac:dyDescent="0.2">
      <c r="L16432" s="58" t="str">
        <f t="shared" si="256"/>
        <v/>
      </c>
    </row>
    <row r="16433" spans="12:12" ht="22.9" customHeight="1" x14ac:dyDescent="0.2">
      <c r="L16433" s="58" t="str">
        <f t="shared" si="256"/>
        <v/>
      </c>
    </row>
    <row r="16434" spans="12:12" ht="22.9" customHeight="1" x14ac:dyDescent="0.2">
      <c r="L16434" s="58" t="str">
        <f t="shared" si="256"/>
        <v/>
      </c>
    </row>
    <row r="16435" spans="12:12" ht="22.9" customHeight="1" x14ac:dyDescent="0.2">
      <c r="L16435" s="58" t="str">
        <f t="shared" si="256"/>
        <v/>
      </c>
    </row>
    <row r="16436" spans="12:12" ht="22.9" customHeight="1" x14ac:dyDescent="0.2">
      <c r="L16436" s="58" t="str">
        <f t="shared" si="256"/>
        <v/>
      </c>
    </row>
    <row r="16437" spans="12:12" ht="22.9" customHeight="1" x14ac:dyDescent="0.2">
      <c r="L16437" s="58" t="str">
        <f t="shared" si="256"/>
        <v/>
      </c>
    </row>
    <row r="16438" spans="12:12" ht="22.9" customHeight="1" x14ac:dyDescent="0.2">
      <c r="L16438" s="58" t="str">
        <f t="shared" si="256"/>
        <v/>
      </c>
    </row>
    <row r="16439" spans="12:12" ht="22.9" customHeight="1" x14ac:dyDescent="0.2">
      <c r="L16439" s="58" t="str">
        <f t="shared" si="256"/>
        <v/>
      </c>
    </row>
    <row r="16440" spans="12:12" ht="22.9" customHeight="1" x14ac:dyDescent="0.2">
      <c r="L16440" s="58" t="str">
        <f t="shared" si="256"/>
        <v/>
      </c>
    </row>
    <row r="16441" spans="12:12" ht="22.9" customHeight="1" x14ac:dyDescent="0.2">
      <c r="L16441" s="58" t="str">
        <f t="shared" si="256"/>
        <v/>
      </c>
    </row>
    <row r="16442" spans="12:12" ht="22.9" customHeight="1" x14ac:dyDescent="0.2">
      <c r="L16442" s="58" t="str">
        <f t="shared" si="256"/>
        <v/>
      </c>
    </row>
    <row r="16443" spans="12:12" ht="22.9" customHeight="1" x14ac:dyDescent="0.2">
      <c r="L16443" s="58" t="str">
        <f t="shared" si="256"/>
        <v/>
      </c>
    </row>
    <row r="16444" spans="12:12" ht="22.9" customHeight="1" x14ac:dyDescent="0.2">
      <c r="L16444" s="58" t="str">
        <f t="shared" si="256"/>
        <v/>
      </c>
    </row>
    <row r="16445" spans="12:12" ht="22.9" customHeight="1" x14ac:dyDescent="0.2">
      <c r="L16445" s="58" t="str">
        <f t="shared" si="256"/>
        <v/>
      </c>
    </row>
    <row r="16446" spans="12:12" ht="22.9" customHeight="1" x14ac:dyDescent="0.2">
      <c r="L16446" s="58" t="str">
        <f t="shared" si="256"/>
        <v/>
      </c>
    </row>
    <row r="16447" spans="12:12" ht="22.9" customHeight="1" x14ac:dyDescent="0.2">
      <c r="L16447" s="58" t="str">
        <f t="shared" si="256"/>
        <v/>
      </c>
    </row>
    <row r="16448" spans="12:12" ht="22.9" customHeight="1" x14ac:dyDescent="0.2">
      <c r="L16448" s="58" t="str">
        <f t="shared" si="256"/>
        <v/>
      </c>
    </row>
    <row r="16449" spans="12:12" ht="22.9" customHeight="1" x14ac:dyDescent="0.2">
      <c r="L16449" s="58" t="str">
        <f t="shared" si="256"/>
        <v/>
      </c>
    </row>
    <row r="16450" spans="12:12" ht="22.9" customHeight="1" x14ac:dyDescent="0.2">
      <c r="L16450" s="58" t="str">
        <f t="shared" si="256"/>
        <v/>
      </c>
    </row>
    <row r="16451" spans="12:12" ht="22.9" customHeight="1" x14ac:dyDescent="0.2">
      <c r="L16451" s="58" t="str">
        <f t="shared" si="256"/>
        <v/>
      </c>
    </row>
    <row r="16452" spans="12:12" ht="22.9" customHeight="1" x14ac:dyDescent="0.2">
      <c r="L16452" s="58" t="str">
        <f t="shared" si="256"/>
        <v/>
      </c>
    </row>
    <row r="16453" spans="12:12" ht="22.9" customHeight="1" x14ac:dyDescent="0.2">
      <c r="L16453" s="58" t="str">
        <f t="shared" si="256"/>
        <v/>
      </c>
    </row>
    <row r="16454" spans="12:12" ht="22.9" customHeight="1" x14ac:dyDescent="0.2">
      <c r="L16454" s="58" t="str">
        <f t="shared" si="256"/>
        <v/>
      </c>
    </row>
    <row r="16455" spans="12:12" ht="22.9" customHeight="1" x14ac:dyDescent="0.2">
      <c r="L16455" s="58" t="str">
        <f t="shared" ref="L16455:L16518" si="257">IF(K16455="","",HYPERLINK(K16455,"LINK"))</f>
        <v/>
      </c>
    </row>
    <row r="16456" spans="12:12" ht="22.9" customHeight="1" x14ac:dyDescent="0.2">
      <c r="L16456" s="58" t="str">
        <f t="shared" si="257"/>
        <v/>
      </c>
    </row>
    <row r="16457" spans="12:12" ht="22.9" customHeight="1" x14ac:dyDescent="0.2">
      <c r="L16457" s="58" t="str">
        <f t="shared" si="257"/>
        <v/>
      </c>
    </row>
    <row r="16458" spans="12:12" ht="22.9" customHeight="1" x14ac:dyDescent="0.2">
      <c r="L16458" s="58" t="str">
        <f t="shared" si="257"/>
        <v/>
      </c>
    </row>
    <row r="16459" spans="12:12" ht="22.9" customHeight="1" x14ac:dyDescent="0.2">
      <c r="L16459" s="58" t="str">
        <f t="shared" si="257"/>
        <v/>
      </c>
    </row>
    <row r="16460" spans="12:12" ht="22.9" customHeight="1" x14ac:dyDescent="0.2">
      <c r="L16460" s="58" t="str">
        <f t="shared" si="257"/>
        <v/>
      </c>
    </row>
    <row r="16461" spans="12:12" ht="22.9" customHeight="1" x14ac:dyDescent="0.2">
      <c r="L16461" s="58" t="str">
        <f t="shared" si="257"/>
        <v/>
      </c>
    </row>
    <row r="16462" spans="12:12" ht="22.9" customHeight="1" x14ac:dyDescent="0.2">
      <c r="L16462" s="58" t="str">
        <f t="shared" si="257"/>
        <v/>
      </c>
    </row>
    <row r="16463" spans="12:12" ht="22.9" customHeight="1" x14ac:dyDescent="0.2">
      <c r="L16463" s="58" t="str">
        <f t="shared" si="257"/>
        <v/>
      </c>
    </row>
    <row r="16464" spans="12:12" ht="22.9" customHeight="1" x14ac:dyDescent="0.2">
      <c r="L16464" s="58" t="str">
        <f t="shared" si="257"/>
        <v/>
      </c>
    </row>
    <row r="16465" spans="12:12" ht="22.9" customHeight="1" x14ac:dyDescent="0.2">
      <c r="L16465" s="58" t="str">
        <f t="shared" si="257"/>
        <v/>
      </c>
    </row>
    <row r="16466" spans="12:12" ht="22.9" customHeight="1" x14ac:dyDescent="0.2">
      <c r="L16466" s="58" t="str">
        <f t="shared" si="257"/>
        <v/>
      </c>
    </row>
    <row r="16467" spans="12:12" ht="22.9" customHeight="1" x14ac:dyDescent="0.2">
      <c r="L16467" s="58" t="str">
        <f t="shared" si="257"/>
        <v/>
      </c>
    </row>
    <row r="16468" spans="12:12" ht="22.9" customHeight="1" x14ac:dyDescent="0.2">
      <c r="L16468" s="58" t="str">
        <f t="shared" si="257"/>
        <v/>
      </c>
    </row>
    <row r="16469" spans="12:12" ht="22.9" customHeight="1" x14ac:dyDescent="0.2">
      <c r="L16469" s="58" t="str">
        <f t="shared" si="257"/>
        <v/>
      </c>
    </row>
    <row r="16470" spans="12:12" ht="22.9" customHeight="1" x14ac:dyDescent="0.2">
      <c r="L16470" s="58" t="str">
        <f t="shared" si="257"/>
        <v/>
      </c>
    </row>
    <row r="16471" spans="12:12" ht="22.9" customHeight="1" x14ac:dyDescent="0.2">
      <c r="L16471" s="58" t="str">
        <f t="shared" si="257"/>
        <v/>
      </c>
    </row>
    <row r="16472" spans="12:12" ht="22.9" customHeight="1" x14ac:dyDescent="0.2">
      <c r="L16472" s="58" t="str">
        <f t="shared" si="257"/>
        <v/>
      </c>
    </row>
    <row r="16473" spans="12:12" ht="22.9" customHeight="1" x14ac:dyDescent="0.2">
      <c r="L16473" s="58" t="str">
        <f t="shared" si="257"/>
        <v/>
      </c>
    </row>
    <row r="16474" spans="12:12" ht="22.9" customHeight="1" x14ac:dyDescent="0.2">
      <c r="L16474" s="58" t="str">
        <f t="shared" si="257"/>
        <v/>
      </c>
    </row>
    <row r="16475" spans="12:12" ht="22.9" customHeight="1" x14ac:dyDescent="0.2">
      <c r="L16475" s="58" t="str">
        <f t="shared" si="257"/>
        <v/>
      </c>
    </row>
    <row r="16476" spans="12:12" ht="22.9" customHeight="1" x14ac:dyDescent="0.2">
      <c r="L16476" s="58" t="str">
        <f t="shared" si="257"/>
        <v/>
      </c>
    </row>
    <row r="16477" spans="12:12" ht="22.9" customHeight="1" x14ac:dyDescent="0.2">
      <c r="L16477" s="58" t="str">
        <f t="shared" si="257"/>
        <v/>
      </c>
    </row>
    <row r="16478" spans="12:12" ht="22.9" customHeight="1" x14ac:dyDescent="0.2">
      <c r="L16478" s="58" t="str">
        <f t="shared" si="257"/>
        <v/>
      </c>
    </row>
    <row r="16479" spans="12:12" ht="22.9" customHeight="1" x14ac:dyDescent="0.2">
      <c r="L16479" s="58" t="str">
        <f t="shared" si="257"/>
        <v/>
      </c>
    </row>
    <row r="16480" spans="12:12" ht="22.9" customHeight="1" x14ac:dyDescent="0.2">
      <c r="L16480" s="58" t="str">
        <f t="shared" si="257"/>
        <v/>
      </c>
    </row>
    <row r="16481" spans="12:12" ht="22.9" customHeight="1" x14ac:dyDescent="0.2">
      <c r="L16481" s="58" t="str">
        <f t="shared" si="257"/>
        <v/>
      </c>
    </row>
    <row r="16482" spans="12:12" ht="22.9" customHeight="1" x14ac:dyDescent="0.2">
      <c r="L16482" s="58" t="str">
        <f t="shared" si="257"/>
        <v/>
      </c>
    </row>
    <row r="16483" spans="12:12" ht="22.9" customHeight="1" x14ac:dyDescent="0.2">
      <c r="L16483" s="58" t="str">
        <f t="shared" si="257"/>
        <v/>
      </c>
    </row>
    <row r="16484" spans="12:12" ht="22.9" customHeight="1" x14ac:dyDescent="0.2">
      <c r="L16484" s="58" t="str">
        <f t="shared" si="257"/>
        <v/>
      </c>
    </row>
    <row r="16485" spans="12:12" ht="22.9" customHeight="1" x14ac:dyDescent="0.2">
      <c r="L16485" s="58" t="str">
        <f t="shared" si="257"/>
        <v/>
      </c>
    </row>
    <row r="16486" spans="12:12" ht="22.9" customHeight="1" x14ac:dyDescent="0.2">
      <c r="L16486" s="58" t="str">
        <f t="shared" si="257"/>
        <v/>
      </c>
    </row>
    <row r="16487" spans="12:12" ht="22.9" customHeight="1" x14ac:dyDescent="0.2">
      <c r="L16487" s="58" t="str">
        <f t="shared" si="257"/>
        <v/>
      </c>
    </row>
    <row r="16488" spans="12:12" ht="22.9" customHeight="1" x14ac:dyDescent="0.2">
      <c r="L16488" s="58" t="str">
        <f t="shared" si="257"/>
        <v/>
      </c>
    </row>
    <row r="16489" spans="12:12" ht="22.9" customHeight="1" x14ac:dyDescent="0.2">
      <c r="L16489" s="58" t="str">
        <f t="shared" si="257"/>
        <v/>
      </c>
    </row>
    <row r="16490" spans="12:12" ht="22.9" customHeight="1" x14ac:dyDescent="0.2">
      <c r="L16490" s="58" t="str">
        <f t="shared" si="257"/>
        <v/>
      </c>
    </row>
    <row r="16491" spans="12:12" ht="22.9" customHeight="1" x14ac:dyDescent="0.2">
      <c r="L16491" s="58" t="str">
        <f t="shared" si="257"/>
        <v/>
      </c>
    </row>
    <row r="16492" spans="12:12" ht="22.9" customHeight="1" x14ac:dyDescent="0.2">
      <c r="L16492" s="58" t="str">
        <f t="shared" si="257"/>
        <v/>
      </c>
    </row>
    <row r="16493" spans="12:12" ht="22.9" customHeight="1" x14ac:dyDescent="0.2">
      <c r="L16493" s="58" t="str">
        <f t="shared" si="257"/>
        <v/>
      </c>
    </row>
    <row r="16494" spans="12:12" ht="22.9" customHeight="1" x14ac:dyDescent="0.2">
      <c r="L16494" s="58" t="str">
        <f t="shared" si="257"/>
        <v/>
      </c>
    </row>
    <row r="16495" spans="12:12" ht="22.9" customHeight="1" x14ac:dyDescent="0.2">
      <c r="L16495" s="58" t="str">
        <f t="shared" si="257"/>
        <v/>
      </c>
    </row>
    <row r="16496" spans="12:12" ht="22.9" customHeight="1" x14ac:dyDescent="0.2">
      <c r="L16496" s="58" t="str">
        <f t="shared" si="257"/>
        <v/>
      </c>
    </row>
    <row r="16497" spans="12:12" ht="22.9" customHeight="1" x14ac:dyDescent="0.2">
      <c r="L16497" s="58" t="str">
        <f t="shared" si="257"/>
        <v/>
      </c>
    </row>
    <row r="16498" spans="12:12" ht="22.9" customHeight="1" x14ac:dyDescent="0.2">
      <c r="L16498" s="58" t="str">
        <f t="shared" si="257"/>
        <v/>
      </c>
    </row>
    <row r="16499" spans="12:12" ht="22.9" customHeight="1" x14ac:dyDescent="0.2">
      <c r="L16499" s="58" t="str">
        <f t="shared" si="257"/>
        <v/>
      </c>
    </row>
    <row r="16500" spans="12:12" ht="22.9" customHeight="1" x14ac:dyDescent="0.2">
      <c r="L16500" s="58" t="str">
        <f t="shared" si="257"/>
        <v/>
      </c>
    </row>
    <row r="16501" spans="12:12" ht="22.9" customHeight="1" x14ac:dyDescent="0.2">
      <c r="L16501" s="58" t="str">
        <f t="shared" si="257"/>
        <v/>
      </c>
    </row>
    <row r="16502" spans="12:12" ht="22.9" customHeight="1" x14ac:dyDescent="0.2">
      <c r="L16502" s="58" t="str">
        <f t="shared" si="257"/>
        <v/>
      </c>
    </row>
    <row r="16503" spans="12:12" ht="22.9" customHeight="1" x14ac:dyDescent="0.2">
      <c r="L16503" s="58" t="str">
        <f t="shared" si="257"/>
        <v/>
      </c>
    </row>
    <row r="16504" spans="12:12" ht="22.9" customHeight="1" x14ac:dyDescent="0.2">
      <c r="L16504" s="58" t="str">
        <f t="shared" si="257"/>
        <v/>
      </c>
    </row>
    <row r="16505" spans="12:12" ht="22.9" customHeight="1" x14ac:dyDescent="0.2">
      <c r="L16505" s="58" t="str">
        <f t="shared" si="257"/>
        <v/>
      </c>
    </row>
    <row r="16506" spans="12:12" ht="22.9" customHeight="1" x14ac:dyDescent="0.2">
      <c r="L16506" s="58" t="str">
        <f t="shared" si="257"/>
        <v/>
      </c>
    </row>
    <row r="16507" spans="12:12" ht="22.9" customHeight="1" x14ac:dyDescent="0.2">
      <c r="L16507" s="58" t="str">
        <f t="shared" si="257"/>
        <v/>
      </c>
    </row>
    <row r="16508" spans="12:12" ht="22.9" customHeight="1" x14ac:dyDescent="0.2">
      <c r="L16508" s="58" t="str">
        <f t="shared" si="257"/>
        <v/>
      </c>
    </row>
    <row r="16509" spans="12:12" ht="22.9" customHeight="1" x14ac:dyDescent="0.2">
      <c r="L16509" s="58" t="str">
        <f t="shared" si="257"/>
        <v/>
      </c>
    </row>
    <row r="16510" spans="12:12" ht="22.9" customHeight="1" x14ac:dyDescent="0.2">
      <c r="L16510" s="58" t="str">
        <f t="shared" si="257"/>
        <v/>
      </c>
    </row>
    <row r="16511" spans="12:12" ht="22.9" customHeight="1" x14ac:dyDescent="0.2">
      <c r="L16511" s="58" t="str">
        <f t="shared" si="257"/>
        <v/>
      </c>
    </row>
    <row r="16512" spans="12:12" ht="22.9" customHeight="1" x14ac:dyDescent="0.2">
      <c r="L16512" s="58" t="str">
        <f t="shared" si="257"/>
        <v/>
      </c>
    </row>
    <row r="16513" spans="12:12" ht="22.9" customHeight="1" x14ac:dyDescent="0.2">
      <c r="L16513" s="58" t="str">
        <f t="shared" si="257"/>
        <v/>
      </c>
    </row>
    <row r="16514" spans="12:12" ht="22.9" customHeight="1" x14ac:dyDescent="0.2">
      <c r="L16514" s="58" t="str">
        <f t="shared" si="257"/>
        <v/>
      </c>
    </row>
    <row r="16515" spans="12:12" ht="22.9" customHeight="1" x14ac:dyDescent="0.2">
      <c r="L16515" s="58" t="str">
        <f t="shared" si="257"/>
        <v/>
      </c>
    </row>
    <row r="16516" spans="12:12" ht="22.9" customHeight="1" x14ac:dyDescent="0.2">
      <c r="L16516" s="58" t="str">
        <f t="shared" si="257"/>
        <v/>
      </c>
    </row>
    <row r="16517" spans="12:12" ht="22.9" customHeight="1" x14ac:dyDescent="0.2">
      <c r="L16517" s="58" t="str">
        <f t="shared" si="257"/>
        <v/>
      </c>
    </row>
    <row r="16518" spans="12:12" ht="22.9" customHeight="1" x14ac:dyDescent="0.2">
      <c r="L16518" s="58" t="str">
        <f t="shared" si="257"/>
        <v/>
      </c>
    </row>
    <row r="16519" spans="12:12" ht="22.9" customHeight="1" x14ac:dyDescent="0.2">
      <c r="L16519" s="58" t="str">
        <f t="shared" ref="L16519:L16582" si="258">IF(K16519="","",HYPERLINK(K16519,"LINK"))</f>
        <v/>
      </c>
    </row>
    <row r="16520" spans="12:12" ht="22.9" customHeight="1" x14ac:dyDescent="0.2">
      <c r="L16520" s="58" t="str">
        <f t="shared" si="258"/>
        <v/>
      </c>
    </row>
    <row r="16521" spans="12:12" ht="22.9" customHeight="1" x14ac:dyDescent="0.2">
      <c r="L16521" s="58" t="str">
        <f t="shared" si="258"/>
        <v/>
      </c>
    </row>
    <row r="16522" spans="12:12" ht="22.9" customHeight="1" x14ac:dyDescent="0.2">
      <c r="L16522" s="58" t="str">
        <f t="shared" si="258"/>
        <v/>
      </c>
    </row>
    <row r="16523" spans="12:12" ht="22.9" customHeight="1" x14ac:dyDescent="0.2">
      <c r="L16523" s="58" t="str">
        <f t="shared" si="258"/>
        <v/>
      </c>
    </row>
    <row r="16524" spans="12:12" ht="22.9" customHeight="1" x14ac:dyDescent="0.2">
      <c r="L16524" s="58" t="str">
        <f t="shared" si="258"/>
        <v/>
      </c>
    </row>
    <row r="16525" spans="12:12" ht="22.9" customHeight="1" x14ac:dyDescent="0.2">
      <c r="L16525" s="58" t="str">
        <f t="shared" si="258"/>
        <v/>
      </c>
    </row>
    <row r="16526" spans="12:12" ht="22.9" customHeight="1" x14ac:dyDescent="0.2">
      <c r="L16526" s="58" t="str">
        <f t="shared" si="258"/>
        <v/>
      </c>
    </row>
    <row r="16527" spans="12:12" ht="22.9" customHeight="1" x14ac:dyDescent="0.2">
      <c r="L16527" s="58" t="str">
        <f t="shared" si="258"/>
        <v/>
      </c>
    </row>
    <row r="16528" spans="12:12" ht="22.9" customHeight="1" x14ac:dyDescent="0.2">
      <c r="L16528" s="58" t="str">
        <f t="shared" si="258"/>
        <v/>
      </c>
    </row>
    <row r="16529" spans="12:12" ht="22.9" customHeight="1" x14ac:dyDescent="0.2">
      <c r="L16529" s="58" t="str">
        <f t="shared" si="258"/>
        <v/>
      </c>
    </row>
    <row r="16530" spans="12:12" ht="22.9" customHeight="1" x14ac:dyDescent="0.2">
      <c r="L16530" s="58" t="str">
        <f t="shared" si="258"/>
        <v/>
      </c>
    </row>
    <row r="16531" spans="12:12" ht="22.9" customHeight="1" x14ac:dyDescent="0.2">
      <c r="L16531" s="58" t="str">
        <f t="shared" si="258"/>
        <v/>
      </c>
    </row>
    <row r="16532" spans="12:12" ht="22.9" customHeight="1" x14ac:dyDescent="0.2">
      <c r="L16532" s="58" t="str">
        <f t="shared" si="258"/>
        <v/>
      </c>
    </row>
    <row r="16533" spans="12:12" ht="22.9" customHeight="1" x14ac:dyDescent="0.2">
      <c r="L16533" s="58" t="str">
        <f t="shared" si="258"/>
        <v/>
      </c>
    </row>
    <row r="16534" spans="12:12" ht="22.9" customHeight="1" x14ac:dyDescent="0.2">
      <c r="L16534" s="58" t="str">
        <f t="shared" si="258"/>
        <v/>
      </c>
    </row>
    <row r="16535" spans="12:12" ht="22.9" customHeight="1" x14ac:dyDescent="0.2">
      <c r="L16535" s="58" t="str">
        <f t="shared" si="258"/>
        <v/>
      </c>
    </row>
    <row r="16536" spans="12:12" ht="22.9" customHeight="1" x14ac:dyDescent="0.2">
      <c r="L16536" s="58" t="str">
        <f t="shared" si="258"/>
        <v/>
      </c>
    </row>
    <row r="16537" spans="12:12" ht="22.9" customHeight="1" x14ac:dyDescent="0.2">
      <c r="L16537" s="58" t="str">
        <f t="shared" si="258"/>
        <v/>
      </c>
    </row>
    <row r="16538" spans="12:12" ht="22.9" customHeight="1" x14ac:dyDescent="0.2">
      <c r="L16538" s="58" t="str">
        <f t="shared" si="258"/>
        <v/>
      </c>
    </row>
    <row r="16539" spans="12:12" ht="22.9" customHeight="1" x14ac:dyDescent="0.2">
      <c r="L16539" s="58" t="str">
        <f t="shared" si="258"/>
        <v/>
      </c>
    </row>
    <row r="16540" spans="12:12" ht="22.9" customHeight="1" x14ac:dyDescent="0.2">
      <c r="L16540" s="58" t="str">
        <f t="shared" si="258"/>
        <v/>
      </c>
    </row>
    <row r="16541" spans="12:12" ht="22.9" customHeight="1" x14ac:dyDescent="0.2">
      <c r="L16541" s="58" t="str">
        <f t="shared" si="258"/>
        <v/>
      </c>
    </row>
    <row r="16542" spans="12:12" ht="22.9" customHeight="1" x14ac:dyDescent="0.2">
      <c r="L16542" s="58" t="str">
        <f t="shared" si="258"/>
        <v/>
      </c>
    </row>
    <row r="16543" spans="12:12" ht="22.9" customHeight="1" x14ac:dyDescent="0.2">
      <c r="L16543" s="58" t="str">
        <f t="shared" si="258"/>
        <v/>
      </c>
    </row>
    <row r="16544" spans="12:12" ht="22.9" customHeight="1" x14ac:dyDescent="0.2">
      <c r="L16544" s="58" t="str">
        <f t="shared" si="258"/>
        <v/>
      </c>
    </row>
    <row r="16545" spans="12:12" ht="22.9" customHeight="1" x14ac:dyDescent="0.2">
      <c r="L16545" s="58" t="str">
        <f t="shared" si="258"/>
        <v/>
      </c>
    </row>
    <row r="16546" spans="12:12" ht="22.9" customHeight="1" x14ac:dyDescent="0.2">
      <c r="L16546" s="58" t="str">
        <f t="shared" si="258"/>
        <v/>
      </c>
    </row>
    <row r="16547" spans="12:12" ht="22.9" customHeight="1" x14ac:dyDescent="0.2">
      <c r="L16547" s="58" t="str">
        <f t="shared" si="258"/>
        <v/>
      </c>
    </row>
    <row r="16548" spans="12:12" ht="22.9" customHeight="1" x14ac:dyDescent="0.2">
      <c r="L16548" s="58" t="str">
        <f t="shared" si="258"/>
        <v/>
      </c>
    </row>
    <row r="16549" spans="12:12" ht="22.9" customHeight="1" x14ac:dyDescent="0.2">
      <c r="L16549" s="58" t="str">
        <f t="shared" si="258"/>
        <v/>
      </c>
    </row>
    <row r="16550" spans="12:12" ht="22.9" customHeight="1" x14ac:dyDescent="0.2">
      <c r="L16550" s="58" t="str">
        <f t="shared" si="258"/>
        <v/>
      </c>
    </row>
    <row r="16551" spans="12:12" ht="22.9" customHeight="1" x14ac:dyDescent="0.2">
      <c r="L16551" s="58" t="str">
        <f t="shared" si="258"/>
        <v/>
      </c>
    </row>
    <row r="16552" spans="12:12" ht="22.9" customHeight="1" x14ac:dyDescent="0.2">
      <c r="L16552" s="58" t="str">
        <f t="shared" si="258"/>
        <v/>
      </c>
    </row>
    <row r="16553" spans="12:12" ht="22.9" customHeight="1" x14ac:dyDescent="0.2">
      <c r="L16553" s="58" t="str">
        <f t="shared" si="258"/>
        <v/>
      </c>
    </row>
    <row r="16554" spans="12:12" ht="22.9" customHeight="1" x14ac:dyDescent="0.2">
      <c r="L16554" s="58" t="str">
        <f t="shared" si="258"/>
        <v/>
      </c>
    </row>
    <row r="16555" spans="12:12" ht="22.9" customHeight="1" x14ac:dyDescent="0.2">
      <c r="L16555" s="58" t="str">
        <f t="shared" si="258"/>
        <v/>
      </c>
    </row>
    <row r="16556" spans="12:12" ht="22.9" customHeight="1" x14ac:dyDescent="0.2">
      <c r="L16556" s="58" t="str">
        <f t="shared" si="258"/>
        <v/>
      </c>
    </row>
    <row r="16557" spans="12:12" ht="22.9" customHeight="1" x14ac:dyDescent="0.2">
      <c r="L16557" s="58" t="str">
        <f t="shared" si="258"/>
        <v/>
      </c>
    </row>
    <row r="16558" spans="12:12" ht="22.9" customHeight="1" x14ac:dyDescent="0.2">
      <c r="L16558" s="58" t="str">
        <f t="shared" si="258"/>
        <v/>
      </c>
    </row>
    <row r="16559" spans="12:12" ht="22.9" customHeight="1" x14ac:dyDescent="0.2">
      <c r="L16559" s="58" t="str">
        <f t="shared" si="258"/>
        <v/>
      </c>
    </row>
    <row r="16560" spans="12:12" ht="22.9" customHeight="1" x14ac:dyDescent="0.2">
      <c r="L16560" s="58" t="str">
        <f t="shared" si="258"/>
        <v/>
      </c>
    </row>
    <row r="16561" spans="12:12" ht="22.9" customHeight="1" x14ac:dyDescent="0.2">
      <c r="L16561" s="58" t="str">
        <f t="shared" si="258"/>
        <v/>
      </c>
    </row>
    <row r="16562" spans="12:12" ht="22.9" customHeight="1" x14ac:dyDescent="0.2">
      <c r="L16562" s="58" t="str">
        <f t="shared" si="258"/>
        <v/>
      </c>
    </row>
    <row r="16563" spans="12:12" ht="22.9" customHeight="1" x14ac:dyDescent="0.2">
      <c r="L16563" s="58" t="str">
        <f t="shared" si="258"/>
        <v/>
      </c>
    </row>
    <row r="16564" spans="12:12" ht="22.9" customHeight="1" x14ac:dyDescent="0.2">
      <c r="L16564" s="58" t="str">
        <f t="shared" si="258"/>
        <v/>
      </c>
    </row>
    <row r="16565" spans="12:12" ht="22.9" customHeight="1" x14ac:dyDescent="0.2">
      <c r="L16565" s="58" t="str">
        <f t="shared" si="258"/>
        <v/>
      </c>
    </row>
    <row r="16566" spans="12:12" ht="22.9" customHeight="1" x14ac:dyDescent="0.2">
      <c r="L16566" s="58" t="str">
        <f t="shared" si="258"/>
        <v/>
      </c>
    </row>
    <row r="16567" spans="12:12" ht="22.9" customHeight="1" x14ac:dyDescent="0.2">
      <c r="L16567" s="58" t="str">
        <f t="shared" si="258"/>
        <v/>
      </c>
    </row>
    <row r="16568" spans="12:12" ht="22.9" customHeight="1" x14ac:dyDescent="0.2">
      <c r="L16568" s="58" t="str">
        <f t="shared" si="258"/>
        <v/>
      </c>
    </row>
    <row r="16569" spans="12:12" ht="22.9" customHeight="1" x14ac:dyDescent="0.2">
      <c r="L16569" s="58" t="str">
        <f t="shared" si="258"/>
        <v/>
      </c>
    </row>
    <row r="16570" spans="12:12" ht="22.9" customHeight="1" x14ac:dyDescent="0.2">
      <c r="L16570" s="58" t="str">
        <f t="shared" si="258"/>
        <v/>
      </c>
    </row>
    <row r="16571" spans="12:12" ht="22.9" customHeight="1" x14ac:dyDescent="0.2">
      <c r="L16571" s="58" t="str">
        <f t="shared" si="258"/>
        <v/>
      </c>
    </row>
    <row r="16572" spans="12:12" ht="22.9" customHeight="1" x14ac:dyDescent="0.2">
      <c r="L16572" s="58" t="str">
        <f t="shared" si="258"/>
        <v/>
      </c>
    </row>
    <row r="16573" spans="12:12" ht="22.9" customHeight="1" x14ac:dyDescent="0.2">
      <c r="L16573" s="58" t="str">
        <f t="shared" si="258"/>
        <v/>
      </c>
    </row>
    <row r="16574" spans="12:12" ht="22.9" customHeight="1" x14ac:dyDescent="0.2">
      <c r="L16574" s="58" t="str">
        <f t="shared" si="258"/>
        <v/>
      </c>
    </row>
    <row r="16575" spans="12:12" ht="22.9" customHeight="1" x14ac:dyDescent="0.2">
      <c r="L16575" s="58" t="str">
        <f t="shared" si="258"/>
        <v/>
      </c>
    </row>
    <row r="16576" spans="12:12" ht="22.9" customHeight="1" x14ac:dyDescent="0.2">
      <c r="L16576" s="58" t="str">
        <f t="shared" si="258"/>
        <v/>
      </c>
    </row>
    <row r="16577" spans="12:12" ht="22.9" customHeight="1" x14ac:dyDescent="0.2">
      <c r="L16577" s="58" t="str">
        <f t="shared" si="258"/>
        <v/>
      </c>
    </row>
    <row r="16578" spans="12:12" ht="22.9" customHeight="1" x14ac:dyDescent="0.2">
      <c r="L16578" s="58" t="str">
        <f t="shared" si="258"/>
        <v/>
      </c>
    </row>
    <row r="16579" spans="12:12" ht="22.9" customHeight="1" x14ac:dyDescent="0.2">
      <c r="L16579" s="58" t="str">
        <f t="shared" si="258"/>
        <v/>
      </c>
    </row>
    <row r="16580" spans="12:12" ht="22.9" customHeight="1" x14ac:dyDescent="0.2">
      <c r="L16580" s="58" t="str">
        <f t="shared" si="258"/>
        <v/>
      </c>
    </row>
    <row r="16581" spans="12:12" ht="22.9" customHeight="1" x14ac:dyDescent="0.2">
      <c r="L16581" s="58" t="str">
        <f t="shared" si="258"/>
        <v/>
      </c>
    </row>
    <row r="16582" spans="12:12" ht="22.9" customHeight="1" x14ac:dyDescent="0.2">
      <c r="L16582" s="58" t="str">
        <f t="shared" si="258"/>
        <v/>
      </c>
    </row>
    <row r="16583" spans="12:12" ht="22.9" customHeight="1" x14ac:dyDescent="0.2">
      <c r="L16583" s="58" t="str">
        <f t="shared" ref="L16583:L16646" si="259">IF(K16583="","",HYPERLINK(K16583,"LINK"))</f>
        <v/>
      </c>
    </row>
    <row r="16584" spans="12:12" ht="22.9" customHeight="1" x14ac:dyDescent="0.2">
      <c r="L16584" s="58" t="str">
        <f t="shared" si="259"/>
        <v/>
      </c>
    </row>
    <row r="16585" spans="12:12" ht="22.9" customHeight="1" x14ac:dyDescent="0.2">
      <c r="L16585" s="58" t="str">
        <f t="shared" si="259"/>
        <v/>
      </c>
    </row>
    <row r="16586" spans="12:12" ht="22.9" customHeight="1" x14ac:dyDescent="0.2">
      <c r="L16586" s="58" t="str">
        <f t="shared" si="259"/>
        <v/>
      </c>
    </row>
    <row r="16587" spans="12:12" ht="22.9" customHeight="1" x14ac:dyDescent="0.2">
      <c r="L16587" s="58" t="str">
        <f t="shared" si="259"/>
        <v/>
      </c>
    </row>
    <row r="16588" spans="12:12" ht="22.9" customHeight="1" x14ac:dyDescent="0.2">
      <c r="L16588" s="58" t="str">
        <f t="shared" si="259"/>
        <v/>
      </c>
    </row>
    <row r="16589" spans="12:12" ht="22.9" customHeight="1" x14ac:dyDescent="0.2">
      <c r="L16589" s="58" t="str">
        <f t="shared" si="259"/>
        <v/>
      </c>
    </row>
    <row r="16590" spans="12:12" ht="22.9" customHeight="1" x14ac:dyDescent="0.2">
      <c r="L16590" s="58" t="str">
        <f t="shared" si="259"/>
        <v/>
      </c>
    </row>
    <row r="16591" spans="12:12" ht="22.9" customHeight="1" x14ac:dyDescent="0.2">
      <c r="L16591" s="58" t="str">
        <f t="shared" si="259"/>
        <v/>
      </c>
    </row>
    <row r="16592" spans="12:12" ht="22.9" customHeight="1" x14ac:dyDescent="0.2">
      <c r="L16592" s="58" t="str">
        <f t="shared" si="259"/>
        <v/>
      </c>
    </row>
    <row r="16593" spans="12:12" ht="22.9" customHeight="1" x14ac:dyDescent="0.2">
      <c r="L16593" s="58" t="str">
        <f t="shared" si="259"/>
        <v/>
      </c>
    </row>
    <row r="16594" spans="12:12" ht="22.9" customHeight="1" x14ac:dyDescent="0.2">
      <c r="L16594" s="58" t="str">
        <f t="shared" si="259"/>
        <v/>
      </c>
    </row>
    <row r="16595" spans="12:12" ht="22.9" customHeight="1" x14ac:dyDescent="0.2">
      <c r="L16595" s="58" t="str">
        <f t="shared" si="259"/>
        <v/>
      </c>
    </row>
    <row r="16596" spans="12:12" ht="22.9" customHeight="1" x14ac:dyDescent="0.2">
      <c r="L16596" s="58" t="str">
        <f t="shared" si="259"/>
        <v/>
      </c>
    </row>
    <row r="16597" spans="12:12" ht="22.9" customHeight="1" x14ac:dyDescent="0.2">
      <c r="L16597" s="58" t="str">
        <f t="shared" si="259"/>
        <v/>
      </c>
    </row>
    <row r="16598" spans="12:12" ht="22.9" customHeight="1" x14ac:dyDescent="0.2">
      <c r="L16598" s="58" t="str">
        <f t="shared" si="259"/>
        <v/>
      </c>
    </row>
    <row r="16599" spans="12:12" ht="22.9" customHeight="1" x14ac:dyDescent="0.2">
      <c r="L16599" s="58" t="str">
        <f t="shared" si="259"/>
        <v/>
      </c>
    </row>
    <row r="16600" spans="12:12" ht="22.9" customHeight="1" x14ac:dyDescent="0.2">
      <c r="L16600" s="58" t="str">
        <f t="shared" si="259"/>
        <v/>
      </c>
    </row>
    <row r="16601" spans="12:12" ht="22.9" customHeight="1" x14ac:dyDescent="0.2">
      <c r="L16601" s="58" t="str">
        <f t="shared" si="259"/>
        <v/>
      </c>
    </row>
    <row r="16602" spans="12:12" ht="22.9" customHeight="1" x14ac:dyDescent="0.2">
      <c r="L16602" s="58" t="str">
        <f t="shared" si="259"/>
        <v/>
      </c>
    </row>
    <row r="16603" spans="12:12" ht="22.9" customHeight="1" x14ac:dyDescent="0.2">
      <c r="L16603" s="58" t="str">
        <f t="shared" si="259"/>
        <v/>
      </c>
    </row>
    <row r="16604" spans="12:12" ht="22.9" customHeight="1" x14ac:dyDescent="0.2">
      <c r="L16604" s="58" t="str">
        <f t="shared" si="259"/>
        <v/>
      </c>
    </row>
    <row r="16605" spans="12:12" ht="22.9" customHeight="1" x14ac:dyDescent="0.2">
      <c r="L16605" s="58" t="str">
        <f t="shared" si="259"/>
        <v/>
      </c>
    </row>
    <row r="16606" spans="12:12" ht="22.9" customHeight="1" x14ac:dyDescent="0.2">
      <c r="L16606" s="58" t="str">
        <f t="shared" si="259"/>
        <v/>
      </c>
    </row>
    <row r="16607" spans="12:12" ht="22.9" customHeight="1" x14ac:dyDescent="0.2">
      <c r="L16607" s="58" t="str">
        <f t="shared" si="259"/>
        <v/>
      </c>
    </row>
    <row r="16608" spans="12:12" ht="22.9" customHeight="1" x14ac:dyDescent="0.2">
      <c r="L16608" s="58" t="str">
        <f t="shared" si="259"/>
        <v/>
      </c>
    </row>
    <row r="16609" spans="12:12" ht="22.9" customHeight="1" x14ac:dyDescent="0.2">
      <c r="L16609" s="58" t="str">
        <f t="shared" si="259"/>
        <v/>
      </c>
    </row>
    <row r="16610" spans="12:12" ht="22.9" customHeight="1" x14ac:dyDescent="0.2">
      <c r="L16610" s="58" t="str">
        <f t="shared" si="259"/>
        <v/>
      </c>
    </row>
    <row r="16611" spans="12:12" ht="22.9" customHeight="1" x14ac:dyDescent="0.2">
      <c r="L16611" s="58" t="str">
        <f t="shared" si="259"/>
        <v/>
      </c>
    </row>
    <row r="16612" spans="12:12" ht="22.9" customHeight="1" x14ac:dyDescent="0.2">
      <c r="L16612" s="58" t="str">
        <f t="shared" si="259"/>
        <v/>
      </c>
    </row>
    <row r="16613" spans="12:12" ht="22.9" customHeight="1" x14ac:dyDescent="0.2">
      <c r="L16613" s="58" t="str">
        <f t="shared" si="259"/>
        <v/>
      </c>
    </row>
    <row r="16614" spans="12:12" ht="22.9" customHeight="1" x14ac:dyDescent="0.2">
      <c r="L16614" s="58" t="str">
        <f t="shared" si="259"/>
        <v/>
      </c>
    </row>
    <row r="16615" spans="12:12" ht="22.9" customHeight="1" x14ac:dyDescent="0.2">
      <c r="L16615" s="58" t="str">
        <f t="shared" si="259"/>
        <v/>
      </c>
    </row>
    <row r="16616" spans="12:12" ht="22.9" customHeight="1" x14ac:dyDescent="0.2">
      <c r="L16616" s="58" t="str">
        <f t="shared" si="259"/>
        <v/>
      </c>
    </row>
    <row r="16617" spans="12:12" ht="22.9" customHeight="1" x14ac:dyDescent="0.2">
      <c r="L16617" s="58" t="str">
        <f t="shared" si="259"/>
        <v/>
      </c>
    </row>
    <row r="16618" spans="12:12" ht="22.9" customHeight="1" x14ac:dyDescent="0.2">
      <c r="L16618" s="58" t="str">
        <f t="shared" si="259"/>
        <v/>
      </c>
    </row>
    <row r="16619" spans="12:12" ht="22.9" customHeight="1" x14ac:dyDescent="0.2">
      <c r="L16619" s="58" t="str">
        <f t="shared" si="259"/>
        <v/>
      </c>
    </row>
    <row r="16620" spans="12:12" ht="22.9" customHeight="1" x14ac:dyDescent="0.2">
      <c r="L16620" s="58" t="str">
        <f t="shared" si="259"/>
        <v/>
      </c>
    </row>
    <row r="16621" spans="12:12" ht="22.9" customHeight="1" x14ac:dyDescent="0.2">
      <c r="L16621" s="58" t="str">
        <f t="shared" si="259"/>
        <v/>
      </c>
    </row>
    <row r="16622" spans="12:12" ht="22.9" customHeight="1" x14ac:dyDescent="0.2">
      <c r="L16622" s="58" t="str">
        <f t="shared" si="259"/>
        <v/>
      </c>
    </row>
    <row r="16623" spans="12:12" ht="22.9" customHeight="1" x14ac:dyDescent="0.2">
      <c r="L16623" s="58" t="str">
        <f t="shared" si="259"/>
        <v/>
      </c>
    </row>
    <row r="16624" spans="12:12" ht="22.9" customHeight="1" x14ac:dyDescent="0.2">
      <c r="L16624" s="58" t="str">
        <f t="shared" si="259"/>
        <v/>
      </c>
    </row>
    <row r="16625" spans="12:12" ht="22.9" customHeight="1" x14ac:dyDescent="0.2">
      <c r="L16625" s="58" t="str">
        <f t="shared" si="259"/>
        <v/>
      </c>
    </row>
    <row r="16626" spans="12:12" ht="22.9" customHeight="1" x14ac:dyDescent="0.2">
      <c r="L16626" s="58" t="str">
        <f t="shared" si="259"/>
        <v/>
      </c>
    </row>
    <row r="16627" spans="12:12" ht="22.9" customHeight="1" x14ac:dyDescent="0.2">
      <c r="L16627" s="58" t="str">
        <f t="shared" si="259"/>
        <v/>
      </c>
    </row>
    <row r="16628" spans="12:12" ht="22.9" customHeight="1" x14ac:dyDescent="0.2">
      <c r="L16628" s="58" t="str">
        <f t="shared" si="259"/>
        <v/>
      </c>
    </row>
    <row r="16629" spans="12:12" ht="22.9" customHeight="1" x14ac:dyDescent="0.2">
      <c r="L16629" s="58" t="str">
        <f t="shared" si="259"/>
        <v/>
      </c>
    </row>
    <row r="16630" spans="12:12" ht="22.9" customHeight="1" x14ac:dyDescent="0.2">
      <c r="L16630" s="58" t="str">
        <f t="shared" si="259"/>
        <v/>
      </c>
    </row>
    <row r="16631" spans="12:12" ht="22.9" customHeight="1" x14ac:dyDescent="0.2">
      <c r="L16631" s="58" t="str">
        <f t="shared" si="259"/>
        <v/>
      </c>
    </row>
    <row r="16632" spans="12:12" ht="22.9" customHeight="1" x14ac:dyDescent="0.2">
      <c r="L16632" s="58" t="str">
        <f t="shared" si="259"/>
        <v/>
      </c>
    </row>
    <row r="16633" spans="12:12" ht="22.9" customHeight="1" x14ac:dyDescent="0.2">
      <c r="L16633" s="58" t="str">
        <f t="shared" si="259"/>
        <v/>
      </c>
    </row>
    <row r="16634" spans="12:12" ht="22.9" customHeight="1" x14ac:dyDescent="0.2">
      <c r="L16634" s="58" t="str">
        <f t="shared" si="259"/>
        <v/>
      </c>
    </row>
    <row r="16635" spans="12:12" ht="22.9" customHeight="1" x14ac:dyDescent="0.2">
      <c r="L16635" s="58" t="str">
        <f t="shared" si="259"/>
        <v/>
      </c>
    </row>
    <row r="16636" spans="12:12" ht="22.9" customHeight="1" x14ac:dyDescent="0.2">
      <c r="L16636" s="58" t="str">
        <f t="shared" si="259"/>
        <v/>
      </c>
    </row>
    <row r="16637" spans="12:12" ht="22.9" customHeight="1" x14ac:dyDescent="0.2">
      <c r="L16637" s="58" t="str">
        <f t="shared" si="259"/>
        <v/>
      </c>
    </row>
    <row r="16638" spans="12:12" ht="22.9" customHeight="1" x14ac:dyDescent="0.2">
      <c r="L16638" s="58" t="str">
        <f t="shared" si="259"/>
        <v/>
      </c>
    </row>
    <row r="16639" spans="12:12" ht="22.9" customHeight="1" x14ac:dyDescent="0.2">
      <c r="L16639" s="58" t="str">
        <f t="shared" si="259"/>
        <v/>
      </c>
    </row>
    <row r="16640" spans="12:12" ht="22.9" customHeight="1" x14ac:dyDescent="0.2">
      <c r="L16640" s="58" t="str">
        <f t="shared" si="259"/>
        <v/>
      </c>
    </row>
    <row r="16641" spans="12:12" ht="22.9" customHeight="1" x14ac:dyDescent="0.2">
      <c r="L16641" s="58" t="str">
        <f t="shared" si="259"/>
        <v/>
      </c>
    </row>
    <row r="16642" spans="12:12" ht="22.9" customHeight="1" x14ac:dyDescent="0.2">
      <c r="L16642" s="58" t="str">
        <f t="shared" si="259"/>
        <v/>
      </c>
    </row>
    <row r="16643" spans="12:12" ht="22.9" customHeight="1" x14ac:dyDescent="0.2">
      <c r="L16643" s="58" t="str">
        <f t="shared" si="259"/>
        <v/>
      </c>
    </row>
    <row r="16644" spans="12:12" ht="22.9" customHeight="1" x14ac:dyDescent="0.2">
      <c r="L16644" s="58" t="str">
        <f t="shared" si="259"/>
        <v/>
      </c>
    </row>
    <row r="16645" spans="12:12" ht="22.9" customHeight="1" x14ac:dyDescent="0.2">
      <c r="L16645" s="58" t="str">
        <f t="shared" si="259"/>
        <v/>
      </c>
    </row>
    <row r="16646" spans="12:12" ht="22.9" customHeight="1" x14ac:dyDescent="0.2">
      <c r="L16646" s="58" t="str">
        <f t="shared" si="259"/>
        <v/>
      </c>
    </row>
    <row r="16647" spans="12:12" ht="22.9" customHeight="1" x14ac:dyDescent="0.2">
      <c r="L16647" s="58" t="str">
        <f t="shared" ref="L16647:L16710" si="260">IF(K16647="","",HYPERLINK(K16647,"LINK"))</f>
        <v/>
      </c>
    </row>
    <row r="16648" spans="12:12" ht="22.9" customHeight="1" x14ac:dyDescent="0.2">
      <c r="L16648" s="58" t="str">
        <f t="shared" si="260"/>
        <v/>
      </c>
    </row>
    <row r="16649" spans="12:12" ht="22.9" customHeight="1" x14ac:dyDescent="0.2">
      <c r="L16649" s="58" t="str">
        <f t="shared" si="260"/>
        <v/>
      </c>
    </row>
    <row r="16650" spans="12:12" ht="22.9" customHeight="1" x14ac:dyDescent="0.2">
      <c r="L16650" s="58" t="str">
        <f t="shared" si="260"/>
        <v/>
      </c>
    </row>
    <row r="16651" spans="12:12" ht="22.9" customHeight="1" x14ac:dyDescent="0.2">
      <c r="L16651" s="58" t="str">
        <f t="shared" si="260"/>
        <v/>
      </c>
    </row>
    <row r="16652" spans="12:12" ht="22.9" customHeight="1" x14ac:dyDescent="0.2">
      <c r="L16652" s="58" t="str">
        <f t="shared" si="260"/>
        <v/>
      </c>
    </row>
    <row r="16653" spans="12:12" ht="22.9" customHeight="1" x14ac:dyDescent="0.2">
      <c r="L16653" s="58" t="str">
        <f t="shared" si="260"/>
        <v/>
      </c>
    </row>
    <row r="16654" spans="12:12" ht="22.9" customHeight="1" x14ac:dyDescent="0.2">
      <c r="L16654" s="58" t="str">
        <f t="shared" si="260"/>
        <v/>
      </c>
    </row>
    <row r="16655" spans="12:12" ht="22.9" customHeight="1" x14ac:dyDescent="0.2">
      <c r="L16655" s="58" t="str">
        <f t="shared" si="260"/>
        <v/>
      </c>
    </row>
    <row r="16656" spans="12:12" ht="22.9" customHeight="1" x14ac:dyDescent="0.2">
      <c r="L16656" s="58" t="str">
        <f t="shared" si="260"/>
        <v/>
      </c>
    </row>
    <row r="16657" spans="12:12" ht="22.9" customHeight="1" x14ac:dyDescent="0.2">
      <c r="L16657" s="58" t="str">
        <f t="shared" si="260"/>
        <v/>
      </c>
    </row>
    <row r="16658" spans="12:12" ht="22.9" customHeight="1" x14ac:dyDescent="0.2">
      <c r="L16658" s="58" t="str">
        <f t="shared" si="260"/>
        <v/>
      </c>
    </row>
    <row r="16659" spans="12:12" ht="22.9" customHeight="1" x14ac:dyDescent="0.2">
      <c r="L16659" s="58" t="str">
        <f t="shared" si="260"/>
        <v/>
      </c>
    </row>
    <row r="16660" spans="12:12" ht="22.9" customHeight="1" x14ac:dyDescent="0.2">
      <c r="L16660" s="58" t="str">
        <f t="shared" si="260"/>
        <v/>
      </c>
    </row>
    <row r="16661" spans="12:12" ht="22.9" customHeight="1" x14ac:dyDescent="0.2">
      <c r="L16661" s="58" t="str">
        <f t="shared" si="260"/>
        <v/>
      </c>
    </row>
    <row r="16662" spans="12:12" ht="22.9" customHeight="1" x14ac:dyDescent="0.2">
      <c r="L16662" s="58" t="str">
        <f t="shared" si="260"/>
        <v/>
      </c>
    </row>
    <row r="16663" spans="12:12" ht="22.9" customHeight="1" x14ac:dyDescent="0.2">
      <c r="L16663" s="58" t="str">
        <f t="shared" si="260"/>
        <v/>
      </c>
    </row>
    <row r="16664" spans="12:12" ht="22.9" customHeight="1" x14ac:dyDescent="0.2">
      <c r="L16664" s="58" t="str">
        <f t="shared" si="260"/>
        <v/>
      </c>
    </row>
    <row r="16665" spans="12:12" ht="22.9" customHeight="1" x14ac:dyDescent="0.2">
      <c r="L16665" s="58" t="str">
        <f t="shared" si="260"/>
        <v/>
      </c>
    </row>
    <row r="16666" spans="12:12" ht="22.9" customHeight="1" x14ac:dyDescent="0.2">
      <c r="L16666" s="58" t="str">
        <f t="shared" si="260"/>
        <v/>
      </c>
    </row>
    <row r="16667" spans="12:12" ht="22.9" customHeight="1" x14ac:dyDescent="0.2">
      <c r="L16667" s="58" t="str">
        <f t="shared" si="260"/>
        <v/>
      </c>
    </row>
    <row r="16668" spans="12:12" ht="22.9" customHeight="1" x14ac:dyDescent="0.2">
      <c r="L16668" s="58" t="str">
        <f t="shared" si="260"/>
        <v/>
      </c>
    </row>
    <row r="16669" spans="12:12" ht="22.9" customHeight="1" x14ac:dyDescent="0.2">
      <c r="L16669" s="58" t="str">
        <f t="shared" si="260"/>
        <v/>
      </c>
    </row>
    <row r="16670" spans="12:12" ht="22.9" customHeight="1" x14ac:dyDescent="0.2">
      <c r="L16670" s="58" t="str">
        <f t="shared" si="260"/>
        <v/>
      </c>
    </row>
    <row r="16671" spans="12:12" ht="22.9" customHeight="1" x14ac:dyDescent="0.2">
      <c r="L16671" s="58" t="str">
        <f t="shared" si="260"/>
        <v/>
      </c>
    </row>
    <row r="16672" spans="12:12" ht="22.9" customHeight="1" x14ac:dyDescent="0.2">
      <c r="L16672" s="58" t="str">
        <f t="shared" si="260"/>
        <v/>
      </c>
    </row>
    <row r="16673" spans="12:12" ht="22.9" customHeight="1" x14ac:dyDescent="0.2">
      <c r="L16673" s="58" t="str">
        <f t="shared" si="260"/>
        <v/>
      </c>
    </row>
    <row r="16674" spans="12:12" ht="22.9" customHeight="1" x14ac:dyDescent="0.2">
      <c r="L16674" s="58" t="str">
        <f t="shared" si="260"/>
        <v/>
      </c>
    </row>
    <row r="16675" spans="12:12" ht="22.9" customHeight="1" x14ac:dyDescent="0.2">
      <c r="L16675" s="58" t="str">
        <f t="shared" si="260"/>
        <v/>
      </c>
    </row>
    <row r="16676" spans="12:12" ht="22.9" customHeight="1" x14ac:dyDescent="0.2">
      <c r="L16676" s="58" t="str">
        <f t="shared" si="260"/>
        <v/>
      </c>
    </row>
    <row r="16677" spans="12:12" ht="22.9" customHeight="1" x14ac:dyDescent="0.2">
      <c r="L16677" s="58" t="str">
        <f t="shared" si="260"/>
        <v/>
      </c>
    </row>
    <row r="16678" spans="12:12" ht="22.9" customHeight="1" x14ac:dyDescent="0.2">
      <c r="L16678" s="58" t="str">
        <f t="shared" si="260"/>
        <v/>
      </c>
    </row>
    <row r="16679" spans="12:12" ht="22.9" customHeight="1" x14ac:dyDescent="0.2">
      <c r="L16679" s="58" t="str">
        <f t="shared" si="260"/>
        <v/>
      </c>
    </row>
    <row r="16680" spans="12:12" ht="22.9" customHeight="1" x14ac:dyDescent="0.2">
      <c r="L16680" s="58" t="str">
        <f t="shared" si="260"/>
        <v/>
      </c>
    </row>
    <row r="16681" spans="12:12" ht="22.9" customHeight="1" x14ac:dyDescent="0.2">
      <c r="L16681" s="58" t="str">
        <f t="shared" si="260"/>
        <v/>
      </c>
    </row>
    <row r="16682" spans="12:12" ht="22.9" customHeight="1" x14ac:dyDescent="0.2">
      <c r="L16682" s="58" t="str">
        <f t="shared" si="260"/>
        <v/>
      </c>
    </row>
    <row r="16683" spans="12:12" ht="22.9" customHeight="1" x14ac:dyDescent="0.2">
      <c r="L16683" s="58" t="str">
        <f t="shared" si="260"/>
        <v/>
      </c>
    </row>
    <row r="16684" spans="12:12" ht="22.9" customHeight="1" x14ac:dyDescent="0.2">
      <c r="L16684" s="58" t="str">
        <f t="shared" si="260"/>
        <v/>
      </c>
    </row>
    <row r="16685" spans="12:12" ht="22.9" customHeight="1" x14ac:dyDescent="0.2">
      <c r="L16685" s="58" t="str">
        <f t="shared" si="260"/>
        <v/>
      </c>
    </row>
    <row r="16686" spans="12:12" ht="22.9" customHeight="1" x14ac:dyDescent="0.2">
      <c r="L16686" s="58" t="str">
        <f t="shared" si="260"/>
        <v/>
      </c>
    </row>
    <row r="16687" spans="12:12" ht="22.9" customHeight="1" x14ac:dyDescent="0.2">
      <c r="L16687" s="58" t="str">
        <f t="shared" si="260"/>
        <v/>
      </c>
    </row>
    <row r="16688" spans="12:12" ht="22.9" customHeight="1" x14ac:dyDescent="0.2">
      <c r="L16688" s="58" t="str">
        <f t="shared" si="260"/>
        <v/>
      </c>
    </row>
    <row r="16689" spans="12:12" ht="22.9" customHeight="1" x14ac:dyDescent="0.2">
      <c r="L16689" s="58" t="str">
        <f t="shared" si="260"/>
        <v/>
      </c>
    </row>
    <row r="16690" spans="12:12" ht="22.9" customHeight="1" x14ac:dyDescent="0.2">
      <c r="L16690" s="58" t="str">
        <f t="shared" si="260"/>
        <v/>
      </c>
    </row>
    <row r="16691" spans="12:12" ht="22.9" customHeight="1" x14ac:dyDescent="0.2">
      <c r="L16691" s="58" t="str">
        <f t="shared" si="260"/>
        <v/>
      </c>
    </row>
    <row r="16692" spans="12:12" ht="22.9" customHeight="1" x14ac:dyDescent="0.2">
      <c r="L16692" s="58" t="str">
        <f t="shared" si="260"/>
        <v/>
      </c>
    </row>
    <row r="16693" spans="12:12" ht="22.9" customHeight="1" x14ac:dyDescent="0.2">
      <c r="L16693" s="58" t="str">
        <f t="shared" si="260"/>
        <v/>
      </c>
    </row>
    <row r="16694" spans="12:12" ht="22.9" customHeight="1" x14ac:dyDescent="0.2">
      <c r="L16694" s="58" t="str">
        <f t="shared" si="260"/>
        <v/>
      </c>
    </row>
    <row r="16695" spans="12:12" ht="22.9" customHeight="1" x14ac:dyDescent="0.2">
      <c r="L16695" s="58" t="str">
        <f t="shared" si="260"/>
        <v/>
      </c>
    </row>
    <row r="16696" spans="12:12" ht="22.9" customHeight="1" x14ac:dyDescent="0.2">
      <c r="L16696" s="58" t="str">
        <f t="shared" si="260"/>
        <v/>
      </c>
    </row>
    <row r="16697" spans="12:12" ht="22.9" customHeight="1" x14ac:dyDescent="0.2">
      <c r="L16697" s="58" t="str">
        <f t="shared" si="260"/>
        <v/>
      </c>
    </row>
    <row r="16698" spans="12:12" ht="22.9" customHeight="1" x14ac:dyDescent="0.2">
      <c r="L16698" s="58" t="str">
        <f t="shared" si="260"/>
        <v/>
      </c>
    </row>
    <row r="16699" spans="12:12" ht="22.9" customHeight="1" x14ac:dyDescent="0.2">
      <c r="L16699" s="58" t="str">
        <f t="shared" si="260"/>
        <v/>
      </c>
    </row>
    <row r="16700" spans="12:12" ht="22.9" customHeight="1" x14ac:dyDescent="0.2">
      <c r="L16700" s="58" t="str">
        <f t="shared" si="260"/>
        <v/>
      </c>
    </row>
    <row r="16701" spans="12:12" ht="22.9" customHeight="1" x14ac:dyDescent="0.2">
      <c r="L16701" s="58" t="str">
        <f t="shared" si="260"/>
        <v/>
      </c>
    </row>
    <row r="16702" spans="12:12" ht="22.9" customHeight="1" x14ac:dyDescent="0.2">
      <c r="L16702" s="58" t="str">
        <f t="shared" si="260"/>
        <v/>
      </c>
    </row>
    <row r="16703" spans="12:12" ht="22.9" customHeight="1" x14ac:dyDescent="0.2">
      <c r="L16703" s="58" t="str">
        <f t="shared" si="260"/>
        <v/>
      </c>
    </row>
    <row r="16704" spans="12:12" ht="22.9" customHeight="1" x14ac:dyDescent="0.2">
      <c r="L16704" s="58" t="str">
        <f t="shared" si="260"/>
        <v/>
      </c>
    </row>
    <row r="16705" spans="12:12" ht="22.9" customHeight="1" x14ac:dyDescent="0.2">
      <c r="L16705" s="58" t="str">
        <f t="shared" si="260"/>
        <v/>
      </c>
    </row>
    <row r="16706" spans="12:12" ht="22.9" customHeight="1" x14ac:dyDescent="0.2">
      <c r="L16706" s="58" t="str">
        <f t="shared" si="260"/>
        <v/>
      </c>
    </row>
    <row r="16707" spans="12:12" ht="22.9" customHeight="1" x14ac:dyDescent="0.2">
      <c r="L16707" s="58" t="str">
        <f t="shared" si="260"/>
        <v/>
      </c>
    </row>
    <row r="16708" spans="12:12" ht="22.9" customHeight="1" x14ac:dyDescent="0.2">
      <c r="L16708" s="58" t="str">
        <f t="shared" si="260"/>
        <v/>
      </c>
    </row>
    <row r="16709" spans="12:12" ht="22.9" customHeight="1" x14ac:dyDescent="0.2">
      <c r="L16709" s="58" t="str">
        <f t="shared" si="260"/>
        <v/>
      </c>
    </row>
    <row r="16710" spans="12:12" ht="22.9" customHeight="1" x14ac:dyDescent="0.2">
      <c r="L16710" s="58" t="str">
        <f t="shared" si="260"/>
        <v/>
      </c>
    </row>
    <row r="16711" spans="12:12" ht="22.9" customHeight="1" x14ac:dyDescent="0.2">
      <c r="L16711" s="58" t="str">
        <f t="shared" ref="L16711:L16774" si="261">IF(K16711="","",HYPERLINK(K16711,"LINK"))</f>
        <v/>
      </c>
    </row>
    <row r="16712" spans="12:12" ht="22.9" customHeight="1" x14ac:dyDescent="0.2">
      <c r="L16712" s="58" t="str">
        <f t="shared" si="261"/>
        <v/>
      </c>
    </row>
    <row r="16713" spans="12:12" ht="22.9" customHeight="1" x14ac:dyDescent="0.2">
      <c r="L16713" s="58" t="str">
        <f t="shared" si="261"/>
        <v/>
      </c>
    </row>
    <row r="16714" spans="12:12" ht="22.9" customHeight="1" x14ac:dyDescent="0.2">
      <c r="L16714" s="58" t="str">
        <f t="shared" si="261"/>
        <v/>
      </c>
    </row>
    <row r="16715" spans="12:12" ht="22.9" customHeight="1" x14ac:dyDescent="0.2">
      <c r="L16715" s="58" t="str">
        <f t="shared" si="261"/>
        <v/>
      </c>
    </row>
    <row r="16716" spans="12:12" ht="22.9" customHeight="1" x14ac:dyDescent="0.2">
      <c r="L16716" s="58" t="str">
        <f t="shared" si="261"/>
        <v/>
      </c>
    </row>
    <row r="16717" spans="12:12" ht="22.9" customHeight="1" x14ac:dyDescent="0.2">
      <c r="L16717" s="58" t="str">
        <f t="shared" si="261"/>
        <v/>
      </c>
    </row>
    <row r="16718" spans="12:12" ht="22.9" customHeight="1" x14ac:dyDescent="0.2">
      <c r="L16718" s="58" t="str">
        <f t="shared" si="261"/>
        <v/>
      </c>
    </row>
    <row r="16719" spans="12:12" ht="22.9" customHeight="1" x14ac:dyDescent="0.2">
      <c r="L16719" s="58" t="str">
        <f t="shared" si="261"/>
        <v/>
      </c>
    </row>
    <row r="16720" spans="12:12" ht="22.9" customHeight="1" x14ac:dyDescent="0.2">
      <c r="L16720" s="58" t="str">
        <f t="shared" si="261"/>
        <v/>
      </c>
    </row>
    <row r="16721" spans="12:12" ht="22.9" customHeight="1" x14ac:dyDescent="0.2">
      <c r="L16721" s="58" t="str">
        <f t="shared" si="261"/>
        <v/>
      </c>
    </row>
    <row r="16722" spans="12:12" ht="22.9" customHeight="1" x14ac:dyDescent="0.2">
      <c r="L16722" s="58" t="str">
        <f t="shared" si="261"/>
        <v/>
      </c>
    </row>
    <row r="16723" spans="12:12" ht="22.9" customHeight="1" x14ac:dyDescent="0.2">
      <c r="L16723" s="58" t="str">
        <f t="shared" si="261"/>
        <v/>
      </c>
    </row>
    <row r="16724" spans="12:12" ht="22.9" customHeight="1" x14ac:dyDescent="0.2">
      <c r="L16724" s="58" t="str">
        <f t="shared" si="261"/>
        <v/>
      </c>
    </row>
    <row r="16725" spans="12:12" ht="22.9" customHeight="1" x14ac:dyDescent="0.2">
      <c r="L16725" s="58" t="str">
        <f t="shared" si="261"/>
        <v/>
      </c>
    </row>
    <row r="16726" spans="12:12" ht="22.9" customHeight="1" x14ac:dyDescent="0.2">
      <c r="L16726" s="58" t="str">
        <f t="shared" si="261"/>
        <v/>
      </c>
    </row>
    <row r="16727" spans="12:12" ht="22.9" customHeight="1" x14ac:dyDescent="0.2">
      <c r="L16727" s="58" t="str">
        <f t="shared" si="261"/>
        <v/>
      </c>
    </row>
    <row r="16728" spans="12:12" ht="22.9" customHeight="1" x14ac:dyDescent="0.2">
      <c r="L16728" s="58" t="str">
        <f t="shared" si="261"/>
        <v/>
      </c>
    </row>
    <row r="16729" spans="12:12" ht="22.9" customHeight="1" x14ac:dyDescent="0.2">
      <c r="L16729" s="58" t="str">
        <f t="shared" si="261"/>
        <v/>
      </c>
    </row>
    <row r="16730" spans="12:12" ht="22.9" customHeight="1" x14ac:dyDescent="0.2">
      <c r="L16730" s="58" t="str">
        <f t="shared" si="261"/>
        <v/>
      </c>
    </row>
    <row r="16731" spans="12:12" ht="22.9" customHeight="1" x14ac:dyDescent="0.2">
      <c r="L16731" s="58" t="str">
        <f t="shared" si="261"/>
        <v/>
      </c>
    </row>
    <row r="16732" spans="12:12" ht="22.9" customHeight="1" x14ac:dyDescent="0.2">
      <c r="L16732" s="58" t="str">
        <f t="shared" si="261"/>
        <v/>
      </c>
    </row>
    <row r="16733" spans="12:12" ht="22.9" customHeight="1" x14ac:dyDescent="0.2">
      <c r="L16733" s="58" t="str">
        <f t="shared" si="261"/>
        <v/>
      </c>
    </row>
    <row r="16734" spans="12:12" ht="22.9" customHeight="1" x14ac:dyDescent="0.2">
      <c r="L16734" s="58" t="str">
        <f t="shared" si="261"/>
        <v/>
      </c>
    </row>
    <row r="16735" spans="12:12" ht="22.9" customHeight="1" x14ac:dyDescent="0.2">
      <c r="L16735" s="58" t="str">
        <f t="shared" si="261"/>
        <v/>
      </c>
    </row>
    <row r="16736" spans="12:12" ht="22.9" customHeight="1" x14ac:dyDescent="0.2">
      <c r="L16736" s="58" t="str">
        <f t="shared" si="261"/>
        <v/>
      </c>
    </row>
    <row r="16737" spans="12:12" ht="22.9" customHeight="1" x14ac:dyDescent="0.2">
      <c r="L16737" s="58" t="str">
        <f t="shared" si="261"/>
        <v/>
      </c>
    </row>
    <row r="16738" spans="12:12" ht="22.9" customHeight="1" x14ac:dyDescent="0.2">
      <c r="L16738" s="58" t="str">
        <f t="shared" si="261"/>
        <v/>
      </c>
    </row>
    <row r="16739" spans="12:12" ht="22.9" customHeight="1" x14ac:dyDescent="0.2">
      <c r="L16739" s="58" t="str">
        <f t="shared" si="261"/>
        <v/>
      </c>
    </row>
    <row r="16740" spans="12:12" ht="22.9" customHeight="1" x14ac:dyDescent="0.2">
      <c r="L16740" s="58" t="str">
        <f t="shared" si="261"/>
        <v/>
      </c>
    </row>
    <row r="16741" spans="12:12" ht="22.9" customHeight="1" x14ac:dyDescent="0.2">
      <c r="L16741" s="58" t="str">
        <f t="shared" si="261"/>
        <v/>
      </c>
    </row>
    <row r="16742" spans="12:12" ht="22.9" customHeight="1" x14ac:dyDescent="0.2">
      <c r="L16742" s="58" t="str">
        <f t="shared" si="261"/>
        <v/>
      </c>
    </row>
    <row r="16743" spans="12:12" ht="22.9" customHeight="1" x14ac:dyDescent="0.2">
      <c r="L16743" s="58" t="str">
        <f t="shared" si="261"/>
        <v/>
      </c>
    </row>
    <row r="16744" spans="12:12" ht="22.9" customHeight="1" x14ac:dyDescent="0.2">
      <c r="L16744" s="58" t="str">
        <f t="shared" si="261"/>
        <v/>
      </c>
    </row>
    <row r="16745" spans="12:12" ht="22.9" customHeight="1" x14ac:dyDescent="0.2">
      <c r="L16745" s="58" t="str">
        <f t="shared" si="261"/>
        <v/>
      </c>
    </row>
    <row r="16746" spans="12:12" ht="22.9" customHeight="1" x14ac:dyDescent="0.2">
      <c r="L16746" s="58" t="str">
        <f t="shared" si="261"/>
        <v/>
      </c>
    </row>
    <row r="16747" spans="12:12" ht="22.9" customHeight="1" x14ac:dyDescent="0.2">
      <c r="L16747" s="58" t="str">
        <f t="shared" si="261"/>
        <v/>
      </c>
    </row>
    <row r="16748" spans="12:12" ht="22.9" customHeight="1" x14ac:dyDescent="0.2">
      <c r="L16748" s="58" t="str">
        <f t="shared" si="261"/>
        <v/>
      </c>
    </row>
    <row r="16749" spans="12:12" ht="22.9" customHeight="1" x14ac:dyDescent="0.2">
      <c r="L16749" s="58" t="str">
        <f t="shared" si="261"/>
        <v/>
      </c>
    </row>
    <row r="16750" spans="12:12" ht="22.9" customHeight="1" x14ac:dyDescent="0.2">
      <c r="L16750" s="58" t="str">
        <f t="shared" si="261"/>
        <v/>
      </c>
    </row>
    <row r="16751" spans="12:12" ht="22.9" customHeight="1" x14ac:dyDescent="0.2">
      <c r="L16751" s="58" t="str">
        <f t="shared" si="261"/>
        <v/>
      </c>
    </row>
    <row r="16752" spans="12:12" ht="22.9" customHeight="1" x14ac:dyDescent="0.2">
      <c r="L16752" s="58" t="str">
        <f t="shared" si="261"/>
        <v/>
      </c>
    </row>
    <row r="16753" spans="12:12" ht="22.9" customHeight="1" x14ac:dyDescent="0.2">
      <c r="L16753" s="58" t="str">
        <f t="shared" si="261"/>
        <v/>
      </c>
    </row>
    <row r="16754" spans="12:12" ht="22.9" customHeight="1" x14ac:dyDescent="0.2">
      <c r="L16754" s="58" t="str">
        <f t="shared" si="261"/>
        <v/>
      </c>
    </row>
    <row r="16755" spans="12:12" ht="22.9" customHeight="1" x14ac:dyDescent="0.2">
      <c r="L16755" s="58" t="str">
        <f t="shared" si="261"/>
        <v/>
      </c>
    </row>
    <row r="16756" spans="12:12" ht="22.9" customHeight="1" x14ac:dyDescent="0.2">
      <c r="L16756" s="58" t="str">
        <f t="shared" si="261"/>
        <v/>
      </c>
    </row>
    <row r="16757" spans="12:12" ht="22.9" customHeight="1" x14ac:dyDescent="0.2">
      <c r="L16757" s="58" t="str">
        <f t="shared" si="261"/>
        <v/>
      </c>
    </row>
    <row r="16758" spans="12:12" ht="22.9" customHeight="1" x14ac:dyDescent="0.2">
      <c r="L16758" s="58" t="str">
        <f t="shared" si="261"/>
        <v/>
      </c>
    </row>
    <row r="16759" spans="12:12" ht="22.9" customHeight="1" x14ac:dyDescent="0.2">
      <c r="L16759" s="58" t="str">
        <f t="shared" si="261"/>
        <v/>
      </c>
    </row>
    <row r="16760" spans="12:12" ht="22.9" customHeight="1" x14ac:dyDescent="0.2">
      <c r="L16760" s="58" t="str">
        <f t="shared" si="261"/>
        <v/>
      </c>
    </row>
    <row r="16761" spans="12:12" ht="22.9" customHeight="1" x14ac:dyDescent="0.2">
      <c r="L16761" s="58" t="str">
        <f t="shared" si="261"/>
        <v/>
      </c>
    </row>
    <row r="16762" spans="12:12" ht="22.9" customHeight="1" x14ac:dyDescent="0.2">
      <c r="L16762" s="58" t="str">
        <f t="shared" si="261"/>
        <v/>
      </c>
    </row>
    <row r="16763" spans="12:12" ht="22.9" customHeight="1" x14ac:dyDescent="0.2">
      <c r="L16763" s="58" t="str">
        <f t="shared" si="261"/>
        <v/>
      </c>
    </row>
    <row r="16764" spans="12:12" ht="22.9" customHeight="1" x14ac:dyDescent="0.2">
      <c r="L16764" s="58" t="str">
        <f t="shared" si="261"/>
        <v/>
      </c>
    </row>
    <row r="16765" spans="12:12" ht="22.9" customHeight="1" x14ac:dyDescent="0.2">
      <c r="L16765" s="58" t="str">
        <f t="shared" si="261"/>
        <v/>
      </c>
    </row>
    <row r="16766" spans="12:12" ht="22.9" customHeight="1" x14ac:dyDescent="0.2">
      <c r="L16766" s="58" t="str">
        <f t="shared" si="261"/>
        <v/>
      </c>
    </row>
    <row r="16767" spans="12:12" ht="22.9" customHeight="1" x14ac:dyDescent="0.2">
      <c r="L16767" s="58" t="str">
        <f t="shared" si="261"/>
        <v/>
      </c>
    </row>
    <row r="16768" spans="12:12" ht="22.9" customHeight="1" x14ac:dyDescent="0.2">
      <c r="L16768" s="58" t="str">
        <f t="shared" si="261"/>
        <v/>
      </c>
    </row>
    <row r="16769" spans="12:12" ht="22.9" customHeight="1" x14ac:dyDescent="0.2">
      <c r="L16769" s="58" t="str">
        <f t="shared" si="261"/>
        <v/>
      </c>
    </row>
    <row r="16770" spans="12:12" ht="22.9" customHeight="1" x14ac:dyDescent="0.2">
      <c r="L16770" s="58" t="str">
        <f t="shared" si="261"/>
        <v/>
      </c>
    </row>
    <row r="16771" spans="12:12" ht="22.9" customHeight="1" x14ac:dyDescent="0.2">
      <c r="L16771" s="58" t="str">
        <f t="shared" si="261"/>
        <v/>
      </c>
    </row>
    <row r="16772" spans="12:12" ht="22.9" customHeight="1" x14ac:dyDescent="0.2">
      <c r="L16772" s="58" t="str">
        <f t="shared" si="261"/>
        <v/>
      </c>
    </row>
    <row r="16773" spans="12:12" ht="22.9" customHeight="1" x14ac:dyDescent="0.2">
      <c r="L16773" s="58" t="str">
        <f t="shared" si="261"/>
        <v/>
      </c>
    </row>
    <row r="16774" spans="12:12" ht="22.9" customHeight="1" x14ac:dyDescent="0.2">
      <c r="L16774" s="58" t="str">
        <f t="shared" si="261"/>
        <v/>
      </c>
    </row>
    <row r="16775" spans="12:12" ht="22.9" customHeight="1" x14ac:dyDescent="0.2">
      <c r="L16775" s="58" t="str">
        <f t="shared" ref="L16775:L16838" si="262">IF(K16775="","",HYPERLINK(K16775,"LINK"))</f>
        <v/>
      </c>
    </row>
    <row r="16776" spans="12:12" ht="22.9" customHeight="1" x14ac:dyDescent="0.2">
      <c r="L16776" s="58" t="str">
        <f t="shared" si="262"/>
        <v/>
      </c>
    </row>
    <row r="16777" spans="12:12" ht="22.9" customHeight="1" x14ac:dyDescent="0.2">
      <c r="L16777" s="58" t="str">
        <f t="shared" si="262"/>
        <v/>
      </c>
    </row>
    <row r="16778" spans="12:12" ht="22.9" customHeight="1" x14ac:dyDescent="0.2">
      <c r="L16778" s="58" t="str">
        <f t="shared" si="262"/>
        <v/>
      </c>
    </row>
    <row r="16779" spans="12:12" ht="22.9" customHeight="1" x14ac:dyDescent="0.2">
      <c r="L16779" s="58" t="str">
        <f t="shared" si="262"/>
        <v/>
      </c>
    </row>
    <row r="16780" spans="12:12" ht="22.9" customHeight="1" x14ac:dyDescent="0.2">
      <c r="L16780" s="58" t="str">
        <f t="shared" si="262"/>
        <v/>
      </c>
    </row>
    <row r="16781" spans="12:12" ht="22.9" customHeight="1" x14ac:dyDescent="0.2">
      <c r="L16781" s="58" t="str">
        <f t="shared" si="262"/>
        <v/>
      </c>
    </row>
    <row r="16782" spans="12:12" ht="22.9" customHeight="1" x14ac:dyDescent="0.2">
      <c r="L16782" s="58" t="str">
        <f t="shared" si="262"/>
        <v/>
      </c>
    </row>
    <row r="16783" spans="12:12" ht="22.9" customHeight="1" x14ac:dyDescent="0.2">
      <c r="L16783" s="58" t="str">
        <f t="shared" si="262"/>
        <v/>
      </c>
    </row>
    <row r="16784" spans="12:12" ht="22.9" customHeight="1" x14ac:dyDescent="0.2">
      <c r="L16784" s="58" t="str">
        <f t="shared" si="262"/>
        <v/>
      </c>
    </row>
    <row r="16785" spans="12:12" ht="22.9" customHeight="1" x14ac:dyDescent="0.2">
      <c r="L16785" s="58" t="str">
        <f t="shared" si="262"/>
        <v/>
      </c>
    </row>
    <row r="16786" spans="12:12" ht="22.9" customHeight="1" x14ac:dyDescent="0.2">
      <c r="L16786" s="58" t="str">
        <f t="shared" si="262"/>
        <v/>
      </c>
    </row>
    <row r="16787" spans="12:12" ht="22.9" customHeight="1" x14ac:dyDescent="0.2">
      <c r="L16787" s="58" t="str">
        <f t="shared" si="262"/>
        <v/>
      </c>
    </row>
    <row r="16788" spans="12:12" ht="22.9" customHeight="1" x14ac:dyDescent="0.2">
      <c r="L16788" s="58" t="str">
        <f t="shared" si="262"/>
        <v/>
      </c>
    </row>
    <row r="16789" spans="12:12" ht="22.9" customHeight="1" x14ac:dyDescent="0.2">
      <c r="L16789" s="58" t="str">
        <f t="shared" si="262"/>
        <v/>
      </c>
    </row>
    <row r="16790" spans="12:12" ht="22.9" customHeight="1" x14ac:dyDescent="0.2">
      <c r="L16790" s="58" t="str">
        <f t="shared" si="262"/>
        <v/>
      </c>
    </row>
    <row r="16791" spans="12:12" ht="22.9" customHeight="1" x14ac:dyDescent="0.2">
      <c r="L16791" s="58" t="str">
        <f t="shared" si="262"/>
        <v/>
      </c>
    </row>
    <row r="16792" spans="12:12" ht="22.9" customHeight="1" x14ac:dyDescent="0.2">
      <c r="L16792" s="58" t="str">
        <f t="shared" si="262"/>
        <v/>
      </c>
    </row>
    <row r="16793" spans="12:12" ht="22.9" customHeight="1" x14ac:dyDescent="0.2">
      <c r="L16793" s="58" t="str">
        <f t="shared" si="262"/>
        <v/>
      </c>
    </row>
    <row r="16794" spans="12:12" ht="22.9" customHeight="1" x14ac:dyDescent="0.2">
      <c r="L16794" s="58" t="str">
        <f t="shared" si="262"/>
        <v/>
      </c>
    </row>
    <row r="16795" spans="12:12" ht="22.9" customHeight="1" x14ac:dyDescent="0.2">
      <c r="L16795" s="58" t="str">
        <f t="shared" si="262"/>
        <v/>
      </c>
    </row>
    <row r="16796" spans="12:12" ht="22.9" customHeight="1" x14ac:dyDescent="0.2">
      <c r="L16796" s="58" t="str">
        <f t="shared" si="262"/>
        <v/>
      </c>
    </row>
    <row r="16797" spans="12:12" ht="22.9" customHeight="1" x14ac:dyDescent="0.2">
      <c r="L16797" s="58" t="str">
        <f t="shared" si="262"/>
        <v/>
      </c>
    </row>
    <row r="16798" spans="12:12" ht="22.9" customHeight="1" x14ac:dyDescent="0.2">
      <c r="L16798" s="58" t="str">
        <f t="shared" si="262"/>
        <v/>
      </c>
    </row>
    <row r="16799" spans="12:12" ht="22.9" customHeight="1" x14ac:dyDescent="0.2">
      <c r="L16799" s="58" t="str">
        <f t="shared" si="262"/>
        <v/>
      </c>
    </row>
    <row r="16800" spans="12:12" ht="22.9" customHeight="1" x14ac:dyDescent="0.2">
      <c r="L16800" s="58" t="str">
        <f t="shared" si="262"/>
        <v/>
      </c>
    </row>
    <row r="16801" spans="12:12" ht="22.9" customHeight="1" x14ac:dyDescent="0.2">
      <c r="L16801" s="58" t="str">
        <f t="shared" si="262"/>
        <v/>
      </c>
    </row>
    <row r="16802" spans="12:12" ht="22.9" customHeight="1" x14ac:dyDescent="0.2">
      <c r="L16802" s="58" t="str">
        <f t="shared" si="262"/>
        <v/>
      </c>
    </row>
    <row r="16803" spans="12:12" ht="22.9" customHeight="1" x14ac:dyDescent="0.2">
      <c r="L16803" s="58" t="str">
        <f t="shared" si="262"/>
        <v/>
      </c>
    </row>
    <row r="16804" spans="12:12" ht="22.9" customHeight="1" x14ac:dyDescent="0.2">
      <c r="L16804" s="58" t="str">
        <f t="shared" si="262"/>
        <v/>
      </c>
    </row>
    <row r="16805" spans="12:12" ht="22.9" customHeight="1" x14ac:dyDescent="0.2">
      <c r="L16805" s="58" t="str">
        <f t="shared" si="262"/>
        <v/>
      </c>
    </row>
    <row r="16806" spans="12:12" ht="22.9" customHeight="1" x14ac:dyDescent="0.2">
      <c r="L16806" s="58" t="str">
        <f t="shared" si="262"/>
        <v/>
      </c>
    </row>
    <row r="16807" spans="12:12" ht="22.9" customHeight="1" x14ac:dyDescent="0.2">
      <c r="L16807" s="58" t="str">
        <f t="shared" si="262"/>
        <v/>
      </c>
    </row>
    <row r="16808" spans="12:12" ht="22.9" customHeight="1" x14ac:dyDescent="0.2">
      <c r="L16808" s="58" t="str">
        <f t="shared" si="262"/>
        <v/>
      </c>
    </row>
    <row r="16809" spans="12:12" ht="22.9" customHeight="1" x14ac:dyDescent="0.2">
      <c r="L16809" s="58" t="str">
        <f t="shared" si="262"/>
        <v/>
      </c>
    </row>
    <row r="16810" spans="12:12" ht="22.9" customHeight="1" x14ac:dyDescent="0.2">
      <c r="L16810" s="58" t="str">
        <f t="shared" si="262"/>
        <v/>
      </c>
    </row>
    <row r="16811" spans="12:12" ht="22.9" customHeight="1" x14ac:dyDescent="0.2">
      <c r="L16811" s="58" t="str">
        <f t="shared" si="262"/>
        <v/>
      </c>
    </row>
    <row r="16812" spans="12:12" ht="22.9" customHeight="1" x14ac:dyDescent="0.2">
      <c r="L16812" s="58" t="str">
        <f t="shared" si="262"/>
        <v/>
      </c>
    </row>
    <row r="16813" spans="12:12" ht="22.9" customHeight="1" x14ac:dyDescent="0.2">
      <c r="L16813" s="58" t="str">
        <f t="shared" si="262"/>
        <v/>
      </c>
    </row>
    <row r="16814" spans="12:12" ht="22.9" customHeight="1" x14ac:dyDescent="0.2">
      <c r="L16814" s="58" t="str">
        <f t="shared" si="262"/>
        <v/>
      </c>
    </row>
    <row r="16815" spans="12:12" ht="22.9" customHeight="1" x14ac:dyDescent="0.2">
      <c r="L16815" s="58" t="str">
        <f t="shared" si="262"/>
        <v/>
      </c>
    </row>
    <row r="16816" spans="12:12" ht="22.9" customHeight="1" x14ac:dyDescent="0.2">
      <c r="L16816" s="58" t="str">
        <f t="shared" si="262"/>
        <v/>
      </c>
    </row>
    <row r="16817" spans="12:12" ht="22.9" customHeight="1" x14ac:dyDescent="0.2">
      <c r="L16817" s="58" t="str">
        <f t="shared" si="262"/>
        <v/>
      </c>
    </row>
    <row r="16818" spans="12:12" ht="22.9" customHeight="1" x14ac:dyDescent="0.2">
      <c r="L16818" s="58" t="str">
        <f t="shared" si="262"/>
        <v/>
      </c>
    </row>
    <row r="16819" spans="12:12" ht="22.9" customHeight="1" x14ac:dyDescent="0.2">
      <c r="L16819" s="58" t="str">
        <f t="shared" si="262"/>
        <v/>
      </c>
    </row>
    <row r="16820" spans="12:12" ht="22.9" customHeight="1" x14ac:dyDescent="0.2">
      <c r="L16820" s="58" t="str">
        <f t="shared" si="262"/>
        <v/>
      </c>
    </row>
    <row r="16821" spans="12:12" ht="22.9" customHeight="1" x14ac:dyDescent="0.2">
      <c r="L16821" s="58" t="str">
        <f t="shared" si="262"/>
        <v/>
      </c>
    </row>
    <row r="16822" spans="12:12" ht="22.9" customHeight="1" x14ac:dyDescent="0.2">
      <c r="L16822" s="58" t="str">
        <f t="shared" si="262"/>
        <v/>
      </c>
    </row>
    <row r="16823" spans="12:12" ht="22.9" customHeight="1" x14ac:dyDescent="0.2">
      <c r="L16823" s="58" t="str">
        <f t="shared" si="262"/>
        <v/>
      </c>
    </row>
    <row r="16824" spans="12:12" ht="22.9" customHeight="1" x14ac:dyDescent="0.2">
      <c r="L16824" s="58" t="str">
        <f t="shared" si="262"/>
        <v/>
      </c>
    </row>
    <row r="16825" spans="12:12" ht="22.9" customHeight="1" x14ac:dyDescent="0.2">
      <c r="L16825" s="58" t="str">
        <f t="shared" si="262"/>
        <v/>
      </c>
    </row>
    <row r="16826" spans="12:12" ht="22.9" customHeight="1" x14ac:dyDescent="0.2">
      <c r="L16826" s="58" t="str">
        <f t="shared" si="262"/>
        <v/>
      </c>
    </row>
    <row r="16827" spans="12:12" ht="22.9" customHeight="1" x14ac:dyDescent="0.2">
      <c r="L16827" s="58" t="str">
        <f t="shared" si="262"/>
        <v/>
      </c>
    </row>
    <row r="16828" spans="12:12" ht="22.9" customHeight="1" x14ac:dyDescent="0.2">
      <c r="L16828" s="58" t="str">
        <f t="shared" si="262"/>
        <v/>
      </c>
    </row>
    <row r="16829" spans="12:12" ht="22.9" customHeight="1" x14ac:dyDescent="0.2">
      <c r="L16829" s="58" t="str">
        <f t="shared" si="262"/>
        <v/>
      </c>
    </row>
    <row r="16830" spans="12:12" ht="22.9" customHeight="1" x14ac:dyDescent="0.2">
      <c r="L16830" s="58" t="str">
        <f t="shared" si="262"/>
        <v/>
      </c>
    </row>
    <row r="16831" spans="12:12" ht="22.9" customHeight="1" x14ac:dyDescent="0.2">
      <c r="L16831" s="58" t="str">
        <f t="shared" si="262"/>
        <v/>
      </c>
    </row>
    <row r="16832" spans="12:12" ht="22.9" customHeight="1" x14ac:dyDescent="0.2">
      <c r="L16832" s="58" t="str">
        <f t="shared" si="262"/>
        <v/>
      </c>
    </row>
    <row r="16833" spans="12:12" ht="22.9" customHeight="1" x14ac:dyDescent="0.2">
      <c r="L16833" s="58" t="str">
        <f t="shared" si="262"/>
        <v/>
      </c>
    </row>
    <row r="16834" spans="12:12" ht="22.9" customHeight="1" x14ac:dyDescent="0.2">
      <c r="L16834" s="58" t="str">
        <f t="shared" si="262"/>
        <v/>
      </c>
    </row>
    <row r="16835" spans="12:12" ht="22.9" customHeight="1" x14ac:dyDescent="0.2">
      <c r="L16835" s="58" t="str">
        <f t="shared" si="262"/>
        <v/>
      </c>
    </row>
    <row r="16836" spans="12:12" ht="22.9" customHeight="1" x14ac:dyDescent="0.2">
      <c r="L16836" s="58" t="str">
        <f t="shared" si="262"/>
        <v/>
      </c>
    </row>
    <row r="16837" spans="12:12" ht="22.9" customHeight="1" x14ac:dyDescent="0.2">
      <c r="L16837" s="58" t="str">
        <f t="shared" si="262"/>
        <v/>
      </c>
    </row>
    <row r="16838" spans="12:12" ht="22.9" customHeight="1" x14ac:dyDescent="0.2">
      <c r="L16838" s="58" t="str">
        <f t="shared" si="262"/>
        <v/>
      </c>
    </row>
    <row r="16839" spans="12:12" ht="22.9" customHeight="1" x14ac:dyDescent="0.2">
      <c r="L16839" s="58" t="str">
        <f t="shared" ref="L16839:L16902" si="263">IF(K16839="","",HYPERLINK(K16839,"LINK"))</f>
        <v/>
      </c>
    </row>
    <row r="16840" spans="12:12" ht="22.9" customHeight="1" x14ac:dyDescent="0.2">
      <c r="L16840" s="58" t="str">
        <f t="shared" si="263"/>
        <v/>
      </c>
    </row>
    <row r="16841" spans="12:12" ht="22.9" customHeight="1" x14ac:dyDescent="0.2">
      <c r="L16841" s="58" t="str">
        <f t="shared" si="263"/>
        <v/>
      </c>
    </row>
    <row r="16842" spans="12:12" ht="22.9" customHeight="1" x14ac:dyDescent="0.2">
      <c r="L16842" s="58" t="str">
        <f t="shared" si="263"/>
        <v/>
      </c>
    </row>
    <row r="16843" spans="12:12" ht="22.9" customHeight="1" x14ac:dyDescent="0.2">
      <c r="L16843" s="58" t="str">
        <f t="shared" si="263"/>
        <v/>
      </c>
    </row>
    <row r="16844" spans="12:12" ht="22.9" customHeight="1" x14ac:dyDescent="0.2">
      <c r="L16844" s="58" t="str">
        <f t="shared" si="263"/>
        <v/>
      </c>
    </row>
    <row r="16845" spans="12:12" ht="22.9" customHeight="1" x14ac:dyDescent="0.2">
      <c r="L16845" s="58" t="str">
        <f t="shared" si="263"/>
        <v/>
      </c>
    </row>
    <row r="16846" spans="12:12" ht="22.9" customHeight="1" x14ac:dyDescent="0.2">
      <c r="L16846" s="58" t="str">
        <f t="shared" si="263"/>
        <v/>
      </c>
    </row>
    <row r="16847" spans="12:12" ht="22.9" customHeight="1" x14ac:dyDescent="0.2">
      <c r="L16847" s="58" t="str">
        <f t="shared" si="263"/>
        <v/>
      </c>
    </row>
    <row r="16848" spans="12:12" ht="22.9" customHeight="1" x14ac:dyDescent="0.2">
      <c r="L16848" s="58" t="str">
        <f t="shared" si="263"/>
        <v/>
      </c>
    </row>
    <row r="16849" spans="12:12" ht="22.9" customHeight="1" x14ac:dyDescent="0.2">
      <c r="L16849" s="58" t="str">
        <f t="shared" si="263"/>
        <v/>
      </c>
    </row>
    <row r="16850" spans="12:12" ht="22.9" customHeight="1" x14ac:dyDescent="0.2">
      <c r="L16850" s="58" t="str">
        <f t="shared" si="263"/>
        <v/>
      </c>
    </row>
    <row r="16851" spans="12:12" ht="22.9" customHeight="1" x14ac:dyDescent="0.2">
      <c r="L16851" s="58" t="str">
        <f t="shared" si="263"/>
        <v/>
      </c>
    </row>
    <row r="16852" spans="12:12" ht="22.9" customHeight="1" x14ac:dyDescent="0.2">
      <c r="L16852" s="58" t="str">
        <f t="shared" si="263"/>
        <v/>
      </c>
    </row>
    <row r="16853" spans="12:12" ht="22.9" customHeight="1" x14ac:dyDescent="0.2">
      <c r="L16853" s="58" t="str">
        <f t="shared" si="263"/>
        <v/>
      </c>
    </row>
    <row r="16854" spans="12:12" ht="22.9" customHeight="1" x14ac:dyDescent="0.2">
      <c r="L16854" s="58" t="str">
        <f t="shared" si="263"/>
        <v/>
      </c>
    </row>
    <row r="16855" spans="12:12" ht="22.9" customHeight="1" x14ac:dyDescent="0.2">
      <c r="L16855" s="58" t="str">
        <f t="shared" si="263"/>
        <v/>
      </c>
    </row>
    <row r="16856" spans="12:12" ht="22.9" customHeight="1" x14ac:dyDescent="0.2">
      <c r="L16856" s="58" t="str">
        <f t="shared" si="263"/>
        <v/>
      </c>
    </row>
    <row r="16857" spans="12:12" ht="22.9" customHeight="1" x14ac:dyDescent="0.2">
      <c r="L16857" s="58" t="str">
        <f t="shared" si="263"/>
        <v/>
      </c>
    </row>
    <row r="16858" spans="12:12" ht="22.9" customHeight="1" x14ac:dyDescent="0.2">
      <c r="L16858" s="58" t="str">
        <f t="shared" si="263"/>
        <v/>
      </c>
    </row>
    <row r="16859" spans="12:12" ht="22.9" customHeight="1" x14ac:dyDescent="0.2">
      <c r="L16859" s="58" t="str">
        <f t="shared" si="263"/>
        <v/>
      </c>
    </row>
    <row r="16860" spans="12:12" ht="22.9" customHeight="1" x14ac:dyDescent="0.2">
      <c r="L16860" s="58" t="str">
        <f t="shared" si="263"/>
        <v/>
      </c>
    </row>
    <row r="16861" spans="12:12" ht="22.9" customHeight="1" x14ac:dyDescent="0.2">
      <c r="L16861" s="58" t="str">
        <f t="shared" si="263"/>
        <v/>
      </c>
    </row>
    <row r="16862" spans="12:12" ht="22.9" customHeight="1" x14ac:dyDescent="0.2">
      <c r="L16862" s="58" t="str">
        <f t="shared" si="263"/>
        <v/>
      </c>
    </row>
    <row r="16863" spans="12:12" ht="22.9" customHeight="1" x14ac:dyDescent="0.2">
      <c r="L16863" s="58" t="str">
        <f t="shared" si="263"/>
        <v/>
      </c>
    </row>
    <row r="16864" spans="12:12" ht="22.9" customHeight="1" x14ac:dyDescent="0.2">
      <c r="L16864" s="58" t="str">
        <f t="shared" si="263"/>
        <v/>
      </c>
    </row>
    <row r="16865" spans="12:12" ht="22.9" customHeight="1" x14ac:dyDescent="0.2">
      <c r="L16865" s="58" t="str">
        <f t="shared" si="263"/>
        <v/>
      </c>
    </row>
    <row r="16866" spans="12:12" ht="22.9" customHeight="1" x14ac:dyDescent="0.2">
      <c r="L16866" s="58" t="str">
        <f t="shared" si="263"/>
        <v/>
      </c>
    </row>
    <row r="16867" spans="12:12" ht="22.9" customHeight="1" x14ac:dyDescent="0.2">
      <c r="L16867" s="58" t="str">
        <f t="shared" si="263"/>
        <v/>
      </c>
    </row>
    <row r="16868" spans="12:12" ht="22.9" customHeight="1" x14ac:dyDescent="0.2">
      <c r="L16868" s="58" t="str">
        <f t="shared" si="263"/>
        <v/>
      </c>
    </row>
    <row r="16869" spans="12:12" ht="22.9" customHeight="1" x14ac:dyDescent="0.2">
      <c r="L16869" s="58" t="str">
        <f t="shared" si="263"/>
        <v/>
      </c>
    </row>
    <row r="16870" spans="12:12" ht="22.9" customHeight="1" x14ac:dyDescent="0.2">
      <c r="L16870" s="58" t="str">
        <f t="shared" si="263"/>
        <v/>
      </c>
    </row>
    <row r="16871" spans="12:12" ht="22.9" customHeight="1" x14ac:dyDescent="0.2">
      <c r="L16871" s="58" t="str">
        <f t="shared" si="263"/>
        <v/>
      </c>
    </row>
    <row r="16872" spans="12:12" ht="22.9" customHeight="1" x14ac:dyDescent="0.2">
      <c r="L16872" s="58" t="str">
        <f t="shared" si="263"/>
        <v/>
      </c>
    </row>
    <row r="16873" spans="12:12" ht="22.9" customHeight="1" x14ac:dyDescent="0.2">
      <c r="L16873" s="58" t="str">
        <f t="shared" si="263"/>
        <v/>
      </c>
    </row>
    <row r="16874" spans="12:12" ht="22.9" customHeight="1" x14ac:dyDescent="0.2">
      <c r="L16874" s="58" t="str">
        <f t="shared" si="263"/>
        <v/>
      </c>
    </row>
    <row r="16875" spans="12:12" ht="22.9" customHeight="1" x14ac:dyDescent="0.2">
      <c r="L16875" s="58" t="str">
        <f t="shared" si="263"/>
        <v/>
      </c>
    </row>
    <row r="16876" spans="12:12" ht="22.9" customHeight="1" x14ac:dyDescent="0.2">
      <c r="L16876" s="58" t="str">
        <f t="shared" si="263"/>
        <v/>
      </c>
    </row>
    <row r="16877" spans="12:12" ht="22.9" customHeight="1" x14ac:dyDescent="0.2">
      <c r="L16877" s="58" t="str">
        <f t="shared" si="263"/>
        <v/>
      </c>
    </row>
    <row r="16878" spans="12:12" ht="22.9" customHeight="1" x14ac:dyDescent="0.2">
      <c r="L16878" s="58" t="str">
        <f t="shared" si="263"/>
        <v/>
      </c>
    </row>
    <row r="16879" spans="12:12" ht="22.9" customHeight="1" x14ac:dyDescent="0.2">
      <c r="L16879" s="58" t="str">
        <f t="shared" si="263"/>
        <v/>
      </c>
    </row>
    <row r="16880" spans="12:12" ht="22.9" customHeight="1" x14ac:dyDescent="0.2">
      <c r="L16880" s="58" t="str">
        <f t="shared" si="263"/>
        <v/>
      </c>
    </row>
    <row r="16881" spans="12:12" ht="22.9" customHeight="1" x14ac:dyDescent="0.2">
      <c r="L16881" s="58" t="str">
        <f t="shared" si="263"/>
        <v/>
      </c>
    </row>
    <row r="16882" spans="12:12" ht="22.9" customHeight="1" x14ac:dyDescent="0.2">
      <c r="L16882" s="58" t="str">
        <f t="shared" si="263"/>
        <v/>
      </c>
    </row>
    <row r="16883" spans="12:12" ht="22.9" customHeight="1" x14ac:dyDescent="0.2">
      <c r="L16883" s="58" t="str">
        <f t="shared" si="263"/>
        <v/>
      </c>
    </row>
    <row r="16884" spans="12:12" ht="22.9" customHeight="1" x14ac:dyDescent="0.2">
      <c r="L16884" s="58" t="str">
        <f t="shared" si="263"/>
        <v/>
      </c>
    </row>
    <row r="16885" spans="12:12" ht="22.9" customHeight="1" x14ac:dyDescent="0.2">
      <c r="L16885" s="58" t="str">
        <f t="shared" si="263"/>
        <v/>
      </c>
    </row>
    <row r="16886" spans="12:12" ht="22.9" customHeight="1" x14ac:dyDescent="0.2">
      <c r="L16886" s="58" t="str">
        <f t="shared" si="263"/>
        <v/>
      </c>
    </row>
    <row r="16887" spans="12:12" ht="22.9" customHeight="1" x14ac:dyDescent="0.2">
      <c r="L16887" s="58" t="str">
        <f t="shared" si="263"/>
        <v/>
      </c>
    </row>
    <row r="16888" spans="12:12" ht="22.9" customHeight="1" x14ac:dyDescent="0.2">
      <c r="L16888" s="58" t="str">
        <f t="shared" si="263"/>
        <v/>
      </c>
    </row>
    <row r="16889" spans="12:12" ht="22.9" customHeight="1" x14ac:dyDescent="0.2">
      <c r="L16889" s="58" t="str">
        <f t="shared" si="263"/>
        <v/>
      </c>
    </row>
    <row r="16890" spans="12:12" ht="22.9" customHeight="1" x14ac:dyDescent="0.2">
      <c r="L16890" s="58" t="str">
        <f t="shared" si="263"/>
        <v/>
      </c>
    </row>
    <row r="16891" spans="12:12" ht="22.9" customHeight="1" x14ac:dyDescent="0.2">
      <c r="L16891" s="58" t="str">
        <f t="shared" si="263"/>
        <v/>
      </c>
    </row>
    <row r="16892" spans="12:12" ht="22.9" customHeight="1" x14ac:dyDescent="0.2">
      <c r="L16892" s="58" t="str">
        <f t="shared" si="263"/>
        <v/>
      </c>
    </row>
    <row r="16893" spans="12:12" ht="22.9" customHeight="1" x14ac:dyDescent="0.2">
      <c r="L16893" s="58" t="str">
        <f t="shared" si="263"/>
        <v/>
      </c>
    </row>
    <row r="16894" spans="12:12" ht="22.9" customHeight="1" x14ac:dyDescent="0.2">
      <c r="L16894" s="58" t="str">
        <f t="shared" si="263"/>
        <v/>
      </c>
    </row>
    <row r="16895" spans="12:12" ht="22.9" customHeight="1" x14ac:dyDescent="0.2">
      <c r="L16895" s="58" t="str">
        <f t="shared" si="263"/>
        <v/>
      </c>
    </row>
    <row r="16896" spans="12:12" ht="22.9" customHeight="1" x14ac:dyDescent="0.2">
      <c r="L16896" s="58" t="str">
        <f t="shared" si="263"/>
        <v/>
      </c>
    </row>
    <row r="16897" spans="12:12" ht="22.9" customHeight="1" x14ac:dyDescent="0.2">
      <c r="L16897" s="58" t="str">
        <f t="shared" si="263"/>
        <v/>
      </c>
    </row>
    <row r="16898" spans="12:12" ht="22.9" customHeight="1" x14ac:dyDescent="0.2">
      <c r="L16898" s="58" t="str">
        <f t="shared" si="263"/>
        <v/>
      </c>
    </row>
    <row r="16899" spans="12:12" ht="22.9" customHeight="1" x14ac:dyDescent="0.2">
      <c r="L16899" s="58" t="str">
        <f t="shared" si="263"/>
        <v/>
      </c>
    </row>
    <row r="16900" spans="12:12" ht="22.9" customHeight="1" x14ac:dyDescent="0.2">
      <c r="L16900" s="58" t="str">
        <f t="shared" si="263"/>
        <v/>
      </c>
    </row>
    <row r="16901" spans="12:12" ht="22.9" customHeight="1" x14ac:dyDescent="0.2">
      <c r="L16901" s="58" t="str">
        <f t="shared" si="263"/>
        <v/>
      </c>
    </row>
    <row r="16902" spans="12:12" ht="22.9" customHeight="1" x14ac:dyDescent="0.2">
      <c r="L16902" s="58" t="str">
        <f t="shared" si="263"/>
        <v/>
      </c>
    </row>
    <row r="16903" spans="12:12" ht="22.9" customHeight="1" x14ac:dyDescent="0.2">
      <c r="L16903" s="58" t="str">
        <f t="shared" ref="L16903:L16966" si="264">IF(K16903="","",HYPERLINK(K16903,"LINK"))</f>
        <v/>
      </c>
    </row>
    <row r="16904" spans="12:12" ht="22.9" customHeight="1" x14ac:dyDescent="0.2">
      <c r="L16904" s="58" t="str">
        <f t="shared" si="264"/>
        <v/>
      </c>
    </row>
    <row r="16905" spans="12:12" ht="22.9" customHeight="1" x14ac:dyDescent="0.2">
      <c r="L16905" s="58" t="str">
        <f t="shared" si="264"/>
        <v/>
      </c>
    </row>
    <row r="16906" spans="12:12" ht="22.9" customHeight="1" x14ac:dyDescent="0.2">
      <c r="L16906" s="58" t="str">
        <f t="shared" si="264"/>
        <v/>
      </c>
    </row>
    <row r="16907" spans="12:12" ht="22.9" customHeight="1" x14ac:dyDescent="0.2">
      <c r="L16907" s="58" t="str">
        <f t="shared" si="264"/>
        <v/>
      </c>
    </row>
    <row r="16908" spans="12:12" ht="22.9" customHeight="1" x14ac:dyDescent="0.2">
      <c r="L16908" s="58" t="str">
        <f t="shared" si="264"/>
        <v/>
      </c>
    </row>
    <row r="16909" spans="12:12" ht="22.9" customHeight="1" x14ac:dyDescent="0.2">
      <c r="L16909" s="58" t="str">
        <f t="shared" si="264"/>
        <v/>
      </c>
    </row>
    <row r="16910" spans="12:12" ht="22.9" customHeight="1" x14ac:dyDescent="0.2">
      <c r="L16910" s="58" t="str">
        <f t="shared" si="264"/>
        <v/>
      </c>
    </row>
    <row r="16911" spans="12:12" ht="22.9" customHeight="1" x14ac:dyDescent="0.2">
      <c r="L16911" s="58" t="str">
        <f t="shared" si="264"/>
        <v/>
      </c>
    </row>
    <row r="16912" spans="12:12" ht="22.9" customHeight="1" x14ac:dyDescent="0.2">
      <c r="L16912" s="58" t="str">
        <f t="shared" si="264"/>
        <v/>
      </c>
    </row>
    <row r="16913" spans="12:12" ht="22.9" customHeight="1" x14ac:dyDescent="0.2">
      <c r="L16913" s="58" t="str">
        <f t="shared" si="264"/>
        <v/>
      </c>
    </row>
    <row r="16914" spans="12:12" ht="22.9" customHeight="1" x14ac:dyDescent="0.2">
      <c r="L16914" s="58" t="str">
        <f t="shared" si="264"/>
        <v/>
      </c>
    </row>
    <row r="16915" spans="12:12" ht="22.9" customHeight="1" x14ac:dyDescent="0.2">
      <c r="L16915" s="58" t="str">
        <f t="shared" si="264"/>
        <v/>
      </c>
    </row>
    <row r="16916" spans="12:12" ht="22.9" customHeight="1" x14ac:dyDescent="0.2">
      <c r="L16916" s="58" t="str">
        <f t="shared" si="264"/>
        <v/>
      </c>
    </row>
    <row r="16917" spans="12:12" ht="22.9" customHeight="1" x14ac:dyDescent="0.2">
      <c r="L16917" s="58" t="str">
        <f t="shared" si="264"/>
        <v/>
      </c>
    </row>
    <row r="16918" spans="12:12" ht="22.9" customHeight="1" x14ac:dyDescent="0.2">
      <c r="L16918" s="58" t="str">
        <f t="shared" si="264"/>
        <v/>
      </c>
    </row>
    <row r="16919" spans="12:12" ht="22.9" customHeight="1" x14ac:dyDescent="0.2">
      <c r="L16919" s="58" t="str">
        <f t="shared" si="264"/>
        <v/>
      </c>
    </row>
    <row r="16920" spans="12:12" ht="22.9" customHeight="1" x14ac:dyDescent="0.2">
      <c r="L16920" s="58" t="str">
        <f t="shared" si="264"/>
        <v/>
      </c>
    </row>
    <row r="16921" spans="12:12" ht="22.9" customHeight="1" x14ac:dyDescent="0.2">
      <c r="L16921" s="58" t="str">
        <f t="shared" si="264"/>
        <v/>
      </c>
    </row>
    <row r="16922" spans="12:12" ht="22.9" customHeight="1" x14ac:dyDescent="0.2">
      <c r="L16922" s="58" t="str">
        <f t="shared" si="264"/>
        <v/>
      </c>
    </row>
    <row r="16923" spans="12:12" ht="22.9" customHeight="1" x14ac:dyDescent="0.2">
      <c r="L16923" s="58" t="str">
        <f t="shared" si="264"/>
        <v/>
      </c>
    </row>
    <row r="16924" spans="12:12" ht="22.9" customHeight="1" x14ac:dyDescent="0.2">
      <c r="L16924" s="58" t="str">
        <f t="shared" si="264"/>
        <v/>
      </c>
    </row>
    <row r="16925" spans="12:12" ht="22.9" customHeight="1" x14ac:dyDescent="0.2">
      <c r="L16925" s="58" t="str">
        <f t="shared" si="264"/>
        <v/>
      </c>
    </row>
    <row r="16926" spans="12:12" ht="22.9" customHeight="1" x14ac:dyDescent="0.2">
      <c r="L16926" s="58" t="str">
        <f t="shared" si="264"/>
        <v/>
      </c>
    </row>
    <row r="16927" spans="12:12" ht="22.9" customHeight="1" x14ac:dyDescent="0.2">
      <c r="L16927" s="58" t="str">
        <f t="shared" si="264"/>
        <v/>
      </c>
    </row>
    <row r="16928" spans="12:12" ht="22.9" customHeight="1" x14ac:dyDescent="0.2">
      <c r="L16928" s="58" t="str">
        <f t="shared" si="264"/>
        <v/>
      </c>
    </row>
    <row r="16929" spans="12:12" ht="22.9" customHeight="1" x14ac:dyDescent="0.2">
      <c r="L16929" s="58" t="str">
        <f t="shared" si="264"/>
        <v/>
      </c>
    </row>
    <row r="16930" spans="12:12" ht="22.9" customHeight="1" x14ac:dyDescent="0.2">
      <c r="L16930" s="58" t="str">
        <f t="shared" si="264"/>
        <v/>
      </c>
    </row>
    <row r="16931" spans="12:12" ht="22.9" customHeight="1" x14ac:dyDescent="0.2">
      <c r="L16931" s="58" t="str">
        <f t="shared" si="264"/>
        <v/>
      </c>
    </row>
    <row r="16932" spans="12:12" ht="22.9" customHeight="1" x14ac:dyDescent="0.2">
      <c r="L16932" s="58" t="str">
        <f t="shared" si="264"/>
        <v/>
      </c>
    </row>
    <row r="16933" spans="12:12" ht="22.9" customHeight="1" x14ac:dyDescent="0.2">
      <c r="L16933" s="58" t="str">
        <f t="shared" si="264"/>
        <v/>
      </c>
    </row>
    <row r="16934" spans="12:12" ht="22.9" customHeight="1" x14ac:dyDescent="0.2">
      <c r="L16934" s="58" t="str">
        <f t="shared" si="264"/>
        <v/>
      </c>
    </row>
    <row r="16935" spans="12:12" ht="22.9" customHeight="1" x14ac:dyDescent="0.2">
      <c r="L16935" s="58" t="str">
        <f t="shared" si="264"/>
        <v/>
      </c>
    </row>
    <row r="16936" spans="12:12" ht="22.9" customHeight="1" x14ac:dyDescent="0.2">
      <c r="L16936" s="58" t="str">
        <f t="shared" si="264"/>
        <v/>
      </c>
    </row>
    <row r="16937" spans="12:12" ht="22.9" customHeight="1" x14ac:dyDescent="0.2">
      <c r="L16937" s="58" t="str">
        <f t="shared" si="264"/>
        <v/>
      </c>
    </row>
    <row r="16938" spans="12:12" ht="22.9" customHeight="1" x14ac:dyDescent="0.2">
      <c r="L16938" s="58" t="str">
        <f t="shared" si="264"/>
        <v/>
      </c>
    </row>
    <row r="16939" spans="12:12" ht="22.9" customHeight="1" x14ac:dyDescent="0.2">
      <c r="L16939" s="58" t="str">
        <f t="shared" si="264"/>
        <v/>
      </c>
    </row>
    <row r="16940" spans="12:12" ht="22.9" customHeight="1" x14ac:dyDescent="0.2">
      <c r="L16940" s="58" t="str">
        <f t="shared" si="264"/>
        <v/>
      </c>
    </row>
    <row r="16941" spans="12:12" ht="22.9" customHeight="1" x14ac:dyDescent="0.2">
      <c r="L16941" s="58" t="str">
        <f t="shared" si="264"/>
        <v/>
      </c>
    </row>
    <row r="16942" spans="12:12" ht="22.9" customHeight="1" x14ac:dyDescent="0.2">
      <c r="L16942" s="58" t="str">
        <f t="shared" si="264"/>
        <v/>
      </c>
    </row>
    <row r="16943" spans="12:12" ht="22.9" customHeight="1" x14ac:dyDescent="0.2">
      <c r="L16943" s="58" t="str">
        <f t="shared" si="264"/>
        <v/>
      </c>
    </row>
    <row r="16944" spans="12:12" ht="22.9" customHeight="1" x14ac:dyDescent="0.2">
      <c r="L16944" s="58" t="str">
        <f t="shared" si="264"/>
        <v/>
      </c>
    </row>
    <row r="16945" spans="12:12" ht="22.9" customHeight="1" x14ac:dyDescent="0.2">
      <c r="L16945" s="58" t="str">
        <f t="shared" si="264"/>
        <v/>
      </c>
    </row>
    <row r="16946" spans="12:12" ht="22.9" customHeight="1" x14ac:dyDescent="0.2">
      <c r="L16946" s="58" t="str">
        <f t="shared" si="264"/>
        <v/>
      </c>
    </row>
    <row r="16947" spans="12:12" ht="22.9" customHeight="1" x14ac:dyDescent="0.2">
      <c r="L16947" s="58" t="str">
        <f t="shared" si="264"/>
        <v/>
      </c>
    </row>
    <row r="16948" spans="12:12" ht="22.9" customHeight="1" x14ac:dyDescent="0.2">
      <c r="L16948" s="58" t="str">
        <f t="shared" si="264"/>
        <v/>
      </c>
    </row>
    <row r="16949" spans="12:12" ht="22.9" customHeight="1" x14ac:dyDescent="0.2">
      <c r="L16949" s="58" t="str">
        <f t="shared" si="264"/>
        <v/>
      </c>
    </row>
    <row r="16950" spans="12:12" ht="22.9" customHeight="1" x14ac:dyDescent="0.2">
      <c r="L16950" s="58" t="str">
        <f t="shared" si="264"/>
        <v/>
      </c>
    </row>
    <row r="16951" spans="12:12" ht="22.9" customHeight="1" x14ac:dyDescent="0.2">
      <c r="L16951" s="58" t="str">
        <f t="shared" si="264"/>
        <v/>
      </c>
    </row>
    <row r="16952" spans="12:12" ht="22.9" customHeight="1" x14ac:dyDescent="0.2">
      <c r="L16952" s="58" t="str">
        <f t="shared" si="264"/>
        <v/>
      </c>
    </row>
    <row r="16953" spans="12:12" ht="22.9" customHeight="1" x14ac:dyDescent="0.2">
      <c r="L16953" s="58" t="str">
        <f t="shared" si="264"/>
        <v/>
      </c>
    </row>
    <row r="16954" spans="12:12" ht="22.9" customHeight="1" x14ac:dyDescent="0.2">
      <c r="L16954" s="58" t="str">
        <f t="shared" si="264"/>
        <v/>
      </c>
    </row>
    <row r="16955" spans="12:12" ht="22.9" customHeight="1" x14ac:dyDescent="0.2">
      <c r="L16955" s="58" t="str">
        <f t="shared" si="264"/>
        <v/>
      </c>
    </row>
    <row r="16956" spans="12:12" ht="22.9" customHeight="1" x14ac:dyDescent="0.2">
      <c r="L16956" s="58" t="str">
        <f t="shared" si="264"/>
        <v/>
      </c>
    </row>
    <row r="16957" spans="12:12" ht="22.9" customHeight="1" x14ac:dyDescent="0.2">
      <c r="L16957" s="58" t="str">
        <f t="shared" si="264"/>
        <v/>
      </c>
    </row>
    <row r="16958" spans="12:12" ht="22.9" customHeight="1" x14ac:dyDescent="0.2">
      <c r="L16958" s="58" t="str">
        <f t="shared" si="264"/>
        <v/>
      </c>
    </row>
    <row r="16959" spans="12:12" ht="22.9" customHeight="1" x14ac:dyDescent="0.2">
      <c r="L16959" s="58" t="str">
        <f t="shared" si="264"/>
        <v/>
      </c>
    </row>
    <row r="16960" spans="12:12" ht="22.9" customHeight="1" x14ac:dyDescent="0.2">
      <c r="L16960" s="58" t="str">
        <f t="shared" si="264"/>
        <v/>
      </c>
    </row>
    <row r="16961" spans="12:12" ht="22.9" customHeight="1" x14ac:dyDescent="0.2">
      <c r="L16961" s="58" t="str">
        <f t="shared" si="264"/>
        <v/>
      </c>
    </row>
    <row r="16962" spans="12:12" ht="22.9" customHeight="1" x14ac:dyDescent="0.2">
      <c r="L16962" s="58" t="str">
        <f t="shared" si="264"/>
        <v/>
      </c>
    </row>
    <row r="16963" spans="12:12" ht="22.9" customHeight="1" x14ac:dyDescent="0.2">
      <c r="L16963" s="58" t="str">
        <f t="shared" si="264"/>
        <v/>
      </c>
    </row>
    <row r="16964" spans="12:12" ht="22.9" customHeight="1" x14ac:dyDescent="0.2">
      <c r="L16964" s="58" t="str">
        <f t="shared" si="264"/>
        <v/>
      </c>
    </row>
    <row r="16965" spans="12:12" ht="22.9" customHeight="1" x14ac:dyDescent="0.2">
      <c r="L16965" s="58" t="str">
        <f t="shared" si="264"/>
        <v/>
      </c>
    </row>
    <row r="16966" spans="12:12" ht="22.9" customHeight="1" x14ac:dyDescent="0.2">
      <c r="L16966" s="58" t="str">
        <f t="shared" si="264"/>
        <v/>
      </c>
    </row>
    <row r="16967" spans="12:12" ht="22.9" customHeight="1" x14ac:dyDescent="0.2">
      <c r="L16967" s="58" t="str">
        <f t="shared" ref="L16967:L17030" si="265">IF(K16967="","",HYPERLINK(K16967,"LINK"))</f>
        <v/>
      </c>
    </row>
    <row r="16968" spans="12:12" ht="22.9" customHeight="1" x14ac:dyDescent="0.2">
      <c r="L16968" s="58" t="str">
        <f t="shared" si="265"/>
        <v/>
      </c>
    </row>
    <row r="16969" spans="12:12" ht="22.9" customHeight="1" x14ac:dyDescent="0.2">
      <c r="L16969" s="58" t="str">
        <f t="shared" si="265"/>
        <v/>
      </c>
    </row>
    <row r="16970" spans="12:12" ht="22.9" customHeight="1" x14ac:dyDescent="0.2">
      <c r="L16970" s="58" t="str">
        <f t="shared" si="265"/>
        <v/>
      </c>
    </row>
    <row r="16971" spans="12:12" ht="22.9" customHeight="1" x14ac:dyDescent="0.2">
      <c r="L16971" s="58" t="str">
        <f t="shared" si="265"/>
        <v/>
      </c>
    </row>
    <row r="16972" spans="12:12" ht="22.9" customHeight="1" x14ac:dyDescent="0.2">
      <c r="L16972" s="58" t="str">
        <f t="shared" si="265"/>
        <v/>
      </c>
    </row>
    <row r="16973" spans="12:12" ht="22.9" customHeight="1" x14ac:dyDescent="0.2">
      <c r="L16973" s="58" t="str">
        <f t="shared" si="265"/>
        <v/>
      </c>
    </row>
    <row r="16974" spans="12:12" ht="22.9" customHeight="1" x14ac:dyDescent="0.2">
      <c r="L16974" s="58" t="str">
        <f t="shared" si="265"/>
        <v/>
      </c>
    </row>
    <row r="16975" spans="12:12" ht="22.9" customHeight="1" x14ac:dyDescent="0.2">
      <c r="L16975" s="58" t="str">
        <f t="shared" si="265"/>
        <v/>
      </c>
    </row>
    <row r="16976" spans="12:12" ht="22.9" customHeight="1" x14ac:dyDescent="0.2">
      <c r="L16976" s="58" t="str">
        <f t="shared" si="265"/>
        <v/>
      </c>
    </row>
    <row r="16977" spans="12:12" ht="22.9" customHeight="1" x14ac:dyDescent="0.2">
      <c r="L16977" s="58" t="str">
        <f t="shared" si="265"/>
        <v/>
      </c>
    </row>
    <row r="16978" spans="12:12" ht="22.9" customHeight="1" x14ac:dyDescent="0.2">
      <c r="L16978" s="58" t="str">
        <f t="shared" si="265"/>
        <v/>
      </c>
    </row>
    <row r="16979" spans="12:12" ht="22.9" customHeight="1" x14ac:dyDescent="0.2">
      <c r="L16979" s="58" t="str">
        <f t="shared" si="265"/>
        <v/>
      </c>
    </row>
    <row r="16980" spans="12:12" ht="22.9" customHeight="1" x14ac:dyDescent="0.2">
      <c r="L16980" s="58" t="str">
        <f t="shared" si="265"/>
        <v/>
      </c>
    </row>
    <row r="16981" spans="12:12" ht="22.9" customHeight="1" x14ac:dyDescent="0.2">
      <c r="L16981" s="58" t="str">
        <f t="shared" si="265"/>
        <v/>
      </c>
    </row>
    <row r="16982" spans="12:12" ht="22.9" customHeight="1" x14ac:dyDescent="0.2">
      <c r="L16982" s="58" t="str">
        <f t="shared" si="265"/>
        <v/>
      </c>
    </row>
    <row r="16983" spans="12:12" ht="22.9" customHeight="1" x14ac:dyDescent="0.2">
      <c r="L16983" s="58" t="str">
        <f t="shared" si="265"/>
        <v/>
      </c>
    </row>
    <row r="16984" spans="12:12" ht="22.9" customHeight="1" x14ac:dyDescent="0.2">
      <c r="L16984" s="58" t="str">
        <f t="shared" si="265"/>
        <v/>
      </c>
    </row>
    <row r="16985" spans="12:12" ht="22.9" customHeight="1" x14ac:dyDescent="0.2">
      <c r="L16985" s="58" t="str">
        <f t="shared" si="265"/>
        <v/>
      </c>
    </row>
    <row r="16986" spans="12:12" ht="22.9" customHeight="1" x14ac:dyDescent="0.2">
      <c r="L16986" s="58" t="str">
        <f t="shared" si="265"/>
        <v/>
      </c>
    </row>
    <row r="16987" spans="12:12" ht="22.9" customHeight="1" x14ac:dyDescent="0.2">
      <c r="L16987" s="58" t="str">
        <f t="shared" si="265"/>
        <v/>
      </c>
    </row>
    <row r="16988" spans="12:12" ht="22.9" customHeight="1" x14ac:dyDescent="0.2">
      <c r="L16988" s="58" t="str">
        <f t="shared" si="265"/>
        <v/>
      </c>
    </row>
    <row r="16989" spans="12:12" ht="22.9" customHeight="1" x14ac:dyDescent="0.2">
      <c r="L16989" s="58" t="str">
        <f t="shared" si="265"/>
        <v/>
      </c>
    </row>
    <row r="16990" spans="12:12" ht="22.9" customHeight="1" x14ac:dyDescent="0.2">
      <c r="L16990" s="58" t="str">
        <f t="shared" si="265"/>
        <v/>
      </c>
    </row>
    <row r="16991" spans="12:12" ht="22.9" customHeight="1" x14ac:dyDescent="0.2">
      <c r="L16991" s="58" t="str">
        <f t="shared" si="265"/>
        <v/>
      </c>
    </row>
    <row r="16992" spans="12:12" ht="22.9" customHeight="1" x14ac:dyDescent="0.2">
      <c r="L16992" s="58" t="str">
        <f t="shared" si="265"/>
        <v/>
      </c>
    </row>
    <row r="16993" spans="12:12" ht="22.9" customHeight="1" x14ac:dyDescent="0.2">
      <c r="L16993" s="58" t="str">
        <f t="shared" si="265"/>
        <v/>
      </c>
    </row>
    <row r="16994" spans="12:12" ht="22.9" customHeight="1" x14ac:dyDescent="0.2">
      <c r="L16994" s="58" t="str">
        <f t="shared" si="265"/>
        <v/>
      </c>
    </row>
    <row r="16995" spans="12:12" ht="22.9" customHeight="1" x14ac:dyDescent="0.2">
      <c r="L16995" s="58" t="str">
        <f t="shared" si="265"/>
        <v/>
      </c>
    </row>
    <row r="16996" spans="12:12" ht="22.9" customHeight="1" x14ac:dyDescent="0.2">
      <c r="L16996" s="58" t="str">
        <f t="shared" si="265"/>
        <v/>
      </c>
    </row>
    <row r="16997" spans="12:12" ht="22.9" customHeight="1" x14ac:dyDescent="0.2">
      <c r="L16997" s="58" t="str">
        <f t="shared" si="265"/>
        <v/>
      </c>
    </row>
    <row r="16998" spans="12:12" ht="22.9" customHeight="1" x14ac:dyDescent="0.2">
      <c r="L16998" s="58" t="str">
        <f t="shared" si="265"/>
        <v/>
      </c>
    </row>
    <row r="16999" spans="12:12" ht="22.9" customHeight="1" x14ac:dyDescent="0.2">
      <c r="L16999" s="58" t="str">
        <f t="shared" si="265"/>
        <v/>
      </c>
    </row>
    <row r="17000" spans="12:12" ht="22.9" customHeight="1" x14ac:dyDescent="0.2">
      <c r="L17000" s="58" t="str">
        <f t="shared" si="265"/>
        <v/>
      </c>
    </row>
    <row r="17001" spans="12:12" ht="22.9" customHeight="1" x14ac:dyDescent="0.2">
      <c r="L17001" s="58" t="str">
        <f t="shared" si="265"/>
        <v/>
      </c>
    </row>
    <row r="17002" spans="12:12" ht="22.9" customHeight="1" x14ac:dyDescent="0.2">
      <c r="L17002" s="58" t="str">
        <f t="shared" si="265"/>
        <v/>
      </c>
    </row>
    <row r="17003" spans="12:12" ht="22.9" customHeight="1" x14ac:dyDescent="0.2">
      <c r="L17003" s="58" t="str">
        <f t="shared" si="265"/>
        <v/>
      </c>
    </row>
    <row r="17004" spans="12:12" ht="22.9" customHeight="1" x14ac:dyDescent="0.2">
      <c r="L17004" s="58" t="str">
        <f t="shared" si="265"/>
        <v/>
      </c>
    </row>
    <row r="17005" spans="12:12" ht="22.9" customHeight="1" x14ac:dyDescent="0.2">
      <c r="L17005" s="58" t="str">
        <f t="shared" si="265"/>
        <v/>
      </c>
    </row>
    <row r="17006" spans="12:12" ht="22.9" customHeight="1" x14ac:dyDescent="0.2">
      <c r="L17006" s="58" t="str">
        <f t="shared" si="265"/>
        <v/>
      </c>
    </row>
    <row r="17007" spans="12:12" ht="22.9" customHeight="1" x14ac:dyDescent="0.2">
      <c r="L17007" s="58" t="str">
        <f t="shared" si="265"/>
        <v/>
      </c>
    </row>
    <row r="17008" spans="12:12" ht="22.9" customHeight="1" x14ac:dyDescent="0.2">
      <c r="L17008" s="58" t="str">
        <f t="shared" si="265"/>
        <v/>
      </c>
    </row>
    <row r="17009" spans="12:12" ht="22.9" customHeight="1" x14ac:dyDescent="0.2">
      <c r="L17009" s="58" t="str">
        <f t="shared" si="265"/>
        <v/>
      </c>
    </row>
    <row r="17010" spans="12:12" ht="22.9" customHeight="1" x14ac:dyDescent="0.2">
      <c r="L17010" s="58" t="str">
        <f t="shared" si="265"/>
        <v/>
      </c>
    </row>
    <row r="17011" spans="12:12" ht="22.9" customHeight="1" x14ac:dyDescent="0.2">
      <c r="L17011" s="58" t="str">
        <f t="shared" si="265"/>
        <v/>
      </c>
    </row>
    <row r="17012" spans="12:12" ht="22.9" customHeight="1" x14ac:dyDescent="0.2">
      <c r="L17012" s="58" t="str">
        <f t="shared" si="265"/>
        <v/>
      </c>
    </row>
    <row r="17013" spans="12:12" ht="22.9" customHeight="1" x14ac:dyDescent="0.2">
      <c r="L17013" s="58" t="str">
        <f t="shared" si="265"/>
        <v/>
      </c>
    </row>
    <row r="17014" spans="12:12" ht="22.9" customHeight="1" x14ac:dyDescent="0.2">
      <c r="L17014" s="58" t="str">
        <f t="shared" si="265"/>
        <v/>
      </c>
    </row>
    <row r="17015" spans="12:12" ht="22.9" customHeight="1" x14ac:dyDescent="0.2">
      <c r="L17015" s="58" t="str">
        <f t="shared" si="265"/>
        <v/>
      </c>
    </row>
    <row r="17016" spans="12:12" ht="22.9" customHeight="1" x14ac:dyDescent="0.2">
      <c r="L17016" s="58" t="str">
        <f t="shared" si="265"/>
        <v/>
      </c>
    </row>
    <row r="17017" spans="12:12" ht="22.9" customHeight="1" x14ac:dyDescent="0.2">
      <c r="L17017" s="58" t="str">
        <f t="shared" si="265"/>
        <v/>
      </c>
    </row>
    <row r="17018" spans="12:12" ht="22.9" customHeight="1" x14ac:dyDescent="0.2">
      <c r="L17018" s="58" t="str">
        <f t="shared" si="265"/>
        <v/>
      </c>
    </row>
    <row r="17019" spans="12:12" ht="22.9" customHeight="1" x14ac:dyDescent="0.2">
      <c r="L17019" s="58" t="str">
        <f t="shared" si="265"/>
        <v/>
      </c>
    </row>
    <row r="17020" spans="12:12" ht="22.9" customHeight="1" x14ac:dyDescent="0.2">
      <c r="L17020" s="58" t="str">
        <f t="shared" si="265"/>
        <v/>
      </c>
    </row>
    <row r="17021" spans="12:12" ht="22.9" customHeight="1" x14ac:dyDescent="0.2">
      <c r="L17021" s="58" t="str">
        <f t="shared" si="265"/>
        <v/>
      </c>
    </row>
    <row r="17022" spans="12:12" ht="22.9" customHeight="1" x14ac:dyDescent="0.2">
      <c r="L17022" s="58" t="str">
        <f t="shared" si="265"/>
        <v/>
      </c>
    </row>
    <row r="17023" spans="12:12" ht="22.9" customHeight="1" x14ac:dyDescent="0.2">
      <c r="L17023" s="58" t="str">
        <f t="shared" si="265"/>
        <v/>
      </c>
    </row>
    <row r="17024" spans="12:12" ht="22.9" customHeight="1" x14ac:dyDescent="0.2">
      <c r="L17024" s="58" t="str">
        <f t="shared" si="265"/>
        <v/>
      </c>
    </row>
    <row r="17025" spans="12:12" ht="22.9" customHeight="1" x14ac:dyDescent="0.2">
      <c r="L17025" s="58" t="str">
        <f t="shared" si="265"/>
        <v/>
      </c>
    </row>
    <row r="17026" spans="12:12" ht="22.9" customHeight="1" x14ac:dyDescent="0.2">
      <c r="L17026" s="58" t="str">
        <f t="shared" si="265"/>
        <v/>
      </c>
    </row>
    <row r="17027" spans="12:12" ht="22.9" customHeight="1" x14ac:dyDescent="0.2">
      <c r="L17027" s="58" t="str">
        <f t="shared" si="265"/>
        <v/>
      </c>
    </row>
    <row r="17028" spans="12:12" ht="22.9" customHeight="1" x14ac:dyDescent="0.2">
      <c r="L17028" s="58" t="str">
        <f t="shared" si="265"/>
        <v/>
      </c>
    </row>
    <row r="17029" spans="12:12" ht="22.9" customHeight="1" x14ac:dyDescent="0.2">
      <c r="L17029" s="58" t="str">
        <f t="shared" si="265"/>
        <v/>
      </c>
    </row>
    <row r="17030" spans="12:12" ht="22.9" customHeight="1" x14ac:dyDescent="0.2">
      <c r="L17030" s="58" t="str">
        <f t="shared" si="265"/>
        <v/>
      </c>
    </row>
    <row r="17031" spans="12:12" ht="22.9" customHeight="1" x14ac:dyDescent="0.2">
      <c r="L17031" s="58" t="str">
        <f t="shared" ref="L17031:L17094" si="266">IF(K17031="","",HYPERLINK(K17031,"LINK"))</f>
        <v/>
      </c>
    </row>
    <row r="17032" spans="12:12" ht="22.9" customHeight="1" x14ac:dyDescent="0.2">
      <c r="L17032" s="58" t="str">
        <f t="shared" si="266"/>
        <v/>
      </c>
    </row>
    <row r="17033" spans="12:12" ht="22.9" customHeight="1" x14ac:dyDescent="0.2">
      <c r="L17033" s="58" t="str">
        <f t="shared" si="266"/>
        <v/>
      </c>
    </row>
    <row r="17034" spans="12:12" ht="22.9" customHeight="1" x14ac:dyDescent="0.2">
      <c r="L17034" s="58" t="str">
        <f t="shared" si="266"/>
        <v/>
      </c>
    </row>
    <row r="17035" spans="12:12" ht="22.9" customHeight="1" x14ac:dyDescent="0.2">
      <c r="L17035" s="58" t="str">
        <f t="shared" si="266"/>
        <v/>
      </c>
    </row>
    <row r="17036" spans="12:12" ht="22.9" customHeight="1" x14ac:dyDescent="0.2">
      <c r="L17036" s="58" t="str">
        <f t="shared" si="266"/>
        <v/>
      </c>
    </row>
    <row r="17037" spans="12:12" ht="22.9" customHeight="1" x14ac:dyDescent="0.2">
      <c r="L17037" s="58" t="str">
        <f t="shared" si="266"/>
        <v/>
      </c>
    </row>
    <row r="17038" spans="12:12" ht="22.9" customHeight="1" x14ac:dyDescent="0.2">
      <c r="L17038" s="58" t="str">
        <f t="shared" si="266"/>
        <v/>
      </c>
    </row>
    <row r="17039" spans="12:12" ht="22.9" customHeight="1" x14ac:dyDescent="0.2">
      <c r="L17039" s="58" t="str">
        <f t="shared" si="266"/>
        <v/>
      </c>
    </row>
    <row r="17040" spans="12:12" ht="22.9" customHeight="1" x14ac:dyDescent="0.2">
      <c r="L17040" s="58" t="str">
        <f t="shared" si="266"/>
        <v/>
      </c>
    </row>
    <row r="17041" spans="12:12" ht="22.9" customHeight="1" x14ac:dyDescent="0.2">
      <c r="L17041" s="58" t="str">
        <f t="shared" si="266"/>
        <v/>
      </c>
    </row>
    <row r="17042" spans="12:12" ht="22.9" customHeight="1" x14ac:dyDescent="0.2">
      <c r="L17042" s="58" t="str">
        <f t="shared" si="266"/>
        <v/>
      </c>
    </row>
    <row r="17043" spans="12:12" ht="22.9" customHeight="1" x14ac:dyDescent="0.2">
      <c r="L17043" s="58" t="str">
        <f t="shared" si="266"/>
        <v/>
      </c>
    </row>
    <row r="17044" spans="12:12" ht="22.9" customHeight="1" x14ac:dyDescent="0.2">
      <c r="L17044" s="58" t="str">
        <f t="shared" si="266"/>
        <v/>
      </c>
    </row>
    <row r="17045" spans="12:12" ht="22.9" customHeight="1" x14ac:dyDescent="0.2">
      <c r="L17045" s="58" t="str">
        <f t="shared" si="266"/>
        <v/>
      </c>
    </row>
    <row r="17046" spans="12:12" ht="22.9" customHeight="1" x14ac:dyDescent="0.2">
      <c r="L17046" s="58" t="str">
        <f t="shared" si="266"/>
        <v/>
      </c>
    </row>
    <row r="17047" spans="12:12" ht="22.9" customHeight="1" x14ac:dyDescent="0.2">
      <c r="L17047" s="58" t="str">
        <f t="shared" si="266"/>
        <v/>
      </c>
    </row>
    <row r="17048" spans="12:12" ht="22.9" customHeight="1" x14ac:dyDescent="0.2">
      <c r="L17048" s="58" t="str">
        <f t="shared" si="266"/>
        <v/>
      </c>
    </row>
    <row r="17049" spans="12:12" ht="22.9" customHeight="1" x14ac:dyDescent="0.2">
      <c r="L17049" s="58" t="str">
        <f t="shared" si="266"/>
        <v/>
      </c>
    </row>
    <row r="17050" spans="12:12" ht="22.9" customHeight="1" x14ac:dyDescent="0.2">
      <c r="L17050" s="58" t="str">
        <f t="shared" si="266"/>
        <v/>
      </c>
    </row>
    <row r="17051" spans="12:12" ht="22.9" customHeight="1" x14ac:dyDescent="0.2">
      <c r="L17051" s="58" t="str">
        <f t="shared" si="266"/>
        <v/>
      </c>
    </row>
    <row r="17052" spans="12:12" ht="22.9" customHeight="1" x14ac:dyDescent="0.2">
      <c r="L17052" s="58" t="str">
        <f t="shared" si="266"/>
        <v/>
      </c>
    </row>
    <row r="17053" spans="12:12" ht="22.9" customHeight="1" x14ac:dyDescent="0.2">
      <c r="L17053" s="58" t="str">
        <f t="shared" si="266"/>
        <v/>
      </c>
    </row>
    <row r="17054" spans="12:12" ht="22.9" customHeight="1" x14ac:dyDescent="0.2">
      <c r="L17054" s="58" t="str">
        <f t="shared" si="266"/>
        <v/>
      </c>
    </row>
    <row r="17055" spans="12:12" ht="22.9" customHeight="1" x14ac:dyDescent="0.2">
      <c r="L17055" s="58" t="str">
        <f t="shared" si="266"/>
        <v/>
      </c>
    </row>
    <row r="17056" spans="12:12" ht="22.9" customHeight="1" x14ac:dyDescent="0.2">
      <c r="L17056" s="58" t="str">
        <f t="shared" si="266"/>
        <v/>
      </c>
    </row>
    <row r="17057" spans="12:12" ht="22.9" customHeight="1" x14ac:dyDescent="0.2">
      <c r="L17057" s="58" t="str">
        <f t="shared" si="266"/>
        <v/>
      </c>
    </row>
    <row r="17058" spans="12:12" ht="22.9" customHeight="1" x14ac:dyDescent="0.2">
      <c r="L17058" s="58" t="str">
        <f t="shared" si="266"/>
        <v/>
      </c>
    </row>
    <row r="17059" spans="12:12" ht="22.9" customHeight="1" x14ac:dyDescent="0.2">
      <c r="L17059" s="58" t="str">
        <f t="shared" si="266"/>
        <v/>
      </c>
    </row>
    <row r="17060" spans="12:12" ht="22.9" customHeight="1" x14ac:dyDescent="0.2">
      <c r="L17060" s="58" t="str">
        <f t="shared" si="266"/>
        <v/>
      </c>
    </row>
    <row r="17061" spans="12:12" ht="22.9" customHeight="1" x14ac:dyDescent="0.2">
      <c r="L17061" s="58" t="str">
        <f t="shared" si="266"/>
        <v/>
      </c>
    </row>
    <row r="17062" spans="12:12" ht="22.9" customHeight="1" x14ac:dyDescent="0.2">
      <c r="L17062" s="58" t="str">
        <f t="shared" si="266"/>
        <v/>
      </c>
    </row>
    <row r="17063" spans="12:12" ht="22.9" customHeight="1" x14ac:dyDescent="0.2">
      <c r="L17063" s="58" t="str">
        <f t="shared" si="266"/>
        <v/>
      </c>
    </row>
    <row r="17064" spans="12:12" ht="22.9" customHeight="1" x14ac:dyDescent="0.2">
      <c r="L17064" s="58" t="str">
        <f t="shared" si="266"/>
        <v/>
      </c>
    </row>
    <row r="17065" spans="12:12" ht="22.9" customHeight="1" x14ac:dyDescent="0.2">
      <c r="L17065" s="58" t="str">
        <f t="shared" si="266"/>
        <v/>
      </c>
    </row>
    <row r="17066" spans="12:12" ht="22.9" customHeight="1" x14ac:dyDescent="0.2">
      <c r="L17066" s="58" t="str">
        <f t="shared" si="266"/>
        <v/>
      </c>
    </row>
    <row r="17067" spans="12:12" ht="22.9" customHeight="1" x14ac:dyDescent="0.2">
      <c r="L17067" s="58" t="str">
        <f t="shared" si="266"/>
        <v/>
      </c>
    </row>
    <row r="17068" spans="12:12" ht="22.9" customHeight="1" x14ac:dyDescent="0.2">
      <c r="L17068" s="58" t="str">
        <f t="shared" si="266"/>
        <v/>
      </c>
    </row>
    <row r="17069" spans="12:12" ht="22.9" customHeight="1" x14ac:dyDescent="0.2">
      <c r="L17069" s="58" t="str">
        <f t="shared" si="266"/>
        <v/>
      </c>
    </row>
    <row r="17070" spans="12:12" ht="22.9" customHeight="1" x14ac:dyDescent="0.2">
      <c r="L17070" s="58" t="str">
        <f t="shared" si="266"/>
        <v/>
      </c>
    </row>
    <row r="17071" spans="12:12" ht="22.9" customHeight="1" x14ac:dyDescent="0.2">
      <c r="L17071" s="58" t="str">
        <f t="shared" si="266"/>
        <v/>
      </c>
    </row>
    <row r="17072" spans="12:12" ht="22.9" customHeight="1" x14ac:dyDescent="0.2">
      <c r="L17072" s="58" t="str">
        <f t="shared" si="266"/>
        <v/>
      </c>
    </row>
    <row r="17073" spans="12:12" ht="22.9" customHeight="1" x14ac:dyDescent="0.2">
      <c r="L17073" s="58" t="str">
        <f t="shared" si="266"/>
        <v/>
      </c>
    </row>
    <row r="17074" spans="12:12" ht="22.9" customHeight="1" x14ac:dyDescent="0.2">
      <c r="L17074" s="58" t="str">
        <f t="shared" si="266"/>
        <v/>
      </c>
    </row>
    <row r="17075" spans="12:12" ht="22.9" customHeight="1" x14ac:dyDescent="0.2">
      <c r="L17075" s="58" t="str">
        <f t="shared" si="266"/>
        <v/>
      </c>
    </row>
    <row r="17076" spans="12:12" ht="22.9" customHeight="1" x14ac:dyDescent="0.2">
      <c r="L17076" s="58" t="str">
        <f t="shared" si="266"/>
        <v/>
      </c>
    </row>
    <row r="17077" spans="12:12" ht="22.9" customHeight="1" x14ac:dyDescent="0.2">
      <c r="L17077" s="58" t="str">
        <f t="shared" si="266"/>
        <v/>
      </c>
    </row>
    <row r="17078" spans="12:12" ht="22.9" customHeight="1" x14ac:dyDescent="0.2">
      <c r="L17078" s="58" t="str">
        <f t="shared" si="266"/>
        <v/>
      </c>
    </row>
    <row r="17079" spans="12:12" ht="22.9" customHeight="1" x14ac:dyDescent="0.2">
      <c r="L17079" s="58" t="str">
        <f t="shared" si="266"/>
        <v/>
      </c>
    </row>
    <row r="17080" spans="12:12" ht="22.9" customHeight="1" x14ac:dyDescent="0.2">
      <c r="L17080" s="58" t="str">
        <f t="shared" si="266"/>
        <v/>
      </c>
    </row>
    <row r="17081" spans="12:12" ht="22.9" customHeight="1" x14ac:dyDescent="0.2">
      <c r="L17081" s="58" t="str">
        <f t="shared" si="266"/>
        <v/>
      </c>
    </row>
    <row r="17082" spans="12:12" ht="22.9" customHeight="1" x14ac:dyDescent="0.2">
      <c r="L17082" s="58" t="str">
        <f t="shared" si="266"/>
        <v/>
      </c>
    </row>
    <row r="17083" spans="12:12" ht="22.9" customHeight="1" x14ac:dyDescent="0.2">
      <c r="L17083" s="58" t="str">
        <f t="shared" si="266"/>
        <v/>
      </c>
    </row>
    <row r="17084" spans="12:12" ht="22.9" customHeight="1" x14ac:dyDescent="0.2">
      <c r="L17084" s="58" t="str">
        <f t="shared" si="266"/>
        <v/>
      </c>
    </row>
    <row r="17085" spans="12:12" ht="22.9" customHeight="1" x14ac:dyDescent="0.2">
      <c r="L17085" s="58" t="str">
        <f t="shared" si="266"/>
        <v/>
      </c>
    </row>
    <row r="17086" spans="12:12" ht="22.9" customHeight="1" x14ac:dyDescent="0.2">
      <c r="L17086" s="58" t="str">
        <f t="shared" si="266"/>
        <v/>
      </c>
    </row>
    <row r="17087" spans="12:12" ht="22.9" customHeight="1" x14ac:dyDescent="0.2">
      <c r="L17087" s="58" t="str">
        <f t="shared" si="266"/>
        <v/>
      </c>
    </row>
    <row r="17088" spans="12:12" ht="22.9" customHeight="1" x14ac:dyDescent="0.2">
      <c r="L17088" s="58" t="str">
        <f t="shared" si="266"/>
        <v/>
      </c>
    </row>
    <row r="17089" spans="12:12" ht="22.9" customHeight="1" x14ac:dyDescent="0.2">
      <c r="L17089" s="58" t="str">
        <f t="shared" si="266"/>
        <v/>
      </c>
    </row>
    <row r="17090" spans="12:12" ht="22.9" customHeight="1" x14ac:dyDescent="0.2">
      <c r="L17090" s="58" t="str">
        <f t="shared" si="266"/>
        <v/>
      </c>
    </row>
    <row r="17091" spans="12:12" ht="22.9" customHeight="1" x14ac:dyDescent="0.2">
      <c r="L17091" s="58" t="str">
        <f t="shared" si="266"/>
        <v/>
      </c>
    </row>
    <row r="17092" spans="12:12" ht="22.9" customHeight="1" x14ac:dyDescent="0.2">
      <c r="L17092" s="58" t="str">
        <f t="shared" si="266"/>
        <v/>
      </c>
    </row>
    <row r="17093" spans="12:12" ht="22.9" customHeight="1" x14ac:dyDescent="0.2">
      <c r="L17093" s="58" t="str">
        <f t="shared" si="266"/>
        <v/>
      </c>
    </row>
    <row r="17094" spans="12:12" ht="22.9" customHeight="1" x14ac:dyDescent="0.2">
      <c r="L17094" s="58" t="str">
        <f t="shared" si="266"/>
        <v/>
      </c>
    </row>
    <row r="17095" spans="12:12" ht="22.9" customHeight="1" x14ac:dyDescent="0.2">
      <c r="L17095" s="58" t="str">
        <f t="shared" ref="L17095:L17158" si="267">IF(K17095="","",HYPERLINK(K17095,"LINK"))</f>
        <v/>
      </c>
    </row>
    <row r="17096" spans="12:12" ht="22.9" customHeight="1" x14ac:dyDescent="0.2">
      <c r="L17096" s="58" t="str">
        <f t="shared" si="267"/>
        <v/>
      </c>
    </row>
    <row r="17097" spans="12:12" ht="22.9" customHeight="1" x14ac:dyDescent="0.2">
      <c r="L17097" s="58" t="str">
        <f t="shared" si="267"/>
        <v/>
      </c>
    </row>
    <row r="17098" spans="12:12" ht="22.9" customHeight="1" x14ac:dyDescent="0.2">
      <c r="L17098" s="58" t="str">
        <f t="shared" si="267"/>
        <v/>
      </c>
    </row>
    <row r="17099" spans="12:12" ht="22.9" customHeight="1" x14ac:dyDescent="0.2">
      <c r="L17099" s="58" t="str">
        <f t="shared" si="267"/>
        <v/>
      </c>
    </row>
    <row r="17100" spans="12:12" ht="22.9" customHeight="1" x14ac:dyDescent="0.2">
      <c r="L17100" s="58" t="str">
        <f t="shared" si="267"/>
        <v/>
      </c>
    </row>
    <row r="17101" spans="12:12" ht="22.9" customHeight="1" x14ac:dyDescent="0.2">
      <c r="L17101" s="58" t="str">
        <f t="shared" si="267"/>
        <v/>
      </c>
    </row>
    <row r="17102" spans="12:12" ht="22.9" customHeight="1" x14ac:dyDescent="0.2">
      <c r="L17102" s="58" t="str">
        <f t="shared" si="267"/>
        <v/>
      </c>
    </row>
    <row r="17103" spans="12:12" ht="22.9" customHeight="1" x14ac:dyDescent="0.2">
      <c r="L17103" s="58" t="str">
        <f t="shared" si="267"/>
        <v/>
      </c>
    </row>
    <row r="17104" spans="12:12" ht="22.9" customHeight="1" x14ac:dyDescent="0.2">
      <c r="L17104" s="58" t="str">
        <f t="shared" si="267"/>
        <v/>
      </c>
    </row>
    <row r="17105" spans="12:12" ht="22.9" customHeight="1" x14ac:dyDescent="0.2">
      <c r="L17105" s="58" t="str">
        <f t="shared" si="267"/>
        <v/>
      </c>
    </row>
    <row r="17106" spans="12:12" ht="22.9" customHeight="1" x14ac:dyDescent="0.2">
      <c r="L17106" s="58" t="str">
        <f t="shared" si="267"/>
        <v/>
      </c>
    </row>
    <row r="17107" spans="12:12" ht="22.9" customHeight="1" x14ac:dyDescent="0.2">
      <c r="L17107" s="58" t="str">
        <f t="shared" si="267"/>
        <v/>
      </c>
    </row>
    <row r="17108" spans="12:12" ht="22.9" customHeight="1" x14ac:dyDescent="0.2">
      <c r="L17108" s="58" t="str">
        <f t="shared" si="267"/>
        <v/>
      </c>
    </row>
    <row r="17109" spans="12:12" ht="22.9" customHeight="1" x14ac:dyDescent="0.2">
      <c r="L17109" s="58" t="str">
        <f t="shared" si="267"/>
        <v/>
      </c>
    </row>
    <row r="17110" spans="12:12" ht="22.9" customHeight="1" x14ac:dyDescent="0.2">
      <c r="L17110" s="58" t="str">
        <f t="shared" si="267"/>
        <v/>
      </c>
    </row>
    <row r="17111" spans="12:12" ht="22.9" customHeight="1" x14ac:dyDescent="0.2">
      <c r="L17111" s="58" t="str">
        <f t="shared" si="267"/>
        <v/>
      </c>
    </row>
    <row r="17112" spans="12:12" ht="22.9" customHeight="1" x14ac:dyDescent="0.2">
      <c r="L17112" s="58" t="str">
        <f t="shared" si="267"/>
        <v/>
      </c>
    </row>
    <row r="17113" spans="12:12" ht="22.9" customHeight="1" x14ac:dyDescent="0.2">
      <c r="L17113" s="58" t="str">
        <f t="shared" si="267"/>
        <v/>
      </c>
    </row>
    <row r="17114" spans="12:12" ht="22.9" customHeight="1" x14ac:dyDescent="0.2">
      <c r="L17114" s="58" t="str">
        <f t="shared" si="267"/>
        <v/>
      </c>
    </row>
    <row r="17115" spans="12:12" ht="22.9" customHeight="1" x14ac:dyDescent="0.2">
      <c r="L17115" s="58" t="str">
        <f t="shared" si="267"/>
        <v/>
      </c>
    </row>
    <row r="17116" spans="12:12" ht="22.9" customHeight="1" x14ac:dyDescent="0.2">
      <c r="L17116" s="58" t="str">
        <f t="shared" si="267"/>
        <v/>
      </c>
    </row>
    <row r="17117" spans="12:12" ht="22.9" customHeight="1" x14ac:dyDescent="0.2">
      <c r="L17117" s="58" t="str">
        <f t="shared" si="267"/>
        <v/>
      </c>
    </row>
    <row r="17118" spans="12:12" ht="22.9" customHeight="1" x14ac:dyDescent="0.2">
      <c r="L17118" s="58" t="str">
        <f t="shared" si="267"/>
        <v/>
      </c>
    </row>
    <row r="17119" spans="12:12" ht="22.9" customHeight="1" x14ac:dyDescent="0.2">
      <c r="L17119" s="58" t="str">
        <f t="shared" si="267"/>
        <v/>
      </c>
    </row>
    <row r="17120" spans="12:12" ht="22.9" customHeight="1" x14ac:dyDescent="0.2">
      <c r="L17120" s="58" t="str">
        <f t="shared" si="267"/>
        <v/>
      </c>
    </row>
    <row r="17121" spans="12:12" ht="22.9" customHeight="1" x14ac:dyDescent="0.2">
      <c r="L17121" s="58" t="str">
        <f t="shared" si="267"/>
        <v/>
      </c>
    </row>
    <row r="17122" spans="12:12" ht="22.9" customHeight="1" x14ac:dyDescent="0.2">
      <c r="L17122" s="58" t="str">
        <f t="shared" si="267"/>
        <v/>
      </c>
    </row>
    <row r="17123" spans="12:12" ht="22.9" customHeight="1" x14ac:dyDescent="0.2">
      <c r="L17123" s="58" t="str">
        <f t="shared" si="267"/>
        <v/>
      </c>
    </row>
    <row r="17124" spans="12:12" ht="22.9" customHeight="1" x14ac:dyDescent="0.2">
      <c r="L17124" s="58" t="str">
        <f t="shared" si="267"/>
        <v/>
      </c>
    </row>
    <row r="17125" spans="12:12" ht="22.9" customHeight="1" x14ac:dyDescent="0.2">
      <c r="L17125" s="58" t="str">
        <f t="shared" si="267"/>
        <v/>
      </c>
    </row>
    <row r="17126" spans="12:12" ht="22.9" customHeight="1" x14ac:dyDescent="0.2">
      <c r="L17126" s="58" t="str">
        <f t="shared" si="267"/>
        <v/>
      </c>
    </row>
    <row r="17127" spans="12:12" ht="22.9" customHeight="1" x14ac:dyDescent="0.2">
      <c r="L17127" s="58" t="str">
        <f t="shared" si="267"/>
        <v/>
      </c>
    </row>
    <row r="17128" spans="12:12" ht="22.9" customHeight="1" x14ac:dyDescent="0.2">
      <c r="L17128" s="58" t="str">
        <f t="shared" si="267"/>
        <v/>
      </c>
    </row>
    <row r="17129" spans="12:12" ht="22.9" customHeight="1" x14ac:dyDescent="0.2">
      <c r="L17129" s="58" t="str">
        <f t="shared" si="267"/>
        <v/>
      </c>
    </row>
    <row r="17130" spans="12:12" ht="22.9" customHeight="1" x14ac:dyDescent="0.2">
      <c r="L17130" s="58" t="str">
        <f t="shared" si="267"/>
        <v/>
      </c>
    </row>
    <row r="17131" spans="12:12" ht="22.9" customHeight="1" x14ac:dyDescent="0.2">
      <c r="L17131" s="58" t="str">
        <f t="shared" si="267"/>
        <v/>
      </c>
    </row>
    <row r="17132" spans="12:12" ht="22.9" customHeight="1" x14ac:dyDescent="0.2">
      <c r="L17132" s="58" t="str">
        <f t="shared" si="267"/>
        <v/>
      </c>
    </row>
    <row r="17133" spans="12:12" ht="22.9" customHeight="1" x14ac:dyDescent="0.2">
      <c r="L17133" s="58" t="str">
        <f t="shared" si="267"/>
        <v/>
      </c>
    </row>
    <row r="17134" spans="12:12" ht="22.9" customHeight="1" x14ac:dyDescent="0.2">
      <c r="L17134" s="58" t="str">
        <f t="shared" si="267"/>
        <v/>
      </c>
    </row>
    <row r="17135" spans="12:12" ht="22.9" customHeight="1" x14ac:dyDescent="0.2">
      <c r="L17135" s="58" t="str">
        <f t="shared" si="267"/>
        <v/>
      </c>
    </row>
    <row r="17136" spans="12:12" ht="22.9" customHeight="1" x14ac:dyDescent="0.2">
      <c r="L17136" s="58" t="str">
        <f t="shared" si="267"/>
        <v/>
      </c>
    </row>
    <row r="17137" spans="12:12" ht="22.9" customHeight="1" x14ac:dyDescent="0.2">
      <c r="L17137" s="58" t="str">
        <f t="shared" si="267"/>
        <v/>
      </c>
    </row>
    <row r="17138" spans="12:12" ht="22.9" customHeight="1" x14ac:dyDescent="0.2">
      <c r="L17138" s="58" t="str">
        <f t="shared" si="267"/>
        <v/>
      </c>
    </row>
    <row r="17139" spans="12:12" ht="22.9" customHeight="1" x14ac:dyDescent="0.2">
      <c r="L17139" s="58" t="str">
        <f t="shared" si="267"/>
        <v/>
      </c>
    </row>
    <row r="17140" spans="12:12" ht="22.9" customHeight="1" x14ac:dyDescent="0.2">
      <c r="L17140" s="58" t="str">
        <f t="shared" si="267"/>
        <v/>
      </c>
    </row>
    <row r="17141" spans="12:12" ht="22.9" customHeight="1" x14ac:dyDescent="0.2">
      <c r="L17141" s="58" t="str">
        <f t="shared" si="267"/>
        <v/>
      </c>
    </row>
    <row r="17142" spans="12:12" ht="22.9" customHeight="1" x14ac:dyDescent="0.2">
      <c r="L17142" s="58" t="str">
        <f t="shared" si="267"/>
        <v/>
      </c>
    </row>
    <row r="17143" spans="12:12" ht="22.9" customHeight="1" x14ac:dyDescent="0.2">
      <c r="L17143" s="58" t="str">
        <f t="shared" si="267"/>
        <v/>
      </c>
    </row>
    <row r="17144" spans="12:12" ht="22.9" customHeight="1" x14ac:dyDescent="0.2">
      <c r="L17144" s="58" t="str">
        <f t="shared" si="267"/>
        <v/>
      </c>
    </row>
    <row r="17145" spans="12:12" ht="22.9" customHeight="1" x14ac:dyDescent="0.2">
      <c r="L17145" s="58" t="str">
        <f t="shared" si="267"/>
        <v/>
      </c>
    </row>
    <row r="17146" spans="12:12" ht="22.9" customHeight="1" x14ac:dyDescent="0.2">
      <c r="L17146" s="58" t="str">
        <f t="shared" si="267"/>
        <v/>
      </c>
    </row>
    <row r="17147" spans="12:12" ht="22.9" customHeight="1" x14ac:dyDescent="0.2">
      <c r="L17147" s="58" t="str">
        <f t="shared" si="267"/>
        <v/>
      </c>
    </row>
    <row r="17148" spans="12:12" ht="22.9" customHeight="1" x14ac:dyDescent="0.2">
      <c r="L17148" s="58" t="str">
        <f t="shared" si="267"/>
        <v/>
      </c>
    </row>
    <row r="17149" spans="12:12" ht="22.9" customHeight="1" x14ac:dyDescent="0.2">
      <c r="L17149" s="58" t="str">
        <f t="shared" si="267"/>
        <v/>
      </c>
    </row>
    <row r="17150" spans="12:12" ht="22.9" customHeight="1" x14ac:dyDescent="0.2">
      <c r="L17150" s="58" t="str">
        <f t="shared" si="267"/>
        <v/>
      </c>
    </row>
    <row r="17151" spans="12:12" ht="22.9" customHeight="1" x14ac:dyDescent="0.2">
      <c r="L17151" s="58" t="str">
        <f t="shared" si="267"/>
        <v/>
      </c>
    </row>
    <row r="17152" spans="12:12" ht="22.9" customHeight="1" x14ac:dyDescent="0.2">
      <c r="L17152" s="58" t="str">
        <f t="shared" si="267"/>
        <v/>
      </c>
    </row>
    <row r="17153" spans="12:12" ht="22.9" customHeight="1" x14ac:dyDescent="0.2">
      <c r="L17153" s="58" t="str">
        <f t="shared" si="267"/>
        <v/>
      </c>
    </row>
    <row r="17154" spans="12:12" ht="22.9" customHeight="1" x14ac:dyDescent="0.2">
      <c r="L17154" s="58" t="str">
        <f t="shared" si="267"/>
        <v/>
      </c>
    </row>
    <row r="17155" spans="12:12" ht="22.9" customHeight="1" x14ac:dyDescent="0.2">
      <c r="L17155" s="58" t="str">
        <f t="shared" si="267"/>
        <v/>
      </c>
    </row>
    <row r="17156" spans="12:12" ht="22.9" customHeight="1" x14ac:dyDescent="0.2">
      <c r="L17156" s="58" t="str">
        <f t="shared" si="267"/>
        <v/>
      </c>
    </row>
    <row r="17157" spans="12:12" ht="22.9" customHeight="1" x14ac:dyDescent="0.2">
      <c r="L17157" s="58" t="str">
        <f t="shared" si="267"/>
        <v/>
      </c>
    </row>
    <row r="17158" spans="12:12" ht="22.9" customHeight="1" x14ac:dyDescent="0.2">
      <c r="L17158" s="58" t="str">
        <f t="shared" si="267"/>
        <v/>
      </c>
    </row>
    <row r="17159" spans="12:12" ht="22.9" customHeight="1" x14ac:dyDescent="0.2">
      <c r="L17159" s="58" t="str">
        <f t="shared" ref="L17159:L17222" si="268">IF(K17159="","",HYPERLINK(K17159,"LINK"))</f>
        <v/>
      </c>
    </row>
    <row r="17160" spans="12:12" ht="22.9" customHeight="1" x14ac:dyDescent="0.2">
      <c r="L17160" s="58" t="str">
        <f t="shared" si="268"/>
        <v/>
      </c>
    </row>
    <row r="17161" spans="12:12" ht="22.9" customHeight="1" x14ac:dyDescent="0.2">
      <c r="L17161" s="58" t="str">
        <f t="shared" si="268"/>
        <v/>
      </c>
    </row>
    <row r="17162" spans="12:12" ht="22.9" customHeight="1" x14ac:dyDescent="0.2">
      <c r="L17162" s="58" t="str">
        <f t="shared" si="268"/>
        <v/>
      </c>
    </row>
    <row r="17163" spans="12:12" ht="22.9" customHeight="1" x14ac:dyDescent="0.2">
      <c r="L17163" s="58" t="str">
        <f t="shared" si="268"/>
        <v/>
      </c>
    </row>
    <row r="17164" spans="12:12" ht="22.9" customHeight="1" x14ac:dyDescent="0.2">
      <c r="L17164" s="58" t="str">
        <f t="shared" si="268"/>
        <v/>
      </c>
    </row>
    <row r="17165" spans="12:12" ht="22.9" customHeight="1" x14ac:dyDescent="0.2">
      <c r="L17165" s="58" t="str">
        <f t="shared" si="268"/>
        <v/>
      </c>
    </row>
    <row r="17166" spans="12:12" ht="22.9" customHeight="1" x14ac:dyDescent="0.2">
      <c r="L17166" s="58" t="str">
        <f t="shared" si="268"/>
        <v/>
      </c>
    </row>
    <row r="17167" spans="12:12" ht="22.9" customHeight="1" x14ac:dyDescent="0.2">
      <c r="L17167" s="58" t="str">
        <f t="shared" si="268"/>
        <v/>
      </c>
    </row>
    <row r="17168" spans="12:12" ht="22.9" customHeight="1" x14ac:dyDescent="0.2">
      <c r="L17168" s="58" t="str">
        <f t="shared" si="268"/>
        <v/>
      </c>
    </row>
    <row r="17169" spans="12:12" ht="22.9" customHeight="1" x14ac:dyDescent="0.2">
      <c r="L17169" s="58" t="str">
        <f t="shared" si="268"/>
        <v/>
      </c>
    </row>
    <row r="17170" spans="12:12" ht="22.9" customHeight="1" x14ac:dyDescent="0.2">
      <c r="L17170" s="58" t="str">
        <f t="shared" si="268"/>
        <v/>
      </c>
    </row>
    <row r="17171" spans="12:12" ht="22.9" customHeight="1" x14ac:dyDescent="0.2">
      <c r="L17171" s="58" t="str">
        <f t="shared" si="268"/>
        <v/>
      </c>
    </row>
    <row r="17172" spans="12:12" ht="22.9" customHeight="1" x14ac:dyDescent="0.2">
      <c r="L17172" s="58" t="str">
        <f t="shared" si="268"/>
        <v/>
      </c>
    </row>
    <row r="17173" spans="12:12" ht="22.9" customHeight="1" x14ac:dyDescent="0.2">
      <c r="L17173" s="58" t="str">
        <f t="shared" si="268"/>
        <v/>
      </c>
    </row>
    <row r="17174" spans="12:12" ht="22.9" customHeight="1" x14ac:dyDescent="0.2">
      <c r="L17174" s="58" t="str">
        <f t="shared" si="268"/>
        <v/>
      </c>
    </row>
    <row r="17175" spans="12:12" ht="22.9" customHeight="1" x14ac:dyDescent="0.2">
      <c r="L17175" s="58" t="str">
        <f t="shared" si="268"/>
        <v/>
      </c>
    </row>
    <row r="17176" spans="12:12" ht="22.9" customHeight="1" x14ac:dyDescent="0.2">
      <c r="L17176" s="58" t="str">
        <f t="shared" si="268"/>
        <v/>
      </c>
    </row>
    <row r="17177" spans="12:12" ht="22.9" customHeight="1" x14ac:dyDescent="0.2">
      <c r="L17177" s="58" t="str">
        <f t="shared" si="268"/>
        <v/>
      </c>
    </row>
    <row r="17178" spans="12:12" ht="22.9" customHeight="1" x14ac:dyDescent="0.2">
      <c r="L17178" s="58" t="str">
        <f t="shared" si="268"/>
        <v/>
      </c>
    </row>
    <row r="17179" spans="12:12" ht="22.9" customHeight="1" x14ac:dyDescent="0.2">
      <c r="L17179" s="58" t="str">
        <f t="shared" si="268"/>
        <v/>
      </c>
    </row>
    <row r="17180" spans="12:12" ht="22.9" customHeight="1" x14ac:dyDescent="0.2">
      <c r="L17180" s="58" t="str">
        <f t="shared" si="268"/>
        <v/>
      </c>
    </row>
    <row r="17181" spans="12:12" ht="22.9" customHeight="1" x14ac:dyDescent="0.2">
      <c r="L17181" s="58" t="str">
        <f t="shared" si="268"/>
        <v/>
      </c>
    </row>
    <row r="17182" spans="12:12" ht="22.9" customHeight="1" x14ac:dyDescent="0.2">
      <c r="L17182" s="58" t="str">
        <f t="shared" si="268"/>
        <v/>
      </c>
    </row>
    <row r="17183" spans="12:12" ht="22.9" customHeight="1" x14ac:dyDescent="0.2">
      <c r="L17183" s="58" t="str">
        <f t="shared" si="268"/>
        <v/>
      </c>
    </row>
    <row r="17184" spans="12:12" ht="22.9" customHeight="1" x14ac:dyDescent="0.2">
      <c r="L17184" s="58" t="str">
        <f t="shared" si="268"/>
        <v/>
      </c>
    </row>
    <row r="17185" spans="12:12" ht="22.9" customHeight="1" x14ac:dyDescent="0.2">
      <c r="L17185" s="58" t="str">
        <f t="shared" si="268"/>
        <v/>
      </c>
    </row>
    <row r="17186" spans="12:12" ht="22.9" customHeight="1" x14ac:dyDescent="0.2">
      <c r="L17186" s="58" t="str">
        <f t="shared" si="268"/>
        <v/>
      </c>
    </row>
    <row r="17187" spans="12:12" ht="22.9" customHeight="1" x14ac:dyDescent="0.2">
      <c r="L17187" s="58" t="str">
        <f t="shared" si="268"/>
        <v/>
      </c>
    </row>
    <row r="17188" spans="12:12" ht="22.9" customHeight="1" x14ac:dyDescent="0.2">
      <c r="L17188" s="58" t="str">
        <f t="shared" si="268"/>
        <v/>
      </c>
    </row>
    <row r="17189" spans="12:12" ht="22.9" customHeight="1" x14ac:dyDescent="0.2">
      <c r="L17189" s="58" t="str">
        <f t="shared" si="268"/>
        <v/>
      </c>
    </row>
    <row r="17190" spans="12:12" ht="22.9" customHeight="1" x14ac:dyDescent="0.2">
      <c r="L17190" s="58" t="str">
        <f t="shared" si="268"/>
        <v/>
      </c>
    </row>
    <row r="17191" spans="12:12" ht="22.9" customHeight="1" x14ac:dyDescent="0.2">
      <c r="L17191" s="58" t="str">
        <f t="shared" si="268"/>
        <v/>
      </c>
    </row>
    <row r="17192" spans="12:12" ht="22.9" customHeight="1" x14ac:dyDescent="0.2">
      <c r="L17192" s="58" t="str">
        <f t="shared" si="268"/>
        <v/>
      </c>
    </row>
    <row r="17193" spans="12:12" ht="22.9" customHeight="1" x14ac:dyDescent="0.2">
      <c r="L17193" s="58" t="str">
        <f t="shared" si="268"/>
        <v/>
      </c>
    </row>
    <row r="17194" spans="12:12" ht="22.9" customHeight="1" x14ac:dyDescent="0.2">
      <c r="L17194" s="58" t="str">
        <f t="shared" si="268"/>
        <v/>
      </c>
    </row>
    <row r="17195" spans="12:12" ht="22.9" customHeight="1" x14ac:dyDescent="0.2">
      <c r="L17195" s="58" t="str">
        <f t="shared" si="268"/>
        <v/>
      </c>
    </row>
    <row r="17196" spans="12:12" ht="22.9" customHeight="1" x14ac:dyDescent="0.2">
      <c r="L17196" s="58" t="str">
        <f t="shared" si="268"/>
        <v/>
      </c>
    </row>
    <row r="17197" spans="12:12" ht="22.9" customHeight="1" x14ac:dyDescent="0.2">
      <c r="L17197" s="58" t="str">
        <f t="shared" si="268"/>
        <v/>
      </c>
    </row>
    <row r="17198" spans="12:12" ht="22.9" customHeight="1" x14ac:dyDescent="0.2">
      <c r="L17198" s="58" t="str">
        <f t="shared" si="268"/>
        <v/>
      </c>
    </row>
    <row r="17199" spans="12:12" ht="22.9" customHeight="1" x14ac:dyDescent="0.2">
      <c r="L17199" s="58" t="str">
        <f t="shared" si="268"/>
        <v/>
      </c>
    </row>
    <row r="17200" spans="12:12" ht="22.9" customHeight="1" x14ac:dyDescent="0.2">
      <c r="L17200" s="58" t="str">
        <f t="shared" si="268"/>
        <v/>
      </c>
    </row>
    <row r="17201" spans="12:12" ht="22.9" customHeight="1" x14ac:dyDescent="0.2">
      <c r="L17201" s="58" t="str">
        <f t="shared" si="268"/>
        <v/>
      </c>
    </row>
    <row r="17202" spans="12:12" ht="22.9" customHeight="1" x14ac:dyDescent="0.2">
      <c r="L17202" s="58" t="str">
        <f t="shared" si="268"/>
        <v/>
      </c>
    </row>
    <row r="17203" spans="12:12" ht="22.9" customHeight="1" x14ac:dyDescent="0.2">
      <c r="L17203" s="58" t="str">
        <f t="shared" si="268"/>
        <v/>
      </c>
    </row>
    <row r="17204" spans="12:12" ht="22.9" customHeight="1" x14ac:dyDescent="0.2">
      <c r="L17204" s="58" t="str">
        <f t="shared" si="268"/>
        <v/>
      </c>
    </row>
    <row r="17205" spans="12:12" ht="22.9" customHeight="1" x14ac:dyDescent="0.2">
      <c r="L17205" s="58" t="str">
        <f t="shared" si="268"/>
        <v/>
      </c>
    </row>
    <row r="17206" spans="12:12" ht="22.9" customHeight="1" x14ac:dyDescent="0.2">
      <c r="L17206" s="58" t="str">
        <f t="shared" si="268"/>
        <v/>
      </c>
    </row>
    <row r="17207" spans="12:12" ht="22.9" customHeight="1" x14ac:dyDescent="0.2">
      <c r="L17207" s="58" t="str">
        <f t="shared" si="268"/>
        <v/>
      </c>
    </row>
    <row r="17208" spans="12:12" ht="22.9" customHeight="1" x14ac:dyDescent="0.2">
      <c r="L17208" s="58" t="str">
        <f t="shared" si="268"/>
        <v/>
      </c>
    </row>
    <row r="17209" spans="12:12" ht="22.9" customHeight="1" x14ac:dyDescent="0.2">
      <c r="L17209" s="58" t="str">
        <f t="shared" si="268"/>
        <v/>
      </c>
    </row>
    <row r="17210" spans="12:12" ht="22.9" customHeight="1" x14ac:dyDescent="0.2">
      <c r="L17210" s="58" t="str">
        <f t="shared" si="268"/>
        <v/>
      </c>
    </row>
    <row r="17211" spans="12:12" ht="22.9" customHeight="1" x14ac:dyDescent="0.2">
      <c r="L17211" s="58" t="str">
        <f t="shared" si="268"/>
        <v/>
      </c>
    </row>
    <row r="17212" spans="12:12" ht="22.9" customHeight="1" x14ac:dyDescent="0.2">
      <c r="L17212" s="58" t="str">
        <f t="shared" si="268"/>
        <v/>
      </c>
    </row>
    <row r="17213" spans="12:12" ht="22.9" customHeight="1" x14ac:dyDescent="0.2">
      <c r="L17213" s="58" t="str">
        <f t="shared" si="268"/>
        <v/>
      </c>
    </row>
    <row r="17214" spans="12:12" ht="22.9" customHeight="1" x14ac:dyDescent="0.2">
      <c r="L17214" s="58" t="str">
        <f t="shared" si="268"/>
        <v/>
      </c>
    </row>
    <row r="17215" spans="12:12" ht="22.9" customHeight="1" x14ac:dyDescent="0.2">
      <c r="L17215" s="58" t="str">
        <f t="shared" si="268"/>
        <v/>
      </c>
    </row>
    <row r="17216" spans="12:12" ht="22.9" customHeight="1" x14ac:dyDescent="0.2">
      <c r="L17216" s="58" t="str">
        <f t="shared" si="268"/>
        <v/>
      </c>
    </row>
    <row r="17217" spans="12:12" ht="22.9" customHeight="1" x14ac:dyDescent="0.2">
      <c r="L17217" s="58" t="str">
        <f t="shared" si="268"/>
        <v/>
      </c>
    </row>
    <row r="17218" spans="12:12" ht="22.9" customHeight="1" x14ac:dyDescent="0.2">
      <c r="L17218" s="58" t="str">
        <f t="shared" si="268"/>
        <v/>
      </c>
    </row>
    <row r="17219" spans="12:12" ht="22.9" customHeight="1" x14ac:dyDescent="0.2">
      <c r="L17219" s="58" t="str">
        <f t="shared" si="268"/>
        <v/>
      </c>
    </row>
    <row r="17220" spans="12:12" ht="22.9" customHeight="1" x14ac:dyDescent="0.2">
      <c r="L17220" s="58" t="str">
        <f t="shared" si="268"/>
        <v/>
      </c>
    </row>
    <row r="17221" spans="12:12" ht="22.9" customHeight="1" x14ac:dyDescent="0.2">
      <c r="L17221" s="58" t="str">
        <f t="shared" si="268"/>
        <v/>
      </c>
    </row>
    <row r="17222" spans="12:12" ht="22.9" customHeight="1" x14ac:dyDescent="0.2">
      <c r="L17222" s="58" t="str">
        <f t="shared" si="268"/>
        <v/>
      </c>
    </row>
    <row r="17223" spans="12:12" ht="22.9" customHeight="1" x14ac:dyDescent="0.2">
      <c r="L17223" s="58" t="str">
        <f t="shared" ref="L17223:L17286" si="269">IF(K17223="","",HYPERLINK(K17223,"LINK"))</f>
        <v/>
      </c>
    </row>
    <row r="17224" spans="12:12" ht="22.9" customHeight="1" x14ac:dyDescent="0.2">
      <c r="L17224" s="58" t="str">
        <f t="shared" si="269"/>
        <v/>
      </c>
    </row>
    <row r="17225" spans="12:12" ht="22.9" customHeight="1" x14ac:dyDescent="0.2">
      <c r="L17225" s="58" t="str">
        <f t="shared" si="269"/>
        <v/>
      </c>
    </row>
    <row r="17226" spans="12:12" ht="22.9" customHeight="1" x14ac:dyDescent="0.2">
      <c r="L17226" s="58" t="str">
        <f t="shared" si="269"/>
        <v/>
      </c>
    </row>
    <row r="17227" spans="12:12" ht="22.9" customHeight="1" x14ac:dyDescent="0.2">
      <c r="L17227" s="58" t="str">
        <f t="shared" si="269"/>
        <v/>
      </c>
    </row>
    <row r="17228" spans="12:12" ht="22.9" customHeight="1" x14ac:dyDescent="0.2">
      <c r="L17228" s="58" t="str">
        <f t="shared" si="269"/>
        <v/>
      </c>
    </row>
    <row r="17229" spans="12:12" ht="22.9" customHeight="1" x14ac:dyDescent="0.2">
      <c r="L17229" s="58" t="str">
        <f t="shared" si="269"/>
        <v/>
      </c>
    </row>
    <row r="17230" spans="12:12" ht="22.9" customHeight="1" x14ac:dyDescent="0.2">
      <c r="L17230" s="58" t="str">
        <f t="shared" si="269"/>
        <v/>
      </c>
    </row>
    <row r="17231" spans="12:12" ht="22.9" customHeight="1" x14ac:dyDescent="0.2">
      <c r="L17231" s="58" t="str">
        <f t="shared" si="269"/>
        <v/>
      </c>
    </row>
    <row r="17232" spans="12:12" ht="22.9" customHeight="1" x14ac:dyDescent="0.2">
      <c r="L17232" s="58" t="str">
        <f t="shared" si="269"/>
        <v/>
      </c>
    </row>
    <row r="17233" spans="12:12" ht="22.9" customHeight="1" x14ac:dyDescent="0.2">
      <c r="L17233" s="58" t="str">
        <f t="shared" si="269"/>
        <v/>
      </c>
    </row>
    <row r="17234" spans="12:12" ht="22.9" customHeight="1" x14ac:dyDescent="0.2">
      <c r="L17234" s="58" t="str">
        <f t="shared" si="269"/>
        <v/>
      </c>
    </row>
    <row r="17235" spans="12:12" ht="22.9" customHeight="1" x14ac:dyDescent="0.2">
      <c r="L17235" s="58" t="str">
        <f t="shared" si="269"/>
        <v/>
      </c>
    </row>
    <row r="17236" spans="12:12" ht="22.9" customHeight="1" x14ac:dyDescent="0.2">
      <c r="L17236" s="58" t="str">
        <f t="shared" si="269"/>
        <v/>
      </c>
    </row>
    <row r="17237" spans="12:12" ht="22.9" customHeight="1" x14ac:dyDescent="0.2">
      <c r="L17237" s="58" t="str">
        <f t="shared" si="269"/>
        <v/>
      </c>
    </row>
    <row r="17238" spans="12:12" ht="22.9" customHeight="1" x14ac:dyDescent="0.2">
      <c r="L17238" s="58" t="str">
        <f t="shared" si="269"/>
        <v/>
      </c>
    </row>
    <row r="17239" spans="12:12" ht="22.9" customHeight="1" x14ac:dyDescent="0.2">
      <c r="L17239" s="58" t="str">
        <f t="shared" si="269"/>
        <v/>
      </c>
    </row>
    <row r="17240" spans="12:12" ht="22.9" customHeight="1" x14ac:dyDescent="0.2">
      <c r="L17240" s="58" t="str">
        <f t="shared" si="269"/>
        <v/>
      </c>
    </row>
    <row r="17241" spans="12:12" ht="22.9" customHeight="1" x14ac:dyDescent="0.2">
      <c r="L17241" s="58" t="str">
        <f t="shared" si="269"/>
        <v/>
      </c>
    </row>
    <row r="17242" spans="12:12" ht="22.9" customHeight="1" x14ac:dyDescent="0.2">
      <c r="L17242" s="58" t="str">
        <f t="shared" si="269"/>
        <v/>
      </c>
    </row>
    <row r="17243" spans="12:12" ht="22.9" customHeight="1" x14ac:dyDescent="0.2">
      <c r="L17243" s="58" t="str">
        <f t="shared" si="269"/>
        <v/>
      </c>
    </row>
    <row r="17244" spans="12:12" ht="22.9" customHeight="1" x14ac:dyDescent="0.2">
      <c r="L17244" s="58" t="str">
        <f t="shared" si="269"/>
        <v/>
      </c>
    </row>
    <row r="17245" spans="12:12" ht="22.9" customHeight="1" x14ac:dyDescent="0.2">
      <c r="L17245" s="58" t="str">
        <f t="shared" si="269"/>
        <v/>
      </c>
    </row>
    <row r="17246" spans="12:12" ht="22.9" customHeight="1" x14ac:dyDescent="0.2">
      <c r="L17246" s="58" t="str">
        <f t="shared" si="269"/>
        <v/>
      </c>
    </row>
    <row r="17247" spans="12:12" ht="22.9" customHeight="1" x14ac:dyDescent="0.2">
      <c r="L17247" s="58" t="str">
        <f t="shared" si="269"/>
        <v/>
      </c>
    </row>
    <row r="17248" spans="12:12" ht="22.9" customHeight="1" x14ac:dyDescent="0.2">
      <c r="L17248" s="58" t="str">
        <f t="shared" si="269"/>
        <v/>
      </c>
    </row>
    <row r="17249" spans="12:12" ht="22.9" customHeight="1" x14ac:dyDescent="0.2">
      <c r="L17249" s="58" t="str">
        <f t="shared" si="269"/>
        <v/>
      </c>
    </row>
    <row r="17250" spans="12:12" ht="22.9" customHeight="1" x14ac:dyDescent="0.2">
      <c r="L17250" s="58" t="str">
        <f t="shared" si="269"/>
        <v/>
      </c>
    </row>
    <row r="17251" spans="12:12" ht="22.9" customHeight="1" x14ac:dyDescent="0.2">
      <c r="L17251" s="58" t="str">
        <f t="shared" si="269"/>
        <v/>
      </c>
    </row>
    <row r="17252" spans="12:12" ht="22.9" customHeight="1" x14ac:dyDescent="0.2">
      <c r="L17252" s="58" t="str">
        <f t="shared" si="269"/>
        <v/>
      </c>
    </row>
    <row r="17253" spans="12:12" ht="22.9" customHeight="1" x14ac:dyDescent="0.2">
      <c r="L17253" s="58" t="str">
        <f t="shared" si="269"/>
        <v/>
      </c>
    </row>
    <row r="17254" spans="12:12" ht="22.9" customHeight="1" x14ac:dyDescent="0.2">
      <c r="L17254" s="58" t="str">
        <f t="shared" si="269"/>
        <v/>
      </c>
    </row>
    <row r="17255" spans="12:12" ht="22.9" customHeight="1" x14ac:dyDescent="0.2">
      <c r="L17255" s="58" t="str">
        <f t="shared" si="269"/>
        <v/>
      </c>
    </row>
    <row r="17256" spans="12:12" ht="22.9" customHeight="1" x14ac:dyDescent="0.2">
      <c r="L17256" s="58" t="str">
        <f t="shared" si="269"/>
        <v/>
      </c>
    </row>
    <row r="17257" spans="12:12" ht="22.9" customHeight="1" x14ac:dyDescent="0.2">
      <c r="L17257" s="58" t="str">
        <f t="shared" si="269"/>
        <v/>
      </c>
    </row>
    <row r="17258" spans="12:12" ht="22.9" customHeight="1" x14ac:dyDescent="0.2">
      <c r="L17258" s="58" t="str">
        <f t="shared" si="269"/>
        <v/>
      </c>
    </row>
    <row r="17259" spans="12:12" ht="22.9" customHeight="1" x14ac:dyDescent="0.2">
      <c r="L17259" s="58" t="str">
        <f t="shared" si="269"/>
        <v/>
      </c>
    </row>
    <row r="17260" spans="12:12" ht="22.9" customHeight="1" x14ac:dyDescent="0.2">
      <c r="L17260" s="58" t="str">
        <f t="shared" si="269"/>
        <v/>
      </c>
    </row>
    <row r="17261" spans="12:12" ht="22.9" customHeight="1" x14ac:dyDescent="0.2">
      <c r="L17261" s="58" t="str">
        <f t="shared" si="269"/>
        <v/>
      </c>
    </row>
    <row r="17262" spans="12:12" ht="22.9" customHeight="1" x14ac:dyDescent="0.2">
      <c r="L17262" s="58" t="str">
        <f t="shared" si="269"/>
        <v/>
      </c>
    </row>
    <row r="17263" spans="12:12" ht="22.9" customHeight="1" x14ac:dyDescent="0.2">
      <c r="L17263" s="58" t="str">
        <f t="shared" si="269"/>
        <v/>
      </c>
    </row>
    <row r="17264" spans="12:12" ht="22.9" customHeight="1" x14ac:dyDescent="0.2">
      <c r="L17264" s="58" t="str">
        <f t="shared" si="269"/>
        <v/>
      </c>
    </row>
    <row r="17265" spans="12:12" ht="22.9" customHeight="1" x14ac:dyDescent="0.2">
      <c r="L17265" s="58" t="str">
        <f t="shared" si="269"/>
        <v/>
      </c>
    </row>
    <row r="17266" spans="12:12" ht="22.9" customHeight="1" x14ac:dyDescent="0.2">
      <c r="L17266" s="58" t="str">
        <f t="shared" si="269"/>
        <v/>
      </c>
    </row>
    <row r="17267" spans="12:12" ht="22.9" customHeight="1" x14ac:dyDescent="0.2">
      <c r="L17267" s="58" t="str">
        <f t="shared" si="269"/>
        <v/>
      </c>
    </row>
    <row r="17268" spans="12:12" ht="22.9" customHeight="1" x14ac:dyDescent="0.2">
      <c r="L17268" s="58" t="str">
        <f t="shared" si="269"/>
        <v/>
      </c>
    </row>
    <row r="17269" spans="12:12" ht="22.9" customHeight="1" x14ac:dyDescent="0.2">
      <c r="L17269" s="58" t="str">
        <f t="shared" si="269"/>
        <v/>
      </c>
    </row>
    <row r="17270" spans="12:12" ht="22.9" customHeight="1" x14ac:dyDescent="0.2">
      <c r="L17270" s="58" t="str">
        <f t="shared" si="269"/>
        <v/>
      </c>
    </row>
    <row r="17271" spans="12:12" ht="22.9" customHeight="1" x14ac:dyDescent="0.2">
      <c r="L17271" s="58" t="str">
        <f t="shared" si="269"/>
        <v/>
      </c>
    </row>
    <row r="17272" spans="12:12" ht="22.9" customHeight="1" x14ac:dyDescent="0.2">
      <c r="L17272" s="58" t="str">
        <f t="shared" si="269"/>
        <v/>
      </c>
    </row>
    <row r="17273" spans="12:12" ht="22.9" customHeight="1" x14ac:dyDescent="0.2">
      <c r="L17273" s="58" t="str">
        <f t="shared" si="269"/>
        <v/>
      </c>
    </row>
    <row r="17274" spans="12:12" ht="22.9" customHeight="1" x14ac:dyDescent="0.2">
      <c r="L17274" s="58" t="str">
        <f t="shared" si="269"/>
        <v/>
      </c>
    </row>
    <row r="17275" spans="12:12" ht="22.9" customHeight="1" x14ac:dyDescent="0.2">
      <c r="L17275" s="58" t="str">
        <f t="shared" si="269"/>
        <v/>
      </c>
    </row>
    <row r="17276" spans="12:12" ht="22.9" customHeight="1" x14ac:dyDescent="0.2">
      <c r="L17276" s="58" t="str">
        <f t="shared" si="269"/>
        <v/>
      </c>
    </row>
    <row r="17277" spans="12:12" ht="22.9" customHeight="1" x14ac:dyDescent="0.2">
      <c r="L17277" s="58" t="str">
        <f t="shared" si="269"/>
        <v/>
      </c>
    </row>
    <row r="17278" spans="12:12" ht="22.9" customHeight="1" x14ac:dyDescent="0.2">
      <c r="L17278" s="58" t="str">
        <f t="shared" si="269"/>
        <v/>
      </c>
    </row>
    <row r="17279" spans="12:12" ht="22.9" customHeight="1" x14ac:dyDescent="0.2">
      <c r="L17279" s="58" t="str">
        <f t="shared" si="269"/>
        <v/>
      </c>
    </row>
    <row r="17280" spans="12:12" ht="22.9" customHeight="1" x14ac:dyDescent="0.2">
      <c r="L17280" s="58" t="str">
        <f t="shared" si="269"/>
        <v/>
      </c>
    </row>
    <row r="17281" spans="12:12" ht="22.9" customHeight="1" x14ac:dyDescent="0.2">
      <c r="L17281" s="58" t="str">
        <f t="shared" si="269"/>
        <v/>
      </c>
    </row>
    <row r="17282" spans="12:12" ht="22.9" customHeight="1" x14ac:dyDescent="0.2">
      <c r="L17282" s="58" t="str">
        <f t="shared" si="269"/>
        <v/>
      </c>
    </row>
    <row r="17283" spans="12:12" ht="22.9" customHeight="1" x14ac:dyDescent="0.2">
      <c r="L17283" s="58" t="str">
        <f t="shared" si="269"/>
        <v/>
      </c>
    </row>
    <row r="17284" spans="12:12" ht="22.9" customHeight="1" x14ac:dyDescent="0.2">
      <c r="L17284" s="58" t="str">
        <f t="shared" si="269"/>
        <v/>
      </c>
    </row>
    <row r="17285" spans="12:12" ht="22.9" customHeight="1" x14ac:dyDescent="0.2">
      <c r="L17285" s="58" t="str">
        <f t="shared" si="269"/>
        <v/>
      </c>
    </row>
    <row r="17286" spans="12:12" ht="22.9" customHeight="1" x14ac:dyDescent="0.2">
      <c r="L17286" s="58" t="str">
        <f t="shared" si="269"/>
        <v/>
      </c>
    </row>
    <row r="17287" spans="12:12" ht="22.9" customHeight="1" x14ac:dyDescent="0.2">
      <c r="L17287" s="58" t="str">
        <f t="shared" ref="L17287:L17350" si="270">IF(K17287="","",HYPERLINK(K17287,"LINK"))</f>
        <v/>
      </c>
    </row>
    <row r="17288" spans="12:12" ht="22.9" customHeight="1" x14ac:dyDescent="0.2">
      <c r="L17288" s="58" t="str">
        <f t="shared" si="270"/>
        <v/>
      </c>
    </row>
    <row r="17289" spans="12:12" ht="22.9" customHeight="1" x14ac:dyDescent="0.2">
      <c r="L17289" s="58" t="str">
        <f t="shared" si="270"/>
        <v/>
      </c>
    </row>
    <row r="17290" spans="12:12" ht="22.9" customHeight="1" x14ac:dyDescent="0.2">
      <c r="L17290" s="58" t="str">
        <f t="shared" si="270"/>
        <v/>
      </c>
    </row>
    <row r="17291" spans="12:12" ht="22.9" customHeight="1" x14ac:dyDescent="0.2">
      <c r="L17291" s="58" t="str">
        <f t="shared" si="270"/>
        <v/>
      </c>
    </row>
    <row r="17292" spans="12:12" ht="22.9" customHeight="1" x14ac:dyDescent="0.2">
      <c r="L17292" s="58" t="str">
        <f t="shared" si="270"/>
        <v/>
      </c>
    </row>
    <row r="17293" spans="12:12" ht="22.9" customHeight="1" x14ac:dyDescent="0.2">
      <c r="L17293" s="58" t="str">
        <f t="shared" si="270"/>
        <v/>
      </c>
    </row>
    <row r="17294" spans="12:12" ht="22.9" customHeight="1" x14ac:dyDescent="0.2">
      <c r="L17294" s="58" t="str">
        <f t="shared" si="270"/>
        <v/>
      </c>
    </row>
    <row r="17295" spans="12:12" ht="22.9" customHeight="1" x14ac:dyDescent="0.2">
      <c r="L17295" s="58" t="str">
        <f t="shared" si="270"/>
        <v/>
      </c>
    </row>
    <row r="17296" spans="12:12" ht="22.9" customHeight="1" x14ac:dyDescent="0.2">
      <c r="L17296" s="58" t="str">
        <f t="shared" si="270"/>
        <v/>
      </c>
    </row>
    <row r="17297" spans="12:12" ht="22.9" customHeight="1" x14ac:dyDescent="0.2">
      <c r="L17297" s="58" t="str">
        <f t="shared" si="270"/>
        <v/>
      </c>
    </row>
    <row r="17298" spans="12:12" ht="22.9" customHeight="1" x14ac:dyDescent="0.2">
      <c r="L17298" s="58" t="str">
        <f t="shared" si="270"/>
        <v/>
      </c>
    </row>
    <row r="17299" spans="12:12" ht="22.9" customHeight="1" x14ac:dyDescent="0.2">
      <c r="L17299" s="58" t="str">
        <f t="shared" si="270"/>
        <v/>
      </c>
    </row>
    <row r="17300" spans="12:12" ht="22.9" customHeight="1" x14ac:dyDescent="0.2">
      <c r="L17300" s="58" t="str">
        <f t="shared" si="270"/>
        <v/>
      </c>
    </row>
    <row r="17301" spans="12:12" ht="22.9" customHeight="1" x14ac:dyDescent="0.2">
      <c r="L17301" s="58" t="str">
        <f t="shared" si="270"/>
        <v/>
      </c>
    </row>
    <row r="17302" spans="12:12" ht="22.9" customHeight="1" x14ac:dyDescent="0.2">
      <c r="L17302" s="58" t="str">
        <f t="shared" si="270"/>
        <v/>
      </c>
    </row>
    <row r="17303" spans="12:12" ht="22.9" customHeight="1" x14ac:dyDescent="0.2">
      <c r="L17303" s="58" t="str">
        <f t="shared" si="270"/>
        <v/>
      </c>
    </row>
    <row r="17304" spans="12:12" ht="22.9" customHeight="1" x14ac:dyDescent="0.2">
      <c r="L17304" s="58" t="str">
        <f t="shared" si="270"/>
        <v/>
      </c>
    </row>
    <row r="17305" spans="12:12" ht="22.9" customHeight="1" x14ac:dyDescent="0.2">
      <c r="L17305" s="58" t="str">
        <f t="shared" si="270"/>
        <v/>
      </c>
    </row>
    <row r="17306" spans="12:12" ht="22.9" customHeight="1" x14ac:dyDescent="0.2">
      <c r="L17306" s="58" t="str">
        <f t="shared" si="270"/>
        <v/>
      </c>
    </row>
    <row r="17307" spans="12:12" ht="22.9" customHeight="1" x14ac:dyDescent="0.2">
      <c r="L17307" s="58" t="str">
        <f t="shared" si="270"/>
        <v/>
      </c>
    </row>
    <row r="17308" spans="12:12" ht="22.9" customHeight="1" x14ac:dyDescent="0.2">
      <c r="L17308" s="58" t="str">
        <f t="shared" si="270"/>
        <v/>
      </c>
    </row>
    <row r="17309" spans="12:12" ht="22.9" customHeight="1" x14ac:dyDescent="0.2">
      <c r="L17309" s="58" t="str">
        <f t="shared" si="270"/>
        <v/>
      </c>
    </row>
    <row r="17310" spans="12:12" ht="22.9" customHeight="1" x14ac:dyDescent="0.2">
      <c r="L17310" s="58" t="str">
        <f t="shared" si="270"/>
        <v/>
      </c>
    </row>
    <row r="17311" spans="12:12" ht="22.9" customHeight="1" x14ac:dyDescent="0.2">
      <c r="L17311" s="58" t="str">
        <f t="shared" si="270"/>
        <v/>
      </c>
    </row>
    <row r="17312" spans="12:12" ht="22.9" customHeight="1" x14ac:dyDescent="0.2">
      <c r="L17312" s="58" t="str">
        <f t="shared" si="270"/>
        <v/>
      </c>
    </row>
    <row r="17313" spans="12:12" ht="22.9" customHeight="1" x14ac:dyDescent="0.2">
      <c r="L17313" s="58" t="str">
        <f t="shared" si="270"/>
        <v/>
      </c>
    </row>
    <row r="17314" spans="12:12" ht="22.9" customHeight="1" x14ac:dyDescent="0.2">
      <c r="L17314" s="58" t="str">
        <f t="shared" si="270"/>
        <v/>
      </c>
    </row>
    <row r="17315" spans="12:12" ht="22.9" customHeight="1" x14ac:dyDescent="0.2">
      <c r="L17315" s="58" t="str">
        <f t="shared" si="270"/>
        <v/>
      </c>
    </row>
    <row r="17316" spans="12:12" ht="22.9" customHeight="1" x14ac:dyDescent="0.2">
      <c r="L17316" s="58" t="str">
        <f t="shared" si="270"/>
        <v/>
      </c>
    </row>
    <row r="17317" spans="12:12" ht="22.9" customHeight="1" x14ac:dyDescent="0.2">
      <c r="L17317" s="58" t="str">
        <f t="shared" si="270"/>
        <v/>
      </c>
    </row>
    <row r="17318" spans="12:12" ht="22.9" customHeight="1" x14ac:dyDescent="0.2">
      <c r="L17318" s="58" t="str">
        <f t="shared" si="270"/>
        <v/>
      </c>
    </row>
    <row r="17319" spans="12:12" ht="22.9" customHeight="1" x14ac:dyDescent="0.2">
      <c r="L17319" s="58" t="str">
        <f t="shared" si="270"/>
        <v/>
      </c>
    </row>
    <row r="17320" spans="12:12" ht="22.9" customHeight="1" x14ac:dyDescent="0.2">
      <c r="L17320" s="58" t="str">
        <f t="shared" si="270"/>
        <v/>
      </c>
    </row>
    <row r="17321" spans="12:12" ht="22.9" customHeight="1" x14ac:dyDescent="0.2">
      <c r="L17321" s="58" t="str">
        <f t="shared" si="270"/>
        <v/>
      </c>
    </row>
    <row r="17322" spans="12:12" ht="22.9" customHeight="1" x14ac:dyDescent="0.2">
      <c r="L17322" s="58" t="str">
        <f t="shared" si="270"/>
        <v/>
      </c>
    </row>
    <row r="17323" spans="12:12" ht="22.9" customHeight="1" x14ac:dyDescent="0.2">
      <c r="L17323" s="58" t="str">
        <f t="shared" si="270"/>
        <v/>
      </c>
    </row>
    <row r="17324" spans="12:12" ht="22.9" customHeight="1" x14ac:dyDescent="0.2">
      <c r="L17324" s="58" t="str">
        <f t="shared" si="270"/>
        <v/>
      </c>
    </row>
    <row r="17325" spans="12:12" ht="22.9" customHeight="1" x14ac:dyDescent="0.2">
      <c r="L17325" s="58" t="str">
        <f t="shared" si="270"/>
        <v/>
      </c>
    </row>
    <row r="17326" spans="12:12" ht="22.9" customHeight="1" x14ac:dyDescent="0.2">
      <c r="L17326" s="58" t="str">
        <f t="shared" si="270"/>
        <v/>
      </c>
    </row>
    <row r="17327" spans="12:12" ht="22.9" customHeight="1" x14ac:dyDescent="0.2">
      <c r="L17327" s="58" t="str">
        <f t="shared" si="270"/>
        <v/>
      </c>
    </row>
    <row r="17328" spans="12:12" ht="22.9" customHeight="1" x14ac:dyDescent="0.2">
      <c r="L17328" s="58" t="str">
        <f t="shared" si="270"/>
        <v/>
      </c>
    </row>
    <row r="17329" spans="12:12" ht="22.9" customHeight="1" x14ac:dyDescent="0.2">
      <c r="L17329" s="58" t="str">
        <f t="shared" si="270"/>
        <v/>
      </c>
    </row>
    <row r="17330" spans="12:12" ht="22.9" customHeight="1" x14ac:dyDescent="0.2">
      <c r="L17330" s="58" t="str">
        <f t="shared" si="270"/>
        <v/>
      </c>
    </row>
    <row r="17331" spans="12:12" ht="22.9" customHeight="1" x14ac:dyDescent="0.2">
      <c r="L17331" s="58" t="str">
        <f t="shared" si="270"/>
        <v/>
      </c>
    </row>
    <row r="17332" spans="12:12" ht="22.9" customHeight="1" x14ac:dyDescent="0.2">
      <c r="L17332" s="58" t="str">
        <f t="shared" si="270"/>
        <v/>
      </c>
    </row>
    <row r="17333" spans="12:12" ht="22.9" customHeight="1" x14ac:dyDescent="0.2">
      <c r="L17333" s="58" t="str">
        <f t="shared" si="270"/>
        <v/>
      </c>
    </row>
    <row r="17334" spans="12:12" ht="22.9" customHeight="1" x14ac:dyDescent="0.2">
      <c r="L17334" s="58" t="str">
        <f t="shared" si="270"/>
        <v/>
      </c>
    </row>
    <row r="17335" spans="12:12" ht="22.9" customHeight="1" x14ac:dyDescent="0.2">
      <c r="L17335" s="58" t="str">
        <f t="shared" si="270"/>
        <v/>
      </c>
    </row>
    <row r="17336" spans="12:12" ht="22.9" customHeight="1" x14ac:dyDescent="0.2">
      <c r="L17336" s="58" t="str">
        <f t="shared" si="270"/>
        <v/>
      </c>
    </row>
    <row r="17337" spans="12:12" ht="22.9" customHeight="1" x14ac:dyDescent="0.2">
      <c r="L17337" s="58" t="str">
        <f t="shared" si="270"/>
        <v/>
      </c>
    </row>
    <row r="17338" spans="12:12" ht="22.9" customHeight="1" x14ac:dyDescent="0.2">
      <c r="L17338" s="58" t="str">
        <f t="shared" si="270"/>
        <v/>
      </c>
    </row>
    <row r="17339" spans="12:12" ht="22.9" customHeight="1" x14ac:dyDescent="0.2">
      <c r="L17339" s="58" t="str">
        <f t="shared" si="270"/>
        <v/>
      </c>
    </row>
    <row r="17340" spans="12:12" ht="22.9" customHeight="1" x14ac:dyDescent="0.2">
      <c r="L17340" s="58" t="str">
        <f t="shared" si="270"/>
        <v/>
      </c>
    </row>
    <row r="17341" spans="12:12" ht="22.9" customHeight="1" x14ac:dyDescent="0.2">
      <c r="L17341" s="58" t="str">
        <f t="shared" si="270"/>
        <v/>
      </c>
    </row>
    <row r="17342" spans="12:12" ht="22.9" customHeight="1" x14ac:dyDescent="0.2">
      <c r="L17342" s="58" t="str">
        <f t="shared" si="270"/>
        <v/>
      </c>
    </row>
    <row r="17343" spans="12:12" ht="22.9" customHeight="1" x14ac:dyDescent="0.2">
      <c r="L17343" s="58" t="str">
        <f t="shared" si="270"/>
        <v/>
      </c>
    </row>
    <row r="17344" spans="12:12" ht="22.9" customHeight="1" x14ac:dyDescent="0.2">
      <c r="L17344" s="58" t="str">
        <f t="shared" si="270"/>
        <v/>
      </c>
    </row>
    <row r="17345" spans="12:12" ht="22.9" customHeight="1" x14ac:dyDescent="0.2">
      <c r="L17345" s="58" t="str">
        <f t="shared" si="270"/>
        <v/>
      </c>
    </row>
    <row r="17346" spans="12:12" ht="22.9" customHeight="1" x14ac:dyDescent="0.2">
      <c r="L17346" s="58" t="str">
        <f t="shared" si="270"/>
        <v/>
      </c>
    </row>
    <row r="17347" spans="12:12" ht="22.9" customHeight="1" x14ac:dyDescent="0.2">
      <c r="L17347" s="58" t="str">
        <f t="shared" si="270"/>
        <v/>
      </c>
    </row>
    <row r="17348" spans="12:12" ht="22.9" customHeight="1" x14ac:dyDescent="0.2">
      <c r="L17348" s="58" t="str">
        <f t="shared" si="270"/>
        <v/>
      </c>
    </row>
    <row r="17349" spans="12:12" ht="22.9" customHeight="1" x14ac:dyDescent="0.2">
      <c r="L17349" s="58" t="str">
        <f t="shared" si="270"/>
        <v/>
      </c>
    </row>
    <row r="17350" spans="12:12" ht="22.9" customHeight="1" x14ac:dyDescent="0.2">
      <c r="L17350" s="58" t="str">
        <f t="shared" si="270"/>
        <v/>
      </c>
    </row>
    <row r="17351" spans="12:12" ht="22.9" customHeight="1" x14ac:dyDescent="0.2">
      <c r="L17351" s="58" t="str">
        <f t="shared" ref="L17351:L17414" si="271">IF(K17351="","",HYPERLINK(K17351,"LINK"))</f>
        <v/>
      </c>
    </row>
    <row r="17352" spans="12:12" ht="22.9" customHeight="1" x14ac:dyDescent="0.2">
      <c r="L17352" s="58" t="str">
        <f t="shared" si="271"/>
        <v/>
      </c>
    </row>
    <row r="17353" spans="12:12" ht="22.9" customHeight="1" x14ac:dyDescent="0.2">
      <c r="L17353" s="58" t="str">
        <f t="shared" si="271"/>
        <v/>
      </c>
    </row>
    <row r="17354" spans="12:12" ht="22.9" customHeight="1" x14ac:dyDescent="0.2">
      <c r="L17354" s="58" t="str">
        <f t="shared" si="271"/>
        <v/>
      </c>
    </row>
    <row r="17355" spans="12:12" ht="22.9" customHeight="1" x14ac:dyDescent="0.2">
      <c r="L17355" s="58" t="str">
        <f t="shared" si="271"/>
        <v/>
      </c>
    </row>
    <row r="17356" spans="12:12" ht="22.9" customHeight="1" x14ac:dyDescent="0.2">
      <c r="L17356" s="58" t="str">
        <f t="shared" si="271"/>
        <v/>
      </c>
    </row>
    <row r="17357" spans="12:12" ht="22.9" customHeight="1" x14ac:dyDescent="0.2">
      <c r="L17357" s="58" t="str">
        <f t="shared" si="271"/>
        <v/>
      </c>
    </row>
    <row r="17358" spans="12:12" ht="22.9" customHeight="1" x14ac:dyDescent="0.2">
      <c r="L17358" s="58" t="str">
        <f t="shared" si="271"/>
        <v/>
      </c>
    </row>
    <row r="17359" spans="12:12" ht="22.9" customHeight="1" x14ac:dyDescent="0.2">
      <c r="L17359" s="58" t="str">
        <f t="shared" si="271"/>
        <v/>
      </c>
    </row>
    <row r="17360" spans="12:12" ht="22.9" customHeight="1" x14ac:dyDescent="0.2">
      <c r="L17360" s="58" t="str">
        <f t="shared" si="271"/>
        <v/>
      </c>
    </row>
    <row r="17361" spans="12:12" ht="22.9" customHeight="1" x14ac:dyDescent="0.2">
      <c r="L17361" s="58" t="str">
        <f t="shared" si="271"/>
        <v/>
      </c>
    </row>
    <row r="17362" spans="12:12" ht="22.9" customHeight="1" x14ac:dyDescent="0.2">
      <c r="L17362" s="58" t="str">
        <f t="shared" si="271"/>
        <v/>
      </c>
    </row>
    <row r="17363" spans="12:12" ht="22.9" customHeight="1" x14ac:dyDescent="0.2">
      <c r="L17363" s="58" t="str">
        <f t="shared" si="271"/>
        <v/>
      </c>
    </row>
    <row r="17364" spans="12:12" ht="22.9" customHeight="1" x14ac:dyDescent="0.2">
      <c r="L17364" s="58" t="str">
        <f t="shared" si="271"/>
        <v/>
      </c>
    </row>
    <row r="17365" spans="12:12" ht="22.9" customHeight="1" x14ac:dyDescent="0.2">
      <c r="L17365" s="58" t="str">
        <f t="shared" si="271"/>
        <v/>
      </c>
    </row>
    <row r="17366" spans="12:12" ht="22.9" customHeight="1" x14ac:dyDescent="0.2">
      <c r="L17366" s="58" t="str">
        <f t="shared" si="271"/>
        <v/>
      </c>
    </row>
    <row r="17367" spans="12:12" ht="22.9" customHeight="1" x14ac:dyDescent="0.2">
      <c r="L17367" s="58" t="str">
        <f t="shared" si="271"/>
        <v/>
      </c>
    </row>
    <row r="17368" spans="12:12" ht="22.9" customHeight="1" x14ac:dyDescent="0.2">
      <c r="L17368" s="58" t="str">
        <f t="shared" si="271"/>
        <v/>
      </c>
    </row>
    <row r="17369" spans="12:12" ht="22.9" customHeight="1" x14ac:dyDescent="0.2">
      <c r="L17369" s="58" t="str">
        <f t="shared" si="271"/>
        <v/>
      </c>
    </row>
    <row r="17370" spans="12:12" ht="22.9" customHeight="1" x14ac:dyDescent="0.2">
      <c r="L17370" s="58" t="str">
        <f t="shared" si="271"/>
        <v/>
      </c>
    </row>
    <row r="17371" spans="12:12" ht="22.9" customHeight="1" x14ac:dyDescent="0.2">
      <c r="L17371" s="58" t="str">
        <f t="shared" si="271"/>
        <v/>
      </c>
    </row>
    <row r="17372" spans="12:12" ht="22.9" customHeight="1" x14ac:dyDescent="0.2">
      <c r="L17372" s="58" t="str">
        <f t="shared" si="271"/>
        <v/>
      </c>
    </row>
    <row r="17373" spans="12:12" ht="22.9" customHeight="1" x14ac:dyDescent="0.2">
      <c r="L17373" s="58" t="str">
        <f t="shared" si="271"/>
        <v/>
      </c>
    </row>
    <row r="17374" spans="12:12" ht="22.9" customHeight="1" x14ac:dyDescent="0.2">
      <c r="L17374" s="58" t="str">
        <f t="shared" si="271"/>
        <v/>
      </c>
    </row>
    <row r="17375" spans="12:12" ht="22.9" customHeight="1" x14ac:dyDescent="0.2">
      <c r="L17375" s="58" t="str">
        <f t="shared" si="271"/>
        <v/>
      </c>
    </row>
    <row r="17376" spans="12:12" ht="22.9" customHeight="1" x14ac:dyDescent="0.2">
      <c r="L17376" s="58" t="str">
        <f t="shared" si="271"/>
        <v/>
      </c>
    </row>
    <row r="17377" spans="12:12" ht="22.9" customHeight="1" x14ac:dyDescent="0.2">
      <c r="L17377" s="58" t="str">
        <f t="shared" si="271"/>
        <v/>
      </c>
    </row>
    <row r="17378" spans="12:12" ht="22.9" customHeight="1" x14ac:dyDescent="0.2">
      <c r="L17378" s="58" t="str">
        <f t="shared" si="271"/>
        <v/>
      </c>
    </row>
    <row r="17379" spans="12:12" ht="22.9" customHeight="1" x14ac:dyDescent="0.2">
      <c r="L17379" s="58" t="str">
        <f t="shared" si="271"/>
        <v/>
      </c>
    </row>
    <row r="17380" spans="12:12" ht="22.9" customHeight="1" x14ac:dyDescent="0.2">
      <c r="L17380" s="58" t="str">
        <f t="shared" si="271"/>
        <v/>
      </c>
    </row>
    <row r="17381" spans="12:12" ht="22.9" customHeight="1" x14ac:dyDescent="0.2">
      <c r="L17381" s="58" t="str">
        <f t="shared" si="271"/>
        <v/>
      </c>
    </row>
    <row r="17382" spans="12:12" ht="22.9" customHeight="1" x14ac:dyDescent="0.2">
      <c r="L17382" s="58" t="str">
        <f t="shared" si="271"/>
        <v/>
      </c>
    </row>
    <row r="17383" spans="12:12" ht="22.9" customHeight="1" x14ac:dyDescent="0.2">
      <c r="L17383" s="58" t="str">
        <f t="shared" si="271"/>
        <v/>
      </c>
    </row>
    <row r="17384" spans="12:12" ht="22.9" customHeight="1" x14ac:dyDescent="0.2">
      <c r="L17384" s="58" t="str">
        <f t="shared" si="271"/>
        <v/>
      </c>
    </row>
    <row r="17385" spans="12:12" ht="22.9" customHeight="1" x14ac:dyDescent="0.2">
      <c r="L17385" s="58" t="str">
        <f t="shared" si="271"/>
        <v/>
      </c>
    </row>
    <row r="17386" spans="12:12" ht="22.9" customHeight="1" x14ac:dyDescent="0.2">
      <c r="L17386" s="58" t="str">
        <f t="shared" si="271"/>
        <v/>
      </c>
    </row>
    <row r="17387" spans="12:12" ht="22.9" customHeight="1" x14ac:dyDescent="0.2">
      <c r="L17387" s="58" t="str">
        <f t="shared" si="271"/>
        <v/>
      </c>
    </row>
    <row r="17388" spans="12:12" ht="22.9" customHeight="1" x14ac:dyDescent="0.2">
      <c r="L17388" s="58" t="str">
        <f t="shared" si="271"/>
        <v/>
      </c>
    </row>
    <row r="17389" spans="12:12" ht="22.9" customHeight="1" x14ac:dyDescent="0.2">
      <c r="L17389" s="58" t="str">
        <f t="shared" si="271"/>
        <v/>
      </c>
    </row>
    <row r="17390" spans="12:12" ht="22.9" customHeight="1" x14ac:dyDescent="0.2">
      <c r="L17390" s="58" t="str">
        <f t="shared" si="271"/>
        <v/>
      </c>
    </row>
    <row r="17391" spans="12:12" ht="22.9" customHeight="1" x14ac:dyDescent="0.2">
      <c r="L17391" s="58" t="str">
        <f t="shared" si="271"/>
        <v/>
      </c>
    </row>
    <row r="17392" spans="12:12" ht="22.9" customHeight="1" x14ac:dyDescent="0.2">
      <c r="L17392" s="58" t="str">
        <f t="shared" si="271"/>
        <v/>
      </c>
    </row>
    <row r="17393" spans="12:12" ht="22.9" customHeight="1" x14ac:dyDescent="0.2">
      <c r="L17393" s="58" t="str">
        <f t="shared" si="271"/>
        <v/>
      </c>
    </row>
    <row r="17394" spans="12:12" ht="22.9" customHeight="1" x14ac:dyDescent="0.2">
      <c r="L17394" s="58" t="str">
        <f t="shared" si="271"/>
        <v/>
      </c>
    </row>
    <row r="17395" spans="12:12" ht="22.9" customHeight="1" x14ac:dyDescent="0.2">
      <c r="L17395" s="58" t="str">
        <f t="shared" si="271"/>
        <v/>
      </c>
    </row>
    <row r="17396" spans="12:12" ht="22.9" customHeight="1" x14ac:dyDescent="0.2">
      <c r="L17396" s="58" t="str">
        <f t="shared" si="271"/>
        <v/>
      </c>
    </row>
    <row r="17397" spans="12:12" ht="22.9" customHeight="1" x14ac:dyDescent="0.2">
      <c r="L17397" s="58" t="str">
        <f t="shared" si="271"/>
        <v/>
      </c>
    </row>
    <row r="17398" spans="12:12" ht="22.9" customHeight="1" x14ac:dyDescent="0.2">
      <c r="L17398" s="58" t="str">
        <f t="shared" si="271"/>
        <v/>
      </c>
    </row>
    <row r="17399" spans="12:12" ht="22.9" customHeight="1" x14ac:dyDescent="0.2">
      <c r="L17399" s="58" t="str">
        <f t="shared" si="271"/>
        <v/>
      </c>
    </row>
    <row r="17400" spans="12:12" ht="22.9" customHeight="1" x14ac:dyDescent="0.2">
      <c r="L17400" s="58" t="str">
        <f t="shared" si="271"/>
        <v/>
      </c>
    </row>
    <row r="17401" spans="12:12" ht="22.9" customHeight="1" x14ac:dyDescent="0.2">
      <c r="L17401" s="58" t="str">
        <f t="shared" si="271"/>
        <v/>
      </c>
    </row>
    <row r="17402" spans="12:12" ht="22.9" customHeight="1" x14ac:dyDescent="0.2">
      <c r="L17402" s="58" t="str">
        <f t="shared" si="271"/>
        <v/>
      </c>
    </row>
    <row r="17403" spans="12:12" ht="22.9" customHeight="1" x14ac:dyDescent="0.2">
      <c r="L17403" s="58" t="str">
        <f t="shared" si="271"/>
        <v/>
      </c>
    </row>
    <row r="17404" spans="12:12" ht="22.9" customHeight="1" x14ac:dyDescent="0.2">
      <c r="L17404" s="58" t="str">
        <f t="shared" si="271"/>
        <v/>
      </c>
    </row>
    <row r="17405" spans="12:12" ht="22.9" customHeight="1" x14ac:dyDescent="0.2">
      <c r="L17405" s="58" t="str">
        <f t="shared" si="271"/>
        <v/>
      </c>
    </row>
    <row r="17406" spans="12:12" ht="22.9" customHeight="1" x14ac:dyDescent="0.2">
      <c r="L17406" s="58" t="str">
        <f t="shared" si="271"/>
        <v/>
      </c>
    </row>
    <row r="17407" spans="12:12" ht="22.9" customHeight="1" x14ac:dyDescent="0.2">
      <c r="L17407" s="58" t="str">
        <f t="shared" si="271"/>
        <v/>
      </c>
    </row>
    <row r="17408" spans="12:12" ht="22.9" customHeight="1" x14ac:dyDescent="0.2">
      <c r="L17408" s="58" t="str">
        <f t="shared" si="271"/>
        <v/>
      </c>
    </row>
    <row r="17409" spans="12:12" ht="22.9" customHeight="1" x14ac:dyDescent="0.2">
      <c r="L17409" s="58" t="str">
        <f t="shared" si="271"/>
        <v/>
      </c>
    </row>
    <row r="17410" spans="12:12" ht="22.9" customHeight="1" x14ac:dyDescent="0.2">
      <c r="L17410" s="58" t="str">
        <f t="shared" si="271"/>
        <v/>
      </c>
    </row>
    <row r="17411" spans="12:12" ht="22.9" customHeight="1" x14ac:dyDescent="0.2">
      <c r="L17411" s="58" t="str">
        <f t="shared" si="271"/>
        <v/>
      </c>
    </row>
    <row r="17412" spans="12:12" ht="22.9" customHeight="1" x14ac:dyDescent="0.2">
      <c r="L17412" s="58" t="str">
        <f t="shared" si="271"/>
        <v/>
      </c>
    </row>
    <row r="17413" spans="12:12" ht="22.9" customHeight="1" x14ac:dyDescent="0.2">
      <c r="L17413" s="58" t="str">
        <f t="shared" si="271"/>
        <v/>
      </c>
    </row>
    <row r="17414" spans="12:12" ht="22.9" customHeight="1" x14ac:dyDescent="0.2">
      <c r="L17414" s="58" t="str">
        <f t="shared" si="271"/>
        <v/>
      </c>
    </row>
    <row r="17415" spans="12:12" ht="22.9" customHeight="1" x14ac:dyDescent="0.2">
      <c r="L17415" s="58" t="str">
        <f t="shared" ref="L17415:L17478" si="272">IF(K17415="","",HYPERLINK(K17415,"LINK"))</f>
        <v/>
      </c>
    </row>
    <row r="17416" spans="12:12" ht="22.9" customHeight="1" x14ac:dyDescent="0.2">
      <c r="L17416" s="58" t="str">
        <f t="shared" si="272"/>
        <v/>
      </c>
    </row>
    <row r="17417" spans="12:12" ht="22.9" customHeight="1" x14ac:dyDescent="0.2">
      <c r="L17417" s="58" t="str">
        <f t="shared" si="272"/>
        <v/>
      </c>
    </row>
    <row r="17418" spans="12:12" ht="22.9" customHeight="1" x14ac:dyDescent="0.2">
      <c r="L17418" s="58" t="str">
        <f t="shared" si="272"/>
        <v/>
      </c>
    </row>
    <row r="17419" spans="12:12" ht="22.9" customHeight="1" x14ac:dyDescent="0.2">
      <c r="L17419" s="58" t="str">
        <f t="shared" si="272"/>
        <v/>
      </c>
    </row>
    <row r="17420" spans="12:12" ht="22.9" customHeight="1" x14ac:dyDescent="0.2">
      <c r="L17420" s="58" t="str">
        <f t="shared" si="272"/>
        <v/>
      </c>
    </row>
    <row r="17421" spans="12:12" ht="22.9" customHeight="1" x14ac:dyDescent="0.2">
      <c r="L17421" s="58" t="str">
        <f t="shared" si="272"/>
        <v/>
      </c>
    </row>
    <row r="17422" spans="12:12" ht="22.9" customHeight="1" x14ac:dyDescent="0.2">
      <c r="L17422" s="58" t="str">
        <f t="shared" si="272"/>
        <v/>
      </c>
    </row>
    <row r="17423" spans="12:12" ht="22.9" customHeight="1" x14ac:dyDescent="0.2">
      <c r="L17423" s="58" t="str">
        <f t="shared" si="272"/>
        <v/>
      </c>
    </row>
    <row r="17424" spans="12:12" ht="22.9" customHeight="1" x14ac:dyDescent="0.2">
      <c r="L17424" s="58" t="str">
        <f t="shared" si="272"/>
        <v/>
      </c>
    </row>
    <row r="17425" spans="12:12" ht="22.9" customHeight="1" x14ac:dyDescent="0.2">
      <c r="L17425" s="58" t="str">
        <f t="shared" si="272"/>
        <v/>
      </c>
    </row>
    <row r="17426" spans="12:12" ht="22.9" customHeight="1" x14ac:dyDescent="0.2">
      <c r="L17426" s="58" t="str">
        <f t="shared" si="272"/>
        <v/>
      </c>
    </row>
    <row r="17427" spans="12:12" ht="22.9" customHeight="1" x14ac:dyDescent="0.2">
      <c r="L17427" s="58" t="str">
        <f t="shared" si="272"/>
        <v/>
      </c>
    </row>
    <row r="17428" spans="12:12" ht="22.9" customHeight="1" x14ac:dyDescent="0.2">
      <c r="L17428" s="58" t="str">
        <f t="shared" si="272"/>
        <v/>
      </c>
    </row>
    <row r="17429" spans="12:12" ht="22.9" customHeight="1" x14ac:dyDescent="0.2">
      <c r="L17429" s="58" t="str">
        <f t="shared" si="272"/>
        <v/>
      </c>
    </row>
    <row r="17430" spans="12:12" ht="22.9" customHeight="1" x14ac:dyDescent="0.2">
      <c r="L17430" s="58" t="str">
        <f t="shared" si="272"/>
        <v/>
      </c>
    </row>
    <row r="17431" spans="12:12" ht="22.9" customHeight="1" x14ac:dyDescent="0.2">
      <c r="L17431" s="58" t="str">
        <f t="shared" si="272"/>
        <v/>
      </c>
    </row>
    <row r="17432" spans="12:12" ht="22.9" customHeight="1" x14ac:dyDescent="0.2">
      <c r="L17432" s="58" t="str">
        <f t="shared" si="272"/>
        <v/>
      </c>
    </row>
    <row r="17433" spans="12:12" ht="22.9" customHeight="1" x14ac:dyDescent="0.2">
      <c r="L17433" s="58" t="str">
        <f t="shared" si="272"/>
        <v/>
      </c>
    </row>
    <row r="17434" spans="12:12" ht="22.9" customHeight="1" x14ac:dyDescent="0.2">
      <c r="L17434" s="58" t="str">
        <f t="shared" si="272"/>
        <v/>
      </c>
    </row>
    <row r="17435" spans="12:12" ht="22.9" customHeight="1" x14ac:dyDescent="0.2">
      <c r="L17435" s="58" t="str">
        <f t="shared" si="272"/>
        <v/>
      </c>
    </row>
    <row r="17436" spans="12:12" ht="22.9" customHeight="1" x14ac:dyDescent="0.2">
      <c r="L17436" s="58" t="str">
        <f t="shared" si="272"/>
        <v/>
      </c>
    </row>
    <row r="17437" spans="12:12" ht="22.9" customHeight="1" x14ac:dyDescent="0.2">
      <c r="L17437" s="58" t="str">
        <f t="shared" si="272"/>
        <v/>
      </c>
    </row>
    <row r="17438" spans="12:12" ht="22.9" customHeight="1" x14ac:dyDescent="0.2">
      <c r="L17438" s="58" t="str">
        <f t="shared" si="272"/>
        <v/>
      </c>
    </row>
    <row r="17439" spans="12:12" ht="22.9" customHeight="1" x14ac:dyDescent="0.2">
      <c r="L17439" s="58" t="str">
        <f t="shared" si="272"/>
        <v/>
      </c>
    </row>
    <row r="17440" spans="12:12" ht="22.9" customHeight="1" x14ac:dyDescent="0.2">
      <c r="L17440" s="58" t="str">
        <f t="shared" si="272"/>
        <v/>
      </c>
    </row>
    <row r="17441" spans="12:12" ht="22.9" customHeight="1" x14ac:dyDescent="0.2">
      <c r="L17441" s="58" t="str">
        <f t="shared" si="272"/>
        <v/>
      </c>
    </row>
    <row r="17442" spans="12:12" ht="22.9" customHeight="1" x14ac:dyDescent="0.2">
      <c r="L17442" s="58" t="str">
        <f t="shared" si="272"/>
        <v/>
      </c>
    </row>
    <row r="17443" spans="12:12" ht="22.9" customHeight="1" x14ac:dyDescent="0.2">
      <c r="L17443" s="58" t="str">
        <f t="shared" si="272"/>
        <v/>
      </c>
    </row>
    <row r="17444" spans="12:12" ht="22.9" customHeight="1" x14ac:dyDescent="0.2">
      <c r="L17444" s="58" t="str">
        <f t="shared" si="272"/>
        <v/>
      </c>
    </row>
    <row r="17445" spans="12:12" ht="22.9" customHeight="1" x14ac:dyDescent="0.2">
      <c r="L17445" s="58" t="str">
        <f t="shared" si="272"/>
        <v/>
      </c>
    </row>
    <row r="17446" spans="12:12" ht="22.9" customHeight="1" x14ac:dyDescent="0.2">
      <c r="L17446" s="58" t="str">
        <f t="shared" si="272"/>
        <v/>
      </c>
    </row>
    <row r="17447" spans="12:12" ht="22.9" customHeight="1" x14ac:dyDescent="0.2">
      <c r="L17447" s="58" t="str">
        <f t="shared" si="272"/>
        <v/>
      </c>
    </row>
    <row r="17448" spans="12:12" ht="22.9" customHeight="1" x14ac:dyDescent="0.2">
      <c r="L17448" s="58" t="str">
        <f t="shared" si="272"/>
        <v/>
      </c>
    </row>
    <row r="17449" spans="12:12" ht="22.9" customHeight="1" x14ac:dyDescent="0.2">
      <c r="L17449" s="58" t="str">
        <f t="shared" si="272"/>
        <v/>
      </c>
    </row>
    <row r="17450" spans="12:12" ht="22.9" customHeight="1" x14ac:dyDescent="0.2">
      <c r="L17450" s="58" t="str">
        <f t="shared" si="272"/>
        <v/>
      </c>
    </row>
    <row r="17451" spans="12:12" ht="22.9" customHeight="1" x14ac:dyDescent="0.2">
      <c r="L17451" s="58" t="str">
        <f t="shared" si="272"/>
        <v/>
      </c>
    </row>
    <row r="17452" spans="12:12" ht="22.9" customHeight="1" x14ac:dyDescent="0.2">
      <c r="L17452" s="58" t="str">
        <f t="shared" si="272"/>
        <v/>
      </c>
    </row>
    <row r="17453" spans="12:12" ht="22.9" customHeight="1" x14ac:dyDescent="0.2">
      <c r="L17453" s="58" t="str">
        <f t="shared" si="272"/>
        <v/>
      </c>
    </row>
    <row r="17454" spans="12:12" ht="22.9" customHeight="1" x14ac:dyDescent="0.2">
      <c r="L17454" s="58" t="str">
        <f t="shared" si="272"/>
        <v/>
      </c>
    </row>
    <row r="17455" spans="12:12" ht="22.9" customHeight="1" x14ac:dyDescent="0.2">
      <c r="L17455" s="58" t="str">
        <f t="shared" si="272"/>
        <v/>
      </c>
    </row>
    <row r="17456" spans="12:12" ht="22.9" customHeight="1" x14ac:dyDescent="0.2">
      <c r="L17456" s="58" t="str">
        <f t="shared" si="272"/>
        <v/>
      </c>
    </row>
    <row r="17457" spans="12:12" ht="22.9" customHeight="1" x14ac:dyDescent="0.2">
      <c r="L17457" s="58" t="str">
        <f t="shared" si="272"/>
        <v/>
      </c>
    </row>
    <row r="17458" spans="12:12" ht="22.9" customHeight="1" x14ac:dyDescent="0.2">
      <c r="L17458" s="58" t="str">
        <f t="shared" si="272"/>
        <v/>
      </c>
    </row>
    <row r="17459" spans="12:12" ht="22.9" customHeight="1" x14ac:dyDescent="0.2">
      <c r="L17459" s="58" t="str">
        <f t="shared" si="272"/>
        <v/>
      </c>
    </row>
    <row r="17460" spans="12:12" ht="22.9" customHeight="1" x14ac:dyDescent="0.2">
      <c r="L17460" s="58" t="str">
        <f t="shared" si="272"/>
        <v/>
      </c>
    </row>
    <row r="17461" spans="12:12" ht="22.9" customHeight="1" x14ac:dyDescent="0.2">
      <c r="L17461" s="58" t="str">
        <f t="shared" si="272"/>
        <v/>
      </c>
    </row>
    <row r="17462" spans="12:12" ht="22.9" customHeight="1" x14ac:dyDescent="0.2">
      <c r="L17462" s="58" t="str">
        <f t="shared" si="272"/>
        <v/>
      </c>
    </row>
    <row r="17463" spans="12:12" ht="22.9" customHeight="1" x14ac:dyDescent="0.2">
      <c r="L17463" s="58" t="str">
        <f t="shared" si="272"/>
        <v/>
      </c>
    </row>
    <row r="17464" spans="12:12" ht="22.9" customHeight="1" x14ac:dyDescent="0.2">
      <c r="L17464" s="58" t="str">
        <f t="shared" si="272"/>
        <v/>
      </c>
    </row>
    <row r="17465" spans="12:12" ht="22.9" customHeight="1" x14ac:dyDescent="0.2">
      <c r="L17465" s="58" t="str">
        <f t="shared" si="272"/>
        <v/>
      </c>
    </row>
    <row r="17466" spans="12:12" ht="22.9" customHeight="1" x14ac:dyDescent="0.2">
      <c r="L17466" s="58" t="str">
        <f t="shared" si="272"/>
        <v/>
      </c>
    </row>
    <row r="17467" spans="12:12" ht="22.9" customHeight="1" x14ac:dyDescent="0.2">
      <c r="L17467" s="58" t="str">
        <f t="shared" si="272"/>
        <v/>
      </c>
    </row>
    <row r="17468" spans="12:12" ht="22.9" customHeight="1" x14ac:dyDescent="0.2">
      <c r="L17468" s="58" t="str">
        <f t="shared" si="272"/>
        <v/>
      </c>
    </row>
    <row r="17469" spans="12:12" ht="22.9" customHeight="1" x14ac:dyDescent="0.2">
      <c r="L17469" s="58" t="str">
        <f t="shared" si="272"/>
        <v/>
      </c>
    </row>
    <row r="17470" spans="12:12" ht="22.9" customHeight="1" x14ac:dyDescent="0.2">
      <c r="L17470" s="58" t="str">
        <f t="shared" si="272"/>
        <v/>
      </c>
    </row>
    <row r="17471" spans="12:12" ht="22.9" customHeight="1" x14ac:dyDescent="0.2">
      <c r="L17471" s="58" t="str">
        <f t="shared" si="272"/>
        <v/>
      </c>
    </row>
    <row r="17472" spans="12:12" ht="22.9" customHeight="1" x14ac:dyDescent="0.2">
      <c r="L17472" s="58" t="str">
        <f t="shared" si="272"/>
        <v/>
      </c>
    </row>
    <row r="17473" spans="12:12" ht="22.9" customHeight="1" x14ac:dyDescent="0.2">
      <c r="L17473" s="58" t="str">
        <f t="shared" si="272"/>
        <v/>
      </c>
    </row>
    <row r="17474" spans="12:12" ht="22.9" customHeight="1" x14ac:dyDescent="0.2">
      <c r="L17474" s="58" t="str">
        <f t="shared" si="272"/>
        <v/>
      </c>
    </row>
    <row r="17475" spans="12:12" ht="22.9" customHeight="1" x14ac:dyDescent="0.2">
      <c r="L17475" s="58" t="str">
        <f t="shared" si="272"/>
        <v/>
      </c>
    </row>
    <row r="17476" spans="12:12" ht="22.9" customHeight="1" x14ac:dyDescent="0.2">
      <c r="L17476" s="58" t="str">
        <f t="shared" si="272"/>
        <v/>
      </c>
    </row>
    <row r="17477" spans="12:12" ht="22.9" customHeight="1" x14ac:dyDescent="0.2">
      <c r="L17477" s="58" t="str">
        <f t="shared" si="272"/>
        <v/>
      </c>
    </row>
    <row r="17478" spans="12:12" ht="22.9" customHeight="1" x14ac:dyDescent="0.2">
      <c r="L17478" s="58" t="str">
        <f t="shared" si="272"/>
        <v/>
      </c>
    </row>
    <row r="17479" spans="12:12" ht="22.9" customHeight="1" x14ac:dyDescent="0.2">
      <c r="L17479" s="58" t="str">
        <f t="shared" ref="L17479:L17542" si="273">IF(K17479="","",HYPERLINK(K17479,"LINK"))</f>
        <v/>
      </c>
    </row>
    <row r="17480" spans="12:12" ht="22.9" customHeight="1" x14ac:dyDescent="0.2">
      <c r="L17480" s="58" t="str">
        <f t="shared" si="273"/>
        <v/>
      </c>
    </row>
    <row r="17481" spans="12:12" ht="22.9" customHeight="1" x14ac:dyDescent="0.2">
      <c r="L17481" s="58" t="str">
        <f t="shared" si="273"/>
        <v/>
      </c>
    </row>
    <row r="17482" spans="12:12" ht="22.9" customHeight="1" x14ac:dyDescent="0.2">
      <c r="L17482" s="58" t="str">
        <f t="shared" si="273"/>
        <v/>
      </c>
    </row>
    <row r="17483" spans="12:12" ht="22.9" customHeight="1" x14ac:dyDescent="0.2">
      <c r="L17483" s="58" t="str">
        <f t="shared" si="273"/>
        <v/>
      </c>
    </row>
    <row r="17484" spans="12:12" ht="22.9" customHeight="1" x14ac:dyDescent="0.2">
      <c r="L17484" s="58" t="str">
        <f t="shared" si="273"/>
        <v/>
      </c>
    </row>
    <row r="17485" spans="12:12" ht="22.9" customHeight="1" x14ac:dyDescent="0.2">
      <c r="L17485" s="58" t="str">
        <f t="shared" si="273"/>
        <v/>
      </c>
    </row>
    <row r="17486" spans="12:12" ht="22.9" customHeight="1" x14ac:dyDescent="0.2">
      <c r="L17486" s="58" t="str">
        <f t="shared" si="273"/>
        <v/>
      </c>
    </row>
    <row r="17487" spans="12:12" ht="22.9" customHeight="1" x14ac:dyDescent="0.2">
      <c r="L17487" s="58" t="str">
        <f t="shared" si="273"/>
        <v/>
      </c>
    </row>
    <row r="17488" spans="12:12" ht="22.9" customHeight="1" x14ac:dyDescent="0.2">
      <c r="L17488" s="58" t="str">
        <f t="shared" si="273"/>
        <v/>
      </c>
    </row>
    <row r="17489" spans="12:12" ht="22.9" customHeight="1" x14ac:dyDescent="0.2">
      <c r="L17489" s="58" t="str">
        <f t="shared" si="273"/>
        <v/>
      </c>
    </row>
    <row r="17490" spans="12:12" ht="22.9" customHeight="1" x14ac:dyDescent="0.2">
      <c r="L17490" s="58" t="str">
        <f t="shared" si="273"/>
        <v/>
      </c>
    </row>
    <row r="17491" spans="12:12" ht="22.9" customHeight="1" x14ac:dyDescent="0.2">
      <c r="L17491" s="58" t="str">
        <f t="shared" si="273"/>
        <v/>
      </c>
    </row>
    <row r="17492" spans="12:12" ht="22.9" customHeight="1" x14ac:dyDescent="0.2">
      <c r="L17492" s="58" t="str">
        <f t="shared" si="273"/>
        <v/>
      </c>
    </row>
    <row r="17493" spans="12:12" ht="22.9" customHeight="1" x14ac:dyDescent="0.2">
      <c r="L17493" s="58" t="str">
        <f t="shared" si="273"/>
        <v/>
      </c>
    </row>
    <row r="17494" spans="12:12" ht="22.9" customHeight="1" x14ac:dyDescent="0.2">
      <c r="L17494" s="58" t="str">
        <f t="shared" si="273"/>
        <v/>
      </c>
    </row>
    <row r="17495" spans="12:12" ht="22.9" customHeight="1" x14ac:dyDescent="0.2">
      <c r="L17495" s="58" t="str">
        <f t="shared" si="273"/>
        <v/>
      </c>
    </row>
    <row r="17496" spans="12:12" ht="22.9" customHeight="1" x14ac:dyDescent="0.2">
      <c r="L17496" s="58" t="str">
        <f t="shared" si="273"/>
        <v/>
      </c>
    </row>
    <row r="17497" spans="12:12" ht="22.9" customHeight="1" x14ac:dyDescent="0.2">
      <c r="L17497" s="58" t="str">
        <f t="shared" si="273"/>
        <v/>
      </c>
    </row>
    <row r="17498" spans="12:12" ht="22.9" customHeight="1" x14ac:dyDescent="0.2">
      <c r="L17498" s="58" t="str">
        <f t="shared" si="273"/>
        <v/>
      </c>
    </row>
    <row r="17499" spans="12:12" ht="22.9" customHeight="1" x14ac:dyDescent="0.2">
      <c r="L17499" s="58" t="str">
        <f t="shared" si="273"/>
        <v/>
      </c>
    </row>
    <row r="17500" spans="12:12" ht="22.9" customHeight="1" x14ac:dyDescent="0.2">
      <c r="L17500" s="58" t="str">
        <f t="shared" si="273"/>
        <v/>
      </c>
    </row>
    <row r="17501" spans="12:12" ht="22.9" customHeight="1" x14ac:dyDescent="0.2">
      <c r="L17501" s="58" t="str">
        <f t="shared" si="273"/>
        <v/>
      </c>
    </row>
    <row r="17502" spans="12:12" ht="22.9" customHeight="1" x14ac:dyDescent="0.2">
      <c r="L17502" s="58" t="str">
        <f t="shared" si="273"/>
        <v/>
      </c>
    </row>
    <row r="17503" spans="12:12" ht="22.9" customHeight="1" x14ac:dyDescent="0.2">
      <c r="L17503" s="58" t="str">
        <f t="shared" si="273"/>
        <v/>
      </c>
    </row>
    <row r="17504" spans="12:12" ht="22.9" customHeight="1" x14ac:dyDescent="0.2">
      <c r="L17504" s="58" t="str">
        <f t="shared" si="273"/>
        <v/>
      </c>
    </row>
    <row r="17505" spans="12:12" ht="22.9" customHeight="1" x14ac:dyDescent="0.2">
      <c r="L17505" s="58" t="str">
        <f t="shared" si="273"/>
        <v/>
      </c>
    </row>
    <row r="17506" spans="12:12" ht="22.9" customHeight="1" x14ac:dyDescent="0.2">
      <c r="L17506" s="58" t="str">
        <f t="shared" si="273"/>
        <v/>
      </c>
    </row>
    <row r="17507" spans="12:12" ht="22.9" customHeight="1" x14ac:dyDescent="0.2">
      <c r="L17507" s="58" t="str">
        <f t="shared" si="273"/>
        <v/>
      </c>
    </row>
    <row r="17508" spans="12:12" ht="22.9" customHeight="1" x14ac:dyDescent="0.2">
      <c r="L17508" s="58" t="str">
        <f t="shared" si="273"/>
        <v/>
      </c>
    </row>
    <row r="17509" spans="12:12" ht="22.9" customHeight="1" x14ac:dyDescent="0.2">
      <c r="L17509" s="58" t="str">
        <f t="shared" si="273"/>
        <v/>
      </c>
    </row>
    <row r="17510" spans="12:12" ht="22.9" customHeight="1" x14ac:dyDescent="0.2">
      <c r="L17510" s="58" t="str">
        <f t="shared" si="273"/>
        <v/>
      </c>
    </row>
    <row r="17511" spans="12:12" ht="22.9" customHeight="1" x14ac:dyDescent="0.2">
      <c r="L17511" s="58" t="str">
        <f t="shared" si="273"/>
        <v/>
      </c>
    </row>
    <row r="17512" spans="12:12" ht="22.9" customHeight="1" x14ac:dyDescent="0.2">
      <c r="L17512" s="58" t="str">
        <f t="shared" si="273"/>
        <v/>
      </c>
    </row>
    <row r="17513" spans="12:12" ht="22.9" customHeight="1" x14ac:dyDescent="0.2">
      <c r="L17513" s="58" t="str">
        <f t="shared" si="273"/>
        <v/>
      </c>
    </row>
    <row r="17514" spans="12:12" ht="22.9" customHeight="1" x14ac:dyDescent="0.2">
      <c r="L17514" s="58" t="str">
        <f t="shared" si="273"/>
        <v/>
      </c>
    </row>
    <row r="17515" spans="12:12" ht="22.9" customHeight="1" x14ac:dyDescent="0.2">
      <c r="L17515" s="58" t="str">
        <f t="shared" si="273"/>
        <v/>
      </c>
    </row>
    <row r="17516" spans="12:12" ht="22.9" customHeight="1" x14ac:dyDescent="0.2">
      <c r="L17516" s="58" t="str">
        <f t="shared" si="273"/>
        <v/>
      </c>
    </row>
    <row r="17517" spans="12:12" ht="22.9" customHeight="1" x14ac:dyDescent="0.2">
      <c r="L17517" s="58" t="str">
        <f t="shared" si="273"/>
        <v/>
      </c>
    </row>
    <row r="17518" spans="12:12" ht="22.9" customHeight="1" x14ac:dyDescent="0.2">
      <c r="L17518" s="58" t="str">
        <f t="shared" si="273"/>
        <v/>
      </c>
    </row>
    <row r="17519" spans="12:12" ht="22.9" customHeight="1" x14ac:dyDescent="0.2">
      <c r="L17519" s="58" t="str">
        <f t="shared" si="273"/>
        <v/>
      </c>
    </row>
    <row r="17520" spans="12:12" ht="22.9" customHeight="1" x14ac:dyDescent="0.2">
      <c r="L17520" s="58" t="str">
        <f t="shared" si="273"/>
        <v/>
      </c>
    </row>
    <row r="17521" spans="12:12" ht="22.9" customHeight="1" x14ac:dyDescent="0.2">
      <c r="L17521" s="58" t="str">
        <f t="shared" si="273"/>
        <v/>
      </c>
    </row>
    <row r="17522" spans="12:12" ht="22.9" customHeight="1" x14ac:dyDescent="0.2">
      <c r="L17522" s="58" t="str">
        <f t="shared" si="273"/>
        <v/>
      </c>
    </row>
    <row r="17523" spans="12:12" ht="22.9" customHeight="1" x14ac:dyDescent="0.2">
      <c r="L17523" s="58" t="str">
        <f t="shared" si="273"/>
        <v/>
      </c>
    </row>
    <row r="17524" spans="12:12" ht="22.9" customHeight="1" x14ac:dyDescent="0.2">
      <c r="L17524" s="58" t="str">
        <f t="shared" si="273"/>
        <v/>
      </c>
    </row>
    <row r="17525" spans="12:12" ht="22.9" customHeight="1" x14ac:dyDescent="0.2">
      <c r="L17525" s="58" t="str">
        <f t="shared" si="273"/>
        <v/>
      </c>
    </row>
    <row r="17526" spans="12:12" ht="22.9" customHeight="1" x14ac:dyDescent="0.2">
      <c r="L17526" s="58" t="str">
        <f t="shared" si="273"/>
        <v/>
      </c>
    </row>
    <row r="17527" spans="12:12" ht="22.9" customHeight="1" x14ac:dyDescent="0.2">
      <c r="L17527" s="58" t="str">
        <f t="shared" si="273"/>
        <v/>
      </c>
    </row>
    <row r="17528" spans="12:12" ht="22.9" customHeight="1" x14ac:dyDescent="0.2">
      <c r="L17528" s="58" t="str">
        <f t="shared" si="273"/>
        <v/>
      </c>
    </row>
    <row r="17529" spans="12:12" ht="22.9" customHeight="1" x14ac:dyDescent="0.2">
      <c r="L17529" s="58" t="str">
        <f t="shared" si="273"/>
        <v/>
      </c>
    </row>
    <row r="17530" spans="12:12" ht="22.9" customHeight="1" x14ac:dyDescent="0.2">
      <c r="L17530" s="58" t="str">
        <f t="shared" si="273"/>
        <v/>
      </c>
    </row>
    <row r="17531" spans="12:12" ht="22.9" customHeight="1" x14ac:dyDescent="0.2">
      <c r="L17531" s="58" t="str">
        <f t="shared" si="273"/>
        <v/>
      </c>
    </row>
    <row r="17532" spans="12:12" ht="22.9" customHeight="1" x14ac:dyDescent="0.2">
      <c r="L17532" s="58" t="str">
        <f t="shared" si="273"/>
        <v/>
      </c>
    </row>
    <row r="17533" spans="12:12" ht="22.9" customHeight="1" x14ac:dyDescent="0.2">
      <c r="L17533" s="58" t="str">
        <f t="shared" si="273"/>
        <v/>
      </c>
    </row>
    <row r="17534" spans="12:12" ht="22.9" customHeight="1" x14ac:dyDescent="0.2">
      <c r="L17534" s="58" t="str">
        <f t="shared" si="273"/>
        <v/>
      </c>
    </row>
    <row r="17535" spans="12:12" ht="22.9" customHeight="1" x14ac:dyDescent="0.2">
      <c r="L17535" s="58" t="str">
        <f t="shared" si="273"/>
        <v/>
      </c>
    </row>
    <row r="17536" spans="12:12" ht="22.9" customHeight="1" x14ac:dyDescent="0.2">
      <c r="L17536" s="58" t="str">
        <f t="shared" si="273"/>
        <v/>
      </c>
    </row>
    <row r="17537" spans="12:12" ht="22.9" customHeight="1" x14ac:dyDescent="0.2">
      <c r="L17537" s="58" t="str">
        <f t="shared" si="273"/>
        <v/>
      </c>
    </row>
    <row r="17538" spans="12:12" ht="22.9" customHeight="1" x14ac:dyDescent="0.2">
      <c r="L17538" s="58" t="str">
        <f t="shared" si="273"/>
        <v/>
      </c>
    </row>
    <row r="17539" spans="12:12" ht="22.9" customHeight="1" x14ac:dyDescent="0.2">
      <c r="L17539" s="58" t="str">
        <f t="shared" si="273"/>
        <v/>
      </c>
    </row>
    <row r="17540" spans="12:12" ht="22.9" customHeight="1" x14ac:dyDescent="0.2">
      <c r="L17540" s="58" t="str">
        <f t="shared" si="273"/>
        <v/>
      </c>
    </row>
    <row r="17541" spans="12:12" ht="22.9" customHeight="1" x14ac:dyDescent="0.2">
      <c r="L17541" s="58" t="str">
        <f t="shared" si="273"/>
        <v/>
      </c>
    </row>
    <row r="17542" spans="12:12" ht="22.9" customHeight="1" x14ac:dyDescent="0.2">
      <c r="L17542" s="58" t="str">
        <f t="shared" si="273"/>
        <v/>
      </c>
    </row>
    <row r="17543" spans="12:12" ht="22.9" customHeight="1" x14ac:dyDescent="0.2">
      <c r="L17543" s="58" t="str">
        <f t="shared" ref="L17543:L17606" si="274">IF(K17543="","",HYPERLINK(K17543,"LINK"))</f>
        <v/>
      </c>
    </row>
    <row r="17544" spans="12:12" ht="22.9" customHeight="1" x14ac:dyDescent="0.2">
      <c r="L17544" s="58" t="str">
        <f t="shared" si="274"/>
        <v/>
      </c>
    </row>
    <row r="17545" spans="12:12" ht="22.9" customHeight="1" x14ac:dyDescent="0.2">
      <c r="L17545" s="58" t="str">
        <f t="shared" si="274"/>
        <v/>
      </c>
    </row>
    <row r="17546" spans="12:12" ht="22.9" customHeight="1" x14ac:dyDescent="0.2">
      <c r="L17546" s="58" t="str">
        <f t="shared" si="274"/>
        <v/>
      </c>
    </row>
    <row r="17547" spans="12:12" ht="22.9" customHeight="1" x14ac:dyDescent="0.2">
      <c r="L17547" s="58" t="str">
        <f t="shared" si="274"/>
        <v/>
      </c>
    </row>
    <row r="17548" spans="12:12" ht="22.9" customHeight="1" x14ac:dyDescent="0.2">
      <c r="L17548" s="58" t="str">
        <f t="shared" si="274"/>
        <v/>
      </c>
    </row>
    <row r="17549" spans="12:12" ht="22.9" customHeight="1" x14ac:dyDescent="0.2">
      <c r="L17549" s="58" t="str">
        <f t="shared" si="274"/>
        <v/>
      </c>
    </row>
    <row r="17550" spans="12:12" ht="22.9" customHeight="1" x14ac:dyDescent="0.2">
      <c r="L17550" s="58" t="str">
        <f t="shared" si="274"/>
        <v/>
      </c>
    </row>
    <row r="17551" spans="12:12" ht="22.9" customHeight="1" x14ac:dyDescent="0.2">
      <c r="L17551" s="58" t="str">
        <f t="shared" si="274"/>
        <v/>
      </c>
    </row>
    <row r="17552" spans="12:12" ht="22.9" customHeight="1" x14ac:dyDescent="0.2">
      <c r="L17552" s="58" t="str">
        <f t="shared" si="274"/>
        <v/>
      </c>
    </row>
    <row r="17553" spans="12:12" ht="22.9" customHeight="1" x14ac:dyDescent="0.2">
      <c r="L17553" s="58" t="str">
        <f t="shared" si="274"/>
        <v/>
      </c>
    </row>
    <row r="17554" spans="12:12" ht="22.9" customHeight="1" x14ac:dyDescent="0.2">
      <c r="L17554" s="58" t="str">
        <f t="shared" si="274"/>
        <v/>
      </c>
    </row>
    <row r="17555" spans="12:12" ht="22.9" customHeight="1" x14ac:dyDescent="0.2">
      <c r="L17555" s="58" t="str">
        <f t="shared" si="274"/>
        <v/>
      </c>
    </row>
    <row r="17556" spans="12:12" ht="22.9" customHeight="1" x14ac:dyDescent="0.2">
      <c r="L17556" s="58" t="str">
        <f t="shared" si="274"/>
        <v/>
      </c>
    </row>
    <row r="17557" spans="12:12" ht="22.9" customHeight="1" x14ac:dyDescent="0.2">
      <c r="L17557" s="58" t="str">
        <f t="shared" si="274"/>
        <v/>
      </c>
    </row>
    <row r="17558" spans="12:12" ht="22.9" customHeight="1" x14ac:dyDescent="0.2">
      <c r="L17558" s="58" t="str">
        <f t="shared" si="274"/>
        <v/>
      </c>
    </row>
    <row r="17559" spans="12:12" ht="22.9" customHeight="1" x14ac:dyDescent="0.2">
      <c r="L17559" s="58" t="str">
        <f t="shared" si="274"/>
        <v/>
      </c>
    </row>
    <row r="17560" spans="12:12" ht="22.9" customHeight="1" x14ac:dyDescent="0.2">
      <c r="L17560" s="58" t="str">
        <f t="shared" si="274"/>
        <v/>
      </c>
    </row>
    <row r="17561" spans="12:12" ht="22.9" customHeight="1" x14ac:dyDescent="0.2">
      <c r="L17561" s="58" t="str">
        <f t="shared" si="274"/>
        <v/>
      </c>
    </row>
    <row r="17562" spans="12:12" ht="22.9" customHeight="1" x14ac:dyDescent="0.2">
      <c r="L17562" s="58" t="str">
        <f t="shared" si="274"/>
        <v/>
      </c>
    </row>
    <row r="17563" spans="12:12" ht="22.9" customHeight="1" x14ac:dyDescent="0.2">
      <c r="L17563" s="58" t="str">
        <f t="shared" si="274"/>
        <v/>
      </c>
    </row>
    <row r="17564" spans="12:12" ht="22.9" customHeight="1" x14ac:dyDescent="0.2">
      <c r="L17564" s="58" t="str">
        <f t="shared" si="274"/>
        <v/>
      </c>
    </row>
    <row r="17565" spans="12:12" ht="22.9" customHeight="1" x14ac:dyDescent="0.2">
      <c r="L17565" s="58" t="str">
        <f t="shared" si="274"/>
        <v/>
      </c>
    </row>
    <row r="17566" spans="12:12" ht="22.9" customHeight="1" x14ac:dyDescent="0.2">
      <c r="L17566" s="58" t="str">
        <f t="shared" si="274"/>
        <v/>
      </c>
    </row>
    <row r="17567" spans="12:12" ht="22.9" customHeight="1" x14ac:dyDescent="0.2">
      <c r="L17567" s="58" t="str">
        <f t="shared" si="274"/>
        <v/>
      </c>
    </row>
    <row r="17568" spans="12:12" ht="22.9" customHeight="1" x14ac:dyDescent="0.2">
      <c r="L17568" s="58" t="str">
        <f t="shared" si="274"/>
        <v/>
      </c>
    </row>
    <row r="17569" spans="12:12" ht="22.9" customHeight="1" x14ac:dyDescent="0.2">
      <c r="L17569" s="58" t="str">
        <f t="shared" si="274"/>
        <v/>
      </c>
    </row>
    <row r="17570" spans="12:12" ht="22.9" customHeight="1" x14ac:dyDescent="0.2">
      <c r="L17570" s="58" t="str">
        <f t="shared" si="274"/>
        <v/>
      </c>
    </row>
    <row r="17571" spans="12:12" ht="22.9" customHeight="1" x14ac:dyDescent="0.2">
      <c r="L17571" s="58" t="str">
        <f t="shared" si="274"/>
        <v/>
      </c>
    </row>
    <row r="17572" spans="12:12" ht="22.9" customHeight="1" x14ac:dyDescent="0.2">
      <c r="L17572" s="58" t="str">
        <f t="shared" si="274"/>
        <v/>
      </c>
    </row>
    <row r="17573" spans="12:12" ht="22.9" customHeight="1" x14ac:dyDescent="0.2">
      <c r="L17573" s="58" t="str">
        <f t="shared" si="274"/>
        <v/>
      </c>
    </row>
    <row r="17574" spans="12:12" ht="22.9" customHeight="1" x14ac:dyDescent="0.2">
      <c r="L17574" s="58" t="str">
        <f t="shared" si="274"/>
        <v/>
      </c>
    </row>
    <row r="17575" spans="12:12" ht="22.9" customHeight="1" x14ac:dyDescent="0.2">
      <c r="L17575" s="58" t="str">
        <f t="shared" si="274"/>
        <v/>
      </c>
    </row>
    <row r="17576" spans="12:12" ht="22.9" customHeight="1" x14ac:dyDescent="0.2">
      <c r="L17576" s="58" t="str">
        <f t="shared" si="274"/>
        <v/>
      </c>
    </row>
    <row r="17577" spans="12:12" ht="22.9" customHeight="1" x14ac:dyDescent="0.2">
      <c r="L17577" s="58" t="str">
        <f t="shared" si="274"/>
        <v/>
      </c>
    </row>
    <row r="17578" spans="12:12" ht="22.9" customHeight="1" x14ac:dyDescent="0.2">
      <c r="L17578" s="58" t="str">
        <f t="shared" si="274"/>
        <v/>
      </c>
    </row>
    <row r="17579" spans="12:12" ht="22.9" customHeight="1" x14ac:dyDescent="0.2">
      <c r="L17579" s="58" t="str">
        <f t="shared" si="274"/>
        <v/>
      </c>
    </row>
    <row r="17580" spans="12:12" ht="22.9" customHeight="1" x14ac:dyDescent="0.2">
      <c r="L17580" s="58" t="str">
        <f t="shared" si="274"/>
        <v/>
      </c>
    </row>
    <row r="17581" spans="12:12" ht="22.9" customHeight="1" x14ac:dyDescent="0.2">
      <c r="L17581" s="58" t="str">
        <f t="shared" si="274"/>
        <v/>
      </c>
    </row>
    <row r="17582" spans="12:12" ht="22.9" customHeight="1" x14ac:dyDescent="0.2">
      <c r="L17582" s="58" t="str">
        <f t="shared" si="274"/>
        <v/>
      </c>
    </row>
    <row r="17583" spans="12:12" ht="22.9" customHeight="1" x14ac:dyDescent="0.2">
      <c r="L17583" s="58" t="str">
        <f t="shared" si="274"/>
        <v/>
      </c>
    </row>
    <row r="17584" spans="12:12" ht="22.9" customHeight="1" x14ac:dyDescent="0.2">
      <c r="L17584" s="58" t="str">
        <f t="shared" si="274"/>
        <v/>
      </c>
    </row>
    <row r="17585" spans="12:12" ht="22.9" customHeight="1" x14ac:dyDescent="0.2">
      <c r="L17585" s="58" t="str">
        <f t="shared" si="274"/>
        <v/>
      </c>
    </row>
    <row r="17586" spans="12:12" ht="22.9" customHeight="1" x14ac:dyDescent="0.2">
      <c r="L17586" s="58" t="str">
        <f t="shared" si="274"/>
        <v/>
      </c>
    </row>
    <row r="17587" spans="12:12" ht="22.9" customHeight="1" x14ac:dyDescent="0.2">
      <c r="L17587" s="58" t="str">
        <f t="shared" si="274"/>
        <v/>
      </c>
    </row>
    <row r="17588" spans="12:12" ht="22.9" customHeight="1" x14ac:dyDescent="0.2">
      <c r="L17588" s="58" t="str">
        <f t="shared" si="274"/>
        <v/>
      </c>
    </row>
    <row r="17589" spans="12:12" ht="22.9" customHeight="1" x14ac:dyDescent="0.2">
      <c r="L17589" s="58" t="str">
        <f t="shared" si="274"/>
        <v/>
      </c>
    </row>
    <row r="17590" spans="12:12" ht="22.9" customHeight="1" x14ac:dyDescent="0.2">
      <c r="L17590" s="58" t="str">
        <f t="shared" si="274"/>
        <v/>
      </c>
    </row>
    <row r="17591" spans="12:12" ht="22.9" customHeight="1" x14ac:dyDescent="0.2">
      <c r="L17591" s="58" t="str">
        <f t="shared" si="274"/>
        <v/>
      </c>
    </row>
    <row r="17592" spans="12:12" ht="22.9" customHeight="1" x14ac:dyDescent="0.2">
      <c r="L17592" s="58" t="str">
        <f t="shared" si="274"/>
        <v/>
      </c>
    </row>
    <row r="17593" spans="12:12" ht="22.9" customHeight="1" x14ac:dyDescent="0.2">
      <c r="L17593" s="58" t="str">
        <f t="shared" si="274"/>
        <v/>
      </c>
    </row>
    <row r="17594" spans="12:12" ht="22.9" customHeight="1" x14ac:dyDescent="0.2">
      <c r="L17594" s="58" t="str">
        <f t="shared" si="274"/>
        <v/>
      </c>
    </row>
    <row r="17595" spans="12:12" ht="22.9" customHeight="1" x14ac:dyDescent="0.2">
      <c r="L17595" s="58" t="str">
        <f t="shared" si="274"/>
        <v/>
      </c>
    </row>
    <row r="17596" spans="12:12" ht="22.9" customHeight="1" x14ac:dyDescent="0.2">
      <c r="L17596" s="58" t="str">
        <f t="shared" si="274"/>
        <v/>
      </c>
    </row>
    <row r="17597" spans="12:12" ht="22.9" customHeight="1" x14ac:dyDescent="0.2">
      <c r="L17597" s="58" t="str">
        <f t="shared" si="274"/>
        <v/>
      </c>
    </row>
    <row r="17598" spans="12:12" ht="22.9" customHeight="1" x14ac:dyDescent="0.2">
      <c r="L17598" s="58" t="str">
        <f t="shared" si="274"/>
        <v/>
      </c>
    </row>
    <row r="17599" spans="12:12" ht="22.9" customHeight="1" x14ac:dyDescent="0.2">
      <c r="L17599" s="58" t="str">
        <f t="shared" si="274"/>
        <v/>
      </c>
    </row>
    <row r="17600" spans="12:12" ht="22.9" customHeight="1" x14ac:dyDescent="0.2">
      <c r="L17600" s="58" t="str">
        <f t="shared" si="274"/>
        <v/>
      </c>
    </row>
    <row r="17601" spans="12:12" ht="22.9" customHeight="1" x14ac:dyDescent="0.2">
      <c r="L17601" s="58" t="str">
        <f t="shared" si="274"/>
        <v/>
      </c>
    </row>
    <row r="17602" spans="12:12" ht="22.9" customHeight="1" x14ac:dyDescent="0.2">
      <c r="L17602" s="58" t="str">
        <f t="shared" si="274"/>
        <v/>
      </c>
    </row>
    <row r="17603" spans="12:12" ht="22.9" customHeight="1" x14ac:dyDescent="0.2">
      <c r="L17603" s="58" t="str">
        <f t="shared" si="274"/>
        <v/>
      </c>
    </row>
    <row r="17604" spans="12:12" ht="22.9" customHeight="1" x14ac:dyDescent="0.2">
      <c r="L17604" s="58" t="str">
        <f t="shared" si="274"/>
        <v/>
      </c>
    </row>
    <row r="17605" spans="12:12" ht="22.9" customHeight="1" x14ac:dyDescent="0.2">
      <c r="L17605" s="58" t="str">
        <f t="shared" si="274"/>
        <v/>
      </c>
    </row>
    <row r="17606" spans="12:12" ht="22.9" customHeight="1" x14ac:dyDescent="0.2">
      <c r="L17606" s="58" t="str">
        <f t="shared" si="274"/>
        <v/>
      </c>
    </row>
    <row r="17607" spans="12:12" ht="22.9" customHeight="1" x14ac:dyDescent="0.2">
      <c r="L17607" s="58" t="str">
        <f t="shared" ref="L17607:L17670" si="275">IF(K17607="","",HYPERLINK(K17607,"LINK"))</f>
        <v/>
      </c>
    </row>
    <row r="17608" spans="12:12" ht="22.9" customHeight="1" x14ac:dyDescent="0.2">
      <c r="L17608" s="58" t="str">
        <f t="shared" si="275"/>
        <v/>
      </c>
    </row>
    <row r="17609" spans="12:12" ht="22.9" customHeight="1" x14ac:dyDescent="0.2">
      <c r="L17609" s="58" t="str">
        <f t="shared" si="275"/>
        <v/>
      </c>
    </row>
    <row r="17610" spans="12:12" ht="22.9" customHeight="1" x14ac:dyDescent="0.2">
      <c r="L17610" s="58" t="str">
        <f t="shared" si="275"/>
        <v/>
      </c>
    </row>
    <row r="17611" spans="12:12" ht="22.9" customHeight="1" x14ac:dyDescent="0.2">
      <c r="L17611" s="58" t="str">
        <f t="shared" si="275"/>
        <v/>
      </c>
    </row>
    <row r="17612" spans="12:12" ht="22.9" customHeight="1" x14ac:dyDescent="0.2">
      <c r="L17612" s="58" t="str">
        <f t="shared" si="275"/>
        <v/>
      </c>
    </row>
    <row r="17613" spans="12:12" ht="22.9" customHeight="1" x14ac:dyDescent="0.2">
      <c r="L17613" s="58" t="str">
        <f t="shared" si="275"/>
        <v/>
      </c>
    </row>
    <row r="17614" spans="12:12" ht="22.9" customHeight="1" x14ac:dyDescent="0.2">
      <c r="L17614" s="58" t="str">
        <f t="shared" si="275"/>
        <v/>
      </c>
    </row>
    <row r="17615" spans="12:12" ht="22.9" customHeight="1" x14ac:dyDescent="0.2">
      <c r="L17615" s="58" t="str">
        <f t="shared" si="275"/>
        <v/>
      </c>
    </row>
    <row r="17616" spans="12:12" ht="22.9" customHeight="1" x14ac:dyDescent="0.2">
      <c r="L17616" s="58" t="str">
        <f t="shared" si="275"/>
        <v/>
      </c>
    </row>
    <row r="17617" spans="12:12" ht="22.9" customHeight="1" x14ac:dyDescent="0.2">
      <c r="L17617" s="58" t="str">
        <f t="shared" si="275"/>
        <v/>
      </c>
    </row>
    <row r="17618" spans="12:12" ht="22.9" customHeight="1" x14ac:dyDescent="0.2">
      <c r="L17618" s="58" t="str">
        <f t="shared" si="275"/>
        <v/>
      </c>
    </row>
    <row r="17619" spans="12:12" ht="22.9" customHeight="1" x14ac:dyDescent="0.2">
      <c r="L17619" s="58" t="str">
        <f t="shared" si="275"/>
        <v/>
      </c>
    </row>
    <row r="17620" spans="12:12" ht="22.9" customHeight="1" x14ac:dyDescent="0.2">
      <c r="L17620" s="58" t="str">
        <f t="shared" si="275"/>
        <v/>
      </c>
    </row>
    <row r="17621" spans="12:12" ht="22.9" customHeight="1" x14ac:dyDescent="0.2">
      <c r="L17621" s="58" t="str">
        <f t="shared" si="275"/>
        <v/>
      </c>
    </row>
    <row r="17622" spans="12:12" ht="22.9" customHeight="1" x14ac:dyDescent="0.2">
      <c r="L17622" s="58" t="str">
        <f t="shared" si="275"/>
        <v/>
      </c>
    </row>
    <row r="17623" spans="12:12" ht="22.9" customHeight="1" x14ac:dyDescent="0.2">
      <c r="L17623" s="58" t="str">
        <f t="shared" si="275"/>
        <v/>
      </c>
    </row>
    <row r="17624" spans="12:12" ht="22.9" customHeight="1" x14ac:dyDescent="0.2">
      <c r="L17624" s="58" t="str">
        <f t="shared" si="275"/>
        <v/>
      </c>
    </row>
    <row r="17625" spans="12:12" ht="22.9" customHeight="1" x14ac:dyDescent="0.2">
      <c r="L17625" s="58" t="str">
        <f t="shared" si="275"/>
        <v/>
      </c>
    </row>
    <row r="17626" spans="12:12" ht="22.9" customHeight="1" x14ac:dyDescent="0.2">
      <c r="L17626" s="58" t="str">
        <f t="shared" si="275"/>
        <v/>
      </c>
    </row>
    <row r="17627" spans="12:12" ht="22.9" customHeight="1" x14ac:dyDescent="0.2">
      <c r="L17627" s="58" t="str">
        <f t="shared" si="275"/>
        <v/>
      </c>
    </row>
    <row r="17628" spans="12:12" ht="22.9" customHeight="1" x14ac:dyDescent="0.2">
      <c r="L17628" s="58" t="str">
        <f t="shared" si="275"/>
        <v/>
      </c>
    </row>
    <row r="17629" spans="12:12" ht="22.9" customHeight="1" x14ac:dyDescent="0.2">
      <c r="L17629" s="58" t="str">
        <f t="shared" si="275"/>
        <v/>
      </c>
    </row>
    <row r="17630" spans="12:12" ht="22.9" customHeight="1" x14ac:dyDescent="0.2">
      <c r="L17630" s="58" t="str">
        <f t="shared" si="275"/>
        <v/>
      </c>
    </row>
    <row r="17631" spans="12:12" ht="22.9" customHeight="1" x14ac:dyDescent="0.2">
      <c r="L17631" s="58" t="str">
        <f t="shared" si="275"/>
        <v/>
      </c>
    </row>
    <row r="17632" spans="12:12" ht="22.9" customHeight="1" x14ac:dyDescent="0.2">
      <c r="L17632" s="58" t="str">
        <f t="shared" si="275"/>
        <v/>
      </c>
    </row>
    <row r="17633" spans="12:12" ht="22.9" customHeight="1" x14ac:dyDescent="0.2">
      <c r="L17633" s="58" t="str">
        <f t="shared" si="275"/>
        <v/>
      </c>
    </row>
    <row r="17634" spans="12:12" ht="22.9" customHeight="1" x14ac:dyDescent="0.2">
      <c r="L17634" s="58" t="str">
        <f t="shared" si="275"/>
        <v/>
      </c>
    </row>
    <row r="17635" spans="12:12" ht="22.9" customHeight="1" x14ac:dyDescent="0.2">
      <c r="L17635" s="58" t="str">
        <f t="shared" si="275"/>
        <v/>
      </c>
    </row>
    <row r="17636" spans="12:12" ht="22.9" customHeight="1" x14ac:dyDescent="0.2">
      <c r="L17636" s="58" t="str">
        <f t="shared" si="275"/>
        <v/>
      </c>
    </row>
    <row r="17637" spans="12:12" ht="22.9" customHeight="1" x14ac:dyDescent="0.2">
      <c r="L17637" s="58" t="str">
        <f t="shared" si="275"/>
        <v/>
      </c>
    </row>
    <row r="17638" spans="12:12" ht="22.9" customHeight="1" x14ac:dyDescent="0.2">
      <c r="L17638" s="58" t="str">
        <f t="shared" si="275"/>
        <v/>
      </c>
    </row>
    <row r="17639" spans="12:12" ht="22.9" customHeight="1" x14ac:dyDescent="0.2">
      <c r="L17639" s="58" t="str">
        <f t="shared" si="275"/>
        <v/>
      </c>
    </row>
    <row r="17640" spans="12:12" ht="22.9" customHeight="1" x14ac:dyDescent="0.2">
      <c r="L17640" s="58" t="str">
        <f t="shared" si="275"/>
        <v/>
      </c>
    </row>
    <row r="17641" spans="12:12" ht="22.9" customHeight="1" x14ac:dyDescent="0.2">
      <c r="L17641" s="58" t="str">
        <f t="shared" si="275"/>
        <v/>
      </c>
    </row>
    <row r="17642" spans="12:12" ht="22.9" customHeight="1" x14ac:dyDescent="0.2">
      <c r="L17642" s="58" t="str">
        <f t="shared" si="275"/>
        <v/>
      </c>
    </row>
    <row r="17643" spans="12:12" ht="22.9" customHeight="1" x14ac:dyDescent="0.2">
      <c r="L17643" s="58" t="str">
        <f t="shared" si="275"/>
        <v/>
      </c>
    </row>
    <row r="17644" spans="12:12" ht="22.9" customHeight="1" x14ac:dyDescent="0.2">
      <c r="L17644" s="58" t="str">
        <f t="shared" si="275"/>
        <v/>
      </c>
    </row>
    <row r="17645" spans="12:12" ht="22.9" customHeight="1" x14ac:dyDescent="0.2">
      <c r="L17645" s="58" t="str">
        <f t="shared" si="275"/>
        <v/>
      </c>
    </row>
    <row r="17646" spans="12:12" ht="22.9" customHeight="1" x14ac:dyDescent="0.2">
      <c r="L17646" s="58" t="str">
        <f t="shared" si="275"/>
        <v/>
      </c>
    </row>
    <row r="17647" spans="12:12" ht="22.9" customHeight="1" x14ac:dyDescent="0.2">
      <c r="L17647" s="58" t="str">
        <f t="shared" si="275"/>
        <v/>
      </c>
    </row>
    <row r="17648" spans="12:12" ht="22.9" customHeight="1" x14ac:dyDescent="0.2">
      <c r="L17648" s="58" t="str">
        <f t="shared" si="275"/>
        <v/>
      </c>
    </row>
    <row r="17649" spans="12:12" ht="22.9" customHeight="1" x14ac:dyDescent="0.2">
      <c r="L17649" s="58" t="str">
        <f t="shared" si="275"/>
        <v/>
      </c>
    </row>
    <row r="17650" spans="12:12" ht="22.9" customHeight="1" x14ac:dyDescent="0.2">
      <c r="L17650" s="58" t="str">
        <f t="shared" si="275"/>
        <v/>
      </c>
    </row>
    <row r="17651" spans="12:12" ht="22.9" customHeight="1" x14ac:dyDescent="0.2">
      <c r="L17651" s="58" t="str">
        <f t="shared" si="275"/>
        <v/>
      </c>
    </row>
    <row r="17652" spans="12:12" ht="22.9" customHeight="1" x14ac:dyDescent="0.2">
      <c r="L17652" s="58" t="str">
        <f t="shared" si="275"/>
        <v/>
      </c>
    </row>
    <row r="17653" spans="12:12" ht="22.9" customHeight="1" x14ac:dyDescent="0.2">
      <c r="L17653" s="58" t="str">
        <f t="shared" si="275"/>
        <v/>
      </c>
    </row>
    <row r="17654" spans="12:12" ht="22.9" customHeight="1" x14ac:dyDescent="0.2">
      <c r="L17654" s="58" t="str">
        <f t="shared" si="275"/>
        <v/>
      </c>
    </row>
    <row r="17655" spans="12:12" ht="22.9" customHeight="1" x14ac:dyDescent="0.2">
      <c r="L17655" s="58" t="str">
        <f t="shared" si="275"/>
        <v/>
      </c>
    </row>
    <row r="17656" spans="12:12" ht="22.9" customHeight="1" x14ac:dyDescent="0.2">
      <c r="L17656" s="58" t="str">
        <f t="shared" si="275"/>
        <v/>
      </c>
    </row>
    <row r="17657" spans="12:12" ht="22.9" customHeight="1" x14ac:dyDescent="0.2">
      <c r="L17657" s="58" t="str">
        <f t="shared" si="275"/>
        <v/>
      </c>
    </row>
    <row r="17658" spans="12:12" ht="22.9" customHeight="1" x14ac:dyDescent="0.2">
      <c r="L17658" s="58" t="str">
        <f t="shared" si="275"/>
        <v/>
      </c>
    </row>
    <row r="17659" spans="12:12" ht="22.9" customHeight="1" x14ac:dyDescent="0.2">
      <c r="L17659" s="58" t="str">
        <f t="shared" si="275"/>
        <v/>
      </c>
    </row>
    <row r="17660" spans="12:12" ht="22.9" customHeight="1" x14ac:dyDescent="0.2">
      <c r="L17660" s="58" t="str">
        <f t="shared" si="275"/>
        <v/>
      </c>
    </row>
    <row r="17661" spans="12:12" ht="22.9" customHeight="1" x14ac:dyDescent="0.2">
      <c r="L17661" s="58" t="str">
        <f t="shared" si="275"/>
        <v/>
      </c>
    </row>
    <row r="17662" spans="12:12" ht="22.9" customHeight="1" x14ac:dyDescent="0.2">
      <c r="L17662" s="58" t="str">
        <f t="shared" si="275"/>
        <v/>
      </c>
    </row>
    <row r="17663" spans="12:12" ht="22.9" customHeight="1" x14ac:dyDescent="0.2">
      <c r="L17663" s="58" t="str">
        <f t="shared" si="275"/>
        <v/>
      </c>
    </row>
    <row r="17664" spans="12:12" ht="22.9" customHeight="1" x14ac:dyDescent="0.2">
      <c r="L17664" s="58" t="str">
        <f t="shared" si="275"/>
        <v/>
      </c>
    </row>
    <row r="17665" spans="12:12" ht="22.9" customHeight="1" x14ac:dyDescent="0.2">
      <c r="L17665" s="58" t="str">
        <f t="shared" si="275"/>
        <v/>
      </c>
    </row>
    <row r="17666" spans="12:12" ht="22.9" customHeight="1" x14ac:dyDescent="0.2">
      <c r="L17666" s="58" t="str">
        <f t="shared" si="275"/>
        <v/>
      </c>
    </row>
    <row r="17667" spans="12:12" ht="22.9" customHeight="1" x14ac:dyDescent="0.2">
      <c r="L17667" s="58" t="str">
        <f t="shared" si="275"/>
        <v/>
      </c>
    </row>
    <row r="17668" spans="12:12" ht="22.9" customHeight="1" x14ac:dyDescent="0.2">
      <c r="L17668" s="58" t="str">
        <f t="shared" si="275"/>
        <v/>
      </c>
    </row>
    <row r="17669" spans="12:12" ht="22.9" customHeight="1" x14ac:dyDescent="0.2">
      <c r="L17669" s="58" t="str">
        <f t="shared" si="275"/>
        <v/>
      </c>
    </row>
    <row r="17670" spans="12:12" ht="22.9" customHeight="1" x14ac:dyDescent="0.2">
      <c r="L17670" s="58" t="str">
        <f t="shared" si="275"/>
        <v/>
      </c>
    </row>
    <row r="17671" spans="12:12" ht="22.9" customHeight="1" x14ac:dyDescent="0.2">
      <c r="L17671" s="58" t="str">
        <f t="shared" ref="L17671:L17734" si="276">IF(K17671="","",HYPERLINK(K17671,"LINK"))</f>
        <v/>
      </c>
    </row>
    <row r="17672" spans="12:12" ht="22.9" customHeight="1" x14ac:dyDescent="0.2">
      <c r="L17672" s="58" t="str">
        <f t="shared" si="276"/>
        <v/>
      </c>
    </row>
    <row r="17673" spans="12:12" ht="22.9" customHeight="1" x14ac:dyDescent="0.2">
      <c r="L17673" s="58" t="str">
        <f t="shared" si="276"/>
        <v/>
      </c>
    </row>
    <row r="17674" spans="12:12" ht="22.9" customHeight="1" x14ac:dyDescent="0.2">
      <c r="L17674" s="58" t="str">
        <f t="shared" si="276"/>
        <v/>
      </c>
    </row>
    <row r="17675" spans="12:12" ht="22.9" customHeight="1" x14ac:dyDescent="0.2">
      <c r="L17675" s="58" t="str">
        <f t="shared" si="276"/>
        <v/>
      </c>
    </row>
    <row r="17676" spans="12:12" ht="22.9" customHeight="1" x14ac:dyDescent="0.2">
      <c r="L17676" s="58" t="str">
        <f t="shared" si="276"/>
        <v/>
      </c>
    </row>
    <row r="17677" spans="12:12" ht="22.9" customHeight="1" x14ac:dyDescent="0.2">
      <c r="L17677" s="58" t="str">
        <f t="shared" si="276"/>
        <v/>
      </c>
    </row>
    <row r="17678" spans="12:12" ht="22.9" customHeight="1" x14ac:dyDescent="0.2">
      <c r="L17678" s="58" t="str">
        <f t="shared" si="276"/>
        <v/>
      </c>
    </row>
    <row r="17679" spans="12:12" ht="22.9" customHeight="1" x14ac:dyDescent="0.2">
      <c r="L17679" s="58" t="str">
        <f t="shared" si="276"/>
        <v/>
      </c>
    </row>
    <row r="17680" spans="12:12" ht="22.9" customHeight="1" x14ac:dyDescent="0.2">
      <c r="L17680" s="58" t="str">
        <f t="shared" si="276"/>
        <v/>
      </c>
    </row>
    <row r="17681" spans="12:12" ht="22.9" customHeight="1" x14ac:dyDescent="0.2">
      <c r="L17681" s="58" t="str">
        <f t="shared" si="276"/>
        <v/>
      </c>
    </row>
    <row r="17682" spans="12:12" ht="22.9" customHeight="1" x14ac:dyDescent="0.2">
      <c r="L17682" s="58" t="str">
        <f t="shared" si="276"/>
        <v/>
      </c>
    </row>
    <row r="17683" spans="12:12" ht="22.9" customHeight="1" x14ac:dyDescent="0.2">
      <c r="L17683" s="58" t="str">
        <f t="shared" si="276"/>
        <v/>
      </c>
    </row>
    <row r="17684" spans="12:12" ht="22.9" customHeight="1" x14ac:dyDescent="0.2">
      <c r="L17684" s="58" t="str">
        <f t="shared" si="276"/>
        <v/>
      </c>
    </row>
    <row r="17685" spans="12:12" ht="22.9" customHeight="1" x14ac:dyDescent="0.2">
      <c r="L17685" s="58" t="str">
        <f t="shared" si="276"/>
        <v/>
      </c>
    </row>
    <row r="17686" spans="12:12" ht="22.9" customHeight="1" x14ac:dyDescent="0.2">
      <c r="L17686" s="58" t="str">
        <f t="shared" si="276"/>
        <v/>
      </c>
    </row>
    <row r="17687" spans="12:12" ht="22.9" customHeight="1" x14ac:dyDescent="0.2">
      <c r="L17687" s="58" t="str">
        <f t="shared" si="276"/>
        <v/>
      </c>
    </row>
    <row r="17688" spans="12:12" ht="22.9" customHeight="1" x14ac:dyDescent="0.2">
      <c r="L17688" s="58" t="str">
        <f t="shared" si="276"/>
        <v/>
      </c>
    </row>
    <row r="17689" spans="12:12" ht="22.9" customHeight="1" x14ac:dyDescent="0.2">
      <c r="L17689" s="58" t="str">
        <f t="shared" si="276"/>
        <v/>
      </c>
    </row>
    <row r="17690" spans="12:12" ht="22.9" customHeight="1" x14ac:dyDescent="0.2">
      <c r="L17690" s="58" t="str">
        <f t="shared" si="276"/>
        <v/>
      </c>
    </row>
    <row r="17691" spans="12:12" ht="22.9" customHeight="1" x14ac:dyDescent="0.2">
      <c r="L17691" s="58" t="str">
        <f t="shared" si="276"/>
        <v/>
      </c>
    </row>
    <row r="17692" spans="12:12" ht="22.9" customHeight="1" x14ac:dyDescent="0.2">
      <c r="L17692" s="58" t="str">
        <f t="shared" si="276"/>
        <v/>
      </c>
    </row>
    <row r="17693" spans="12:12" ht="22.9" customHeight="1" x14ac:dyDescent="0.2">
      <c r="L17693" s="58" t="str">
        <f t="shared" si="276"/>
        <v/>
      </c>
    </row>
    <row r="17694" spans="12:12" ht="22.9" customHeight="1" x14ac:dyDescent="0.2">
      <c r="L17694" s="58" t="str">
        <f t="shared" si="276"/>
        <v/>
      </c>
    </row>
    <row r="17695" spans="12:12" ht="22.9" customHeight="1" x14ac:dyDescent="0.2">
      <c r="L17695" s="58" t="str">
        <f t="shared" si="276"/>
        <v/>
      </c>
    </row>
    <row r="17696" spans="12:12" ht="22.9" customHeight="1" x14ac:dyDescent="0.2">
      <c r="L17696" s="58" t="str">
        <f t="shared" si="276"/>
        <v/>
      </c>
    </row>
    <row r="17697" spans="12:12" ht="22.9" customHeight="1" x14ac:dyDescent="0.2">
      <c r="L17697" s="58" t="str">
        <f t="shared" si="276"/>
        <v/>
      </c>
    </row>
    <row r="17698" spans="12:12" ht="22.9" customHeight="1" x14ac:dyDescent="0.2">
      <c r="L17698" s="58" t="str">
        <f t="shared" si="276"/>
        <v/>
      </c>
    </row>
    <row r="17699" spans="12:12" ht="22.9" customHeight="1" x14ac:dyDescent="0.2">
      <c r="L17699" s="58" t="str">
        <f t="shared" si="276"/>
        <v/>
      </c>
    </row>
    <row r="17700" spans="12:12" ht="22.9" customHeight="1" x14ac:dyDescent="0.2">
      <c r="L17700" s="58" t="str">
        <f t="shared" si="276"/>
        <v/>
      </c>
    </row>
    <row r="17701" spans="12:12" ht="22.9" customHeight="1" x14ac:dyDescent="0.2">
      <c r="L17701" s="58" t="str">
        <f t="shared" si="276"/>
        <v/>
      </c>
    </row>
    <row r="17702" spans="12:12" ht="22.9" customHeight="1" x14ac:dyDescent="0.2">
      <c r="L17702" s="58" t="str">
        <f t="shared" si="276"/>
        <v/>
      </c>
    </row>
    <row r="17703" spans="12:12" ht="22.9" customHeight="1" x14ac:dyDescent="0.2">
      <c r="L17703" s="58" t="str">
        <f t="shared" si="276"/>
        <v/>
      </c>
    </row>
    <row r="17704" spans="12:12" ht="22.9" customHeight="1" x14ac:dyDescent="0.2">
      <c r="L17704" s="58" t="str">
        <f t="shared" si="276"/>
        <v/>
      </c>
    </row>
    <row r="17705" spans="12:12" ht="22.9" customHeight="1" x14ac:dyDescent="0.2">
      <c r="L17705" s="58" t="str">
        <f t="shared" si="276"/>
        <v/>
      </c>
    </row>
    <row r="17706" spans="12:12" ht="22.9" customHeight="1" x14ac:dyDescent="0.2">
      <c r="L17706" s="58" t="str">
        <f t="shared" si="276"/>
        <v/>
      </c>
    </row>
    <row r="17707" spans="12:12" ht="22.9" customHeight="1" x14ac:dyDescent="0.2">
      <c r="L17707" s="58" t="str">
        <f t="shared" si="276"/>
        <v/>
      </c>
    </row>
    <row r="17708" spans="12:12" ht="22.9" customHeight="1" x14ac:dyDescent="0.2">
      <c r="L17708" s="58" t="str">
        <f t="shared" si="276"/>
        <v/>
      </c>
    </row>
    <row r="17709" spans="12:12" ht="22.9" customHeight="1" x14ac:dyDescent="0.2">
      <c r="L17709" s="58" t="str">
        <f t="shared" si="276"/>
        <v/>
      </c>
    </row>
    <row r="17710" spans="12:12" ht="22.9" customHeight="1" x14ac:dyDescent="0.2">
      <c r="L17710" s="58" t="str">
        <f t="shared" si="276"/>
        <v/>
      </c>
    </row>
    <row r="17711" spans="12:12" ht="22.9" customHeight="1" x14ac:dyDescent="0.2">
      <c r="L17711" s="58" t="str">
        <f t="shared" si="276"/>
        <v/>
      </c>
    </row>
    <row r="17712" spans="12:12" ht="22.9" customHeight="1" x14ac:dyDescent="0.2">
      <c r="L17712" s="58" t="str">
        <f t="shared" si="276"/>
        <v/>
      </c>
    </row>
    <row r="17713" spans="12:12" ht="22.9" customHeight="1" x14ac:dyDescent="0.2">
      <c r="L17713" s="58" t="str">
        <f t="shared" si="276"/>
        <v/>
      </c>
    </row>
    <row r="17714" spans="12:12" ht="22.9" customHeight="1" x14ac:dyDescent="0.2">
      <c r="L17714" s="58" t="str">
        <f t="shared" si="276"/>
        <v/>
      </c>
    </row>
    <row r="17715" spans="12:12" ht="22.9" customHeight="1" x14ac:dyDescent="0.2">
      <c r="L17715" s="58" t="str">
        <f t="shared" si="276"/>
        <v/>
      </c>
    </row>
    <row r="17716" spans="12:12" ht="22.9" customHeight="1" x14ac:dyDescent="0.2">
      <c r="L17716" s="58" t="str">
        <f t="shared" si="276"/>
        <v/>
      </c>
    </row>
    <row r="17717" spans="12:12" ht="22.9" customHeight="1" x14ac:dyDescent="0.2">
      <c r="L17717" s="58" t="str">
        <f t="shared" si="276"/>
        <v/>
      </c>
    </row>
    <row r="17718" spans="12:12" ht="22.9" customHeight="1" x14ac:dyDescent="0.2">
      <c r="L17718" s="58" t="str">
        <f t="shared" si="276"/>
        <v/>
      </c>
    </row>
    <row r="17719" spans="12:12" ht="22.9" customHeight="1" x14ac:dyDescent="0.2">
      <c r="L17719" s="58" t="str">
        <f t="shared" si="276"/>
        <v/>
      </c>
    </row>
    <row r="17720" spans="12:12" ht="22.9" customHeight="1" x14ac:dyDescent="0.2">
      <c r="L17720" s="58" t="str">
        <f t="shared" si="276"/>
        <v/>
      </c>
    </row>
    <row r="17721" spans="12:12" ht="22.9" customHeight="1" x14ac:dyDescent="0.2">
      <c r="L17721" s="58" t="str">
        <f t="shared" si="276"/>
        <v/>
      </c>
    </row>
    <row r="17722" spans="12:12" ht="22.9" customHeight="1" x14ac:dyDescent="0.2">
      <c r="L17722" s="58" t="str">
        <f t="shared" si="276"/>
        <v/>
      </c>
    </row>
    <row r="17723" spans="12:12" ht="22.9" customHeight="1" x14ac:dyDescent="0.2">
      <c r="L17723" s="58" t="str">
        <f t="shared" si="276"/>
        <v/>
      </c>
    </row>
    <row r="17724" spans="12:12" ht="22.9" customHeight="1" x14ac:dyDescent="0.2">
      <c r="L17724" s="58" t="str">
        <f t="shared" si="276"/>
        <v/>
      </c>
    </row>
    <row r="17725" spans="12:12" ht="22.9" customHeight="1" x14ac:dyDescent="0.2">
      <c r="L17725" s="58" t="str">
        <f t="shared" si="276"/>
        <v/>
      </c>
    </row>
    <row r="17726" spans="12:12" ht="22.9" customHeight="1" x14ac:dyDescent="0.2">
      <c r="L17726" s="58" t="str">
        <f t="shared" si="276"/>
        <v/>
      </c>
    </row>
    <row r="17727" spans="12:12" ht="22.9" customHeight="1" x14ac:dyDescent="0.2">
      <c r="L17727" s="58" t="str">
        <f t="shared" si="276"/>
        <v/>
      </c>
    </row>
    <row r="17728" spans="12:12" ht="22.9" customHeight="1" x14ac:dyDescent="0.2">
      <c r="L17728" s="58" t="str">
        <f t="shared" si="276"/>
        <v/>
      </c>
    </row>
    <row r="17729" spans="12:12" ht="22.9" customHeight="1" x14ac:dyDescent="0.2">
      <c r="L17729" s="58" t="str">
        <f t="shared" si="276"/>
        <v/>
      </c>
    </row>
    <row r="17730" spans="12:12" ht="22.9" customHeight="1" x14ac:dyDescent="0.2">
      <c r="L17730" s="58" t="str">
        <f t="shared" si="276"/>
        <v/>
      </c>
    </row>
    <row r="17731" spans="12:12" ht="22.9" customHeight="1" x14ac:dyDescent="0.2">
      <c r="L17731" s="58" t="str">
        <f t="shared" si="276"/>
        <v/>
      </c>
    </row>
    <row r="17732" spans="12:12" ht="22.9" customHeight="1" x14ac:dyDescent="0.2">
      <c r="L17732" s="58" t="str">
        <f t="shared" si="276"/>
        <v/>
      </c>
    </row>
    <row r="17733" spans="12:12" ht="22.9" customHeight="1" x14ac:dyDescent="0.2">
      <c r="L17733" s="58" t="str">
        <f t="shared" si="276"/>
        <v/>
      </c>
    </row>
    <row r="17734" spans="12:12" ht="22.9" customHeight="1" x14ac:dyDescent="0.2">
      <c r="L17734" s="58" t="str">
        <f t="shared" si="276"/>
        <v/>
      </c>
    </row>
    <row r="17735" spans="12:12" ht="22.9" customHeight="1" x14ac:dyDescent="0.2">
      <c r="L17735" s="58" t="str">
        <f t="shared" ref="L17735:L17798" si="277">IF(K17735="","",HYPERLINK(K17735,"LINK"))</f>
        <v/>
      </c>
    </row>
    <row r="17736" spans="12:12" ht="22.9" customHeight="1" x14ac:dyDescent="0.2">
      <c r="L17736" s="58" t="str">
        <f t="shared" si="277"/>
        <v/>
      </c>
    </row>
    <row r="17737" spans="12:12" ht="22.9" customHeight="1" x14ac:dyDescent="0.2">
      <c r="L17737" s="58" t="str">
        <f t="shared" si="277"/>
        <v/>
      </c>
    </row>
    <row r="17738" spans="12:12" ht="22.9" customHeight="1" x14ac:dyDescent="0.2">
      <c r="L17738" s="58" t="str">
        <f t="shared" si="277"/>
        <v/>
      </c>
    </row>
    <row r="17739" spans="12:12" ht="22.9" customHeight="1" x14ac:dyDescent="0.2">
      <c r="L17739" s="58" t="str">
        <f t="shared" si="277"/>
        <v/>
      </c>
    </row>
    <row r="17740" spans="12:12" ht="22.9" customHeight="1" x14ac:dyDescent="0.2">
      <c r="L17740" s="58" t="str">
        <f t="shared" si="277"/>
        <v/>
      </c>
    </row>
    <row r="17741" spans="12:12" ht="22.9" customHeight="1" x14ac:dyDescent="0.2">
      <c r="L17741" s="58" t="str">
        <f t="shared" si="277"/>
        <v/>
      </c>
    </row>
    <row r="17742" spans="12:12" ht="22.9" customHeight="1" x14ac:dyDescent="0.2">
      <c r="L17742" s="58" t="str">
        <f t="shared" si="277"/>
        <v/>
      </c>
    </row>
    <row r="17743" spans="12:12" ht="22.9" customHeight="1" x14ac:dyDescent="0.2">
      <c r="L17743" s="58" t="str">
        <f t="shared" si="277"/>
        <v/>
      </c>
    </row>
    <row r="17744" spans="12:12" ht="22.9" customHeight="1" x14ac:dyDescent="0.2">
      <c r="L17744" s="58" t="str">
        <f t="shared" si="277"/>
        <v/>
      </c>
    </row>
    <row r="17745" spans="12:12" ht="22.9" customHeight="1" x14ac:dyDescent="0.2">
      <c r="L17745" s="58" t="str">
        <f t="shared" si="277"/>
        <v/>
      </c>
    </row>
    <row r="17746" spans="12:12" ht="22.9" customHeight="1" x14ac:dyDescent="0.2">
      <c r="L17746" s="58" t="str">
        <f t="shared" si="277"/>
        <v/>
      </c>
    </row>
    <row r="17747" spans="12:12" ht="22.9" customHeight="1" x14ac:dyDescent="0.2">
      <c r="L17747" s="58" t="str">
        <f t="shared" si="277"/>
        <v/>
      </c>
    </row>
    <row r="17748" spans="12:12" ht="22.9" customHeight="1" x14ac:dyDescent="0.2">
      <c r="L17748" s="58" t="str">
        <f t="shared" si="277"/>
        <v/>
      </c>
    </row>
    <row r="17749" spans="12:12" ht="22.9" customHeight="1" x14ac:dyDescent="0.2">
      <c r="L17749" s="58" t="str">
        <f t="shared" si="277"/>
        <v/>
      </c>
    </row>
    <row r="17750" spans="12:12" ht="22.9" customHeight="1" x14ac:dyDescent="0.2">
      <c r="L17750" s="58" t="str">
        <f t="shared" si="277"/>
        <v/>
      </c>
    </row>
    <row r="17751" spans="12:12" ht="22.9" customHeight="1" x14ac:dyDescent="0.2">
      <c r="L17751" s="58" t="str">
        <f t="shared" si="277"/>
        <v/>
      </c>
    </row>
    <row r="17752" spans="12:12" ht="22.9" customHeight="1" x14ac:dyDescent="0.2">
      <c r="L17752" s="58" t="str">
        <f t="shared" si="277"/>
        <v/>
      </c>
    </row>
    <row r="17753" spans="12:12" ht="22.9" customHeight="1" x14ac:dyDescent="0.2">
      <c r="L17753" s="58" t="str">
        <f t="shared" si="277"/>
        <v/>
      </c>
    </row>
    <row r="17754" spans="12:12" ht="22.9" customHeight="1" x14ac:dyDescent="0.2">
      <c r="L17754" s="58" t="str">
        <f t="shared" si="277"/>
        <v/>
      </c>
    </row>
    <row r="17755" spans="12:12" ht="22.9" customHeight="1" x14ac:dyDescent="0.2">
      <c r="L17755" s="58" t="str">
        <f t="shared" si="277"/>
        <v/>
      </c>
    </row>
    <row r="17756" spans="12:12" ht="22.9" customHeight="1" x14ac:dyDescent="0.2">
      <c r="L17756" s="58" t="str">
        <f t="shared" si="277"/>
        <v/>
      </c>
    </row>
    <row r="17757" spans="12:12" ht="22.9" customHeight="1" x14ac:dyDescent="0.2">
      <c r="L17757" s="58" t="str">
        <f t="shared" si="277"/>
        <v/>
      </c>
    </row>
    <row r="17758" spans="12:12" ht="22.9" customHeight="1" x14ac:dyDescent="0.2">
      <c r="L17758" s="58" t="str">
        <f t="shared" si="277"/>
        <v/>
      </c>
    </row>
    <row r="17759" spans="12:12" ht="22.9" customHeight="1" x14ac:dyDescent="0.2">
      <c r="L17759" s="58" t="str">
        <f t="shared" si="277"/>
        <v/>
      </c>
    </row>
    <row r="17760" spans="12:12" ht="22.9" customHeight="1" x14ac:dyDescent="0.2">
      <c r="L17760" s="58" t="str">
        <f t="shared" si="277"/>
        <v/>
      </c>
    </row>
    <row r="17761" spans="12:12" ht="22.9" customHeight="1" x14ac:dyDescent="0.2">
      <c r="L17761" s="58" t="str">
        <f t="shared" si="277"/>
        <v/>
      </c>
    </row>
    <row r="17762" spans="12:12" ht="22.9" customHeight="1" x14ac:dyDescent="0.2">
      <c r="L17762" s="58" t="str">
        <f t="shared" si="277"/>
        <v/>
      </c>
    </row>
    <row r="17763" spans="12:12" ht="22.9" customHeight="1" x14ac:dyDescent="0.2">
      <c r="L17763" s="58" t="str">
        <f t="shared" si="277"/>
        <v/>
      </c>
    </row>
    <row r="17764" spans="12:12" ht="22.9" customHeight="1" x14ac:dyDescent="0.2">
      <c r="L17764" s="58" t="str">
        <f t="shared" si="277"/>
        <v/>
      </c>
    </row>
    <row r="17765" spans="12:12" ht="22.9" customHeight="1" x14ac:dyDescent="0.2">
      <c r="L17765" s="58" t="str">
        <f t="shared" si="277"/>
        <v/>
      </c>
    </row>
    <row r="17766" spans="12:12" ht="22.9" customHeight="1" x14ac:dyDescent="0.2">
      <c r="L17766" s="58" t="str">
        <f t="shared" si="277"/>
        <v/>
      </c>
    </row>
    <row r="17767" spans="12:12" ht="22.9" customHeight="1" x14ac:dyDescent="0.2">
      <c r="L17767" s="58" t="str">
        <f t="shared" si="277"/>
        <v/>
      </c>
    </row>
    <row r="17768" spans="12:12" ht="22.9" customHeight="1" x14ac:dyDescent="0.2">
      <c r="L17768" s="58" t="str">
        <f t="shared" si="277"/>
        <v/>
      </c>
    </row>
    <row r="17769" spans="12:12" ht="22.9" customHeight="1" x14ac:dyDescent="0.2">
      <c r="L17769" s="58" t="str">
        <f t="shared" si="277"/>
        <v/>
      </c>
    </row>
    <row r="17770" spans="12:12" ht="22.9" customHeight="1" x14ac:dyDescent="0.2">
      <c r="L17770" s="58" t="str">
        <f t="shared" si="277"/>
        <v/>
      </c>
    </row>
    <row r="17771" spans="12:12" ht="22.9" customHeight="1" x14ac:dyDescent="0.2">
      <c r="L17771" s="58" t="str">
        <f t="shared" si="277"/>
        <v/>
      </c>
    </row>
    <row r="17772" spans="12:12" ht="22.9" customHeight="1" x14ac:dyDescent="0.2">
      <c r="L17772" s="58" t="str">
        <f t="shared" si="277"/>
        <v/>
      </c>
    </row>
    <row r="17773" spans="12:12" ht="22.9" customHeight="1" x14ac:dyDescent="0.2">
      <c r="L17773" s="58" t="str">
        <f t="shared" si="277"/>
        <v/>
      </c>
    </row>
    <row r="17774" spans="12:12" ht="22.9" customHeight="1" x14ac:dyDescent="0.2">
      <c r="L17774" s="58" t="str">
        <f t="shared" si="277"/>
        <v/>
      </c>
    </row>
    <row r="17775" spans="12:12" ht="22.9" customHeight="1" x14ac:dyDescent="0.2">
      <c r="L17775" s="58" t="str">
        <f t="shared" si="277"/>
        <v/>
      </c>
    </row>
    <row r="17776" spans="12:12" ht="22.9" customHeight="1" x14ac:dyDescent="0.2">
      <c r="L17776" s="58" t="str">
        <f t="shared" si="277"/>
        <v/>
      </c>
    </row>
    <row r="17777" spans="12:12" ht="22.9" customHeight="1" x14ac:dyDescent="0.2">
      <c r="L17777" s="58" t="str">
        <f t="shared" si="277"/>
        <v/>
      </c>
    </row>
    <row r="17778" spans="12:12" ht="22.9" customHeight="1" x14ac:dyDescent="0.2">
      <c r="L17778" s="58" t="str">
        <f t="shared" si="277"/>
        <v/>
      </c>
    </row>
    <row r="17779" spans="12:12" ht="22.9" customHeight="1" x14ac:dyDescent="0.2">
      <c r="L17779" s="58" t="str">
        <f t="shared" si="277"/>
        <v/>
      </c>
    </row>
    <row r="17780" spans="12:12" ht="22.9" customHeight="1" x14ac:dyDescent="0.2">
      <c r="L17780" s="58" t="str">
        <f t="shared" si="277"/>
        <v/>
      </c>
    </row>
    <row r="17781" spans="12:12" ht="22.9" customHeight="1" x14ac:dyDescent="0.2">
      <c r="L17781" s="58" t="str">
        <f t="shared" si="277"/>
        <v/>
      </c>
    </row>
    <row r="17782" spans="12:12" ht="22.9" customHeight="1" x14ac:dyDescent="0.2">
      <c r="L17782" s="58" t="str">
        <f t="shared" si="277"/>
        <v/>
      </c>
    </row>
    <row r="17783" spans="12:12" ht="22.9" customHeight="1" x14ac:dyDescent="0.2">
      <c r="L17783" s="58" t="str">
        <f t="shared" si="277"/>
        <v/>
      </c>
    </row>
    <row r="17784" spans="12:12" ht="22.9" customHeight="1" x14ac:dyDescent="0.2">
      <c r="L17784" s="58" t="str">
        <f t="shared" si="277"/>
        <v/>
      </c>
    </row>
    <row r="17785" spans="12:12" ht="22.9" customHeight="1" x14ac:dyDescent="0.2">
      <c r="L17785" s="58" t="str">
        <f t="shared" si="277"/>
        <v/>
      </c>
    </row>
    <row r="17786" spans="12:12" ht="22.9" customHeight="1" x14ac:dyDescent="0.2">
      <c r="L17786" s="58" t="str">
        <f t="shared" si="277"/>
        <v/>
      </c>
    </row>
    <row r="17787" spans="12:12" ht="22.9" customHeight="1" x14ac:dyDescent="0.2">
      <c r="L17787" s="58" t="str">
        <f t="shared" si="277"/>
        <v/>
      </c>
    </row>
    <row r="17788" spans="12:12" ht="22.9" customHeight="1" x14ac:dyDescent="0.2">
      <c r="L17788" s="58" t="str">
        <f t="shared" si="277"/>
        <v/>
      </c>
    </row>
    <row r="17789" spans="12:12" ht="22.9" customHeight="1" x14ac:dyDescent="0.2">
      <c r="L17789" s="58" t="str">
        <f t="shared" si="277"/>
        <v/>
      </c>
    </row>
    <row r="17790" spans="12:12" ht="22.9" customHeight="1" x14ac:dyDescent="0.2">
      <c r="L17790" s="58" t="str">
        <f t="shared" si="277"/>
        <v/>
      </c>
    </row>
    <row r="17791" spans="12:12" ht="22.9" customHeight="1" x14ac:dyDescent="0.2">
      <c r="L17791" s="58" t="str">
        <f t="shared" si="277"/>
        <v/>
      </c>
    </row>
    <row r="17792" spans="12:12" ht="22.9" customHeight="1" x14ac:dyDescent="0.2">
      <c r="L17792" s="58" t="str">
        <f t="shared" si="277"/>
        <v/>
      </c>
    </row>
    <row r="17793" spans="12:12" ht="22.9" customHeight="1" x14ac:dyDescent="0.2">
      <c r="L17793" s="58" t="str">
        <f t="shared" si="277"/>
        <v/>
      </c>
    </row>
    <row r="17794" spans="12:12" ht="22.9" customHeight="1" x14ac:dyDescent="0.2">
      <c r="L17794" s="58" t="str">
        <f t="shared" si="277"/>
        <v/>
      </c>
    </row>
    <row r="17795" spans="12:12" ht="22.9" customHeight="1" x14ac:dyDescent="0.2">
      <c r="L17795" s="58" t="str">
        <f t="shared" si="277"/>
        <v/>
      </c>
    </row>
    <row r="17796" spans="12:12" ht="22.9" customHeight="1" x14ac:dyDescent="0.2">
      <c r="L17796" s="58" t="str">
        <f t="shared" si="277"/>
        <v/>
      </c>
    </row>
    <row r="17797" spans="12:12" ht="22.9" customHeight="1" x14ac:dyDescent="0.2">
      <c r="L17797" s="58" t="str">
        <f t="shared" si="277"/>
        <v/>
      </c>
    </row>
    <row r="17798" spans="12:12" ht="22.9" customHeight="1" x14ac:dyDescent="0.2">
      <c r="L17798" s="58" t="str">
        <f t="shared" si="277"/>
        <v/>
      </c>
    </row>
    <row r="17799" spans="12:12" ht="22.9" customHeight="1" x14ac:dyDescent="0.2">
      <c r="L17799" s="58" t="str">
        <f t="shared" ref="L17799:L17862" si="278">IF(K17799="","",HYPERLINK(K17799,"LINK"))</f>
        <v/>
      </c>
    </row>
    <row r="17800" spans="12:12" ht="22.9" customHeight="1" x14ac:dyDescent="0.2">
      <c r="L17800" s="58" t="str">
        <f t="shared" si="278"/>
        <v/>
      </c>
    </row>
    <row r="17801" spans="12:12" ht="22.9" customHeight="1" x14ac:dyDescent="0.2">
      <c r="L17801" s="58" t="str">
        <f t="shared" si="278"/>
        <v/>
      </c>
    </row>
    <row r="17802" spans="12:12" ht="22.9" customHeight="1" x14ac:dyDescent="0.2">
      <c r="L17802" s="58" t="str">
        <f t="shared" si="278"/>
        <v/>
      </c>
    </row>
    <row r="17803" spans="12:12" ht="22.9" customHeight="1" x14ac:dyDescent="0.2">
      <c r="L17803" s="58" t="str">
        <f t="shared" si="278"/>
        <v/>
      </c>
    </row>
    <row r="17804" spans="12:12" ht="22.9" customHeight="1" x14ac:dyDescent="0.2">
      <c r="L17804" s="58" t="str">
        <f t="shared" si="278"/>
        <v/>
      </c>
    </row>
    <row r="17805" spans="12:12" ht="22.9" customHeight="1" x14ac:dyDescent="0.2">
      <c r="L17805" s="58" t="str">
        <f t="shared" si="278"/>
        <v/>
      </c>
    </row>
    <row r="17806" spans="12:12" ht="22.9" customHeight="1" x14ac:dyDescent="0.2">
      <c r="L17806" s="58" t="str">
        <f t="shared" si="278"/>
        <v/>
      </c>
    </row>
    <row r="17807" spans="12:12" ht="22.9" customHeight="1" x14ac:dyDescent="0.2">
      <c r="L17807" s="58" t="str">
        <f t="shared" si="278"/>
        <v/>
      </c>
    </row>
    <row r="17808" spans="12:12" ht="22.9" customHeight="1" x14ac:dyDescent="0.2">
      <c r="L17808" s="58" t="str">
        <f t="shared" si="278"/>
        <v/>
      </c>
    </row>
    <row r="17809" spans="12:12" ht="22.9" customHeight="1" x14ac:dyDescent="0.2">
      <c r="L17809" s="58" t="str">
        <f t="shared" si="278"/>
        <v/>
      </c>
    </row>
    <row r="17810" spans="12:12" ht="22.9" customHeight="1" x14ac:dyDescent="0.2">
      <c r="L17810" s="58" t="str">
        <f t="shared" si="278"/>
        <v/>
      </c>
    </row>
    <row r="17811" spans="12:12" ht="22.9" customHeight="1" x14ac:dyDescent="0.2">
      <c r="L17811" s="58" t="str">
        <f t="shared" si="278"/>
        <v/>
      </c>
    </row>
    <row r="17812" spans="12:12" ht="22.9" customHeight="1" x14ac:dyDescent="0.2">
      <c r="L17812" s="58" t="str">
        <f t="shared" si="278"/>
        <v/>
      </c>
    </row>
    <row r="17813" spans="12:12" ht="22.9" customHeight="1" x14ac:dyDescent="0.2">
      <c r="L17813" s="58" t="str">
        <f t="shared" si="278"/>
        <v/>
      </c>
    </row>
    <row r="17814" spans="12:12" ht="22.9" customHeight="1" x14ac:dyDescent="0.2">
      <c r="L17814" s="58" t="str">
        <f t="shared" si="278"/>
        <v/>
      </c>
    </row>
    <row r="17815" spans="12:12" ht="22.9" customHeight="1" x14ac:dyDescent="0.2">
      <c r="L17815" s="58" t="str">
        <f t="shared" si="278"/>
        <v/>
      </c>
    </row>
    <row r="17816" spans="12:12" ht="22.9" customHeight="1" x14ac:dyDescent="0.2">
      <c r="L17816" s="58" t="str">
        <f t="shared" si="278"/>
        <v/>
      </c>
    </row>
    <row r="17817" spans="12:12" ht="22.9" customHeight="1" x14ac:dyDescent="0.2">
      <c r="L17817" s="58" t="str">
        <f t="shared" si="278"/>
        <v/>
      </c>
    </row>
    <row r="17818" spans="12:12" ht="22.9" customHeight="1" x14ac:dyDescent="0.2">
      <c r="L17818" s="58" t="str">
        <f t="shared" si="278"/>
        <v/>
      </c>
    </row>
    <row r="17819" spans="12:12" ht="22.9" customHeight="1" x14ac:dyDescent="0.2">
      <c r="L17819" s="58" t="str">
        <f t="shared" si="278"/>
        <v/>
      </c>
    </row>
    <row r="17820" spans="12:12" ht="22.9" customHeight="1" x14ac:dyDescent="0.2">
      <c r="L17820" s="58" t="str">
        <f t="shared" si="278"/>
        <v/>
      </c>
    </row>
    <row r="17821" spans="12:12" ht="22.9" customHeight="1" x14ac:dyDescent="0.2">
      <c r="L17821" s="58" t="str">
        <f t="shared" si="278"/>
        <v/>
      </c>
    </row>
    <row r="17822" spans="12:12" ht="22.9" customHeight="1" x14ac:dyDescent="0.2">
      <c r="L17822" s="58" t="str">
        <f t="shared" si="278"/>
        <v/>
      </c>
    </row>
    <row r="17823" spans="12:12" ht="22.9" customHeight="1" x14ac:dyDescent="0.2">
      <c r="L17823" s="58" t="str">
        <f t="shared" si="278"/>
        <v/>
      </c>
    </row>
    <row r="17824" spans="12:12" ht="22.9" customHeight="1" x14ac:dyDescent="0.2">
      <c r="L17824" s="58" t="str">
        <f t="shared" si="278"/>
        <v/>
      </c>
    </row>
    <row r="17825" spans="12:12" ht="22.9" customHeight="1" x14ac:dyDescent="0.2">
      <c r="L17825" s="58" t="str">
        <f t="shared" si="278"/>
        <v/>
      </c>
    </row>
    <row r="17826" spans="12:12" ht="22.9" customHeight="1" x14ac:dyDescent="0.2">
      <c r="L17826" s="58" t="str">
        <f t="shared" si="278"/>
        <v/>
      </c>
    </row>
    <row r="17827" spans="12:12" ht="22.9" customHeight="1" x14ac:dyDescent="0.2">
      <c r="L17827" s="58" t="str">
        <f t="shared" si="278"/>
        <v/>
      </c>
    </row>
    <row r="17828" spans="12:12" ht="22.9" customHeight="1" x14ac:dyDescent="0.2">
      <c r="L17828" s="58" t="str">
        <f t="shared" si="278"/>
        <v/>
      </c>
    </row>
    <row r="17829" spans="12:12" ht="22.9" customHeight="1" x14ac:dyDescent="0.2">
      <c r="L17829" s="58" t="str">
        <f t="shared" si="278"/>
        <v/>
      </c>
    </row>
    <row r="17830" spans="12:12" ht="22.9" customHeight="1" x14ac:dyDescent="0.2">
      <c r="L17830" s="58" t="str">
        <f t="shared" si="278"/>
        <v/>
      </c>
    </row>
    <row r="17831" spans="12:12" ht="22.9" customHeight="1" x14ac:dyDescent="0.2">
      <c r="L17831" s="58" t="str">
        <f t="shared" si="278"/>
        <v/>
      </c>
    </row>
    <row r="17832" spans="12:12" ht="22.9" customHeight="1" x14ac:dyDescent="0.2">
      <c r="L17832" s="58" t="str">
        <f t="shared" si="278"/>
        <v/>
      </c>
    </row>
    <row r="17833" spans="12:12" ht="22.9" customHeight="1" x14ac:dyDescent="0.2">
      <c r="L17833" s="58" t="str">
        <f t="shared" si="278"/>
        <v/>
      </c>
    </row>
    <row r="17834" spans="12:12" ht="22.9" customHeight="1" x14ac:dyDescent="0.2">
      <c r="L17834" s="58" t="str">
        <f t="shared" si="278"/>
        <v/>
      </c>
    </row>
    <row r="17835" spans="12:12" ht="22.9" customHeight="1" x14ac:dyDescent="0.2">
      <c r="L17835" s="58" t="str">
        <f t="shared" si="278"/>
        <v/>
      </c>
    </row>
    <row r="17836" spans="12:12" ht="22.9" customHeight="1" x14ac:dyDescent="0.2">
      <c r="L17836" s="58" t="str">
        <f t="shared" si="278"/>
        <v/>
      </c>
    </row>
    <row r="17837" spans="12:12" ht="22.9" customHeight="1" x14ac:dyDescent="0.2">
      <c r="L17837" s="58" t="str">
        <f t="shared" si="278"/>
        <v/>
      </c>
    </row>
    <row r="17838" spans="12:12" ht="22.9" customHeight="1" x14ac:dyDescent="0.2">
      <c r="L17838" s="58" t="str">
        <f t="shared" si="278"/>
        <v/>
      </c>
    </row>
    <row r="17839" spans="12:12" ht="22.9" customHeight="1" x14ac:dyDescent="0.2">
      <c r="L17839" s="58" t="str">
        <f t="shared" si="278"/>
        <v/>
      </c>
    </row>
    <row r="17840" spans="12:12" ht="22.9" customHeight="1" x14ac:dyDescent="0.2">
      <c r="L17840" s="58" t="str">
        <f t="shared" si="278"/>
        <v/>
      </c>
    </row>
    <row r="17841" spans="12:12" ht="22.9" customHeight="1" x14ac:dyDescent="0.2">
      <c r="L17841" s="58" t="str">
        <f t="shared" si="278"/>
        <v/>
      </c>
    </row>
    <row r="17842" spans="12:12" ht="22.9" customHeight="1" x14ac:dyDescent="0.2">
      <c r="L17842" s="58" t="str">
        <f t="shared" si="278"/>
        <v/>
      </c>
    </row>
    <row r="17843" spans="12:12" ht="22.9" customHeight="1" x14ac:dyDescent="0.2">
      <c r="L17843" s="58" t="str">
        <f t="shared" si="278"/>
        <v/>
      </c>
    </row>
    <row r="17844" spans="12:12" ht="22.9" customHeight="1" x14ac:dyDescent="0.2">
      <c r="L17844" s="58" t="str">
        <f t="shared" si="278"/>
        <v/>
      </c>
    </row>
    <row r="17845" spans="12:12" ht="22.9" customHeight="1" x14ac:dyDescent="0.2">
      <c r="L17845" s="58" t="str">
        <f t="shared" si="278"/>
        <v/>
      </c>
    </row>
    <row r="17846" spans="12:12" ht="22.9" customHeight="1" x14ac:dyDescent="0.2">
      <c r="L17846" s="58" t="str">
        <f t="shared" si="278"/>
        <v/>
      </c>
    </row>
    <row r="17847" spans="12:12" ht="22.9" customHeight="1" x14ac:dyDescent="0.2">
      <c r="L17847" s="58" t="str">
        <f t="shared" si="278"/>
        <v/>
      </c>
    </row>
    <row r="17848" spans="12:12" ht="22.9" customHeight="1" x14ac:dyDescent="0.2">
      <c r="L17848" s="58" t="str">
        <f t="shared" si="278"/>
        <v/>
      </c>
    </row>
    <row r="17849" spans="12:12" ht="22.9" customHeight="1" x14ac:dyDescent="0.2">
      <c r="L17849" s="58" t="str">
        <f t="shared" si="278"/>
        <v/>
      </c>
    </row>
    <row r="17850" spans="12:12" ht="22.9" customHeight="1" x14ac:dyDescent="0.2">
      <c r="L17850" s="58" t="str">
        <f t="shared" si="278"/>
        <v/>
      </c>
    </row>
    <row r="17851" spans="12:12" ht="22.9" customHeight="1" x14ac:dyDescent="0.2">
      <c r="L17851" s="58" t="str">
        <f t="shared" si="278"/>
        <v/>
      </c>
    </row>
    <row r="17852" spans="12:12" ht="22.9" customHeight="1" x14ac:dyDescent="0.2">
      <c r="L17852" s="58" t="str">
        <f t="shared" si="278"/>
        <v/>
      </c>
    </row>
    <row r="17853" spans="12:12" ht="22.9" customHeight="1" x14ac:dyDescent="0.2">
      <c r="L17853" s="58" t="str">
        <f t="shared" si="278"/>
        <v/>
      </c>
    </row>
    <row r="17854" spans="12:12" ht="22.9" customHeight="1" x14ac:dyDescent="0.2">
      <c r="L17854" s="58" t="str">
        <f t="shared" si="278"/>
        <v/>
      </c>
    </row>
    <row r="17855" spans="12:12" ht="22.9" customHeight="1" x14ac:dyDescent="0.2">
      <c r="L17855" s="58" t="str">
        <f t="shared" si="278"/>
        <v/>
      </c>
    </row>
    <row r="17856" spans="12:12" ht="22.9" customHeight="1" x14ac:dyDescent="0.2">
      <c r="L17856" s="58" t="str">
        <f t="shared" si="278"/>
        <v/>
      </c>
    </row>
    <row r="17857" spans="12:12" ht="22.9" customHeight="1" x14ac:dyDescent="0.2">
      <c r="L17857" s="58" t="str">
        <f t="shared" si="278"/>
        <v/>
      </c>
    </row>
    <row r="17858" spans="12:12" ht="22.9" customHeight="1" x14ac:dyDescent="0.2">
      <c r="L17858" s="58" t="str">
        <f t="shared" si="278"/>
        <v/>
      </c>
    </row>
    <row r="17859" spans="12:12" ht="22.9" customHeight="1" x14ac:dyDescent="0.2">
      <c r="L17859" s="58" t="str">
        <f t="shared" si="278"/>
        <v/>
      </c>
    </row>
    <row r="17860" spans="12:12" ht="22.9" customHeight="1" x14ac:dyDescent="0.2">
      <c r="L17860" s="58" t="str">
        <f t="shared" si="278"/>
        <v/>
      </c>
    </row>
    <row r="17861" spans="12:12" ht="22.9" customHeight="1" x14ac:dyDescent="0.2">
      <c r="L17861" s="58" t="str">
        <f t="shared" si="278"/>
        <v/>
      </c>
    </row>
    <row r="17862" spans="12:12" ht="22.9" customHeight="1" x14ac:dyDescent="0.2">
      <c r="L17862" s="58" t="str">
        <f t="shared" si="278"/>
        <v/>
      </c>
    </row>
    <row r="17863" spans="12:12" ht="22.9" customHeight="1" x14ac:dyDescent="0.2">
      <c r="L17863" s="58" t="str">
        <f t="shared" ref="L17863:L17926" si="279">IF(K17863="","",HYPERLINK(K17863,"LINK"))</f>
        <v/>
      </c>
    </row>
    <row r="17864" spans="12:12" ht="22.9" customHeight="1" x14ac:dyDescent="0.2">
      <c r="L17864" s="58" t="str">
        <f t="shared" si="279"/>
        <v/>
      </c>
    </row>
    <row r="17865" spans="12:12" ht="22.9" customHeight="1" x14ac:dyDescent="0.2">
      <c r="L17865" s="58" t="str">
        <f t="shared" si="279"/>
        <v/>
      </c>
    </row>
    <row r="17866" spans="12:12" ht="22.9" customHeight="1" x14ac:dyDescent="0.2">
      <c r="L17866" s="58" t="str">
        <f t="shared" si="279"/>
        <v/>
      </c>
    </row>
    <row r="17867" spans="12:12" ht="22.9" customHeight="1" x14ac:dyDescent="0.2">
      <c r="L17867" s="58" t="str">
        <f t="shared" si="279"/>
        <v/>
      </c>
    </row>
    <row r="17868" spans="12:12" ht="22.9" customHeight="1" x14ac:dyDescent="0.2">
      <c r="L17868" s="58" t="str">
        <f t="shared" si="279"/>
        <v/>
      </c>
    </row>
    <row r="17869" spans="12:12" ht="22.9" customHeight="1" x14ac:dyDescent="0.2">
      <c r="L17869" s="58" t="str">
        <f t="shared" si="279"/>
        <v/>
      </c>
    </row>
    <row r="17870" spans="12:12" ht="22.9" customHeight="1" x14ac:dyDescent="0.2">
      <c r="L17870" s="58" t="str">
        <f t="shared" si="279"/>
        <v/>
      </c>
    </row>
    <row r="17871" spans="12:12" ht="22.9" customHeight="1" x14ac:dyDescent="0.2">
      <c r="L17871" s="58" t="str">
        <f t="shared" si="279"/>
        <v/>
      </c>
    </row>
    <row r="17872" spans="12:12" ht="22.9" customHeight="1" x14ac:dyDescent="0.2">
      <c r="L17872" s="58" t="str">
        <f t="shared" si="279"/>
        <v/>
      </c>
    </row>
    <row r="17873" spans="12:12" ht="22.9" customHeight="1" x14ac:dyDescent="0.2">
      <c r="L17873" s="58" t="str">
        <f t="shared" si="279"/>
        <v/>
      </c>
    </row>
    <row r="17874" spans="12:12" ht="22.9" customHeight="1" x14ac:dyDescent="0.2">
      <c r="L17874" s="58" t="str">
        <f t="shared" si="279"/>
        <v/>
      </c>
    </row>
    <row r="17875" spans="12:12" ht="22.9" customHeight="1" x14ac:dyDescent="0.2">
      <c r="L17875" s="58" t="str">
        <f t="shared" si="279"/>
        <v/>
      </c>
    </row>
    <row r="17876" spans="12:12" ht="22.9" customHeight="1" x14ac:dyDescent="0.2">
      <c r="L17876" s="58" t="str">
        <f t="shared" si="279"/>
        <v/>
      </c>
    </row>
    <row r="17877" spans="12:12" ht="22.9" customHeight="1" x14ac:dyDescent="0.2">
      <c r="L17877" s="58" t="str">
        <f t="shared" si="279"/>
        <v/>
      </c>
    </row>
    <row r="17878" spans="12:12" ht="22.9" customHeight="1" x14ac:dyDescent="0.2">
      <c r="L17878" s="58" t="str">
        <f t="shared" si="279"/>
        <v/>
      </c>
    </row>
    <row r="17879" spans="12:12" ht="22.9" customHeight="1" x14ac:dyDescent="0.2">
      <c r="L17879" s="58" t="str">
        <f t="shared" si="279"/>
        <v/>
      </c>
    </row>
    <row r="17880" spans="12:12" ht="22.9" customHeight="1" x14ac:dyDescent="0.2">
      <c r="L17880" s="58" t="str">
        <f t="shared" si="279"/>
        <v/>
      </c>
    </row>
    <row r="17881" spans="12:12" ht="22.9" customHeight="1" x14ac:dyDescent="0.2">
      <c r="L17881" s="58" t="str">
        <f t="shared" si="279"/>
        <v/>
      </c>
    </row>
    <row r="17882" spans="12:12" ht="22.9" customHeight="1" x14ac:dyDescent="0.2">
      <c r="L17882" s="58" t="str">
        <f t="shared" si="279"/>
        <v/>
      </c>
    </row>
    <row r="17883" spans="12:12" ht="22.9" customHeight="1" x14ac:dyDescent="0.2">
      <c r="L17883" s="58" t="str">
        <f t="shared" si="279"/>
        <v/>
      </c>
    </row>
    <row r="17884" spans="12:12" ht="22.9" customHeight="1" x14ac:dyDescent="0.2">
      <c r="L17884" s="58" t="str">
        <f t="shared" si="279"/>
        <v/>
      </c>
    </row>
    <row r="17885" spans="12:12" ht="22.9" customHeight="1" x14ac:dyDescent="0.2">
      <c r="L17885" s="58" t="str">
        <f t="shared" si="279"/>
        <v/>
      </c>
    </row>
    <row r="17886" spans="12:12" ht="22.9" customHeight="1" x14ac:dyDescent="0.2">
      <c r="L17886" s="58" t="str">
        <f t="shared" si="279"/>
        <v/>
      </c>
    </row>
    <row r="17887" spans="12:12" ht="22.9" customHeight="1" x14ac:dyDescent="0.2">
      <c r="L17887" s="58" t="str">
        <f t="shared" si="279"/>
        <v/>
      </c>
    </row>
    <row r="17888" spans="12:12" ht="22.9" customHeight="1" x14ac:dyDescent="0.2">
      <c r="L17888" s="58" t="str">
        <f t="shared" si="279"/>
        <v/>
      </c>
    </row>
    <row r="17889" spans="12:12" ht="22.9" customHeight="1" x14ac:dyDescent="0.2">
      <c r="L17889" s="58" t="str">
        <f t="shared" si="279"/>
        <v/>
      </c>
    </row>
    <row r="17890" spans="12:12" ht="22.9" customHeight="1" x14ac:dyDescent="0.2">
      <c r="L17890" s="58" t="str">
        <f t="shared" si="279"/>
        <v/>
      </c>
    </row>
    <row r="17891" spans="12:12" ht="22.9" customHeight="1" x14ac:dyDescent="0.2">
      <c r="L17891" s="58" t="str">
        <f t="shared" si="279"/>
        <v/>
      </c>
    </row>
    <row r="17892" spans="12:12" ht="22.9" customHeight="1" x14ac:dyDescent="0.2">
      <c r="L17892" s="58" t="str">
        <f t="shared" si="279"/>
        <v/>
      </c>
    </row>
    <row r="17893" spans="12:12" ht="22.9" customHeight="1" x14ac:dyDescent="0.2">
      <c r="L17893" s="58" t="str">
        <f t="shared" si="279"/>
        <v/>
      </c>
    </row>
    <row r="17894" spans="12:12" ht="22.9" customHeight="1" x14ac:dyDescent="0.2">
      <c r="L17894" s="58" t="str">
        <f t="shared" si="279"/>
        <v/>
      </c>
    </row>
    <row r="17895" spans="12:12" ht="22.9" customHeight="1" x14ac:dyDescent="0.2">
      <c r="L17895" s="58" t="str">
        <f t="shared" si="279"/>
        <v/>
      </c>
    </row>
    <row r="17896" spans="12:12" ht="22.9" customHeight="1" x14ac:dyDescent="0.2">
      <c r="L17896" s="58" t="str">
        <f t="shared" si="279"/>
        <v/>
      </c>
    </row>
    <row r="17897" spans="12:12" ht="22.9" customHeight="1" x14ac:dyDescent="0.2">
      <c r="L17897" s="58" t="str">
        <f t="shared" si="279"/>
        <v/>
      </c>
    </row>
    <row r="17898" spans="12:12" ht="22.9" customHeight="1" x14ac:dyDescent="0.2">
      <c r="L17898" s="58" t="str">
        <f t="shared" si="279"/>
        <v/>
      </c>
    </row>
    <row r="17899" spans="12:12" ht="22.9" customHeight="1" x14ac:dyDescent="0.2">
      <c r="L17899" s="58" t="str">
        <f t="shared" si="279"/>
        <v/>
      </c>
    </row>
    <row r="17900" spans="12:12" ht="22.9" customHeight="1" x14ac:dyDescent="0.2">
      <c r="L17900" s="58" t="str">
        <f t="shared" si="279"/>
        <v/>
      </c>
    </row>
    <row r="17901" spans="12:12" ht="22.9" customHeight="1" x14ac:dyDescent="0.2">
      <c r="L17901" s="58" t="str">
        <f t="shared" si="279"/>
        <v/>
      </c>
    </row>
    <row r="17902" spans="12:12" ht="22.9" customHeight="1" x14ac:dyDescent="0.2">
      <c r="L17902" s="58" t="str">
        <f t="shared" si="279"/>
        <v/>
      </c>
    </row>
    <row r="17903" spans="12:12" ht="22.9" customHeight="1" x14ac:dyDescent="0.2">
      <c r="L17903" s="58" t="str">
        <f t="shared" si="279"/>
        <v/>
      </c>
    </row>
    <row r="17904" spans="12:12" ht="22.9" customHeight="1" x14ac:dyDescent="0.2">
      <c r="L17904" s="58" t="str">
        <f t="shared" si="279"/>
        <v/>
      </c>
    </row>
    <row r="17905" spans="12:12" ht="22.9" customHeight="1" x14ac:dyDescent="0.2">
      <c r="L17905" s="58" t="str">
        <f t="shared" si="279"/>
        <v/>
      </c>
    </row>
    <row r="17906" spans="12:12" ht="22.9" customHeight="1" x14ac:dyDescent="0.2">
      <c r="L17906" s="58" t="str">
        <f t="shared" si="279"/>
        <v/>
      </c>
    </row>
    <row r="17907" spans="12:12" ht="22.9" customHeight="1" x14ac:dyDescent="0.2">
      <c r="L17907" s="58" t="str">
        <f t="shared" si="279"/>
        <v/>
      </c>
    </row>
    <row r="17908" spans="12:12" ht="22.9" customHeight="1" x14ac:dyDescent="0.2">
      <c r="L17908" s="58" t="str">
        <f t="shared" si="279"/>
        <v/>
      </c>
    </row>
    <row r="17909" spans="12:12" ht="22.9" customHeight="1" x14ac:dyDescent="0.2">
      <c r="L17909" s="58" t="str">
        <f t="shared" si="279"/>
        <v/>
      </c>
    </row>
    <row r="17910" spans="12:12" ht="22.9" customHeight="1" x14ac:dyDescent="0.2">
      <c r="L17910" s="58" t="str">
        <f t="shared" si="279"/>
        <v/>
      </c>
    </row>
    <row r="17911" spans="12:12" ht="22.9" customHeight="1" x14ac:dyDescent="0.2">
      <c r="L17911" s="58" t="str">
        <f t="shared" si="279"/>
        <v/>
      </c>
    </row>
    <row r="17912" spans="12:12" ht="22.9" customHeight="1" x14ac:dyDescent="0.2">
      <c r="L17912" s="58" t="str">
        <f t="shared" si="279"/>
        <v/>
      </c>
    </row>
    <row r="17913" spans="12:12" ht="22.9" customHeight="1" x14ac:dyDescent="0.2">
      <c r="L17913" s="58" t="str">
        <f t="shared" si="279"/>
        <v/>
      </c>
    </row>
    <row r="17914" spans="12:12" ht="22.9" customHeight="1" x14ac:dyDescent="0.2">
      <c r="L17914" s="58" t="str">
        <f t="shared" si="279"/>
        <v/>
      </c>
    </row>
    <row r="17915" spans="12:12" ht="22.9" customHeight="1" x14ac:dyDescent="0.2">
      <c r="L17915" s="58" t="str">
        <f t="shared" si="279"/>
        <v/>
      </c>
    </row>
    <row r="17916" spans="12:12" ht="22.9" customHeight="1" x14ac:dyDescent="0.2">
      <c r="L17916" s="58" t="str">
        <f t="shared" si="279"/>
        <v/>
      </c>
    </row>
    <row r="17917" spans="12:12" ht="22.9" customHeight="1" x14ac:dyDescent="0.2">
      <c r="L17917" s="58" t="str">
        <f t="shared" si="279"/>
        <v/>
      </c>
    </row>
    <row r="17918" spans="12:12" ht="22.9" customHeight="1" x14ac:dyDescent="0.2">
      <c r="L17918" s="58" t="str">
        <f t="shared" si="279"/>
        <v/>
      </c>
    </row>
    <row r="17919" spans="12:12" ht="22.9" customHeight="1" x14ac:dyDescent="0.2">
      <c r="L17919" s="58" t="str">
        <f t="shared" si="279"/>
        <v/>
      </c>
    </row>
    <row r="17920" spans="12:12" ht="22.9" customHeight="1" x14ac:dyDescent="0.2">
      <c r="L17920" s="58" t="str">
        <f t="shared" si="279"/>
        <v/>
      </c>
    </row>
    <row r="17921" spans="12:12" ht="22.9" customHeight="1" x14ac:dyDescent="0.2">
      <c r="L17921" s="58" t="str">
        <f t="shared" si="279"/>
        <v/>
      </c>
    </row>
    <row r="17922" spans="12:12" ht="22.9" customHeight="1" x14ac:dyDescent="0.2">
      <c r="L17922" s="58" t="str">
        <f t="shared" si="279"/>
        <v/>
      </c>
    </row>
    <row r="17923" spans="12:12" ht="22.9" customHeight="1" x14ac:dyDescent="0.2">
      <c r="L17923" s="58" t="str">
        <f t="shared" si="279"/>
        <v/>
      </c>
    </row>
    <row r="17924" spans="12:12" ht="22.9" customHeight="1" x14ac:dyDescent="0.2">
      <c r="L17924" s="58" t="str">
        <f t="shared" si="279"/>
        <v/>
      </c>
    </row>
    <row r="17925" spans="12:12" ht="22.9" customHeight="1" x14ac:dyDescent="0.2">
      <c r="L17925" s="58" t="str">
        <f t="shared" si="279"/>
        <v/>
      </c>
    </row>
    <row r="17926" spans="12:12" ht="22.9" customHeight="1" x14ac:dyDescent="0.2">
      <c r="L17926" s="58" t="str">
        <f t="shared" si="279"/>
        <v/>
      </c>
    </row>
    <row r="17927" spans="12:12" ht="22.9" customHeight="1" x14ac:dyDescent="0.2">
      <c r="L17927" s="58" t="str">
        <f t="shared" ref="L17927:L17990" si="280">IF(K17927="","",HYPERLINK(K17927,"LINK"))</f>
        <v/>
      </c>
    </row>
    <row r="17928" spans="12:12" ht="22.9" customHeight="1" x14ac:dyDescent="0.2">
      <c r="L17928" s="58" t="str">
        <f t="shared" si="280"/>
        <v/>
      </c>
    </row>
    <row r="17929" spans="12:12" ht="22.9" customHeight="1" x14ac:dyDescent="0.2">
      <c r="L17929" s="58" t="str">
        <f t="shared" si="280"/>
        <v/>
      </c>
    </row>
    <row r="17930" spans="12:12" ht="22.9" customHeight="1" x14ac:dyDescent="0.2">
      <c r="L17930" s="58" t="str">
        <f t="shared" si="280"/>
        <v/>
      </c>
    </row>
    <row r="17931" spans="12:12" ht="22.9" customHeight="1" x14ac:dyDescent="0.2">
      <c r="L17931" s="58" t="str">
        <f t="shared" si="280"/>
        <v/>
      </c>
    </row>
    <row r="17932" spans="12:12" ht="22.9" customHeight="1" x14ac:dyDescent="0.2">
      <c r="L17932" s="58" t="str">
        <f t="shared" si="280"/>
        <v/>
      </c>
    </row>
    <row r="17933" spans="12:12" ht="22.9" customHeight="1" x14ac:dyDescent="0.2">
      <c r="L17933" s="58" t="str">
        <f t="shared" si="280"/>
        <v/>
      </c>
    </row>
    <row r="17934" spans="12:12" ht="22.9" customHeight="1" x14ac:dyDescent="0.2">
      <c r="L17934" s="58" t="str">
        <f t="shared" si="280"/>
        <v/>
      </c>
    </row>
    <row r="17935" spans="12:12" ht="22.9" customHeight="1" x14ac:dyDescent="0.2">
      <c r="L17935" s="58" t="str">
        <f t="shared" si="280"/>
        <v/>
      </c>
    </row>
    <row r="17936" spans="12:12" ht="22.9" customHeight="1" x14ac:dyDescent="0.2">
      <c r="L17936" s="58" t="str">
        <f t="shared" si="280"/>
        <v/>
      </c>
    </row>
    <row r="17937" spans="12:12" ht="22.9" customHeight="1" x14ac:dyDescent="0.2">
      <c r="L17937" s="58" t="str">
        <f t="shared" si="280"/>
        <v/>
      </c>
    </row>
    <row r="17938" spans="12:12" ht="22.9" customHeight="1" x14ac:dyDescent="0.2">
      <c r="L17938" s="58" t="str">
        <f t="shared" si="280"/>
        <v/>
      </c>
    </row>
    <row r="17939" spans="12:12" ht="22.9" customHeight="1" x14ac:dyDescent="0.2">
      <c r="L17939" s="58" t="str">
        <f t="shared" si="280"/>
        <v/>
      </c>
    </row>
    <row r="17940" spans="12:12" ht="22.9" customHeight="1" x14ac:dyDescent="0.2">
      <c r="L17940" s="58" t="str">
        <f t="shared" si="280"/>
        <v/>
      </c>
    </row>
    <row r="17941" spans="12:12" ht="22.9" customHeight="1" x14ac:dyDescent="0.2">
      <c r="L17941" s="58" t="str">
        <f t="shared" si="280"/>
        <v/>
      </c>
    </row>
    <row r="17942" spans="12:12" ht="22.9" customHeight="1" x14ac:dyDescent="0.2">
      <c r="L17942" s="58" t="str">
        <f t="shared" si="280"/>
        <v/>
      </c>
    </row>
    <row r="17943" spans="12:12" ht="22.9" customHeight="1" x14ac:dyDescent="0.2">
      <c r="L17943" s="58" t="str">
        <f t="shared" si="280"/>
        <v/>
      </c>
    </row>
    <row r="17944" spans="12:12" ht="22.9" customHeight="1" x14ac:dyDescent="0.2">
      <c r="L17944" s="58" t="str">
        <f t="shared" si="280"/>
        <v/>
      </c>
    </row>
    <row r="17945" spans="12:12" ht="22.9" customHeight="1" x14ac:dyDescent="0.2">
      <c r="L17945" s="58" t="str">
        <f t="shared" si="280"/>
        <v/>
      </c>
    </row>
    <row r="17946" spans="12:12" ht="22.9" customHeight="1" x14ac:dyDescent="0.2">
      <c r="L17946" s="58" t="str">
        <f t="shared" si="280"/>
        <v/>
      </c>
    </row>
    <row r="17947" spans="12:12" ht="22.9" customHeight="1" x14ac:dyDescent="0.2">
      <c r="L17947" s="58" t="str">
        <f t="shared" si="280"/>
        <v/>
      </c>
    </row>
    <row r="17948" spans="12:12" ht="22.9" customHeight="1" x14ac:dyDescent="0.2">
      <c r="L17948" s="58" t="str">
        <f t="shared" si="280"/>
        <v/>
      </c>
    </row>
    <row r="17949" spans="12:12" ht="22.9" customHeight="1" x14ac:dyDescent="0.2">
      <c r="L17949" s="58" t="str">
        <f t="shared" si="280"/>
        <v/>
      </c>
    </row>
    <row r="17950" spans="12:12" ht="22.9" customHeight="1" x14ac:dyDescent="0.2">
      <c r="L17950" s="58" t="str">
        <f t="shared" si="280"/>
        <v/>
      </c>
    </row>
    <row r="17951" spans="12:12" ht="22.9" customHeight="1" x14ac:dyDescent="0.2">
      <c r="L17951" s="58" t="str">
        <f t="shared" si="280"/>
        <v/>
      </c>
    </row>
    <row r="17952" spans="12:12" ht="22.9" customHeight="1" x14ac:dyDescent="0.2">
      <c r="L17952" s="58" t="str">
        <f t="shared" si="280"/>
        <v/>
      </c>
    </row>
    <row r="17953" spans="12:12" ht="22.9" customHeight="1" x14ac:dyDescent="0.2">
      <c r="L17953" s="58" t="str">
        <f t="shared" si="280"/>
        <v/>
      </c>
    </row>
    <row r="17954" spans="12:12" ht="22.9" customHeight="1" x14ac:dyDescent="0.2">
      <c r="L17954" s="58" t="str">
        <f t="shared" si="280"/>
        <v/>
      </c>
    </row>
    <row r="17955" spans="12:12" ht="22.9" customHeight="1" x14ac:dyDescent="0.2">
      <c r="L17955" s="58" t="str">
        <f t="shared" si="280"/>
        <v/>
      </c>
    </row>
    <row r="17956" spans="12:12" ht="22.9" customHeight="1" x14ac:dyDescent="0.2">
      <c r="L17956" s="58" t="str">
        <f t="shared" si="280"/>
        <v/>
      </c>
    </row>
    <row r="17957" spans="12:12" ht="22.9" customHeight="1" x14ac:dyDescent="0.2">
      <c r="L17957" s="58" t="str">
        <f t="shared" si="280"/>
        <v/>
      </c>
    </row>
    <row r="17958" spans="12:12" ht="22.9" customHeight="1" x14ac:dyDescent="0.2">
      <c r="L17958" s="58" t="str">
        <f t="shared" si="280"/>
        <v/>
      </c>
    </row>
    <row r="17959" spans="12:12" ht="22.9" customHeight="1" x14ac:dyDescent="0.2">
      <c r="L17959" s="58" t="str">
        <f t="shared" si="280"/>
        <v/>
      </c>
    </row>
    <row r="17960" spans="12:12" ht="22.9" customHeight="1" x14ac:dyDescent="0.2">
      <c r="L17960" s="58" t="str">
        <f t="shared" si="280"/>
        <v/>
      </c>
    </row>
    <row r="17961" spans="12:12" ht="22.9" customHeight="1" x14ac:dyDescent="0.2">
      <c r="L17961" s="58" t="str">
        <f t="shared" si="280"/>
        <v/>
      </c>
    </row>
    <row r="17962" spans="12:12" ht="22.9" customHeight="1" x14ac:dyDescent="0.2">
      <c r="L17962" s="58" t="str">
        <f t="shared" si="280"/>
        <v/>
      </c>
    </row>
    <row r="17963" spans="12:12" ht="22.9" customHeight="1" x14ac:dyDescent="0.2">
      <c r="L17963" s="58" t="str">
        <f t="shared" si="280"/>
        <v/>
      </c>
    </row>
    <row r="17964" spans="12:12" ht="22.9" customHeight="1" x14ac:dyDescent="0.2">
      <c r="L17964" s="58" t="str">
        <f t="shared" si="280"/>
        <v/>
      </c>
    </row>
    <row r="17965" spans="12:12" ht="22.9" customHeight="1" x14ac:dyDescent="0.2">
      <c r="L17965" s="58" t="str">
        <f t="shared" si="280"/>
        <v/>
      </c>
    </row>
    <row r="17966" spans="12:12" ht="22.9" customHeight="1" x14ac:dyDescent="0.2">
      <c r="L17966" s="58" t="str">
        <f t="shared" si="280"/>
        <v/>
      </c>
    </row>
    <row r="17967" spans="12:12" ht="22.9" customHeight="1" x14ac:dyDescent="0.2">
      <c r="L17967" s="58" t="str">
        <f t="shared" si="280"/>
        <v/>
      </c>
    </row>
    <row r="17968" spans="12:12" ht="22.9" customHeight="1" x14ac:dyDescent="0.2">
      <c r="L17968" s="58" t="str">
        <f t="shared" si="280"/>
        <v/>
      </c>
    </row>
    <row r="17969" spans="12:12" ht="22.9" customHeight="1" x14ac:dyDescent="0.2">
      <c r="L17969" s="58" t="str">
        <f t="shared" si="280"/>
        <v/>
      </c>
    </row>
    <row r="17970" spans="12:12" ht="22.9" customHeight="1" x14ac:dyDescent="0.2">
      <c r="L17970" s="58" t="str">
        <f t="shared" si="280"/>
        <v/>
      </c>
    </row>
    <row r="17971" spans="12:12" ht="22.9" customHeight="1" x14ac:dyDescent="0.2">
      <c r="L17971" s="58" t="str">
        <f t="shared" si="280"/>
        <v/>
      </c>
    </row>
    <row r="17972" spans="12:12" ht="22.9" customHeight="1" x14ac:dyDescent="0.2">
      <c r="L17972" s="58" t="str">
        <f t="shared" si="280"/>
        <v/>
      </c>
    </row>
    <row r="17973" spans="12:12" ht="22.9" customHeight="1" x14ac:dyDescent="0.2">
      <c r="L17973" s="58" t="str">
        <f t="shared" si="280"/>
        <v/>
      </c>
    </row>
    <row r="17974" spans="12:12" ht="22.9" customHeight="1" x14ac:dyDescent="0.2">
      <c r="L17974" s="58" t="str">
        <f t="shared" si="280"/>
        <v/>
      </c>
    </row>
    <row r="17975" spans="12:12" ht="22.9" customHeight="1" x14ac:dyDescent="0.2">
      <c r="L17975" s="58" t="str">
        <f t="shared" si="280"/>
        <v/>
      </c>
    </row>
    <row r="17976" spans="12:12" ht="22.9" customHeight="1" x14ac:dyDescent="0.2">
      <c r="L17976" s="58" t="str">
        <f t="shared" si="280"/>
        <v/>
      </c>
    </row>
    <row r="17977" spans="12:12" ht="22.9" customHeight="1" x14ac:dyDescent="0.2">
      <c r="L17977" s="58" t="str">
        <f t="shared" si="280"/>
        <v/>
      </c>
    </row>
    <row r="17978" spans="12:12" ht="22.9" customHeight="1" x14ac:dyDescent="0.2">
      <c r="L17978" s="58" t="str">
        <f t="shared" si="280"/>
        <v/>
      </c>
    </row>
    <row r="17979" spans="12:12" ht="22.9" customHeight="1" x14ac:dyDescent="0.2">
      <c r="L17979" s="58" t="str">
        <f t="shared" si="280"/>
        <v/>
      </c>
    </row>
    <row r="17980" spans="12:12" ht="22.9" customHeight="1" x14ac:dyDescent="0.2">
      <c r="L17980" s="58" t="str">
        <f t="shared" si="280"/>
        <v/>
      </c>
    </row>
    <row r="17981" spans="12:12" ht="22.9" customHeight="1" x14ac:dyDescent="0.2">
      <c r="L17981" s="58" t="str">
        <f t="shared" si="280"/>
        <v/>
      </c>
    </row>
    <row r="17982" spans="12:12" ht="22.9" customHeight="1" x14ac:dyDescent="0.2">
      <c r="L17982" s="58" t="str">
        <f t="shared" si="280"/>
        <v/>
      </c>
    </row>
    <row r="17983" spans="12:12" ht="22.9" customHeight="1" x14ac:dyDescent="0.2">
      <c r="L17983" s="58" t="str">
        <f t="shared" si="280"/>
        <v/>
      </c>
    </row>
    <row r="17984" spans="12:12" ht="22.9" customHeight="1" x14ac:dyDescent="0.2">
      <c r="L17984" s="58" t="str">
        <f t="shared" si="280"/>
        <v/>
      </c>
    </row>
    <row r="17985" spans="12:12" ht="22.9" customHeight="1" x14ac:dyDescent="0.2">
      <c r="L17985" s="58" t="str">
        <f t="shared" si="280"/>
        <v/>
      </c>
    </row>
    <row r="17986" spans="12:12" ht="22.9" customHeight="1" x14ac:dyDescent="0.2">
      <c r="L17986" s="58" t="str">
        <f t="shared" si="280"/>
        <v/>
      </c>
    </row>
    <row r="17987" spans="12:12" ht="22.9" customHeight="1" x14ac:dyDescent="0.2">
      <c r="L17987" s="58" t="str">
        <f t="shared" si="280"/>
        <v/>
      </c>
    </row>
    <row r="17988" spans="12:12" ht="22.9" customHeight="1" x14ac:dyDescent="0.2">
      <c r="L17988" s="58" t="str">
        <f t="shared" si="280"/>
        <v/>
      </c>
    </row>
    <row r="17989" spans="12:12" ht="22.9" customHeight="1" x14ac:dyDescent="0.2">
      <c r="L17989" s="58" t="str">
        <f t="shared" si="280"/>
        <v/>
      </c>
    </row>
    <row r="17990" spans="12:12" ht="22.9" customHeight="1" x14ac:dyDescent="0.2">
      <c r="L17990" s="58" t="str">
        <f t="shared" si="280"/>
        <v/>
      </c>
    </row>
    <row r="17991" spans="12:12" ht="22.9" customHeight="1" x14ac:dyDescent="0.2">
      <c r="L17991" s="58" t="str">
        <f t="shared" ref="L17991:L18054" si="281">IF(K17991="","",HYPERLINK(K17991,"LINK"))</f>
        <v/>
      </c>
    </row>
    <row r="17992" spans="12:12" ht="22.9" customHeight="1" x14ac:dyDescent="0.2">
      <c r="L17992" s="58" t="str">
        <f t="shared" si="281"/>
        <v/>
      </c>
    </row>
    <row r="17993" spans="12:12" ht="22.9" customHeight="1" x14ac:dyDescent="0.2">
      <c r="L17993" s="58" t="str">
        <f t="shared" si="281"/>
        <v/>
      </c>
    </row>
    <row r="17994" spans="12:12" ht="22.9" customHeight="1" x14ac:dyDescent="0.2">
      <c r="L17994" s="58" t="str">
        <f t="shared" si="281"/>
        <v/>
      </c>
    </row>
    <row r="17995" spans="12:12" ht="22.9" customHeight="1" x14ac:dyDescent="0.2">
      <c r="L17995" s="58" t="str">
        <f t="shared" si="281"/>
        <v/>
      </c>
    </row>
    <row r="17996" spans="12:12" ht="22.9" customHeight="1" x14ac:dyDescent="0.2">
      <c r="L17996" s="58" t="str">
        <f t="shared" si="281"/>
        <v/>
      </c>
    </row>
    <row r="17997" spans="12:12" ht="22.9" customHeight="1" x14ac:dyDescent="0.2">
      <c r="L17997" s="58" t="str">
        <f t="shared" si="281"/>
        <v/>
      </c>
    </row>
    <row r="17998" spans="12:12" ht="22.9" customHeight="1" x14ac:dyDescent="0.2">
      <c r="L17998" s="58" t="str">
        <f t="shared" si="281"/>
        <v/>
      </c>
    </row>
    <row r="17999" spans="12:12" ht="22.9" customHeight="1" x14ac:dyDescent="0.2">
      <c r="L17999" s="58" t="str">
        <f t="shared" si="281"/>
        <v/>
      </c>
    </row>
    <row r="18000" spans="12:12" ht="22.9" customHeight="1" x14ac:dyDescent="0.2">
      <c r="L18000" s="58" t="str">
        <f t="shared" si="281"/>
        <v/>
      </c>
    </row>
    <row r="18001" spans="12:12" ht="22.9" customHeight="1" x14ac:dyDescent="0.2">
      <c r="L18001" s="58" t="str">
        <f t="shared" si="281"/>
        <v/>
      </c>
    </row>
    <row r="18002" spans="12:12" ht="22.9" customHeight="1" x14ac:dyDescent="0.2">
      <c r="L18002" s="58" t="str">
        <f t="shared" si="281"/>
        <v/>
      </c>
    </row>
    <row r="18003" spans="12:12" ht="22.9" customHeight="1" x14ac:dyDescent="0.2">
      <c r="L18003" s="58" t="str">
        <f t="shared" si="281"/>
        <v/>
      </c>
    </row>
    <row r="18004" spans="12:12" ht="22.9" customHeight="1" x14ac:dyDescent="0.2">
      <c r="L18004" s="58" t="str">
        <f t="shared" si="281"/>
        <v/>
      </c>
    </row>
    <row r="18005" spans="12:12" ht="22.9" customHeight="1" x14ac:dyDescent="0.2">
      <c r="L18005" s="58" t="str">
        <f t="shared" si="281"/>
        <v/>
      </c>
    </row>
    <row r="18006" spans="12:12" ht="22.9" customHeight="1" x14ac:dyDescent="0.2">
      <c r="L18006" s="58" t="str">
        <f t="shared" si="281"/>
        <v/>
      </c>
    </row>
    <row r="18007" spans="12:12" ht="22.9" customHeight="1" x14ac:dyDescent="0.2">
      <c r="L18007" s="58" t="str">
        <f t="shared" si="281"/>
        <v/>
      </c>
    </row>
    <row r="18008" spans="12:12" ht="22.9" customHeight="1" x14ac:dyDescent="0.2">
      <c r="L18008" s="58" t="str">
        <f t="shared" si="281"/>
        <v/>
      </c>
    </row>
    <row r="18009" spans="12:12" ht="22.9" customHeight="1" x14ac:dyDescent="0.2">
      <c r="L18009" s="58" t="str">
        <f t="shared" si="281"/>
        <v/>
      </c>
    </row>
    <row r="18010" spans="12:12" ht="22.9" customHeight="1" x14ac:dyDescent="0.2">
      <c r="L18010" s="58" t="str">
        <f t="shared" si="281"/>
        <v/>
      </c>
    </row>
    <row r="18011" spans="12:12" ht="22.9" customHeight="1" x14ac:dyDescent="0.2">
      <c r="L18011" s="58" t="str">
        <f t="shared" si="281"/>
        <v/>
      </c>
    </row>
    <row r="18012" spans="12:12" ht="22.9" customHeight="1" x14ac:dyDescent="0.2">
      <c r="L18012" s="58" t="str">
        <f t="shared" si="281"/>
        <v/>
      </c>
    </row>
    <row r="18013" spans="12:12" ht="22.9" customHeight="1" x14ac:dyDescent="0.2">
      <c r="L18013" s="58" t="str">
        <f t="shared" si="281"/>
        <v/>
      </c>
    </row>
    <row r="18014" spans="12:12" ht="22.9" customHeight="1" x14ac:dyDescent="0.2">
      <c r="L18014" s="58" t="str">
        <f t="shared" si="281"/>
        <v/>
      </c>
    </row>
    <row r="18015" spans="12:12" ht="22.9" customHeight="1" x14ac:dyDescent="0.2">
      <c r="L18015" s="58" t="str">
        <f t="shared" si="281"/>
        <v/>
      </c>
    </row>
    <row r="18016" spans="12:12" ht="22.9" customHeight="1" x14ac:dyDescent="0.2">
      <c r="L18016" s="58" t="str">
        <f t="shared" si="281"/>
        <v/>
      </c>
    </row>
    <row r="18017" spans="12:12" ht="22.9" customHeight="1" x14ac:dyDescent="0.2">
      <c r="L18017" s="58" t="str">
        <f t="shared" si="281"/>
        <v/>
      </c>
    </row>
    <row r="18018" spans="12:12" ht="22.9" customHeight="1" x14ac:dyDescent="0.2">
      <c r="L18018" s="58" t="str">
        <f t="shared" si="281"/>
        <v/>
      </c>
    </row>
    <row r="18019" spans="12:12" ht="22.9" customHeight="1" x14ac:dyDescent="0.2">
      <c r="L18019" s="58" t="str">
        <f t="shared" si="281"/>
        <v/>
      </c>
    </row>
    <row r="18020" spans="12:12" ht="22.9" customHeight="1" x14ac:dyDescent="0.2">
      <c r="L18020" s="58" t="str">
        <f t="shared" si="281"/>
        <v/>
      </c>
    </row>
    <row r="18021" spans="12:12" ht="22.9" customHeight="1" x14ac:dyDescent="0.2">
      <c r="L18021" s="58" t="str">
        <f t="shared" si="281"/>
        <v/>
      </c>
    </row>
    <row r="18022" spans="12:12" ht="22.9" customHeight="1" x14ac:dyDescent="0.2">
      <c r="L18022" s="58" t="str">
        <f t="shared" si="281"/>
        <v/>
      </c>
    </row>
    <row r="18023" spans="12:12" ht="22.9" customHeight="1" x14ac:dyDescent="0.2">
      <c r="L18023" s="58" t="str">
        <f t="shared" si="281"/>
        <v/>
      </c>
    </row>
    <row r="18024" spans="12:12" ht="22.9" customHeight="1" x14ac:dyDescent="0.2">
      <c r="L18024" s="58" t="str">
        <f t="shared" si="281"/>
        <v/>
      </c>
    </row>
    <row r="18025" spans="12:12" ht="22.9" customHeight="1" x14ac:dyDescent="0.2">
      <c r="L18025" s="58" t="str">
        <f t="shared" si="281"/>
        <v/>
      </c>
    </row>
    <row r="18026" spans="12:12" ht="22.9" customHeight="1" x14ac:dyDescent="0.2">
      <c r="L18026" s="58" t="str">
        <f t="shared" si="281"/>
        <v/>
      </c>
    </row>
    <row r="18027" spans="12:12" ht="22.9" customHeight="1" x14ac:dyDescent="0.2">
      <c r="L18027" s="58" t="str">
        <f t="shared" si="281"/>
        <v/>
      </c>
    </row>
    <row r="18028" spans="12:12" ht="22.9" customHeight="1" x14ac:dyDescent="0.2">
      <c r="L18028" s="58" t="str">
        <f t="shared" si="281"/>
        <v/>
      </c>
    </row>
    <row r="18029" spans="12:12" ht="22.9" customHeight="1" x14ac:dyDescent="0.2">
      <c r="L18029" s="58" t="str">
        <f t="shared" si="281"/>
        <v/>
      </c>
    </row>
    <row r="18030" spans="12:12" ht="22.9" customHeight="1" x14ac:dyDescent="0.2">
      <c r="L18030" s="58" t="str">
        <f t="shared" si="281"/>
        <v/>
      </c>
    </row>
    <row r="18031" spans="12:12" ht="22.9" customHeight="1" x14ac:dyDescent="0.2">
      <c r="L18031" s="58" t="str">
        <f t="shared" si="281"/>
        <v/>
      </c>
    </row>
    <row r="18032" spans="12:12" ht="22.9" customHeight="1" x14ac:dyDescent="0.2">
      <c r="L18032" s="58" t="str">
        <f t="shared" si="281"/>
        <v/>
      </c>
    </row>
    <row r="18033" spans="12:12" ht="22.9" customHeight="1" x14ac:dyDescent="0.2">
      <c r="L18033" s="58" t="str">
        <f t="shared" si="281"/>
        <v/>
      </c>
    </row>
    <row r="18034" spans="12:12" ht="22.9" customHeight="1" x14ac:dyDescent="0.2">
      <c r="L18034" s="58" t="str">
        <f t="shared" si="281"/>
        <v/>
      </c>
    </row>
    <row r="18035" spans="12:12" ht="22.9" customHeight="1" x14ac:dyDescent="0.2">
      <c r="L18035" s="58" t="str">
        <f t="shared" si="281"/>
        <v/>
      </c>
    </row>
    <row r="18036" spans="12:12" ht="22.9" customHeight="1" x14ac:dyDescent="0.2">
      <c r="L18036" s="58" t="str">
        <f t="shared" si="281"/>
        <v/>
      </c>
    </row>
    <row r="18037" spans="12:12" ht="22.9" customHeight="1" x14ac:dyDescent="0.2">
      <c r="L18037" s="58" t="str">
        <f t="shared" si="281"/>
        <v/>
      </c>
    </row>
    <row r="18038" spans="12:12" ht="22.9" customHeight="1" x14ac:dyDescent="0.2">
      <c r="L18038" s="58" t="str">
        <f t="shared" si="281"/>
        <v/>
      </c>
    </row>
    <row r="18039" spans="12:12" ht="22.9" customHeight="1" x14ac:dyDescent="0.2">
      <c r="L18039" s="58" t="str">
        <f t="shared" si="281"/>
        <v/>
      </c>
    </row>
    <row r="18040" spans="12:12" ht="22.9" customHeight="1" x14ac:dyDescent="0.2">
      <c r="L18040" s="58" t="str">
        <f t="shared" si="281"/>
        <v/>
      </c>
    </row>
    <row r="18041" spans="12:12" ht="22.9" customHeight="1" x14ac:dyDescent="0.2">
      <c r="L18041" s="58" t="str">
        <f t="shared" si="281"/>
        <v/>
      </c>
    </row>
    <row r="18042" spans="12:12" ht="22.9" customHeight="1" x14ac:dyDescent="0.2">
      <c r="L18042" s="58" t="str">
        <f t="shared" si="281"/>
        <v/>
      </c>
    </row>
    <row r="18043" spans="12:12" ht="22.9" customHeight="1" x14ac:dyDescent="0.2">
      <c r="L18043" s="58" t="str">
        <f t="shared" si="281"/>
        <v/>
      </c>
    </row>
    <row r="18044" spans="12:12" ht="22.9" customHeight="1" x14ac:dyDescent="0.2">
      <c r="L18044" s="58" t="str">
        <f t="shared" si="281"/>
        <v/>
      </c>
    </row>
    <row r="18045" spans="12:12" ht="22.9" customHeight="1" x14ac:dyDescent="0.2">
      <c r="L18045" s="58" t="str">
        <f t="shared" si="281"/>
        <v/>
      </c>
    </row>
    <row r="18046" spans="12:12" ht="22.9" customHeight="1" x14ac:dyDescent="0.2">
      <c r="L18046" s="58" t="str">
        <f t="shared" si="281"/>
        <v/>
      </c>
    </row>
    <row r="18047" spans="12:12" ht="22.9" customHeight="1" x14ac:dyDescent="0.2">
      <c r="L18047" s="58" t="str">
        <f t="shared" si="281"/>
        <v/>
      </c>
    </row>
    <row r="18048" spans="12:12" ht="22.9" customHeight="1" x14ac:dyDescent="0.2">
      <c r="L18048" s="58" t="str">
        <f t="shared" si="281"/>
        <v/>
      </c>
    </row>
    <row r="18049" spans="12:12" ht="22.9" customHeight="1" x14ac:dyDescent="0.2">
      <c r="L18049" s="58" t="str">
        <f t="shared" si="281"/>
        <v/>
      </c>
    </row>
    <row r="18050" spans="12:12" ht="22.9" customHeight="1" x14ac:dyDescent="0.2">
      <c r="L18050" s="58" t="str">
        <f t="shared" si="281"/>
        <v/>
      </c>
    </row>
    <row r="18051" spans="12:12" ht="22.9" customHeight="1" x14ac:dyDescent="0.2">
      <c r="L18051" s="58" t="str">
        <f t="shared" si="281"/>
        <v/>
      </c>
    </row>
    <row r="18052" spans="12:12" ht="22.9" customHeight="1" x14ac:dyDescent="0.2">
      <c r="L18052" s="58" t="str">
        <f t="shared" si="281"/>
        <v/>
      </c>
    </row>
    <row r="18053" spans="12:12" ht="22.9" customHeight="1" x14ac:dyDescent="0.2">
      <c r="L18053" s="58" t="str">
        <f t="shared" si="281"/>
        <v/>
      </c>
    </row>
    <row r="18054" spans="12:12" ht="22.9" customHeight="1" x14ac:dyDescent="0.2">
      <c r="L18054" s="58" t="str">
        <f t="shared" si="281"/>
        <v/>
      </c>
    </row>
    <row r="18055" spans="12:12" ht="22.9" customHeight="1" x14ac:dyDescent="0.2">
      <c r="L18055" s="58" t="str">
        <f t="shared" ref="L18055:L18118" si="282">IF(K18055="","",HYPERLINK(K18055,"LINK"))</f>
        <v/>
      </c>
    </row>
    <row r="18056" spans="12:12" ht="22.9" customHeight="1" x14ac:dyDescent="0.2">
      <c r="L18056" s="58" t="str">
        <f t="shared" si="282"/>
        <v/>
      </c>
    </row>
    <row r="18057" spans="12:12" ht="22.9" customHeight="1" x14ac:dyDescent="0.2">
      <c r="L18057" s="58" t="str">
        <f t="shared" si="282"/>
        <v/>
      </c>
    </row>
    <row r="18058" spans="12:12" ht="22.9" customHeight="1" x14ac:dyDescent="0.2">
      <c r="L18058" s="58" t="str">
        <f t="shared" si="282"/>
        <v/>
      </c>
    </row>
    <row r="18059" spans="12:12" ht="22.9" customHeight="1" x14ac:dyDescent="0.2">
      <c r="L18059" s="58" t="str">
        <f t="shared" si="282"/>
        <v/>
      </c>
    </row>
    <row r="18060" spans="12:12" ht="22.9" customHeight="1" x14ac:dyDescent="0.2">
      <c r="L18060" s="58" t="str">
        <f t="shared" si="282"/>
        <v/>
      </c>
    </row>
    <row r="18061" spans="12:12" ht="22.9" customHeight="1" x14ac:dyDescent="0.2">
      <c r="L18061" s="58" t="str">
        <f t="shared" si="282"/>
        <v/>
      </c>
    </row>
    <row r="18062" spans="12:12" ht="22.9" customHeight="1" x14ac:dyDescent="0.2">
      <c r="L18062" s="58" t="str">
        <f t="shared" si="282"/>
        <v/>
      </c>
    </row>
    <row r="18063" spans="12:12" ht="22.9" customHeight="1" x14ac:dyDescent="0.2">
      <c r="L18063" s="58" t="str">
        <f t="shared" si="282"/>
        <v/>
      </c>
    </row>
    <row r="18064" spans="12:12" ht="22.9" customHeight="1" x14ac:dyDescent="0.2">
      <c r="L18064" s="58" t="str">
        <f t="shared" si="282"/>
        <v/>
      </c>
    </row>
    <row r="18065" spans="12:12" ht="22.9" customHeight="1" x14ac:dyDescent="0.2">
      <c r="L18065" s="58" t="str">
        <f t="shared" si="282"/>
        <v/>
      </c>
    </row>
    <row r="18066" spans="12:12" ht="22.9" customHeight="1" x14ac:dyDescent="0.2">
      <c r="L18066" s="58" t="str">
        <f t="shared" si="282"/>
        <v/>
      </c>
    </row>
    <row r="18067" spans="12:12" ht="22.9" customHeight="1" x14ac:dyDescent="0.2">
      <c r="L18067" s="58" t="str">
        <f t="shared" si="282"/>
        <v/>
      </c>
    </row>
    <row r="18068" spans="12:12" ht="22.9" customHeight="1" x14ac:dyDescent="0.2">
      <c r="L18068" s="58" t="str">
        <f t="shared" si="282"/>
        <v/>
      </c>
    </row>
    <row r="18069" spans="12:12" ht="22.9" customHeight="1" x14ac:dyDescent="0.2">
      <c r="L18069" s="58" t="str">
        <f t="shared" si="282"/>
        <v/>
      </c>
    </row>
    <row r="18070" spans="12:12" ht="22.9" customHeight="1" x14ac:dyDescent="0.2">
      <c r="L18070" s="58" t="str">
        <f t="shared" si="282"/>
        <v/>
      </c>
    </row>
    <row r="18071" spans="12:12" ht="22.9" customHeight="1" x14ac:dyDescent="0.2">
      <c r="L18071" s="58" t="str">
        <f t="shared" si="282"/>
        <v/>
      </c>
    </row>
    <row r="18072" spans="12:12" ht="22.9" customHeight="1" x14ac:dyDescent="0.2">
      <c r="L18072" s="58" t="str">
        <f t="shared" si="282"/>
        <v/>
      </c>
    </row>
    <row r="18073" spans="12:12" ht="22.9" customHeight="1" x14ac:dyDescent="0.2">
      <c r="L18073" s="58" t="str">
        <f t="shared" si="282"/>
        <v/>
      </c>
    </row>
    <row r="18074" spans="12:12" ht="22.9" customHeight="1" x14ac:dyDescent="0.2">
      <c r="L18074" s="58" t="str">
        <f t="shared" si="282"/>
        <v/>
      </c>
    </row>
    <row r="18075" spans="12:12" ht="22.9" customHeight="1" x14ac:dyDescent="0.2">
      <c r="L18075" s="58" t="str">
        <f t="shared" si="282"/>
        <v/>
      </c>
    </row>
    <row r="18076" spans="12:12" ht="22.9" customHeight="1" x14ac:dyDescent="0.2">
      <c r="L18076" s="58" t="str">
        <f t="shared" si="282"/>
        <v/>
      </c>
    </row>
    <row r="18077" spans="12:12" ht="22.9" customHeight="1" x14ac:dyDescent="0.2">
      <c r="L18077" s="58" t="str">
        <f t="shared" si="282"/>
        <v/>
      </c>
    </row>
    <row r="18078" spans="12:12" ht="22.9" customHeight="1" x14ac:dyDescent="0.2">
      <c r="L18078" s="58" t="str">
        <f t="shared" si="282"/>
        <v/>
      </c>
    </row>
    <row r="18079" spans="12:12" ht="22.9" customHeight="1" x14ac:dyDescent="0.2">
      <c r="L18079" s="58" t="str">
        <f t="shared" si="282"/>
        <v/>
      </c>
    </row>
    <row r="18080" spans="12:12" ht="22.9" customHeight="1" x14ac:dyDescent="0.2">
      <c r="L18080" s="58" t="str">
        <f t="shared" si="282"/>
        <v/>
      </c>
    </row>
    <row r="18081" spans="12:12" ht="22.9" customHeight="1" x14ac:dyDescent="0.2">
      <c r="L18081" s="58" t="str">
        <f t="shared" si="282"/>
        <v/>
      </c>
    </row>
    <row r="18082" spans="12:12" ht="22.9" customHeight="1" x14ac:dyDescent="0.2">
      <c r="L18082" s="58" t="str">
        <f t="shared" si="282"/>
        <v/>
      </c>
    </row>
    <row r="18083" spans="12:12" ht="22.9" customHeight="1" x14ac:dyDescent="0.2">
      <c r="L18083" s="58" t="str">
        <f t="shared" si="282"/>
        <v/>
      </c>
    </row>
    <row r="18084" spans="12:12" ht="22.9" customHeight="1" x14ac:dyDescent="0.2">
      <c r="L18084" s="58" t="str">
        <f t="shared" si="282"/>
        <v/>
      </c>
    </row>
    <row r="18085" spans="12:12" ht="22.9" customHeight="1" x14ac:dyDescent="0.2">
      <c r="L18085" s="58" t="str">
        <f t="shared" si="282"/>
        <v/>
      </c>
    </row>
    <row r="18086" spans="12:12" ht="22.9" customHeight="1" x14ac:dyDescent="0.2">
      <c r="L18086" s="58" t="str">
        <f t="shared" si="282"/>
        <v/>
      </c>
    </row>
    <row r="18087" spans="12:12" ht="22.9" customHeight="1" x14ac:dyDescent="0.2">
      <c r="L18087" s="58" t="str">
        <f t="shared" si="282"/>
        <v/>
      </c>
    </row>
    <row r="18088" spans="12:12" ht="22.9" customHeight="1" x14ac:dyDescent="0.2">
      <c r="L18088" s="58" t="str">
        <f t="shared" si="282"/>
        <v/>
      </c>
    </row>
    <row r="18089" spans="12:12" ht="22.9" customHeight="1" x14ac:dyDescent="0.2">
      <c r="L18089" s="58" t="str">
        <f t="shared" si="282"/>
        <v/>
      </c>
    </row>
    <row r="18090" spans="12:12" ht="22.9" customHeight="1" x14ac:dyDescent="0.2">
      <c r="L18090" s="58" t="str">
        <f t="shared" si="282"/>
        <v/>
      </c>
    </row>
    <row r="18091" spans="12:12" ht="22.9" customHeight="1" x14ac:dyDescent="0.2">
      <c r="L18091" s="58" t="str">
        <f t="shared" si="282"/>
        <v/>
      </c>
    </row>
    <row r="18092" spans="12:12" ht="22.9" customHeight="1" x14ac:dyDescent="0.2">
      <c r="L18092" s="58" t="str">
        <f t="shared" si="282"/>
        <v/>
      </c>
    </row>
    <row r="18093" spans="12:12" ht="22.9" customHeight="1" x14ac:dyDescent="0.2">
      <c r="L18093" s="58" t="str">
        <f t="shared" si="282"/>
        <v/>
      </c>
    </row>
    <row r="18094" spans="12:12" ht="22.9" customHeight="1" x14ac:dyDescent="0.2">
      <c r="L18094" s="58" t="str">
        <f t="shared" si="282"/>
        <v/>
      </c>
    </row>
    <row r="18095" spans="12:12" ht="22.9" customHeight="1" x14ac:dyDescent="0.2">
      <c r="L18095" s="58" t="str">
        <f t="shared" si="282"/>
        <v/>
      </c>
    </row>
    <row r="18096" spans="12:12" ht="22.9" customHeight="1" x14ac:dyDescent="0.2">
      <c r="L18096" s="58" t="str">
        <f t="shared" si="282"/>
        <v/>
      </c>
    </row>
    <row r="18097" spans="12:12" ht="22.9" customHeight="1" x14ac:dyDescent="0.2">
      <c r="L18097" s="58" t="str">
        <f t="shared" si="282"/>
        <v/>
      </c>
    </row>
    <row r="18098" spans="12:12" ht="22.9" customHeight="1" x14ac:dyDescent="0.2">
      <c r="L18098" s="58" t="str">
        <f t="shared" si="282"/>
        <v/>
      </c>
    </row>
    <row r="18099" spans="12:12" ht="22.9" customHeight="1" x14ac:dyDescent="0.2">
      <c r="L18099" s="58" t="str">
        <f t="shared" si="282"/>
        <v/>
      </c>
    </row>
    <row r="18100" spans="12:12" ht="22.9" customHeight="1" x14ac:dyDescent="0.2">
      <c r="L18100" s="58" t="str">
        <f t="shared" si="282"/>
        <v/>
      </c>
    </row>
    <row r="18101" spans="12:12" ht="22.9" customHeight="1" x14ac:dyDescent="0.2">
      <c r="L18101" s="58" t="str">
        <f t="shared" si="282"/>
        <v/>
      </c>
    </row>
    <row r="18102" spans="12:12" ht="22.9" customHeight="1" x14ac:dyDescent="0.2">
      <c r="L18102" s="58" t="str">
        <f t="shared" si="282"/>
        <v/>
      </c>
    </row>
    <row r="18103" spans="12:12" ht="22.9" customHeight="1" x14ac:dyDescent="0.2">
      <c r="L18103" s="58" t="str">
        <f t="shared" si="282"/>
        <v/>
      </c>
    </row>
    <row r="18104" spans="12:12" ht="22.9" customHeight="1" x14ac:dyDescent="0.2">
      <c r="L18104" s="58" t="str">
        <f t="shared" si="282"/>
        <v/>
      </c>
    </row>
    <row r="18105" spans="12:12" ht="22.9" customHeight="1" x14ac:dyDescent="0.2">
      <c r="L18105" s="58" t="str">
        <f t="shared" si="282"/>
        <v/>
      </c>
    </row>
    <row r="18106" spans="12:12" ht="22.9" customHeight="1" x14ac:dyDescent="0.2">
      <c r="L18106" s="58" t="str">
        <f t="shared" si="282"/>
        <v/>
      </c>
    </row>
    <row r="18107" spans="12:12" ht="22.9" customHeight="1" x14ac:dyDescent="0.2">
      <c r="L18107" s="58" t="str">
        <f t="shared" si="282"/>
        <v/>
      </c>
    </row>
    <row r="18108" spans="12:12" ht="22.9" customHeight="1" x14ac:dyDescent="0.2">
      <c r="L18108" s="58" t="str">
        <f t="shared" si="282"/>
        <v/>
      </c>
    </row>
    <row r="18109" spans="12:12" ht="22.9" customHeight="1" x14ac:dyDescent="0.2">
      <c r="L18109" s="58" t="str">
        <f t="shared" si="282"/>
        <v/>
      </c>
    </row>
    <row r="18110" spans="12:12" ht="22.9" customHeight="1" x14ac:dyDescent="0.2">
      <c r="L18110" s="58" t="str">
        <f t="shared" si="282"/>
        <v/>
      </c>
    </row>
    <row r="18111" spans="12:12" ht="22.9" customHeight="1" x14ac:dyDescent="0.2">
      <c r="L18111" s="58" t="str">
        <f t="shared" si="282"/>
        <v/>
      </c>
    </row>
    <row r="18112" spans="12:12" ht="22.9" customHeight="1" x14ac:dyDescent="0.2">
      <c r="L18112" s="58" t="str">
        <f t="shared" si="282"/>
        <v/>
      </c>
    </row>
    <row r="18113" spans="12:12" ht="22.9" customHeight="1" x14ac:dyDescent="0.2">
      <c r="L18113" s="58" t="str">
        <f t="shared" si="282"/>
        <v/>
      </c>
    </row>
    <row r="18114" spans="12:12" ht="22.9" customHeight="1" x14ac:dyDescent="0.2">
      <c r="L18114" s="58" t="str">
        <f t="shared" si="282"/>
        <v/>
      </c>
    </row>
    <row r="18115" spans="12:12" ht="22.9" customHeight="1" x14ac:dyDescent="0.2">
      <c r="L18115" s="58" t="str">
        <f t="shared" si="282"/>
        <v/>
      </c>
    </row>
    <row r="18116" spans="12:12" ht="22.9" customHeight="1" x14ac:dyDescent="0.2">
      <c r="L18116" s="58" t="str">
        <f t="shared" si="282"/>
        <v/>
      </c>
    </row>
    <row r="18117" spans="12:12" ht="22.9" customHeight="1" x14ac:dyDescent="0.2">
      <c r="L18117" s="58" t="str">
        <f t="shared" si="282"/>
        <v/>
      </c>
    </row>
    <row r="18118" spans="12:12" ht="22.9" customHeight="1" x14ac:dyDescent="0.2">
      <c r="L18118" s="58" t="str">
        <f t="shared" si="282"/>
        <v/>
      </c>
    </row>
    <row r="18119" spans="12:12" ht="22.9" customHeight="1" x14ac:dyDescent="0.2">
      <c r="L18119" s="58" t="str">
        <f t="shared" ref="L18119:L18182" si="283">IF(K18119="","",HYPERLINK(K18119,"LINK"))</f>
        <v/>
      </c>
    </row>
    <row r="18120" spans="12:12" ht="22.9" customHeight="1" x14ac:dyDescent="0.2">
      <c r="L18120" s="58" t="str">
        <f t="shared" si="283"/>
        <v/>
      </c>
    </row>
    <row r="18121" spans="12:12" ht="22.9" customHeight="1" x14ac:dyDescent="0.2">
      <c r="L18121" s="58" t="str">
        <f t="shared" si="283"/>
        <v/>
      </c>
    </row>
    <row r="18122" spans="12:12" ht="22.9" customHeight="1" x14ac:dyDescent="0.2">
      <c r="L18122" s="58" t="str">
        <f t="shared" si="283"/>
        <v/>
      </c>
    </row>
    <row r="18123" spans="12:12" ht="22.9" customHeight="1" x14ac:dyDescent="0.2">
      <c r="L18123" s="58" t="str">
        <f t="shared" si="283"/>
        <v/>
      </c>
    </row>
    <row r="18124" spans="12:12" ht="22.9" customHeight="1" x14ac:dyDescent="0.2">
      <c r="L18124" s="58" t="str">
        <f t="shared" si="283"/>
        <v/>
      </c>
    </row>
    <row r="18125" spans="12:12" ht="22.9" customHeight="1" x14ac:dyDescent="0.2">
      <c r="L18125" s="58" t="str">
        <f t="shared" si="283"/>
        <v/>
      </c>
    </row>
    <row r="18126" spans="12:12" ht="22.9" customHeight="1" x14ac:dyDescent="0.2">
      <c r="L18126" s="58" t="str">
        <f t="shared" si="283"/>
        <v/>
      </c>
    </row>
    <row r="18127" spans="12:12" ht="22.9" customHeight="1" x14ac:dyDescent="0.2">
      <c r="L18127" s="58" t="str">
        <f t="shared" si="283"/>
        <v/>
      </c>
    </row>
    <row r="18128" spans="12:12" ht="22.9" customHeight="1" x14ac:dyDescent="0.2">
      <c r="L18128" s="58" t="str">
        <f t="shared" si="283"/>
        <v/>
      </c>
    </row>
    <row r="18129" spans="12:12" ht="22.9" customHeight="1" x14ac:dyDescent="0.2">
      <c r="L18129" s="58" t="str">
        <f t="shared" si="283"/>
        <v/>
      </c>
    </row>
    <row r="18130" spans="12:12" ht="22.9" customHeight="1" x14ac:dyDescent="0.2">
      <c r="L18130" s="58" t="str">
        <f t="shared" si="283"/>
        <v/>
      </c>
    </row>
    <row r="18131" spans="12:12" ht="22.9" customHeight="1" x14ac:dyDescent="0.2">
      <c r="L18131" s="58" t="str">
        <f t="shared" si="283"/>
        <v/>
      </c>
    </row>
    <row r="18132" spans="12:12" ht="22.9" customHeight="1" x14ac:dyDescent="0.2">
      <c r="L18132" s="58" t="str">
        <f t="shared" si="283"/>
        <v/>
      </c>
    </row>
    <row r="18133" spans="12:12" ht="22.9" customHeight="1" x14ac:dyDescent="0.2">
      <c r="L18133" s="58" t="str">
        <f t="shared" si="283"/>
        <v/>
      </c>
    </row>
    <row r="18134" spans="12:12" ht="22.9" customHeight="1" x14ac:dyDescent="0.2">
      <c r="L18134" s="58" t="str">
        <f t="shared" si="283"/>
        <v/>
      </c>
    </row>
    <row r="18135" spans="12:12" ht="22.9" customHeight="1" x14ac:dyDescent="0.2">
      <c r="L18135" s="58" t="str">
        <f t="shared" si="283"/>
        <v/>
      </c>
    </row>
    <row r="18136" spans="12:12" ht="22.9" customHeight="1" x14ac:dyDescent="0.2">
      <c r="L18136" s="58" t="str">
        <f t="shared" si="283"/>
        <v/>
      </c>
    </row>
    <row r="18137" spans="12:12" ht="22.9" customHeight="1" x14ac:dyDescent="0.2">
      <c r="L18137" s="58" t="str">
        <f t="shared" si="283"/>
        <v/>
      </c>
    </row>
    <row r="18138" spans="12:12" ht="22.9" customHeight="1" x14ac:dyDescent="0.2">
      <c r="L18138" s="58" t="str">
        <f t="shared" si="283"/>
        <v/>
      </c>
    </row>
    <row r="18139" spans="12:12" ht="22.9" customHeight="1" x14ac:dyDescent="0.2">
      <c r="L18139" s="58" t="str">
        <f t="shared" si="283"/>
        <v/>
      </c>
    </row>
    <row r="18140" spans="12:12" ht="22.9" customHeight="1" x14ac:dyDescent="0.2">
      <c r="L18140" s="58" t="str">
        <f t="shared" si="283"/>
        <v/>
      </c>
    </row>
    <row r="18141" spans="12:12" ht="22.9" customHeight="1" x14ac:dyDescent="0.2">
      <c r="L18141" s="58" t="str">
        <f t="shared" si="283"/>
        <v/>
      </c>
    </row>
    <row r="18142" spans="12:12" ht="22.9" customHeight="1" x14ac:dyDescent="0.2">
      <c r="L18142" s="58" t="str">
        <f t="shared" si="283"/>
        <v/>
      </c>
    </row>
    <row r="18143" spans="12:12" ht="22.9" customHeight="1" x14ac:dyDescent="0.2">
      <c r="L18143" s="58" t="str">
        <f t="shared" si="283"/>
        <v/>
      </c>
    </row>
    <row r="18144" spans="12:12" ht="22.9" customHeight="1" x14ac:dyDescent="0.2">
      <c r="L18144" s="58" t="str">
        <f t="shared" si="283"/>
        <v/>
      </c>
    </row>
    <row r="18145" spans="12:12" ht="22.9" customHeight="1" x14ac:dyDescent="0.2">
      <c r="L18145" s="58" t="str">
        <f t="shared" si="283"/>
        <v/>
      </c>
    </row>
    <row r="18146" spans="12:12" ht="22.9" customHeight="1" x14ac:dyDescent="0.2">
      <c r="L18146" s="58" t="str">
        <f t="shared" si="283"/>
        <v/>
      </c>
    </row>
    <row r="18147" spans="12:12" ht="22.9" customHeight="1" x14ac:dyDescent="0.2">
      <c r="L18147" s="58" t="str">
        <f t="shared" si="283"/>
        <v/>
      </c>
    </row>
    <row r="18148" spans="12:12" ht="22.9" customHeight="1" x14ac:dyDescent="0.2">
      <c r="L18148" s="58" t="str">
        <f t="shared" si="283"/>
        <v/>
      </c>
    </row>
    <row r="18149" spans="12:12" ht="22.9" customHeight="1" x14ac:dyDescent="0.2">
      <c r="L18149" s="58" t="str">
        <f t="shared" si="283"/>
        <v/>
      </c>
    </row>
    <row r="18150" spans="12:12" ht="22.9" customHeight="1" x14ac:dyDescent="0.2">
      <c r="L18150" s="58" t="str">
        <f t="shared" si="283"/>
        <v/>
      </c>
    </row>
    <row r="18151" spans="12:12" ht="22.9" customHeight="1" x14ac:dyDescent="0.2">
      <c r="L18151" s="58" t="str">
        <f t="shared" si="283"/>
        <v/>
      </c>
    </row>
    <row r="18152" spans="12:12" ht="22.9" customHeight="1" x14ac:dyDescent="0.2">
      <c r="L18152" s="58" t="str">
        <f t="shared" si="283"/>
        <v/>
      </c>
    </row>
    <row r="18153" spans="12:12" ht="22.9" customHeight="1" x14ac:dyDescent="0.2">
      <c r="L18153" s="58" t="str">
        <f t="shared" si="283"/>
        <v/>
      </c>
    </row>
    <row r="18154" spans="12:12" ht="22.9" customHeight="1" x14ac:dyDescent="0.2">
      <c r="L18154" s="58" t="str">
        <f t="shared" si="283"/>
        <v/>
      </c>
    </row>
    <row r="18155" spans="12:12" ht="22.9" customHeight="1" x14ac:dyDescent="0.2">
      <c r="L18155" s="58" t="str">
        <f t="shared" si="283"/>
        <v/>
      </c>
    </row>
    <row r="18156" spans="12:12" ht="22.9" customHeight="1" x14ac:dyDescent="0.2">
      <c r="L18156" s="58" t="str">
        <f t="shared" si="283"/>
        <v/>
      </c>
    </row>
    <row r="18157" spans="12:12" ht="22.9" customHeight="1" x14ac:dyDescent="0.2">
      <c r="L18157" s="58" t="str">
        <f t="shared" si="283"/>
        <v/>
      </c>
    </row>
    <row r="18158" spans="12:12" ht="22.9" customHeight="1" x14ac:dyDescent="0.2">
      <c r="L18158" s="58" t="str">
        <f t="shared" si="283"/>
        <v/>
      </c>
    </row>
    <row r="18159" spans="12:12" ht="22.9" customHeight="1" x14ac:dyDescent="0.2">
      <c r="L18159" s="58" t="str">
        <f t="shared" si="283"/>
        <v/>
      </c>
    </row>
    <row r="18160" spans="12:12" ht="22.9" customHeight="1" x14ac:dyDescent="0.2">
      <c r="L18160" s="58" t="str">
        <f t="shared" si="283"/>
        <v/>
      </c>
    </row>
    <row r="18161" spans="12:12" ht="22.9" customHeight="1" x14ac:dyDescent="0.2">
      <c r="L18161" s="58" t="str">
        <f t="shared" si="283"/>
        <v/>
      </c>
    </row>
    <row r="18162" spans="12:12" ht="22.9" customHeight="1" x14ac:dyDescent="0.2">
      <c r="L18162" s="58" t="str">
        <f t="shared" si="283"/>
        <v/>
      </c>
    </row>
    <row r="18163" spans="12:12" ht="22.9" customHeight="1" x14ac:dyDescent="0.2">
      <c r="L18163" s="58" t="str">
        <f t="shared" si="283"/>
        <v/>
      </c>
    </row>
    <row r="18164" spans="12:12" ht="22.9" customHeight="1" x14ac:dyDescent="0.2">
      <c r="L18164" s="58" t="str">
        <f t="shared" si="283"/>
        <v/>
      </c>
    </row>
    <row r="18165" spans="12:12" ht="22.9" customHeight="1" x14ac:dyDescent="0.2">
      <c r="L18165" s="58" t="str">
        <f t="shared" si="283"/>
        <v/>
      </c>
    </row>
    <row r="18166" spans="12:12" ht="22.9" customHeight="1" x14ac:dyDescent="0.2">
      <c r="L18166" s="58" t="str">
        <f t="shared" si="283"/>
        <v/>
      </c>
    </row>
    <row r="18167" spans="12:12" ht="22.9" customHeight="1" x14ac:dyDescent="0.2">
      <c r="L18167" s="58" t="str">
        <f t="shared" si="283"/>
        <v/>
      </c>
    </row>
    <row r="18168" spans="12:12" ht="22.9" customHeight="1" x14ac:dyDescent="0.2">
      <c r="L18168" s="58" t="str">
        <f t="shared" si="283"/>
        <v/>
      </c>
    </row>
    <row r="18169" spans="12:12" ht="22.9" customHeight="1" x14ac:dyDescent="0.2">
      <c r="L18169" s="58" t="str">
        <f t="shared" si="283"/>
        <v/>
      </c>
    </row>
    <row r="18170" spans="12:12" ht="22.9" customHeight="1" x14ac:dyDescent="0.2">
      <c r="L18170" s="58" t="str">
        <f t="shared" si="283"/>
        <v/>
      </c>
    </row>
    <row r="18171" spans="12:12" ht="22.9" customHeight="1" x14ac:dyDescent="0.2">
      <c r="L18171" s="58" t="str">
        <f t="shared" si="283"/>
        <v/>
      </c>
    </row>
    <row r="18172" spans="12:12" ht="22.9" customHeight="1" x14ac:dyDescent="0.2">
      <c r="L18172" s="58" t="str">
        <f t="shared" si="283"/>
        <v/>
      </c>
    </row>
    <row r="18173" spans="12:12" ht="22.9" customHeight="1" x14ac:dyDescent="0.2">
      <c r="L18173" s="58" t="str">
        <f t="shared" si="283"/>
        <v/>
      </c>
    </row>
    <row r="18174" spans="12:12" ht="22.9" customHeight="1" x14ac:dyDescent="0.2">
      <c r="L18174" s="58" t="str">
        <f t="shared" si="283"/>
        <v/>
      </c>
    </row>
    <row r="18175" spans="12:12" ht="22.9" customHeight="1" x14ac:dyDescent="0.2">
      <c r="L18175" s="58" t="str">
        <f t="shared" si="283"/>
        <v/>
      </c>
    </row>
    <row r="18176" spans="12:12" ht="22.9" customHeight="1" x14ac:dyDescent="0.2">
      <c r="L18176" s="58" t="str">
        <f t="shared" si="283"/>
        <v/>
      </c>
    </row>
    <row r="18177" spans="12:12" ht="22.9" customHeight="1" x14ac:dyDescent="0.2">
      <c r="L18177" s="58" t="str">
        <f t="shared" si="283"/>
        <v/>
      </c>
    </row>
    <row r="18178" spans="12:12" ht="22.9" customHeight="1" x14ac:dyDescent="0.2">
      <c r="L18178" s="58" t="str">
        <f t="shared" si="283"/>
        <v/>
      </c>
    </row>
    <row r="18179" spans="12:12" ht="22.9" customHeight="1" x14ac:dyDescent="0.2">
      <c r="L18179" s="58" t="str">
        <f t="shared" si="283"/>
        <v/>
      </c>
    </row>
    <row r="18180" spans="12:12" ht="22.9" customHeight="1" x14ac:dyDescent="0.2">
      <c r="L18180" s="58" t="str">
        <f t="shared" si="283"/>
        <v/>
      </c>
    </row>
    <row r="18181" spans="12:12" ht="22.9" customHeight="1" x14ac:dyDescent="0.2">
      <c r="L18181" s="58" t="str">
        <f t="shared" si="283"/>
        <v/>
      </c>
    </row>
    <row r="18182" spans="12:12" ht="22.9" customHeight="1" x14ac:dyDescent="0.2">
      <c r="L18182" s="58" t="str">
        <f t="shared" si="283"/>
        <v/>
      </c>
    </row>
    <row r="18183" spans="12:12" ht="22.9" customHeight="1" x14ac:dyDescent="0.2">
      <c r="L18183" s="58" t="str">
        <f t="shared" ref="L18183:L18246" si="284">IF(K18183="","",HYPERLINK(K18183,"LINK"))</f>
        <v/>
      </c>
    </row>
    <row r="18184" spans="12:12" ht="22.9" customHeight="1" x14ac:dyDescent="0.2">
      <c r="L18184" s="58" t="str">
        <f t="shared" si="284"/>
        <v/>
      </c>
    </row>
    <row r="18185" spans="12:12" ht="22.9" customHeight="1" x14ac:dyDescent="0.2">
      <c r="L18185" s="58" t="str">
        <f t="shared" si="284"/>
        <v/>
      </c>
    </row>
    <row r="18186" spans="12:12" ht="22.9" customHeight="1" x14ac:dyDescent="0.2">
      <c r="L18186" s="58" t="str">
        <f t="shared" si="284"/>
        <v/>
      </c>
    </row>
    <row r="18187" spans="12:12" ht="22.9" customHeight="1" x14ac:dyDescent="0.2">
      <c r="L18187" s="58" t="str">
        <f t="shared" si="284"/>
        <v/>
      </c>
    </row>
    <row r="18188" spans="12:12" ht="22.9" customHeight="1" x14ac:dyDescent="0.2">
      <c r="L18188" s="58" t="str">
        <f t="shared" si="284"/>
        <v/>
      </c>
    </row>
    <row r="18189" spans="12:12" ht="22.9" customHeight="1" x14ac:dyDescent="0.2">
      <c r="L18189" s="58" t="str">
        <f t="shared" si="284"/>
        <v/>
      </c>
    </row>
    <row r="18190" spans="12:12" ht="22.9" customHeight="1" x14ac:dyDescent="0.2">
      <c r="L18190" s="58" t="str">
        <f t="shared" si="284"/>
        <v/>
      </c>
    </row>
    <row r="18191" spans="12:12" ht="22.9" customHeight="1" x14ac:dyDescent="0.2">
      <c r="L18191" s="58" t="str">
        <f t="shared" si="284"/>
        <v/>
      </c>
    </row>
    <row r="18192" spans="12:12" ht="22.9" customHeight="1" x14ac:dyDescent="0.2">
      <c r="L18192" s="58" t="str">
        <f t="shared" si="284"/>
        <v/>
      </c>
    </row>
    <row r="18193" spans="12:12" ht="22.9" customHeight="1" x14ac:dyDescent="0.2">
      <c r="L18193" s="58" t="str">
        <f t="shared" si="284"/>
        <v/>
      </c>
    </row>
    <row r="18194" spans="12:12" ht="22.9" customHeight="1" x14ac:dyDescent="0.2">
      <c r="L18194" s="58" t="str">
        <f t="shared" si="284"/>
        <v/>
      </c>
    </row>
    <row r="18195" spans="12:12" ht="22.9" customHeight="1" x14ac:dyDescent="0.2">
      <c r="L18195" s="58" t="str">
        <f t="shared" si="284"/>
        <v/>
      </c>
    </row>
    <row r="18196" spans="12:12" ht="22.9" customHeight="1" x14ac:dyDescent="0.2">
      <c r="L18196" s="58" t="str">
        <f t="shared" si="284"/>
        <v/>
      </c>
    </row>
    <row r="18197" spans="12:12" ht="22.9" customHeight="1" x14ac:dyDescent="0.2">
      <c r="L18197" s="58" t="str">
        <f t="shared" si="284"/>
        <v/>
      </c>
    </row>
    <row r="18198" spans="12:12" ht="22.9" customHeight="1" x14ac:dyDescent="0.2">
      <c r="L18198" s="58" t="str">
        <f t="shared" si="284"/>
        <v/>
      </c>
    </row>
    <row r="18199" spans="12:12" ht="22.9" customHeight="1" x14ac:dyDescent="0.2">
      <c r="L18199" s="58" t="str">
        <f t="shared" si="284"/>
        <v/>
      </c>
    </row>
    <row r="18200" spans="12:12" ht="22.9" customHeight="1" x14ac:dyDescent="0.2">
      <c r="L18200" s="58" t="str">
        <f t="shared" si="284"/>
        <v/>
      </c>
    </row>
    <row r="18201" spans="12:12" ht="22.9" customHeight="1" x14ac:dyDescent="0.2">
      <c r="L18201" s="58" t="str">
        <f t="shared" si="284"/>
        <v/>
      </c>
    </row>
    <row r="18202" spans="12:12" ht="22.9" customHeight="1" x14ac:dyDescent="0.2">
      <c r="L18202" s="58" t="str">
        <f t="shared" si="284"/>
        <v/>
      </c>
    </row>
    <row r="18203" spans="12:12" ht="22.9" customHeight="1" x14ac:dyDescent="0.2">
      <c r="L18203" s="58" t="str">
        <f t="shared" si="284"/>
        <v/>
      </c>
    </row>
    <row r="18204" spans="12:12" ht="22.9" customHeight="1" x14ac:dyDescent="0.2">
      <c r="L18204" s="58" t="str">
        <f t="shared" si="284"/>
        <v/>
      </c>
    </row>
    <row r="18205" spans="12:12" ht="22.9" customHeight="1" x14ac:dyDescent="0.2">
      <c r="L18205" s="58" t="str">
        <f t="shared" si="284"/>
        <v/>
      </c>
    </row>
    <row r="18206" spans="12:12" ht="22.9" customHeight="1" x14ac:dyDescent="0.2">
      <c r="L18206" s="58" t="str">
        <f t="shared" si="284"/>
        <v/>
      </c>
    </row>
    <row r="18207" spans="12:12" ht="22.9" customHeight="1" x14ac:dyDescent="0.2">
      <c r="L18207" s="58" t="str">
        <f t="shared" si="284"/>
        <v/>
      </c>
    </row>
    <row r="18208" spans="12:12" ht="22.9" customHeight="1" x14ac:dyDescent="0.2">
      <c r="L18208" s="58" t="str">
        <f t="shared" si="284"/>
        <v/>
      </c>
    </row>
    <row r="18209" spans="12:12" ht="22.9" customHeight="1" x14ac:dyDescent="0.2">
      <c r="L18209" s="58" t="str">
        <f t="shared" si="284"/>
        <v/>
      </c>
    </row>
    <row r="18210" spans="12:12" ht="22.9" customHeight="1" x14ac:dyDescent="0.2">
      <c r="L18210" s="58" t="str">
        <f t="shared" si="284"/>
        <v/>
      </c>
    </row>
    <row r="18211" spans="12:12" ht="22.9" customHeight="1" x14ac:dyDescent="0.2">
      <c r="L18211" s="58" t="str">
        <f t="shared" si="284"/>
        <v/>
      </c>
    </row>
    <row r="18212" spans="12:12" ht="22.9" customHeight="1" x14ac:dyDescent="0.2">
      <c r="L18212" s="58" t="str">
        <f t="shared" si="284"/>
        <v/>
      </c>
    </row>
    <row r="18213" spans="12:12" ht="22.9" customHeight="1" x14ac:dyDescent="0.2">
      <c r="L18213" s="58" t="str">
        <f t="shared" si="284"/>
        <v/>
      </c>
    </row>
    <row r="18214" spans="12:12" ht="22.9" customHeight="1" x14ac:dyDescent="0.2">
      <c r="L18214" s="58" t="str">
        <f t="shared" si="284"/>
        <v/>
      </c>
    </row>
    <row r="18215" spans="12:12" ht="22.9" customHeight="1" x14ac:dyDescent="0.2">
      <c r="L18215" s="58" t="str">
        <f t="shared" si="284"/>
        <v/>
      </c>
    </row>
    <row r="18216" spans="12:12" ht="22.9" customHeight="1" x14ac:dyDescent="0.2">
      <c r="L18216" s="58" t="str">
        <f t="shared" si="284"/>
        <v/>
      </c>
    </row>
    <row r="18217" spans="12:12" ht="22.9" customHeight="1" x14ac:dyDescent="0.2">
      <c r="L18217" s="58" t="str">
        <f t="shared" si="284"/>
        <v/>
      </c>
    </row>
    <row r="18218" spans="12:12" ht="22.9" customHeight="1" x14ac:dyDescent="0.2">
      <c r="L18218" s="58" t="str">
        <f t="shared" si="284"/>
        <v/>
      </c>
    </row>
    <row r="18219" spans="12:12" ht="22.9" customHeight="1" x14ac:dyDescent="0.2">
      <c r="L18219" s="58" t="str">
        <f t="shared" si="284"/>
        <v/>
      </c>
    </row>
    <row r="18220" spans="12:12" ht="22.9" customHeight="1" x14ac:dyDescent="0.2">
      <c r="L18220" s="58" t="str">
        <f t="shared" si="284"/>
        <v/>
      </c>
    </row>
    <row r="18221" spans="12:12" ht="22.9" customHeight="1" x14ac:dyDescent="0.2">
      <c r="L18221" s="58" t="str">
        <f t="shared" si="284"/>
        <v/>
      </c>
    </row>
    <row r="18222" spans="12:12" ht="22.9" customHeight="1" x14ac:dyDescent="0.2">
      <c r="L18222" s="58" t="str">
        <f t="shared" si="284"/>
        <v/>
      </c>
    </row>
    <row r="18223" spans="12:12" ht="22.9" customHeight="1" x14ac:dyDescent="0.2">
      <c r="L18223" s="58" t="str">
        <f t="shared" si="284"/>
        <v/>
      </c>
    </row>
    <row r="18224" spans="12:12" ht="22.9" customHeight="1" x14ac:dyDescent="0.2">
      <c r="L18224" s="58" t="str">
        <f t="shared" si="284"/>
        <v/>
      </c>
    </row>
    <row r="18225" spans="12:12" ht="22.9" customHeight="1" x14ac:dyDescent="0.2">
      <c r="L18225" s="58" t="str">
        <f t="shared" si="284"/>
        <v/>
      </c>
    </row>
    <row r="18226" spans="12:12" ht="22.9" customHeight="1" x14ac:dyDescent="0.2">
      <c r="L18226" s="58" t="str">
        <f t="shared" si="284"/>
        <v/>
      </c>
    </row>
    <row r="18227" spans="12:12" ht="22.9" customHeight="1" x14ac:dyDescent="0.2">
      <c r="L18227" s="58" t="str">
        <f t="shared" si="284"/>
        <v/>
      </c>
    </row>
    <row r="18228" spans="12:12" ht="22.9" customHeight="1" x14ac:dyDescent="0.2">
      <c r="L18228" s="58" t="str">
        <f t="shared" si="284"/>
        <v/>
      </c>
    </row>
    <row r="18229" spans="12:12" ht="22.9" customHeight="1" x14ac:dyDescent="0.2">
      <c r="L18229" s="58" t="str">
        <f t="shared" si="284"/>
        <v/>
      </c>
    </row>
    <row r="18230" spans="12:12" ht="22.9" customHeight="1" x14ac:dyDescent="0.2">
      <c r="L18230" s="58" t="str">
        <f t="shared" si="284"/>
        <v/>
      </c>
    </row>
    <row r="18231" spans="12:12" ht="22.9" customHeight="1" x14ac:dyDescent="0.2">
      <c r="L18231" s="58" t="str">
        <f t="shared" si="284"/>
        <v/>
      </c>
    </row>
    <row r="18232" spans="12:12" ht="22.9" customHeight="1" x14ac:dyDescent="0.2">
      <c r="L18232" s="58" t="str">
        <f t="shared" si="284"/>
        <v/>
      </c>
    </row>
    <row r="18233" spans="12:12" ht="22.9" customHeight="1" x14ac:dyDescent="0.2">
      <c r="L18233" s="58" t="str">
        <f t="shared" si="284"/>
        <v/>
      </c>
    </row>
    <row r="18234" spans="12:12" ht="22.9" customHeight="1" x14ac:dyDescent="0.2">
      <c r="L18234" s="58" t="str">
        <f t="shared" si="284"/>
        <v/>
      </c>
    </row>
    <row r="18235" spans="12:12" ht="22.9" customHeight="1" x14ac:dyDescent="0.2">
      <c r="L18235" s="58" t="str">
        <f t="shared" si="284"/>
        <v/>
      </c>
    </row>
    <row r="18236" spans="12:12" ht="22.9" customHeight="1" x14ac:dyDescent="0.2">
      <c r="L18236" s="58" t="str">
        <f t="shared" si="284"/>
        <v/>
      </c>
    </row>
    <row r="18237" spans="12:12" ht="22.9" customHeight="1" x14ac:dyDescent="0.2">
      <c r="L18237" s="58" t="str">
        <f t="shared" si="284"/>
        <v/>
      </c>
    </row>
    <row r="18238" spans="12:12" ht="22.9" customHeight="1" x14ac:dyDescent="0.2">
      <c r="L18238" s="58" t="str">
        <f t="shared" si="284"/>
        <v/>
      </c>
    </row>
    <row r="18239" spans="12:12" ht="22.9" customHeight="1" x14ac:dyDescent="0.2">
      <c r="L18239" s="58" t="str">
        <f t="shared" si="284"/>
        <v/>
      </c>
    </row>
    <row r="18240" spans="12:12" ht="22.9" customHeight="1" x14ac:dyDescent="0.2">
      <c r="L18240" s="58" t="str">
        <f t="shared" si="284"/>
        <v/>
      </c>
    </row>
    <row r="18241" spans="12:12" ht="22.9" customHeight="1" x14ac:dyDescent="0.2">
      <c r="L18241" s="58" t="str">
        <f t="shared" si="284"/>
        <v/>
      </c>
    </row>
    <row r="18242" spans="12:12" ht="22.9" customHeight="1" x14ac:dyDescent="0.2">
      <c r="L18242" s="58" t="str">
        <f t="shared" si="284"/>
        <v/>
      </c>
    </row>
    <row r="18243" spans="12:12" ht="22.9" customHeight="1" x14ac:dyDescent="0.2">
      <c r="L18243" s="58" t="str">
        <f t="shared" si="284"/>
        <v/>
      </c>
    </row>
    <row r="18244" spans="12:12" ht="22.9" customHeight="1" x14ac:dyDescent="0.2">
      <c r="L18244" s="58" t="str">
        <f t="shared" si="284"/>
        <v/>
      </c>
    </row>
    <row r="18245" spans="12:12" ht="22.9" customHeight="1" x14ac:dyDescent="0.2">
      <c r="L18245" s="58" t="str">
        <f t="shared" si="284"/>
        <v/>
      </c>
    </row>
    <row r="18246" spans="12:12" ht="22.9" customHeight="1" x14ac:dyDescent="0.2">
      <c r="L18246" s="58" t="str">
        <f t="shared" si="284"/>
        <v/>
      </c>
    </row>
    <row r="18247" spans="12:12" ht="22.9" customHeight="1" x14ac:dyDescent="0.2">
      <c r="L18247" s="58" t="str">
        <f t="shared" ref="L18247:L18310" si="285">IF(K18247="","",HYPERLINK(K18247,"LINK"))</f>
        <v/>
      </c>
    </row>
    <row r="18248" spans="12:12" ht="22.9" customHeight="1" x14ac:dyDescent="0.2">
      <c r="L18248" s="58" t="str">
        <f t="shared" si="285"/>
        <v/>
      </c>
    </row>
    <row r="18249" spans="12:12" ht="22.9" customHeight="1" x14ac:dyDescent="0.2">
      <c r="L18249" s="58" t="str">
        <f t="shared" si="285"/>
        <v/>
      </c>
    </row>
    <row r="18250" spans="12:12" ht="22.9" customHeight="1" x14ac:dyDescent="0.2">
      <c r="L18250" s="58" t="str">
        <f t="shared" si="285"/>
        <v/>
      </c>
    </row>
    <row r="18251" spans="12:12" ht="22.9" customHeight="1" x14ac:dyDescent="0.2">
      <c r="L18251" s="58" t="str">
        <f t="shared" si="285"/>
        <v/>
      </c>
    </row>
    <row r="18252" spans="12:12" ht="22.9" customHeight="1" x14ac:dyDescent="0.2">
      <c r="L18252" s="58" t="str">
        <f t="shared" si="285"/>
        <v/>
      </c>
    </row>
    <row r="18253" spans="12:12" ht="22.9" customHeight="1" x14ac:dyDescent="0.2">
      <c r="L18253" s="58" t="str">
        <f t="shared" si="285"/>
        <v/>
      </c>
    </row>
    <row r="18254" spans="12:12" ht="22.9" customHeight="1" x14ac:dyDescent="0.2">
      <c r="L18254" s="58" t="str">
        <f t="shared" si="285"/>
        <v/>
      </c>
    </row>
    <row r="18255" spans="12:12" ht="22.9" customHeight="1" x14ac:dyDescent="0.2">
      <c r="L18255" s="58" t="str">
        <f t="shared" si="285"/>
        <v/>
      </c>
    </row>
    <row r="18256" spans="12:12" ht="22.9" customHeight="1" x14ac:dyDescent="0.2">
      <c r="L18256" s="58" t="str">
        <f t="shared" si="285"/>
        <v/>
      </c>
    </row>
    <row r="18257" spans="12:12" ht="22.9" customHeight="1" x14ac:dyDescent="0.2">
      <c r="L18257" s="58" t="str">
        <f t="shared" si="285"/>
        <v/>
      </c>
    </row>
    <row r="18258" spans="12:12" ht="22.9" customHeight="1" x14ac:dyDescent="0.2">
      <c r="L18258" s="58" t="str">
        <f t="shared" si="285"/>
        <v/>
      </c>
    </row>
    <row r="18259" spans="12:12" ht="22.9" customHeight="1" x14ac:dyDescent="0.2">
      <c r="L18259" s="58" t="str">
        <f t="shared" si="285"/>
        <v/>
      </c>
    </row>
    <row r="18260" spans="12:12" ht="22.9" customHeight="1" x14ac:dyDescent="0.2">
      <c r="L18260" s="58" t="str">
        <f t="shared" si="285"/>
        <v/>
      </c>
    </row>
    <row r="18261" spans="12:12" ht="22.9" customHeight="1" x14ac:dyDescent="0.2">
      <c r="L18261" s="58" t="str">
        <f t="shared" si="285"/>
        <v/>
      </c>
    </row>
    <row r="18262" spans="12:12" ht="22.9" customHeight="1" x14ac:dyDescent="0.2">
      <c r="L18262" s="58" t="str">
        <f t="shared" si="285"/>
        <v/>
      </c>
    </row>
    <row r="18263" spans="12:12" ht="22.9" customHeight="1" x14ac:dyDescent="0.2">
      <c r="L18263" s="58" t="str">
        <f t="shared" si="285"/>
        <v/>
      </c>
    </row>
    <row r="18264" spans="12:12" ht="22.9" customHeight="1" x14ac:dyDescent="0.2">
      <c r="L18264" s="58" t="str">
        <f t="shared" si="285"/>
        <v/>
      </c>
    </row>
    <row r="18265" spans="12:12" ht="22.9" customHeight="1" x14ac:dyDescent="0.2">
      <c r="L18265" s="58" t="str">
        <f t="shared" si="285"/>
        <v/>
      </c>
    </row>
    <row r="18266" spans="12:12" ht="22.9" customHeight="1" x14ac:dyDescent="0.2">
      <c r="L18266" s="58" t="str">
        <f t="shared" si="285"/>
        <v/>
      </c>
    </row>
    <row r="18267" spans="12:12" ht="22.9" customHeight="1" x14ac:dyDescent="0.2">
      <c r="L18267" s="58" t="str">
        <f t="shared" si="285"/>
        <v/>
      </c>
    </row>
    <row r="18268" spans="12:12" ht="22.9" customHeight="1" x14ac:dyDescent="0.2">
      <c r="L18268" s="58" t="str">
        <f t="shared" si="285"/>
        <v/>
      </c>
    </row>
    <row r="18269" spans="12:12" ht="22.9" customHeight="1" x14ac:dyDescent="0.2">
      <c r="L18269" s="58" t="str">
        <f t="shared" si="285"/>
        <v/>
      </c>
    </row>
    <row r="18270" spans="12:12" ht="22.9" customHeight="1" x14ac:dyDescent="0.2">
      <c r="L18270" s="58" t="str">
        <f t="shared" si="285"/>
        <v/>
      </c>
    </row>
    <row r="18271" spans="12:12" ht="22.9" customHeight="1" x14ac:dyDescent="0.2">
      <c r="L18271" s="58" t="str">
        <f t="shared" si="285"/>
        <v/>
      </c>
    </row>
    <row r="18272" spans="12:12" ht="22.9" customHeight="1" x14ac:dyDescent="0.2">
      <c r="L18272" s="58" t="str">
        <f t="shared" si="285"/>
        <v/>
      </c>
    </row>
    <row r="18273" spans="12:12" ht="22.9" customHeight="1" x14ac:dyDescent="0.2">
      <c r="L18273" s="58" t="str">
        <f t="shared" si="285"/>
        <v/>
      </c>
    </row>
    <row r="18274" spans="12:12" ht="22.9" customHeight="1" x14ac:dyDescent="0.2">
      <c r="L18274" s="58" t="str">
        <f t="shared" si="285"/>
        <v/>
      </c>
    </row>
    <row r="18275" spans="12:12" ht="22.9" customHeight="1" x14ac:dyDescent="0.2">
      <c r="L18275" s="58" t="str">
        <f t="shared" si="285"/>
        <v/>
      </c>
    </row>
    <row r="18276" spans="12:12" ht="22.9" customHeight="1" x14ac:dyDescent="0.2">
      <c r="L18276" s="58" t="str">
        <f t="shared" si="285"/>
        <v/>
      </c>
    </row>
    <row r="18277" spans="12:12" ht="22.9" customHeight="1" x14ac:dyDescent="0.2">
      <c r="L18277" s="58" t="str">
        <f t="shared" si="285"/>
        <v/>
      </c>
    </row>
    <row r="18278" spans="12:12" ht="22.9" customHeight="1" x14ac:dyDescent="0.2">
      <c r="L18278" s="58" t="str">
        <f t="shared" si="285"/>
        <v/>
      </c>
    </row>
    <row r="18279" spans="12:12" ht="22.9" customHeight="1" x14ac:dyDescent="0.2">
      <c r="L18279" s="58" t="str">
        <f t="shared" si="285"/>
        <v/>
      </c>
    </row>
    <row r="18280" spans="12:12" ht="22.9" customHeight="1" x14ac:dyDescent="0.2">
      <c r="L18280" s="58" t="str">
        <f t="shared" si="285"/>
        <v/>
      </c>
    </row>
    <row r="18281" spans="12:12" ht="22.9" customHeight="1" x14ac:dyDescent="0.2">
      <c r="L18281" s="58" t="str">
        <f t="shared" si="285"/>
        <v/>
      </c>
    </row>
    <row r="18282" spans="12:12" ht="22.9" customHeight="1" x14ac:dyDescent="0.2">
      <c r="L18282" s="58" t="str">
        <f t="shared" si="285"/>
        <v/>
      </c>
    </row>
    <row r="18283" spans="12:12" ht="22.9" customHeight="1" x14ac:dyDescent="0.2">
      <c r="L18283" s="58" t="str">
        <f t="shared" si="285"/>
        <v/>
      </c>
    </row>
    <row r="18284" spans="12:12" ht="22.9" customHeight="1" x14ac:dyDescent="0.2">
      <c r="L18284" s="58" t="str">
        <f t="shared" si="285"/>
        <v/>
      </c>
    </row>
    <row r="18285" spans="12:12" ht="22.9" customHeight="1" x14ac:dyDescent="0.2">
      <c r="L18285" s="58" t="str">
        <f t="shared" si="285"/>
        <v/>
      </c>
    </row>
    <row r="18286" spans="12:12" ht="22.9" customHeight="1" x14ac:dyDescent="0.2">
      <c r="L18286" s="58" t="str">
        <f t="shared" si="285"/>
        <v/>
      </c>
    </row>
    <row r="18287" spans="12:12" ht="22.9" customHeight="1" x14ac:dyDescent="0.2">
      <c r="L18287" s="58" t="str">
        <f t="shared" si="285"/>
        <v/>
      </c>
    </row>
    <row r="18288" spans="12:12" ht="22.9" customHeight="1" x14ac:dyDescent="0.2">
      <c r="L18288" s="58" t="str">
        <f t="shared" si="285"/>
        <v/>
      </c>
    </row>
    <row r="18289" spans="12:12" ht="22.9" customHeight="1" x14ac:dyDescent="0.2">
      <c r="L18289" s="58" t="str">
        <f t="shared" si="285"/>
        <v/>
      </c>
    </row>
    <row r="18290" spans="12:12" ht="22.9" customHeight="1" x14ac:dyDescent="0.2">
      <c r="L18290" s="58" t="str">
        <f t="shared" si="285"/>
        <v/>
      </c>
    </row>
    <row r="18291" spans="12:12" ht="22.9" customHeight="1" x14ac:dyDescent="0.2">
      <c r="L18291" s="58" t="str">
        <f t="shared" si="285"/>
        <v/>
      </c>
    </row>
    <row r="18292" spans="12:12" ht="22.9" customHeight="1" x14ac:dyDescent="0.2">
      <c r="L18292" s="58" t="str">
        <f t="shared" si="285"/>
        <v/>
      </c>
    </row>
    <row r="18293" spans="12:12" ht="22.9" customHeight="1" x14ac:dyDescent="0.2">
      <c r="L18293" s="58" t="str">
        <f t="shared" si="285"/>
        <v/>
      </c>
    </row>
    <row r="18294" spans="12:12" ht="22.9" customHeight="1" x14ac:dyDescent="0.2">
      <c r="L18294" s="58" t="str">
        <f t="shared" si="285"/>
        <v/>
      </c>
    </row>
    <row r="18295" spans="12:12" ht="22.9" customHeight="1" x14ac:dyDescent="0.2">
      <c r="L18295" s="58" t="str">
        <f t="shared" si="285"/>
        <v/>
      </c>
    </row>
    <row r="18296" spans="12:12" ht="22.9" customHeight="1" x14ac:dyDescent="0.2">
      <c r="L18296" s="58" t="str">
        <f t="shared" si="285"/>
        <v/>
      </c>
    </row>
    <row r="18297" spans="12:12" ht="22.9" customHeight="1" x14ac:dyDescent="0.2">
      <c r="L18297" s="58" t="str">
        <f t="shared" si="285"/>
        <v/>
      </c>
    </row>
    <row r="18298" spans="12:12" ht="22.9" customHeight="1" x14ac:dyDescent="0.2">
      <c r="L18298" s="58" t="str">
        <f t="shared" si="285"/>
        <v/>
      </c>
    </row>
    <row r="18299" spans="12:12" ht="22.9" customHeight="1" x14ac:dyDescent="0.2">
      <c r="L18299" s="58" t="str">
        <f t="shared" si="285"/>
        <v/>
      </c>
    </row>
    <row r="18300" spans="12:12" ht="22.9" customHeight="1" x14ac:dyDescent="0.2">
      <c r="L18300" s="58" t="str">
        <f t="shared" si="285"/>
        <v/>
      </c>
    </row>
    <row r="18301" spans="12:12" ht="22.9" customHeight="1" x14ac:dyDescent="0.2">
      <c r="L18301" s="58" t="str">
        <f t="shared" si="285"/>
        <v/>
      </c>
    </row>
    <row r="18302" spans="12:12" ht="22.9" customHeight="1" x14ac:dyDescent="0.2">
      <c r="L18302" s="58" t="str">
        <f t="shared" si="285"/>
        <v/>
      </c>
    </row>
    <row r="18303" spans="12:12" ht="22.9" customHeight="1" x14ac:dyDescent="0.2">
      <c r="L18303" s="58" t="str">
        <f t="shared" si="285"/>
        <v/>
      </c>
    </row>
    <row r="18304" spans="12:12" ht="22.9" customHeight="1" x14ac:dyDescent="0.2">
      <c r="L18304" s="58" t="str">
        <f t="shared" si="285"/>
        <v/>
      </c>
    </row>
    <row r="18305" spans="12:12" ht="22.9" customHeight="1" x14ac:dyDescent="0.2">
      <c r="L18305" s="58" t="str">
        <f t="shared" si="285"/>
        <v/>
      </c>
    </row>
    <row r="18306" spans="12:12" ht="22.9" customHeight="1" x14ac:dyDescent="0.2">
      <c r="L18306" s="58" t="str">
        <f t="shared" si="285"/>
        <v/>
      </c>
    </row>
    <row r="18307" spans="12:12" ht="22.9" customHeight="1" x14ac:dyDescent="0.2">
      <c r="L18307" s="58" t="str">
        <f t="shared" si="285"/>
        <v/>
      </c>
    </row>
    <row r="18308" spans="12:12" ht="22.9" customHeight="1" x14ac:dyDescent="0.2">
      <c r="L18308" s="58" t="str">
        <f t="shared" si="285"/>
        <v/>
      </c>
    </row>
    <row r="18309" spans="12:12" ht="22.9" customHeight="1" x14ac:dyDescent="0.2">
      <c r="L18309" s="58" t="str">
        <f t="shared" si="285"/>
        <v/>
      </c>
    </row>
    <row r="18310" spans="12:12" ht="22.9" customHeight="1" x14ac:dyDescent="0.2">
      <c r="L18310" s="58" t="str">
        <f t="shared" si="285"/>
        <v/>
      </c>
    </row>
    <row r="18311" spans="12:12" ht="22.9" customHeight="1" x14ac:dyDescent="0.2">
      <c r="L18311" s="58" t="str">
        <f t="shared" ref="L18311:L18374" si="286">IF(K18311="","",HYPERLINK(K18311,"LINK"))</f>
        <v/>
      </c>
    </row>
    <row r="18312" spans="12:12" ht="22.9" customHeight="1" x14ac:dyDescent="0.2">
      <c r="L18312" s="58" t="str">
        <f t="shared" si="286"/>
        <v/>
      </c>
    </row>
    <row r="18313" spans="12:12" ht="22.9" customHeight="1" x14ac:dyDescent="0.2">
      <c r="L18313" s="58" t="str">
        <f t="shared" si="286"/>
        <v/>
      </c>
    </row>
    <row r="18314" spans="12:12" ht="22.9" customHeight="1" x14ac:dyDescent="0.2">
      <c r="L18314" s="58" t="str">
        <f t="shared" si="286"/>
        <v/>
      </c>
    </row>
    <row r="18315" spans="12:12" ht="22.9" customHeight="1" x14ac:dyDescent="0.2">
      <c r="L18315" s="58" t="str">
        <f t="shared" si="286"/>
        <v/>
      </c>
    </row>
    <row r="18316" spans="12:12" ht="22.9" customHeight="1" x14ac:dyDescent="0.2">
      <c r="L18316" s="58" t="str">
        <f t="shared" si="286"/>
        <v/>
      </c>
    </row>
    <row r="18317" spans="12:12" ht="22.9" customHeight="1" x14ac:dyDescent="0.2">
      <c r="L18317" s="58" t="str">
        <f t="shared" si="286"/>
        <v/>
      </c>
    </row>
    <row r="18318" spans="12:12" ht="22.9" customHeight="1" x14ac:dyDescent="0.2">
      <c r="L18318" s="58" t="str">
        <f t="shared" si="286"/>
        <v/>
      </c>
    </row>
    <row r="18319" spans="12:12" ht="22.9" customHeight="1" x14ac:dyDescent="0.2">
      <c r="L18319" s="58" t="str">
        <f t="shared" si="286"/>
        <v/>
      </c>
    </row>
    <row r="18320" spans="12:12" ht="22.9" customHeight="1" x14ac:dyDescent="0.2">
      <c r="L18320" s="58" t="str">
        <f t="shared" si="286"/>
        <v/>
      </c>
    </row>
    <row r="18321" spans="12:12" ht="22.9" customHeight="1" x14ac:dyDescent="0.2">
      <c r="L18321" s="58" t="str">
        <f t="shared" si="286"/>
        <v/>
      </c>
    </row>
    <row r="18322" spans="12:12" ht="22.9" customHeight="1" x14ac:dyDescent="0.2">
      <c r="L18322" s="58" t="str">
        <f t="shared" si="286"/>
        <v/>
      </c>
    </row>
    <row r="18323" spans="12:12" ht="22.9" customHeight="1" x14ac:dyDescent="0.2">
      <c r="L18323" s="58" t="str">
        <f t="shared" si="286"/>
        <v/>
      </c>
    </row>
    <row r="18324" spans="12:12" ht="22.9" customHeight="1" x14ac:dyDescent="0.2">
      <c r="L18324" s="58" t="str">
        <f t="shared" si="286"/>
        <v/>
      </c>
    </row>
    <row r="18325" spans="12:12" ht="22.9" customHeight="1" x14ac:dyDescent="0.2">
      <c r="L18325" s="58" t="str">
        <f t="shared" si="286"/>
        <v/>
      </c>
    </row>
    <row r="18326" spans="12:12" ht="22.9" customHeight="1" x14ac:dyDescent="0.2">
      <c r="L18326" s="58" t="str">
        <f t="shared" si="286"/>
        <v/>
      </c>
    </row>
    <row r="18327" spans="12:12" ht="22.9" customHeight="1" x14ac:dyDescent="0.2">
      <c r="L18327" s="58" t="str">
        <f t="shared" si="286"/>
        <v/>
      </c>
    </row>
    <row r="18328" spans="12:12" ht="22.9" customHeight="1" x14ac:dyDescent="0.2">
      <c r="L18328" s="58" t="str">
        <f t="shared" si="286"/>
        <v/>
      </c>
    </row>
    <row r="18329" spans="12:12" ht="22.9" customHeight="1" x14ac:dyDescent="0.2">
      <c r="L18329" s="58" t="str">
        <f t="shared" si="286"/>
        <v/>
      </c>
    </row>
    <row r="18330" spans="12:12" ht="22.9" customHeight="1" x14ac:dyDescent="0.2">
      <c r="L18330" s="58" t="str">
        <f t="shared" si="286"/>
        <v/>
      </c>
    </row>
    <row r="18331" spans="12:12" ht="22.9" customHeight="1" x14ac:dyDescent="0.2">
      <c r="L18331" s="58" t="str">
        <f t="shared" si="286"/>
        <v/>
      </c>
    </row>
    <row r="18332" spans="12:12" ht="22.9" customHeight="1" x14ac:dyDescent="0.2">
      <c r="L18332" s="58" t="str">
        <f t="shared" si="286"/>
        <v/>
      </c>
    </row>
    <row r="18333" spans="12:12" ht="22.9" customHeight="1" x14ac:dyDescent="0.2">
      <c r="L18333" s="58" t="str">
        <f t="shared" si="286"/>
        <v/>
      </c>
    </row>
    <row r="18334" spans="12:12" ht="22.9" customHeight="1" x14ac:dyDescent="0.2">
      <c r="L18334" s="58" t="str">
        <f t="shared" si="286"/>
        <v/>
      </c>
    </row>
    <row r="18335" spans="12:12" ht="22.9" customHeight="1" x14ac:dyDescent="0.2">
      <c r="L18335" s="58" t="str">
        <f t="shared" si="286"/>
        <v/>
      </c>
    </row>
    <row r="18336" spans="12:12" ht="22.9" customHeight="1" x14ac:dyDescent="0.2">
      <c r="L18336" s="58" t="str">
        <f t="shared" si="286"/>
        <v/>
      </c>
    </row>
    <row r="18337" spans="12:12" ht="22.9" customHeight="1" x14ac:dyDescent="0.2">
      <c r="L18337" s="58" t="str">
        <f t="shared" si="286"/>
        <v/>
      </c>
    </row>
    <row r="18338" spans="12:12" ht="22.9" customHeight="1" x14ac:dyDescent="0.2">
      <c r="L18338" s="58" t="str">
        <f t="shared" si="286"/>
        <v/>
      </c>
    </row>
    <row r="18339" spans="12:12" ht="22.9" customHeight="1" x14ac:dyDescent="0.2">
      <c r="L18339" s="58" t="str">
        <f t="shared" si="286"/>
        <v/>
      </c>
    </row>
    <row r="18340" spans="12:12" ht="22.9" customHeight="1" x14ac:dyDescent="0.2">
      <c r="L18340" s="58" t="str">
        <f t="shared" si="286"/>
        <v/>
      </c>
    </row>
    <row r="18341" spans="12:12" ht="22.9" customHeight="1" x14ac:dyDescent="0.2">
      <c r="L18341" s="58" t="str">
        <f t="shared" si="286"/>
        <v/>
      </c>
    </row>
    <row r="18342" spans="12:12" ht="22.9" customHeight="1" x14ac:dyDescent="0.2">
      <c r="L18342" s="58" t="str">
        <f t="shared" si="286"/>
        <v/>
      </c>
    </row>
    <row r="18343" spans="12:12" ht="22.9" customHeight="1" x14ac:dyDescent="0.2">
      <c r="L18343" s="58" t="str">
        <f t="shared" si="286"/>
        <v/>
      </c>
    </row>
    <row r="18344" spans="12:12" ht="22.9" customHeight="1" x14ac:dyDescent="0.2">
      <c r="L18344" s="58" t="str">
        <f t="shared" si="286"/>
        <v/>
      </c>
    </row>
    <row r="18345" spans="12:12" ht="22.9" customHeight="1" x14ac:dyDescent="0.2">
      <c r="L18345" s="58" t="str">
        <f t="shared" si="286"/>
        <v/>
      </c>
    </row>
    <row r="18346" spans="12:12" ht="22.9" customHeight="1" x14ac:dyDescent="0.2">
      <c r="L18346" s="58" t="str">
        <f t="shared" si="286"/>
        <v/>
      </c>
    </row>
    <row r="18347" spans="12:12" ht="22.9" customHeight="1" x14ac:dyDescent="0.2">
      <c r="L18347" s="58" t="str">
        <f t="shared" si="286"/>
        <v/>
      </c>
    </row>
    <row r="18348" spans="12:12" ht="22.9" customHeight="1" x14ac:dyDescent="0.2">
      <c r="L18348" s="58" t="str">
        <f t="shared" si="286"/>
        <v/>
      </c>
    </row>
    <row r="18349" spans="12:12" ht="22.9" customHeight="1" x14ac:dyDescent="0.2">
      <c r="L18349" s="58" t="str">
        <f t="shared" si="286"/>
        <v/>
      </c>
    </row>
    <row r="18350" spans="12:12" ht="22.9" customHeight="1" x14ac:dyDescent="0.2">
      <c r="L18350" s="58" t="str">
        <f t="shared" si="286"/>
        <v/>
      </c>
    </row>
    <row r="18351" spans="12:12" ht="22.9" customHeight="1" x14ac:dyDescent="0.2">
      <c r="L18351" s="58" t="str">
        <f t="shared" si="286"/>
        <v/>
      </c>
    </row>
    <row r="18352" spans="12:12" ht="22.9" customHeight="1" x14ac:dyDescent="0.2">
      <c r="L18352" s="58" t="str">
        <f t="shared" si="286"/>
        <v/>
      </c>
    </row>
    <row r="18353" spans="12:12" ht="22.9" customHeight="1" x14ac:dyDescent="0.2">
      <c r="L18353" s="58" t="str">
        <f t="shared" si="286"/>
        <v/>
      </c>
    </row>
    <row r="18354" spans="12:12" ht="22.9" customHeight="1" x14ac:dyDescent="0.2">
      <c r="L18354" s="58" t="str">
        <f t="shared" si="286"/>
        <v/>
      </c>
    </row>
    <row r="18355" spans="12:12" ht="22.9" customHeight="1" x14ac:dyDescent="0.2">
      <c r="L18355" s="58" t="str">
        <f t="shared" si="286"/>
        <v/>
      </c>
    </row>
    <row r="18356" spans="12:12" ht="22.9" customHeight="1" x14ac:dyDescent="0.2">
      <c r="L18356" s="58" t="str">
        <f t="shared" si="286"/>
        <v/>
      </c>
    </row>
    <row r="18357" spans="12:12" ht="22.9" customHeight="1" x14ac:dyDescent="0.2">
      <c r="L18357" s="58" t="str">
        <f t="shared" si="286"/>
        <v/>
      </c>
    </row>
    <row r="18358" spans="12:12" ht="22.9" customHeight="1" x14ac:dyDescent="0.2">
      <c r="L18358" s="58" t="str">
        <f t="shared" si="286"/>
        <v/>
      </c>
    </row>
    <row r="18359" spans="12:12" ht="22.9" customHeight="1" x14ac:dyDescent="0.2">
      <c r="L18359" s="58" t="str">
        <f t="shared" si="286"/>
        <v/>
      </c>
    </row>
    <row r="18360" spans="12:12" ht="22.9" customHeight="1" x14ac:dyDescent="0.2">
      <c r="L18360" s="58" t="str">
        <f t="shared" si="286"/>
        <v/>
      </c>
    </row>
    <row r="18361" spans="12:12" ht="22.9" customHeight="1" x14ac:dyDescent="0.2">
      <c r="L18361" s="58" t="str">
        <f t="shared" si="286"/>
        <v/>
      </c>
    </row>
    <row r="18362" spans="12:12" ht="22.9" customHeight="1" x14ac:dyDescent="0.2">
      <c r="L18362" s="58" t="str">
        <f t="shared" si="286"/>
        <v/>
      </c>
    </row>
    <row r="18363" spans="12:12" ht="22.9" customHeight="1" x14ac:dyDescent="0.2">
      <c r="L18363" s="58" t="str">
        <f t="shared" si="286"/>
        <v/>
      </c>
    </row>
    <row r="18364" spans="12:12" ht="22.9" customHeight="1" x14ac:dyDescent="0.2">
      <c r="L18364" s="58" t="str">
        <f t="shared" si="286"/>
        <v/>
      </c>
    </row>
    <row r="18365" spans="12:12" ht="22.9" customHeight="1" x14ac:dyDescent="0.2">
      <c r="L18365" s="58" t="str">
        <f t="shared" si="286"/>
        <v/>
      </c>
    </row>
    <row r="18366" spans="12:12" ht="22.9" customHeight="1" x14ac:dyDescent="0.2">
      <c r="L18366" s="58" t="str">
        <f t="shared" si="286"/>
        <v/>
      </c>
    </row>
    <row r="18367" spans="12:12" ht="22.9" customHeight="1" x14ac:dyDescent="0.2">
      <c r="L18367" s="58" t="str">
        <f t="shared" si="286"/>
        <v/>
      </c>
    </row>
    <row r="18368" spans="12:12" ht="22.9" customHeight="1" x14ac:dyDescent="0.2">
      <c r="L18368" s="58" t="str">
        <f t="shared" si="286"/>
        <v/>
      </c>
    </row>
    <row r="18369" spans="12:12" ht="22.9" customHeight="1" x14ac:dyDescent="0.2">
      <c r="L18369" s="58" t="str">
        <f t="shared" si="286"/>
        <v/>
      </c>
    </row>
    <row r="18370" spans="12:12" ht="22.9" customHeight="1" x14ac:dyDescent="0.2">
      <c r="L18370" s="58" t="str">
        <f t="shared" si="286"/>
        <v/>
      </c>
    </row>
    <row r="18371" spans="12:12" ht="22.9" customHeight="1" x14ac:dyDescent="0.2">
      <c r="L18371" s="58" t="str">
        <f t="shared" si="286"/>
        <v/>
      </c>
    </row>
    <row r="18372" spans="12:12" ht="22.9" customHeight="1" x14ac:dyDescent="0.2">
      <c r="L18372" s="58" t="str">
        <f t="shared" si="286"/>
        <v/>
      </c>
    </row>
    <row r="18373" spans="12:12" ht="22.9" customHeight="1" x14ac:dyDescent="0.2">
      <c r="L18373" s="58" t="str">
        <f t="shared" si="286"/>
        <v/>
      </c>
    </row>
    <row r="18374" spans="12:12" ht="22.9" customHeight="1" x14ac:dyDescent="0.2">
      <c r="L18374" s="58" t="str">
        <f t="shared" si="286"/>
        <v/>
      </c>
    </row>
    <row r="18375" spans="12:12" ht="22.9" customHeight="1" x14ac:dyDescent="0.2">
      <c r="L18375" s="58" t="str">
        <f t="shared" ref="L18375:L18438" si="287">IF(K18375="","",HYPERLINK(K18375,"LINK"))</f>
        <v/>
      </c>
    </row>
    <row r="18376" spans="12:12" ht="22.9" customHeight="1" x14ac:dyDescent="0.2">
      <c r="L18376" s="58" t="str">
        <f t="shared" si="287"/>
        <v/>
      </c>
    </row>
    <row r="18377" spans="12:12" ht="22.9" customHeight="1" x14ac:dyDescent="0.2">
      <c r="L18377" s="58" t="str">
        <f t="shared" si="287"/>
        <v/>
      </c>
    </row>
    <row r="18378" spans="12:12" ht="22.9" customHeight="1" x14ac:dyDescent="0.2">
      <c r="L18378" s="58" t="str">
        <f t="shared" si="287"/>
        <v/>
      </c>
    </row>
    <row r="18379" spans="12:12" ht="22.9" customHeight="1" x14ac:dyDescent="0.2">
      <c r="L18379" s="58" t="str">
        <f t="shared" si="287"/>
        <v/>
      </c>
    </row>
    <row r="18380" spans="12:12" ht="22.9" customHeight="1" x14ac:dyDescent="0.2">
      <c r="L18380" s="58" t="str">
        <f t="shared" si="287"/>
        <v/>
      </c>
    </row>
    <row r="18381" spans="12:12" ht="22.9" customHeight="1" x14ac:dyDescent="0.2">
      <c r="L18381" s="58" t="str">
        <f t="shared" si="287"/>
        <v/>
      </c>
    </row>
    <row r="18382" spans="12:12" ht="22.9" customHeight="1" x14ac:dyDescent="0.2">
      <c r="L18382" s="58" t="str">
        <f t="shared" si="287"/>
        <v/>
      </c>
    </row>
    <row r="18383" spans="12:12" ht="22.9" customHeight="1" x14ac:dyDescent="0.2">
      <c r="L18383" s="58" t="str">
        <f t="shared" si="287"/>
        <v/>
      </c>
    </row>
    <row r="18384" spans="12:12" ht="22.9" customHeight="1" x14ac:dyDescent="0.2">
      <c r="L18384" s="58" t="str">
        <f t="shared" si="287"/>
        <v/>
      </c>
    </row>
    <row r="18385" spans="12:12" ht="22.9" customHeight="1" x14ac:dyDescent="0.2">
      <c r="L18385" s="58" t="str">
        <f t="shared" si="287"/>
        <v/>
      </c>
    </row>
    <row r="18386" spans="12:12" ht="22.9" customHeight="1" x14ac:dyDescent="0.2">
      <c r="L18386" s="58" t="str">
        <f t="shared" si="287"/>
        <v/>
      </c>
    </row>
    <row r="18387" spans="12:12" ht="22.9" customHeight="1" x14ac:dyDescent="0.2">
      <c r="L18387" s="58" t="str">
        <f t="shared" si="287"/>
        <v/>
      </c>
    </row>
    <row r="18388" spans="12:12" ht="22.9" customHeight="1" x14ac:dyDescent="0.2">
      <c r="L18388" s="58" t="str">
        <f t="shared" si="287"/>
        <v/>
      </c>
    </row>
    <row r="18389" spans="12:12" ht="22.9" customHeight="1" x14ac:dyDescent="0.2">
      <c r="L18389" s="58" t="str">
        <f t="shared" si="287"/>
        <v/>
      </c>
    </row>
    <row r="18390" spans="12:12" ht="22.9" customHeight="1" x14ac:dyDescent="0.2">
      <c r="L18390" s="58" t="str">
        <f t="shared" si="287"/>
        <v/>
      </c>
    </row>
    <row r="18391" spans="12:12" ht="22.9" customHeight="1" x14ac:dyDescent="0.2">
      <c r="L18391" s="58" t="str">
        <f t="shared" si="287"/>
        <v/>
      </c>
    </row>
    <row r="18392" spans="12:12" ht="22.9" customHeight="1" x14ac:dyDescent="0.2">
      <c r="L18392" s="58" t="str">
        <f t="shared" si="287"/>
        <v/>
      </c>
    </row>
    <row r="18393" spans="12:12" ht="22.9" customHeight="1" x14ac:dyDescent="0.2">
      <c r="L18393" s="58" t="str">
        <f t="shared" si="287"/>
        <v/>
      </c>
    </row>
    <row r="18394" spans="12:12" ht="22.9" customHeight="1" x14ac:dyDescent="0.2">
      <c r="L18394" s="58" t="str">
        <f t="shared" si="287"/>
        <v/>
      </c>
    </row>
    <row r="18395" spans="12:12" ht="22.9" customHeight="1" x14ac:dyDescent="0.2">
      <c r="L18395" s="58" t="str">
        <f t="shared" si="287"/>
        <v/>
      </c>
    </row>
    <row r="18396" spans="12:12" ht="22.9" customHeight="1" x14ac:dyDescent="0.2">
      <c r="L18396" s="58" t="str">
        <f t="shared" si="287"/>
        <v/>
      </c>
    </row>
    <row r="18397" spans="12:12" ht="22.9" customHeight="1" x14ac:dyDescent="0.2">
      <c r="L18397" s="58" t="str">
        <f t="shared" si="287"/>
        <v/>
      </c>
    </row>
    <row r="18398" spans="12:12" ht="22.9" customHeight="1" x14ac:dyDescent="0.2">
      <c r="L18398" s="58" t="str">
        <f t="shared" si="287"/>
        <v/>
      </c>
    </row>
    <row r="18399" spans="12:12" ht="22.9" customHeight="1" x14ac:dyDescent="0.2">
      <c r="L18399" s="58" t="str">
        <f t="shared" si="287"/>
        <v/>
      </c>
    </row>
    <row r="18400" spans="12:12" ht="22.9" customHeight="1" x14ac:dyDescent="0.2">
      <c r="L18400" s="58" t="str">
        <f t="shared" si="287"/>
        <v/>
      </c>
    </row>
    <row r="18401" spans="12:12" ht="22.9" customHeight="1" x14ac:dyDescent="0.2">
      <c r="L18401" s="58" t="str">
        <f t="shared" si="287"/>
        <v/>
      </c>
    </row>
    <row r="18402" spans="12:12" ht="22.9" customHeight="1" x14ac:dyDescent="0.2">
      <c r="L18402" s="58" t="str">
        <f t="shared" si="287"/>
        <v/>
      </c>
    </row>
    <row r="18403" spans="12:12" ht="22.9" customHeight="1" x14ac:dyDescent="0.2">
      <c r="L18403" s="58" t="str">
        <f t="shared" si="287"/>
        <v/>
      </c>
    </row>
    <row r="18404" spans="12:12" ht="22.9" customHeight="1" x14ac:dyDescent="0.2">
      <c r="L18404" s="58" t="str">
        <f t="shared" si="287"/>
        <v/>
      </c>
    </row>
    <row r="18405" spans="12:12" ht="22.9" customHeight="1" x14ac:dyDescent="0.2">
      <c r="L18405" s="58" t="str">
        <f t="shared" si="287"/>
        <v/>
      </c>
    </row>
    <row r="18406" spans="12:12" ht="22.9" customHeight="1" x14ac:dyDescent="0.2">
      <c r="L18406" s="58" t="str">
        <f t="shared" si="287"/>
        <v/>
      </c>
    </row>
    <row r="18407" spans="12:12" ht="22.9" customHeight="1" x14ac:dyDescent="0.2">
      <c r="L18407" s="58" t="str">
        <f t="shared" si="287"/>
        <v/>
      </c>
    </row>
    <row r="18408" spans="12:12" ht="22.9" customHeight="1" x14ac:dyDescent="0.2">
      <c r="L18408" s="58" t="str">
        <f t="shared" si="287"/>
        <v/>
      </c>
    </row>
    <row r="18409" spans="12:12" ht="22.9" customHeight="1" x14ac:dyDescent="0.2">
      <c r="L18409" s="58" t="str">
        <f t="shared" si="287"/>
        <v/>
      </c>
    </row>
    <row r="18410" spans="12:12" ht="22.9" customHeight="1" x14ac:dyDescent="0.2">
      <c r="L18410" s="58" t="str">
        <f t="shared" si="287"/>
        <v/>
      </c>
    </row>
    <row r="18411" spans="12:12" ht="22.9" customHeight="1" x14ac:dyDescent="0.2">
      <c r="L18411" s="58" t="str">
        <f t="shared" si="287"/>
        <v/>
      </c>
    </row>
    <row r="18412" spans="12:12" ht="22.9" customHeight="1" x14ac:dyDescent="0.2">
      <c r="L18412" s="58" t="str">
        <f t="shared" si="287"/>
        <v/>
      </c>
    </row>
    <row r="18413" spans="12:12" ht="22.9" customHeight="1" x14ac:dyDescent="0.2">
      <c r="L18413" s="58" t="str">
        <f t="shared" si="287"/>
        <v/>
      </c>
    </row>
    <row r="18414" spans="12:12" ht="22.9" customHeight="1" x14ac:dyDescent="0.2">
      <c r="L18414" s="58" t="str">
        <f t="shared" si="287"/>
        <v/>
      </c>
    </row>
    <row r="18415" spans="12:12" ht="22.9" customHeight="1" x14ac:dyDescent="0.2">
      <c r="L18415" s="58" t="str">
        <f t="shared" si="287"/>
        <v/>
      </c>
    </row>
    <row r="18416" spans="12:12" ht="22.9" customHeight="1" x14ac:dyDescent="0.2">
      <c r="L18416" s="58" t="str">
        <f t="shared" si="287"/>
        <v/>
      </c>
    </row>
    <row r="18417" spans="12:12" ht="22.9" customHeight="1" x14ac:dyDescent="0.2">
      <c r="L18417" s="58" t="str">
        <f t="shared" si="287"/>
        <v/>
      </c>
    </row>
    <row r="18418" spans="12:12" ht="22.9" customHeight="1" x14ac:dyDescent="0.2">
      <c r="L18418" s="58" t="str">
        <f t="shared" si="287"/>
        <v/>
      </c>
    </row>
    <row r="18419" spans="12:12" ht="22.9" customHeight="1" x14ac:dyDescent="0.2">
      <c r="L18419" s="58" t="str">
        <f t="shared" si="287"/>
        <v/>
      </c>
    </row>
    <row r="18420" spans="12:12" ht="22.9" customHeight="1" x14ac:dyDescent="0.2">
      <c r="L18420" s="58" t="str">
        <f t="shared" si="287"/>
        <v/>
      </c>
    </row>
    <row r="18421" spans="12:12" ht="22.9" customHeight="1" x14ac:dyDescent="0.2">
      <c r="L18421" s="58" t="str">
        <f t="shared" si="287"/>
        <v/>
      </c>
    </row>
    <row r="18422" spans="12:12" ht="22.9" customHeight="1" x14ac:dyDescent="0.2">
      <c r="L18422" s="58" t="str">
        <f t="shared" si="287"/>
        <v/>
      </c>
    </row>
    <row r="18423" spans="12:12" ht="22.9" customHeight="1" x14ac:dyDescent="0.2">
      <c r="L18423" s="58" t="str">
        <f t="shared" si="287"/>
        <v/>
      </c>
    </row>
    <row r="18424" spans="12:12" ht="22.9" customHeight="1" x14ac:dyDescent="0.2">
      <c r="L18424" s="58" t="str">
        <f t="shared" si="287"/>
        <v/>
      </c>
    </row>
    <row r="18425" spans="12:12" ht="22.9" customHeight="1" x14ac:dyDescent="0.2">
      <c r="L18425" s="58" t="str">
        <f t="shared" si="287"/>
        <v/>
      </c>
    </row>
    <row r="18426" spans="12:12" ht="22.9" customHeight="1" x14ac:dyDescent="0.2">
      <c r="L18426" s="58" t="str">
        <f t="shared" si="287"/>
        <v/>
      </c>
    </row>
    <row r="18427" spans="12:12" ht="22.9" customHeight="1" x14ac:dyDescent="0.2">
      <c r="L18427" s="58" t="str">
        <f t="shared" si="287"/>
        <v/>
      </c>
    </row>
    <row r="18428" spans="12:12" ht="22.9" customHeight="1" x14ac:dyDescent="0.2">
      <c r="L18428" s="58" t="str">
        <f t="shared" si="287"/>
        <v/>
      </c>
    </row>
    <row r="18429" spans="12:12" ht="22.9" customHeight="1" x14ac:dyDescent="0.2">
      <c r="L18429" s="58" t="str">
        <f t="shared" si="287"/>
        <v/>
      </c>
    </row>
    <row r="18430" spans="12:12" ht="22.9" customHeight="1" x14ac:dyDescent="0.2">
      <c r="L18430" s="58" t="str">
        <f t="shared" si="287"/>
        <v/>
      </c>
    </row>
    <row r="18431" spans="12:12" ht="22.9" customHeight="1" x14ac:dyDescent="0.2">
      <c r="L18431" s="58" t="str">
        <f t="shared" si="287"/>
        <v/>
      </c>
    </row>
    <row r="18432" spans="12:12" ht="22.9" customHeight="1" x14ac:dyDescent="0.2">
      <c r="L18432" s="58" t="str">
        <f t="shared" si="287"/>
        <v/>
      </c>
    </row>
    <row r="18433" spans="12:12" ht="22.9" customHeight="1" x14ac:dyDescent="0.2">
      <c r="L18433" s="58" t="str">
        <f t="shared" si="287"/>
        <v/>
      </c>
    </row>
    <row r="18434" spans="12:12" ht="22.9" customHeight="1" x14ac:dyDescent="0.2">
      <c r="L18434" s="58" t="str">
        <f t="shared" si="287"/>
        <v/>
      </c>
    </row>
    <row r="18435" spans="12:12" ht="22.9" customHeight="1" x14ac:dyDescent="0.2">
      <c r="L18435" s="58" t="str">
        <f t="shared" si="287"/>
        <v/>
      </c>
    </row>
    <row r="18436" spans="12:12" ht="22.9" customHeight="1" x14ac:dyDescent="0.2">
      <c r="L18436" s="58" t="str">
        <f t="shared" si="287"/>
        <v/>
      </c>
    </row>
    <row r="18437" spans="12:12" ht="22.9" customHeight="1" x14ac:dyDescent="0.2">
      <c r="L18437" s="58" t="str">
        <f t="shared" si="287"/>
        <v/>
      </c>
    </row>
    <row r="18438" spans="12:12" ht="22.9" customHeight="1" x14ac:dyDescent="0.2">
      <c r="L18438" s="58" t="str">
        <f t="shared" si="287"/>
        <v/>
      </c>
    </row>
    <row r="18439" spans="12:12" ht="22.9" customHeight="1" x14ac:dyDescent="0.2">
      <c r="L18439" s="58" t="str">
        <f t="shared" ref="L18439:L18502" si="288">IF(K18439="","",HYPERLINK(K18439,"LINK"))</f>
        <v/>
      </c>
    </row>
    <row r="18440" spans="12:12" ht="22.9" customHeight="1" x14ac:dyDescent="0.2">
      <c r="L18440" s="58" t="str">
        <f t="shared" si="288"/>
        <v/>
      </c>
    </row>
    <row r="18441" spans="12:12" ht="22.9" customHeight="1" x14ac:dyDescent="0.2">
      <c r="L18441" s="58" t="str">
        <f t="shared" si="288"/>
        <v/>
      </c>
    </row>
    <row r="18442" spans="12:12" ht="22.9" customHeight="1" x14ac:dyDescent="0.2">
      <c r="L18442" s="58" t="str">
        <f t="shared" si="288"/>
        <v/>
      </c>
    </row>
    <row r="18443" spans="12:12" ht="22.9" customHeight="1" x14ac:dyDescent="0.2">
      <c r="L18443" s="58" t="str">
        <f t="shared" si="288"/>
        <v/>
      </c>
    </row>
    <row r="18444" spans="12:12" ht="22.9" customHeight="1" x14ac:dyDescent="0.2">
      <c r="L18444" s="58" t="str">
        <f t="shared" si="288"/>
        <v/>
      </c>
    </row>
    <row r="18445" spans="12:12" ht="22.9" customHeight="1" x14ac:dyDescent="0.2">
      <c r="L18445" s="58" t="str">
        <f t="shared" si="288"/>
        <v/>
      </c>
    </row>
    <row r="18446" spans="12:12" ht="22.9" customHeight="1" x14ac:dyDescent="0.2">
      <c r="L18446" s="58" t="str">
        <f t="shared" si="288"/>
        <v/>
      </c>
    </row>
    <row r="18447" spans="12:12" ht="22.9" customHeight="1" x14ac:dyDescent="0.2">
      <c r="L18447" s="58" t="str">
        <f t="shared" si="288"/>
        <v/>
      </c>
    </row>
    <row r="18448" spans="12:12" ht="22.9" customHeight="1" x14ac:dyDescent="0.2">
      <c r="L18448" s="58" t="str">
        <f t="shared" si="288"/>
        <v/>
      </c>
    </row>
    <row r="18449" spans="12:12" ht="22.9" customHeight="1" x14ac:dyDescent="0.2">
      <c r="L18449" s="58" t="str">
        <f t="shared" si="288"/>
        <v/>
      </c>
    </row>
    <row r="18450" spans="12:12" ht="22.9" customHeight="1" x14ac:dyDescent="0.2">
      <c r="L18450" s="58" t="str">
        <f t="shared" si="288"/>
        <v/>
      </c>
    </row>
    <row r="18451" spans="12:12" ht="22.9" customHeight="1" x14ac:dyDescent="0.2">
      <c r="L18451" s="58" t="str">
        <f t="shared" si="288"/>
        <v/>
      </c>
    </row>
    <row r="18452" spans="12:12" ht="22.9" customHeight="1" x14ac:dyDescent="0.2">
      <c r="L18452" s="58" t="str">
        <f t="shared" si="288"/>
        <v/>
      </c>
    </row>
    <row r="18453" spans="12:12" ht="22.9" customHeight="1" x14ac:dyDescent="0.2">
      <c r="L18453" s="58" t="str">
        <f t="shared" si="288"/>
        <v/>
      </c>
    </row>
    <row r="18454" spans="12:12" ht="22.9" customHeight="1" x14ac:dyDescent="0.2">
      <c r="L18454" s="58" t="str">
        <f t="shared" si="288"/>
        <v/>
      </c>
    </row>
    <row r="18455" spans="12:12" ht="22.9" customHeight="1" x14ac:dyDescent="0.2">
      <c r="L18455" s="58" t="str">
        <f t="shared" si="288"/>
        <v/>
      </c>
    </row>
    <row r="18456" spans="12:12" ht="22.9" customHeight="1" x14ac:dyDescent="0.2">
      <c r="L18456" s="58" t="str">
        <f t="shared" si="288"/>
        <v/>
      </c>
    </row>
    <row r="18457" spans="12:12" ht="22.9" customHeight="1" x14ac:dyDescent="0.2">
      <c r="L18457" s="58" t="str">
        <f t="shared" si="288"/>
        <v/>
      </c>
    </row>
    <row r="18458" spans="12:12" ht="22.9" customHeight="1" x14ac:dyDescent="0.2">
      <c r="L18458" s="58" t="str">
        <f t="shared" si="288"/>
        <v/>
      </c>
    </row>
    <row r="18459" spans="12:12" ht="22.9" customHeight="1" x14ac:dyDescent="0.2">
      <c r="L18459" s="58" t="str">
        <f t="shared" si="288"/>
        <v/>
      </c>
    </row>
    <row r="18460" spans="12:12" ht="22.9" customHeight="1" x14ac:dyDescent="0.2">
      <c r="L18460" s="58" t="str">
        <f t="shared" si="288"/>
        <v/>
      </c>
    </row>
    <row r="18461" spans="12:12" ht="22.9" customHeight="1" x14ac:dyDescent="0.2">
      <c r="L18461" s="58" t="str">
        <f t="shared" si="288"/>
        <v/>
      </c>
    </row>
    <row r="18462" spans="12:12" ht="22.9" customHeight="1" x14ac:dyDescent="0.2">
      <c r="L18462" s="58" t="str">
        <f t="shared" si="288"/>
        <v/>
      </c>
    </row>
    <row r="18463" spans="12:12" ht="22.9" customHeight="1" x14ac:dyDescent="0.2">
      <c r="L18463" s="58" t="str">
        <f t="shared" si="288"/>
        <v/>
      </c>
    </row>
    <row r="18464" spans="12:12" ht="22.9" customHeight="1" x14ac:dyDescent="0.2">
      <c r="L18464" s="58" t="str">
        <f t="shared" si="288"/>
        <v/>
      </c>
    </row>
    <row r="18465" spans="12:12" ht="22.9" customHeight="1" x14ac:dyDescent="0.2">
      <c r="L18465" s="58" t="str">
        <f t="shared" si="288"/>
        <v/>
      </c>
    </row>
    <row r="18466" spans="12:12" ht="22.9" customHeight="1" x14ac:dyDescent="0.2">
      <c r="L18466" s="58" t="str">
        <f t="shared" si="288"/>
        <v/>
      </c>
    </row>
    <row r="18467" spans="12:12" ht="22.9" customHeight="1" x14ac:dyDescent="0.2">
      <c r="L18467" s="58" t="str">
        <f t="shared" si="288"/>
        <v/>
      </c>
    </row>
    <row r="18468" spans="12:12" ht="22.9" customHeight="1" x14ac:dyDescent="0.2">
      <c r="L18468" s="58" t="str">
        <f t="shared" si="288"/>
        <v/>
      </c>
    </row>
    <row r="18469" spans="12:12" ht="22.9" customHeight="1" x14ac:dyDescent="0.2">
      <c r="L18469" s="58" t="str">
        <f t="shared" si="288"/>
        <v/>
      </c>
    </row>
    <row r="18470" spans="12:12" ht="22.9" customHeight="1" x14ac:dyDescent="0.2">
      <c r="L18470" s="58" t="str">
        <f t="shared" si="288"/>
        <v/>
      </c>
    </row>
    <row r="18471" spans="12:12" ht="22.9" customHeight="1" x14ac:dyDescent="0.2">
      <c r="L18471" s="58" t="str">
        <f t="shared" si="288"/>
        <v/>
      </c>
    </row>
    <row r="18472" spans="12:12" ht="22.9" customHeight="1" x14ac:dyDescent="0.2">
      <c r="L18472" s="58" t="str">
        <f t="shared" si="288"/>
        <v/>
      </c>
    </row>
    <row r="18473" spans="12:12" ht="22.9" customHeight="1" x14ac:dyDescent="0.2">
      <c r="L18473" s="58" t="str">
        <f t="shared" si="288"/>
        <v/>
      </c>
    </row>
    <row r="18474" spans="12:12" ht="22.9" customHeight="1" x14ac:dyDescent="0.2">
      <c r="L18474" s="58" t="str">
        <f t="shared" si="288"/>
        <v/>
      </c>
    </row>
    <row r="18475" spans="12:12" ht="22.9" customHeight="1" x14ac:dyDescent="0.2">
      <c r="L18475" s="58" t="str">
        <f t="shared" si="288"/>
        <v/>
      </c>
    </row>
    <row r="18476" spans="12:12" ht="22.9" customHeight="1" x14ac:dyDescent="0.2">
      <c r="L18476" s="58" t="str">
        <f t="shared" si="288"/>
        <v/>
      </c>
    </row>
    <row r="18477" spans="12:12" ht="22.9" customHeight="1" x14ac:dyDescent="0.2">
      <c r="L18477" s="58" t="str">
        <f t="shared" si="288"/>
        <v/>
      </c>
    </row>
    <row r="18478" spans="12:12" ht="22.9" customHeight="1" x14ac:dyDescent="0.2">
      <c r="L18478" s="58" t="str">
        <f t="shared" si="288"/>
        <v/>
      </c>
    </row>
    <row r="18479" spans="12:12" ht="22.9" customHeight="1" x14ac:dyDescent="0.2">
      <c r="L18479" s="58" t="str">
        <f t="shared" si="288"/>
        <v/>
      </c>
    </row>
    <row r="18480" spans="12:12" ht="22.9" customHeight="1" x14ac:dyDescent="0.2">
      <c r="L18480" s="58" t="str">
        <f t="shared" si="288"/>
        <v/>
      </c>
    </row>
    <row r="18481" spans="12:12" ht="22.9" customHeight="1" x14ac:dyDescent="0.2">
      <c r="L18481" s="58" t="str">
        <f t="shared" si="288"/>
        <v/>
      </c>
    </row>
    <row r="18482" spans="12:12" ht="22.9" customHeight="1" x14ac:dyDescent="0.2">
      <c r="L18482" s="58" t="str">
        <f t="shared" si="288"/>
        <v/>
      </c>
    </row>
    <row r="18483" spans="12:12" ht="22.9" customHeight="1" x14ac:dyDescent="0.2">
      <c r="L18483" s="58" t="str">
        <f t="shared" si="288"/>
        <v/>
      </c>
    </row>
    <row r="18484" spans="12:12" ht="22.9" customHeight="1" x14ac:dyDescent="0.2">
      <c r="L18484" s="58" t="str">
        <f t="shared" si="288"/>
        <v/>
      </c>
    </row>
    <row r="18485" spans="12:12" ht="22.9" customHeight="1" x14ac:dyDescent="0.2">
      <c r="L18485" s="58" t="str">
        <f t="shared" si="288"/>
        <v/>
      </c>
    </row>
    <row r="18486" spans="12:12" ht="22.9" customHeight="1" x14ac:dyDescent="0.2">
      <c r="L18486" s="58" t="str">
        <f t="shared" si="288"/>
        <v/>
      </c>
    </row>
    <row r="18487" spans="12:12" ht="22.9" customHeight="1" x14ac:dyDescent="0.2">
      <c r="L18487" s="58" t="str">
        <f t="shared" si="288"/>
        <v/>
      </c>
    </row>
    <row r="18488" spans="12:12" ht="22.9" customHeight="1" x14ac:dyDescent="0.2">
      <c r="L18488" s="58" t="str">
        <f t="shared" si="288"/>
        <v/>
      </c>
    </row>
    <row r="18489" spans="12:12" ht="22.9" customHeight="1" x14ac:dyDescent="0.2">
      <c r="L18489" s="58" t="str">
        <f t="shared" si="288"/>
        <v/>
      </c>
    </row>
    <row r="18490" spans="12:12" ht="22.9" customHeight="1" x14ac:dyDescent="0.2">
      <c r="L18490" s="58" t="str">
        <f t="shared" si="288"/>
        <v/>
      </c>
    </row>
    <row r="18491" spans="12:12" ht="22.9" customHeight="1" x14ac:dyDescent="0.2">
      <c r="L18491" s="58" t="str">
        <f t="shared" si="288"/>
        <v/>
      </c>
    </row>
    <row r="18492" spans="12:12" ht="22.9" customHeight="1" x14ac:dyDescent="0.2">
      <c r="L18492" s="58" t="str">
        <f t="shared" si="288"/>
        <v/>
      </c>
    </row>
    <row r="18493" spans="12:12" ht="22.9" customHeight="1" x14ac:dyDescent="0.2">
      <c r="L18493" s="58" t="str">
        <f t="shared" si="288"/>
        <v/>
      </c>
    </row>
    <row r="18494" spans="12:12" ht="22.9" customHeight="1" x14ac:dyDescent="0.2">
      <c r="L18494" s="58" t="str">
        <f t="shared" si="288"/>
        <v/>
      </c>
    </row>
    <row r="18495" spans="12:12" ht="22.9" customHeight="1" x14ac:dyDescent="0.2">
      <c r="L18495" s="58" t="str">
        <f t="shared" si="288"/>
        <v/>
      </c>
    </row>
    <row r="18496" spans="12:12" ht="22.9" customHeight="1" x14ac:dyDescent="0.2">
      <c r="L18496" s="58" t="str">
        <f t="shared" si="288"/>
        <v/>
      </c>
    </row>
    <row r="18497" spans="12:12" ht="22.9" customHeight="1" x14ac:dyDescent="0.2">
      <c r="L18497" s="58" t="str">
        <f t="shared" si="288"/>
        <v/>
      </c>
    </row>
    <row r="18498" spans="12:12" ht="22.9" customHeight="1" x14ac:dyDescent="0.2">
      <c r="L18498" s="58" t="str">
        <f t="shared" si="288"/>
        <v/>
      </c>
    </row>
    <row r="18499" spans="12:12" ht="22.9" customHeight="1" x14ac:dyDescent="0.2">
      <c r="L18499" s="58" t="str">
        <f t="shared" si="288"/>
        <v/>
      </c>
    </row>
    <row r="18500" spans="12:12" ht="22.9" customHeight="1" x14ac:dyDescent="0.2">
      <c r="L18500" s="58" t="str">
        <f t="shared" si="288"/>
        <v/>
      </c>
    </row>
    <row r="18501" spans="12:12" ht="22.9" customHeight="1" x14ac:dyDescent="0.2">
      <c r="L18501" s="58" t="str">
        <f t="shared" si="288"/>
        <v/>
      </c>
    </row>
    <row r="18502" spans="12:12" ht="22.9" customHeight="1" x14ac:dyDescent="0.2">
      <c r="L18502" s="58" t="str">
        <f t="shared" si="288"/>
        <v/>
      </c>
    </row>
    <row r="18503" spans="12:12" ht="22.9" customHeight="1" x14ac:dyDescent="0.2">
      <c r="L18503" s="58" t="str">
        <f t="shared" ref="L18503:L18566" si="289">IF(K18503="","",HYPERLINK(K18503,"LINK"))</f>
        <v/>
      </c>
    </row>
    <row r="18504" spans="12:12" ht="22.9" customHeight="1" x14ac:dyDescent="0.2">
      <c r="L18504" s="58" t="str">
        <f t="shared" si="289"/>
        <v/>
      </c>
    </row>
    <row r="18505" spans="12:12" ht="22.9" customHeight="1" x14ac:dyDescent="0.2">
      <c r="L18505" s="58" t="str">
        <f t="shared" si="289"/>
        <v/>
      </c>
    </row>
    <row r="18506" spans="12:12" ht="22.9" customHeight="1" x14ac:dyDescent="0.2">
      <c r="L18506" s="58" t="str">
        <f t="shared" si="289"/>
        <v/>
      </c>
    </row>
    <row r="18507" spans="12:12" ht="22.9" customHeight="1" x14ac:dyDescent="0.2">
      <c r="L18507" s="58" t="str">
        <f t="shared" si="289"/>
        <v/>
      </c>
    </row>
    <row r="18508" spans="12:12" ht="22.9" customHeight="1" x14ac:dyDescent="0.2">
      <c r="L18508" s="58" t="str">
        <f t="shared" si="289"/>
        <v/>
      </c>
    </row>
    <row r="18509" spans="12:12" ht="22.9" customHeight="1" x14ac:dyDescent="0.2">
      <c r="L18509" s="58" t="str">
        <f t="shared" si="289"/>
        <v/>
      </c>
    </row>
    <row r="18510" spans="12:12" ht="22.9" customHeight="1" x14ac:dyDescent="0.2">
      <c r="L18510" s="58" t="str">
        <f t="shared" si="289"/>
        <v/>
      </c>
    </row>
    <row r="18511" spans="12:12" ht="22.9" customHeight="1" x14ac:dyDescent="0.2">
      <c r="L18511" s="58" t="str">
        <f t="shared" si="289"/>
        <v/>
      </c>
    </row>
    <row r="18512" spans="12:12" ht="22.9" customHeight="1" x14ac:dyDescent="0.2">
      <c r="L18512" s="58" t="str">
        <f t="shared" si="289"/>
        <v/>
      </c>
    </row>
    <row r="18513" spans="12:12" ht="22.9" customHeight="1" x14ac:dyDescent="0.2">
      <c r="L18513" s="58" t="str">
        <f t="shared" si="289"/>
        <v/>
      </c>
    </row>
    <row r="18514" spans="12:12" ht="22.9" customHeight="1" x14ac:dyDescent="0.2">
      <c r="L18514" s="58" t="str">
        <f t="shared" si="289"/>
        <v/>
      </c>
    </row>
    <row r="18515" spans="12:12" ht="22.9" customHeight="1" x14ac:dyDescent="0.2">
      <c r="L18515" s="58" t="str">
        <f t="shared" si="289"/>
        <v/>
      </c>
    </row>
    <row r="18516" spans="12:12" ht="22.9" customHeight="1" x14ac:dyDescent="0.2">
      <c r="L18516" s="58" t="str">
        <f t="shared" si="289"/>
        <v/>
      </c>
    </row>
    <row r="18517" spans="12:12" ht="22.9" customHeight="1" x14ac:dyDescent="0.2">
      <c r="L18517" s="58" t="str">
        <f t="shared" si="289"/>
        <v/>
      </c>
    </row>
    <row r="18518" spans="12:12" ht="22.9" customHeight="1" x14ac:dyDescent="0.2">
      <c r="L18518" s="58" t="str">
        <f t="shared" si="289"/>
        <v/>
      </c>
    </row>
    <row r="18519" spans="12:12" ht="22.9" customHeight="1" x14ac:dyDescent="0.2">
      <c r="L18519" s="58" t="str">
        <f t="shared" si="289"/>
        <v/>
      </c>
    </row>
    <row r="18520" spans="12:12" ht="22.9" customHeight="1" x14ac:dyDescent="0.2">
      <c r="L18520" s="58" t="str">
        <f t="shared" si="289"/>
        <v/>
      </c>
    </row>
    <row r="18521" spans="12:12" ht="22.9" customHeight="1" x14ac:dyDescent="0.2">
      <c r="L18521" s="58" t="str">
        <f t="shared" si="289"/>
        <v/>
      </c>
    </row>
    <row r="18522" spans="12:12" ht="22.9" customHeight="1" x14ac:dyDescent="0.2">
      <c r="L18522" s="58" t="str">
        <f t="shared" si="289"/>
        <v/>
      </c>
    </row>
    <row r="18523" spans="12:12" ht="22.9" customHeight="1" x14ac:dyDescent="0.2">
      <c r="L18523" s="58" t="str">
        <f t="shared" si="289"/>
        <v/>
      </c>
    </row>
    <row r="18524" spans="12:12" ht="22.9" customHeight="1" x14ac:dyDescent="0.2">
      <c r="L18524" s="58" t="str">
        <f t="shared" si="289"/>
        <v/>
      </c>
    </row>
    <row r="18525" spans="12:12" ht="22.9" customHeight="1" x14ac:dyDescent="0.2">
      <c r="L18525" s="58" t="str">
        <f t="shared" si="289"/>
        <v/>
      </c>
    </row>
    <row r="18526" spans="12:12" ht="22.9" customHeight="1" x14ac:dyDescent="0.2">
      <c r="L18526" s="58" t="str">
        <f t="shared" si="289"/>
        <v/>
      </c>
    </row>
    <row r="18527" spans="12:12" ht="22.9" customHeight="1" x14ac:dyDescent="0.2">
      <c r="L18527" s="58" t="str">
        <f t="shared" si="289"/>
        <v/>
      </c>
    </row>
    <row r="18528" spans="12:12" ht="22.9" customHeight="1" x14ac:dyDescent="0.2">
      <c r="L18528" s="58" t="str">
        <f t="shared" si="289"/>
        <v/>
      </c>
    </row>
    <row r="18529" spans="12:12" ht="22.9" customHeight="1" x14ac:dyDescent="0.2">
      <c r="L18529" s="58" t="str">
        <f t="shared" si="289"/>
        <v/>
      </c>
    </row>
    <row r="18530" spans="12:12" ht="22.9" customHeight="1" x14ac:dyDescent="0.2">
      <c r="L18530" s="58" t="str">
        <f t="shared" si="289"/>
        <v/>
      </c>
    </row>
    <row r="18531" spans="12:12" ht="22.9" customHeight="1" x14ac:dyDescent="0.2">
      <c r="L18531" s="58" t="str">
        <f t="shared" si="289"/>
        <v/>
      </c>
    </row>
    <row r="18532" spans="12:12" ht="22.9" customHeight="1" x14ac:dyDescent="0.2">
      <c r="L18532" s="58" t="str">
        <f t="shared" si="289"/>
        <v/>
      </c>
    </row>
    <row r="18533" spans="12:12" ht="22.9" customHeight="1" x14ac:dyDescent="0.2">
      <c r="L18533" s="58" t="str">
        <f t="shared" si="289"/>
        <v/>
      </c>
    </row>
    <row r="18534" spans="12:12" ht="22.9" customHeight="1" x14ac:dyDescent="0.2">
      <c r="L18534" s="58" t="str">
        <f t="shared" si="289"/>
        <v/>
      </c>
    </row>
    <row r="18535" spans="12:12" ht="22.9" customHeight="1" x14ac:dyDescent="0.2">
      <c r="L18535" s="58" t="str">
        <f t="shared" si="289"/>
        <v/>
      </c>
    </row>
    <row r="18536" spans="12:12" ht="22.9" customHeight="1" x14ac:dyDescent="0.2">
      <c r="L18536" s="58" t="str">
        <f t="shared" si="289"/>
        <v/>
      </c>
    </row>
    <row r="18537" spans="12:12" ht="22.9" customHeight="1" x14ac:dyDescent="0.2">
      <c r="L18537" s="58" t="str">
        <f t="shared" si="289"/>
        <v/>
      </c>
    </row>
    <row r="18538" spans="12:12" ht="22.9" customHeight="1" x14ac:dyDescent="0.2">
      <c r="L18538" s="58" t="str">
        <f t="shared" si="289"/>
        <v/>
      </c>
    </row>
    <row r="18539" spans="12:12" ht="22.9" customHeight="1" x14ac:dyDescent="0.2">
      <c r="L18539" s="58" t="str">
        <f t="shared" si="289"/>
        <v/>
      </c>
    </row>
    <row r="18540" spans="12:12" ht="22.9" customHeight="1" x14ac:dyDescent="0.2">
      <c r="L18540" s="58" t="str">
        <f t="shared" si="289"/>
        <v/>
      </c>
    </row>
    <row r="18541" spans="12:12" ht="22.9" customHeight="1" x14ac:dyDescent="0.2">
      <c r="L18541" s="58" t="str">
        <f t="shared" si="289"/>
        <v/>
      </c>
    </row>
    <row r="18542" spans="12:12" ht="22.9" customHeight="1" x14ac:dyDescent="0.2">
      <c r="L18542" s="58" t="str">
        <f t="shared" si="289"/>
        <v/>
      </c>
    </row>
    <row r="18543" spans="12:12" ht="22.9" customHeight="1" x14ac:dyDescent="0.2">
      <c r="L18543" s="58" t="str">
        <f t="shared" si="289"/>
        <v/>
      </c>
    </row>
    <row r="18544" spans="12:12" ht="22.9" customHeight="1" x14ac:dyDescent="0.2">
      <c r="L18544" s="58" t="str">
        <f t="shared" si="289"/>
        <v/>
      </c>
    </row>
    <row r="18545" spans="12:12" ht="22.9" customHeight="1" x14ac:dyDescent="0.2">
      <c r="L18545" s="58" t="str">
        <f t="shared" si="289"/>
        <v/>
      </c>
    </row>
    <row r="18546" spans="12:12" ht="22.9" customHeight="1" x14ac:dyDescent="0.2">
      <c r="L18546" s="58" t="str">
        <f t="shared" si="289"/>
        <v/>
      </c>
    </row>
    <row r="18547" spans="12:12" ht="22.9" customHeight="1" x14ac:dyDescent="0.2">
      <c r="L18547" s="58" t="str">
        <f t="shared" si="289"/>
        <v/>
      </c>
    </row>
    <row r="18548" spans="12:12" ht="22.9" customHeight="1" x14ac:dyDescent="0.2">
      <c r="L18548" s="58" t="str">
        <f t="shared" si="289"/>
        <v/>
      </c>
    </row>
    <row r="18549" spans="12:12" ht="22.9" customHeight="1" x14ac:dyDescent="0.2">
      <c r="L18549" s="58" t="str">
        <f t="shared" si="289"/>
        <v/>
      </c>
    </row>
    <row r="18550" spans="12:12" ht="22.9" customHeight="1" x14ac:dyDescent="0.2">
      <c r="L18550" s="58" t="str">
        <f t="shared" si="289"/>
        <v/>
      </c>
    </row>
    <row r="18551" spans="12:12" ht="22.9" customHeight="1" x14ac:dyDescent="0.2">
      <c r="L18551" s="58" t="str">
        <f t="shared" si="289"/>
        <v/>
      </c>
    </row>
    <row r="18552" spans="12:12" ht="22.9" customHeight="1" x14ac:dyDescent="0.2">
      <c r="L18552" s="58" t="str">
        <f t="shared" si="289"/>
        <v/>
      </c>
    </row>
    <row r="18553" spans="12:12" ht="22.9" customHeight="1" x14ac:dyDescent="0.2">
      <c r="L18553" s="58" t="str">
        <f t="shared" si="289"/>
        <v/>
      </c>
    </row>
    <row r="18554" spans="12:12" ht="22.9" customHeight="1" x14ac:dyDescent="0.2">
      <c r="L18554" s="58" t="str">
        <f t="shared" si="289"/>
        <v/>
      </c>
    </row>
    <row r="18555" spans="12:12" ht="22.9" customHeight="1" x14ac:dyDescent="0.2">
      <c r="L18555" s="58" t="str">
        <f t="shared" si="289"/>
        <v/>
      </c>
    </row>
    <row r="18556" spans="12:12" ht="22.9" customHeight="1" x14ac:dyDescent="0.2">
      <c r="L18556" s="58" t="str">
        <f t="shared" si="289"/>
        <v/>
      </c>
    </row>
    <row r="18557" spans="12:12" ht="22.9" customHeight="1" x14ac:dyDescent="0.2">
      <c r="L18557" s="58" t="str">
        <f t="shared" si="289"/>
        <v/>
      </c>
    </row>
    <row r="18558" spans="12:12" ht="22.9" customHeight="1" x14ac:dyDescent="0.2">
      <c r="L18558" s="58" t="str">
        <f t="shared" si="289"/>
        <v/>
      </c>
    </row>
    <row r="18559" spans="12:12" ht="22.9" customHeight="1" x14ac:dyDescent="0.2">
      <c r="L18559" s="58" t="str">
        <f t="shared" si="289"/>
        <v/>
      </c>
    </row>
    <row r="18560" spans="12:12" ht="22.9" customHeight="1" x14ac:dyDescent="0.2">
      <c r="L18560" s="58" t="str">
        <f t="shared" si="289"/>
        <v/>
      </c>
    </row>
    <row r="18561" spans="12:12" ht="22.9" customHeight="1" x14ac:dyDescent="0.2">
      <c r="L18561" s="58" t="str">
        <f t="shared" si="289"/>
        <v/>
      </c>
    </row>
    <row r="18562" spans="12:12" ht="22.9" customHeight="1" x14ac:dyDescent="0.2">
      <c r="L18562" s="58" t="str">
        <f t="shared" si="289"/>
        <v/>
      </c>
    </row>
    <row r="18563" spans="12:12" ht="22.9" customHeight="1" x14ac:dyDescent="0.2">
      <c r="L18563" s="58" t="str">
        <f t="shared" si="289"/>
        <v/>
      </c>
    </row>
    <row r="18564" spans="12:12" ht="22.9" customHeight="1" x14ac:dyDescent="0.2">
      <c r="L18564" s="58" t="str">
        <f t="shared" si="289"/>
        <v/>
      </c>
    </row>
    <row r="18565" spans="12:12" ht="22.9" customHeight="1" x14ac:dyDescent="0.2">
      <c r="L18565" s="58" t="str">
        <f t="shared" si="289"/>
        <v/>
      </c>
    </row>
    <row r="18566" spans="12:12" ht="22.9" customHeight="1" x14ac:dyDescent="0.2">
      <c r="L18566" s="58" t="str">
        <f t="shared" si="289"/>
        <v/>
      </c>
    </row>
    <row r="18567" spans="12:12" ht="22.9" customHeight="1" x14ac:dyDescent="0.2">
      <c r="L18567" s="58" t="str">
        <f t="shared" ref="L18567:L18630" si="290">IF(K18567="","",HYPERLINK(K18567,"LINK"))</f>
        <v/>
      </c>
    </row>
    <row r="18568" spans="12:12" ht="22.9" customHeight="1" x14ac:dyDescent="0.2">
      <c r="L18568" s="58" t="str">
        <f t="shared" si="290"/>
        <v/>
      </c>
    </row>
    <row r="18569" spans="12:12" ht="22.9" customHeight="1" x14ac:dyDescent="0.2">
      <c r="L18569" s="58" t="str">
        <f t="shared" si="290"/>
        <v/>
      </c>
    </row>
    <row r="18570" spans="12:12" ht="22.9" customHeight="1" x14ac:dyDescent="0.2">
      <c r="L18570" s="58" t="str">
        <f t="shared" si="290"/>
        <v/>
      </c>
    </row>
    <row r="18571" spans="12:12" ht="22.9" customHeight="1" x14ac:dyDescent="0.2">
      <c r="L18571" s="58" t="str">
        <f t="shared" si="290"/>
        <v/>
      </c>
    </row>
    <row r="18572" spans="12:12" ht="22.9" customHeight="1" x14ac:dyDescent="0.2">
      <c r="L18572" s="58" t="str">
        <f t="shared" si="290"/>
        <v/>
      </c>
    </row>
    <row r="18573" spans="12:12" ht="22.9" customHeight="1" x14ac:dyDescent="0.2">
      <c r="L18573" s="58" t="str">
        <f t="shared" si="290"/>
        <v/>
      </c>
    </row>
    <row r="18574" spans="12:12" ht="22.9" customHeight="1" x14ac:dyDescent="0.2">
      <c r="L18574" s="58" t="str">
        <f t="shared" si="290"/>
        <v/>
      </c>
    </row>
    <row r="18575" spans="12:12" ht="22.9" customHeight="1" x14ac:dyDescent="0.2">
      <c r="L18575" s="58" t="str">
        <f t="shared" si="290"/>
        <v/>
      </c>
    </row>
    <row r="18576" spans="12:12" ht="22.9" customHeight="1" x14ac:dyDescent="0.2">
      <c r="L18576" s="58" t="str">
        <f t="shared" si="290"/>
        <v/>
      </c>
    </row>
    <row r="18577" spans="12:12" ht="22.9" customHeight="1" x14ac:dyDescent="0.2">
      <c r="L18577" s="58" t="str">
        <f t="shared" si="290"/>
        <v/>
      </c>
    </row>
    <row r="18578" spans="12:12" ht="22.9" customHeight="1" x14ac:dyDescent="0.2">
      <c r="L18578" s="58" t="str">
        <f t="shared" si="290"/>
        <v/>
      </c>
    </row>
    <row r="18579" spans="12:12" ht="22.9" customHeight="1" x14ac:dyDescent="0.2">
      <c r="L18579" s="58" t="str">
        <f t="shared" si="290"/>
        <v/>
      </c>
    </row>
    <row r="18580" spans="12:12" ht="22.9" customHeight="1" x14ac:dyDescent="0.2">
      <c r="L18580" s="58" t="str">
        <f t="shared" si="290"/>
        <v/>
      </c>
    </row>
    <row r="18581" spans="12:12" ht="22.9" customHeight="1" x14ac:dyDescent="0.2">
      <c r="L18581" s="58" t="str">
        <f t="shared" si="290"/>
        <v/>
      </c>
    </row>
    <row r="18582" spans="12:12" ht="22.9" customHeight="1" x14ac:dyDescent="0.2">
      <c r="L18582" s="58" t="str">
        <f t="shared" si="290"/>
        <v/>
      </c>
    </row>
    <row r="18583" spans="12:12" ht="22.9" customHeight="1" x14ac:dyDescent="0.2">
      <c r="L18583" s="58" t="str">
        <f t="shared" si="290"/>
        <v/>
      </c>
    </row>
    <row r="18584" spans="12:12" ht="22.9" customHeight="1" x14ac:dyDescent="0.2">
      <c r="L18584" s="58" t="str">
        <f t="shared" si="290"/>
        <v/>
      </c>
    </row>
    <row r="18585" spans="12:12" ht="22.9" customHeight="1" x14ac:dyDescent="0.2">
      <c r="L18585" s="58" t="str">
        <f t="shared" si="290"/>
        <v/>
      </c>
    </row>
    <row r="18586" spans="12:12" ht="22.9" customHeight="1" x14ac:dyDescent="0.2">
      <c r="L18586" s="58" t="str">
        <f t="shared" si="290"/>
        <v/>
      </c>
    </row>
    <row r="18587" spans="12:12" ht="22.9" customHeight="1" x14ac:dyDescent="0.2">
      <c r="L18587" s="58" t="str">
        <f t="shared" si="290"/>
        <v/>
      </c>
    </row>
    <row r="18588" spans="12:12" ht="22.9" customHeight="1" x14ac:dyDescent="0.2">
      <c r="L18588" s="58" t="str">
        <f t="shared" si="290"/>
        <v/>
      </c>
    </row>
    <row r="18589" spans="12:12" ht="22.9" customHeight="1" x14ac:dyDescent="0.2">
      <c r="L18589" s="58" t="str">
        <f t="shared" si="290"/>
        <v/>
      </c>
    </row>
    <row r="18590" spans="12:12" ht="22.9" customHeight="1" x14ac:dyDescent="0.2">
      <c r="L18590" s="58" t="str">
        <f t="shared" si="290"/>
        <v/>
      </c>
    </row>
    <row r="18591" spans="12:12" ht="22.9" customHeight="1" x14ac:dyDescent="0.2">
      <c r="L18591" s="58" t="str">
        <f t="shared" si="290"/>
        <v/>
      </c>
    </row>
    <row r="18592" spans="12:12" ht="22.9" customHeight="1" x14ac:dyDescent="0.2">
      <c r="L18592" s="58" t="str">
        <f t="shared" si="290"/>
        <v/>
      </c>
    </row>
    <row r="18593" spans="12:12" ht="22.9" customHeight="1" x14ac:dyDescent="0.2">
      <c r="L18593" s="58" t="str">
        <f t="shared" si="290"/>
        <v/>
      </c>
    </row>
    <row r="18594" spans="12:12" ht="22.9" customHeight="1" x14ac:dyDescent="0.2">
      <c r="L18594" s="58" t="str">
        <f t="shared" si="290"/>
        <v/>
      </c>
    </row>
    <row r="18595" spans="12:12" ht="22.9" customHeight="1" x14ac:dyDescent="0.2">
      <c r="L18595" s="58" t="str">
        <f t="shared" si="290"/>
        <v/>
      </c>
    </row>
    <row r="18596" spans="12:12" ht="22.9" customHeight="1" x14ac:dyDescent="0.2">
      <c r="L18596" s="58" t="str">
        <f t="shared" si="290"/>
        <v/>
      </c>
    </row>
    <row r="18597" spans="12:12" ht="22.9" customHeight="1" x14ac:dyDescent="0.2">
      <c r="L18597" s="58" t="str">
        <f t="shared" si="290"/>
        <v/>
      </c>
    </row>
    <row r="18598" spans="12:12" ht="22.9" customHeight="1" x14ac:dyDescent="0.2">
      <c r="L18598" s="58" t="str">
        <f t="shared" si="290"/>
        <v/>
      </c>
    </row>
    <row r="18599" spans="12:12" ht="22.9" customHeight="1" x14ac:dyDescent="0.2">
      <c r="L18599" s="58" t="str">
        <f t="shared" si="290"/>
        <v/>
      </c>
    </row>
    <row r="18600" spans="12:12" ht="22.9" customHeight="1" x14ac:dyDescent="0.2">
      <c r="L18600" s="58" t="str">
        <f t="shared" si="290"/>
        <v/>
      </c>
    </row>
    <row r="18601" spans="12:12" ht="22.9" customHeight="1" x14ac:dyDescent="0.2">
      <c r="L18601" s="58" t="str">
        <f t="shared" si="290"/>
        <v/>
      </c>
    </row>
    <row r="18602" spans="12:12" ht="22.9" customHeight="1" x14ac:dyDescent="0.2">
      <c r="L18602" s="58" t="str">
        <f t="shared" si="290"/>
        <v/>
      </c>
    </row>
    <row r="18603" spans="12:12" ht="22.9" customHeight="1" x14ac:dyDescent="0.2">
      <c r="L18603" s="58" t="str">
        <f t="shared" si="290"/>
        <v/>
      </c>
    </row>
    <row r="18604" spans="12:12" ht="22.9" customHeight="1" x14ac:dyDescent="0.2">
      <c r="L18604" s="58" t="str">
        <f t="shared" si="290"/>
        <v/>
      </c>
    </row>
    <row r="18605" spans="12:12" ht="22.9" customHeight="1" x14ac:dyDescent="0.2">
      <c r="L18605" s="58" t="str">
        <f t="shared" si="290"/>
        <v/>
      </c>
    </row>
    <row r="18606" spans="12:12" ht="22.9" customHeight="1" x14ac:dyDescent="0.2">
      <c r="L18606" s="58" t="str">
        <f t="shared" si="290"/>
        <v/>
      </c>
    </row>
    <row r="18607" spans="12:12" ht="22.9" customHeight="1" x14ac:dyDescent="0.2">
      <c r="L18607" s="58" t="str">
        <f t="shared" si="290"/>
        <v/>
      </c>
    </row>
    <row r="18608" spans="12:12" ht="22.9" customHeight="1" x14ac:dyDescent="0.2">
      <c r="L18608" s="58" t="str">
        <f t="shared" si="290"/>
        <v/>
      </c>
    </row>
    <row r="18609" spans="12:12" ht="22.9" customHeight="1" x14ac:dyDescent="0.2">
      <c r="L18609" s="58" t="str">
        <f t="shared" si="290"/>
        <v/>
      </c>
    </row>
    <row r="18610" spans="12:12" ht="22.9" customHeight="1" x14ac:dyDescent="0.2">
      <c r="L18610" s="58" t="str">
        <f t="shared" si="290"/>
        <v/>
      </c>
    </row>
    <row r="18611" spans="12:12" ht="22.9" customHeight="1" x14ac:dyDescent="0.2">
      <c r="L18611" s="58" t="str">
        <f t="shared" si="290"/>
        <v/>
      </c>
    </row>
    <row r="18612" spans="12:12" ht="22.9" customHeight="1" x14ac:dyDescent="0.2">
      <c r="L18612" s="58" t="str">
        <f t="shared" si="290"/>
        <v/>
      </c>
    </row>
    <row r="18613" spans="12:12" ht="22.9" customHeight="1" x14ac:dyDescent="0.2">
      <c r="L18613" s="58" t="str">
        <f t="shared" si="290"/>
        <v/>
      </c>
    </row>
    <row r="18614" spans="12:12" ht="22.9" customHeight="1" x14ac:dyDescent="0.2">
      <c r="L18614" s="58" t="str">
        <f t="shared" si="290"/>
        <v/>
      </c>
    </row>
    <row r="18615" spans="12:12" ht="22.9" customHeight="1" x14ac:dyDescent="0.2">
      <c r="L18615" s="58" t="str">
        <f t="shared" si="290"/>
        <v/>
      </c>
    </row>
    <row r="18616" spans="12:12" ht="22.9" customHeight="1" x14ac:dyDescent="0.2">
      <c r="L18616" s="58" t="str">
        <f t="shared" si="290"/>
        <v/>
      </c>
    </row>
    <row r="18617" spans="12:12" ht="22.9" customHeight="1" x14ac:dyDescent="0.2">
      <c r="L18617" s="58" t="str">
        <f t="shared" si="290"/>
        <v/>
      </c>
    </row>
    <row r="18618" spans="12:12" ht="22.9" customHeight="1" x14ac:dyDescent="0.2">
      <c r="L18618" s="58" t="str">
        <f t="shared" si="290"/>
        <v/>
      </c>
    </row>
    <row r="18619" spans="12:12" ht="22.9" customHeight="1" x14ac:dyDescent="0.2">
      <c r="L18619" s="58" t="str">
        <f t="shared" si="290"/>
        <v/>
      </c>
    </row>
    <row r="18620" spans="12:12" ht="22.9" customHeight="1" x14ac:dyDescent="0.2">
      <c r="L18620" s="58" t="str">
        <f t="shared" si="290"/>
        <v/>
      </c>
    </row>
    <row r="18621" spans="12:12" ht="22.9" customHeight="1" x14ac:dyDescent="0.2">
      <c r="L18621" s="58" t="str">
        <f t="shared" si="290"/>
        <v/>
      </c>
    </row>
    <row r="18622" spans="12:12" ht="22.9" customHeight="1" x14ac:dyDescent="0.2">
      <c r="L18622" s="58" t="str">
        <f t="shared" si="290"/>
        <v/>
      </c>
    </row>
    <row r="18623" spans="12:12" ht="22.9" customHeight="1" x14ac:dyDescent="0.2">
      <c r="L18623" s="58" t="str">
        <f t="shared" si="290"/>
        <v/>
      </c>
    </row>
    <row r="18624" spans="12:12" ht="22.9" customHeight="1" x14ac:dyDescent="0.2">
      <c r="L18624" s="58" t="str">
        <f t="shared" si="290"/>
        <v/>
      </c>
    </row>
    <row r="18625" spans="12:12" ht="22.9" customHeight="1" x14ac:dyDescent="0.2">
      <c r="L18625" s="58" t="str">
        <f t="shared" si="290"/>
        <v/>
      </c>
    </row>
    <row r="18626" spans="12:12" ht="22.9" customHeight="1" x14ac:dyDescent="0.2">
      <c r="L18626" s="58" t="str">
        <f t="shared" si="290"/>
        <v/>
      </c>
    </row>
    <row r="18627" spans="12:12" ht="22.9" customHeight="1" x14ac:dyDescent="0.2">
      <c r="L18627" s="58" t="str">
        <f t="shared" si="290"/>
        <v/>
      </c>
    </row>
    <row r="18628" spans="12:12" ht="22.9" customHeight="1" x14ac:dyDescent="0.2">
      <c r="L18628" s="58" t="str">
        <f t="shared" si="290"/>
        <v/>
      </c>
    </row>
    <row r="18629" spans="12:12" ht="22.9" customHeight="1" x14ac:dyDescent="0.2">
      <c r="L18629" s="58" t="str">
        <f t="shared" si="290"/>
        <v/>
      </c>
    </row>
    <row r="18630" spans="12:12" ht="22.9" customHeight="1" x14ac:dyDescent="0.2">
      <c r="L18630" s="58" t="str">
        <f t="shared" si="290"/>
        <v/>
      </c>
    </row>
    <row r="18631" spans="12:12" ht="22.9" customHeight="1" x14ac:dyDescent="0.2">
      <c r="L18631" s="58" t="str">
        <f t="shared" ref="L18631:L18694" si="291">IF(K18631="","",HYPERLINK(K18631,"LINK"))</f>
        <v/>
      </c>
    </row>
    <row r="18632" spans="12:12" ht="22.9" customHeight="1" x14ac:dyDescent="0.2">
      <c r="L18632" s="58" t="str">
        <f t="shared" si="291"/>
        <v/>
      </c>
    </row>
    <row r="18633" spans="12:12" ht="22.9" customHeight="1" x14ac:dyDescent="0.2">
      <c r="L18633" s="58" t="str">
        <f t="shared" si="291"/>
        <v/>
      </c>
    </row>
    <row r="18634" spans="12:12" ht="22.9" customHeight="1" x14ac:dyDescent="0.2">
      <c r="L18634" s="58" t="str">
        <f t="shared" si="291"/>
        <v/>
      </c>
    </row>
    <row r="18635" spans="12:12" ht="22.9" customHeight="1" x14ac:dyDescent="0.2">
      <c r="L18635" s="58" t="str">
        <f t="shared" si="291"/>
        <v/>
      </c>
    </row>
    <row r="18636" spans="12:12" ht="22.9" customHeight="1" x14ac:dyDescent="0.2">
      <c r="L18636" s="58" t="str">
        <f t="shared" si="291"/>
        <v/>
      </c>
    </row>
    <row r="18637" spans="12:12" ht="22.9" customHeight="1" x14ac:dyDescent="0.2">
      <c r="L18637" s="58" t="str">
        <f t="shared" si="291"/>
        <v/>
      </c>
    </row>
    <row r="18638" spans="12:12" ht="22.9" customHeight="1" x14ac:dyDescent="0.2">
      <c r="L18638" s="58" t="str">
        <f t="shared" si="291"/>
        <v/>
      </c>
    </row>
    <row r="18639" spans="12:12" ht="22.9" customHeight="1" x14ac:dyDescent="0.2">
      <c r="L18639" s="58" t="str">
        <f t="shared" si="291"/>
        <v/>
      </c>
    </row>
    <row r="18640" spans="12:12" ht="22.9" customHeight="1" x14ac:dyDescent="0.2">
      <c r="L18640" s="58" t="str">
        <f t="shared" si="291"/>
        <v/>
      </c>
    </row>
    <row r="18641" spans="12:12" ht="22.9" customHeight="1" x14ac:dyDescent="0.2">
      <c r="L18641" s="58" t="str">
        <f t="shared" si="291"/>
        <v/>
      </c>
    </row>
    <row r="18642" spans="12:12" ht="22.9" customHeight="1" x14ac:dyDescent="0.2">
      <c r="L18642" s="58" t="str">
        <f t="shared" si="291"/>
        <v/>
      </c>
    </row>
    <row r="18643" spans="12:12" ht="22.9" customHeight="1" x14ac:dyDescent="0.2">
      <c r="L18643" s="58" t="str">
        <f t="shared" si="291"/>
        <v/>
      </c>
    </row>
    <row r="18644" spans="12:12" ht="22.9" customHeight="1" x14ac:dyDescent="0.2">
      <c r="L18644" s="58" t="str">
        <f t="shared" si="291"/>
        <v/>
      </c>
    </row>
    <row r="18645" spans="12:12" ht="22.9" customHeight="1" x14ac:dyDescent="0.2">
      <c r="L18645" s="58" t="str">
        <f t="shared" si="291"/>
        <v/>
      </c>
    </row>
    <row r="18646" spans="12:12" ht="22.9" customHeight="1" x14ac:dyDescent="0.2">
      <c r="L18646" s="58" t="str">
        <f t="shared" si="291"/>
        <v/>
      </c>
    </row>
    <row r="18647" spans="12:12" ht="22.9" customHeight="1" x14ac:dyDescent="0.2">
      <c r="L18647" s="58" t="str">
        <f t="shared" si="291"/>
        <v/>
      </c>
    </row>
    <row r="18648" spans="12:12" ht="22.9" customHeight="1" x14ac:dyDescent="0.2">
      <c r="L18648" s="58" t="str">
        <f t="shared" si="291"/>
        <v/>
      </c>
    </row>
    <row r="18649" spans="12:12" ht="22.9" customHeight="1" x14ac:dyDescent="0.2">
      <c r="L18649" s="58" t="str">
        <f t="shared" si="291"/>
        <v/>
      </c>
    </row>
    <row r="18650" spans="12:12" ht="22.9" customHeight="1" x14ac:dyDescent="0.2">
      <c r="L18650" s="58" t="str">
        <f t="shared" si="291"/>
        <v/>
      </c>
    </row>
    <row r="18651" spans="12:12" ht="22.9" customHeight="1" x14ac:dyDescent="0.2">
      <c r="L18651" s="58" t="str">
        <f t="shared" si="291"/>
        <v/>
      </c>
    </row>
    <row r="18652" spans="12:12" ht="22.9" customHeight="1" x14ac:dyDescent="0.2">
      <c r="L18652" s="58" t="str">
        <f t="shared" si="291"/>
        <v/>
      </c>
    </row>
    <row r="18653" spans="12:12" ht="22.9" customHeight="1" x14ac:dyDescent="0.2">
      <c r="L18653" s="58" t="str">
        <f t="shared" si="291"/>
        <v/>
      </c>
    </row>
    <row r="18654" spans="12:12" ht="22.9" customHeight="1" x14ac:dyDescent="0.2">
      <c r="L18654" s="58" t="str">
        <f t="shared" si="291"/>
        <v/>
      </c>
    </row>
    <row r="18655" spans="12:12" ht="22.9" customHeight="1" x14ac:dyDescent="0.2">
      <c r="L18655" s="58" t="str">
        <f t="shared" si="291"/>
        <v/>
      </c>
    </row>
    <row r="18656" spans="12:12" ht="22.9" customHeight="1" x14ac:dyDescent="0.2">
      <c r="L18656" s="58" t="str">
        <f t="shared" si="291"/>
        <v/>
      </c>
    </row>
    <row r="18657" spans="12:12" ht="22.9" customHeight="1" x14ac:dyDescent="0.2">
      <c r="L18657" s="58" t="str">
        <f t="shared" si="291"/>
        <v/>
      </c>
    </row>
    <row r="18658" spans="12:12" ht="22.9" customHeight="1" x14ac:dyDescent="0.2">
      <c r="L18658" s="58" t="str">
        <f t="shared" si="291"/>
        <v/>
      </c>
    </row>
    <row r="18659" spans="12:12" ht="22.9" customHeight="1" x14ac:dyDescent="0.2">
      <c r="L18659" s="58" t="str">
        <f t="shared" si="291"/>
        <v/>
      </c>
    </row>
    <row r="18660" spans="12:12" ht="22.9" customHeight="1" x14ac:dyDescent="0.2">
      <c r="L18660" s="58" t="str">
        <f t="shared" si="291"/>
        <v/>
      </c>
    </row>
    <row r="18661" spans="12:12" ht="22.9" customHeight="1" x14ac:dyDescent="0.2">
      <c r="L18661" s="58" t="str">
        <f t="shared" si="291"/>
        <v/>
      </c>
    </row>
    <row r="18662" spans="12:12" ht="22.9" customHeight="1" x14ac:dyDescent="0.2">
      <c r="L18662" s="58" t="str">
        <f t="shared" si="291"/>
        <v/>
      </c>
    </row>
    <row r="18663" spans="12:12" ht="22.9" customHeight="1" x14ac:dyDescent="0.2">
      <c r="L18663" s="58" t="str">
        <f t="shared" si="291"/>
        <v/>
      </c>
    </row>
    <row r="18664" spans="12:12" ht="22.9" customHeight="1" x14ac:dyDescent="0.2">
      <c r="L18664" s="58" t="str">
        <f t="shared" si="291"/>
        <v/>
      </c>
    </row>
    <row r="18665" spans="12:12" ht="22.9" customHeight="1" x14ac:dyDescent="0.2">
      <c r="L18665" s="58" t="str">
        <f t="shared" si="291"/>
        <v/>
      </c>
    </row>
    <row r="18666" spans="12:12" ht="22.9" customHeight="1" x14ac:dyDescent="0.2">
      <c r="L18666" s="58" t="str">
        <f t="shared" si="291"/>
        <v/>
      </c>
    </row>
    <row r="18667" spans="12:12" ht="22.9" customHeight="1" x14ac:dyDescent="0.2">
      <c r="L18667" s="58" t="str">
        <f t="shared" si="291"/>
        <v/>
      </c>
    </row>
    <row r="18668" spans="12:12" ht="22.9" customHeight="1" x14ac:dyDescent="0.2">
      <c r="L18668" s="58" t="str">
        <f t="shared" si="291"/>
        <v/>
      </c>
    </row>
    <row r="18669" spans="12:12" ht="22.9" customHeight="1" x14ac:dyDescent="0.2">
      <c r="L18669" s="58" t="str">
        <f t="shared" si="291"/>
        <v/>
      </c>
    </row>
    <row r="18670" spans="12:12" ht="22.9" customHeight="1" x14ac:dyDescent="0.2">
      <c r="L18670" s="58" t="str">
        <f t="shared" si="291"/>
        <v/>
      </c>
    </row>
    <row r="18671" spans="12:12" ht="22.9" customHeight="1" x14ac:dyDescent="0.2">
      <c r="L18671" s="58" t="str">
        <f t="shared" si="291"/>
        <v/>
      </c>
    </row>
    <row r="18672" spans="12:12" ht="22.9" customHeight="1" x14ac:dyDescent="0.2">
      <c r="L18672" s="58" t="str">
        <f t="shared" si="291"/>
        <v/>
      </c>
    </row>
    <row r="18673" spans="12:12" ht="22.9" customHeight="1" x14ac:dyDescent="0.2">
      <c r="L18673" s="58" t="str">
        <f t="shared" si="291"/>
        <v/>
      </c>
    </row>
    <row r="18674" spans="12:12" ht="22.9" customHeight="1" x14ac:dyDescent="0.2">
      <c r="L18674" s="58" t="str">
        <f t="shared" si="291"/>
        <v/>
      </c>
    </row>
    <row r="18675" spans="12:12" ht="22.9" customHeight="1" x14ac:dyDescent="0.2">
      <c r="L18675" s="58" t="str">
        <f t="shared" si="291"/>
        <v/>
      </c>
    </row>
    <row r="18676" spans="12:12" ht="22.9" customHeight="1" x14ac:dyDescent="0.2">
      <c r="L18676" s="58" t="str">
        <f t="shared" si="291"/>
        <v/>
      </c>
    </row>
    <row r="18677" spans="12:12" ht="22.9" customHeight="1" x14ac:dyDescent="0.2">
      <c r="L18677" s="58" t="str">
        <f t="shared" si="291"/>
        <v/>
      </c>
    </row>
    <row r="18678" spans="12:12" ht="22.9" customHeight="1" x14ac:dyDescent="0.2">
      <c r="L18678" s="58" t="str">
        <f t="shared" si="291"/>
        <v/>
      </c>
    </row>
    <row r="18679" spans="12:12" ht="22.9" customHeight="1" x14ac:dyDescent="0.2">
      <c r="L18679" s="58" t="str">
        <f t="shared" si="291"/>
        <v/>
      </c>
    </row>
    <row r="18680" spans="12:12" ht="22.9" customHeight="1" x14ac:dyDescent="0.2">
      <c r="L18680" s="58" t="str">
        <f t="shared" si="291"/>
        <v/>
      </c>
    </row>
    <row r="18681" spans="12:12" ht="22.9" customHeight="1" x14ac:dyDescent="0.2">
      <c r="L18681" s="58" t="str">
        <f t="shared" si="291"/>
        <v/>
      </c>
    </row>
    <row r="18682" spans="12:12" ht="22.9" customHeight="1" x14ac:dyDescent="0.2">
      <c r="L18682" s="58" t="str">
        <f t="shared" si="291"/>
        <v/>
      </c>
    </row>
    <row r="18683" spans="12:12" ht="22.9" customHeight="1" x14ac:dyDescent="0.2">
      <c r="L18683" s="58" t="str">
        <f t="shared" si="291"/>
        <v/>
      </c>
    </row>
    <row r="18684" spans="12:12" ht="22.9" customHeight="1" x14ac:dyDescent="0.2">
      <c r="L18684" s="58" t="str">
        <f t="shared" si="291"/>
        <v/>
      </c>
    </row>
    <row r="18685" spans="12:12" ht="22.9" customHeight="1" x14ac:dyDescent="0.2">
      <c r="L18685" s="58" t="str">
        <f t="shared" si="291"/>
        <v/>
      </c>
    </row>
    <row r="18686" spans="12:12" ht="22.9" customHeight="1" x14ac:dyDescent="0.2">
      <c r="L18686" s="58" t="str">
        <f t="shared" si="291"/>
        <v/>
      </c>
    </row>
    <row r="18687" spans="12:12" ht="22.9" customHeight="1" x14ac:dyDescent="0.2">
      <c r="L18687" s="58" t="str">
        <f t="shared" si="291"/>
        <v/>
      </c>
    </row>
    <row r="18688" spans="12:12" ht="22.9" customHeight="1" x14ac:dyDescent="0.2">
      <c r="L18688" s="58" t="str">
        <f t="shared" si="291"/>
        <v/>
      </c>
    </row>
    <row r="18689" spans="12:12" ht="22.9" customHeight="1" x14ac:dyDescent="0.2">
      <c r="L18689" s="58" t="str">
        <f t="shared" si="291"/>
        <v/>
      </c>
    </row>
    <row r="18690" spans="12:12" ht="22.9" customHeight="1" x14ac:dyDescent="0.2">
      <c r="L18690" s="58" t="str">
        <f t="shared" si="291"/>
        <v/>
      </c>
    </row>
    <row r="18691" spans="12:12" ht="22.9" customHeight="1" x14ac:dyDescent="0.2">
      <c r="L18691" s="58" t="str">
        <f t="shared" si="291"/>
        <v/>
      </c>
    </row>
    <row r="18692" spans="12:12" ht="22.9" customHeight="1" x14ac:dyDescent="0.2">
      <c r="L18692" s="58" t="str">
        <f t="shared" si="291"/>
        <v/>
      </c>
    </row>
    <row r="18693" spans="12:12" ht="22.9" customHeight="1" x14ac:dyDescent="0.2">
      <c r="L18693" s="58" t="str">
        <f t="shared" si="291"/>
        <v/>
      </c>
    </row>
    <row r="18694" spans="12:12" ht="22.9" customHeight="1" x14ac:dyDescent="0.2">
      <c r="L18694" s="58" t="str">
        <f t="shared" si="291"/>
        <v/>
      </c>
    </row>
    <row r="18695" spans="12:12" ht="22.9" customHeight="1" x14ac:dyDescent="0.2">
      <c r="L18695" s="58" t="str">
        <f t="shared" ref="L18695:L18758" si="292">IF(K18695="","",HYPERLINK(K18695,"LINK"))</f>
        <v/>
      </c>
    </row>
    <row r="18696" spans="12:12" ht="22.9" customHeight="1" x14ac:dyDescent="0.2">
      <c r="L18696" s="58" t="str">
        <f t="shared" si="292"/>
        <v/>
      </c>
    </row>
    <row r="18697" spans="12:12" ht="22.9" customHeight="1" x14ac:dyDescent="0.2">
      <c r="L18697" s="58" t="str">
        <f t="shared" si="292"/>
        <v/>
      </c>
    </row>
    <row r="18698" spans="12:12" ht="22.9" customHeight="1" x14ac:dyDescent="0.2">
      <c r="L18698" s="58" t="str">
        <f t="shared" si="292"/>
        <v/>
      </c>
    </row>
    <row r="18699" spans="12:12" ht="22.9" customHeight="1" x14ac:dyDescent="0.2">
      <c r="L18699" s="58" t="str">
        <f t="shared" si="292"/>
        <v/>
      </c>
    </row>
    <row r="18700" spans="12:12" ht="22.9" customHeight="1" x14ac:dyDescent="0.2">
      <c r="L18700" s="58" t="str">
        <f t="shared" si="292"/>
        <v/>
      </c>
    </row>
    <row r="18701" spans="12:12" ht="22.9" customHeight="1" x14ac:dyDescent="0.2">
      <c r="L18701" s="58" t="str">
        <f t="shared" si="292"/>
        <v/>
      </c>
    </row>
    <row r="18702" spans="12:12" ht="22.9" customHeight="1" x14ac:dyDescent="0.2">
      <c r="L18702" s="58" t="str">
        <f t="shared" si="292"/>
        <v/>
      </c>
    </row>
    <row r="18703" spans="12:12" ht="22.9" customHeight="1" x14ac:dyDescent="0.2">
      <c r="L18703" s="58" t="str">
        <f t="shared" si="292"/>
        <v/>
      </c>
    </row>
    <row r="18704" spans="12:12" ht="22.9" customHeight="1" x14ac:dyDescent="0.2">
      <c r="L18704" s="58" t="str">
        <f t="shared" si="292"/>
        <v/>
      </c>
    </row>
    <row r="18705" spans="12:12" ht="22.9" customHeight="1" x14ac:dyDescent="0.2">
      <c r="L18705" s="58" t="str">
        <f t="shared" si="292"/>
        <v/>
      </c>
    </row>
    <row r="18706" spans="12:12" ht="22.9" customHeight="1" x14ac:dyDescent="0.2">
      <c r="L18706" s="58" t="str">
        <f t="shared" si="292"/>
        <v/>
      </c>
    </row>
    <row r="18707" spans="12:12" ht="22.9" customHeight="1" x14ac:dyDescent="0.2">
      <c r="L18707" s="58" t="str">
        <f t="shared" si="292"/>
        <v/>
      </c>
    </row>
    <row r="18708" spans="12:12" ht="22.9" customHeight="1" x14ac:dyDescent="0.2">
      <c r="L18708" s="58" t="str">
        <f t="shared" si="292"/>
        <v/>
      </c>
    </row>
    <row r="18709" spans="12:12" ht="22.9" customHeight="1" x14ac:dyDescent="0.2">
      <c r="L18709" s="58" t="str">
        <f t="shared" si="292"/>
        <v/>
      </c>
    </row>
    <row r="18710" spans="12:12" ht="22.9" customHeight="1" x14ac:dyDescent="0.2">
      <c r="L18710" s="58" t="str">
        <f t="shared" si="292"/>
        <v/>
      </c>
    </row>
    <row r="18711" spans="12:12" ht="22.9" customHeight="1" x14ac:dyDescent="0.2">
      <c r="L18711" s="58" t="str">
        <f t="shared" si="292"/>
        <v/>
      </c>
    </row>
    <row r="18712" spans="12:12" ht="22.9" customHeight="1" x14ac:dyDescent="0.2">
      <c r="L18712" s="58" t="str">
        <f t="shared" si="292"/>
        <v/>
      </c>
    </row>
    <row r="18713" spans="12:12" ht="22.9" customHeight="1" x14ac:dyDescent="0.2">
      <c r="L18713" s="58" t="str">
        <f t="shared" si="292"/>
        <v/>
      </c>
    </row>
    <row r="18714" spans="12:12" ht="22.9" customHeight="1" x14ac:dyDescent="0.2">
      <c r="L18714" s="58" t="str">
        <f t="shared" si="292"/>
        <v/>
      </c>
    </row>
    <row r="18715" spans="12:12" ht="22.9" customHeight="1" x14ac:dyDescent="0.2">
      <c r="L18715" s="58" t="str">
        <f t="shared" si="292"/>
        <v/>
      </c>
    </row>
    <row r="18716" spans="12:12" ht="22.9" customHeight="1" x14ac:dyDescent="0.2">
      <c r="L18716" s="58" t="str">
        <f t="shared" si="292"/>
        <v/>
      </c>
    </row>
    <row r="18717" spans="12:12" ht="22.9" customHeight="1" x14ac:dyDescent="0.2">
      <c r="L18717" s="58" t="str">
        <f t="shared" si="292"/>
        <v/>
      </c>
    </row>
    <row r="18718" spans="12:12" ht="22.9" customHeight="1" x14ac:dyDescent="0.2">
      <c r="L18718" s="58" t="str">
        <f t="shared" si="292"/>
        <v/>
      </c>
    </row>
    <row r="18719" spans="12:12" ht="22.9" customHeight="1" x14ac:dyDescent="0.2">
      <c r="L18719" s="58" t="str">
        <f t="shared" si="292"/>
        <v/>
      </c>
    </row>
    <row r="18720" spans="12:12" ht="22.9" customHeight="1" x14ac:dyDescent="0.2">
      <c r="L18720" s="58" t="str">
        <f t="shared" si="292"/>
        <v/>
      </c>
    </row>
    <row r="18721" spans="12:12" ht="22.9" customHeight="1" x14ac:dyDescent="0.2">
      <c r="L18721" s="58" t="str">
        <f t="shared" si="292"/>
        <v/>
      </c>
    </row>
    <row r="18722" spans="12:12" ht="22.9" customHeight="1" x14ac:dyDescent="0.2">
      <c r="L18722" s="58" t="str">
        <f t="shared" si="292"/>
        <v/>
      </c>
    </row>
    <row r="18723" spans="12:12" ht="22.9" customHeight="1" x14ac:dyDescent="0.2">
      <c r="L18723" s="58" t="str">
        <f t="shared" si="292"/>
        <v/>
      </c>
    </row>
    <row r="18724" spans="12:12" ht="22.9" customHeight="1" x14ac:dyDescent="0.2">
      <c r="L18724" s="58" t="str">
        <f t="shared" si="292"/>
        <v/>
      </c>
    </row>
    <row r="18725" spans="12:12" ht="22.9" customHeight="1" x14ac:dyDescent="0.2">
      <c r="L18725" s="58" t="str">
        <f t="shared" si="292"/>
        <v/>
      </c>
    </row>
    <row r="18726" spans="12:12" ht="22.9" customHeight="1" x14ac:dyDescent="0.2">
      <c r="L18726" s="58" t="str">
        <f t="shared" si="292"/>
        <v/>
      </c>
    </row>
    <row r="18727" spans="12:12" ht="22.9" customHeight="1" x14ac:dyDescent="0.2">
      <c r="L18727" s="58" t="str">
        <f t="shared" si="292"/>
        <v/>
      </c>
    </row>
    <row r="18728" spans="12:12" ht="22.9" customHeight="1" x14ac:dyDescent="0.2">
      <c r="L18728" s="58" t="str">
        <f t="shared" si="292"/>
        <v/>
      </c>
    </row>
    <row r="18729" spans="12:12" ht="22.9" customHeight="1" x14ac:dyDescent="0.2">
      <c r="L18729" s="58" t="str">
        <f t="shared" si="292"/>
        <v/>
      </c>
    </row>
    <row r="18730" spans="12:12" ht="22.9" customHeight="1" x14ac:dyDescent="0.2">
      <c r="L18730" s="58" t="str">
        <f t="shared" si="292"/>
        <v/>
      </c>
    </row>
    <row r="18731" spans="12:12" ht="22.9" customHeight="1" x14ac:dyDescent="0.2">
      <c r="L18731" s="58" t="str">
        <f t="shared" si="292"/>
        <v/>
      </c>
    </row>
    <row r="18732" spans="12:12" ht="22.9" customHeight="1" x14ac:dyDescent="0.2">
      <c r="L18732" s="58" t="str">
        <f t="shared" si="292"/>
        <v/>
      </c>
    </row>
    <row r="18733" spans="12:12" ht="22.9" customHeight="1" x14ac:dyDescent="0.2">
      <c r="L18733" s="58" t="str">
        <f t="shared" si="292"/>
        <v/>
      </c>
    </row>
    <row r="18734" spans="12:12" ht="22.9" customHeight="1" x14ac:dyDescent="0.2">
      <c r="L18734" s="58" t="str">
        <f t="shared" si="292"/>
        <v/>
      </c>
    </row>
    <row r="18735" spans="12:12" ht="22.9" customHeight="1" x14ac:dyDescent="0.2">
      <c r="L18735" s="58" t="str">
        <f t="shared" si="292"/>
        <v/>
      </c>
    </row>
    <row r="18736" spans="12:12" ht="22.9" customHeight="1" x14ac:dyDescent="0.2">
      <c r="L18736" s="58" t="str">
        <f t="shared" si="292"/>
        <v/>
      </c>
    </row>
    <row r="18737" spans="12:12" ht="22.9" customHeight="1" x14ac:dyDescent="0.2">
      <c r="L18737" s="58" t="str">
        <f t="shared" si="292"/>
        <v/>
      </c>
    </row>
    <row r="18738" spans="12:12" ht="22.9" customHeight="1" x14ac:dyDescent="0.2">
      <c r="L18738" s="58" t="str">
        <f t="shared" si="292"/>
        <v/>
      </c>
    </row>
    <row r="18739" spans="12:12" ht="22.9" customHeight="1" x14ac:dyDescent="0.2">
      <c r="L18739" s="58" t="str">
        <f t="shared" si="292"/>
        <v/>
      </c>
    </row>
    <row r="18740" spans="12:12" ht="22.9" customHeight="1" x14ac:dyDescent="0.2">
      <c r="L18740" s="58" t="str">
        <f t="shared" si="292"/>
        <v/>
      </c>
    </row>
    <row r="18741" spans="12:12" ht="22.9" customHeight="1" x14ac:dyDescent="0.2">
      <c r="L18741" s="58" t="str">
        <f t="shared" si="292"/>
        <v/>
      </c>
    </row>
    <row r="18742" spans="12:12" ht="22.9" customHeight="1" x14ac:dyDescent="0.2">
      <c r="L18742" s="58" t="str">
        <f t="shared" si="292"/>
        <v/>
      </c>
    </row>
    <row r="18743" spans="12:12" ht="22.9" customHeight="1" x14ac:dyDescent="0.2">
      <c r="L18743" s="58" t="str">
        <f t="shared" si="292"/>
        <v/>
      </c>
    </row>
    <row r="18744" spans="12:12" ht="22.9" customHeight="1" x14ac:dyDescent="0.2">
      <c r="L18744" s="58" t="str">
        <f t="shared" si="292"/>
        <v/>
      </c>
    </row>
    <row r="18745" spans="12:12" ht="22.9" customHeight="1" x14ac:dyDescent="0.2">
      <c r="L18745" s="58" t="str">
        <f t="shared" si="292"/>
        <v/>
      </c>
    </row>
    <row r="18746" spans="12:12" ht="22.9" customHeight="1" x14ac:dyDescent="0.2">
      <c r="L18746" s="58" t="str">
        <f t="shared" si="292"/>
        <v/>
      </c>
    </row>
    <row r="18747" spans="12:12" ht="22.9" customHeight="1" x14ac:dyDescent="0.2">
      <c r="L18747" s="58" t="str">
        <f t="shared" si="292"/>
        <v/>
      </c>
    </row>
    <row r="18748" spans="12:12" ht="22.9" customHeight="1" x14ac:dyDescent="0.2">
      <c r="L18748" s="58" t="str">
        <f t="shared" si="292"/>
        <v/>
      </c>
    </row>
    <row r="18749" spans="12:12" ht="22.9" customHeight="1" x14ac:dyDescent="0.2">
      <c r="L18749" s="58" t="str">
        <f t="shared" si="292"/>
        <v/>
      </c>
    </row>
    <row r="18750" spans="12:12" ht="22.9" customHeight="1" x14ac:dyDescent="0.2">
      <c r="L18750" s="58" t="str">
        <f t="shared" si="292"/>
        <v/>
      </c>
    </row>
    <row r="18751" spans="12:12" ht="22.9" customHeight="1" x14ac:dyDescent="0.2">
      <c r="L18751" s="58" t="str">
        <f t="shared" si="292"/>
        <v/>
      </c>
    </row>
    <row r="18752" spans="12:12" ht="22.9" customHeight="1" x14ac:dyDescent="0.2">
      <c r="L18752" s="58" t="str">
        <f t="shared" si="292"/>
        <v/>
      </c>
    </row>
    <row r="18753" spans="12:12" ht="22.9" customHeight="1" x14ac:dyDescent="0.2">
      <c r="L18753" s="58" t="str">
        <f t="shared" si="292"/>
        <v/>
      </c>
    </row>
    <row r="18754" spans="12:12" ht="22.9" customHeight="1" x14ac:dyDescent="0.2">
      <c r="L18754" s="58" t="str">
        <f t="shared" si="292"/>
        <v/>
      </c>
    </row>
    <row r="18755" spans="12:12" ht="22.9" customHeight="1" x14ac:dyDescent="0.2">
      <c r="L18755" s="58" t="str">
        <f t="shared" si="292"/>
        <v/>
      </c>
    </row>
    <row r="18756" spans="12:12" ht="22.9" customHeight="1" x14ac:dyDescent="0.2">
      <c r="L18756" s="58" t="str">
        <f t="shared" si="292"/>
        <v/>
      </c>
    </row>
    <row r="18757" spans="12:12" ht="22.9" customHeight="1" x14ac:dyDescent="0.2">
      <c r="L18757" s="58" t="str">
        <f t="shared" si="292"/>
        <v/>
      </c>
    </row>
    <row r="18758" spans="12:12" ht="22.9" customHeight="1" x14ac:dyDescent="0.2">
      <c r="L18758" s="58" t="str">
        <f t="shared" si="292"/>
        <v/>
      </c>
    </row>
    <row r="18759" spans="12:12" ht="22.9" customHeight="1" x14ac:dyDescent="0.2">
      <c r="L18759" s="58" t="str">
        <f t="shared" ref="L18759:L18822" si="293">IF(K18759="","",HYPERLINK(K18759,"LINK"))</f>
        <v/>
      </c>
    </row>
    <row r="18760" spans="12:12" ht="22.9" customHeight="1" x14ac:dyDescent="0.2">
      <c r="L18760" s="58" t="str">
        <f t="shared" si="293"/>
        <v/>
      </c>
    </row>
    <row r="18761" spans="12:12" ht="22.9" customHeight="1" x14ac:dyDescent="0.2">
      <c r="L18761" s="58" t="str">
        <f t="shared" si="293"/>
        <v/>
      </c>
    </row>
    <row r="18762" spans="12:12" ht="22.9" customHeight="1" x14ac:dyDescent="0.2">
      <c r="L18762" s="58" t="str">
        <f t="shared" si="293"/>
        <v/>
      </c>
    </row>
    <row r="18763" spans="12:12" ht="22.9" customHeight="1" x14ac:dyDescent="0.2">
      <c r="L18763" s="58" t="str">
        <f t="shared" si="293"/>
        <v/>
      </c>
    </row>
    <row r="18764" spans="12:12" ht="22.9" customHeight="1" x14ac:dyDescent="0.2">
      <c r="L18764" s="58" t="str">
        <f t="shared" si="293"/>
        <v/>
      </c>
    </row>
    <row r="18765" spans="12:12" ht="22.9" customHeight="1" x14ac:dyDescent="0.2">
      <c r="L18765" s="58" t="str">
        <f t="shared" si="293"/>
        <v/>
      </c>
    </row>
    <row r="18766" spans="12:12" ht="22.9" customHeight="1" x14ac:dyDescent="0.2">
      <c r="L18766" s="58" t="str">
        <f t="shared" si="293"/>
        <v/>
      </c>
    </row>
    <row r="18767" spans="12:12" ht="22.9" customHeight="1" x14ac:dyDescent="0.2">
      <c r="L18767" s="58" t="str">
        <f t="shared" si="293"/>
        <v/>
      </c>
    </row>
    <row r="18768" spans="12:12" ht="22.9" customHeight="1" x14ac:dyDescent="0.2">
      <c r="L18768" s="58" t="str">
        <f t="shared" si="293"/>
        <v/>
      </c>
    </row>
    <row r="18769" spans="12:12" ht="22.9" customHeight="1" x14ac:dyDescent="0.2">
      <c r="L18769" s="58" t="str">
        <f t="shared" si="293"/>
        <v/>
      </c>
    </row>
    <row r="18770" spans="12:12" ht="22.9" customHeight="1" x14ac:dyDescent="0.2">
      <c r="L18770" s="58" t="str">
        <f t="shared" si="293"/>
        <v/>
      </c>
    </row>
    <row r="18771" spans="12:12" ht="22.9" customHeight="1" x14ac:dyDescent="0.2">
      <c r="L18771" s="58" t="str">
        <f t="shared" si="293"/>
        <v/>
      </c>
    </row>
    <row r="18772" spans="12:12" ht="22.9" customHeight="1" x14ac:dyDescent="0.2">
      <c r="L18772" s="58" t="str">
        <f t="shared" si="293"/>
        <v/>
      </c>
    </row>
    <row r="18773" spans="12:12" ht="22.9" customHeight="1" x14ac:dyDescent="0.2">
      <c r="L18773" s="58" t="str">
        <f t="shared" si="293"/>
        <v/>
      </c>
    </row>
    <row r="18774" spans="12:12" ht="22.9" customHeight="1" x14ac:dyDescent="0.2">
      <c r="L18774" s="58" t="str">
        <f t="shared" si="293"/>
        <v/>
      </c>
    </row>
    <row r="18775" spans="12:12" ht="22.9" customHeight="1" x14ac:dyDescent="0.2">
      <c r="L18775" s="58" t="str">
        <f t="shared" si="293"/>
        <v/>
      </c>
    </row>
    <row r="18776" spans="12:12" ht="22.9" customHeight="1" x14ac:dyDescent="0.2">
      <c r="L18776" s="58" t="str">
        <f t="shared" si="293"/>
        <v/>
      </c>
    </row>
    <row r="18777" spans="12:12" ht="22.9" customHeight="1" x14ac:dyDescent="0.2">
      <c r="L18777" s="58" t="str">
        <f t="shared" si="293"/>
        <v/>
      </c>
    </row>
    <row r="18778" spans="12:12" ht="22.9" customHeight="1" x14ac:dyDescent="0.2">
      <c r="L18778" s="58" t="str">
        <f t="shared" si="293"/>
        <v/>
      </c>
    </row>
    <row r="18779" spans="12:12" ht="22.9" customHeight="1" x14ac:dyDescent="0.2">
      <c r="L18779" s="58" t="str">
        <f t="shared" si="293"/>
        <v/>
      </c>
    </row>
    <row r="18780" spans="12:12" ht="22.9" customHeight="1" x14ac:dyDescent="0.2">
      <c r="L18780" s="58" t="str">
        <f t="shared" si="293"/>
        <v/>
      </c>
    </row>
    <row r="18781" spans="12:12" ht="22.9" customHeight="1" x14ac:dyDescent="0.2">
      <c r="L18781" s="58" t="str">
        <f t="shared" si="293"/>
        <v/>
      </c>
    </row>
    <row r="18782" spans="12:12" ht="22.9" customHeight="1" x14ac:dyDescent="0.2">
      <c r="L18782" s="58" t="str">
        <f t="shared" si="293"/>
        <v/>
      </c>
    </row>
    <row r="18783" spans="12:12" ht="22.9" customHeight="1" x14ac:dyDescent="0.2">
      <c r="L18783" s="58" t="str">
        <f t="shared" si="293"/>
        <v/>
      </c>
    </row>
    <row r="18784" spans="12:12" ht="22.9" customHeight="1" x14ac:dyDescent="0.2">
      <c r="L18784" s="58" t="str">
        <f t="shared" si="293"/>
        <v/>
      </c>
    </row>
    <row r="18785" spans="12:12" ht="22.9" customHeight="1" x14ac:dyDescent="0.2">
      <c r="L18785" s="58" t="str">
        <f t="shared" si="293"/>
        <v/>
      </c>
    </row>
    <row r="18786" spans="12:12" ht="22.9" customHeight="1" x14ac:dyDescent="0.2">
      <c r="L18786" s="58" t="str">
        <f t="shared" si="293"/>
        <v/>
      </c>
    </row>
    <row r="18787" spans="12:12" ht="22.9" customHeight="1" x14ac:dyDescent="0.2">
      <c r="L18787" s="58" t="str">
        <f t="shared" si="293"/>
        <v/>
      </c>
    </row>
    <row r="18788" spans="12:12" ht="22.9" customHeight="1" x14ac:dyDescent="0.2">
      <c r="L18788" s="58" t="str">
        <f t="shared" si="293"/>
        <v/>
      </c>
    </row>
    <row r="18789" spans="12:12" ht="22.9" customHeight="1" x14ac:dyDescent="0.2">
      <c r="L18789" s="58" t="str">
        <f t="shared" si="293"/>
        <v/>
      </c>
    </row>
    <row r="18790" spans="12:12" ht="22.9" customHeight="1" x14ac:dyDescent="0.2">
      <c r="L18790" s="58" t="str">
        <f t="shared" si="293"/>
        <v/>
      </c>
    </row>
    <row r="18791" spans="12:12" ht="22.9" customHeight="1" x14ac:dyDescent="0.2">
      <c r="L18791" s="58" t="str">
        <f t="shared" si="293"/>
        <v/>
      </c>
    </row>
    <row r="18792" spans="12:12" ht="22.9" customHeight="1" x14ac:dyDescent="0.2">
      <c r="L18792" s="58" t="str">
        <f t="shared" si="293"/>
        <v/>
      </c>
    </row>
    <row r="18793" spans="12:12" ht="22.9" customHeight="1" x14ac:dyDescent="0.2">
      <c r="L18793" s="58" t="str">
        <f t="shared" si="293"/>
        <v/>
      </c>
    </row>
    <row r="18794" spans="12:12" ht="22.9" customHeight="1" x14ac:dyDescent="0.2">
      <c r="L18794" s="58" t="str">
        <f t="shared" si="293"/>
        <v/>
      </c>
    </row>
    <row r="18795" spans="12:12" ht="22.9" customHeight="1" x14ac:dyDescent="0.2">
      <c r="L18795" s="58" t="str">
        <f t="shared" si="293"/>
        <v/>
      </c>
    </row>
    <row r="18796" spans="12:12" ht="22.9" customHeight="1" x14ac:dyDescent="0.2">
      <c r="L18796" s="58" t="str">
        <f t="shared" si="293"/>
        <v/>
      </c>
    </row>
    <row r="18797" spans="12:12" ht="22.9" customHeight="1" x14ac:dyDescent="0.2">
      <c r="L18797" s="58" t="str">
        <f t="shared" si="293"/>
        <v/>
      </c>
    </row>
    <row r="18798" spans="12:12" ht="22.9" customHeight="1" x14ac:dyDescent="0.2">
      <c r="L18798" s="58" t="str">
        <f t="shared" si="293"/>
        <v/>
      </c>
    </row>
    <row r="18799" spans="12:12" ht="22.9" customHeight="1" x14ac:dyDescent="0.2">
      <c r="L18799" s="58" t="str">
        <f t="shared" si="293"/>
        <v/>
      </c>
    </row>
    <row r="18800" spans="12:12" ht="22.9" customHeight="1" x14ac:dyDescent="0.2">
      <c r="L18800" s="58" t="str">
        <f t="shared" si="293"/>
        <v/>
      </c>
    </row>
    <row r="18801" spans="12:12" ht="22.9" customHeight="1" x14ac:dyDescent="0.2">
      <c r="L18801" s="58" t="str">
        <f t="shared" si="293"/>
        <v/>
      </c>
    </row>
    <row r="18802" spans="12:12" ht="22.9" customHeight="1" x14ac:dyDescent="0.2">
      <c r="L18802" s="58" t="str">
        <f t="shared" si="293"/>
        <v/>
      </c>
    </row>
    <row r="18803" spans="12:12" ht="22.9" customHeight="1" x14ac:dyDescent="0.2">
      <c r="L18803" s="58" t="str">
        <f t="shared" si="293"/>
        <v/>
      </c>
    </row>
    <row r="18804" spans="12:12" ht="22.9" customHeight="1" x14ac:dyDescent="0.2">
      <c r="L18804" s="58" t="str">
        <f t="shared" si="293"/>
        <v/>
      </c>
    </row>
    <row r="18805" spans="12:12" ht="22.9" customHeight="1" x14ac:dyDescent="0.2">
      <c r="L18805" s="58" t="str">
        <f t="shared" si="293"/>
        <v/>
      </c>
    </row>
    <row r="18806" spans="12:12" ht="22.9" customHeight="1" x14ac:dyDescent="0.2">
      <c r="L18806" s="58" t="str">
        <f t="shared" si="293"/>
        <v/>
      </c>
    </row>
    <row r="18807" spans="12:12" ht="22.9" customHeight="1" x14ac:dyDescent="0.2">
      <c r="L18807" s="58" t="str">
        <f t="shared" si="293"/>
        <v/>
      </c>
    </row>
    <row r="18808" spans="12:12" ht="22.9" customHeight="1" x14ac:dyDescent="0.2">
      <c r="L18808" s="58" t="str">
        <f t="shared" si="293"/>
        <v/>
      </c>
    </row>
    <row r="18809" spans="12:12" ht="22.9" customHeight="1" x14ac:dyDescent="0.2">
      <c r="L18809" s="58" t="str">
        <f t="shared" si="293"/>
        <v/>
      </c>
    </row>
    <row r="18810" spans="12:12" ht="22.9" customHeight="1" x14ac:dyDescent="0.2">
      <c r="L18810" s="58" t="str">
        <f t="shared" si="293"/>
        <v/>
      </c>
    </row>
    <row r="18811" spans="12:12" ht="22.9" customHeight="1" x14ac:dyDescent="0.2">
      <c r="L18811" s="58" t="str">
        <f t="shared" si="293"/>
        <v/>
      </c>
    </row>
    <row r="18812" spans="12:12" ht="22.9" customHeight="1" x14ac:dyDescent="0.2">
      <c r="L18812" s="58" t="str">
        <f t="shared" si="293"/>
        <v/>
      </c>
    </row>
    <row r="18813" spans="12:12" ht="22.9" customHeight="1" x14ac:dyDescent="0.2">
      <c r="L18813" s="58" t="str">
        <f t="shared" si="293"/>
        <v/>
      </c>
    </row>
    <row r="18814" spans="12:12" ht="22.9" customHeight="1" x14ac:dyDescent="0.2">
      <c r="L18814" s="58" t="str">
        <f t="shared" si="293"/>
        <v/>
      </c>
    </row>
    <row r="18815" spans="12:12" ht="22.9" customHeight="1" x14ac:dyDescent="0.2">
      <c r="L18815" s="58" t="str">
        <f t="shared" si="293"/>
        <v/>
      </c>
    </row>
    <row r="18816" spans="12:12" ht="22.9" customHeight="1" x14ac:dyDescent="0.2">
      <c r="L18816" s="58" t="str">
        <f t="shared" si="293"/>
        <v/>
      </c>
    </row>
    <row r="18817" spans="12:12" ht="22.9" customHeight="1" x14ac:dyDescent="0.2">
      <c r="L18817" s="58" t="str">
        <f t="shared" si="293"/>
        <v/>
      </c>
    </row>
    <row r="18818" spans="12:12" ht="22.9" customHeight="1" x14ac:dyDescent="0.2">
      <c r="L18818" s="58" t="str">
        <f t="shared" si="293"/>
        <v/>
      </c>
    </row>
    <row r="18819" spans="12:12" ht="22.9" customHeight="1" x14ac:dyDescent="0.2">
      <c r="L18819" s="58" t="str">
        <f t="shared" si="293"/>
        <v/>
      </c>
    </row>
    <row r="18820" spans="12:12" ht="22.9" customHeight="1" x14ac:dyDescent="0.2">
      <c r="L18820" s="58" t="str">
        <f t="shared" si="293"/>
        <v/>
      </c>
    </row>
    <row r="18821" spans="12:12" ht="22.9" customHeight="1" x14ac:dyDescent="0.2">
      <c r="L18821" s="58" t="str">
        <f t="shared" si="293"/>
        <v/>
      </c>
    </row>
    <row r="18822" spans="12:12" ht="22.9" customHeight="1" x14ac:dyDescent="0.2">
      <c r="L18822" s="58" t="str">
        <f t="shared" si="293"/>
        <v/>
      </c>
    </row>
    <row r="18823" spans="12:12" ht="22.9" customHeight="1" x14ac:dyDescent="0.2">
      <c r="L18823" s="58" t="str">
        <f t="shared" ref="L18823:L18886" si="294">IF(K18823="","",HYPERLINK(K18823,"LINK"))</f>
        <v/>
      </c>
    </row>
    <row r="18824" spans="12:12" ht="22.9" customHeight="1" x14ac:dyDescent="0.2">
      <c r="L18824" s="58" t="str">
        <f t="shared" si="294"/>
        <v/>
      </c>
    </row>
    <row r="18825" spans="12:12" ht="22.9" customHeight="1" x14ac:dyDescent="0.2">
      <c r="L18825" s="58" t="str">
        <f t="shared" si="294"/>
        <v/>
      </c>
    </row>
    <row r="18826" spans="12:12" ht="22.9" customHeight="1" x14ac:dyDescent="0.2">
      <c r="L18826" s="58" t="str">
        <f t="shared" si="294"/>
        <v/>
      </c>
    </row>
    <row r="18827" spans="12:12" ht="22.9" customHeight="1" x14ac:dyDescent="0.2">
      <c r="L18827" s="58" t="str">
        <f t="shared" si="294"/>
        <v/>
      </c>
    </row>
    <row r="18828" spans="12:12" ht="22.9" customHeight="1" x14ac:dyDescent="0.2">
      <c r="L18828" s="58" t="str">
        <f t="shared" si="294"/>
        <v/>
      </c>
    </row>
    <row r="18829" spans="12:12" ht="22.9" customHeight="1" x14ac:dyDescent="0.2">
      <c r="L18829" s="58" t="str">
        <f t="shared" si="294"/>
        <v/>
      </c>
    </row>
    <row r="18830" spans="12:12" ht="22.9" customHeight="1" x14ac:dyDescent="0.2">
      <c r="L18830" s="58" t="str">
        <f t="shared" si="294"/>
        <v/>
      </c>
    </row>
    <row r="18831" spans="12:12" ht="22.9" customHeight="1" x14ac:dyDescent="0.2">
      <c r="L18831" s="58" t="str">
        <f t="shared" si="294"/>
        <v/>
      </c>
    </row>
    <row r="18832" spans="12:12" ht="22.9" customHeight="1" x14ac:dyDescent="0.2">
      <c r="L18832" s="58" t="str">
        <f t="shared" si="294"/>
        <v/>
      </c>
    </row>
    <row r="18833" spans="12:12" ht="22.9" customHeight="1" x14ac:dyDescent="0.2">
      <c r="L18833" s="58" t="str">
        <f t="shared" si="294"/>
        <v/>
      </c>
    </row>
    <row r="18834" spans="12:12" ht="22.9" customHeight="1" x14ac:dyDescent="0.2">
      <c r="L18834" s="58" t="str">
        <f t="shared" si="294"/>
        <v/>
      </c>
    </row>
    <row r="18835" spans="12:12" ht="22.9" customHeight="1" x14ac:dyDescent="0.2">
      <c r="L18835" s="58" t="str">
        <f t="shared" si="294"/>
        <v/>
      </c>
    </row>
    <row r="18836" spans="12:12" ht="22.9" customHeight="1" x14ac:dyDescent="0.2">
      <c r="L18836" s="58" t="str">
        <f t="shared" si="294"/>
        <v/>
      </c>
    </row>
    <row r="18837" spans="12:12" ht="22.9" customHeight="1" x14ac:dyDescent="0.2">
      <c r="L18837" s="58" t="str">
        <f t="shared" si="294"/>
        <v/>
      </c>
    </row>
    <row r="18838" spans="12:12" ht="22.9" customHeight="1" x14ac:dyDescent="0.2">
      <c r="L18838" s="58" t="str">
        <f t="shared" si="294"/>
        <v/>
      </c>
    </row>
    <row r="18839" spans="12:12" ht="22.9" customHeight="1" x14ac:dyDescent="0.2">
      <c r="L18839" s="58" t="str">
        <f t="shared" si="294"/>
        <v/>
      </c>
    </row>
    <row r="18840" spans="12:12" ht="22.9" customHeight="1" x14ac:dyDescent="0.2">
      <c r="L18840" s="58" t="str">
        <f t="shared" si="294"/>
        <v/>
      </c>
    </row>
    <row r="18841" spans="12:12" ht="22.9" customHeight="1" x14ac:dyDescent="0.2">
      <c r="L18841" s="58" t="str">
        <f t="shared" si="294"/>
        <v/>
      </c>
    </row>
    <row r="18842" spans="12:12" ht="22.9" customHeight="1" x14ac:dyDescent="0.2">
      <c r="L18842" s="58" t="str">
        <f t="shared" si="294"/>
        <v/>
      </c>
    </row>
    <row r="18843" spans="12:12" ht="22.9" customHeight="1" x14ac:dyDescent="0.2">
      <c r="L18843" s="58" t="str">
        <f t="shared" si="294"/>
        <v/>
      </c>
    </row>
    <row r="18844" spans="12:12" ht="22.9" customHeight="1" x14ac:dyDescent="0.2">
      <c r="L18844" s="58" t="str">
        <f t="shared" si="294"/>
        <v/>
      </c>
    </row>
    <row r="18845" spans="12:12" ht="22.9" customHeight="1" x14ac:dyDescent="0.2">
      <c r="L18845" s="58" t="str">
        <f t="shared" si="294"/>
        <v/>
      </c>
    </row>
    <row r="18846" spans="12:12" ht="22.9" customHeight="1" x14ac:dyDescent="0.2">
      <c r="L18846" s="58" t="str">
        <f t="shared" si="294"/>
        <v/>
      </c>
    </row>
    <row r="18847" spans="12:12" ht="22.9" customHeight="1" x14ac:dyDescent="0.2">
      <c r="L18847" s="58" t="str">
        <f t="shared" si="294"/>
        <v/>
      </c>
    </row>
    <row r="18848" spans="12:12" ht="22.9" customHeight="1" x14ac:dyDescent="0.2">
      <c r="L18848" s="58" t="str">
        <f t="shared" si="294"/>
        <v/>
      </c>
    </row>
    <row r="18849" spans="12:12" ht="22.9" customHeight="1" x14ac:dyDescent="0.2">
      <c r="L18849" s="58" t="str">
        <f t="shared" si="294"/>
        <v/>
      </c>
    </row>
    <row r="18850" spans="12:12" ht="22.9" customHeight="1" x14ac:dyDescent="0.2">
      <c r="L18850" s="58" t="str">
        <f t="shared" si="294"/>
        <v/>
      </c>
    </row>
    <row r="18851" spans="12:12" ht="22.9" customHeight="1" x14ac:dyDescent="0.2">
      <c r="L18851" s="58" t="str">
        <f t="shared" si="294"/>
        <v/>
      </c>
    </row>
    <row r="18852" spans="12:12" ht="22.9" customHeight="1" x14ac:dyDescent="0.2">
      <c r="L18852" s="58" t="str">
        <f t="shared" si="294"/>
        <v/>
      </c>
    </row>
    <row r="18853" spans="12:12" ht="22.9" customHeight="1" x14ac:dyDescent="0.2">
      <c r="L18853" s="58" t="str">
        <f t="shared" si="294"/>
        <v/>
      </c>
    </row>
    <row r="18854" spans="12:12" ht="22.9" customHeight="1" x14ac:dyDescent="0.2">
      <c r="L18854" s="58" t="str">
        <f t="shared" si="294"/>
        <v/>
      </c>
    </row>
    <row r="18855" spans="12:12" ht="22.9" customHeight="1" x14ac:dyDescent="0.2">
      <c r="L18855" s="58" t="str">
        <f t="shared" si="294"/>
        <v/>
      </c>
    </row>
    <row r="18856" spans="12:12" ht="22.9" customHeight="1" x14ac:dyDescent="0.2">
      <c r="L18856" s="58" t="str">
        <f t="shared" si="294"/>
        <v/>
      </c>
    </row>
    <row r="18857" spans="12:12" ht="22.9" customHeight="1" x14ac:dyDescent="0.2">
      <c r="L18857" s="58" t="str">
        <f t="shared" si="294"/>
        <v/>
      </c>
    </row>
    <row r="18858" spans="12:12" ht="22.9" customHeight="1" x14ac:dyDescent="0.2">
      <c r="L18858" s="58" t="str">
        <f t="shared" si="294"/>
        <v/>
      </c>
    </row>
    <row r="18859" spans="12:12" ht="22.9" customHeight="1" x14ac:dyDescent="0.2">
      <c r="L18859" s="58" t="str">
        <f t="shared" si="294"/>
        <v/>
      </c>
    </row>
    <row r="18860" spans="12:12" ht="22.9" customHeight="1" x14ac:dyDescent="0.2">
      <c r="L18860" s="58" t="str">
        <f t="shared" si="294"/>
        <v/>
      </c>
    </row>
    <row r="18861" spans="12:12" ht="22.9" customHeight="1" x14ac:dyDescent="0.2">
      <c r="L18861" s="58" t="str">
        <f t="shared" si="294"/>
        <v/>
      </c>
    </row>
    <row r="18862" spans="12:12" ht="22.9" customHeight="1" x14ac:dyDescent="0.2">
      <c r="L18862" s="58" t="str">
        <f t="shared" si="294"/>
        <v/>
      </c>
    </row>
    <row r="18863" spans="12:12" ht="22.9" customHeight="1" x14ac:dyDescent="0.2">
      <c r="L18863" s="58" t="str">
        <f t="shared" si="294"/>
        <v/>
      </c>
    </row>
    <row r="18864" spans="12:12" ht="22.9" customHeight="1" x14ac:dyDescent="0.2">
      <c r="L18864" s="58" t="str">
        <f t="shared" si="294"/>
        <v/>
      </c>
    </row>
    <row r="18865" spans="12:12" ht="22.9" customHeight="1" x14ac:dyDescent="0.2">
      <c r="L18865" s="58" t="str">
        <f t="shared" si="294"/>
        <v/>
      </c>
    </row>
    <row r="18866" spans="12:12" ht="22.9" customHeight="1" x14ac:dyDescent="0.2">
      <c r="L18866" s="58" t="str">
        <f t="shared" si="294"/>
        <v/>
      </c>
    </row>
    <row r="18867" spans="12:12" ht="22.9" customHeight="1" x14ac:dyDescent="0.2">
      <c r="L18867" s="58" t="str">
        <f t="shared" si="294"/>
        <v/>
      </c>
    </row>
    <row r="18868" spans="12:12" ht="22.9" customHeight="1" x14ac:dyDescent="0.2">
      <c r="L18868" s="58" t="str">
        <f t="shared" si="294"/>
        <v/>
      </c>
    </row>
    <row r="18869" spans="12:12" ht="22.9" customHeight="1" x14ac:dyDescent="0.2">
      <c r="L18869" s="58" t="str">
        <f t="shared" si="294"/>
        <v/>
      </c>
    </row>
    <row r="18870" spans="12:12" ht="22.9" customHeight="1" x14ac:dyDescent="0.2">
      <c r="L18870" s="58" t="str">
        <f t="shared" si="294"/>
        <v/>
      </c>
    </row>
    <row r="18871" spans="12:12" ht="22.9" customHeight="1" x14ac:dyDescent="0.2">
      <c r="L18871" s="58" t="str">
        <f t="shared" si="294"/>
        <v/>
      </c>
    </row>
    <row r="18872" spans="12:12" ht="22.9" customHeight="1" x14ac:dyDescent="0.2">
      <c r="L18872" s="58" t="str">
        <f t="shared" si="294"/>
        <v/>
      </c>
    </row>
    <row r="18873" spans="12:12" ht="22.9" customHeight="1" x14ac:dyDescent="0.2">
      <c r="L18873" s="58" t="str">
        <f t="shared" si="294"/>
        <v/>
      </c>
    </row>
    <row r="18874" spans="12:12" ht="22.9" customHeight="1" x14ac:dyDescent="0.2">
      <c r="L18874" s="58" t="str">
        <f t="shared" si="294"/>
        <v/>
      </c>
    </row>
    <row r="18875" spans="12:12" ht="22.9" customHeight="1" x14ac:dyDescent="0.2">
      <c r="L18875" s="58" t="str">
        <f t="shared" si="294"/>
        <v/>
      </c>
    </row>
    <row r="18876" spans="12:12" ht="22.9" customHeight="1" x14ac:dyDescent="0.2">
      <c r="L18876" s="58" t="str">
        <f t="shared" si="294"/>
        <v/>
      </c>
    </row>
    <row r="18877" spans="12:12" ht="22.9" customHeight="1" x14ac:dyDescent="0.2">
      <c r="L18877" s="58" t="str">
        <f t="shared" si="294"/>
        <v/>
      </c>
    </row>
    <row r="18878" spans="12:12" ht="22.9" customHeight="1" x14ac:dyDescent="0.2">
      <c r="L18878" s="58" t="str">
        <f t="shared" si="294"/>
        <v/>
      </c>
    </row>
    <row r="18879" spans="12:12" ht="22.9" customHeight="1" x14ac:dyDescent="0.2">
      <c r="L18879" s="58" t="str">
        <f t="shared" si="294"/>
        <v/>
      </c>
    </row>
    <row r="18880" spans="12:12" ht="22.9" customHeight="1" x14ac:dyDescent="0.2">
      <c r="L18880" s="58" t="str">
        <f t="shared" si="294"/>
        <v/>
      </c>
    </row>
    <row r="18881" spans="12:12" ht="22.9" customHeight="1" x14ac:dyDescent="0.2">
      <c r="L18881" s="58" t="str">
        <f t="shared" si="294"/>
        <v/>
      </c>
    </row>
    <row r="18882" spans="12:12" ht="22.9" customHeight="1" x14ac:dyDescent="0.2">
      <c r="L18882" s="58" t="str">
        <f t="shared" si="294"/>
        <v/>
      </c>
    </row>
    <row r="18883" spans="12:12" ht="22.9" customHeight="1" x14ac:dyDescent="0.2">
      <c r="L18883" s="58" t="str">
        <f t="shared" si="294"/>
        <v/>
      </c>
    </row>
    <row r="18884" spans="12:12" ht="22.9" customHeight="1" x14ac:dyDescent="0.2">
      <c r="L18884" s="58" t="str">
        <f t="shared" si="294"/>
        <v/>
      </c>
    </row>
    <row r="18885" spans="12:12" ht="22.9" customHeight="1" x14ac:dyDescent="0.2">
      <c r="L18885" s="58" t="str">
        <f t="shared" si="294"/>
        <v/>
      </c>
    </row>
    <row r="18886" spans="12:12" ht="22.9" customHeight="1" x14ac:dyDescent="0.2">
      <c r="L18886" s="58" t="str">
        <f t="shared" si="294"/>
        <v/>
      </c>
    </row>
    <row r="18887" spans="12:12" ht="22.9" customHeight="1" x14ac:dyDescent="0.2">
      <c r="L18887" s="58" t="str">
        <f t="shared" ref="L18887:L18950" si="295">IF(K18887="","",HYPERLINK(K18887,"LINK"))</f>
        <v/>
      </c>
    </row>
    <row r="18888" spans="12:12" ht="22.9" customHeight="1" x14ac:dyDescent="0.2">
      <c r="L18888" s="58" t="str">
        <f t="shared" si="295"/>
        <v/>
      </c>
    </row>
    <row r="18889" spans="12:12" ht="22.9" customHeight="1" x14ac:dyDescent="0.2">
      <c r="L18889" s="58" t="str">
        <f t="shared" si="295"/>
        <v/>
      </c>
    </row>
    <row r="18890" spans="12:12" ht="22.9" customHeight="1" x14ac:dyDescent="0.2">
      <c r="L18890" s="58" t="str">
        <f t="shared" si="295"/>
        <v/>
      </c>
    </row>
    <row r="18891" spans="12:12" ht="22.9" customHeight="1" x14ac:dyDescent="0.2">
      <c r="L18891" s="58" t="str">
        <f t="shared" si="295"/>
        <v/>
      </c>
    </row>
    <row r="18892" spans="12:12" ht="22.9" customHeight="1" x14ac:dyDescent="0.2">
      <c r="L18892" s="58" t="str">
        <f t="shared" si="295"/>
        <v/>
      </c>
    </row>
    <row r="18893" spans="12:12" ht="22.9" customHeight="1" x14ac:dyDescent="0.2">
      <c r="L18893" s="58" t="str">
        <f t="shared" si="295"/>
        <v/>
      </c>
    </row>
    <row r="18894" spans="12:12" ht="22.9" customHeight="1" x14ac:dyDescent="0.2">
      <c r="L18894" s="58" t="str">
        <f t="shared" si="295"/>
        <v/>
      </c>
    </row>
    <row r="18895" spans="12:12" ht="22.9" customHeight="1" x14ac:dyDescent="0.2">
      <c r="L18895" s="58" t="str">
        <f t="shared" si="295"/>
        <v/>
      </c>
    </row>
    <row r="18896" spans="12:12" ht="22.9" customHeight="1" x14ac:dyDescent="0.2">
      <c r="L18896" s="58" t="str">
        <f t="shared" si="295"/>
        <v/>
      </c>
    </row>
    <row r="18897" spans="12:12" ht="22.9" customHeight="1" x14ac:dyDescent="0.2">
      <c r="L18897" s="58" t="str">
        <f t="shared" si="295"/>
        <v/>
      </c>
    </row>
    <row r="18898" spans="12:12" ht="22.9" customHeight="1" x14ac:dyDescent="0.2">
      <c r="L18898" s="58" t="str">
        <f t="shared" si="295"/>
        <v/>
      </c>
    </row>
    <row r="18899" spans="12:12" ht="22.9" customHeight="1" x14ac:dyDescent="0.2">
      <c r="L18899" s="58" t="str">
        <f t="shared" si="295"/>
        <v/>
      </c>
    </row>
    <row r="18900" spans="12:12" ht="22.9" customHeight="1" x14ac:dyDescent="0.2">
      <c r="L18900" s="58" t="str">
        <f t="shared" si="295"/>
        <v/>
      </c>
    </row>
    <row r="18901" spans="12:12" ht="22.9" customHeight="1" x14ac:dyDescent="0.2">
      <c r="L18901" s="58" t="str">
        <f t="shared" si="295"/>
        <v/>
      </c>
    </row>
    <row r="18902" spans="12:12" ht="22.9" customHeight="1" x14ac:dyDescent="0.2">
      <c r="L18902" s="58" t="str">
        <f t="shared" si="295"/>
        <v/>
      </c>
    </row>
    <row r="18903" spans="12:12" ht="22.9" customHeight="1" x14ac:dyDescent="0.2">
      <c r="L18903" s="58" t="str">
        <f t="shared" si="295"/>
        <v/>
      </c>
    </row>
    <row r="18904" spans="12:12" ht="22.9" customHeight="1" x14ac:dyDescent="0.2">
      <c r="L18904" s="58" t="str">
        <f t="shared" si="295"/>
        <v/>
      </c>
    </row>
    <row r="18905" spans="12:12" ht="22.9" customHeight="1" x14ac:dyDescent="0.2">
      <c r="L18905" s="58" t="str">
        <f t="shared" si="295"/>
        <v/>
      </c>
    </row>
    <row r="18906" spans="12:12" ht="22.9" customHeight="1" x14ac:dyDescent="0.2">
      <c r="L18906" s="58" t="str">
        <f t="shared" si="295"/>
        <v/>
      </c>
    </row>
    <row r="18907" spans="12:12" ht="22.9" customHeight="1" x14ac:dyDescent="0.2">
      <c r="L18907" s="58" t="str">
        <f t="shared" si="295"/>
        <v/>
      </c>
    </row>
    <row r="18908" spans="12:12" ht="22.9" customHeight="1" x14ac:dyDescent="0.2">
      <c r="L18908" s="58" t="str">
        <f t="shared" si="295"/>
        <v/>
      </c>
    </row>
    <row r="18909" spans="12:12" ht="22.9" customHeight="1" x14ac:dyDescent="0.2">
      <c r="L18909" s="58" t="str">
        <f t="shared" si="295"/>
        <v/>
      </c>
    </row>
    <row r="18910" spans="12:12" ht="22.9" customHeight="1" x14ac:dyDescent="0.2">
      <c r="L18910" s="58" t="str">
        <f t="shared" si="295"/>
        <v/>
      </c>
    </row>
    <row r="18911" spans="12:12" ht="22.9" customHeight="1" x14ac:dyDescent="0.2">
      <c r="L18911" s="58" t="str">
        <f t="shared" si="295"/>
        <v/>
      </c>
    </row>
    <row r="18912" spans="12:12" ht="22.9" customHeight="1" x14ac:dyDescent="0.2">
      <c r="L18912" s="58" t="str">
        <f t="shared" si="295"/>
        <v/>
      </c>
    </row>
    <row r="18913" spans="12:12" ht="22.9" customHeight="1" x14ac:dyDescent="0.2">
      <c r="L18913" s="58" t="str">
        <f t="shared" si="295"/>
        <v/>
      </c>
    </row>
    <row r="18914" spans="12:12" ht="22.9" customHeight="1" x14ac:dyDescent="0.2">
      <c r="L18914" s="58" t="str">
        <f t="shared" si="295"/>
        <v/>
      </c>
    </row>
    <row r="18915" spans="12:12" ht="22.9" customHeight="1" x14ac:dyDescent="0.2">
      <c r="L18915" s="58" t="str">
        <f t="shared" si="295"/>
        <v/>
      </c>
    </row>
    <row r="18916" spans="12:12" ht="22.9" customHeight="1" x14ac:dyDescent="0.2">
      <c r="L18916" s="58" t="str">
        <f t="shared" si="295"/>
        <v/>
      </c>
    </row>
    <row r="18917" spans="12:12" ht="22.9" customHeight="1" x14ac:dyDescent="0.2">
      <c r="L18917" s="58" t="str">
        <f t="shared" si="295"/>
        <v/>
      </c>
    </row>
    <row r="18918" spans="12:12" ht="22.9" customHeight="1" x14ac:dyDescent="0.2">
      <c r="L18918" s="58" t="str">
        <f t="shared" si="295"/>
        <v/>
      </c>
    </row>
    <row r="18919" spans="12:12" ht="22.9" customHeight="1" x14ac:dyDescent="0.2">
      <c r="L18919" s="58" t="str">
        <f t="shared" si="295"/>
        <v/>
      </c>
    </row>
    <row r="18920" spans="12:12" ht="22.9" customHeight="1" x14ac:dyDescent="0.2">
      <c r="L18920" s="58" t="str">
        <f t="shared" si="295"/>
        <v/>
      </c>
    </row>
    <row r="18921" spans="12:12" ht="22.9" customHeight="1" x14ac:dyDescent="0.2">
      <c r="L18921" s="58" t="str">
        <f t="shared" si="295"/>
        <v/>
      </c>
    </row>
    <row r="18922" spans="12:12" ht="22.9" customHeight="1" x14ac:dyDescent="0.2">
      <c r="L18922" s="58" t="str">
        <f t="shared" si="295"/>
        <v/>
      </c>
    </row>
    <row r="18923" spans="12:12" ht="22.9" customHeight="1" x14ac:dyDescent="0.2">
      <c r="L18923" s="58" t="str">
        <f t="shared" si="295"/>
        <v/>
      </c>
    </row>
    <row r="18924" spans="12:12" ht="22.9" customHeight="1" x14ac:dyDescent="0.2">
      <c r="L18924" s="58" t="str">
        <f t="shared" si="295"/>
        <v/>
      </c>
    </row>
    <row r="18925" spans="12:12" ht="22.9" customHeight="1" x14ac:dyDescent="0.2">
      <c r="L18925" s="58" t="str">
        <f t="shared" si="295"/>
        <v/>
      </c>
    </row>
    <row r="18926" spans="12:12" ht="22.9" customHeight="1" x14ac:dyDescent="0.2">
      <c r="L18926" s="58" t="str">
        <f t="shared" si="295"/>
        <v/>
      </c>
    </row>
    <row r="18927" spans="12:12" ht="22.9" customHeight="1" x14ac:dyDescent="0.2">
      <c r="L18927" s="58" t="str">
        <f t="shared" si="295"/>
        <v/>
      </c>
    </row>
    <row r="18928" spans="12:12" ht="22.9" customHeight="1" x14ac:dyDescent="0.2">
      <c r="L18928" s="58" t="str">
        <f t="shared" si="295"/>
        <v/>
      </c>
    </row>
    <row r="18929" spans="12:12" ht="22.9" customHeight="1" x14ac:dyDescent="0.2">
      <c r="L18929" s="58" t="str">
        <f t="shared" si="295"/>
        <v/>
      </c>
    </row>
    <row r="18930" spans="12:12" ht="22.9" customHeight="1" x14ac:dyDescent="0.2">
      <c r="L18930" s="58" t="str">
        <f t="shared" si="295"/>
        <v/>
      </c>
    </row>
    <row r="18931" spans="12:12" ht="22.9" customHeight="1" x14ac:dyDescent="0.2">
      <c r="L18931" s="58" t="str">
        <f t="shared" si="295"/>
        <v/>
      </c>
    </row>
    <row r="18932" spans="12:12" ht="22.9" customHeight="1" x14ac:dyDescent="0.2">
      <c r="L18932" s="58" t="str">
        <f t="shared" si="295"/>
        <v/>
      </c>
    </row>
    <row r="18933" spans="12:12" ht="22.9" customHeight="1" x14ac:dyDescent="0.2">
      <c r="L18933" s="58" t="str">
        <f t="shared" si="295"/>
        <v/>
      </c>
    </row>
    <row r="18934" spans="12:12" ht="22.9" customHeight="1" x14ac:dyDescent="0.2">
      <c r="L18934" s="58" t="str">
        <f t="shared" si="295"/>
        <v/>
      </c>
    </row>
    <row r="18935" spans="12:12" ht="22.9" customHeight="1" x14ac:dyDescent="0.2">
      <c r="L18935" s="58" t="str">
        <f t="shared" si="295"/>
        <v/>
      </c>
    </row>
    <row r="18936" spans="12:12" ht="22.9" customHeight="1" x14ac:dyDescent="0.2">
      <c r="L18936" s="58" t="str">
        <f t="shared" si="295"/>
        <v/>
      </c>
    </row>
    <row r="18937" spans="12:12" ht="22.9" customHeight="1" x14ac:dyDescent="0.2">
      <c r="L18937" s="58" t="str">
        <f t="shared" si="295"/>
        <v/>
      </c>
    </row>
    <row r="18938" spans="12:12" ht="22.9" customHeight="1" x14ac:dyDescent="0.2">
      <c r="L18938" s="58" t="str">
        <f t="shared" si="295"/>
        <v/>
      </c>
    </row>
    <row r="18939" spans="12:12" ht="22.9" customHeight="1" x14ac:dyDescent="0.2">
      <c r="L18939" s="58" t="str">
        <f t="shared" si="295"/>
        <v/>
      </c>
    </row>
    <row r="18940" spans="12:12" ht="22.9" customHeight="1" x14ac:dyDescent="0.2">
      <c r="L18940" s="58" t="str">
        <f t="shared" si="295"/>
        <v/>
      </c>
    </row>
    <row r="18941" spans="12:12" ht="22.9" customHeight="1" x14ac:dyDescent="0.2">
      <c r="L18941" s="58" t="str">
        <f t="shared" si="295"/>
        <v/>
      </c>
    </row>
    <row r="18942" spans="12:12" ht="22.9" customHeight="1" x14ac:dyDescent="0.2">
      <c r="L18942" s="58" t="str">
        <f t="shared" si="295"/>
        <v/>
      </c>
    </row>
    <row r="18943" spans="12:12" ht="22.9" customHeight="1" x14ac:dyDescent="0.2">
      <c r="L18943" s="58" t="str">
        <f t="shared" si="295"/>
        <v/>
      </c>
    </row>
    <row r="18944" spans="12:12" ht="22.9" customHeight="1" x14ac:dyDescent="0.2">
      <c r="L18944" s="58" t="str">
        <f t="shared" si="295"/>
        <v/>
      </c>
    </row>
    <row r="18945" spans="12:12" ht="22.9" customHeight="1" x14ac:dyDescent="0.2">
      <c r="L18945" s="58" t="str">
        <f t="shared" si="295"/>
        <v/>
      </c>
    </row>
    <row r="18946" spans="12:12" ht="22.9" customHeight="1" x14ac:dyDescent="0.2">
      <c r="L18946" s="58" t="str">
        <f t="shared" si="295"/>
        <v/>
      </c>
    </row>
    <row r="18947" spans="12:12" ht="22.9" customHeight="1" x14ac:dyDescent="0.2">
      <c r="L18947" s="58" t="str">
        <f t="shared" si="295"/>
        <v/>
      </c>
    </row>
    <row r="18948" spans="12:12" ht="22.9" customHeight="1" x14ac:dyDescent="0.2">
      <c r="L18948" s="58" t="str">
        <f t="shared" si="295"/>
        <v/>
      </c>
    </row>
    <row r="18949" spans="12:12" ht="22.9" customHeight="1" x14ac:dyDescent="0.2">
      <c r="L18949" s="58" t="str">
        <f t="shared" si="295"/>
        <v/>
      </c>
    </row>
    <row r="18950" spans="12:12" ht="22.9" customHeight="1" x14ac:dyDescent="0.2">
      <c r="L18950" s="58" t="str">
        <f t="shared" si="295"/>
        <v/>
      </c>
    </row>
    <row r="18951" spans="12:12" ht="22.9" customHeight="1" x14ac:dyDescent="0.2">
      <c r="L18951" s="58" t="str">
        <f t="shared" ref="L18951:L19014" si="296">IF(K18951="","",HYPERLINK(K18951,"LINK"))</f>
        <v/>
      </c>
    </row>
    <row r="18952" spans="12:12" ht="22.9" customHeight="1" x14ac:dyDescent="0.2">
      <c r="L18952" s="58" t="str">
        <f t="shared" si="296"/>
        <v/>
      </c>
    </row>
    <row r="18953" spans="12:12" ht="22.9" customHeight="1" x14ac:dyDescent="0.2">
      <c r="L18953" s="58" t="str">
        <f t="shared" si="296"/>
        <v/>
      </c>
    </row>
    <row r="18954" spans="12:12" ht="22.9" customHeight="1" x14ac:dyDescent="0.2">
      <c r="L18954" s="58" t="str">
        <f t="shared" si="296"/>
        <v/>
      </c>
    </row>
    <row r="18955" spans="12:12" ht="22.9" customHeight="1" x14ac:dyDescent="0.2">
      <c r="L18955" s="58" t="str">
        <f t="shared" si="296"/>
        <v/>
      </c>
    </row>
    <row r="18956" spans="12:12" ht="22.9" customHeight="1" x14ac:dyDescent="0.2">
      <c r="L18956" s="58" t="str">
        <f t="shared" si="296"/>
        <v/>
      </c>
    </row>
    <row r="18957" spans="12:12" ht="22.9" customHeight="1" x14ac:dyDescent="0.2">
      <c r="L18957" s="58" t="str">
        <f t="shared" si="296"/>
        <v/>
      </c>
    </row>
    <row r="18958" spans="12:12" ht="22.9" customHeight="1" x14ac:dyDescent="0.2">
      <c r="L18958" s="58" t="str">
        <f t="shared" si="296"/>
        <v/>
      </c>
    </row>
    <row r="18959" spans="12:12" ht="22.9" customHeight="1" x14ac:dyDescent="0.2">
      <c r="L18959" s="58" t="str">
        <f t="shared" si="296"/>
        <v/>
      </c>
    </row>
    <row r="18960" spans="12:12" ht="22.9" customHeight="1" x14ac:dyDescent="0.2">
      <c r="L18960" s="58" t="str">
        <f t="shared" si="296"/>
        <v/>
      </c>
    </row>
    <row r="18961" spans="12:12" ht="22.9" customHeight="1" x14ac:dyDescent="0.2">
      <c r="L18961" s="58" t="str">
        <f t="shared" si="296"/>
        <v/>
      </c>
    </row>
    <row r="18962" spans="12:12" ht="22.9" customHeight="1" x14ac:dyDescent="0.2">
      <c r="L18962" s="58" t="str">
        <f t="shared" si="296"/>
        <v/>
      </c>
    </row>
    <row r="18963" spans="12:12" ht="22.9" customHeight="1" x14ac:dyDescent="0.2">
      <c r="L18963" s="58" t="str">
        <f t="shared" si="296"/>
        <v/>
      </c>
    </row>
    <row r="18964" spans="12:12" ht="22.9" customHeight="1" x14ac:dyDescent="0.2">
      <c r="L18964" s="58" t="str">
        <f t="shared" si="296"/>
        <v/>
      </c>
    </row>
    <row r="18965" spans="12:12" ht="22.9" customHeight="1" x14ac:dyDescent="0.2">
      <c r="L18965" s="58" t="str">
        <f t="shared" si="296"/>
        <v/>
      </c>
    </row>
    <row r="18966" spans="12:12" ht="22.9" customHeight="1" x14ac:dyDescent="0.2">
      <c r="L18966" s="58" t="str">
        <f t="shared" si="296"/>
        <v/>
      </c>
    </row>
    <row r="18967" spans="12:12" ht="22.9" customHeight="1" x14ac:dyDescent="0.2">
      <c r="L18967" s="58" t="str">
        <f t="shared" si="296"/>
        <v/>
      </c>
    </row>
    <row r="18968" spans="12:12" ht="22.9" customHeight="1" x14ac:dyDescent="0.2">
      <c r="L18968" s="58" t="str">
        <f t="shared" si="296"/>
        <v/>
      </c>
    </row>
    <row r="18969" spans="12:12" ht="22.9" customHeight="1" x14ac:dyDescent="0.2">
      <c r="L18969" s="58" t="str">
        <f t="shared" si="296"/>
        <v/>
      </c>
    </row>
    <row r="18970" spans="12:12" ht="22.9" customHeight="1" x14ac:dyDescent="0.2">
      <c r="L18970" s="58" t="str">
        <f t="shared" si="296"/>
        <v/>
      </c>
    </row>
    <row r="18971" spans="12:12" ht="22.9" customHeight="1" x14ac:dyDescent="0.2">
      <c r="L18971" s="58" t="str">
        <f t="shared" si="296"/>
        <v/>
      </c>
    </row>
    <row r="18972" spans="12:12" ht="22.9" customHeight="1" x14ac:dyDescent="0.2">
      <c r="L18972" s="58" t="str">
        <f t="shared" si="296"/>
        <v/>
      </c>
    </row>
    <row r="18973" spans="12:12" ht="22.9" customHeight="1" x14ac:dyDescent="0.2">
      <c r="L18973" s="58" t="str">
        <f t="shared" si="296"/>
        <v/>
      </c>
    </row>
    <row r="18974" spans="12:12" ht="22.9" customHeight="1" x14ac:dyDescent="0.2">
      <c r="L18974" s="58" t="str">
        <f t="shared" si="296"/>
        <v/>
      </c>
    </row>
    <row r="18975" spans="12:12" ht="22.9" customHeight="1" x14ac:dyDescent="0.2">
      <c r="L18975" s="58" t="str">
        <f t="shared" si="296"/>
        <v/>
      </c>
    </row>
    <row r="18976" spans="12:12" ht="22.9" customHeight="1" x14ac:dyDescent="0.2">
      <c r="L18976" s="58" t="str">
        <f t="shared" si="296"/>
        <v/>
      </c>
    </row>
    <row r="18977" spans="12:12" ht="22.9" customHeight="1" x14ac:dyDescent="0.2">
      <c r="L18977" s="58" t="str">
        <f t="shared" si="296"/>
        <v/>
      </c>
    </row>
    <row r="18978" spans="12:12" ht="22.9" customHeight="1" x14ac:dyDescent="0.2">
      <c r="L18978" s="58" t="str">
        <f t="shared" si="296"/>
        <v/>
      </c>
    </row>
    <row r="18979" spans="12:12" ht="22.9" customHeight="1" x14ac:dyDescent="0.2">
      <c r="L18979" s="58" t="str">
        <f t="shared" si="296"/>
        <v/>
      </c>
    </row>
    <row r="18980" spans="12:12" ht="22.9" customHeight="1" x14ac:dyDescent="0.2">
      <c r="L18980" s="58" t="str">
        <f t="shared" si="296"/>
        <v/>
      </c>
    </row>
    <row r="18981" spans="12:12" ht="22.9" customHeight="1" x14ac:dyDescent="0.2">
      <c r="L18981" s="58" t="str">
        <f t="shared" si="296"/>
        <v/>
      </c>
    </row>
    <row r="18982" spans="12:12" ht="22.9" customHeight="1" x14ac:dyDescent="0.2">
      <c r="L18982" s="58" t="str">
        <f t="shared" si="296"/>
        <v/>
      </c>
    </row>
    <row r="18983" spans="12:12" ht="22.9" customHeight="1" x14ac:dyDescent="0.2">
      <c r="L18983" s="58" t="str">
        <f t="shared" si="296"/>
        <v/>
      </c>
    </row>
    <row r="18984" spans="12:12" ht="22.9" customHeight="1" x14ac:dyDescent="0.2">
      <c r="L18984" s="58" t="str">
        <f t="shared" si="296"/>
        <v/>
      </c>
    </row>
    <row r="18985" spans="12:12" ht="22.9" customHeight="1" x14ac:dyDescent="0.2">
      <c r="L18985" s="58" t="str">
        <f t="shared" si="296"/>
        <v/>
      </c>
    </row>
    <row r="18986" spans="12:12" ht="22.9" customHeight="1" x14ac:dyDescent="0.2">
      <c r="L18986" s="58" t="str">
        <f t="shared" si="296"/>
        <v/>
      </c>
    </row>
    <row r="18987" spans="12:12" ht="22.9" customHeight="1" x14ac:dyDescent="0.2">
      <c r="L18987" s="58" t="str">
        <f t="shared" si="296"/>
        <v/>
      </c>
    </row>
    <row r="18988" spans="12:12" ht="22.9" customHeight="1" x14ac:dyDescent="0.2">
      <c r="L18988" s="58" t="str">
        <f t="shared" si="296"/>
        <v/>
      </c>
    </row>
    <row r="18989" spans="12:12" ht="22.9" customHeight="1" x14ac:dyDescent="0.2">
      <c r="L18989" s="58" t="str">
        <f t="shared" si="296"/>
        <v/>
      </c>
    </row>
    <row r="18990" spans="12:12" ht="22.9" customHeight="1" x14ac:dyDescent="0.2">
      <c r="L18990" s="58" t="str">
        <f t="shared" si="296"/>
        <v/>
      </c>
    </row>
    <row r="18991" spans="12:12" ht="22.9" customHeight="1" x14ac:dyDescent="0.2">
      <c r="L18991" s="58" t="str">
        <f t="shared" si="296"/>
        <v/>
      </c>
    </row>
    <row r="18992" spans="12:12" ht="22.9" customHeight="1" x14ac:dyDescent="0.2">
      <c r="L18992" s="58" t="str">
        <f t="shared" si="296"/>
        <v/>
      </c>
    </row>
    <row r="18993" spans="12:12" ht="22.9" customHeight="1" x14ac:dyDescent="0.2">
      <c r="L18993" s="58" t="str">
        <f t="shared" si="296"/>
        <v/>
      </c>
    </row>
    <row r="18994" spans="12:12" ht="22.9" customHeight="1" x14ac:dyDescent="0.2">
      <c r="L18994" s="58" t="str">
        <f t="shared" si="296"/>
        <v/>
      </c>
    </row>
    <row r="18995" spans="12:12" ht="22.9" customHeight="1" x14ac:dyDescent="0.2">
      <c r="L18995" s="58" t="str">
        <f t="shared" si="296"/>
        <v/>
      </c>
    </row>
    <row r="18996" spans="12:12" ht="22.9" customHeight="1" x14ac:dyDescent="0.2">
      <c r="L18996" s="58" t="str">
        <f t="shared" si="296"/>
        <v/>
      </c>
    </row>
    <row r="18997" spans="12:12" ht="22.9" customHeight="1" x14ac:dyDescent="0.2">
      <c r="L18997" s="58" t="str">
        <f t="shared" si="296"/>
        <v/>
      </c>
    </row>
    <row r="18998" spans="12:12" ht="22.9" customHeight="1" x14ac:dyDescent="0.2">
      <c r="L18998" s="58" t="str">
        <f t="shared" si="296"/>
        <v/>
      </c>
    </row>
    <row r="18999" spans="12:12" ht="22.9" customHeight="1" x14ac:dyDescent="0.2">
      <c r="L18999" s="58" t="str">
        <f t="shared" si="296"/>
        <v/>
      </c>
    </row>
    <row r="19000" spans="12:12" ht="22.9" customHeight="1" x14ac:dyDescent="0.2">
      <c r="L19000" s="58" t="str">
        <f t="shared" si="296"/>
        <v/>
      </c>
    </row>
    <row r="19001" spans="12:12" ht="22.9" customHeight="1" x14ac:dyDescent="0.2">
      <c r="L19001" s="58" t="str">
        <f t="shared" si="296"/>
        <v/>
      </c>
    </row>
    <row r="19002" spans="12:12" ht="22.9" customHeight="1" x14ac:dyDescent="0.2">
      <c r="L19002" s="58" t="str">
        <f t="shared" si="296"/>
        <v/>
      </c>
    </row>
    <row r="19003" spans="12:12" ht="22.9" customHeight="1" x14ac:dyDescent="0.2">
      <c r="L19003" s="58" t="str">
        <f t="shared" si="296"/>
        <v/>
      </c>
    </row>
    <row r="19004" spans="12:12" ht="22.9" customHeight="1" x14ac:dyDescent="0.2">
      <c r="L19004" s="58" t="str">
        <f t="shared" si="296"/>
        <v/>
      </c>
    </row>
    <row r="19005" spans="12:12" ht="22.9" customHeight="1" x14ac:dyDescent="0.2">
      <c r="L19005" s="58" t="str">
        <f t="shared" si="296"/>
        <v/>
      </c>
    </row>
    <row r="19006" spans="12:12" ht="22.9" customHeight="1" x14ac:dyDescent="0.2">
      <c r="L19006" s="58" t="str">
        <f t="shared" si="296"/>
        <v/>
      </c>
    </row>
    <row r="19007" spans="12:12" ht="22.9" customHeight="1" x14ac:dyDescent="0.2">
      <c r="L19007" s="58" t="str">
        <f t="shared" si="296"/>
        <v/>
      </c>
    </row>
    <row r="19008" spans="12:12" ht="22.9" customHeight="1" x14ac:dyDescent="0.2">
      <c r="L19008" s="58" t="str">
        <f t="shared" si="296"/>
        <v/>
      </c>
    </row>
    <row r="19009" spans="12:12" ht="22.9" customHeight="1" x14ac:dyDescent="0.2">
      <c r="L19009" s="58" t="str">
        <f t="shared" si="296"/>
        <v/>
      </c>
    </row>
    <row r="19010" spans="12:12" ht="22.9" customHeight="1" x14ac:dyDescent="0.2">
      <c r="L19010" s="58" t="str">
        <f t="shared" si="296"/>
        <v/>
      </c>
    </row>
    <row r="19011" spans="12:12" ht="22.9" customHeight="1" x14ac:dyDescent="0.2">
      <c r="L19011" s="58" t="str">
        <f t="shared" si="296"/>
        <v/>
      </c>
    </row>
    <row r="19012" spans="12:12" ht="22.9" customHeight="1" x14ac:dyDescent="0.2">
      <c r="L19012" s="58" t="str">
        <f t="shared" si="296"/>
        <v/>
      </c>
    </row>
    <row r="19013" spans="12:12" ht="22.9" customHeight="1" x14ac:dyDescent="0.2">
      <c r="L19013" s="58" t="str">
        <f t="shared" si="296"/>
        <v/>
      </c>
    </row>
    <row r="19014" spans="12:12" ht="22.9" customHeight="1" x14ac:dyDescent="0.2">
      <c r="L19014" s="58" t="str">
        <f t="shared" si="296"/>
        <v/>
      </c>
    </row>
    <row r="19015" spans="12:12" ht="22.9" customHeight="1" x14ac:dyDescent="0.2">
      <c r="L19015" s="58" t="str">
        <f t="shared" ref="L19015:L19078" si="297">IF(K19015="","",HYPERLINK(K19015,"LINK"))</f>
        <v/>
      </c>
    </row>
    <row r="19016" spans="12:12" ht="22.9" customHeight="1" x14ac:dyDescent="0.2">
      <c r="L19016" s="58" t="str">
        <f t="shared" si="297"/>
        <v/>
      </c>
    </row>
    <row r="19017" spans="12:12" ht="22.9" customHeight="1" x14ac:dyDescent="0.2">
      <c r="L19017" s="58" t="str">
        <f t="shared" si="297"/>
        <v/>
      </c>
    </row>
    <row r="19018" spans="12:12" ht="22.9" customHeight="1" x14ac:dyDescent="0.2">
      <c r="L19018" s="58" t="str">
        <f t="shared" si="297"/>
        <v/>
      </c>
    </row>
    <row r="19019" spans="12:12" ht="22.9" customHeight="1" x14ac:dyDescent="0.2">
      <c r="L19019" s="58" t="str">
        <f t="shared" si="297"/>
        <v/>
      </c>
    </row>
    <row r="19020" spans="12:12" ht="22.9" customHeight="1" x14ac:dyDescent="0.2">
      <c r="L19020" s="58" t="str">
        <f t="shared" si="297"/>
        <v/>
      </c>
    </row>
    <row r="19021" spans="12:12" ht="22.9" customHeight="1" x14ac:dyDescent="0.2">
      <c r="L19021" s="58" t="str">
        <f t="shared" si="297"/>
        <v/>
      </c>
    </row>
    <row r="19022" spans="12:12" ht="22.9" customHeight="1" x14ac:dyDescent="0.2">
      <c r="L19022" s="58" t="str">
        <f t="shared" si="297"/>
        <v/>
      </c>
    </row>
    <row r="19023" spans="12:12" ht="22.9" customHeight="1" x14ac:dyDescent="0.2">
      <c r="L19023" s="58" t="str">
        <f t="shared" si="297"/>
        <v/>
      </c>
    </row>
    <row r="19024" spans="12:12" ht="22.9" customHeight="1" x14ac:dyDescent="0.2">
      <c r="L19024" s="58" t="str">
        <f t="shared" si="297"/>
        <v/>
      </c>
    </row>
    <row r="19025" spans="12:12" ht="22.9" customHeight="1" x14ac:dyDescent="0.2">
      <c r="L19025" s="58" t="str">
        <f t="shared" si="297"/>
        <v/>
      </c>
    </row>
    <row r="19026" spans="12:12" ht="22.9" customHeight="1" x14ac:dyDescent="0.2">
      <c r="L19026" s="58" t="str">
        <f t="shared" si="297"/>
        <v/>
      </c>
    </row>
    <row r="19027" spans="12:12" ht="22.9" customHeight="1" x14ac:dyDescent="0.2">
      <c r="L19027" s="58" t="str">
        <f t="shared" si="297"/>
        <v/>
      </c>
    </row>
    <row r="19028" spans="12:12" ht="22.9" customHeight="1" x14ac:dyDescent="0.2">
      <c r="L19028" s="58" t="str">
        <f t="shared" si="297"/>
        <v/>
      </c>
    </row>
    <row r="19029" spans="12:12" ht="22.9" customHeight="1" x14ac:dyDescent="0.2">
      <c r="L19029" s="58" t="str">
        <f t="shared" si="297"/>
        <v/>
      </c>
    </row>
    <row r="19030" spans="12:12" ht="22.9" customHeight="1" x14ac:dyDescent="0.2">
      <c r="L19030" s="58" t="str">
        <f t="shared" si="297"/>
        <v/>
      </c>
    </row>
    <row r="19031" spans="12:12" ht="22.9" customHeight="1" x14ac:dyDescent="0.2">
      <c r="L19031" s="58" t="str">
        <f t="shared" si="297"/>
        <v/>
      </c>
    </row>
    <row r="19032" spans="12:12" ht="22.9" customHeight="1" x14ac:dyDescent="0.2">
      <c r="L19032" s="58" t="str">
        <f t="shared" si="297"/>
        <v/>
      </c>
    </row>
    <row r="19033" spans="12:12" ht="22.9" customHeight="1" x14ac:dyDescent="0.2">
      <c r="L19033" s="58" t="str">
        <f t="shared" si="297"/>
        <v/>
      </c>
    </row>
    <row r="19034" spans="12:12" ht="22.9" customHeight="1" x14ac:dyDescent="0.2">
      <c r="L19034" s="58" t="str">
        <f t="shared" si="297"/>
        <v/>
      </c>
    </row>
    <row r="19035" spans="12:12" ht="22.9" customHeight="1" x14ac:dyDescent="0.2">
      <c r="L19035" s="58" t="str">
        <f t="shared" si="297"/>
        <v/>
      </c>
    </row>
    <row r="19036" spans="12:12" ht="22.9" customHeight="1" x14ac:dyDescent="0.2">
      <c r="L19036" s="58" t="str">
        <f t="shared" si="297"/>
        <v/>
      </c>
    </row>
    <row r="19037" spans="12:12" ht="22.9" customHeight="1" x14ac:dyDescent="0.2">
      <c r="L19037" s="58" t="str">
        <f t="shared" si="297"/>
        <v/>
      </c>
    </row>
    <row r="19038" spans="12:12" ht="22.9" customHeight="1" x14ac:dyDescent="0.2">
      <c r="L19038" s="58" t="str">
        <f t="shared" si="297"/>
        <v/>
      </c>
    </row>
    <row r="19039" spans="12:12" ht="22.9" customHeight="1" x14ac:dyDescent="0.2">
      <c r="L19039" s="58" t="str">
        <f t="shared" si="297"/>
        <v/>
      </c>
    </row>
    <row r="19040" spans="12:12" ht="22.9" customHeight="1" x14ac:dyDescent="0.2">
      <c r="L19040" s="58" t="str">
        <f t="shared" si="297"/>
        <v/>
      </c>
    </row>
    <row r="19041" spans="12:12" ht="22.9" customHeight="1" x14ac:dyDescent="0.2">
      <c r="L19041" s="58" t="str">
        <f t="shared" si="297"/>
        <v/>
      </c>
    </row>
    <row r="19042" spans="12:12" ht="22.9" customHeight="1" x14ac:dyDescent="0.2">
      <c r="L19042" s="58" t="str">
        <f t="shared" si="297"/>
        <v/>
      </c>
    </row>
    <row r="19043" spans="12:12" ht="22.9" customHeight="1" x14ac:dyDescent="0.2">
      <c r="L19043" s="58" t="str">
        <f t="shared" si="297"/>
        <v/>
      </c>
    </row>
    <row r="19044" spans="12:12" ht="22.9" customHeight="1" x14ac:dyDescent="0.2">
      <c r="L19044" s="58" t="str">
        <f t="shared" si="297"/>
        <v/>
      </c>
    </row>
    <row r="19045" spans="12:12" ht="22.9" customHeight="1" x14ac:dyDescent="0.2">
      <c r="L19045" s="58" t="str">
        <f t="shared" si="297"/>
        <v/>
      </c>
    </row>
    <row r="19046" spans="12:12" ht="22.9" customHeight="1" x14ac:dyDescent="0.2">
      <c r="L19046" s="58" t="str">
        <f t="shared" si="297"/>
        <v/>
      </c>
    </row>
    <row r="19047" spans="12:12" ht="22.9" customHeight="1" x14ac:dyDescent="0.2">
      <c r="L19047" s="58" t="str">
        <f t="shared" si="297"/>
        <v/>
      </c>
    </row>
    <row r="19048" spans="12:12" ht="22.9" customHeight="1" x14ac:dyDescent="0.2">
      <c r="L19048" s="58" t="str">
        <f t="shared" si="297"/>
        <v/>
      </c>
    </row>
    <row r="19049" spans="12:12" ht="22.9" customHeight="1" x14ac:dyDescent="0.2">
      <c r="L19049" s="58" t="str">
        <f t="shared" si="297"/>
        <v/>
      </c>
    </row>
    <row r="19050" spans="12:12" ht="22.9" customHeight="1" x14ac:dyDescent="0.2">
      <c r="L19050" s="58" t="str">
        <f t="shared" si="297"/>
        <v/>
      </c>
    </row>
    <row r="19051" spans="12:12" ht="22.9" customHeight="1" x14ac:dyDescent="0.2">
      <c r="L19051" s="58" t="str">
        <f t="shared" si="297"/>
        <v/>
      </c>
    </row>
    <row r="19052" spans="12:12" ht="22.9" customHeight="1" x14ac:dyDescent="0.2">
      <c r="L19052" s="58" t="str">
        <f t="shared" si="297"/>
        <v/>
      </c>
    </row>
    <row r="19053" spans="12:12" ht="22.9" customHeight="1" x14ac:dyDescent="0.2">
      <c r="L19053" s="58" t="str">
        <f t="shared" si="297"/>
        <v/>
      </c>
    </row>
    <row r="19054" spans="12:12" ht="22.9" customHeight="1" x14ac:dyDescent="0.2">
      <c r="L19054" s="58" t="str">
        <f t="shared" si="297"/>
        <v/>
      </c>
    </row>
    <row r="19055" spans="12:12" ht="22.9" customHeight="1" x14ac:dyDescent="0.2">
      <c r="L19055" s="58" t="str">
        <f t="shared" si="297"/>
        <v/>
      </c>
    </row>
    <row r="19056" spans="12:12" ht="22.9" customHeight="1" x14ac:dyDescent="0.2">
      <c r="L19056" s="58" t="str">
        <f t="shared" si="297"/>
        <v/>
      </c>
    </row>
    <row r="19057" spans="12:12" ht="22.9" customHeight="1" x14ac:dyDescent="0.2">
      <c r="L19057" s="58" t="str">
        <f t="shared" si="297"/>
        <v/>
      </c>
    </row>
    <row r="19058" spans="12:12" ht="22.9" customHeight="1" x14ac:dyDescent="0.2">
      <c r="L19058" s="58" t="str">
        <f t="shared" si="297"/>
        <v/>
      </c>
    </row>
    <row r="19059" spans="12:12" ht="22.9" customHeight="1" x14ac:dyDescent="0.2">
      <c r="L19059" s="58" t="str">
        <f t="shared" si="297"/>
        <v/>
      </c>
    </row>
    <row r="19060" spans="12:12" ht="22.9" customHeight="1" x14ac:dyDescent="0.2">
      <c r="L19060" s="58" t="str">
        <f t="shared" si="297"/>
        <v/>
      </c>
    </row>
    <row r="19061" spans="12:12" ht="22.9" customHeight="1" x14ac:dyDescent="0.2">
      <c r="L19061" s="58" t="str">
        <f t="shared" si="297"/>
        <v/>
      </c>
    </row>
    <row r="19062" spans="12:12" ht="22.9" customHeight="1" x14ac:dyDescent="0.2">
      <c r="L19062" s="58" t="str">
        <f t="shared" si="297"/>
        <v/>
      </c>
    </row>
    <row r="19063" spans="12:12" ht="22.9" customHeight="1" x14ac:dyDescent="0.2">
      <c r="L19063" s="58" t="str">
        <f t="shared" si="297"/>
        <v/>
      </c>
    </row>
    <row r="19064" spans="12:12" ht="22.9" customHeight="1" x14ac:dyDescent="0.2">
      <c r="L19064" s="58" t="str">
        <f t="shared" si="297"/>
        <v/>
      </c>
    </row>
    <row r="19065" spans="12:12" ht="22.9" customHeight="1" x14ac:dyDescent="0.2">
      <c r="L19065" s="58" t="str">
        <f t="shared" si="297"/>
        <v/>
      </c>
    </row>
    <row r="19066" spans="12:12" ht="22.9" customHeight="1" x14ac:dyDescent="0.2">
      <c r="L19066" s="58" t="str">
        <f t="shared" si="297"/>
        <v/>
      </c>
    </row>
    <row r="19067" spans="12:12" ht="22.9" customHeight="1" x14ac:dyDescent="0.2">
      <c r="L19067" s="58" t="str">
        <f t="shared" si="297"/>
        <v/>
      </c>
    </row>
    <row r="19068" spans="12:12" ht="22.9" customHeight="1" x14ac:dyDescent="0.2">
      <c r="L19068" s="58" t="str">
        <f t="shared" si="297"/>
        <v/>
      </c>
    </row>
    <row r="19069" spans="12:12" ht="22.9" customHeight="1" x14ac:dyDescent="0.2">
      <c r="L19069" s="58" t="str">
        <f t="shared" si="297"/>
        <v/>
      </c>
    </row>
    <row r="19070" spans="12:12" ht="22.9" customHeight="1" x14ac:dyDescent="0.2">
      <c r="L19070" s="58" t="str">
        <f t="shared" si="297"/>
        <v/>
      </c>
    </row>
    <row r="19071" spans="12:12" ht="22.9" customHeight="1" x14ac:dyDescent="0.2">
      <c r="L19071" s="58" t="str">
        <f t="shared" si="297"/>
        <v/>
      </c>
    </row>
    <row r="19072" spans="12:12" ht="22.9" customHeight="1" x14ac:dyDescent="0.2">
      <c r="L19072" s="58" t="str">
        <f t="shared" si="297"/>
        <v/>
      </c>
    </row>
    <row r="19073" spans="12:12" ht="22.9" customHeight="1" x14ac:dyDescent="0.2">
      <c r="L19073" s="58" t="str">
        <f t="shared" si="297"/>
        <v/>
      </c>
    </row>
    <row r="19074" spans="12:12" ht="22.9" customHeight="1" x14ac:dyDescent="0.2">
      <c r="L19074" s="58" t="str">
        <f t="shared" si="297"/>
        <v/>
      </c>
    </row>
    <row r="19075" spans="12:12" ht="22.9" customHeight="1" x14ac:dyDescent="0.2">
      <c r="L19075" s="58" t="str">
        <f t="shared" si="297"/>
        <v/>
      </c>
    </row>
    <row r="19076" spans="12:12" ht="22.9" customHeight="1" x14ac:dyDescent="0.2">
      <c r="L19076" s="58" t="str">
        <f t="shared" si="297"/>
        <v/>
      </c>
    </row>
    <row r="19077" spans="12:12" ht="22.9" customHeight="1" x14ac:dyDescent="0.2">
      <c r="L19077" s="58" t="str">
        <f t="shared" si="297"/>
        <v/>
      </c>
    </row>
    <row r="19078" spans="12:12" ht="22.9" customHeight="1" x14ac:dyDescent="0.2">
      <c r="L19078" s="58" t="str">
        <f t="shared" si="297"/>
        <v/>
      </c>
    </row>
    <row r="19079" spans="12:12" ht="22.9" customHeight="1" x14ac:dyDescent="0.2">
      <c r="L19079" s="58" t="str">
        <f t="shared" ref="L19079:L19142" si="298">IF(K19079="","",HYPERLINK(K19079,"LINK"))</f>
        <v/>
      </c>
    </row>
    <row r="19080" spans="12:12" ht="22.9" customHeight="1" x14ac:dyDescent="0.2">
      <c r="L19080" s="58" t="str">
        <f t="shared" si="298"/>
        <v/>
      </c>
    </row>
    <row r="19081" spans="12:12" ht="22.9" customHeight="1" x14ac:dyDescent="0.2">
      <c r="L19081" s="58" t="str">
        <f t="shared" si="298"/>
        <v/>
      </c>
    </row>
    <row r="19082" spans="12:12" ht="22.9" customHeight="1" x14ac:dyDescent="0.2">
      <c r="L19082" s="58" t="str">
        <f t="shared" si="298"/>
        <v/>
      </c>
    </row>
    <row r="19083" spans="12:12" ht="22.9" customHeight="1" x14ac:dyDescent="0.2">
      <c r="L19083" s="58" t="str">
        <f t="shared" si="298"/>
        <v/>
      </c>
    </row>
    <row r="19084" spans="12:12" ht="22.9" customHeight="1" x14ac:dyDescent="0.2">
      <c r="L19084" s="58" t="str">
        <f t="shared" si="298"/>
        <v/>
      </c>
    </row>
    <row r="19085" spans="12:12" ht="22.9" customHeight="1" x14ac:dyDescent="0.2">
      <c r="L19085" s="58" t="str">
        <f t="shared" si="298"/>
        <v/>
      </c>
    </row>
    <row r="19086" spans="12:12" ht="22.9" customHeight="1" x14ac:dyDescent="0.2">
      <c r="L19086" s="58" t="str">
        <f t="shared" si="298"/>
        <v/>
      </c>
    </row>
    <row r="19087" spans="12:12" ht="22.9" customHeight="1" x14ac:dyDescent="0.2">
      <c r="L19087" s="58" t="str">
        <f t="shared" si="298"/>
        <v/>
      </c>
    </row>
    <row r="19088" spans="12:12" ht="22.9" customHeight="1" x14ac:dyDescent="0.2">
      <c r="L19088" s="58" t="str">
        <f t="shared" si="298"/>
        <v/>
      </c>
    </row>
    <row r="19089" spans="12:12" ht="22.9" customHeight="1" x14ac:dyDescent="0.2">
      <c r="L19089" s="58" t="str">
        <f t="shared" si="298"/>
        <v/>
      </c>
    </row>
    <row r="19090" spans="12:12" ht="22.9" customHeight="1" x14ac:dyDescent="0.2">
      <c r="L19090" s="58" t="str">
        <f t="shared" si="298"/>
        <v/>
      </c>
    </row>
    <row r="19091" spans="12:12" ht="22.9" customHeight="1" x14ac:dyDescent="0.2">
      <c r="L19091" s="58" t="str">
        <f t="shared" si="298"/>
        <v/>
      </c>
    </row>
    <row r="19092" spans="12:12" ht="22.9" customHeight="1" x14ac:dyDescent="0.2">
      <c r="L19092" s="58" t="str">
        <f t="shared" si="298"/>
        <v/>
      </c>
    </row>
    <row r="19093" spans="12:12" ht="22.9" customHeight="1" x14ac:dyDescent="0.2">
      <c r="L19093" s="58" t="str">
        <f t="shared" si="298"/>
        <v/>
      </c>
    </row>
    <row r="19094" spans="12:12" ht="22.9" customHeight="1" x14ac:dyDescent="0.2">
      <c r="L19094" s="58" t="str">
        <f t="shared" si="298"/>
        <v/>
      </c>
    </row>
    <row r="19095" spans="12:12" ht="22.9" customHeight="1" x14ac:dyDescent="0.2">
      <c r="L19095" s="58" t="str">
        <f t="shared" si="298"/>
        <v/>
      </c>
    </row>
    <row r="19096" spans="12:12" ht="22.9" customHeight="1" x14ac:dyDescent="0.2">
      <c r="L19096" s="58" t="str">
        <f t="shared" si="298"/>
        <v/>
      </c>
    </row>
    <row r="19097" spans="12:12" ht="22.9" customHeight="1" x14ac:dyDescent="0.2">
      <c r="L19097" s="58" t="str">
        <f t="shared" si="298"/>
        <v/>
      </c>
    </row>
    <row r="19098" spans="12:12" ht="22.9" customHeight="1" x14ac:dyDescent="0.2">
      <c r="L19098" s="58" t="str">
        <f t="shared" si="298"/>
        <v/>
      </c>
    </row>
    <row r="19099" spans="12:12" ht="22.9" customHeight="1" x14ac:dyDescent="0.2">
      <c r="L19099" s="58" t="str">
        <f t="shared" si="298"/>
        <v/>
      </c>
    </row>
    <row r="19100" spans="12:12" ht="22.9" customHeight="1" x14ac:dyDescent="0.2">
      <c r="L19100" s="58" t="str">
        <f t="shared" si="298"/>
        <v/>
      </c>
    </row>
    <row r="19101" spans="12:12" ht="22.9" customHeight="1" x14ac:dyDescent="0.2">
      <c r="L19101" s="58" t="str">
        <f t="shared" si="298"/>
        <v/>
      </c>
    </row>
    <row r="19102" spans="12:12" ht="22.9" customHeight="1" x14ac:dyDescent="0.2">
      <c r="L19102" s="58" t="str">
        <f t="shared" si="298"/>
        <v/>
      </c>
    </row>
    <row r="19103" spans="12:12" ht="22.9" customHeight="1" x14ac:dyDescent="0.2">
      <c r="L19103" s="58" t="str">
        <f t="shared" si="298"/>
        <v/>
      </c>
    </row>
    <row r="19104" spans="12:12" ht="22.9" customHeight="1" x14ac:dyDescent="0.2">
      <c r="L19104" s="58" t="str">
        <f t="shared" si="298"/>
        <v/>
      </c>
    </row>
    <row r="19105" spans="12:12" ht="22.9" customHeight="1" x14ac:dyDescent="0.2">
      <c r="L19105" s="58" t="str">
        <f t="shared" si="298"/>
        <v/>
      </c>
    </row>
    <row r="19106" spans="12:12" ht="22.9" customHeight="1" x14ac:dyDescent="0.2">
      <c r="L19106" s="58" t="str">
        <f t="shared" si="298"/>
        <v/>
      </c>
    </row>
    <row r="19107" spans="12:12" ht="22.9" customHeight="1" x14ac:dyDescent="0.2">
      <c r="L19107" s="58" t="str">
        <f t="shared" si="298"/>
        <v/>
      </c>
    </row>
    <row r="19108" spans="12:12" ht="22.9" customHeight="1" x14ac:dyDescent="0.2">
      <c r="L19108" s="58" t="str">
        <f t="shared" si="298"/>
        <v/>
      </c>
    </row>
    <row r="19109" spans="12:12" ht="22.9" customHeight="1" x14ac:dyDescent="0.2">
      <c r="L19109" s="58" t="str">
        <f t="shared" si="298"/>
        <v/>
      </c>
    </row>
    <row r="19110" spans="12:12" ht="22.9" customHeight="1" x14ac:dyDescent="0.2">
      <c r="L19110" s="58" t="str">
        <f t="shared" si="298"/>
        <v/>
      </c>
    </row>
    <row r="19111" spans="12:12" ht="22.9" customHeight="1" x14ac:dyDescent="0.2">
      <c r="L19111" s="58" t="str">
        <f t="shared" si="298"/>
        <v/>
      </c>
    </row>
    <row r="19112" spans="12:12" ht="22.9" customHeight="1" x14ac:dyDescent="0.2">
      <c r="L19112" s="58" t="str">
        <f t="shared" si="298"/>
        <v/>
      </c>
    </row>
    <row r="19113" spans="12:12" ht="22.9" customHeight="1" x14ac:dyDescent="0.2">
      <c r="L19113" s="58" t="str">
        <f t="shared" si="298"/>
        <v/>
      </c>
    </row>
    <row r="19114" spans="12:12" ht="22.9" customHeight="1" x14ac:dyDescent="0.2">
      <c r="L19114" s="58" t="str">
        <f t="shared" si="298"/>
        <v/>
      </c>
    </row>
    <row r="19115" spans="12:12" ht="22.9" customHeight="1" x14ac:dyDescent="0.2">
      <c r="L19115" s="58" t="str">
        <f t="shared" si="298"/>
        <v/>
      </c>
    </row>
    <row r="19116" spans="12:12" ht="22.9" customHeight="1" x14ac:dyDescent="0.2">
      <c r="L19116" s="58" t="str">
        <f t="shared" si="298"/>
        <v/>
      </c>
    </row>
    <row r="19117" spans="12:12" ht="22.9" customHeight="1" x14ac:dyDescent="0.2">
      <c r="L19117" s="58" t="str">
        <f t="shared" si="298"/>
        <v/>
      </c>
    </row>
    <row r="19118" spans="12:12" ht="22.9" customHeight="1" x14ac:dyDescent="0.2">
      <c r="L19118" s="58" t="str">
        <f t="shared" si="298"/>
        <v/>
      </c>
    </row>
    <row r="19119" spans="12:12" ht="22.9" customHeight="1" x14ac:dyDescent="0.2">
      <c r="L19119" s="58" t="str">
        <f t="shared" si="298"/>
        <v/>
      </c>
    </row>
    <row r="19120" spans="12:12" ht="22.9" customHeight="1" x14ac:dyDescent="0.2">
      <c r="L19120" s="58" t="str">
        <f t="shared" si="298"/>
        <v/>
      </c>
    </row>
    <row r="19121" spans="12:12" ht="22.9" customHeight="1" x14ac:dyDescent="0.2">
      <c r="L19121" s="58" t="str">
        <f t="shared" si="298"/>
        <v/>
      </c>
    </row>
    <row r="19122" spans="12:12" ht="22.9" customHeight="1" x14ac:dyDescent="0.2">
      <c r="L19122" s="58" t="str">
        <f t="shared" si="298"/>
        <v/>
      </c>
    </row>
    <row r="19123" spans="12:12" ht="22.9" customHeight="1" x14ac:dyDescent="0.2">
      <c r="L19123" s="58" t="str">
        <f t="shared" si="298"/>
        <v/>
      </c>
    </row>
    <row r="19124" spans="12:12" ht="22.9" customHeight="1" x14ac:dyDescent="0.2">
      <c r="L19124" s="58" t="str">
        <f t="shared" si="298"/>
        <v/>
      </c>
    </row>
    <row r="19125" spans="12:12" ht="22.9" customHeight="1" x14ac:dyDescent="0.2">
      <c r="L19125" s="58" t="str">
        <f t="shared" si="298"/>
        <v/>
      </c>
    </row>
    <row r="19126" spans="12:12" ht="22.9" customHeight="1" x14ac:dyDescent="0.2">
      <c r="L19126" s="58" t="str">
        <f t="shared" si="298"/>
        <v/>
      </c>
    </row>
    <row r="19127" spans="12:12" ht="22.9" customHeight="1" x14ac:dyDescent="0.2">
      <c r="L19127" s="58" t="str">
        <f t="shared" si="298"/>
        <v/>
      </c>
    </row>
    <row r="19128" spans="12:12" ht="22.9" customHeight="1" x14ac:dyDescent="0.2">
      <c r="L19128" s="58" t="str">
        <f t="shared" si="298"/>
        <v/>
      </c>
    </row>
    <row r="19129" spans="12:12" ht="22.9" customHeight="1" x14ac:dyDescent="0.2">
      <c r="L19129" s="58" t="str">
        <f t="shared" si="298"/>
        <v/>
      </c>
    </row>
    <row r="19130" spans="12:12" ht="22.9" customHeight="1" x14ac:dyDescent="0.2">
      <c r="L19130" s="58" t="str">
        <f t="shared" si="298"/>
        <v/>
      </c>
    </row>
    <row r="19131" spans="12:12" ht="22.9" customHeight="1" x14ac:dyDescent="0.2">
      <c r="L19131" s="58" t="str">
        <f t="shared" si="298"/>
        <v/>
      </c>
    </row>
    <row r="19132" spans="12:12" ht="22.9" customHeight="1" x14ac:dyDescent="0.2">
      <c r="L19132" s="58" t="str">
        <f t="shared" si="298"/>
        <v/>
      </c>
    </row>
    <row r="19133" spans="12:12" ht="22.9" customHeight="1" x14ac:dyDescent="0.2">
      <c r="L19133" s="58" t="str">
        <f t="shared" si="298"/>
        <v/>
      </c>
    </row>
    <row r="19134" spans="12:12" ht="22.9" customHeight="1" x14ac:dyDescent="0.2">
      <c r="L19134" s="58" t="str">
        <f t="shared" si="298"/>
        <v/>
      </c>
    </row>
    <row r="19135" spans="12:12" ht="22.9" customHeight="1" x14ac:dyDescent="0.2">
      <c r="L19135" s="58" t="str">
        <f t="shared" si="298"/>
        <v/>
      </c>
    </row>
    <row r="19136" spans="12:12" ht="22.9" customHeight="1" x14ac:dyDescent="0.2">
      <c r="L19136" s="58" t="str">
        <f t="shared" si="298"/>
        <v/>
      </c>
    </row>
    <row r="19137" spans="12:12" ht="22.9" customHeight="1" x14ac:dyDescent="0.2">
      <c r="L19137" s="58" t="str">
        <f t="shared" si="298"/>
        <v/>
      </c>
    </row>
    <row r="19138" spans="12:12" ht="22.9" customHeight="1" x14ac:dyDescent="0.2">
      <c r="L19138" s="58" t="str">
        <f t="shared" si="298"/>
        <v/>
      </c>
    </row>
    <row r="19139" spans="12:12" ht="22.9" customHeight="1" x14ac:dyDescent="0.2">
      <c r="L19139" s="58" t="str">
        <f t="shared" si="298"/>
        <v/>
      </c>
    </row>
    <row r="19140" spans="12:12" ht="22.9" customHeight="1" x14ac:dyDescent="0.2">
      <c r="L19140" s="58" t="str">
        <f t="shared" si="298"/>
        <v/>
      </c>
    </row>
    <row r="19141" spans="12:12" ht="22.9" customHeight="1" x14ac:dyDescent="0.2">
      <c r="L19141" s="58" t="str">
        <f t="shared" si="298"/>
        <v/>
      </c>
    </row>
    <row r="19142" spans="12:12" ht="22.9" customHeight="1" x14ac:dyDescent="0.2">
      <c r="L19142" s="58" t="str">
        <f t="shared" si="298"/>
        <v/>
      </c>
    </row>
    <row r="19143" spans="12:12" ht="22.9" customHeight="1" x14ac:dyDescent="0.2">
      <c r="L19143" s="58" t="str">
        <f t="shared" ref="L19143:L19206" si="299">IF(K19143="","",HYPERLINK(K19143,"LINK"))</f>
        <v/>
      </c>
    </row>
    <row r="19144" spans="12:12" ht="22.9" customHeight="1" x14ac:dyDescent="0.2">
      <c r="L19144" s="58" t="str">
        <f t="shared" si="299"/>
        <v/>
      </c>
    </row>
    <row r="19145" spans="12:12" ht="22.9" customHeight="1" x14ac:dyDescent="0.2">
      <c r="L19145" s="58" t="str">
        <f t="shared" si="299"/>
        <v/>
      </c>
    </row>
    <row r="19146" spans="12:12" ht="22.9" customHeight="1" x14ac:dyDescent="0.2">
      <c r="L19146" s="58" t="str">
        <f t="shared" si="299"/>
        <v/>
      </c>
    </row>
    <row r="19147" spans="12:12" ht="22.9" customHeight="1" x14ac:dyDescent="0.2">
      <c r="L19147" s="58" t="str">
        <f t="shared" si="299"/>
        <v/>
      </c>
    </row>
    <row r="19148" spans="12:12" ht="22.9" customHeight="1" x14ac:dyDescent="0.2">
      <c r="L19148" s="58" t="str">
        <f t="shared" si="299"/>
        <v/>
      </c>
    </row>
    <row r="19149" spans="12:12" ht="22.9" customHeight="1" x14ac:dyDescent="0.2">
      <c r="L19149" s="58" t="str">
        <f t="shared" si="299"/>
        <v/>
      </c>
    </row>
    <row r="19150" spans="12:12" ht="22.9" customHeight="1" x14ac:dyDescent="0.2">
      <c r="L19150" s="58" t="str">
        <f t="shared" si="299"/>
        <v/>
      </c>
    </row>
    <row r="19151" spans="12:12" ht="22.9" customHeight="1" x14ac:dyDescent="0.2">
      <c r="L19151" s="58" t="str">
        <f t="shared" si="299"/>
        <v/>
      </c>
    </row>
    <row r="19152" spans="12:12" ht="22.9" customHeight="1" x14ac:dyDescent="0.2">
      <c r="L19152" s="58" t="str">
        <f t="shared" si="299"/>
        <v/>
      </c>
    </row>
    <row r="19153" spans="12:12" ht="22.9" customHeight="1" x14ac:dyDescent="0.2">
      <c r="L19153" s="58" t="str">
        <f t="shared" si="299"/>
        <v/>
      </c>
    </row>
    <row r="19154" spans="12:12" ht="22.9" customHeight="1" x14ac:dyDescent="0.2">
      <c r="L19154" s="58" t="str">
        <f t="shared" si="299"/>
        <v/>
      </c>
    </row>
    <row r="19155" spans="12:12" ht="22.9" customHeight="1" x14ac:dyDescent="0.2">
      <c r="L19155" s="58" t="str">
        <f t="shared" si="299"/>
        <v/>
      </c>
    </row>
    <row r="19156" spans="12:12" ht="22.9" customHeight="1" x14ac:dyDescent="0.2">
      <c r="L19156" s="58" t="str">
        <f t="shared" si="299"/>
        <v/>
      </c>
    </row>
    <row r="19157" spans="12:12" ht="22.9" customHeight="1" x14ac:dyDescent="0.2">
      <c r="L19157" s="58" t="str">
        <f t="shared" si="299"/>
        <v/>
      </c>
    </row>
    <row r="19158" spans="12:12" ht="22.9" customHeight="1" x14ac:dyDescent="0.2">
      <c r="L19158" s="58" t="str">
        <f t="shared" si="299"/>
        <v/>
      </c>
    </row>
    <row r="19159" spans="12:12" ht="22.9" customHeight="1" x14ac:dyDescent="0.2">
      <c r="L19159" s="58" t="str">
        <f t="shared" si="299"/>
        <v/>
      </c>
    </row>
    <row r="19160" spans="12:12" ht="22.9" customHeight="1" x14ac:dyDescent="0.2">
      <c r="L19160" s="58" t="str">
        <f t="shared" si="299"/>
        <v/>
      </c>
    </row>
    <row r="19161" spans="12:12" ht="22.9" customHeight="1" x14ac:dyDescent="0.2">
      <c r="L19161" s="58" t="str">
        <f t="shared" si="299"/>
        <v/>
      </c>
    </row>
    <row r="19162" spans="12:12" ht="22.9" customHeight="1" x14ac:dyDescent="0.2">
      <c r="L19162" s="58" t="str">
        <f t="shared" si="299"/>
        <v/>
      </c>
    </row>
    <row r="19163" spans="12:12" ht="22.9" customHeight="1" x14ac:dyDescent="0.2">
      <c r="L19163" s="58" t="str">
        <f t="shared" si="299"/>
        <v/>
      </c>
    </row>
    <row r="19164" spans="12:12" ht="22.9" customHeight="1" x14ac:dyDescent="0.2">
      <c r="L19164" s="58" t="str">
        <f t="shared" si="299"/>
        <v/>
      </c>
    </row>
    <row r="19165" spans="12:12" ht="22.9" customHeight="1" x14ac:dyDescent="0.2">
      <c r="L19165" s="58" t="str">
        <f t="shared" si="299"/>
        <v/>
      </c>
    </row>
    <row r="19166" spans="12:12" ht="22.9" customHeight="1" x14ac:dyDescent="0.2">
      <c r="L19166" s="58" t="str">
        <f t="shared" si="299"/>
        <v/>
      </c>
    </row>
    <row r="19167" spans="12:12" ht="22.9" customHeight="1" x14ac:dyDescent="0.2">
      <c r="L19167" s="58" t="str">
        <f t="shared" si="299"/>
        <v/>
      </c>
    </row>
    <row r="19168" spans="12:12" ht="22.9" customHeight="1" x14ac:dyDescent="0.2">
      <c r="L19168" s="58" t="str">
        <f t="shared" si="299"/>
        <v/>
      </c>
    </row>
    <row r="19169" spans="12:12" ht="22.9" customHeight="1" x14ac:dyDescent="0.2">
      <c r="L19169" s="58" t="str">
        <f t="shared" si="299"/>
        <v/>
      </c>
    </row>
    <row r="19170" spans="12:12" ht="22.9" customHeight="1" x14ac:dyDescent="0.2">
      <c r="L19170" s="58" t="str">
        <f t="shared" si="299"/>
        <v/>
      </c>
    </row>
    <row r="19171" spans="12:12" ht="22.9" customHeight="1" x14ac:dyDescent="0.2">
      <c r="L19171" s="58" t="str">
        <f t="shared" si="299"/>
        <v/>
      </c>
    </row>
    <row r="19172" spans="12:12" ht="22.9" customHeight="1" x14ac:dyDescent="0.2">
      <c r="L19172" s="58" t="str">
        <f t="shared" si="299"/>
        <v/>
      </c>
    </row>
    <row r="19173" spans="12:12" ht="22.9" customHeight="1" x14ac:dyDescent="0.2">
      <c r="L19173" s="58" t="str">
        <f t="shared" si="299"/>
        <v/>
      </c>
    </row>
    <row r="19174" spans="12:12" ht="22.9" customHeight="1" x14ac:dyDescent="0.2">
      <c r="L19174" s="58" t="str">
        <f t="shared" si="299"/>
        <v/>
      </c>
    </row>
    <row r="19175" spans="12:12" ht="22.9" customHeight="1" x14ac:dyDescent="0.2">
      <c r="L19175" s="58" t="str">
        <f t="shared" si="299"/>
        <v/>
      </c>
    </row>
    <row r="19176" spans="12:12" ht="22.9" customHeight="1" x14ac:dyDescent="0.2">
      <c r="L19176" s="58" t="str">
        <f t="shared" si="299"/>
        <v/>
      </c>
    </row>
    <row r="19177" spans="12:12" ht="22.9" customHeight="1" x14ac:dyDescent="0.2">
      <c r="L19177" s="58" t="str">
        <f t="shared" si="299"/>
        <v/>
      </c>
    </row>
    <row r="19178" spans="12:12" ht="22.9" customHeight="1" x14ac:dyDescent="0.2">
      <c r="L19178" s="58" t="str">
        <f t="shared" si="299"/>
        <v/>
      </c>
    </row>
    <row r="19179" spans="12:12" ht="22.9" customHeight="1" x14ac:dyDescent="0.2">
      <c r="L19179" s="58" t="str">
        <f t="shared" si="299"/>
        <v/>
      </c>
    </row>
    <row r="19180" spans="12:12" ht="22.9" customHeight="1" x14ac:dyDescent="0.2">
      <c r="L19180" s="58" t="str">
        <f t="shared" si="299"/>
        <v/>
      </c>
    </row>
    <row r="19181" spans="12:12" ht="22.9" customHeight="1" x14ac:dyDescent="0.2">
      <c r="L19181" s="58" t="str">
        <f t="shared" si="299"/>
        <v/>
      </c>
    </row>
    <row r="19182" spans="12:12" ht="22.9" customHeight="1" x14ac:dyDescent="0.2">
      <c r="L19182" s="58" t="str">
        <f t="shared" si="299"/>
        <v/>
      </c>
    </row>
    <row r="19183" spans="12:12" ht="22.9" customHeight="1" x14ac:dyDescent="0.2">
      <c r="L19183" s="58" t="str">
        <f t="shared" si="299"/>
        <v/>
      </c>
    </row>
    <row r="19184" spans="12:12" ht="22.9" customHeight="1" x14ac:dyDescent="0.2">
      <c r="L19184" s="58" t="str">
        <f t="shared" si="299"/>
        <v/>
      </c>
    </row>
    <row r="19185" spans="12:12" ht="22.9" customHeight="1" x14ac:dyDescent="0.2">
      <c r="L19185" s="58" t="str">
        <f t="shared" si="299"/>
        <v/>
      </c>
    </row>
    <row r="19186" spans="12:12" ht="22.9" customHeight="1" x14ac:dyDescent="0.2">
      <c r="L19186" s="58" t="str">
        <f t="shared" si="299"/>
        <v/>
      </c>
    </row>
    <row r="19187" spans="12:12" ht="22.9" customHeight="1" x14ac:dyDescent="0.2">
      <c r="L19187" s="58" t="str">
        <f t="shared" si="299"/>
        <v/>
      </c>
    </row>
    <row r="19188" spans="12:12" ht="22.9" customHeight="1" x14ac:dyDescent="0.2">
      <c r="L19188" s="58" t="str">
        <f t="shared" si="299"/>
        <v/>
      </c>
    </row>
    <row r="19189" spans="12:12" ht="22.9" customHeight="1" x14ac:dyDescent="0.2">
      <c r="L19189" s="58" t="str">
        <f t="shared" si="299"/>
        <v/>
      </c>
    </row>
    <row r="19190" spans="12:12" ht="22.9" customHeight="1" x14ac:dyDescent="0.2">
      <c r="L19190" s="58" t="str">
        <f t="shared" si="299"/>
        <v/>
      </c>
    </row>
    <row r="19191" spans="12:12" ht="22.9" customHeight="1" x14ac:dyDescent="0.2">
      <c r="L19191" s="58" t="str">
        <f t="shared" si="299"/>
        <v/>
      </c>
    </row>
    <row r="19192" spans="12:12" ht="22.9" customHeight="1" x14ac:dyDescent="0.2">
      <c r="L19192" s="58" t="str">
        <f t="shared" si="299"/>
        <v/>
      </c>
    </row>
    <row r="19193" spans="12:12" ht="22.9" customHeight="1" x14ac:dyDescent="0.2">
      <c r="L19193" s="58" t="str">
        <f t="shared" si="299"/>
        <v/>
      </c>
    </row>
    <row r="19194" spans="12:12" ht="22.9" customHeight="1" x14ac:dyDescent="0.2">
      <c r="L19194" s="58" t="str">
        <f t="shared" si="299"/>
        <v/>
      </c>
    </row>
    <row r="19195" spans="12:12" ht="22.9" customHeight="1" x14ac:dyDescent="0.2">
      <c r="L19195" s="58" t="str">
        <f t="shared" si="299"/>
        <v/>
      </c>
    </row>
    <row r="19196" spans="12:12" ht="22.9" customHeight="1" x14ac:dyDescent="0.2">
      <c r="L19196" s="58" t="str">
        <f t="shared" si="299"/>
        <v/>
      </c>
    </row>
    <row r="19197" spans="12:12" ht="22.9" customHeight="1" x14ac:dyDescent="0.2">
      <c r="L19197" s="58" t="str">
        <f t="shared" si="299"/>
        <v/>
      </c>
    </row>
    <row r="19198" spans="12:12" ht="22.9" customHeight="1" x14ac:dyDescent="0.2">
      <c r="L19198" s="58" t="str">
        <f t="shared" si="299"/>
        <v/>
      </c>
    </row>
    <row r="19199" spans="12:12" ht="22.9" customHeight="1" x14ac:dyDescent="0.2">
      <c r="L19199" s="58" t="str">
        <f t="shared" si="299"/>
        <v/>
      </c>
    </row>
    <row r="19200" spans="12:12" ht="22.9" customHeight="1" x14ac:dyDescent="0.2">
      <c r="L19200" s="58" t="str">
        <f t="shared" si="299"/>
        <v/>
      </c>
    </row>
    <row r="19201" spans="12:12" ht="22.9" customHeight="1" x14ac:dyDescent="0.2">
      <c r="L19201" s="58" t="str">
        <f t="shared" si="299"/>
        <v/>
      </c>
    </row>
    <row r="19202" spans="12:12" ht="22.9" customHeight="1" x14ac:dyDescent="0.2">
      <c r="L19202" s="58" t="str">
        <f t="shared" si="299"/>
        <v/>
      </c>
    </row>
    <row r="19203" spans="12:12" ht="22.9" customHeight="1" x14ac:dyDescent="0.2">
      <c r="L19203" s="58" t="str">
        <f t="shared" si="299"/>
        <v/>
      </c>
    </row>
    <row r="19204" spans="12:12" ht="22.9" customHeight="1" x14ac:dyDescent="0.2">
      <c r="L19204" s="58" t="str">
        <f t="shared" si="299"/>
        <v/>
      </c>
    </row>
    <row r="19205" spans="12:12" ht="22.9" customHeight="1" x14ac:dyDescent="0.2">
      <c r="L19205" s="58" t="str">
        <f t="shared" si="299"/>
        <v/>
      </c>
    </row>
    <row r="19206" spans="12:12" ht="22.9" customHeight="1" x14ac:dyDescent="0.2">
      <c r="L19206" s="58" t="str">
        <f t="shared" si="299"/>
        <v/>
      </c>
    </row>
    <row r="19207" spans="12:12" ht="22.9" customHeight="1" x14ac:dyDescent="0.2">
      <c r="L19207" s="58" t="str">
        <f t="shared" ref="L19207:L19270" si="300">IF(K19207="","",HYPERLINK(K19207,"LINK"))</f>
        <v/>
      </c>
    </row>
    <row r="19208" spans="12:12" ht="22.9" customHeight="1" x14ac:dyDescent="0.2">
      <c r="L19208" s="58" t="str">
        <f t="shared" si="300"/>
        <v/>
      </c>
    </row>
    <row r="19209" spans="12:12" ht="22.9" customHeight="1" x14ac:dyDescent="0.2">
      <c r="L19209" s="58" t="str">
        <f t="shared" si="300"/>
        <v/>
      </c>
    </row>
    <row r="19210" spans="12:12" ht="22.9" customHeight="1" x14ac:dyDescent="0.2">
      <c r="L19210" s="58" t="str">
        <f t="shared" si="300"/>
        <v/>
      </c>
    </row>
    <row r="19211" spans="12:12" ht="22.9" customHeight="1" x14ac:dyDescent="0.2">
      <c r="L19211" s="58" t="str">
        <f t="shared" si="300"/>
        <v/>
      </c>
    </row>
    <row r="19212" spans="12:12" ht="22.9" customHeight="1" x14ac:dyDescent="0.2">
      <c r="L19212" s="58" t="str">
        <f t="shared" si="300"/>
        <v/>
      </c>
    </row>
    <row r="19213" spans="12:12" ht="22.9" customHeight="1" x14ac:dyDescent="0.2">
      <c r="L19213" s="58" t="str">
        <f t="shared" si="300"/>
        <v/>
      </c>
    </row>
    <row r="19214" spans="12:12" ht="22.9" customHeight="1" x14ac:dyDescent="0.2">
      <c r="L19214" s="58" t="str">
        <f t="shared" si="300"/>
        <v/>
      </c>
    </row>
    <row r="19215" spans="12:12" ht="22.9" customHeight="1" x14ac:dyDescent="0.2">
      <c r="L19215" s="58" t="str">
        <f t="shared" si="300"/>
        <v/>
      </c>
    </row>
    <row r="19216" spans="12:12" ht="22.9" customHeight="1" x14ac:dyDescent="0.2">
      <c r="L19216" s="58" t="str">
        <f t="shared" si="300"/>
        <v/>
      </c>
    </row>
    <row r="19217" spans="12:12" ht="22.9" customHeight="1" x14ac:dyDescent="0.2">
      <c r="L19217" s="58" t="str">
        <f t="shared" si="300"/>
        <v/>
      </c>
    </row>
    <row r="19218" spans="12:12" ht="22.9" customHeight="1" x14ac:dyDescent="0.2">
      <c r="L19218" s="58" t="str">
        <f t="shared" si="300"/>
        <v/>
      </c>
    </row>
    <row r="19219" spans="12:12" ht="22.9" customHeight="1" x14ac:dyDescent="0.2">
      <c r="L19219" s="58" t="str">
        <f t="shared" si="300"/>
        <v/>
      </c>
    </row>
    <row r="19220" spans="12:12" ht="22.9" customHeight="1" x14ac:dyDescent="0.2">
      <c r="L19220" s="58" t="str">
        <f t="shared" si="300"/>
        <v/>
      </c>
    </row>
    <row r="19221" spans="12:12" ht="22.9" customHeight="1" x14ac:dyDescent="0.2">
      <c r="L19221" s="58" t="str">
        <f t="shared" si="300"/>
        <v/>
      </c>
    </row>
    <row r="19222" spans="12:12" ht="22.9" customHeight="1" x14ac:dyDescent="0.2">
      <c r="L19222" s="58" t="str">
        <f t="shared" si="300"/>
        <v/>
      </c>
    </row>
    <row r="19223" spans="12:12" ht="22.9" customHeight="1" x14ac:dyDescent="0.2">
      <c r="L19223" s="58" t="str">
        <f t="shared" si="300"/>
        <v/>
      </c>
    </row>
    <row r="19224" spans="12:12" ht="22.9" customHeight="1" x14ac:dyDescent="0.2">
      <c r="L19224" s="58" t="str">
        <f t="shared" si="300"/>
        <v/>
      </c>
    </row>
    <row r="19225" spans="12:12" ht="22.9" customHeight="1" x14ac:dyDescent="0.2">
      <c r="L19225" s="58" t="str">
        <f t="shared" si="300"/>
        <v/>
      </c>
    </row>
    <row r="19226" spans="12:12" ht="22.9" customHeight="1" x14ac:dyDescent="0.2">
      <c r="L19226" s="58" t="str">
        <f t="shared" si="300"/>
        <v/>
      </c>
    </row>
    <row r="19227" spans="12:12" ht="22.9" customHeight="1" x14ac:dyDescent="0.2">
      <c r="L19227" s="58" t="str">
        <f t="shared" si="300"/>
        <v/>
      </c>
    </row>
    <row r="19228" spans="12:12" ht="22.9" customHeight="1" x14ac:dyDescent="0.2">
      <c r="L19228" s="58" t="str">
        <f t="shared" si="300"/>
        <v/>
      </c>
    </row>
    <row r="19229" spans="12:12" ht="22.9" customHeight="1" x14ac:dyDescent="0.2">
      <c r="L19229" s="58" t="str">
        <f t="shared" si="300"/>
        <v/>
      </c>
    </row>
    <row r="19230" spans="12:12" ht="22.9" customHeight="1" x14ac:dyDescent="0.2">
      <c r="L19230" s="58" t="str">
        <f t="shared" si="300"/>
        <v/>
      </c>
    </row>
    <row r="19231" spans="12:12" ht="22.9" customHeight="1" x14ac:dyDescent="0.2">
      <c r="L19231" s="58" t="str">
        <f t="shared" si="300"/>
        <v/>
      </c>
    </row>
    <row r="19232" spans="12:12" ht="22.9" customHeight="1" x14ac:dyDescent="0.2">
      <c r="L19232" s="58" t="str">
        <f t="shared" si="300"/>
        <v/>
      </c>
    </row>
    <row r="19233" spans="12:12" ht="22.9" customHeight="1" x14ac:dyDescent="0.2">
      <c r="L19233" s="58" t="str">
        <f t="shared" si="300"/>
        <v/>
      </c>
    </row>
    <row r="19234" spans="12:12" ht="22.9" customHeight="1" x14ac:dyDescent="0.2">
      <c r="L19234" s="58" t="str">
        <f t="shared" si="300"/>
        <v/>
      </c>
    </row>
    <row r="19235" spans="12:12" ht="22.9" customHeight="1" x14ac:dyDescent="0.2">
      <c r="L19235" s="58" t="str">
        <f t="shared" si="300"/>
        <v/>
      </c>
    </row>
    <row r="19236" spans="12:12" ht="22.9" customHeight="1" x14ac:dyDescent="0.2">
      <c r="L19236" s="58" t="str">
        <f t="shared" si="300"/>
        <v/>
      </c>
    </row>
    <row r="19237" spans="12:12" ht="22.9" customHeight="1" x14ac:dyDescent="0.2">
      <c r="L19237" s="58" t="str">
        <f t="shared" si="300"/>
        <v/>
      </c>
    </row>
    <row r="19238" spans="12:12" ht="22.9" customHeight="1" x14ac:dyDescent="0.2">
      <c r="L19238" s="58" t="str">
        <f t="shared" si="300"/>
        <v/>
      </c>
    </row>
    <row r="19239" spans="12:12" ht="22.9" customHeight="1" x14ac:dyDescent="0.2">
      <c r="L19239" s="58" t="str">
        <f t="shared" si="300"/>
        <v/>
      </c>
    </row>
    <row r="19240" spans="12:12" ht="22.9" customHeight="1" x14ac:dyDescent="0.2">
      <c r="L19240" s="58" t="str">
        <f t="shared" si="300"/>
        <v/>
      </c>
    </row>
    <row r="19241" spans="12:12" ht="22.9" customHeight="1" x14ac:dyDescent="0.2">
      <c r="L19241" s="58" t="str">
        <f t="shared" si="300"/>
        <v/>
      </c>
    </row>
    <row r="19242" spans="12:12" ht="22.9" customHeight="1" x14ac:dyDescent="0.2">
      <c r="L19242" s="58" t="str">
        <f t="shared" si="300"/>
        <v/>
      </c>
    </row>
    <row r="19243" spans="12:12" ht="22.9" customHeight="1" x14ac:dyDescent="0.2">
      <c r="L19243" s="58" t="str">
        <f t="shared" si="300"/>
        <v/>
      </c>
    </row>
    <row r="19244" spans="12:12" ht="22.9" customHeight="1" x14ac:dyDescent="0.2">
      <c r="L19244" s="58" t="str">
        <f t="shared" si="300"/>
        <v/>
      </c>
    </row>
    <row r="19245" spans="12:12" ht="22.9" customHeight="1" x14ac:dyDescent="0.2">
      <c r="L19245" s="58" t="str">
        <f t="shared" si="300"/>
        <v/>
      </c>
    </row>
    <row r="19246" spans="12:12" ht="22.9" customHeight="1" x14ac:dyDescent="0.2">
      <c r="L19246" s="58" t="str">
        <f t="shared" si="300"/>
        <v/>
      </c>
    </row>
    <row r="19247" spans="12:12" ht="22.9" customHeight="1" x14ac:dyDescent="0.2">
      <c r="L19247" s="58" t="str">
        <f t="shared" si="300"/>
        <v/>
      </c>
    </row>
    <row r="19248" spans="12:12" ht="22.9" customHeight="1" x14ac:dyDescent="0.2">
      <c r="L19248" s="58" t="str">
        <f t="shared" si="300"/>
        <v/>
      </c>
    </row>
    <row r="19249" spans="12:12" ht="22.9" customHeight="1" x14ac:dyDescent="0.2">
      <c r="L19249" s="58" t="str">
        <f t="shared" si="300"/>
        <v/>
      </c>
    </row>
    <row r="19250" spans="12:12" ht="22.9" customHeight="1" x14ac:dyDescent="0.2">
      <c r="L19250" s="58" t="str">
        <f t="shared" si="300"/>
        <v/>
      </c>
    </row>
    <row r="19251" spans="12:12" ht="22.9" customHeight="1" x14ac:dyDescent="0.2">
      <c r="L19251" s="58" t="str">
        <f t="shared" si="300"/>
        <v/>
      </c>
    </row>
    <row r="19252" spans="12:12" ht="22.9" customHeight="1" x14ac:dyDescent="0.2">
      <c r="L19252" s="58" t="str">
        <f t="shared" si="300"/>
        <v/>
      </c>
    </row>
    <row r="19253" spans="12:12" ht="22.9" customHeight="1" x14ac:dyDescent="0.2">
      <c r="L19253" s="58" t="str">
        <f t="shared" si="300"/>
        <v/>
      </c>
    </row>
    <row r="19254" spans="12:12" ht="22.9" customHeight="1" x14ac:dyDescent="0.2">
      <c r="L19254" s="58" t="str">
        <f t="shared" si="300"/>
        <v/>
      </c>
    </row>
    <row r="19255" spans="12:12" ht="22.9" customHeight="1" x14ac:dyDescent="0.2">
      <c r="L19255" s="58" t="str">
        <f t="shared" si="300"/>
        <v/>
      </c>
    </row>
    <row r="19256" spans="12:12" ht="22.9" customHeight="1" x14ac:dyDescent="0.2">
      <c r="L19256" s="58" t="str">
        <f t="shared" si="300"/>
        <v/>
      </c>
    </row>
    <row r="19257" spans="12:12" ht="22.9" customHeight="1" x14ac:dyDescent="0.2">
      <c r="L19257" s="58" t="str">
        <f t="shared" si="300"/>
        <v/>
      </c>
    </row>
    <row r="19258" spans="12:12" ht="22.9" customHeight="1" x14ac:dyDescent="0.2">
      <c r="L19258" s="58" t="str">
        <f t="shared" si="300"/>
        <v/>
      </c>
    </row>
    <row r="19259" spans="12:12" ht="22.9" customHeight="1" x14ac:dyDescent="0.2">
      <c r="L19259" s="58" t="str">
        <f t="shared" si="300"/>
        <v/>
      </c>
    </row>
    <row r="19260" spans="12:12" ht="22.9" customHeight="1" x14ac:dyDescent="0.2">
      <c r="L19260" s="58" t="str">
        <f t="shared" si="300"/>
        <v/>
      </c>
    </row>
    <row r="19261" spans="12:12" ht="22.9" customHeight="1" x14ac:dyDescent="0.2">
      <c r="L19261" s="58" t="str">
        <f t="shared" si="300"/>
        <v/>
      </c>
    </row>
    <row r="19262" spans="12:12" ht="22.9" customHeight="1" x14ac:dyDescent="0.2">
      <c r="L19262" s="58" t="str">
        <f t="shared" si="300"/>
        <v/>
      </c>
    </row>
    <row r="19263" spans="12:12" ht="22.9" customHeight="1" x14ac:dyDescent="0.2">
      <c r="L19263" s="58" t="str">
        <f t="shared" si="300"/>
        <v/>
      </c>
    </row>
    <row r="19264" spans="12:12" ht="22.9" customHeight="1" x14ac:dyDescent="0.2">
      <c r="L19264" s="58" t="str">
        <f t="shared" si="300"/>
        <v/>
      </c>
    </row>
    <row r="19265" spans="12:12" ht="22.9" customHeight="1" x14ac:dyDescent="0.2">
      <c r="L19265" s="58" t="str">
        <f t="shared" si="300"/>
        <v/>
      </c>
    </row>
    <row r="19266" spans="12:12" ht="22.9" customHeight="1" x14ac:dyDescent="0.2">
      <c r="L19266" s="58" t="str">
        <f t="shared" si="300"/>
        <v/>
      </c>
    </row>
    <row r="19267" spans="12:12" ht="22.9" customHeight="1" x14ac:dyDescent="0.2">
      <c r="L19267" s="58" t="str">
        <f t="shared" si="300"/>
        <v/>
      </c>
    </row>
    <row r="19268" spans="12:12" ht="22.9" customHeight="1" x14ac:dyDescent="0.2">
      <c r="L19268" s="58" t="str">
        <f t="shared" si="300"/>
        <v/>
      </c>
    </row>
    <row r="19269" spans="12:12" ht="22.9" customHeight="1" x14ac:dyDescent="0.2">
      <c r="L19269" s="58" t="str">
        <f t="shared" si="300"/>
        <v/>
      </c>
    </row>
    <row r="19270" spans="12:12" ht="22.9" customHeight="1" x14ac:dyDescent="0.2">
      <c r="L19270" s="58" t="str">
        <f t="shared" si="300"/>
        <v/>
      </c>
    </row>
    <row r="19271" spans="12:12" ht="22.9" customHeight="1" x14ac:dyDescent="0.2">
      <c r="L19271" s="58" t="str">
        <f t="shared" ref="L19271:L19334" si="301">IF(K19271="","",HYPERLINK(K19271,"LINK"))</f>
        <v/>
      </c>
    </row>
    <row r="19272" spans="12:12" ht="22.9" customHeight="1" x14ac:dyDescent="0.2">
      <c r="L19272" s="58" t="str">
        <f t="shared" si="301"/>
        <v/>
      </c>
    </row>
    <row r="19273" spans="12:12" ht="22.9" customHeight="1" x14ac:dyDescent="0.2">
      <c r="L19273" s="58" t="str">
        <f t="shared" si="301"/>
        <v/>
      </c>
    </row>
    <row r="19274" spans="12:12" ht="22.9" customHeight="1" x14ac:dyDescent="0.2">
      <c r="L19274" s="58" t="str">
        <f t="shared" si="301"/>
        <v/>
      </c>
    </row>
    <row r="19275" spans="12:12" ht="22.9" customHeight="1" x14ac:dyDescent="0.2">
      <c r="L19275" s="58" t="str">
        <f t="shared" si="301"/>
        <v/>
      </c>
    </row>
    <row r="19276" spans="12:12" ht="22.9" customHeight="1" x14ac:dyDescent="0.2">
      <c r="L19276" s="58" t="str">
        <f t="shared" si="301"/>
        <v/>
      </c>
    </row>
    <row r="19277" spans="12:12" ht="22.9" customHeight="1" x14ac:dyDescent="0.2">
      <c r="L19277" s="58" t="str">
        <f t="shared" si="301"/>
        <v/>
      </c>
    </row>
    <row r="19278" spans="12:12" ht="22.9" customHeight="1" x14ac:dyDescent="0.2">
      <c r="L19278" s="58" t="str">
        <f t="shared" si="301"/>
        <v/>
      </c>
    </row>
    <row r="19279" spans="12:12" ht="22.9" customHeight="1" x14ac:dyDescent="0.2">
      <c r="L19279" s="58" t="str">
        <f t="shared" si="301"/>
        <v/>
      </c>
    </row>
    <row r="19280" spans="12:12" ht="22.9" customHeight="1" x14ac:dyDescent="0.2">
      <c r="L19280" s="58" t="str">
        <f t="shared" si="301"/>
        <v/>
      </c>
    </row>
    <row r="19281" spans="12:12" ht="22.9" customHeight="1" x14ac:dyDescent="0.2">
      <c r="L19281" s="58" t="str">
        <f t="shared" si="301"/>
        <v/>
      </c>
    </row>
    <row r="19282" spans="12:12" ht="22.9" customHeight="1" x14ac:dyDescent="0.2">
      <c r="L19282" s="58" t="str">
        <f t="shared" si="301"/>
        <v/>
      </c>
    </row>
    <row r="19283" spans="12:12" ht="22.9" customHeight="1" x14ac:dyDescent="0.2">
      <c r="L19283" s="58" t="str">
        <f t="shared" si="301"/>
        <v/>
      </c>
    </row>
    <row r="19284" spans="12:12" ht="22.9" customHeight="1" x14ac:dyDescent="0.2">
      <c r="L19284" s="58" t="str">
        <f t="shared" si="301"/>
        <v/>
      </c>
    </row>
    <row r="19285" spans="12:12" ht="22.9" customHeight="1" x14ac:dyDescent="0.2">
      <c r="L19285" s="58" t="str">
        <f t="shared" si="301"/>
        <v/>
      </c>
    </row>
    <row r="19286" spans="12:12" ht="22.9" customHeight="1" x14ac:dyDescent="0.2">
      <c r="L19286" s="58" t="str">
        <f t="shared" si="301"/>
        <v/>
      </c>
    </row>
    <row r="19287" spans="12:12" ht="22.9" customHeight="1" x14ac:dyDescent="0.2">
      <c r="L19287" s="58" t="str">
        <f t="shared" si="301"/>
        <v/>
      </c>
    </row>
    <row r="19288" spans="12:12" ht="22.9" customHeight="1" x14ac:dyDescent="0.2">
      <c r="L19288" s="58" t="str">
        <f t="shared" si="301"/>
        <v/>
      </c>
    </row>
    <row r="19289" spans="12:12" ht="22.9" customHeight="1" x14ac:dyDescent="0.2">
      <c r="L19289" s="58" t="str">
        <f t="shared" si="301"/>
        <v/>
      </c>
    </row>
    <row r="19290" spans="12:12" ht="22.9" customHeight="1" x14ac:dyDescent="0.2">
      <c r="L19290" s="58" t="str">
        <f t="shared" si="301"/>
        <v/>
      </c>
    </row>
    <row r="19291" spans="12:12" ht="22.9" customHeight="1" x14ac:dyDescent="0.2">
      <c r="L19291" s="58" t="str">
        <f t="shared" si="301"/>
        <v/>
      </c>
    </row>
    <row r="19292" spans="12:12" ht="22.9" customHeight="1" x14ac:dyDescent="0.2">
      <c r="L19292" s="58" t="str">
        <f t="shared" si="301"/>
        <v/>
      </c>
    </row>
    <row r="19293" spans="12:12" ht="22.9" customHeight="1" x14ac:dyDescent="0.2">
      <c r="L19293" s="58" t="str">
        <f t="shared" si="301"/>
        <v/>
      </c>
    </row>
    <row r="19294" spans="12:12" ht="22.9" customHeight="1" x14ac:dyDescent="0.2">
      <c r="L19294" s="58" t="str">
        <f t="shared" si="301"/>
        <v/>
      </c>
    </row>
    <row r="19295" spans="12:12" ht="22.9" customHeight="1" x14ac:dyDescent="0.2">
      <c r="L19295" s="58" t="str">
        <f t="shared" si="301"/>
        <v/>
      </c>
    </row>
    <row r="19296" spans="12:12" ht="22.9" customHeight="1" x14ac:dyDescent="0.2">
      <c r="L19296" s="58" t="str">
        <f t="shared" si="301"/>
        <v/>
      </c>
    </row>
    <row r="19297" spans="12:12" ht="22.9" customHeight="1" x14ac:dyDescent="0.2">
      <c r="L19297" s="58" t="str">
        <f t="shared" si="301"/>
        <v/>
      </c>
    </row>
    <row r="19298" spans="12:12" ht="22.9" customHeight="1" x14ac:dyDescent="0.2">
      <c r="L19298" s="58" t="str">
        <f t="shared" si="301"/>
        <v/>
      </c>
    </row>
    <row r="19299" spans="12:12" ht="22.9" customHeight="1" x14ac:dyDescent="0.2">
      <c r="L19299" s="58" t="str">
        <f t="shared" si="301"/>
        <v/>
      </c>
    </row>
    <row r="19300" spans="12:12" ht="22.9" customHeight="1" x14ac:dyDescent="0.2">
      <c r="L19300" s="58" t="str">
        <f t="shared" si="301"/>
        <v/>
      </c>
    </row>
    <row r="19301" spans="12:12" ht="22.9" customHeight="1" x14ac:dyDescent="0.2">
      <c r="L19301" s="58" t="str">
        <f t="shared" si="301"/>
        <v/>
      </c>
    </row>
    <row r="19302" spans="12:12" ht="22.9" customHeight="1" x14ac:dyDescent="0.2">
      <c r="L19302" s="58" t="str">
        <f t="shared" si="301"/>
        <v/>
      </c>
    </row>
    <row r="19303" spans="12:12" ht="22.9" customHeight="1" x14ac:dyDescent="0.2">
      <c r="L19303" s="58" t="str">
        <f t="shared" si="301"/>
        <v/>
      </c>
    </row>
    <row r="19304" spans="12:12" ht="22.9" customHeight="1" x14ac:dyDescent="0.2">
      <c r="L19304" s="58" t="str">
        <f t="shared" si="301"/>
        <v/>
      </c>
    </row>
    <row r="19305" spans="12:12" ht="22.9" customHeight="1" x14ac:dyDescent="0.2">
      <c r="L19305" s="58" t="str">
        <f t="shared" si="301"/>
        <v/>
      </c>
    </row>
    <row r="19306" spans="12:12" ht="22.9" customHeight="1" x14ac:dyDescent="0.2">
      <c r="L19306" s="58" t="str">
        <f t="shared" si="301"/>
        <v/>
      </c>
    </row>
    <row r="19307" spans="12:12" ht="22.9" customHeight="1" x14ac:dyDescent="0.2">
      <c r="L19307" s="58" t="str">
        <f t="shared" si="301"/>
        <v/>
      </c>
    </row>
    <row r="19308" spans="12:12" ht="22.9" customHeight="1" x14ac:dyDescent="0.2">
      <c r="L19308" s="58" t="str">
        <f t="shared" si="301"/>
        <v/>
      </c>
    </row>
    <row r="19309" spans="12:12" ht="22.9" customHeight="1" x14ac:dyDescent="0.2">
      <c r="L19309" s="58" t="str">
        <f t="shared" si="301"/>
        <v/>
      </c>
    </row>
    <row r="19310" spans="12:12" ht="22.9" customHeight="1" x14ac:dyDescent="0.2">
      <c r="L19310" s="58" t="str">
        <f t="shared" si="301"/>
        <v/>
      </c>
    </row>
    <row r="19311" spans="12:12" ht="22.9" customHeight="1" x14ac:dyDescent="0.2">
      <c r="L19311" s="58" t="str">
        <f t="shared" si="301"/>
        <v/>
      </c>
    </row>
    <row r="19312" spans="12:12" ht="22.9" customHeight="1" x14ac:dyDescent="0.2">
      <c r="L19312" s="58" t="str">
        <f t="shared" si="301"/>
        <v/>
      </c>
    </row>
    <row r="19313" spans="12:12" ht="22.9" customHeight="1" x14ac:dyDescent="0.2">
      <c r="L19313" s="58" t="str">
        <f t="shared" si="301"/>
        <v/>
      </c>
    </row>
    <row r="19314" spans="12:12" ht="22.9" customHeight="1" x14ac:dyDescent="0.2">
      <c r="L19314" s="58" t="str">
        <f t="shared" si="301"/>
        <v/>
      </c>
    </row>
    <row r="19315" spans="12:12" ht="22.9" customHeight="1" x14ac:dyDescent="0.2">
      <c r="L19315" s="58" t="str">
        <f t="shared" si="301"/>
        <v/>
      </c>
    </row>
    <row r="19316" spans="12:12" ht="22.9" customHeight="1" x14ac:dyDescent="0.2">
      <c r="L19316" s="58" t="str">
        <f t="shared" si="301"/>
        <v/>
      </c>
    </row>
    <row r="19317" spans="12:12" ht="22.9" customHeight="1" x14ac:dyDescent="0.2">
      <c r="L19317" s="58" t="str">
        <f t="shared" si="301"/>
        <v/>
      </c>
    </row>
    <row r="19318" spans="12:12" ht="22.9" customHeight="1" x14ac:dyDescent="0.2">
      <c r="L19318" s="58" t="str">
        <f t="shared" si="301"/>
        <v/>
      </c>
    </row>
    <row r="19319" spans="12:12" ht="22.9" customHeight="1" x14ac:dyDescent="0.2">
      <c r="L19319" s="58" t="str">
        <f t="shared" si="301"/>
        <v/>
      </c>
    </row>
    <row r="19320" spans="12:12" ht="22.9" customHeight="1" x14ac:dyDescent="0.2">
      <c r="L19320" s="58" t="str">
        <f t="shared" si="301"/>
        <v/>
      </c>
    </row>
    <row r="19321" spans="12:12" ht="22.9" customHeight="1" x14ac:dyDescent="0.2">
      <c r="L19321" s="58" t="str">
        <f t="shared" si="301"/>
        <v/>
      </c>
    </row>
    <row r="19322" spans="12:12" ht="22.9" customHeight="1" x14ac:dyDescent="0.2">
      <c r="L19322" s="58" t="str">
        <f t="shared" si="301"/>
        <v/>
      </c>
    </row>
    <row r="19323" spans="12:12" ht="22.9" customHeight="1" x14ac:dyDescent="0.2">
      <c r="L19323" s="58" t="str">
        <f t="shared" si="301"/>
        <v/>
      </c>
    </row>
    <row r="19324" spans="12:12" ht="22.9" customHeight="1" x14ac:dyDescent="0.2">
      <c r="L19324" s="58" t="str">
        <f t="shared" si="301"/>
        <v/>
      </c>
    </row>
    <row r="19325" spans="12:12" ht="22.9" customHeight="1" x14ac:dyDescent="0.2">
      <c r="L19325" s="58" t="str">
        <f t="shared" si="301"/>
        <v/>
      </c>
    </row>
    <row r="19326" spans="12:12" ht="22.9" customHeight="1" x14ac:dyDescent="0.2">
      <c r="L19326" s="58" t="str">
        <f t="shared" si="301"/>
        <v/>
      </c>
    </row>
    <row r="19327" spans="12:12" ht="22.9" customHeight="1" x14ac:dyDescent="0.2">
      <c r="L19327" s="58" t="str">
        <f t="shared" si="301"/>
        <v/>
      </c>
    </row>
    <row r="19328" spans="12:12" ht="22.9" customHeight="1" x14ac:dyDescent="0.2">
      <c r="L19328" s="58" t="str">
        <f t="shared" si="301"/>
        <v/>
      </c>
    </row>
    <row r="19329" spans="12:12" ht="22.9" customHeight="1" x14ac:dyDescent="0.2">
      <c r="L19329" s="58" t="str">
        <f t="shared" si="301"/>
        <v/>
      </c>
    </row>
    <row r="19330" spans="12:12" ht="22.9" customHeight="1" x14ac:dyDescent="0.2">
      <c r="L19330" s="58" t="str">
        <f t="shared" si="301"/>
        <v/>
      </c>
    </row>
    <row r="19331" spans="12:12" ht="22.9" customHeight="1" x14ac:dyDescent="0.2">
      <c r="L19331" s="58" t="str">
        <f t="shared" si="301"/>
        <v/>
      </c>
    </row>
    <row r="19332" spans="12:12" ht="22.9" customHeight="1" x14ac:dyDescent="0.2">
      <c r="L19332" s="58" t="str">
        <f t="shared" si="301"/>
        <v/>
      </c>
    </row>
    <row r="19333" spans="12:12" ht="22.9" customHeight="1" x14ac:dyDescent="0.2">
      <c r="L19333" s="58" t="str">
        <f t="shared" si="301"/>
        <v/>
      </c>
    </row>
    <row r="19334" spans="12:12" ht="22.9" customHeight="1" x14ac:dyDescent="0.2">
      <c r="L19334" s="58" t="str">
        <f t="shared" si="301"/>
        <v/>
      </c>
    </row>
    <row r="19335" spans="12:12" ht="22.9" customHeight="1" x14ac:dyDescent="0.2">
      <c r="L19335" s="58" t="str">
        <f t="shared" ref="L19335:L19398" si="302">IF(K19335="","",HYPERLINK(K19335,"LINK"))</f>
        <v/>
      </c>
    </row>
    <row r="19336" spans="12:12" ht="22.9" customHeight="1" x14ac:dyDescent="0.2">
      <c r="L19336" s="58" t="str">
        <f t="shared" si="302"/>
        <v/>
      </c>
    </row>
    <row r="19337" spans="12:12" ht="22.9" customHeight="1" x14ac:dyDescent="0.2">
      <c r="L19337" s="58" t="str">
        <f t="shared" si="302"/>
        <v/>
      </c>
    </row>
    <row r="19338" spans="12:12" ht="22.9" customHeight="1" x14ac:dyDescent="0.2">
      <c r="L19338" s="58" t="str">
        <f t="shared" si="302"/>
        <v/>
      </c>
    </row>
    <row r="19339" spans="12:12" ht="22.9" customHeight="1" x14ac:dyDescent="0.2">
      <c r="L19339" s="58" t="str">
        <f t="shared" si="302"/>
        <v/>
      </c>
    </row>
    <row r="19340" spans="12:12" ht="22.9" customHeight="1" x14ac:dyDescent="0.2">
      <c r="L19340" s="58" t="str">
        <f t="shared" si="302"/>
        <v/>
      </c>
    </row>
    <row r="19341" spans="12:12" ht="22.9" customHeight="1" x14ac:dyDescent="0.2">
      <c r="L19341" s="58" t="str">
        <f t="shared" si="302"/>
        <v/>
      </c>
    </row>
    <row r="19342" spans="12:12" ht="22.9" customHeight="1" x14ac:dyDescent="0.2">
      <c r="L19342" s="58" t="str">
        <f t="shared" si="302"/>
        <v/>
      </c>
    </row>
    <row r="19343" spans="12:12" ht="22.9" customHeight="1" x14ac:dyDescent="0.2">
      <c r="L19343" s="58" t="str">
        <f t="shared" si="302"/>
        <v/>
      </c>
    </row>
    <row r="19344" spans="12:12" ht="22.9" customHeight="1" x14ac:dyDescent="0.2">
      <c r="L19344" s="58" t="str">
        <f t="shared" si="302"/>
        <v/>
      </c>
    </row>
    <row r="19345" spans="12:12" ht="22.9" customHeight="1" x14ac:dyDescent="0.2">
      <c r="L19345" s="58" t="str">
        <f t="shared" si="302"/>
        <v/>
      </c>
    </row>
    <row r="19346" spans="12:12" ht="22.9" customHeight="1" x14ac:dyDescent="0.2">
      <c r="L19346" s="58" t="str">
        <f t="shared" si="302"/>
        <v/>
      </c>
    </row>
    <row r="19347" spans="12:12" ht="22.9" customHeight="1" x14ac:dyDescent="0.2">
      <c r="L19347" s="58" t="str">
        <f t="shared" si="302"/>
        <v/>
      </c>
    </row>
    <row r="19348" spans="12:12" ht="22.9" customHeight="1" x14ac:dyDescent="0.2">
      <c r="L19348" s="58" t="str">
        <f t="shared" si="302"/>
        <v/>
      </c>
    </row>
    <row r="19349" spans="12:12" ht="22.9" customHeight="1" x14ac:dyDescent="0.2">
      <c r="L19349" s="58" t="str">
        <f t="shared" si="302"/>
        <v/>
      </c>
    </row>
    <row r="19350" spans="12:12" ht="22.9" customHeight="1" x14ac:dyDescent="0.2">
      <c r="L19350" s="58" t="str">
        <f t="shared" si="302"/>
        <v/>
      </c>
    </row>
    <row r="19351" spans="12:12" ht="22.9" customHeight="1" x14ac:dyDescent="0.2">
      <c r="L19351" s="58" t="str">
        <f t="shared" si="302"/>
        <v/>
      </c>
    </row>
    <row r="19352" spans="12:12" ht="22.9" customHeight="1" x14ac:dyDescent="0.2">
      <c r="L19352" s="58" t="str">
        <f t="shared" si="302"/>
        <v/>
      </c>
    </row>
    <row r="19353" spans="12:12" ht="22.9" customHeight="1" x14ac:dyDescent="0.2">
      <c r="L19353" s="58" t="str">
        <f t="shared" si="302"/>
        <v/>
      </c>
    </row>
    <row r="19354" spans="12:12" ht="22.9" customHeight="1" x14ac:dyDescent="0.2">
      <c r="L19354" s="58" t="str">
        <f t="shared" si="302"/>
        <v/>
      </c>
    </row>
    <row r="19355" spans="12:12" ht="22.9" customHeight="1" x14ac:dyDescent="0.2">
      <c r="L19355" s="58" t="str">
        <f t="shared" si="302"/>
        <v/>
      </c>
    </row>
    <row r="19356" spans="12:12" ht="22.9" customHeight="1" x14ac:dyDescent="0.2">
      <c r="L19356" s="58" t="str">
        <f t="shared" si="302"/>
        <v/>
      </c>
    </row>
    <row r="19357" spans="12:12" ht="22.9" customHeight="1" x14ac:dyDescent="0.2">
      <c r="L19357" s="58" t="str">
        <f t="shared" si="302"/>
        <v/>
      </c>
    </row>
    <row r="19358" spans="12:12" ht="22.9" customHeight="1" x14ac:dyDescent="0.2">
      <c r="L19358" s="58" t="str">
        <f t="shared" si="302"/>
        <v/>
      </c>
    </row>
    <row r="19359" spans="12:12" ht="22.9" customHeight="1" x14ac:dyDescent="0.2">
      <c r="L19359" s="58" t="str">
        <f t="shared" si="302"/>
        <v/>
      </c>
    </row>
    <row r="19360" spans="12:12" ht="22.9" customHeight="1" x14ac:dyDescent="0.2">
      <c r="L19360" s="58" t="str">
        <f t="shared" si="302"/>
        <v/>
      </c>
    </row>
    <row r="19361" spans="12:12" ht="22.9" customHeight="1" x14ac:dyDescent="0.2">
      <c r="L19361" s="58" t="str">
        <f t="shared" si="302"/>
        <v/>
      </c>
    </row>
    <row r="19362" spans="12:12" ht="22.9" customHeight="1" x14ac:dyDescent="0.2">
      <c r="L19362" s="58" t="str">
        <f t="shared" si="302"/>
        <v/>
      </c>
    </row>
    <row r="19363" spans="12:12" ht="22.9" customHeight="1" x14ac:dyDescent="0.2">
      <c r="L19363" s="58" t="str">
        <f t="shared" si="302"/>
        <v/>
      </c>
    </row>
    <row r="19364" spans="12:12" ht="22.9" customHeight="1" x14ac:dyDescent="0.2">
      <c r="L19364" s="58" t="str">
        <f t="shared" si="302"/>
        <v/>
      </c>
    </row>
    <row r="19365" spans="12:12" ht="22.9" customHeight="1" x14ac:dyDescent="0.2">
      <c r="L19365" s="58" t="str">
        <f t="shared" si="302"/>
        <v/>
      </c>
    </row>
    <row r="19366" spans="12:12" ht="22.9" customHeight="1" x14ac:dyDescent="0.2">
      <c r="L19366" s="58" t="str">
        <f t="shared" si="302"/>
        <v/>
      </c>
    </row>
    <row r="19367" spans="12:12" ht="22.9" customHeight="1" x14ac:dyDescent="0.2">
      <c r="L19367" s="58" t="str">
        <f t="shared" si="302"/>
        <v/>
      </c>
    </row>
    <row r="19368" spans="12:12" ht="22.9" customHeight="1" x14ac:dyDescent="0.2">
      <c r="L19368" s="58" t="str">
        <f t="shared" si="302"/>
        <v/>
      </c>
    </row>
    <row r="19369" spans="12:12" ht="22.9" customHeight="1" x14ac:dyDescent="0.2">
      <c r="L19369" s="58" t="str">
        <f t="shared" si="302"/>
        <v/>
      </c>
    </row>
    <row r="19370" spans="12:12" ht="22.9" customHeight="1" x14ac:dyDescent="0.2">
      <c r="L19370" s="58" t="str">
        <f t="shared" si="302"/>
        <v/>
      </c>
    </row>
    <row r="19371" spans="12:12" ht="22.9" customHeight="1" x14ac:dyDescent="0.2">
      <c r="L19371" s="58" t="str">
        <f t="shared" si="302"/>
        <v/>
      </c>
    </row>
    <row r="19372" spans="12:12" ht="22.9" customHeight="1" x14ac:dyDescent="0.2">
      <c r="L19372" s="58" t="str">
        <f t="shared" si="302"/>
        <v/>
      </c>
    </row>
    <row r="19373" spans="12:12" ht="22.9" customHeight="1" x14ac:dyDescent="0.2">
      <c r="L19373" s="58" t="str">
        <f t="shared" si="302"/>
        <v/>
      </c>
    </row>
    <row r="19374" spans="12:12" ht="22.9" customHeight="1" x14ac:dyDescent="0.2">
      <c r="L19374" s="58" t="str">
        <f t="shared" si="302"/>
        <v/>
      </c>
    </row>
    <row r="19375" spans="12:12" ht="22.9" customHeight="1" x14ac:dyDescent="0.2">
      <c r="L19375" s="58" t="str">
        <f t="shared" si="302"/>
        <v/>
      </c>
    </row>
    <row r="19376" spans="12:12" ht="22.9" customHeight="1" x14ac:dyDescent="0.2">
      <c r="L19376" s="58" t="str">
        <f t="shared" si="302"/>
        <v/>
      </c>
    </row>
    <row r="19377" spans="12:12" ht="22.9" customHeight="1" x14ac:dyDescent="0.2">
      <c r="L19377" s="58" t="str">
        <f t="shared" si="302"/>
        <v/>
      </c>
    </row>
    <row r="19378" spans="12:12" ht="22.9" customHeight="1" x14ac:dyDescent="0.2">
      <c r="L19378" s="58" t="str">
        <f t="shared" si="302"/>
        <v/>
      </c>
    </row>
    <row r="19379" spans="12:12" ht="22.9" customHeight="1" x14ac:dyDescent="0.2">
      <c r="L19379" s="58" t="str">
        <f t="shared" si="302"/>
        <v/>
      </c>
    </row>
    <row r="19380" spans="12:12" ht="22.9" customHeight="1" x14ac:dyDescent="0.2">
      <c r="L19380" s="58" t="str">
        <f t="shared" si="302"/>
        <v/>
      </c>
    </row>
    <row r="19381" spans="12:12" ht="22.9" customHeight="1" x14ac:dyDescent="0.2">
      <c r="L19381" s="58" t="str">
        <f t="shared" si="302"/>
        <v/>
      </c>
    </row>
    <row r="19382" spans="12:12" ht="22.9" customHeight="1" x14ac:dyDescent="0.2">
      <c r="L19382" s="58" t="str">
        <f t="shared" si="302"/>
        <v/>
      </c>
    </row>
    <row r="19383" spans="12:12" ht="22.9" customHeight="1" x14ac:dyDescent="0.2">
      <c r="L19383" s="58" t="str">
        <f t="shared" si="302"/>
        <v/>
      </c>
    </row>
    <row r="19384" spans="12:12" ht="22.9" customHeight="1" x14ac:dyDescent="0.2">
      <c r="L19384" s="58" t="str">
        <f t="shared" si="302"/>
        <v/>
      </c>
    </row>
    <row r="19385" spans="12:12" ht="22.9" customHeight="1" x14ac:dyDescent="0.2">
      <c r="L19385" s="58" t="str">
        <f t="shared" si="302"/>
        <v/>
      </c>
    </row>
    <row r="19386" spans="12:12" ht="22.9" customHeight="1" x14ac:dyDescent="0.2">
      <c r="L19386" s="58" t="str">
        <f t="shared" si="302"/>
        <v/>
      </c>
    </row>
    <row r="19387" spans="12:12" ht="22.9" customHeight="1" x14ac:dyDescent="0.2">
      <c r="L19387" s="58" t="str">
        <f t="shared" si="302"/>
        <v/>
      </c>
    </row>
    <row r="19388" spans="12:12" ht="22.9" customHeight="1" x14ac:dyDescent="0.2">
      <c r="L19388" s="58" t="str">
        <f t="shared" si="302"/>
        <v/>
      </c>
    </row>
    <row r="19389" spans="12:12" ht="22.9" customHeight="1" x14ac:dyDescent="0.2">
      <c r="L19389" s="58" t="str">
        <f t="shared" si="302"/>
        <v/>
      </c>
    </row>
    <row r="19390" spans="12:12" ht="22.9" customHeight="1" x14ac:dyDescent="0.2">
      <c r="L19390" s="58" t="str">
        <f t="shared" si="302"/>
        <v/>
      </c>
    </row>
    <row r="19391" spans="12:12" ht="22.9" customHeight="1" x14ac:dyDescent="0.2">
      <c r="L19391" s="58" t="str">
        <f t="shared" si="302"/>
        <v/>
      </c>
    </row>
    <row r="19392" spans="12:12" ht="22.9" customHeight="1" x14ac:dyDescent="0.2">
      <c r="L19392" s="58" t="str">
        <f t="shared" si="302"/>
        <v/>
      </c>
    </row>
    <row r="19393" spans="12:12" ht="22.9" customHeight="1" x14ac:dyDescent="0.2">
      <c r="L19393" s="58" t="str">
        <f t="shared" si="302"/>
        <v/>
      </c>
    </row>
    <row r="19394" spans="12:12" ht="22.9" customHeight="1" x14ac:dyDescent="0.2">
      <c r="L19394" s="58" t="str">
        <f t="shared" si="302"/>
        <v/>
      </c>
    </row>
    <row r="19395" spans="12:12" ht="22.9" customHeight="1" x14ac:dyDescent="0.2">
      <c r="L19395" s="58" t="str">
        <f t="shared" si="302"/>
        <v/>
      </c>
    </row>
    <row r="19396" spans="12:12" ht="22.9" customHeight="1" x14ac:dyDescent="0.2">
      <c r="L19396" s="58" t="str">
        <f t="shared" si="302"/>
        <v/>
      </c>
    </row>
    <row r="19397" spans="12:12" ht="22.9" customHeight="1" x14ac:dyDescent="0.2">
      <c r="L19397" s="58" t="str">
        <f t="shared" si="302"/>
        <v/>
      </c>
    </row>
    <row r="19398" spans="12:12" ht="22.9" customHeight="1" x14ac:dyDescent="0.2">
      <c r="L19398" s="58" t="str">
        <f t="shared" si="302"/>
        <v/>
      </c>
    </row>
    <row r="19399" spans="12:12" ht="22.9" customHeight="1" x14ac:dyDescent="0.2">
      <c r="L19399" s="58" t="str">
        <f t="shared" ref="L19399:L19462" si="303">IF(K19399="","",HYPERLINK(K19399,"LINK"))</f>
        <v/>
      </c>
    </row>
    <row r="19400" spans="12:12" ht="22.9" customHeight="1" x14ac:dyDescent="0.2">
      <c r="L19400" s="58" t="str">
        <f t="shared" si="303"/>
        <v/>
      </c>
    </row>
    <row r="19401" spans="12:12" ht="22.9" customHeight="1" x14ac:dyDescent="0.2">
      <c r="L19401" s="58" t="str">
        <f t="shared" si="303"/>
        <v/>
      </c>
    </row>
    <row r="19402" spans="12:12" ht="22.9" customHeight="1" x14ac:dyDescent="0.2">
      <c r="L19402" s="58" t="str">
        <f t="shared" si="303"/>
        <v/>
      </c>
    </row>
    <row r="19403" spans="12:12" ht="22.9" customHeight="1" x14ac:dyDescent="0.2">
      <c r="L19403" s="58" t="str">
        <f t="shared" si="303"/>
        <v/>
      </c>
    </row>
    <row r="19404" spans="12:12" ht="22.9" customHeight="1" x14ac:dyDescent="0.2">
      <c r="L19404" s="58" t="str">
        <f t="shared" si="303"/>
        <v/>
      </c>
    </row>
    <row r="19405" spans="12:12" ht="22.9" customHeight="1" x14ac:dyDescent="0.2">
      <c r="L19405" s="58" t="str">
        <f t="shared" si="303"/>
        <v/>
      </c>
    </row>
    <row r="19406" spans="12:12" ht="22.9" customHeight="1" x14ac:dyDescent="0.2">
      <c r="L19406" s="58" t="str">
        <f t="shared" si="303"/>
        <v/>
      </c>
    </row>
    <row r="19407" spans="12:12" ht="22.9" customHeight="1" x14ac:dyDescent="0.2">
      <c r="L19407" s="58" t="str">
        <f t="shared" si="303"/>
        <v/>
      </c>
    </row>
    <row r="19408" spans="12:12" ht="22.9" customHeight="1" x14ac:dyDescent="0.2">
      <c r="L19408" s="58" t="str">
        <f t="shared" si="303"/>
        <v/>
      </c>
    </row>
    <row r="19409" spans="12:12" ht="22.9" customHeight="1" x14ac:dyDescent="0.2">
      <c r="L19409" s="58" t="str">
        <f t="shared" si="303"/>
        <v/>
      </c>
    </row>
    <row r="19410" spans="12:12" ht="22.9" customHeight="1" x14ac:dyDescent="0.2">
      <c r="L19410" s="58" t="str">
        <f t="shared" si="303"/>
        <v/>
      </c>
    </row>
    <row r="19411" spans="12:12" ht="22.9" customHeight="1" x14ac:dyDescent="0.2">
      <c r="L19411" s="58" t="str">
        <f t="shared" si="303"/>
        <v/>
      </c>
    </row>
    <row r="19412" spans="12:12" ht="22.9" customHeight="1" x14ac:dyDescent="0.2">
      <c r="L19412" s="58" t="str">
        <f t="shared" si="303"/>
        <v/>
      </c>
    </row>
    <row r="19413" spans="12:12" ht="22.9" customHeight="1" x14ac:dyDescent="0.2">
      <c r="L19413" s="58" t="str">
        <f t="shared" si="303"/>
        <v/>
      </c>
    </row>
    <row r="19414" spans="12:12" ht="22.9" customHeight="1" x14ac:dyDescent="0.2">
      <c r="L19414" s="58" t="str">
        <f t="shared" si="303"/>
        <v/>
      </c>
    </row>
    <row r="19415" spans="12:12" ht="22.9" customHeight="1" x14ac:dyDescent="0.2">
      <c r="L19415" s="58" t="str">
        <f t="shared" si="303"/>
        <v/>
      </c>
    </row>
    <row r="19416" spans="12:12" ht="22.9" customHeight="1" x14ac:dyDescent="0.2">
      <c r="L19416" s="58" t="str">
        <f t="shared" si="303"/>
        <v/>
      </c>
    </row>
    <row r="19417" spans="12:12" ht="22.9" customHeight="1" x14ac:dyDescent="0.2">
      <c r="L19417" s="58" t="str">
        <f t="shared" si="303"/>
        <v/>
      </c>
    </row>
    <row r="19418" spans="12:12" ht="22.9" customHeight="1" x14ac:dyDescent="0.2">
      <c r="L19418" s="58" t="str">
        <f t="shared" si="303"/>
        <v/>
      </c>
    </row>
    <row r="19419" spans="12:12" ht="22.9" customHeight="1" x14ac:dyDescent="0.2">
      <c r="L19419" s="58" t="str">
        <f t="shared" si="303"/>
        <v/>
      </c>
    </row>
    <row r="19420" spans="12:12" ht="22.9" customHeight="1" x14ac:dyDescent="0.2">
      <c r="L19420" s="58" t="str">
        <f t="shared" si="303"/>
        <v/>
      </c>
    </row>
    <row r="19421" spans="12:12" ht="22.9" customHeight="1" x14ac:dyDescent="0.2">
      <c r="L19421" s="58" t="str">
        <f t="shared" si="303"/>
        <v/>
      </c>
    </row>
    <row r="19422" spans="12:12" ht="22.9" customHeight="1" x14ac:dyDescent="0.2">
      <c r="L19422" s="58" t="str">
        <f t="shared" si="303"/>
        <v/>
      </c>
    </row>
    <row r="19423" spans="12:12" ht="22.9" customHeight="1" x14ac:dyDescent="0.2">
      <c r="L19423" s="58" t="str">
        <f t="shared" si="303"/>
        <v/>
      </c>
    </row>
    <row r="19424" spans="12:12" ht="22.9" customHeight="1" x14ac:dyDescent="0.2">
      <c r="L19424" s="58" t="str">
        <f t="shared" si="303"/>
        <v/>
      </c>
    </row>
    <row r="19425" spans="12:12" ht="22.9" customHeight="1" x14ac:dyDescent="0.2">
      <c r="L19425" s="58" t="str">
        <f t="shared" si="303"/>
        <v/>
      </c>
    </row>
    <row r="19426" spans="12:12" ht="22.9" customHeight="1" x14ac:dyDescent="0.2">
      <c r="L19426" s="58" t="str">
        <f t="shared" si="303"/>
        <v/>
      </c>
    </row>
    <row r="19427" spans="12:12" ht="22.9" customHeight="1" x14ac:dyDescent="0.2">
      <c r="L19427" s="58" t="str">
        <f t="shared" si="303"/>
        <v/>
      </c>
    </row>
    <row r="19428" spans="12:12" ht="22.9" customHeight="1" x14ac:dyDescent="0.2">
      <c r="L19428" s="58" t="str">
        <f t="shared" si="303"/>
        <v/>
      </c>
    </row>
    <row r="19429" spans="12:12" ht="22.9" customHeight="1" x14ac:dyDescent="0.2">
      <c r="L19429" s="58" t="str">
        <f t="shared" si="303"/>
        <v/>
      </c>
    </row>
    <row r="19430" spans="12:12" ht="22.9" customHeight="1" x14ac:dyDescent="0.2">
      <c r="L19430" s="58" t="str">
        <f t="shared" si="303"/>
        <v/>
      </c>
    </row>
    <row r="19431" spans="12:12" ht="22.9" customHeight="1" x14ac:dyDescent="0.2">
      <c r="L19431" s="58" t="str">
        <f t="shared" si="303"/>
        <v/>
      </c>
    </row>
    <row r="19432" spans="12:12" ht="22.9" customHeight="1" x14ac:dyDescent="0.2">
      <c r="L19432" s="58" t="str">
        <f t="shared" si="303"/>
        <v/>
      </c>
    </row>
    <row r="19433" spans="12:12" ht="22.9" customHeight="1" x14ac:dyDescent="0.2">
      <c r="L19433" s="58" t="str">
        <f t="shared" si="303"/>
        <v/>
      </c>
    </row>
    <row r="19434" spans="12:12" ht="22.9" customHeight="1" x14ac:dyDescent="0.2">
      <c r="L19434" s="58" t="str">
        <f t="shared" si="303"/>
        <v/>
      </c>
    </row>
    <row r="19435" spans="12:12" ht="22.9" customHeight="1" x14ac:dyDescent="0.2">
      <c r="L19435" s="58" t="str">
        <f t="shared" si="303"/>
        <v/>
      </c>
    </row>
    <row r="19436" spans="12:12" ht="22.9" customHeight="1" x14ac:dyDescent="0.2">
      <c r="L19436" s="58" t="str">
        <f t="shared" si="303"/>
        <v/>
      </c>
    </row>
    <row r="19437" spans="12:12" ht="22.9" customHeight="1" x14ac:dyDescent="0.2">
      <c r="L19437" s="58" t="str">
        <f t="shared" si="303"/>
        <v/>
      </c>
    </row>
    <row r="19438" spans="12:12" ht="22.9" customHeight="1" x14ac:dyDescent="0.2">
      <c r="L19438" s="58" t="str">
        <f t="shared" si="303"/>
        <v/>
      </c>
    </row>
    <row r="19439" spans="12:12" ht="22.9" customHeight="1" x14ac:dyDescent="0.2">
      <c r="L19439" s="58" t="str">
        <f t="shared" si="303"/>
        <v/>
      </c>
    </row>
    <row r="19440" spans="12:12" ht="22.9" customHeight="1" x14ac:dyDescent="0.2">
      <c r="L19440" s="58" t="str">
        <f t="shared" si="303"/>
        <v/>
      </c>
    </row>
    <row r="19441" spans="12:12" ht="22.9" customHeight="1" x14ac:dyDescent="0.2">
      <c r="L19441" s="58" t="str">
        <f t="shared" si="303"/>
        <v/>
      </c>
    </row>
    <row r="19442" spans="12:12" ht="22.9" customHeight="1" x14ac:dyDescent="0.2">
      <c r="L19442" s="58" t="str">
        <f t="shared" si="303"/>
        <v/>
      </c>
    </row>
    <row r="19443" spans="12:12" ht="22.9" customHeight="1" x14ac:dyDescent="0.2">
      <c r="L19443" s="58" t="str">
        <f t="shared" si="303"/>
        <v/>
      </c>
    </row>
    <row r="19444" spans="12:12" ht="22.9" customHeight="1" x14ac:dyDescent="0.2">
      <c r="L19444" s="58" t="str">
        <f t="shared" si="303"/>
        <v/>
      </c>
    </row>
    <row r="19445" spans="12:12" ht="22.9" customHeight="1" x14ac:dyDescent="0.2">
      <c r="L19445" s="58" t="str">
        <f t="shared" si="303"/>
        <v/>
      </c>
    </row>
    <row r="19446" spans="12:12" ht="22.9" customHeight="1" x14ac:dyDescent="0.2">
      <c r="L19446" s="58" t="str">
        <f t="shared" si="303"/>
        <v/>
      </c>
    </row>
    <row r="19447" spans="12:12" ht="22.9" customHeight="1" x14ac:dyDescent="0.2">
      <c r="L19447" s="58" t="str">
        <f t="shared" si="303"/>
        <v/>
      </c>
    </row>
    <row r="19448" spans="12:12" ht="22.9" customHeight="1" x14ac:dyDescent="0.2">
      <c r="L19448" s="58" t="str">
        <f t="shared" si="303"/>
        <v/>
      </c>
    </row>
    <row r="19449" spans="12:12" ht="22.9" customHeight="1" x14ac:dyDescent="0.2">
      <c r="L19449" s="58" t="str">
        <f t="shared" si="303"/>
        <v/>
      </c>
    </row>
    <row r="19450" spans="12:12" ht="22.9" customHeight="1" x14ac:dyDescent="0.2">
      <c r="L19450" s="58" t="str">
        <f t="shared" si="303"/>
        <v/>
      </c>
    </row>
    <row r="19451" spans="12:12" ht="22.9" customHeight="1" x14ac:dyDescent="0.2">
      <c r="L19451" s="58" t="str">
        <f t="shared" si="303"/>
        <v/>
      </c>
    </row>
    <row r="19452" spans="12:12" ht="22.9" customHeight="1" x14ac:dyDescent="0.2">
      <c r="L19452" s="58" t="str">
        <f t="shared" si="303"/>
        <v/>
      </c>
    </row>
    <row r="19453" spans="12:12" ht="22.9" customHeight="1" x14ac:dyDescent="0.2">
      <c r="L19453" s="58" t="str">
        <f t="shared" si="303"/>
        <v/>
      </c>
    </row>
    <row r="19454" spans="12:12" ht="22.9" customHeight="1" x14ac:dyDescent="0.2">
      <c r="L19454" s="58" t="str">
        <f t="shared" si="303"/>
        <v/>
      </c>
    </row>
    <row r="19455" spans="12:12" ht="22.9" customHeight="1" x14ac:dyDescent="0.2">
      <c r="L19455" s="58" t="str">
        <f t="shared" si="303"/>
        <v/>
      </c>
    </row>
    <row r="19456" spans="12:12" ht="22.9" customHeight="1" x14ac:dyDescent="0.2">
      <c r="L19456" s="58" t="str">
        <f t="shared" si="303"/>
        <v/>
      </c>
    </row>
    <row r="19457" spans="12:12" ht="22.9" customHeight="1" x14ac:dyDescent="0.2">
      <c r="L19457" s="58" t="str">
        <f t="shared" si="303"/>
        <v/>
      </c>
    </row>
    <row r="19458" spans="12:12" ht="22.9" customHeight="1" x14ac:dyDescent="0.2">
      <c r="L19458" s="58" t="str">
        <f t="shared" si="303"/>
        <v/>
      </c>
    </row>
    <row r="19459" spans="12:12" ht="22.9" customHeight="1" x14ac:dyDescent="0.2">
      <c r="L19459" s="58" t="str">
        <f t="shared" si="303"/>
        <v/>
      </c>
    </row>
    <row r="19460" spans="12:12" ht="22.9" customHeight="1" x14ac:dyDescent="0.2">
      <c r="L19460" s="58" t="str">
        <f t="shared" si="303"/>
        <v/>
      </c>
    </row>
    <row r="19461" spans="12:12" ht="22.9" customHeight="1" x14ac:dyDescent="0.2">
      <c r="L19461" s="58" t="str">
        <f t="shared" si="303"/>
        <v/>
      </c>
    </row>
    <row r="19462" spans="12:12" ht="22.9" customHeight="1" x14ac:dyDescent="0.2">
      <c r="L19462" s="58" t="str">
        <f t="shared" si="303"/>
        <v/>
      </c>
    </row>
    <row r="19463" spans="12:12" ht="22.9" customHeight="1" x14ac:dyDescent="0.2">
      <c r="L19463" s="58" t="str">
        <f t="shared" ref="L19463:L19526" si="304">IF(K19463="","",HYPERLINK(K19463,"LINK"))</f>
        <v/>
      </c>
    </row>
    <row r="19464" spans="12:12" ht="22.9" customHeight="1" x14ac:dyDescent="0.2">
      <c r="L19464" s="58" t="str">
        <f t="shared" si="304"/>
        <v/>
      </c>
    </row>
    <row r="19465" spans="12:12" ht="22.9" customHeight="1" x14ac:dyDescent="0.2">
      <c r="L19465" s="58" t="str">
        <f t="shared" si="304"/>
        <v/>
      </c>
    </row>
    <row r="19466" spans="12:12" ht="22.9" customHeight="1" x14ac:dyDescent="0.2">
      <c r="L19466" s="58" t="str">
        <f t="shared" si="304"/>
        <v/>
      </c>
    </row>
    <row r="19467" spans="12:12" ht="22.9" customHeight="1" x14ac:dyDescent="0.2">
      <c r="L19467" s="58" t="str">
        <f t="shared" si="304"/>
        <v/>
      </c>
    </row>
    <row r="19468" spans="12:12" ht="22.9" customHeight="1" x14ac:dyDescent="0.2">
      <c r="L19468" s="58" t="str">
        <f t="shared" si="304"/>
        <v/>
      </c>
    </row>
    <row r="19469" spans="12:12" ht="22.9" customHeight="1" x14ac:dyDescent="0.2">
      <c r="L19469" s="58" t="str">
        <f t="shared" si="304"/>
        <v/>
      </c>
    </row>
    <row r="19470" spans="12:12" ht="22.9" customHeight="1" x14ac:dyDescent="0.2">
      <c r="L19470" s="58" t="str">
        <f t="shared" si="304"/>
        <v/>
      </c>
    </row>
    <row r="19471" spans="12:12" ht="22.9" customHeight="1" x14ac:dyDescent="0.2">
      <c r="L19471" s="58" t="str">
        <f t="shared" si="304"/>
        <v/>
      </c>
    </row>
    <row r="19472" spans="12:12" ht="22.9" customHeight="1" x14ac:dyDescent="0.2">
      <c r="L19472" s="58" t="str">
        <f t="shared" si="304"/>
        <v/>
      </c>
    </row>
    <row r="19473" spans="12:12" ht="22.9" customHeight="1" x14ac:dyDescent="0.2">
      <c r="L19473" s="58" t="str">
        <f t="shared" si="304"/>
        <v/>
      </c>
    </row>
    <row r="19474" spans="12:12" ht="22.9" customHeight="1" x14ac:dyDescent="0.2">
      <c r="L19474" s="58" t="str">
        <f t="shared" si="304"/>
        <v/>
      </c>
    </row>
    <row r="19475" spans="12:12" ht="22.9" customHeight="1" x14ac:dyDescent="0.2">
      <c r="L19475" s="58" t="str">
        <f t="shared" si="304"/>
        <v/>
      </c>
    </row>
    <row r="19476" spans="12:12" ht="22.9" customHeight="1" x14ac:dyDescent="0.2">
      <c r="L19476" s="58" t="str">
        <f t="shared" si="304"/>
        <v/>
      </c>
    </row>
    <row r="19477" spans="12:12" ht="22.9" customHeight="1" x14ac:dyDescent="0.2">
      <c r="L19477" s="58" t="str">
        <f t="shared" si="304"/>
        <v/>
      </c>
    </row>
    <row r="19478" spans="12:12" ht="22.9" customHeight="1" x14ac:dyDescent="0.2">
      <c r="L19478" s="58" t="str">
        <f t="shared" si="304"/>
        <v/>
      </c>
    </row>
    <row r="19479" spans="12:12" ht="22.9" customHeight="1" x14ac:dyDescent="0.2">
      <c r="L19479" s="58" t="str">
        <f t="shared" si="304"/>
        <v/>
      </c>
    </row>
    <row r="19480" spans="12:12" ht="22.9" customHeight="1" x14ac:dyDescent="0.2">
      <c r="L19480" s="58" t="str">
        <f t="shared" si="304"/>
        <v/>
      </c>
    </row>
    <row r="19481" spans="12:12" ht="22.9" customHeight="1" x14ac:dyDescent="0.2">
      <c r="L19481" s="58" t="str">
        <f t="shared" si="304"/>
        <v/>
      </c>
    </row>
    <row r="19482" spans="12:12" ht="22.9" customHeight="1" x14ac:dyDescent="0.2">
      <c r="L19482" s="58" t="str">
        <f t="shared" si="304"/>
        <v/>
      </c>
    </row>
    <row r="19483" spans="12:12" ht="22.9" customHeight="1" x14ac:dyDescent="0.2">
      <c r="L19483" s="58" t="str">
        <f t="shared" si="304"/>
        <v/>
      </c>
    </row>
    <row r="19484" spans="12:12" ht="22.9" customHeight="1" x14ac:dyDescent="0.2">
      <c r="L19484" s="58" t="str">
        <f t="shared" si="304"/>
        <v/>
      </c>
    </row>
    <row r="19485" spans="12:12" ht="22.9" customHeight="1" x14ac:dyDescent="0.2">
      <c r="L19485" s="58" t="str">
        <f t="shared" si="304"/>
        <v/>
      </c>
    </row>
    <row r="19486" spans="12:12" ht="22.9" customHeight="1" x14ac:dyDescent="0.2">
      <c r="L19486" s="58" t="str">
        <f t="shared" si="304"/>
        <v/>
      </c>
    </row>
    <row r="19487" spans="12:12" ht="22.9" customHeight="1" x14ac:dyDescent="0.2">
      <c r="L19487" s="58" t="str">
        <f t="shared" si="304"/>
        <v/>
      </c>
    </row>
    <row r="19488" spans="12:12" ht="22.9" customHeight="1" x14ac:dyDescent="0.2">
      <c r="L19488" s="58" t="str">
        <f t="shared" si="304"/>
        <v/>
      </c>
    </row>
    <row r="19489" spans="12:12" ht="22.9" customHeight="1" x14ac:dyDescent="0.2">
      <c r="L19489" s="58" t="str">
        <f t="shared" si="304"/>
        <v/>
      </c>
    </row>
    <row r="19490" spans="12:12" ht="22.9" customHeight="1" x14ac:dyDescent="0.2">
      <c r="L19490" s="58" t="str">
        <f t="shared" si="304"/>
        <v/>
      </c>
    </row>
    <row r="19491" spans="12:12" ht="22.9" customHeight="1" x14ac:dyDescent="0.2">
      <c r="L19491" s="58" t="str">
        <f t="shared" si="304"/>
        <v/>
      </c>
    </row>
    <row r="19492" spans="12:12" ht="22.9" customHeight="1" x14ac:dyDescent="0.2">
      <c r="L19492" s="58" t="str">
        <f t="shared" si="304"/>
        <v/>
      </c>
    </row>
    <row r="19493" spans="12:12" ht="22.9" customHeight="1" x14ac:dyDescent="0.2">
      <c r="L19493" s="58" t="str">
        <f t="shared" si="304"/>
        <v/>
      </c>
    </row>
    <row r="19494" spans="12:12" ht="22.9" customHeight="1" x14ac:dyDescent="0.2">
      <c r="L19494" s="58" t="str">
        <f t="shared" si="304"/>
        <v/>
      </c>
    </row>
    <row r="19495" spans="12:12" ht="22.9" customHeight="1" x14ac:dyDescent="0.2">
      <c r="L19495" s="58" t="str">
        <f t="shared" si="304"/>
        <v/>
      </c>
    </row>
    <row r="19496" spans="12:12" ht="22.9" customHeight="1" x14ac:dyDescent="0.2">
      <c r="L19496" s="58" t="str">
        <f t="shared" si="304"/>
        <v/>
      </c>
    </row>
    <row r="19497" spans="12:12" ht="22.9" customHeight="1" x14ac:dyDescent="0.2">
      <c r="L19497" s="58" t="str">
        <f t="shared" si="304"/>
        <v/>
      </c>
    </row>
    <row r="19498" spans="12:12" ht="22.9" customHeight="1" x14ac:dyDescent="0.2">
      <c r="L19498" s="58" t="str">
        <f t="shared" si="304"/>
        <v/>
      </c>
    </row>
    <row r="19499" spans="12:12" ht="22.9" customHeight="1" x14ac:dyDescent="0.2">
      <c r="L19499" s="58" t="str">
        <f t="shared" si="304"/>
        <v/>
      </c>
    </row>
    <row r="19500" spans="12:12" ht="22.9" customHeight="1" x14ac:dyDescent="0.2">
      <c r="L19500" s="58" t="str">
        <f t="shared" si="304"/>
        <v/>
      </c>
    </row>
    <row r="19501" spans="12:12" ht="22.9" customHeight="1" x14ac:dyDescent="0.2">
      <c r="L19501" s="58" t="str">
        <f t="shared" si="304"/>
        <v/>
      </c>
    </row>
    <row r="19502" spans="12:12" ht="22.9" customHeight="1" x14ac:dyDescent="0.2">
      <c r="L19502" s="58" t="str">
        <f t="shared" si="304"/>
        <v/>
      </c>
    </row>
    <row r="19503" spans="12:12" ht="22.9" customHeight="1" x14ac:dyDescent="0.2">
      <c r="L19503" s="58" t="str">
        <f t="shared" si="304"/>
        <v/>
      </c>
    </row>
    <row r="19504" spans="12:12" ht="22.9" customHeight="1" x14ac:dyDescent="0.2">
      <c r="L19504" s="58" t="str">
        <f t="shared" si="304"/>
        <v/>
      </c>
    </row>
    <row r="19505" spans="12:12" ht="22.9" customHeight="1" x14ac:dyDescent="0.2">
      <c r="L19505" s="58" t="str">
        <f t="shared" si="304"/>
        <v/>
      </c>
    </row>
    <row r="19506" spans="12:12" ht="22.9" customHeight="1" x14ac:dyDescent="0.2">
      <c r="L19506" s="58" t="str">
        <f t="shared" si="304"/>
        <v/>
      </c>
    </row>
    <row r="19507" spans="12:12" ht="22.9" customHeight="1" x14ac:dyDescent="0.2">
      <c r="L19507" s="58" t="str">
        <f t="shared" si="304"/>
        <v/>
      </c>
    </row>
    <row r="19508" spans="12:12" ht="22.9" customHeight="1" x14ac:dyDescent="0.2">
      <c r="L19508" s="58" t="str">
        <f t="shared" si="304"/>
        <v/>
      </c>
    </row>
    <row r="19509" spans="12:12" ht="22.9" customHeight="1" x14ac:dyDescent="0.2">
      <c r="L19509" s="58" t="str">
        <f t="shared" si="304"/>
        <v/>
      </c>
    </row>
    <row r="19510" spans="12:12" ht="22.9" customHeight="1" x14ac:dyDescent="0.2">
      <c r="L19510" s="58" t="str">
        <f t="shared" si="304"/>
        <v/>
      </c>
    </row>
    <row r="19511" spans="12:12" ht="22.9" customHeight="1" x14ac:dyDescent="0.2">
      <c r="L19511" s="58" t="str">
        <f t="shared" si="304"/>
        <v/>
      </c>
    </row>
    <row r="19512" spans="12:12" ht="22.9" customHeight="1" x14ac:dyDescent="0.2">
      <c r="L19512" s="58" t="str">
        <f t="shared" si="304"/>
        <v/>
      </c>
    </row>
    <row r="19513" spans="12:12" ht="22.9" customHeight="1" x14ac:dyDescent="0.2">
      <c r="L19513" s="58" t="str">
        <f t="shared" si="304"/>
        <v/>
      </c>
    </row>
    <row r="19514" spans="12:12" ht="22.9" customHeight="1" x14ac:dyDescent="0.2">
      <c r="L19514" s="58" t="str">
        <f t="shared" si="304"/>
        <v/>
      </c>
    </row>
    <row r="19515" spans="12:12" ht="22.9" customHeight="1" x14ac:dyDescent="0.2">
      <c r="L19515" s="58" t="str">
        <f t="shared" si="304"/>
        <v/>
      </c>
    </row>
    <row r="19516" spans="12:12" ht="22.9" customHeight="1" x14ac:dyDescent="0.2">
      <c r="L19516" s="58" t="str">
        <f t="shared" si="304"/>
        <v/>
      </c>
    </row>
    <row r="19517" spans="12:12" ht="22.9" customHeight="1" x14ac:dyDescent="0.2">
      <c r="L19517" s="58" t="str">
        <f t="shared" si="304"/>
        <v/>
      </c>
    </row>
    <row r="19518" spans="12:12" ht="22.9" customHeight="1" x14ac:dyDescent="0.2">
      <c r="L19518" s="58" t="str">
        <f t="shared" si="304"/>
        <v/>
      </c>
    </row>
    <row r="19519" spans="12:12" ht="22.9" customHeight="1" x14ac:dyDescent="0.2">
      <c r="L19519" s="58" t="str">
        <f t="shared" si="304"/>
        <v/>
      </c>
    </row>
    <row r="19520" spans="12:12" ht="22.9" customHeight="1" x14ac:dyDescent="0.2">
      <c r="L19520" s="58" t="str">
        <f t="shared" si="304"/>
        <v/>
      </c>
    </row>
    <row r="19521" spans="12:12" ht="22.9" customHeight="1" x14ac:dyDescent="0.2">
      <c r="L19521" s="58" t="str">
        <f t="shared" si="304"/>
        <v/>
      </c>
    </row>
    <row r="19522" spans="12:12" ht="22.9" customHeight="1" x14ac:dyDescent="0.2">
      <c r="L19522" s="58" t="str">
        <f t="shared" si="304"/>
        <v/>
      </c>
    </row>
    <row r="19523" spans="12:12" ht="22.9" customHeight="1" x14ac:dyDescent="0.2">
      <c r="L19523" s="58" t="str">
        <f t="shared" si="304"/>
        <v/>
      </c>
    </row>
    <row r="19524" spans="12:12" ht="22.9" customHeight="1" x14ac:dyDescent="0.2">
      <c r="L19524" s="58" t="str">
        <f t="shared" si="304"/>
        <v/>
      </c>
    </row>
    <row r="19525" spans="12:12" ht="22.9" customHeight="1" x14ac:dyDescent="0.2">
      <c r="L19525" s="58" t="str">
        <f t="shared" si="304"/>
        <v/>
      </c>
    </row>
    <row r="19526" spans="12:12" ht="22.9" customHeight="1" x14ac:dyDescent="0.2">
      <c r="L19526" s="58" t="str">
        <f t="shared" si="304"/>
        <v/>
      </c>
    </row>
    <row r="19527" spans="12:12" ht="22.9" customHeight="1" x14ac:dyDescent="0.2">
      <c r="L19527" s="58" t="str">
        <f t="shared" ref="L19527:L19590" si="305">IF(K19527="","",HYPERLINK(K19527,"LINK"))</f>
        <v/>
      </c>
    </row>
    <row r="19528" spans="12:12" ht="22.9" customHeight="1" x14ac:dyDescent="0.2">
      <c r="L19528" s="58" t="str">
        <f t="shared" si="305"/>
        <v/>
      </c>
    </row>
    <row r="19529" spans="12:12" ht="22.9" customHeight="1" x14ac:dyDescent="0.2">
      <c r="L19529" s="58" t="str">
        <f t="shared" si="305"/>
        <v/>
      </c>
    </row>
    <row r="19530" spans="12:12" ht="22.9" customHeight="1" x14ac:dyDescent="0.2">
      <c r="L19530" s="58" t="str">
        <f t="shared" si="305"/>
        <v/>
      </c>
    </row>
    <row r="19531" spans="12:12" ht="22.9" customHeight="1" x14ac:dyDescent="0.2">
      <c r="L19531" s="58" t="str">
        <f t="shared" si="305"/>
        <v/>
      </c>
    </row>
    <row r="19532" spans="12:12" ht="22.9" customHeight="1" x14ac:dyDescent="0.2">
      <c r="L19532" s="58" t="str">
        <f t="shared" si="305"/>
        <v/>
      </c>
    </row>
    <row r="19533" spans="12:12" ht="22.9" customHeight="1" x14ac:dyDescent="0.2">
      <c r="L19533" s="58" t="str">
        <f t="shared" si="305"/>
        <v/>
      </c>
    </row>
    <row r="19534" spans="12:12" ht="22.9" customHeight="1" x14ac:dyDescent="0.2">
      <c r="L19534" s="58" t="str">
        <f t="shared" si="305"/>
        <v/>
      </c>
    </row>
    <row r="19535" spans="12:12" ht="22.9" customHeight="1" x14ac:dyDescent="0.2">
      <c r="L19535" s="58" t="str">
        <f t="shared" si="305"/>
        <v/>
      </c>
    </row>
    <row r="19536" spans="12:12" ht="22.9" customHeight="1" x14ac:dyDescent="0.2">
      <c r="L19536" s="58" t="str">
        <f t="shared" si="305"/>
        <v/>
      </c>
    </row>
    <row r="19537" spans="12:12" ht="22.9" customHeight="1" x14ac:dyDescent="0.2">
      <c r="L19537" s="58" t="str">
        <f t="shared" si="305"/>
        <v/>
      </c>
    </row>
    <row r="19538" spans="12:12" ht="22.9" customHeight="1" x14ac:dyDescent="0.2">
      <c r="L19538" s="58" t="str">
        <f t="shared" si="305"/>
        <v/>
      </c>
    </row>
    <row r="19539" spans="12:12" ht="22.9" customHeight="1" x14ac:dyDescent="0.2">
      <c r="L19539" s="58" t="str">
        <f t="shared" si="305"/>
        <v/>
      </c>
    </row>
    <row r="19540" spans="12:12" ht="22.9" customHeight="1" x14ac:dyDescent="0.2">
      <c r="L19540" s="58" t="str">
        <f t="shared" si="305"/>
        <v/>
      </c>
    </row>
    <row r="19541" spans="12:12" ht="22.9" customHeight="1" x14ac:dyDescent="0.2">
      <c r="L19541" s="58" t="str">
        <f t="shared" si="305"/>
        <v/>
      </c>
    </row>
    <row r="19542" spans="12:12" ht="22.9" customHeight="1" x14ac:dyDescent="0.2">
      <c r="L19542" s="58" t="str">
        <f t="shared" si="305"/>
        <v/>
      </c>
    </row>
    <row r="19543" spans="12:12" ht="22.9" customHeight="1" x14ac:dyDescent="0.2">
      <c r="L19543" s="58" t="str">
        <f t="shared" si="305"/>
        <v/>
      </c>
    </row>
    <row r="19544" spans="12:12" ht="22.9" customHeight="1" x14ac:dyDescent="0.2">
      <c r="L19544" s="58" t="str">
        <f t="shared" si="305"/>
        <v/>
      </c>
    </row>
    <row r="19545" spans="12:12" ht="22.9" customHeight="1" x14ac:dyDescent="0.2">
      <c r="L19545" s="58" t="str">
        <f t="shared" si="305"/>
        <v/>
      </c>
    </row>
    <row r="19546" spans="12:12" ht="22.9" customHeight="1" x14ac:dyDescent="0.2">
      <c r="L19546" s="58" t="str">
        <f t="shared" si="305"/>
        <v/>
      </c>
    </row>
    <row r="19547" spans="12:12" ht="22.9" customHeight="1" x14ac:dyDescent="0.2">
      <c r="L19547" s="58" t="str">
        <f t="shared" si="305"/>
        <v/>
      </c>
    </row>
    <row r="19548" spans="12:12" ht="22.9" customHeight="1" x14ac:dyDescent="0.2">
      <c r="L19548" s="58" t="str">
        <f t="shared" si="305"/>
        <v/>
      </c>
    </row>
    <row r="19549" spans="12:12" ht="22.9" customHeight="1" x14ac:dyDescent="0.2">
      <c r="L19549" s="58" t="str">
        <f t="shared" si="305"/>
        <v/>
      </c>
    </row>
    <row r="19550" spans="12:12" ht="22.9" customHeight="1" x14ac:dyDescent="0.2">
      <c r="L19550" s="58" t="str">
        <f t="shared" si="305"/>
        <v/>
      </c>
    </row>
    <row r="19551" spans="12:12" ht="22.9" customHeight="1" x14ac:dyDescent="0.2">
      <c r="L19551" s="58" t="str">
        <f t="shared" si="305"/>
        <v/>
      </c>
    </row>
    <row r="19552" spans="12:12" ht="22.9" customHeight="1" x14ac:dyDescent="0.2">
      <c r="L19552" s="58" t="str">
        <f t="shared" si="305"/>
        <v/>
      </c>
    </row>
    <row r="19553" spans="12:12" ht="22.9" customHeight="1" x14ac:dyDescent="0.2">
      <c r="L19553" s="58" t="str">
        <f t="shared" si="305"/>
        <v/>
      </c>
    </row>
    <row r="19554" spans="12:12" ht="22.9" customHeight="1" x14ac:dyDescent="0.2">
      <c r="L19554" s="58" t="str">
        <f t="shared" si="305"/>
        <v/>
      </c>
    </row>
    <row r="19555" spans="12:12" ht="22.9" customHeight="1" x14ac:dyDescent="0.2">
      <c r="L19555" s="58" t="str">
        <f t="shared" si="305"/>
        <v/>
      </c>
    </row>
    <row r="19556" spans="12:12" ht="22.9" customHeight="1" x14ac:dyDescent="0.2">
      <c r="L19556" s="58" t="str">
        <f t="shared" si="305"/>
        <v/>
      </c>
    </row>
    <row r="19557" spans="12:12" ht="22.9" customHeight="1" x14ac:dyDescent="0.2">
      <c r="L19557" s="58" t="str">
        <f t="shared" si="305"/>
        <v/>
      </c>
    </row>
    <row r="19558" spans="12:12" ht="22.9" customHeight="1" x14ac:dyDescent="0.2">
      <c r="L19558" s="58" t="str">
        <f t="shared" si="305"/>
        <v/>
      </c>
    </row>
    <row r="19559" spans="12:12" ht="22.9" customHeight="1" x14ac:dyDescent="0.2">
      <c r="L19559" s="58" t="str">
        <f t="shared" si="305"/>
        <v/>
      </c>
    </row>
    <row r="19560" spans="12:12" ht="22.9" customHeight="1" x14ac:dyDescent="0.2">
      <c r="L19560" s="58" t="str">
        <f t="shared" si="305"/>
        <v/>
      </c>
    </row>
    <row r="19561" spans="12:12" ht="22.9" customHeight="1" x14ac:dyDescent="0.2">
      <c r="L19561" s="58" t="str">
        <f t="shared" si="305"/>
        <v/>
      </c>
    </row>
    <row r="19562" spans="12:12" ht="22.9" customHeight="1" x14ac:dyDescent="0.2">
      <c r="L19562" s="58" t="str">
        <f t="shared" si="305"/>
        <v/>
      </c>
    </row>
    <row r="19563" spans="12:12" ht="22.9" customHeight="1" x14ac:dyDescent="0.2">
      <c r="L19563" s="58" t="str">
        <f t="shared" si="305"/>
        <v/>
      </c>
    </row>
    <row r="19564" spans="12:12" ht="22.9" customHeight="1" x14ac:dyDescent="0.2">
      <c r="L19564" s="58" t="str">
        <f t="shared" si="305"/>
        <v/>
      </c>
    </row>
    <row r="19565" spans="12:12" ht="22.9" customHeight="1" x14ac:dyDescent="0.2">
      <c r="L19565" s="58" t="str">
        <f t="shared" si="305"/>
        <v/>
      </c>
    </row>
    <row r="19566" spans="12:12" ht="22.9" customHeight="1" x14ac:dyDescent="0.2">
      <c r="L19566" s="58" t="str">
        <f t="shared" si="305"/>
        <v/>
      </c>
    </row>
    <row r="19567" spans="12:12" ht="22.9" customHeight="1" x14ac:dyDescent="0.2">
      <c r="L19567" s="58" t="str">
        <f t="shared" si="305"/>
        <v/>
      </c>
    </row>
    <row r="19568" spans="12:12" ht="22.9" customHeight="1" x14ac:dyDescent="0.2">
      <c r="L19568" s="58" t="str">
        <f t="shared" si="305"/>
        <v/>
      </c>
    </row>
    <row r="19569" spans="12:12" ht="22.9" customHeight="1" x14ac:dyDescent="0.2">
      <c r="L19569" s="58" t="str">
        <f t="shared" si="305"/>
        <v/>
      </c>
    </row>
    <row r="19570" spans="12:12" ht="22.9" customHeight="1" x14ac:dyDescent="0.2">
      <c r="L19570" s="58" t="str">
        <f t="shared" si="305"/>
        <v/>
      </c>
    </row>
    <row r="19571" spans="12:12" ht="22.9" customHeight="1" x14ac:dyDescent="0.2">
      <c r="L19571" s="58" t="str">
        <f t="shared" si="305"/>
        <v/>
      </c>
    </row>
    <row r="19572" spans="12:12" ht="22.9" customHeight="1" x14ac:dyDescent="0.2">
      <c r="L19572" s="58" t="str">
        <f t="shared" si="305"/>
        <v/>
      </c>
    </row>
    <row r="19573" spans="12:12" ht="22.9" customHeight="1" x14ac:dyDescent="0.2">
      <c r="L19573" s="58" t="str">
        <f t="shared" si="305"/>
        <v/>
      </c>
    </row>
    <row r="19574" spans="12:12" ht="22.9" customHeight="1" x14ac:dyDescent="0.2">
      <c r="L19574" s="58" t="str">
        <f t="shared" si="305"/>
        <v/>
      </c>
    </row>
    <row r="19575" spans="12:12" ht="22.9" customHeight="1" x14ac:dyDescent="0.2">
      <c r="L19575" s="58" t="str">
        <f t="shared" si="305"/>
        <v/>
      </c>
    </row>
    <row r="19576" spans="12:12" ht="22.9" customHeight="1" x14ac:dyDescent="0.2">
      <c r="L19576" s="58" t="str">
        <f t="shared" si="305"/>
        <v/>
      </c>
    </row>
    <row r="19577" spans="12:12" ht="22.9" customHeight="1" x14ac:dyDescent="0.2">
      <c r="L19577" s="58" t="str">
        <f t="shared" si="305"/>
        <v/>
      </c>
    </row>
    <row r="19578" spans="12:12" ht="22.9" customHeight="1" x14ac:dyDescent="0.2">
      <c r="L19578" s="58" t="str">
        <f t="shared" si="305"/>
        <v/>
      </c>
    </row>
    <row r="19579" spans="12:12" ht="22.9" customHeight="1" x14ac:dyDescent="0.2">
      <c r="L19579" s="58" t="str">
        <f t="shared" si="305"/>
        <v/>
      </c>
    </row>
    <row r="19580" spans="12:12" ht="22.9" customHeight="1" x14ac:dyDescent="0.2">
      <c r="L19580" s="58" t="str">
        <f t="shared" si="305"/>
        <v/>
      </c>
    </row>
    <row r="19581" spans="12:12" ht="22.9" customHeight="1" x14ac:dyDescent="0.2">
      <c r="L19581" s="58" t="str">
        <f t="shared" si="305"/>
        <v/>
      </c>
    </row>
    <row r="19582" spans="12:12" ht="22.9" customHeight="1" x14ac:dyDescent="0.2">
      <c r="L19582" s="58" t="str">
        <f t="shared" si="305"/>
        <v/>
      </c>
    </row>
    <row r="19583" spans="12:12" ht="22.9" customHeight="1" x14ac:dyDescent="0.2">
      <c r="L19583" s="58" t="str">
        <f t="shared" si="305"/>
        <v/>
      </c>
    </row>
    <row r="19584" spans="12:12" ht="22.9" customHeight="1" x14ac:dyDescent="0.2">
      <c r="L19584" s="58" t="str">
        <f t="shared" si="305"/>
        <v/>
      </c>
    </row>
    <row r="19585" spans="12:12" ht="22.9" customHeight="1" x14ac:dyDescent="0.2">
      <c r="L19585" s="58" t="str">
        <f t="shared" si="305"/>
        <v/>
      </c>
    </row>
    <row r="19586" spans="12:12" ht="22.9" customHeight="1" x14ac:dyDescent="0.2">
      <c r="L19586" s="58" t="str">
        <f t="shared" si="305"/>
        <v/>
      </c>
    </row>
    <row r="19587" spans="12:12" ht="22.9" customHeight="1" x14ac:dyDescent="0.2">
      <c r="L19587" s="58" t="str">
        <f t="shared" si="305"/>
        <v/>
      </c>
    </row>
    <row r="19588" spans="12:12" ht="22.9" customHeight="1" x14ac:dyDescent="0.2">
      <c r="L19588" s="58" t="str">
        <f t="shared" si="305"/>
        <v/>
      </c>
    </row>
    <row r="19589" spans="12:12" ht="22.9" customHeight="1" x14ac:dyDescent="0.2">
      <c r="L19589" s="58" t="str">
        <f t="shared" si="305"/>
        <v/>
      </c>
    </row>
    <row r="19590" spans="12:12" ht="22.9" customHeight="1" x14ac:dyDescent="0.2">
      <c r="L19590" s="58" t="str">
        <f t="shared" si="305"/>
        <v/>
      </c>
    </row>
    <row r="19591" spans="12:12" ht="22.9" customHeight="1" x14ac:dyDescent="0.2">
      <c r="L19591" s="58" t="str">
        <f t="shared" ref="L19591:L19654" si="306">IF(K19591="","",HYPERLINK(K19591,"LINK"))</f>
        <v/>
      </c>
    </row>
    <row r="19592" spans="12:12" ht="22.9" customHeight="1" x14ac:dyDescent="0.2">
      <c r="L19592" s="58" t="str">
        <f t="shared" si="306"/>
        <v/>
      </c>
    </row>
    <row r="19593" spans="12:12" ht="22.9" customHeight="1" x14ac:dyDescent="0.2">
      <c r="L19593" s="58" t="str">
        <f t="shared" si="306"/>
        <v/>
      </c>
    </row>
    <row r="19594" spans="12:12" ht="22.9" customHeight="1" x14ac:dyDescent="0.2">
      <c r="L19594" s="58" t="str">
        <f t="shared" si="306"/>
        <v/>
      </c>
    </row>
    <row r="19595" spans="12:12" ht="22.9" customHeight="1" x14ac:dyDescent="0.2">
      <c r="L19595" s="58" t="str">
        <f t="shared" si="306"/>
        <v/>
      </c>
    </row>
    <row r="19596" spans="12:12" ht="22.9" customHeight="1" x14ac:dyDescent="0.2">
      <c r="L19596" s="58" t="str">
        <f t="shared" si="306"/>
        <v/>
      </c>
    </row>
    <row r="19597" spans="12:12" ht="22.9" customHeight="1" x14ac:dyDescent="0.2">
      <c r="L19597" s="58" t="str">
        <f t="shared" si="306"/>
        <v/>
      </c>
    </row>
    <row r="19598" spans="12:12" ht="22.9" customHeight="1" x14ac:dyDescent="0.2">
      <c r="L19598" s="58" t="str">
        <f t="shared" si="306"/>
        <v/>
      </c>
    </row>
    <row r="19599" spans="12:12" ht="22.9" customHeight="1" x14ac:dyDescent="0.2">
      <c r="L19599" s="58" t="str">
        <f t="shared" si="306"/>
        <v/>
      </c>
    </row>
    <row r="19600" spans="12:12" ht="22.9" customHeight="1" x14ac:dyDescent="0.2">
      <c r="L19600" s="58" t="str">
        <f t="shared" si="306"/>
        <v/>
      </c>
    </row>
    <row r="19601" spans="12:12" ht="22.9" customHeight="1" x14ac:dyDescent="0.2">
      <c r="L19601" s="58" t="str">
        <f t="shared" si="306"/>
        <v/>
      </c>
    </row>
    <row r="19602" spans="12:12" ht="22.9" customHeight="1" x14ac:dyDescent="0.2">
      <c r="L19602" s="58" t="str">
        <f t="shared" si="306"/>
        <v/>
      </c>
    </row>
    <row r="19603" spans="12:12" ht="22.9" customHeight="1" x14ac:dyDescent="0.2">
      <c r="L19603" s="58" t="str">
        <f t="shared" si="306"/>
        <v/>
      </c>
    </row>
    <row r="19604" spans="12:12" ht="22.9" customHeight="1" x14ac:dyDescent="0.2">
      <c r="L19604" s="58" t="str">
        <f t="shared" si="306"/>
        <v/>
      </c>
    </row>
    <row r="19605" spans="12:12" ht="22.9" customHeight="1" x14ac:dyDescent="0.2">
      <c r="L19605" s="58" t="str">
        <f t="shared" si="306"/>
        <v/>
      </c>
    </row>
    <row r="19606" spans="12:12" ht="22.9" customHeight="1" x14ac:dyDescent="0.2">
      <c r="L19606" s="58" t="str">
        <f t="shared" si="306"/>
        <v/>
      </c>
    </row>
    <row r="19607" spans="12:12" ht="22.9" customHeight="1" x14ac:dyDescent="0.2">
      <c r="L19607" s="58" t="str">
        <f t="shared" si="306"/>
        <v/>
      </c>
    </row>
    <row r="19608" spans="12:12" ht="22.9" customHeight="1" x14ac:dyDescent="0.2">
      <c r="L19608" s="58" t="str">
        <f t="shared" si="306"/>
        <v/>
      </c>
    </row>
    <row r="19609" spans="12:12" ht="22.9" customHeight="1" x14ac:dyDescent="0.2">
      <c r="L19609" s="58" t="str">
        <f t="shared" si="306"/>
        <v/>
      </c>
    </row>
    <row r="19610" spans="12:12" ht="22.9" customHeight="1" x14ac:dyDescent="0.2">
      <c r="L19610" s="58" t="str">
        <f t="shared" si="306"/>
        <v/>
      </c>
    </row>
    <row r="19611" spans="12:12" ht="22.9" customHeight="1" x14ac:dyDescent="0.2">
      <c r="L19611" s="58" t="str">
        <f t="shared" si="306"/>
        <v/>
      </c>
    </row>
    <row r="19612" spans="12:12" ht="22.9" customHeight="1" x14ac:dyDescent="0.2">
      <c r="L19612" s="58" t="str">
        <f t="shared" si="306"/>
        <v/>
      </c>
    </row>
    <row r="19613" spans="12:12" ht="22.9" customHeight="1" x14ac:dyDescent="0.2">
      <c r="L19613" s="58" t="str">
        <f t="shared" si="306"/>
        <v/>
      </c>
    </row>
    <row r="19614" spans="12:12" ht="22.9" customHeight="1" x14ac:dyDescent="0.2">
      <c r="L19614" s="58" t="str">
        <f t="shared" si="306"/>
        <v/>
      </c>
    </row>
    <row r="19615" spans="12:12" ht="22.9" customHeight="1" x14ac:dyDescent="0.2">
      <c r="L19615" s="58" t="str">
        <f t="shared" si="306"/>
        <v/>
      </c>
    </row>
    <row r="19616" spans="12:12" ht="22.9" customHeight="1" x14ac:dyDescent="0.2">
      <c r="L19616" s="58" t="str">
        <f t="shared" si="306"/>
        <v/>
      </c>
    </row>
    <row r="19617" spans="12:12" ht="22.9" customHeight="1" x14ac:dyDescent="0.2">
      <c r="L19617" s="58" t="str">
        <f t="shared" si="306"/>
        <v/>
      </c>
    </row>
    <row r="19618" spans="12:12" ht="22.9" customHeight="1" x14ac:dyDescent="0.2">
      <c r="L19618" s="58" t="str">
        <f t="shared" si="306"/>
        <v/>
      </c>
    </row>
    <row r="19619" spans="12:12" ht="22.9" customHeight="1" x14ac:dyDescent="0.2">
      <c r="L19619" s="58" t="str">
        <f t="shared" si="306"/>
        <v/>
      </c>
    </row>
    <row r="19620" spans="12:12" ht="22.9" customHeight="1" x14ac:dyDescent="0.2">
      <c r="L19620" s="58" t="str">
        <f t="shared" si="306"/>
        <v/>
      </c>
    </row>
    <row r="19621" spans="12:12" ht="22.9" customHeight="1" x14ac:dyDescent="0.2">
      <c r="L19621" s="58" t="str">
        <f t="shared" si="306"/>
        <v/>
      </c>
    </row>
    <row r="19622" spans="12:12" ht="22.9" customHeight="1" x14ac:dyDescent="0.2">
      <c r="L19622" s="58" t="str">
        <f t="shared" si="306"/>
        <v/>
      </c>
    </row>
    <row r="19623" spans="12:12" ht="22.9" customHeight="1" x14ac:dyDescent="0.2">
      <c r="L19623" s="58" t="str">
        <f t="shared" si="306"/>
        <v/>
      </c>
    </row>
    <row r="19624" spans="12:12" ht="22.9" customHeight="1" x14ac:dyDescent="0.2">
      <c r="L19624" s="58" t="str">
        <f t="shared" si="306"/>
        <v/>
      </c>
    </row>
    <row r="19625" spans="12:12" ht="22.9" customHeight="1" x14ac:dyDescent="0.2">
      <c r="L19625" s="58" t="str">
        <f t="shared" si="306"/>
        <v/>
      </c>
    </row>
    <row r="19626" spans="12:12" ht="22.9" customHeight="1" x14ac:dyDescent="0.2">
      <c r="L19626" s="58" t="str">
        <f t="shared" si="306"/>
        <v/>
      </c>
    </row>
    <row r="19627" spans="12:12" ht="22.9" customHeight="1" x14ac:dyDescent="0.2">
      <c r="L19627" s="58" t="str">
        <f t="shared" si="306"/>
        <v/>
      </c>
    </row>
    <row r="19628" spans="12:12" ht="22.9" customHeight="1" x14ac:dyDescent="0.2">
      <c r="L19628" s="58" t="str">
        <f t="shared" si="306"/>
        <v/>
      </c>
    </row>
    <row r="19629" spans="12:12" ht="22.9" customHeight="1" x14ac:dyDescent="0.2">
      <c r="L19629" s="58" t="str">
        <f t="shared" si="306"/>
        <v/>
      </c>
    </row>
    <row r="19630" spans="12:12" ht="22.9" customHeight="1" x14ac:dyDescent="0.2">
      <c r="L19630" s="58" t="str">
        <f t="shared" si="306"/>
        <v/>
      </c>
    </row>
    <row r="19631" spans="12:12" ht="22.9" customHeight="1" x14ac:dyDescent="0.2">
      <c r="L19631" s="58" t="str">
        <f t="shared" si="306"/>
        <v/>
      </c>
    </row>
    <row r="19632" spans="12:12" ht="22.9" customHeight="1" x14ac:dyDescent="0.2">
      <c r="L19632" s="58" t="str">
        <f t="shared" si="306"/>
        <v/>
      </c>
    </row>
    <row r="19633" spans="12:12" ht="22.9" customHeight="1" x14ac:dyDescent="0.2">
      <c r="L19633" s="58" t="str">
        <f t="shared" si="306"/>
        <v/>
      </c>
    </row>
    <row r="19634" spans="12:12" ht="22.9" customHeight="1" x14ac:dyDescent="0.2">
      <c r="L19634" s="58" t="str">
        <f t="shared" si="306"/>
        <v/>
      </c>
    </row>
    <row r="19635" spans="12:12" ht="22.9" customHeight="1" x14ac:dyDescent="0.2">
      <c r="L19635" s="58" t="str">
        <f t="shared" si="306"/>
        <v/>
      </c>
    </row>
    <row r="19636" spans="12:12" ht="22.9" customHeight="1" x14ac:dyDescent="0.2">
      <c r="L19636" s="58" t="str">
        <f t="shared" si="306"/>
        <v/>
      </c>
    </row>
    <row r="19637" spans="12:12" ht="22.9" customHeight="1" x14ac:dyDescent="0.2">
      <c r="L19637" s="58" t="str">
        <f t="shared" si="306"/>
        <v/>
      </c>
    </row>
    <row r="19638" spans="12:12" ht="22.9" customHeight="1" x14ac:dyDescent="0.2">
      <c r="L19638" s="58" t="str">
        <f t="shared" si="306"/>
        <v/>
      </c>
    </row>
    <row r="19639" spans="12:12" ht="22.9" customHeight="1" x14ac:dyDescent="0.2">
      <c r="L19639" s="58" t="str">
        <f t="shared" si="306"/>
        <v/>
      </c>
    </row>
    <row r="19640" spans="12:12" ht="22.9" customHeight="1" x14ac:dyDescent="0.2">
      <c r="L19640" s="58" t="str">
        <f t="shared" si="306"/>
        <v/>
      </c>
    </row>
    <row r="19641" spans="12:12" ht="22.9" customHeight="1" x14ac:dyDescent="0.2">
      <c r="L19641" s="58" t="str">
        <f t="shared" si="306"/>
        <v/>
      </c>
    </row>
    <row r="19642" spans="12:12" ht="22.9" customHeight="1" x14ac:dyDescent="0.2">
      <c r="L19642" s="58" t="str">
        <f t="shared" si="306"/>
        <v/>
      </c>
    </row>
    <row r="19643" spans="12:12" ht="22.9" customHeight="1" x14ac:dyDescent="0.2">
      <c r="L19643" s="58" t="str">
        <f t="shared" si="306"/>
        <v/>
      </c>
    </row>
    <row r="19644" spans="12:12" ht="22.9" customHeight="1" x14ac:dyDescent="0.2">
      <c r="L19644" s="58" t="str">
        <f t="shared" si="306"/>
        <v/>
      </c>
    </row>
    <row r="19645" spans="12:12" ht="22.9" customHeight="1" x14ac:dyDescent="0.2">
      <c r="L19645" s="58" t="str">
        <f t="shared" si="306"/>
        <v/>
      </c>
    </row>
    <row r="19646" spans="12:12" ht="22.9" customHeight="1" x14ac:dyDescent="0.2">
      <c r="L19646" s="58" t="str">
        <f t="shared" si="306"/>
        <v/>
      </c>
    </row>
    <row r="19647" spans="12:12" ht="22.9" customHeight="1" x14ac:dyDescent="0.2">
      <c r="L19647" s="58" t="str">
        <f t="shared" si="306"/>
        <v/>
      </c>
    </row>
    <row r="19648" spans="12:12" ht="22.9" customHeight="1" x14ac:dyDescent="0.2">
      <c r="L19648" s="58" t="str">
        <f t="shared" si="306"/>
        <v/>
      </c>
    </row>
    <row r="19649" spans="12:12" ht="22.9" customHeight="1" x14ac:dyDescent="0.2">
      <c r="L19649" s="58" t="str">
        <f t="shared" si="306"/>
        <v/>
      </c>
    </row>
    <row r="19650" spans="12:12" ht="22.9" customHeight="1" x14ac:dyDescent="0.2">
      <c r="L19650" s="58" t="str">
        <f t="shared" si="306"/>
        <v/>
      </c>
    </row>
    <row r="19651" spans="12:12" ht="22.9" customHeight="1" x14ac:dyDescent="0.2">
      <c r="L19651" s="58" t="str">
        <f t="shared" si="306"/>
        <v/>
      </c>
    </row>
    <row r="19652" spans="12:12" ht="22.9" customHeight="1" x14ac:dyDescent="0.2">
      <c r="L19652" s="58" t="str">
        <f t="shared" si="306"/>
        <v/>
      </c>
    </row>
    <row r="19653" spans="12:12" ht="22.9" customHeight="1" x14ac:dyDescent="0.2">
      <c r="L19653" s="58" t="str">
        <f t="shared" si="306"/>
        <v/>
      </c>
    </row>
    <row r="19654" spans="12:12" ht="22.9" customHeight="1" x14ac:dyDescent="0.2">
      <c r="L19654" s="58" t="str">
        <f t="shared" si="306"/>
        <v/>
      </c>
    </row>
    <row r="19655" spans="12:12" ht="22.9" customHeight="1" x14ac:dyDescent="0.2">
      <c r="L19655" s="58" t="str">
        <f t="shared" ref="L19655:L19718" si="307">IF(K19655="","",HYPERLINK(K19655,"LINK"))</f>
        <v/>
      </c>
    </row>
    <row r="19656" spans="12:12" ht="22.9" customHeight="1" x14ac:dyDescent="0.2">
      <c r="L19656" s="58" t="str">
        <f t="shared" si="307"/>
        <v/>
      </c>
    </row>
    <row r="19657" spans="12:12" ht="22.9" customHeight="1" x14ac:dyDescent="0.2">
      <c r="L19657" s="58" t="str">
        <f t="shared" si="307"/>
        <v/>
      </c>
    </row>
    <row r="19658" spans="12:12" ht="22.9" customHeight="1" x14ac:dyDescent="0.2">
      <c r="L19658" s="58" t="str">
        <f t="shared" si="307"/>
        <v/>
      </c>
    </row>
    <row r="19659" spans="12:12" ht="22.9" customHeight="1" x14ac:dyDescent="0.2">
      <c r="L19659" s="58" t="str">
        <f t="shared" si="307"/>
        <v/>
      </c>
    </row>
    <row r="19660" spans="12:12" ht="22.9" customHeight="1" x14ac:dyDescent="0.2">
      <c r="L19660" s="58" t="str">
        <f t="shared" si="307"/>
        <v/>
      </c>
    </row>
    <row r="19661" spans="12:12" ht="22.9" customHeight="1" x14ac:dyDescent="0.2">
      <c r="L19661" s="58" t="str">
        <f t="shared" si="307"/>
        <v/>
      </c>
    </row>
    <row r="19662" spans="12:12" ht="22.9" customHeight="1" x14ac:dyDescent="0.2">
      <c r="L19662" s="58" t="str">
        <f t="shared" si="307"/>
        <v/>
      </c>
    </row>
    <row r="19663" spans="12:12" ht="22.9" customHeight="1" x14ac:dyDescent="0.2">
      <c r="L19663" s="58" t="str">
        <f t="shared" si="307"/>
        <v/>
      </c>
    </row>
    <row r="19664" spans="12:12" ht="22.9" customHeight="1" x14ac:dyDescent="0.2">
      <c r="L19664" s="58" t="str">
        <f t="shared" si="307"/>
        <v/>
      </c>
    </row>
    <row r="19665" spans="12:12" ht="22.9" customHeight="1" x14ac:dyDescent="0.2">
      <c r="L19665" s="58" t="str">
        <f t="shared" si="307"/>
        <v/>
      </c>
    </row>
    <row r="19666" spans="12:12" ht="22.9" customHeight="1" x14ac:dyDescent="0.2">
      <c r="L19666" s="58" t="str">
        <f t="shared" si="307"/>
        <v/>
      </c>
    </row>
    <row r="19667" spans="12:12" ht="22.9" customHeight="1" x14ac:dyDescent="0.2">
      <c r="L19667" s="58" t="str">
        <f t="shared" si="307"/>
        <v/>
      </c>
    </row>
    <row r="19668" spans="12:12" ht="22.9" customHeight="1" x14ac:dyDescent="0.2">
      <c r="L19668" s="58" t="str">
        <f t="shared" si="307"/>
        <v/>
      </c>
    </row>
    <row r="19669" spans="12:12" ht="22.9" customHeight="1" x14ac:dyDescent="0.2">
      <c r="L19669" s="58" t="str">
        <f t="shared" si="307"/>
        <v/>
      </c>
    </row>
    <row r="19670" spans="12:12" ht="22.9" customHeight="1" x14ac:dyDescent="0.2">
      <c r="L19670" s="58" t="str">
        <f t="shared" si="307"/>
        <v/>
      </c>
    </row>
    <row r="19671" spans="12:12" ht="22.9" customHeight="1" x14ac:dyDescent="0.2">
      <c r="L19671" s="58" t="str">
        <f t="shared" si="307"/>
        <v/>
      </c>
    </row>
    <row r="19672" spans="12:12" ht="22.9" customHeight="1" x14ac:dyDescent="0.2">
      <c r="L19672" s="58" t="str">
        <f t="shared" si="307"/>
        <v/>
      </c>
    </row>
    <row r="19673" spans="12:12" ht="22.9" customHeight="1" x14ac:dyDescent="0.2">
      <c r="L19673" s="58" t="str">
        <f t="shared" si="307"/>
        <v/>
      </c>
    </row>
    <row r="19674" spans="12:12" ht="22.9" customHeight="1" x14ac:dyDescent="0.2">
      <c r="L19674" s="58" t="str">
        <f t="shared" si="307"/>
        <v/>
      </c>
    </row>
    <row r="19675" spans="12:12" ht="22.9" customHeight="1" x14ac:dyDescent="0.2">
      <c r="L19675" s="58" t="str">
        <f t="shared" si="307"/>
        <v/>
      </c>
    </row>
    <row r="19676" spans="12:12" ht="22.9" customHeight="1" x14ac:dyDescent="0.2">
      <c r="L19676" s="58" t="str">
        <f t="shared" si="307"/>
        <v/>
      </c>
    </row>
    <row r="19677" spans="12:12" ht="22.9" customHeight="1" x14ac:dyDescent="0.2">
      <c r="L19677" s="58" t="str">
        <f t="shared" si="307"/>
        <v/>
      </c>
    </row>
    <row r="19678" spans="12:12" ht="22.9" customHeight="1" x14ac:dyDescent="0.2">
      <c r="L19678" s="58" t="str">
        <f t="shared" si="307"/>
        <v/>
      </c>
    </row>
    <row r="19679" spans="12:12" ht="22.9" customHeight="1" x14ac:dyDescent="0.2">
      <c r="L19679" s="58" t="str">
        <f t="shared" si="307"/>
        <v/>
      </c>
    </row>
    <row r="19680" spans="12:12" ht="22.9" customHeight="1" x14ac:dyDescent="0.2">
      <c r="L19680" s="58" t="str">
        <f t="shared" si="307"/>
        <v/>
      </c>
    </row>
    <row r="19681" spans="12:12" ht="22.9" customHeight="1" x14ac:dyDescent="0.2">
      <c r="L19681" s="58" t="str">
        <f t="shared" si="307"/>
        <v/>
      </c>
    </row>
    <row r="19682" spans="12:12" ht="22.9" customHeight="1" x14ac:dyDescent="0.2">
      <c r="L19682" s="58" t="str">
        <f t="shared" si="307"/>
        <v/>
      </c>
    </row>
    <row r="19683" spans="12:12" ht="22.9" customHeight="1" x14ac:dyDescent="0.2">
      <c r="L19683" s="58" t="str">
        <f t="shared" si="307"/>
        <v/>
      </c>
    </row>
    <row r="19684" spans="12:12" ht="22.9" customHeight="1" x14ac:dyDescent="0.2">
      <c r="L19684" s="58" t="str">
        <f t="shared" si="307"/>
        <v/>
      </c>
    </row>
    <row r="19685" spans="12:12" ht="22.9" customHeight="1" x14ac:dyDescent="0.2">
      <c r="L19685" s="58" t="str">
        <f t="shared" si="307"/>
        <v/>
      </c>
    </row>
    <row r="19686" spans="12:12" ht="22.9" customHeight="1" x14ac:dyDescent="0.2">
      <c r="L19686" s="58" t="str">
        <f t="shared" si="307"/>
        <v/>
      </c>
    </row>
    <row r="19687" spans="12:12" ht="22.9" customHeight="1" x14ac:dyDescent="0.2">
      <c r="L19687" s="58" t="str">
        <f t="shared" si="307"/>
        <v/>
      </c>
    </row>
    <row r="19688" spans="12:12" ht="22.9" customHeight="1" x14ac:dyDescent="0.2">
      <c r="L19688" s="58" t="str">
        <f t="shared" si="307"/>
        <v/>
      </c>
    </row>
    <row r="19689" spans="12:12" ht="22.9" customHeight="1" x14ac:dyDescent="0.2">
      <c r="L19689" s="58" t="str">
        <f t="shared" si="307"/>
        <v/>
      </c>
    </row>
    <row r="19690" spans="12:12" ht="22.9" customHeight="1" x14ac:dyDescent="0.2">
      <c r="L19690" s="58" t="str">
        <f t="shared" si="307"/>
        <v/>
      </c>
    </row>
    <row r="19691" spans="12:12" ht="22.9" customHeight="1" x14ac:dyDescent="0.2">
      <c r="L19691" s="58" t="str">
        <f t="shared" si="307"/>
        <v/>
      </c>
    </row>
    <row r="19692" spans="12:12" ht="22.9" customHeight="1" x14ac:dyDescent="0.2">
      <c r="L19692" s="58" t="str">
        <f t="shared" si="307"/>
        <v/>
      </c>
    </row>
    <row r="19693" spans="12:12" ht="22.9" customHeight="1" x14ac:dyDescent="0.2">
      <c r="L19693" s="58" t="str">
        <f t="shared" si="307"/>
        <v/>
      </c>
    </row>
    <row r="19694" spans="12:12" ht="22.9" customHeight="1" x14ac:dyDescent="0.2">
      <c r="L19694" s="58" t="str">
        <f t="shared" si="307"/>
        <v/>
      </c>
    </row>
    <row r="19695" spans="12:12" ht="22.9" customHeight="1" x14ac:dyDescent="0.2">
      <c r="L19695" s="58" t="str">
        <f t="shared" si="307"/>
        <v/>
      </c>
    </row>
    <row r="19696" spans="12:12" ht="22.9" customHeight="1" x14ac:dyDescent="0.2">
      <c r="L19696" s="58" t="str">
        <f t="shared" si="307"/>
        <v/>
      </c>
    </row>
    <row r="19697" spans="12:12" ht="22.9" customHeight="1" x14ac:dyDescent="0.2">
      <c r="L19697" s="58" t="str">
        <f t="shared" si="307"/>
        <v/>
      </c>
    </row>
    <row r="19698" spans="12:12" ht="22.9" customHeight="1" x14ac:dyDescent="0.2">
      <c r="L19698" s="58" t="str">
        <f t="shared" si="307"/>
        <v/>
      </c>
    </row>
    <row r="19699" spans="12:12" ht="22.9" customHeight="1" x14ac:dyDescent="0.2">
      <c r="L19699" s="58" t="str">
        <f t="shared" si="307"/>
        <v/>
      </c>
    </row>
    <row r="19700" spans="12:12" ht="22.9" customHeight="1" x14ac:dyDescent="0.2">
      <c r="L19700" s="58" t="str">
        <f t="shared" si="307"/>
        <v/>
      </c>
    </row>
    <row r="19701" spans="12:12" ht="22.9" customHeight="1" x14ac:dyDescent="0.2">
      <c r="L19701" s="58" t="str">
        <f t="shared" si="307"/>
        <v/>
      </c>
    </row>
    <row r="19702" spans="12:12" ht="22.9" customHeight="1" x14ac:dyDescent="0.2">
      <c r="L19702" s="58" t="str">
        <f t="shared" si="307"/>
        <v/>
      </c>
    </row>
    <row r="19703" spans="12:12" ht="22.9" customHeight="1" x14ac:dyDescent="0.2">
      <c r="L19703" s="58" t="str">
        <f t="shared" si="307"/>
        <v/>
      </c>
    </row>
    <row r="19704" spans="12:12" ht="22.9" customHeight="1" x14ac:dyDescent="0.2">
      <c r="L19704" s="58" t="str">
        <f t="shared" si="307"/>
        <v/>
      </c>
    </row>
    <row r="19705" spans="12:12" ht="22.9" customHeight="1" x14ac:dyDescent="0.2">
      <c r="L19705" s="58" t="str">
        <f t="shared" si="307"/>
        <v/>
      </c>
    </row>
    <row r="19706" spans="12:12" ht="22.9" customHeight="1" x14ac:dyDescent="0.2">
      <c r="L19706" s="58" t="str">
        <f t="shared" si="307"/>
        <v/>
      </c>
    </row>
    <row r="19707" spans="12:12" ht="22.9" customHeight="1" x14ac:dyDescent="0.2">
      <c r="L19707" s="58" t="str">
        <f t="shared" si="307"/>
        <v/>
      </c>
    </row>
    <row r="19708" spans="12:12" ht="22.9" customHeight="1" x14ac:dyDescent="0.2">
      <c r="L19708" s="58" t="str">
        <f t="shared" si="307"/>
        <v/>
      </c>
    </row>
    <row r="19709" spans="12:12" ht="22.9" customHeight="1" x14ac:dyDescent="0.2">
      <c r="L19709" s="58" t="str">
        <f t="shared" si="307"/>
        <v/>
      </c>
    </row>
    <row r="19710" spans="12:12" ht="22.9" customHeight="1" x14ac:dyDescent="0.2">
      <c r="L19710" s="58" t="str">
        <f t="shared" si="307"/>
        <v/>
      </c>
    </row>
    <row r="19711" spans="12:12" ht="22.9" customHeight="1" x14ac:dyDescent="0.2">
      <c r="L19711" s="58" t="str">
        <f t="shared" si="307"/>
        <v/>
      </c>
    </row>
    <row r="19712" spans="12:12" ht="22.9" customHeight="1" x14ac:dyDescent="0.2">
      <c r="L19712" s="58" t="str">
        <f t="shared" si="307"/>
        <v/>
      </c>
    </row>
    <row r="19713" spans="12:12" ht="22.9" customHeight="1" x14ac:dyDescent="0.2">
      <c r="L19713" s="58" t="str">
        <f t="shared" si="307"/>
        <v/>
      </c>
    </row>
    <row r="19714" spans="12:12" ht="22.9" customHeight="1" x14ac:dyDescent="0.2">
      <c r="L19714" s="58" t="str">
        <f t="shared" si="307"/>
        <v/>
      </c>
    </row>
    <row r="19715" spans="12:12" ht="22.9" customHeight="1" x14ac:dyDescent="0.2">
      <c r="L19715" s="58" t="str">
        <f t="shared" si="307"/>
        <v/>
      </c>
    </row>
    <row r="19716" spans="12:12" ht="22.9" customHeight="1" x14ac:dyDescent="0.2">
      <c r="L19716" s="58" t="str">
        <f t="shared" si="307"/>
        <v/>
      </c>
    </row>
    <row r="19717" spans="12:12" ht="22.9" customHeight="1" x14ac:dyDescent="0.2">
      <c r="L19717" s="58" t="str">
        <f t="shared" si="307"/>
        <v/>
      </c>
    </row>
    <row r="19718" spans="12:12" ht="22.9" customHeight="1" x14ac:dyDescent="0.2">
      <c r="L19718" s="58" t="str">
        <f t="shared" si="307"/>
        <v/>
      </c>
    </row>
    <row r="19719" spans="12:12" ht="22.9" customHeight="1" x14ac:dyDescent="0.2">
      <c r="L19719" s="58" t="str">
        <f t="shared" ref="L19719:L19782" si="308">IF(K19719="","",HYPERLINK(K19719,"LINK"))</f>
        <v/>
      </c>
    </row>
    <row r="19720" spans="12:12" ht="22.9" customHeight="1" x14ac:dyDescent="0.2">
      <c r="L19720" s="58" t="str">
        <f t="shared" si="308"/>
        <v/>
      </c>
    </row>
    <row r="19721" spans="12:12" ht="22.9" customHeight="1" x14ac:dyDescent="0.2">
      <c r="L19721" s="58" t="str">
        <f t="shared" si="308"/>
        <v/>
      </c>
    </row>
    <row r="19722" spans="12:12" ht="22.9" customHeight="1" x14ac:dyDescent="0.2">
      <c r="L19722" s="58" t="str">
        <f t="shared" si="308"/>
        <v/>
      </c>
    </row>
    <row r="19723" spans="12:12" ht="22.9" customHeight="1" x14ac:dyDescent="0.2">
      <c r="L19723" s="58" t="str">
        <f t="shared" si="308"/>
        <v/>
      </c>
    </row>
    <row r="19724" spans="12:12" ht="22.9" customHeight="1" x14ac:dyDescent="0.2">
      <c r="L19724" s="58" t="str">
        <f t="shared" si="308"/>
        <v/>
      </c>
    </row>
    <row r="19725" spans="12:12" ht="22.9" customHeight="1" x14ac:dyDescent="0.2">
      <c r="L19725" s="58" t="str">
        <f t="shared" si="308"/>
        <v/>
      </c>
    </row>
    <row r="19726" spans="12:12" ht="22.9" customHeight="1" x14ac:dyDescent="0.2">
      <c r="L19726" s="58" t="str">
        <f t="shared" si="308"/>
        <v/>
      </c>
    </row>
    <row r="19727" spans="12:12" ht="22.9" customHeight="1" x14ac:dyDescent="0.2">
      <c r="L19727" s="58" t="str">
        <f t="shared" si="308"/>
        <v/>
      </c>
    </row>
    <row r="19728" spans="12:12" ht="22.9" customHeight="1" x14ac:dyDescent="0.2">
      <c r="L19728" s="58" t="str">
        <f t="shared" si="308"/>
        <v/>
      </c>
    </row>
    <row r="19729" spans="12:12" ht="22.9" customHeight="1" x14ac:dyDescent="0.2">
      <c r="L19729" s="58" t="str">
        <f t="shared" si="308"/>
        <v/>
      </c>
    </row>
    <row r="19730" spans="12:12" ht="22.9" customHeight="1" x14ac:dyDescent="0.2">
      <c r="L19730" s="58" t="str">
        <f t="shared" si="308"/>
        <v/>
      </c>
    </row>
    <row r="19731" spans="12:12" ht="22.9" customHeight="1" x14ac:dyDescent="0.2">
      <c r="L19731" s="58" t="str">
        <f t="shared" si="308"/>
        <v/>
      </c>
    </row>
    <row r="19732" spans="12:12" ht="22.9" customHeight="1" x14ac:dyDescent="0.2">
      <c r="L19732" s="58" t="str">
        <f t="shared" si="308"/>
        <v/>
      </c>
    </row>
    <row r="19733" spans="12:12" ht="22.9" customHeight="1" x14ac:dyDescent="0.2">
      <c r="L19733" s="58" t="str">
        <f t="shared" si="308"/>
        <v/>
      </c>
    </row>
    <row r="19734" spans="12:12" ht="22.9" customHeight="1" x14ac:dyDescent="0.2">
      <c r="L19734" s="58" t="str">
        <f t="shared" si="308"/>
        <v/>
      </c>
    </row>
    <row r="19735" spans="12:12" ht="22.9" customHeight="1" x14ac:dyDescent="0.2">
      <c r="L19735" s="58" t="str">
        <f t="shared" si="308"/>
        <v/>
      </c>
    </row>
    <row r="19736" spans="12:12" ht="22.9" customHeight="1" x14ac:dyDescent="0.2">
      <c r="L19736" s="58" t="str">
        <f t="shared" si="308"/>
        <v/>
      </c>
    </row>
    <row r="19737" spans="12:12" ht="22.9" customHeight="1" x14ac:dyDescent="0.2">
      <c r="L19737" s="58" t="str">
        <f t="shared" si="308"/>
        <v/>
      </c>
    </row>
    <row r="19738" spans="12:12" ht="22.9" customHeight="1" x14ac:dyDescent="0.2">
      <c r="L19738" s="58" t="str">
        <f t="shared" si="308"/>
        <v/>
      </c>
    </row>
    <row r="19739" spans="12:12" ht="22.9" customHeight="1" x14ac:dyDescent="0.2">
      <c r="L19739" s="58" t="str">
        <f t="shared" si="308"/>
        <v/>
      </c>
    </row>
    <row r="19740" spans="12:12" ht="22.9" customHeight="1" x14ac:dyDescent="0.2">
      <c r="L19740" s="58" t="str">
        <f t="shared" si="308"/>
        <v/>
      </c>
    </row>
    <row r="19741" spans="12:12" ht="22.9" customHeight="1" x14ac:dyDescent="0.2">
      <c r="L19741" s="58" t="str">
        <f t="shared" si="308"/>
        <v/>
      </c>
    </row>
    <row r="19742" spans="12:12" ht="22.9" customHeight="1" x14ac:dyDescent="0.2">
      <c r="L19742" s="58" t="str">
        <f t="shared" si="308"/>
        <v/>
      </c>
    </row>
    <row r="19743" spans="12:12" ht="22.9" customHeight="1" x14ac:dyDescent="0.2">
      <c r="L19743" s="58" t="str">
        <f t="shared" si="308"/>
        <v/>
      </c>
    </row>
    <row r="19744" spans="12:12" ht="22.9" customHeight="1" x14ac:dyDescent="0.2">
      <c r="L19744" s="58" t="str">
        <f t="shared" si="308"/>
        <v/>
      </c>
    </row>
    <row r="19745" spans="12:12" ht="22.9" customHeight="1" x14ac:dyDescent="0.2">
      <c r="L19745" s="58" t="str">
        <f t="shared" si="308"/>
        <v/>
      </c>
    </row>
    <row r="19746" spans="12:12" ht="22.9" customHeight="1" x14ac:dyDescent="0.2">
      <c r="L19746" s="58" t="str">
        <f t="shared" si="308"/>
        <v/>
      </c>
    </row>
    <row r="19747" spans="12:12" ht="22.9" customHeight="1" x14ac:dyDescent="0.2">
      <c r="L19747" s="58" t="str">
        <f t="shared" si="308"/>
        <v/>
      </c>
    </row>
    <row r="19748" spans="12:12" ht="22.9" customHeight="1" x14ac:dyDescent="0.2">
      <c r="L19748" s="58" t="str">
        <f t="shared" si="308"/>
        <v/>
      </c>
    </row>
    <row r="19749" spans="12:12" ht="22.9" customHeight="1" x14ac:dyDescent="0.2">
      <c r="L19749" s="58" t="str">
        <f t="shared" si="308"/>
        <v/>
      </c>
    </row>
    <row r="19750" spans="12:12" ht="22.9" customHeight="1" x14ac:dyDescent="0.2">
      <c r="L19750" s="58" t="str">
        <f t="shared" si="308"/>
        <v/>
      </c>
    </row>
    <row r="19751" spans="12:12" ht="22.9" customHeight="1" x14ac:dyDescent="0.2">
      <c r="L19751" s="58" t="str">
        <f t="shared" si="308"/>
        <v/>
      </c>
    </row>
    <row r="19752" spans="12:12" ht="22.9" customHeight="1" x14ac:dyDescent="0.2">
      <c r="L19752" s="58" t="str">
        <f t="shared" si="308"/>
        <v/>
      </c>
    </row>
    <row r="19753" spans="12:12" ht="22.9" customHeight="1" x14ac:dyDescent="0.2">
      <c r="L19753" s="58" t="str">
        <f t="shared" si="308"/>
        <v/>
      </c>
    </row>
    <row r="19754" spans="12:12" ht="22.9" customHeight="1" x14ac:dyDescent="0.2">
      <c r="L19754" s="58" t="str">
        <f t="shared" si="308"/>
        <v/>
      </c>
    </row>
    <row r="19755" spans="12:12" ht="22.9" customHeight="1" x14ac:dyDescent="0.2">
      <c r="L19755" s="58" t="str">
        <f t="shared" si="308"/>
        <v/>
      </c>
    </row>
    <row r="19756" spans="12:12" ht="22.9" customHeight="1" x14ac:dyDescent="0.2">
      <c r="L19756" s="58" t="str">
        <f t="shared" si="308"/>
        <v/>
      </c>
    </row>
    <row r="19757" spans="12:12" ht="22.9" customHeight="1" x14ac:dyDescent="0.2">
      <c r="L19757" s="58" t="str">
        <f t="shared" si="308"/>
        <v/>
      </c>
    </row>
    <row r="19758" spans="12:12" ht="22.9" customHeight="1" x14ac:dyDescent="0.2">
      <c r="L19758" s="58" t="str">
        <f t="shared" si="308"/>
        <v/>
      </c>
    </row>
    <row r="19759" spans="12:12" ht="22.9" customHeight="1" x14ac:dyDescent="0.2">
      <c r="L19759" s="58" t="str">
        <f t="shared" si="308"/>
        <v/>
      </c>
    </row>
    <row r="19760" spans="12:12" ht="22.9" customHeight="1" x14ac:dyDescent="0.2">
      <c r="L19760" s="58" t="str">
        <f t="shared" si="308"/>
        <v/>
      </c>
    </row>
    <row r="19761" spans="12:12" ht="22.9" customHeight="1" x14ac:dyDescent="0.2">
      <c r="L19761" s="58" t="str">
        <f t="shared" si="308"/>
        <v/>
      </c>
    </row>
    <row r="19762" spans="12:12" ht="22.9" customHeight="1" x14ac:dyDescent="0.2">
      <c r="L19762" s="58" t="str">
        <f t="shared" si="308"/>
        <v/>
      </c>
    </row>
    <row r="19763" spans="12:12" ht="22.9" customHeight="1" x14ac:dyDescent="0.2">
      <c r="L19763" s="58" t="str">
        <f t="shared" si="308"/>
        <v/>
      </c>
    </row>
    <row r="19764" spans="12:12" ht="22.9" customHeight="1" x14ac:dyDescent="0.2">
      <c r="L19764" s="58" t="str">
        <f t="shared" si="308"/>
        <v/>
      </c>
    </row>
    <row r="19765" spans="12:12" ht="22.9" customHeight="1" x14ac:dyDescent="0.2">
      <c r="L19765" s="58" t="str">
        <f t="shared" si="308"/>
        <v/>
      </c>
    </row>
    <row r="19766" spans="12:12" ht="22.9" customHeight="1" x14ac:dyDescent="0.2">
      <c r="L19766" s="58" t="str">
        <f t="shared" si="308"/>
        <v/>
      </c>
    </row>
    <row r="19767" spans="12:12" ht="22.9" customHeight="1" x14ac:dyDescent="0.2">
      <c r="L19767" s="58" t="str">
        <f t="shared" si="308"/>
        <v/>
      </c>
    </row>
    <row r="19768" spans="12:12" ht="22.9" customHeight="1" x14ac:dyDescent="0.2">
      <c r="L19768" s="58" t="str">
        <f t="shared" si="308"/>
        <v/>
      </c>
    </row>
    <row r="19769" spans="12:12" ht="22.9" customHeight="1" x14ac:dyDescent="0.2">
      <c r="L19769" s="58" t="str">
        <f t="shared" si="308"/>
        <v/>
      </c>
    </row>
    <row r="19770" spans="12:12" ht="22.9" customHeight="1" x14ac:dyDescent="0.2">
      <c r="L19770" s="58" t="str">
        <f t="shared" si="308"/>
        <v/>
      </c>
    </row>
    <row r="19771" spans="12:12" ht="22.9" customHeight="1" x14ac:dyDescent="0.2">
      <c r="L19771" s="58" t="str">
        <f t="shared" si="308"/>
        <v/>
      </c>
    </row>
    <row r="19772" spans="12:12" ht="22.9" customHeight="1" x14ac:dyDescent="0.2">
      <c r="L19772" s="58" t="str">
        <f t="shared" si="308"/>
        <v/>
      </c>
    </row>
    <row r="19773" spans="12:12" ht="22.9" customHeight="1" x14ac:dyDescent="0.2">
      <c r="L19773" s="58" t="str">
        <f t="shared" si="308"/>
        <v/>
      </c>
    </row>
    <row r="19774" spans="12:12" ht="22.9" customHeight="1" x14ac:dyDescent="0.2">
      <c r="L19774" s="58" t="str">
        <f t="shared" si="308"/>
        <v/>
      </c>
    </row>
    <row r="19775" spans="12:12" ht="22.9" customHeight="1" x14ac:dyDescent="0.2">
      <c r="L19775" s="58" t="str">
        <f t="shared" si="308"/>
        <v/>
      </c>
    </row>
    <row r="19776" spans="12:12" ht="22.9" customHeight="1" x14ac:dyDescent="0.2">
      <c r="L19776" s="58" t="str">
        <f t="shared" si="308"/>
        <v/>
      </c>
    </row>
    <row r="19777" spans="12:12" ht="22.9" customHeight="1" x14ac:dyDescent="0.2">
      <c r="L19777" s="58" t="str">
        <f t="shared" si="308"/>
        <v/>
      </c>
    </row>
    <row r="19778" spans="12:12" ht="22.9" customHeight="1" x14ac:dyDescent="0.2">
      <c r="L19778" s="58" t="str">
        <f t="shared" si="308"/>
        <v/>
      </c>
    </row>
    <row r="19779" spans="12:12" ht="22.9" customHeight="1" x14ac:dyDescent="0.2">
      <c r="L19779" s="58" t="str">
        <f t="shared" si="308"/>
        <v/>
      </c>
    </row>
    <row r="19780" spans="12:12" ht="22.9" customHeight="1" x14ac:dyDescent="0.2">
      <c r="L19780" s="58" t="str">
        <f t="shared" si="308"/>
        <v/>
      </c>
    </row>
    <row r="19781" spans="12:12" ht="22.9" customHeight="1" x14ac:dyDescent="0.2">
      <c r="L19781" s="58" t="str">
        <f t="shared" si="308"/>
        <v/>
      </c>
    </row>
    <row r="19782" spans="12:12" ht="22.9" customHeight="1" x14ac:dyDescent="0.2">
      <c r="L19782" s="58" t="str">
        <f t="shared" si="308"/>
        <v/>
      </c>
    </row>
    <row r="19783" spans="12:12" ht="22.9" customHeight="1" x14ac:dyDescent="0.2">
      <c r="L19783" s="58" t="str">
        <f t="shared" ref="L19783:L19846" si="309">IF(K19783="","",HYPERLINK(K19783,"LINK"))</f>
        <v/>
      </c>
    </row>
    <row r="19784" spans="12:12" ht="22.9" customHeight="1" x14ac:dyDescent="0.2">
      <c r="L19784" s="58" t="str">
        <f t="shared" si="309"/>
        <v/>
      </c>
    </row>
    <row r="19785" spans="12:12" ht="22.9" customHeight="1" x14ac:dyDescent="0.2">
      <c r="L19785" s="58" t="str">
        <f t="shared" si="309"/>
        <v/>
      </c>
    </row>
    <row r="19786" spans="12:12" ht="22.9" customHeight="1" x14ac:dyDescent="0.2">
      <c r="L19786" s="58" t="str">
        <f t="shared" si="309"/>
        <v/>
      </c>
    </row>
    <row r="19787" spans="12:12" ht="22.9" customHeight="1" x14ac:dyDescent="0.2">
      <c r="L19787" s="58" t="str">
        <f t="shared" si="309"/>
        <v/>
      </c>
    </row>
    <row r="19788" spans="12:12" ht="22.9" customHeight="1" x14ac:dyDescent="0.2">
      <c r="L19788" s="58" t="str">
        <f t="shared" si="309"/>
        <v/>
      </c>
    </row>
    <row r="19789" spans="12:12" ht="22.9" customHeight="1" x14ac:dyDescent="0.2">
      <c r="L19789" s="58" t="str">
        <f t="shared" si="309"/>
        <v/>
      </c>
    </row>
    <row r="19790" spans="12:12" ht="22.9" customHeight="1" x14ac:dyDescent="0.2">
      <c r="L19790" s="58" t="str">
        <f t="shared" si="309"/>
        <v/>
      </c>
    </row>
    <row r="19791" spans="12:12" ht="22.9" customHeight="1" x14ac:dyDescent="0.2">
      <c r="L19791" s="58" t="str">
        <f t="shared" si="309"/>
        <v/>
      </c>
    </row>
    <row r="19792" spans="12:12" ht="22.9" customHeight="1" x14ac:dyDescent="0.2">
      <c r="L19792" s="58" t="str">
        <f t="shared" si="309"/>
        <v/>
      </c>
    </row>
    <row r="19793" spans="12:12" ht="22.9" customHeight="1" x14ac:dyDescent="0.2">
      <c r="L19793" s="58" t="str">
        <f t="shared" si="309"/>
        <v/>
      </c>
    </row>
    <row r="19794" spans="12:12" ht="22.9" customHeight="1" x14ac:dyDescent="0.2">
      <c r="L19794" s="58" t="str">
        <f t="shared" si="309"/>
        <v/>
      </c>
    </row>
    <row r="19795" spans="12:12" ht="22.9" customHeight="1" x14ac:dyDescent="0.2">
      <c r="L19795" s="58" t="str">
        <f t="shared" si="309"/>
        <v/>
      </c>
    </row>
    <row r="19796" spans="12:12" ht="22.9" customHeight="1" x14ac:dyDescent="0.2">
      <c r="L19796" s="58" t="str">
        <f t="shared" si="309"/>
        <v/>
      </c>
    </row>
    <row r="19797" spans="12:12" ht="22.9" customHeight="1" x14ac:dyDescent="0.2">
      <c r="L19797" s="58" t="str">
        <f t="shared" si="309"/>
        <v/>
      </c>
    </row>
    <row r="19798" spans="12:12" ht="22.9" customHeight="1" x14ac:dyDescent="0.2">
      <c r="L19798" s="58" t="str">
        <f t="shared" si="309"/>
        <v/>
      </c>
    </row>
    <row r="19799" spans="12:12" ht="22.9" customHeight="1" x14ac:dyDescent="0.2">
      <c r="L19799" s="58" t="str">
        <f t="shared" si="309"/>
        <v/>
      </c>
    </row>
    <row r="19800" spans="12:12" ht="22.9" customHeight="1" x14ac:dyDescent="0.2">
      <c r="L19800" s="58" t="str">
        <f t="shared" si="309"/>
        <v/>
      </c>
    </row>
    <row r="19801" spans="12:12" ht="22.9" customHeight="1" x14ac:dyDescent="0.2">
      <c r="L19801" s="58" t="str">
        <f t="shared" si="309"/>
        <v/>
      </c>
    </row>
    <row r="19802" spans="12:12" ht="22.9" customHeight="1" x14ac:dyDescent="0.2">
      <c r="L19802" s="58" t="str">
        <f t="shared" si="309"/>
        <v/>
      </c>
    </row>
    <row r="19803" spans="12:12" ht="22.9" customHeight="1" x14ac:dyDescent="0.2">
      <c r="L19803" s="58" t="str">
        <f t="shared" si="309"/>
        <v/>
      </c>
    </row>
    <row r="19804" spans="12:12" ht="22.9" customHeight="1" x14ac:dyDescent="0.2">
      <c r="L19804" s="58" t="str">
        <f t="shared" si="309"/>
        <v/>
      </c>
    </row>
    <row r="19805" spans="12:12" ht="22.9" customHeight="1" x14ac:dyDescent="0.2">
      <c r="L19805" s="58" t="str">
        <f t="shared" si="309"/>
        <v/>
      </c>
    </row>
    <row r="19806" spans="12:12" ht="22.9" customHeight="1" x14ac:dyDescent="0.2">
      <c r="L19806" s="58" t="str">
        <f t="shared" si="309"/>
        <v/>
      </c>
    </row>
    <row r="19807" spans="12:12" ht="22.9" customHeight="1" x14ac:dyDescent="0.2">
      <c r="L19807" s="58" t="str">
        <f t="shared" si="309"/>
        <v/>
      </c>
    </row>
    <row r="19808" spans="12:12" ht="22.9" customHeight="1" x14ac:dyDescent="0.2">
      <c r="L19808" s="58" t="str">
        <f t="shared" si="309"/>
        <v/>
      </c>
    </row>
    <row r="19809" spans="12:12" ht="22.9" customHeight="1" x14ac:dyDescent="0.2">
      <c r="L19809" s="58" t="str">
        <f t="shared" si="309"/>
        <v/>
      </c>
    </row>
    <row r="19810" spans="12:12" ht="22.9" customHeight="1" x14ac:dyDescent="0.2">
      <c r="L19810" s="58" t="str">
        <f t="shared" si="309"/>
        <v/>
      </c>
    </row>
    <row r="19811" spans="12:12" ht="22.9" customHeight="1" x14ac:dyDescent="0.2">
      <c r="L19811" s="58" t="str">
        <f t="shared" si="309"/>
        <v/>
      </c>
    </row>
    <row r="19812" spans="12:12" ht="22.9" customHeight="1" x14ac:dyDescent="0.2">
      <c r="L19812" s="58" t="str">
        <f t="shared" si="309"/>
        <v/>
      </c>
    </row>
    <row r="19813" spans="12:12" ht="22.9" customHeight="1" x14ac:dyDescent="0.2">
      <c r="L19813" s="58" t="str">
        <f t="shared" si="309"/>
        <v/>
      </c>
    </row>
    <row r="19814" spans="12:12" ht="22.9" customHeight="1" x14ac:dyDescent="0.2">
      <c r="L19814" s="58" t="str">
        <f t="shared" si="309"/>
        <v/>
      </c>
    </row>
    <row r="19815" spans="12:12" ht="22.9" customHeight="1" x14ac:dyDescent="0.2">
      <c r="L19815" s="58" t="str">
        <f t="shared" si="309"/>
        <v/>
      </c>
    </row>
    <row r="19816" spans="12:12" ht="22.9" customHeight="1" x14ac:dyDescent="0.2">
      <c r="L19816" s="58" t="str">
        <f t="shared" si="309"/>
        <v/>
      </c>
    </row>
    <row r="19817" spans="12:12" ht="22.9" customHeight="1" x14ac:dyDescent="0.2">
      <c r="L19817" s="58" t="str">
        <f t="shared" si="309"/>
        <v/>
      </c>
    </row>
    <row r="19818" spans="12:12" ht="22.9" customHeight="1" x14ac:dyDescent="0.2">
      <c r="L19818" s="58" t="str">
        <f t="shared" si="309"/>
        <v/>
      </c>
    </row>
    <row r="19819" spans="12:12" ht="22.9" customHeight="1" x14ac:dyDescent="0.2">
      <c r="L19819" s="58" t="str">
        <f t="shared" si="309"/>
        <v/>
      </c>
    </row>
    <row r="19820" spans="12:12" ht="22.9" customHeight="1" x14ac:dyDescent="0.2">
      <c r="L19820" s="58" t="str">
        <f t="shared" si="309"/>
        <v/>
      </c>
    </row>
    <row r="19821" spans="12:12" ht="22.9" customHeight="1" x14ac:dyDescent="0.2">
      <c r="L19821" s="58" t="str">
        <f t="shared" si="309"/>
        <v/>
      </c>
    </row>
    <row r="19822" spans="12:12" ht="22.9" customHeight="1" x14ac:dyDescent="0.2">
      <c r="L19822" s="58" t="str">
        <f t="shared" si="309"/>
        <v/>
      </c>
    </row>
    <row r="19823" spans="12:12" ht="22.9" customHeight="1" x14ac:dyDescent="0.2">
      <c r="L19823" s="58" t="str">
        <f t="shared" si="309"/>
        <v/>
      </c>
    </row>
    <row r="19824" spans="12:12" ht="22.9" customHeight="1" x14ac:dyDescent="0.2">
      <c r="L19824" s="58" t="str">
        <f t="shared" si="309"/>
        <v/>
      </c>
    </row>
    <row r="19825" spans="12:12" ht="22.9" customHeight="1" x14ac:dyDescent="0.2">
      <c r="L19825" s="58" t="str">
        <f t="shared" si="309"/>
        <v/>
      </c>
    </row>
    <row r="19826" spans="12:12" ht="22.9" customHeight="1" x14ac:dyDescent="0.2">
      <c r="L19826" s="58" t="str">
        <f t="shared" si="309"/>
        <v/>
      </c>
    </row>
    <row r="19827" spans="12:12" ht="22.9" customHeight="1" x14ac:dyDescent="0.2">
      <c r="L19827" s="58" t="str">
        <f t="shared" si="309"/>
        <v/>
      </c>
    </row>
    <row r="19828" spans="12:12" ht="22.9" customHeight="1" x14ac:dyDescent="0.2">
      <c r="L19828" s="58" t="str">
        <f t="shared" si="309"/>
        <v/>
      </c>
    </row>
    <row r="19829" spans="12:12" ht="22.9" customHeight="1" x14ac:dyDescent="0.2">
      <c r="L19829" s="58" t="str">
        <f t="shared" si="309"/>
        <v/>
      </c>
    </row>
    <row r="19830" spans="12:12" ht="22.9" customHeight="1" x14ac:dyDescent="0.2">
      <c r="L19830" s="58" t="str">
        <f t="shared" si="309"/>
        <v/>
      </c>
    </row>
    <row r="19831" spans="12:12" ht="22.9" customHeight="1" x14ac:dyDescent="0.2">
      <c r="L19831" s="58" t="str">
        <f t="shared" si="309"/>
        <v/>
      </c>
    </row>
    <row r="19832" spans="12:12" ht="22.9" customHeight="1" x14ac:dyDescent="0.2">
      <c r="L19832" s="58" t="str">
        <f t="shared" si="309"/>
        <v/>
      </c>
    </row>
    <row r="19833" spans="12:12" ht="22.9" customHeight="1" x14ac:dyDescent="0.2">
      <c r="L19833" s="58" t="str">
        <f t="shared" si="309"/>
        <v/>
      </c>
    </row>
    <row r="19834" spans="12:12" ht="22.9" customHeight="1" x14ac:dyDescent="0.2">
      <c r="L19834" s="58" t="str">
        <f t="shared" si="309"/>
        <v/>
      </c>
    </row>
    <row r="19835" spans="12:12" ht="22.9" customHeight="1" x14ac:dyDescent="0.2">
      <c r="L19835" s="58" t="str">
        <f t="shared" si="309"/>
        <v/>
      </c>
    </row>
    <row r="19836" spans="12:12" ht="22.9" customHeight="1" x14ac:dyDescent="0.2">
      <c r="L19836" s="58" t="str">
        <f t="shared" si="309"/>
        <v/>
      </c>
    </row>
    <row r="19837" spans="12:12" ht="22.9" customHeight="1" x14ac:dyDescent="0.2">
      <c r="L19837" s="58" t="str">
        <f t="shared" si="309"/>
        <v/>
      </c>
    </row>
    <row r="19838" spans="12:12" ht="22.9" customHeight="1" x14ac:dyDescent="0.2">
      <c r="L19838" s="58" t="str">
        <f t="shared" si="309"/>
        <v/>
      </c>
    </row>
    <row r="19839" spans="12:12" ht="22.9" customHeight="1" x14ac:dyDescent="0.2">
      <c r="L19839" s="58" t="str">
        <f t="shared" si="309"/>
        <v/>
      </c>
    </row>
    <row r="19840" spans="12:12" ht="22.9" customHeight="1" x14ac:dyDescent="0.2">
      <c r="L19840" s="58" t="str">
        <f t="shared" si="309"/>
        <v/>
      </c>
    </row>
    <row r="19841" spans="12:12" ht="22.9" customHeight="1" x14ac:dyDescent="0.2">
      <c r="L19841" s="58" t="str">
        <f t="shared" si="309"/>
        <v/>
      </c>
    </row>
    <row r="19842" spans="12:12" ht="22.9" customHeight="1" x14ac:dyDescent="0.2">
      <c r="L19842" s="58" t="str">
        <f t="shared" si="309"/>
        <v/>
      </c>
    </row>
    <row r="19843" spans="12:12" ht="22.9" customHeight="1" x14ac:dyDescent="0.2">
      <c r="L19843" s="58" t="str">
        <f t="shared" si="309"/>
        <v/>
      </c>
    </row>
    <row r="19844" spans="12:12" ht="22.9" customHeight="1" x14ac:dyDescent="0.2">
      <c r="L19844" s="58" t="str">
        <f t="shared" si="309"/>
        <v/>
      </c>
    </row>
    <row r="19845" spans="12:12" ht="22.9" customHeight="1" x14ac:dyDescent="0.2">
      <c r="L19845" s="58" t="str">
        <f t="shared" si="309"/>
        <v/>
      </c>
    </row>
    <row r="19846" spans="12:12" ht="22.9" customHeight="1" x14ac:dyDescent="0.2">
      <c r="L19846" s="58" t="str">
        <f t="shared" si="309"/>
        <v/>
      </c>
    </row>
    <row r="19847" spans="12:12" ht="22.9" customHeight="1" x14ac:dyDescent="0.2">
      <c r="L19847" s="58" t="str">
        <f t="shared" ref="L19847:L19910" si="310">IF(K19847="","",HYPERLINK(K19847,"LINK"))</f>
        <v/>
      </c>
    </row>
    <row r="19848" spans="12:12" ht="22.9" customHeight="1" x14ac:dyDescent="0.2">
      <c r="L19848" s="58" t="str">
        <f t="shared" si="310"/>
        <v/>
      </c>
    </row>
    <row r="19849" spans="12:12" ht="22.9" customHeight="1" x14ac:dyDescent="0.2">
      <c r="L19849" s="58" t="str">
        <f t="shared" si="310"/>
        <v/>
      </c>
    </row>
    <row r="19850" spans="12:12" ht="22.9" customHeight="1" x14ac:dyDescent="0.2">
      <c r="L19850" s="58" t="str">
        <f t="shared" si="310"/>
        <v/>
      </c>
    </row>
    <row r="19851" spans="12:12" ht="22.9" customHeight="1" x14ac:dyDescent="0.2">
      <c r="L19851" s="58" t="str">
        <f t="shared" si="310"/>
        <v/>
      </c>
    </row>
    <row r="19852" spans="12:12" ht="22.9" customHeight="1" x14ac:dyDescent="0.2">
      <c r="L19852" s="58" t="str">
        <f t="shared" si="310"/>
        <v/>
      </c>
    </row>
    <row r="19853" spans="12:12" ht="22.9" customHeight="1" x14ac:dyDescent="0.2">
      <c r="L19853" s="58" t="str">
        <f t="shared" si="310"/>
        <v/>
      </c>
    </row>
    <row r="19854" spans="12:12" ht="22.9" customHeight="1" x14ac:dyDescent="0.2">
      <c r="L19854" s="58" t="str">
        <f t="shared" si="310"/>
        <v/>
      </c>
    </row>
    <row r="19855" spans="12:12" ht="22.9" customHeight="1" x14ac:dyDescent="0.2">
      <c r="L19855" s="58" t="str">
        <f t="shared" si="310"/>
        <v/>
      </c>
    </row>
    <row r="19856" spans="12:12" ht="22.9" customHeight="1" x14ac:dyDescent="0.2">
      <c r="L19856" s="58" t="str">
        <f t="shared" si="310"/>
        <v/>
      </c>
    </row>
    <row r="19857" spans="12:12" ht="22.9" customHeight="1" x14ac:dyDescent="0.2">
      <c r="L19857" s="58" t="str">
        <f t="shared" si="310"/>
        <v/>
      </c>
    </row>
    <row r="19858" spans="12:12" ht="22.9" customHeight="1" x14ac:dyDescent="0.2">
      <c r="L19858" s="58" t="str">
        <f t="shared" si="310"/>
        <v/>
      </c>
    </row>
    <row r="19859" spans="12:12" ht="22.9" customHeight="1" x14ac:dyDescent="0.2">
      <c r="L19859" s="58" t="str">
        <f t="shared" si="310"/>
        <v/>
      </c>
    </row>
    <row r="19860" spans="12:12" ht="22.9" customHeight="1" x14ac:dyDescent="0.2">
      <c r="L19860" s="58" t="str">
        <f t="shared" si="310"/>
        <v/>
      </c>
    </row>
    <row r="19861" spans="12:12" ht="22.9" customHeight="1" x14ac:dyDescent="0.2">
      <c r="L19861" s="58" t="str">
        <f t="shared" si="310"/>
        <v/>
      </c>
    </row>
    <row r="19862" spans="12:12" ht="22.9" customHeight="1" x14ac:dyDescent="0.2">
      <c r="L19862" s="58" t="str">
        <f t="shared" si="310"/>
        <v/>
      </c>
    </row>
    <row r="19863" spans="12:12" ht="22.9" customHeight="1" x14ac:dyDescent="0.2">
      <c r="L19863" s="58" t="str">
        <f t="shared" si="310"/>
        <v/>
      </c>
    </row>
    <row r="19864" spans="12:12" ht="22.9" customHeight="1" x14ac:dyDescent="0.2">
      <c r="L19864" s="58" t="str">
        <f t="shared" si="310"/>
        <v/>
      </c>
    </row>
    <row r="19865" spans="12:12" ht="22.9" customHeight="1" x14ac:dyDescent="0.2">
      <c r="L19865" s="58" t="str">
        <f t="shared" si="310"/>
        <v/>
      </c>
    </row>
    <row r="19866" spans="12:12" ht="22.9" customHeight="1" x14ac:dyDescent="0.2">
      <c r="L19866" s="58" t="str">
        <f t="shared" si="310"/>
        <v/>
      </c>
    </row>
    <row r="19867" spans="12:12" ht="22.9" customHeight="1" x14ac:dyDescent="0.2">
      <c r="L19867" s="58" t="str">
        <f t="shared" si="310"/>
        <v/>
      </c>
    </row>
    <row r="19868" spans="12:12" ht="22.9" customHeight="1" x14ac:dyDescent="0.2">
      <c r="L19868" s="58" t="str">
        <f t="shared" si="310"/>
        <v/>
      </c>
    </row>
    <row r="19869" spans="12:12" ht="22.9" customHeight="1" x14ac:dyDescent="0.2">
      <c r="L19869" s="58" t="str">
        <f t="shared" si="310"/>
        <v/>
      </c>
    </row>
    <row r="19870" spans="12:12" ht="22.9" customHeight="1" x14ac:dyDescent="0.2">
      <c r="L19870" s="58" t="str">
        <f t="shared" si="310"/>
        <v/>
      </c>
    </row>
    <row r="19871" spans="12:12" ht="22.9" customHeight="1" x14ac:dyDescent="0.2">
      <c r="L19871" s="58" t="str">
        <f t="shared" si="310"/>
        <v/>
      </c>
    </row>
    <row r="19872" spans="12:12" ht="22.9" customHeight="1" x14ac:dyDescent="0.2">
      <c r="L19872" s="58" t="str">
        <f t="shared" si="310"/>
        <v/>
      </c>
    </row>
    <row r="19873" spans="12:12" ht="22.9" customHeight="1" x14ac:dyDescent="0.2">
      <c r="L19873" s="58" t="str">
        <f t="shared" si="310"/>
        <v/>
      </c>
    </row>
    <row r="19874" spans="12:12" ht="22.9" customHeight="1" x14ac:dyDescent="0.2">
      <c r="L19874" s="58" t="str">
        <f t="shared" si="310"/>
        <v/>
      </c>
    </row>
    <row r="19875" spans="12:12" ht="22.9" customHeight="1" x14ac:dyDescent="0.2">
      <c r="L19875" s="58" t="str">
        <f t="shared" si="310"/>
        <v/>
      </c>
    </row>
    <row r="19876" spans="12:12" ht="22.9" customHeight="1" x14ac:dyDescent="0.2">
      <c r="L19876" s="58" t="str">
        <f t="shared" si="310"/>
        <v/>
      </c>
    </row>
    <row r="19877" spans="12:12" ht="22.9" customHeight="1" x14ac:dyDescent="0.2">
      <c r="L19877" s="58" t="str">
        <f t="shared" si="310"/>
        <v/>
      </c>
    </row>
    <row r="19878" spans="12:12" ht="22.9" customHeight="1" x14ac:dyDescent="0.2">
      <c r="L19878" s="58" t="str">
        <f t="shared" si="310"/>
        <v/>
      </c>
    </row>
    <row r="19879" spans="12:12" ht="22.9" customHeight="1" x14ac:dyDescent="0.2">
      <c r="L19879" s="58" t="str">
        <f t="shared" si="310"/>
        <v/>
      </c>
    </row>
    <row r="19880" spans="12:12" ht="22.9" customHeight="1" x14ac:dyDescent="0.2">
      <c r="L19880" s="58" t="str">
        <f t="shared" si="310"/>
        <v/>
      </c>
    </row>
    <row r="19881" spans="12:12" ht="22.9" customHeight="1" x14ac:dyDescent="0.2">
      <c r="L19881" s="58" t="str">
        <f t="shared" si="310"/>
        <v/>
      </c>
    </row>
    <row r="19882" spans="12:12" ht="22.9" customHeight="1" x14ac:dyDescent="0.2">
      <c r="L19882" s="58" t="str">
        <f t="shared" si="310"/>
        <v/>
      </c>
    </row>
    <row r="19883" spans="12:12" ht="22.9" customHeight="1" x14ac:dyDescent="0.2">
      <c r="L19883" s="58" t="str">
        <f t="shared" si="310"/>
        <v/>
      </c>
    </row>
    <row r="19884" spans="12:12" ht="22.9" customHeight="1" x14ac:dyDescent="0.2">
      <c r="L19884" s="58" t="str">
        <f t="shared" si="310"/>
        <v/>
      </c>
    </row>
    <row r="19885" spans="12:12" ht="22.9" customHeight="1" x14ac:dyDescent="0.2">
      <c r="L19885" s="58" t="str">
        <f t="shared" si="310"/>
        <v/>
      </c>
    </row>
    <row r="19886" spans="12:12" ht="22.9" customHeight="1" x14ac:dyDescent="0.2">
      <c r="L19886" s="58" t="str">
        <f t="shared" si="310"/>
        <v/>
      </c>
    </row>
    <row r="19887" spans="12:12" ht="22.9" customHeight="1" x14ac:dyDescent="0.2">
      <c r="L19887" s="58" t="str">
        <f t="shared" si="310"/>
        <v/>
      </c>
    </row>
    <row r="19888" spans="12:12" ht="22.9" customHeight="1" x14ac:dyDescent="0.2">
      <c r="L19888" s="58" t="str">
        <f t="shared" si="310"/>
        <v/>
      </c>
    </row>
    <row r="19889" spans="12:12" ht="22.9" customHeight="1" x14ac:dyDescent="0.2">
      <c r="L19889" s="58" t="str">
        <f t="shared" si="310"/>
        <v/>
      </c>
    </row>
    <row r="19890" spans="12:12" ht="22.9" customHeight="1" x14ac:dyDescent="0.2">
      <c r="L19890" s="58" t="str">
        <f t="shared" si="310"/>
        <v/>
      </c>
    </row>
    <row r="19891" spans="12:12" ht="22.9" customHeight="1" x14ac:dyDescent="0.2">
      <c r="L19891" s="58" t="str">
        <f t="shared" si="310"/>
        <v/>
      </c>
    </row>
    <row r="19892" spans="12:12" ht="22.9" customHeight="1" x14ac:dyDescent="0.2">
      <c r="L19892" s="58" t="str">
        <f t="shared" si="310"/>
        <v/>
      </c>
    </row>
    <row r="19893" spans="12:12" ht="22.9" customHeight="1" x14ac:dyDescent="0.2">
      <c r="L19893" s="58" t="str">
        <f t="shared" si="310"/>
        <v/>
      </c>
    </row>
    <row r="19894" spans="12:12" ht="22.9" customHeight="1" x14ac:dyDescent="0.2">
      <c r="L19894" s="58" t="str">
        <f t="shared" si="310"/>
        <v/>
      </c>
    </row>
    <row r="19895" spans="12:12" ht="22.9" customHeight="1" x14ac:dyDescent="0.2">
      <c r="L19895" s="58" t="str">
        <f t="shared" si="310"/>
        <v/>
      </c>
    </row>
    <row r="19896" spans="12:12" ht="22.9" customHeight="1" x14ac:dyDescent="0.2">
      <c r="L19896" s="58" t="str">
        <f t="shared" si="310"/>
        <v/>
      </c>
    </row>
    <row r="19897" spans="12:12" ht="22.9" customHeight="1" x14ac:dyDescent="0.2">
      <c r="L19897" s="58" t="str">
        <f t="shared" si="310"/>
        <v/>
      </c>
    </row>
    <row r="19898" spans="12:12" ht="22.9" customHeight="1" x14ac:dyDescent="0.2">
      <c r="L19898" s="58" t="str">
        <f t="shared" si="310"/>
        <v/>
      </c>
    </row>
    <row r="19899" spans="12:12" ht="22.9" customHeight="1" x14ac:dyDescent="0.2">
      <c r="L19899" s="58" t="str">
        <f t="shared" si="310"/>
        <v/>
      </c>
    </row>
    <row r="19900" spans="12:12" ht="22.9" customHeight="1" x14ac:dyDescent="0.2">
      <c r="L19900" s="58" t="str">
        <f t="shared" si="310"/>
        <v/>
      </c>
    </row>
    <row r="19901" spans="12:12" ht="22.9" customHeight="1" x14ac:dyDescent="0.2">
      <c r="L19901" s="58" t="str">
        <f t="shared" si="310"/>
        <v/>
      </c>
    </row>
    <row r="19902" spans="12:12" ht="22.9" customHeight="1" x14ac:dyDescent="0.2">
      <c r="L19902" s="58" t="str">
        <f t="shared" si="310"/>
        <v/>
      </c>
    </row>
    <row r="19903" spans="12:12" ht="22.9" customHeight="1" x14ac:dyDescent="0.2">
      <c r="L19903" s="58" t="str">
        <f t="shared" si="310"/>
        <v/>
      </c>
    </row>
    <row r="19904" spans="12:12" ht="22.9" customHeight="1" x14ac:dyDescent="0.2">
      <c r="L19904" s="58" t="str">
        <f t="shared" si="310"/>
        <v/>
      </c>
    </row>
    <row r="19905" spans="12:12" ht="22.9" customHeight="1" x14ac:dyDescent="0.2">
      <c r="L19905" s="58" t="str">
        <f t="shared" si="310"/>
        <v/>
      </c>
    </row>
    <row r="19906" spans="12:12" ht="22.9" customHeight="1" x14ac:dyDescent="0.2">
      <c r="L19906" s="58" t="str">
        <f t="shared" si="310"/>
        <v/>
      </c>
    </row>
    <row r="19907" spans="12:12" ht="22.9" customHeight="1" x14ac:dyDescent="0.2">
      <c r="L19907" s="58" t="str">
        <f t="shared" si="310"/>
        <v/>
      </c>
    </row>
    <row r="19908" spans="12:12" ht="22.9" customHeight="1" x14ac:dyDescent="0.2">
      <c r="L19908" s="58" t="str">
        <f t="shared" si="310"/>
        <v/>
      </c>
    </row>
    <row r="19909" spans="12:12" ht="22.9" customHeight="1" x14ac:dyDescent="0.2">
      <c r="L19909" s="58" t="str">
        <f t="shared" si="310"/>
        <v/>
      </c>
    </row>
    <row r="19910" spans="12:12" ht="22.9" customHeight="1" x14ac:dyDescent="0.2">
      <c r="L19910" s="58" t="str">
        <f t="shared" si="310"/>
        <v/>
      </c>
    </row>
    <row r="19911" spans="12:12" ht="22.9" customHeight="1" x14ac:dyDescent="0.2">
      <c r="L19911" s="58" t="str">
        <f t="shared" ref="L19911:L19974" si="311">IF(K19911="","",HYPERLINK(K19911,"LINK"))</f>
        <v/>
      </c>
    </row>
    <row r="19912" spans="12:12" ht="22.9" customHeight="1" x14ac:dyDescent="0.2">
      <c r="L19912" s="58" t="str">
        <f t="shared" si="311"/>
        <v/>
      </c>
    </row>
    <row r="19913" spans="12:12" ht="22.9" customHeight="1" x14ac:dyDescent="0.2">
      <c r="L19913" s="58" t="str">
        <f t="shared" si="311"/>
        <v/>
      </c>
    </row>
    <row r="19914" spans="12:12" ht="22.9" customHeight="1" x14ac:dyDescent="0.2">
      <c r="L19914" s="58" t="str">
        <f t="shared" si="311"/>
        <v/>
      </c>
    </row>
    <row r="19915" spans="12:12" ht="22.9" customHeight="1" x14ac:dyDescent="0.2">
      <c r="L19915" s="58" t="str">
        <f t="shared" si="311"/>
        <v/>
      </c>
    </row>
    <row r="19916" spans="12:12" ht="22.9" customHeight="1" x14ac:dyDescent="0.2">
      <c r="L19916" s="58" t="str">
        <f t="shared" si="311"/>
        <v/>
      </c>
    </row>
    <row r="19917" spans="12:12" ht="22.9" customHeight="1" x14ac:dyDescent="0.2">
      <c r="L19917" s="58" t="str">
        <f t="shared" si="311"/>
        <v/>
      </c>
    </row>
    <row r="19918" spans="12:12" ht="22.9" customHeight="1" x14ac:dyDescent="0.2">
      <c r="L19918" s="58" t="str">
        <f t="shared" si="311"/>
        <v/>
      </c>
    </row>
    <row r="19919" spans="12:12" ht="22.9" customHeight="1" x14ac:dyDescent="0.2">
      <c r="L19919" s="58" t="str">
        <f t="shared" si="311"/>
        <v/>
      </c>
    </row>
    <row r="19920" spans="12:12" ht="22.9" customHeight="1" x14ac:dyDescent="0.2">
      <c r="L19920" s="58" t="str">
        <f t="shared" si="311"/>
        <v/>
      </c>
    </row>
    <row r="19921" spans="12:12" ht="22.9" customHeight="1" x14ac:dyDescent="0.2">
      <c r="L19921" s="58" t="str">
        <f t="shared" si="311"/>
        <v/>
      </c>
    </row>
    <row r="19922" spans="12:12" ht="22.9" customHeight="1" x14ac:dyDescent="0.2">
      <c r="L19922" s="58" t="str">
        <f t="shared" si="311"/>
        <v/>
      </c>
    </row>
    <row r="19923" spans="12:12" ht="22.9" customHeight="1" x14ac:dyDescent="0.2">
      <c r="L19923" s="58" t="str">
        <f t="shared" si="311"/>
        <v/>
      </c>
    </row>
    <row r="19924" spans="12:12" ht="22.9" customHeight="1" x14ac:dyDescent="0.2">
      <c r="L19924" s="58" t="str">
        <f t="shared" si="311"/>
        <v/>
      </c>
    </row>
    <row r="19925" spans="12:12" ht="22.9" customHeight="1" x14ac:dyDescent="0.2">
      <c r="L19925" s="58" t="str">
        <f t="shared" si="311"/>
        <v/>
      </c>
    </row>
    <row r="19926" spans="12:12" ht="22.9" customHeight="1" x14ac:dyDescent="0.2">
      <c r="L19926" s="58" t="str">
        <f t="shared" si="311"/>
        <v/>
      </c>
    </row>
    <row r="19927" spans="12:12" ht="22.9" customHeight="1" x14ac:dyDescent="0.2">
      <c r="L19927" s="58" t="str">
        <f t="shared" si="311"/>
        <v/>
      </c>
    </row>
    <row r="19928" spans="12:12" ht="22.9" customHeight="1" x14ac:dyDescent="0.2">
      <c r="L19928" s="58" t="str">
        <f t="shared" si="311"/>
        <v/>
      </c>
    </row>
    <row r="19929" spans="12:12" ht="22.9" customHeight="1" x14ac:dyDescent="0.2">
      <c r="L19929" s="58" t="str">
        <f t="shared" si="311"/>
        <v/>
      </c>
    </row>
    <row r="19930" spans="12:12" ht="22.9" customHeight="1" x14ac:dyDescent="0.2">
      <c r="L19930" s="58" t="str">
        <f t="shared" si="311"/>
        <v/>
      </c>
    </row>
    <row r="19931" spans="12:12" ht="22.9" customHeight="1" x14ac:dyDescent="0.2">
      <c r="L19931" s="58" t="str">
        <f t="shared" si="311"/>
        <v/>
      </c>
    </row>
    <row r="19932" spans="12:12" ht="22.9" customHeight="1" x14ac:dyDescent="0.2">
      <c r="L19932" s="58" t="str">
        <f t="shared" si="311"/>
        <v/>
      </c>
    </row>
    <row r="19933" spans="12:12" ht="22.9" customHeight="1" x14ac:dyDescent="0.2">
      <c r="L19933" s="58" t="str">
        <f t="shared" si="311"/>
        <v/>
      </c>
    </row>
    <row r="19934" spans="12:12" ht="22.9" customHeight="1" x14ac:dyDescent="0.2">
      <c r="L19934" s="58" t="str">
        <f t="shared" si="311"/>
        <v/>
      </c>
    </row>
    <row r="19935" spans="12:12" ht="22.9" customHeight="1" x14ac:dyDescent="0.2">
      <c r="L19935" s="58" t="str">
        <f t="shared" si="311"/>
        <v/>
      </c>
    </row>
    <row r="19936" spans="12:12" ht="22.9" customHeight="1" x14ac:dyDescent="0.2">
      <c r="L19936" s="58" t="str">
        <f t="shared" si="311"/>
        <v/>
      </c>
    </row>
    <row r="19937" spans="12:12" ht="22.9" customHeight="1" x14ac:dyDescent="0.2">
      <c r="L19937" s="58" t="str">
        <f t="shared" si="311"/>
        <v/>
      </c>
    </row>
    <row r="19938" spans="12:12" ht="22.9" customHeight="1" x14ac:dyDescent="0.2">
      <c r="L19938" s="58" t="str">
        <f t="shared" si="311"/>
        <v/>
      </c>
    </row>
    <row r="19939" spans="12:12" ht="22.9" customHeight="1" x14ac:dyDescent="0.2">
      <c r="L19939" s="58" t="str">
        <f t="shared" si="311"/>
        <v/>
      </c>
    </row>
    <row r="19940" spans="12:12" ht="22.9" customHeight="1" x14ac:dyDescent="0.2">
      <c r="L19940" s="58" t="str">
        <f t="shared" si="311"/>
        <v/>
      </c>
    </row>
    <row r="19941" spans="12:12" ht="22.9" customHeight="1" x14ac:dyDescent="0.2">
      <c r="L19941" s="58" t="str">
        <f t="shared" si="311"/>
        <v/>
      </c>
    </row>
    <row r="19942" spans="12:12" ht="22.9" customHeight="1" x14ac:dyDescent="0.2">
      <c r="L19942" s="58" t="str">
        <f t="shared" si="311"/>
        <v/>
      </c>
    </row>
    <row r="19943" spans="12:12" ht="22.9" customHeight="1" x14ac:dyDescent="0.2">
      <c r="L19943" s="58" t="str">
        <f t="shared" si="311"/>
        <v/>
      </c>
    </row>
    <row r="19944" spans="12:12" ht="22.9" customHeight="1" x14ac:dyDescent="0.2">
      <c r="L19944" s="58" t="str">
        <f t="shared" si="311"/>
        <v/>
      </c>
    </row>
    <row r="19945" spans="12:12" ht="22.9" customHeight="1" x14ac:dyDescent="0.2">
      <c r="L19945" s="58" t="str">
        <f t="shared" si="311"/>
        <v/>
      </c>
    </row>
    <row r="19946" spans="12:12" ht="22.9" customHeight="1" x14ac:dyDescent="0.2">
      <c r="L19946" s="58" t="str">
        <f t="shared" si="311"/>
        <v/>
      </c>
    </row>
    <row r="19947" spans="12:12" ht="22.9" customHeight="1" x14ac:dyDescent="0.2">
      <c r="L19947" s="58" t="str">
        <f t="shared" si="311"/>
        <v/>
      </c>
    </row>
    <row r="19948" spans="12:12" ht="22.9" customHeight="1" x14ac:dyDescent="0.2">
      <c r="L19948" s="58" t="str">
        <f t="shared" si="311"/>
        <v/>
      </c>
    </row>
    <row r="19949" spans="12:12" ht="22.9" customHeight="1" x14ac:dyDescent="0.2">
      <c r="L19949" s="58" t="str">
        <f t="shared" si="311"/>
        <v/>
      </c>
    </row>
    <row r="19950" spans="12:12" ht="22.9" customHeight="1" x14ac:dyDescent="0.2">
      <c r="L19950" s="58" t="str">
        <f t="shared" si="311"/>
        <v/>
      </c>
    </row>
    <row r="19951" spans="12:12" ht="22.9" customHeight="1" x14ac:dyDescent="0.2">
      <c r="L19951" s="58" t="str">
        <f t="shared" si="311"/>
        <v/>
      </c>
    </row>
    <row r="19952" spans="12:12" ht="22.9" customHeight="1" x14ac:dyDescent="0.2">
      <c r="L19952" s="58" t="str">
        <f t="shared" si="311"/>
        <v/>
      </c>
    </row>
    <row r="19953" spans="12:12" ht="22.9" customHeight="1" x14ac:dyDescent="0.2">
      <c r="L19953" s="58" t="str">
        <f t="shared" si="311"/>
        <v/>
      </c>
    </row>
    <row r="19954" spans="12:12" ht="22.9" customHeight="1" x14ac:dyDescent="0.2">
      <c r="L19954" s="58" t="str">
        <f t="shared" si="311"/>
        <v/>
      </c>
    </row>
    <row r="19955" spans="12:12" ht="22.9" customHeight="1" x14ac:dyDescent="0.2">
      <c r="L19955" s="58" t="str">
        <f t="shared" si="311"/>
        <v/>
      </c>
    </row>
    <row r="19956" spans="12:12" ht="22.9" customHeight="1" x14ac:dyDescent="0.2">
      <c r="L19956" s="58" t="str">
        <f t="shared" si="311"/>
        <v/>
      </c>
    </row>
    <row r="19957" spans="12:12" ht="22.9" customHeight="1" x14ac:dyDescent="0.2">
      <c r="L19957" s="58" t="str">
        <f t="shared" si="311"/>
        <v/>
      </c>
    </row>
    <row r="19958" spans="12:12" ht="22.9" customHeight="1" x14ac:dyDescent="0.2">
      <c r="L19958" s="58" t="str">
        <f t="shared" si="311"/>
        <v/>
      </c>
    </row>
    <row r="19959" spans="12:12" ht="22.9" customHeight="1" x14ac:dyDescent="0.2">
      <c r="L19959" s="58" t="str">
        <f t="shared" si="311"/>
        <v/>
      </c>
    </row>
    <row r="19960" spans="12:12" ht="22.9" customHeight="1" x14ac:dyDescent="0.2">
      <c r="L19960" s="58" t="str">
        <f t="shared" si="311"/>
        <v/>
      </c>
    </row>
    <row r="19961" spans="12:12" ht="22.9" customHeight="1" x14ac:dyDescent="0.2">
      <c r="L19961" s="58" t="str">
        <f t="shared" si="311"/>
        <v/>
      </c>
    </row>
    <row r="19962" spans="12:12" ht="22.9" customHeight="1" x14ac:dyDescent="0.2">
      <c r="L19962" s="58" t="str">
        <f t="shared" si="311"/>
        <v/>
      </c>
    </row>
    <row r="19963" spans="12:12" ht="22.9" customHeight="1" x14ac:dyDescent="0.2">
      <c r="L19963" s="58" t="str">
        <f t="shared" si="311"/>
        <v/>
      </c>
    </row>
    <row r="19964" spans="12:12" ht="22.9" customHeight="1" x14ac:dyDescent="0.2">
      <c r="L19964" s="58" t="str">
        <f t="shared" si="311"/>
        <v/>
      </c>
    </row>
    <row r="19965" spans="12:12" ht="22.9" customHeight="1" x14ac:dyDescent="0.2">
      <c r="L19965" s="58" t="str">
        <f t="shared" si="311"/>
        <v/>
      </c>
    </row>
    <row r="19966" spans="12:12" ht="22.9" customHeight="1" x14ac:dyDescent="0.2">
      <c r="L19966" s="58" t="str">
        <f t="shared" si="311"/>
        <v/>
      </c>
    </row>
    <row r="19967" spans="12:12" ht="22.9" customHeight="1" x14ac:dyDescent="0.2">
      <c r="L19967" s="58" t="str">
        <f t="shared" si="311"/>
        <v/>
      </c>
    </row>
    <row r="19968" spans="12:12" ht="22.9" customHeight="1" x14ac:dyDescent="0.2">
      <c r="L19968" s="58" t="str">
        <f t="shared" si="311"/>
        <v/>
      </c>
    </row>
    <row r="19969" spans="12:12" ht="22.9" customHeight="1" x14ac:dyDescent="0.2">
      <c r="L19969" s="58" t="str">
        <f t="shared" si="311"/>
        <v/>
      </c>
    </row>
    <row r="19970" spans="12:12" ht="22.9" customHeight="1" x14ac:dyDescent="0.2">
      <c r="L19970" s="58" t="str">
        <f t="shared" si="311"/>
        <v/>
      </c>
    </row>
    <row r="19971" spans="12:12" ht="22.9" customHeight="1" x14ac:dyDescent="0.2">
      <c r="L19971" s="58" t="str">
        <f t="shared" si="311"/>
        <v/>
      </c>
    </row>
    <row r="19972" spans="12:12" ht="22.9" customHeight="1" x14ac:dyDescent="0.2">
      <c r="L19972" s="58" t="str">
        <f t="shared" si="311"/>
        <v/>
      </c>
    </row>
    <row r="19973" spans="12:12" ht="22.9" customHeight="1" x14ac:dyDescent="0.2">
      <c r="L19973" s="58" t="str">
        <f t="shared" si="311"/>
        <v/>
      </c>
    </row>
    <row r="19974" spans="12:12" ht="22.9" customHeight="1" x14ac:dyDescent="0.2">
      <c r="L19974" s="58" t="str">
        <f t="shared" si="311"/>
        <v/>
      </c>
    </row>
    <row r="19975" spans="12:12" ht="22.9" customHeight="1" x14ac:dyDescent="0.2">
      <c r="L19975" s="58" t="str">
        <f t="shared" ref="L19975:L20038" si="312">IF(K19975="","",HYPERLINK(K19975,"LINK"))</f>
        <v/>
      </c>
    </row>
    <row r="19976" spans="12:12" ht="22.9" customHeight="1" x14ac:dyDescent="0.2">
      <c r="L19976" s="58" t="str">
        <f t="shared" si="312"/>
        <v/>
      </c>
    </row>
    <row r="19977" spans="12:12" ht="22.9" customHeight="1" x14ac:dyDescent="0.2">
      <c r="L19977" s="58" t="str">
        <f t="shared" si="312"/>
        <v/>
      </c>
    </row>
    <row r="19978" spans="12:12" ht="22.9" customHeight="1" x14ac:dyDescent="0.2">
      <c r="L19978" s="58" t="str">
        <f t="shared" si="312"/>
        <v/>
      </c>
    </row>
    <row r="19979" spans="12:12" ht="22.9" customHeight="1" x14ac:dyDescent="0.2">
      <c r="L19979" s="58" t="str">
        <f t="shared" si="312"/>
        <v/>
      </c>
    </row>
    <row r="19980" spans="12:12" ht="22.9" customHeight="1" x14ac:dyDescent="0.2">
      <c r="L19980" s="58" t="str">
        <f t="shared" si="312"/>
        <v/>
      </c>
    </row>
    <row r="19981" spans="12:12" ht="22.9" customHeight="1" x14ac:dyDescent="0.2">
      <c r="L19981" s="58" t="str">
        <f t="shared" si="312"/>
        <v/>
      </c>
    </row>
    <row r="19982" spans="12:12" ht="22.9" customHeight="1" x14ac:dyDescent="0.2">
      <c r="L19982" s="58" t="str">
        <f t="shared" si="312"/>
        <v/>
      </c>
    </row>
    <row r="19983" spans="12:12" ht="22.9" customHeight="1" x14ac:dyDescent="0.2">
      <c r="L19983" s="58" t="str">
        <f t="shared" si="312"/>
        <v/>
      </c>
    </row>
    <row r="19984" spans="12:12" ht="22.9" customHeight="1" x14ac:dyDescent="0.2">
      <c r="L19984" s="58" t="str">
        <f t="shared" si="312"/>
        <v/>
      </c>
    </row>
    <row r="19985" spans="12:12" ht="22.9" customHeight="1" x14ac:dyDescent="0.2">
      <c r="L19985" s="58" t="str">
        <f t="shared" si="312"/>
        <v/>
      </c>
    </row>
    <row r="19986" spans="12:12" ht="22.9" customHeight="1" x14ac:dyDescent="0.2">
      <c r="L19986" s="58" t="str">
        <f t="shared" si="312"/>
        <v/>
      </c>
    </row>
    <row r="19987" spans="12:12" ht="22.9" customHeight="1" x14ac:dyDescent="0.2">
      <c r="L19987" s="58" t="str">
        <f t="shared" si="312"/>
        <v/>
      </c>
    </row>
    <row r="19988" spans="12:12" ht="22.9" customHeight="1" x14ac:dyDescent="0.2">
      <c r="L19988" s="58" t="str">
        <f t="shared" si="312"/>
        <v/>
      </c>
    </row>
    <row r="19989" spans="12:12" ht="22.9" customHeight="1" x14ac:dyDescent="0.2">
      <c r="L19989" s="58" t="str">
        <f t="shared" si="312"/>
        <v/>
      </c>
    </row>
    <row r="19990" spans="12:12" ht="22.9" customHeight="1" x14ac:dyDescent="0.2">
      <c r="L19990" s="58" t="str">
        <f t="shared" si="312"/>
        <v/>
      </c>
    </row>
    <row r="19991" spans="12:12" ht="22.9" customHeight="1" x14ac:dyDescent="0.2">
      <c r="L19991" s="58" t="str">
        <f t="shared" si="312"/>
        <v/>
      </c>
    </row>
    <row r="19992" spans="12:12" ht="22.9" customHeight="1" x14ac:dyDescent="0.2">
      <c r="L19992" s="58" t="str">
        <f t="shared" si="312"/>
        <v/>
      </c>
    </row>
    <row r="19993" spans="12:12" ht="22.9" customHeight="1" x14ac:dyDescent="0.2">
      <c r="L19993" s="58" t="str">
        <f t="shared" si="312"/>
        <v/>
      </c>
    </row>
    <row r="19994" spans="12:12" ht="22.9" customHeight="1" x14ac:dyDescent="0.2">
      <c r="L19994" s="58" t="str">
        <f t="shared" si="312"/>
        <v/>
      </c>
    </row>
    <row r="19995" spans="12:12" ht="22.9" customHeight="1" x14ac:dyDescent="0.2">
      <c r="L19995" s="58" t="str">
        <f t="shared" si="312"/>
        <v/>
      </c>
    </row>
    <row r="19996" spans="12:12" ht="22.9" customHeight="1" x14ac:dyDescent="0.2">
      <c r="L19996" s="58" t="str">
        <f t="shared" si="312"/>
        <v/>
      </c>
    </row>
    <row r="19997" spans="12:12" ht="22.9" customHeight="1" x14ac:dyDescent="0.2">
      <c r="L19997" s="58" t="str">
        <f t="shared" si="312"/>
        <v/>
      </c>
    </row>
    <row r="19998" spans="12:12" ht="22.9" customHeight="1" x14ac:dyDescent="0.2">
      <c r="L19998" s="58" t="str">
        <f t="shared" si="312"/>
        <v/>
      </c>
    </row>
    <row r="19999" spans="12:12" ht="22.9" customHeight="1" x14ac:dyDescent="0.2">
      <c r="L19999" s="58" t="str">
        <f t="shared" si="312"/>
        <v/>
      </c>
    </row>
    <row r="20000" spans="12:12" ht="22.9" customHeight="1" x14ac:dyDescent="0.2">
      <c r="L20000" s="58" t="str">
        <f t="shared" si="312"/>
        <v/>
      </c>
    </row>
    <row r="20001" spans="12:12" ht="22.9" customHeight="1" x14ac:dyDescent="0.2">
      <c r="L20001" s="58" t="str">
        <f t="shared" si="312"/>
        <v/>
      </c>
    </row>
    <row r="20002" spans="12:12" ht="22.9" customHeight="1" x14ac:dyDescent="0.2">
      <c r="L20002" s="58" t="str">
        <f t="shared" si="312"/>
        <v/>
      </c>
    </row>
    <row r="20003" spans="12:12" ht="22.9" customHeight="1" x14ac:dyDescent="0.2">
      <c r="L20003" s="58" t="str">
        <f t="shared" si="312"/>
        <v/>
      </c>
    </row>
    <row r="20004" spans="12:12" ht="22.9" customHeight="1" x14ac:dyDescent="0.2">
      <c r="L20004" s="58" t="str">
        <f t="shared" si="312"/>
        <v/>
      </c>
    </row>
    <row r="20005" spans="12:12" ht="22.9" customHeight="1" x14ac:dyDescent="0.2">
      <c r="L20005" s="58" t="str">
        <f t="shared" si="312"/>
        <v/>
      </c>
    </row>
    <row r="20006" spans="12:12" ht="22.9" customHeight="1" x14ac:dyDescent="0.2">
      <c r="L20006" s="58" t="str">
        <f t="shared" si="312"/>
        <v/>
      </c>
    </row>
    <row r="20007" spans="12:12" ht="22.9" customHeight="1" x14ac:dyDescent="0.2">
      <c r="L20007" s="58" t="str">
        <f t="shared" si="312"/>
        <v/>
      </c>
    </row>
    <row r="20008" spans="12:12" ht="22.9" customHeight="1" x14ac:dyDescent="0.2">
      <c r="L20008" s="58" t="str">
        <f t="shared" si="312"/>
        <v/>
      </c>
    </row>
    <row r="20009" spans="12:12" ht="22.9" customHeight="1" x14ac:dyDescent="0.2">
      <c r="L20009" s="58" t="str">
        <f t="shared" si="312"/>
        <v/>
      </c>
    </row>
    <row r="20010" spans="12:12" ht="22.9" customHeight="1" x14ac:dyDescent="0.2">
      <c r="L20010" s="58" t="str">
        <f t="shared" si="312"/>
        <v/>
      </c>
    </row>
    <row r="20011" spans="12:12" ht="22.9" customHeight="1" x14ac:dyDescent="0.2">
      <c r="L20011" s="58" t="str">
        <f t="shared" si="312"/>
        <v/>
      </c>
    </row>
    <row r="20012" spans="12:12" ht="22.9" customHeight="1" x14ac:dyDescent="0.2">
      <c r="L20012" s="58" t="str">
        <f t="shared" si="312"/>
        <v/>
      </c>
    </row>
    <row r="20013" spans="12:12" ht="22.9" customHeight="1" x14ac:dyDescent="0.2">
      <c r="L20013" s="58" t="str">
        <f t="shared" si="312"/>
        <v/>
      </c>
    </row>
    <row r="20014" spans="12:12" ht="22.9" customHeight="1" x14ac:dyDescent="0.2">
      <c r="L20014" s="58" t="str">
        <f t="shared" si="312"/>
        <v/>
      </c>
    </row>
    <row r="20015" spans="12:12" ht="22.9" customHeight="1" x14ac:dyDescent="0.2">
      <c r="L20015" s="58" t="str">
        <f t="shared" si="312"/>
        <v/>
      </c>
    </row>
    <row r="20016" spans="12:12" ht="22.9" customHeight="1" x14ac:dyDescent="0.2">
      <c r="L20016" s="58" t="str">
        <f t="shared" si="312"/>
        <v/>
      </c>
    </row>
    <row r="20017" spans="12:12" ht="22.9" customHeight="1" x14ac:dyDescent="0.2">
      <c r="L20017" s="58" t="str">
        <f t="shared" si="312"/>
        <v/>
      </c>
    </row>
    <row r="20018" spans="12:12" ht="22.9" customHeight="1" x14ac:dyDescent="0.2">
      <c r="L20018" s="58" t="str">
        <f t="shared" si="312"/>
        <v/>
      </c>
    </row>
    <row r="20019" spans="12:12" ht="22.9" customHeight="1" x14ac:dyDescent="0.2">
      <c r="L20019" s="58" t="str">
        <f t="shared" si="312"/>
        <v/>
      </c>
    </row>
    <row r="20020" spans="12:12" ht="22.9" customHeight="1" x14ac:dyDescent="0.2">
      <c r="L20020" s="58" t="str">
        <f t="shared" si="312"/>
        <v/>
      </c>
    </row>
    <row r="20021" spans="12:12" ht="22.9" customHeight="1" x14ac:dyDescent="0.2">
      <c r="L20021" s="58" t="str">
        <f t="shared" si="312"/>
        <v/>
      </c>
    </row>
    <row r="20022" spans="12:12" ht="22.9" customHeight="1" x14ac:dyDescent="0.2">
      <c r="L20022" s="58" t="str">
        <f t="shared" si="312"/>
        <v/>
      </c>
    </row>
    <row r="20023" spans="12:12" ht="22.9" customHeight="1" x14ac:dyDescent="0.2">
      <c r="L20023" s="58" t="str">
        <f t="shared" si="312"/>
        <v/>
      </c>
    </row>
    <row r="20024" spans="12:12" ht="22.9" customHeight="1" x14ac:dyDescent="0.2">
      <c r="L20024" s="58" t="str">
        <f t="shared" si="312"/>
        <v/>
      </c>
    </row>
    <row r="20025" spans="12:12" ht="22.9" customHeight="1" x14ac:dyDescent="0.2">
      <c r="L20025" s="58" t="str">
        <f t="shared" si="312"/>
        <v/>
      </c>
    </row>
    <row r="20026" spans="12:12" ht="22.9" customHeight="1" x14ac:dyDescent="0.2">
      <c r="L20026" s="58" t="str">
        <f t="shared" si="312"/>
        <v/>
      </c>
    </row>
    <row r="20027" spans="12:12" ht="22.9" customHeight="1" x14ac:dyDescent="0.2">
      <c r="L20027" s="58" t="str">
        <f t="shared" si="312"/>
        <v/>
      </c>
    </row>
    <row r="20028" spans="12:12" ht="22.9" customHeight="1" x14ac:dyDescent="0.2">
      <c r="L20028" s="58" t="str">
        <f t="shared" si="312"/>
        <v/>
      </c>
    </row>
    <row r="20029" spans="12:12" ht="22.9" customHeight="1" x14ac:dyDescent="0.2">
      <c r="L20029" s="58" t="str">
        <f t="shared" si="312"/>
        <v/>
      </c>
    </row>
    <row r="20030" spans="12:12" ht="22.9" customHeight="1" x14ac:dyDescent="0.2">
      <c r="L20030" s="58" t="str">
        <f t="shared" si="312"/>
        <v/>
      </c>
    </row>
    <row r="20031" spans="12:12" ht="22.9" customHeight="1" x14ac:dyDescent="0.2">
      <c r="L20031" s="58" t="str">
        <f t="shared" si="312"/>
        <v/>
      </c>
    </row>
    <row r="20032" spans="12:12" ht="22.9" customHeight="1" x14ac:dyDescent="0.2">
      <c r="L20032" s="58" t="str">
        <f t="shared" si="312"/>
        <v/>
      </c>
    </row>
    <row r="20033" spans="12:12" ht="22.9" customHeight="1" x14ac:dyDescent="0.2">
      <c r="L20033" s="58" t="str">
        <f t="shared" si="312"/>
        <v/>
      </c>
    </row>
    <row r="20034" spans="12:12" ht="22.9" customHeight="1" x14ac:dyDescent="0.2">
      <c r="L20034" s="58" t="str">
        <f t="shared" si="312"/>
        <v/>
      </c>
    </row>
    <row r="20035" spans="12:12" ht="22.9" customHeight="1" x14ac:dyDescent="0.2">
      <c r="L20035" s="58" t="str">
        <f t="shared" si="312"/>
        <v/>
      </c>
    </row>
    <row r="20036" spans="12:12" ht="22.9" customHeight="1" x14ac:dyDescent="0.2">
      <c r="L20036" s="58" t="str">
        <f t="shared" si="312"/>
        <v/>
      </c>
    </row>
    <row r="20037" spans="12:12" ht="22.9" customHeight="1" x14ac:dyDescent="0.2">
      <c r="L20037" s="58" t="str">
        <f t="shared" si="312"/>
        <v/>
      </c>
    </row>
    <row r="20038" spans="12:12" ht="22.9" customHeight="1" x14ac:dyDescent="0.2">
      <c r="L20038" s="58" t="str">
        <f t="shared" si="312"/>
        <v/>
      </c>
    </row>
    <row r="20039" spans="12:12" ht="22.9" customHeight="1" x14ac:dyDescent="0.2">
      <c r="L20039" s="58" t="str">
        <f t="shared" ref="L20039:L20102" si="313">IF(K20039="","",HYPERLINK(K20039,"LINK"))</f>
        <v/>
      </c>
    </row>
    <row r="20040" spans="12:12" ht="22.9" customHeight="1" x14ac:dyDescent="0.2">
      <c r="L20040" s="58" t="str">
        <f t="shared" si="313"/>
        <v/>
      </c>
    </row>
    <row r="20041" spans="12:12" ht="22.9" customHeight="1" x14ac:dyDescent="0.2">
      <c r="L20041" s="58" t="str">
        <f t="shared" si="313"/>
        <v/>
      </c>
    </row>
    <row r="20042" spans="12:12" ht="22.9" customHeight="1" x14ac:dyDescent="0.2">
      <c r="L20042" s="58" t="str">
        <f t="shared" si="313"/>
        <v/>
      </c>
    </row>
    <row r="20043" spans="12:12" ht="22.9" customHeight="1" x14ac:dyDescent="0.2">
      <c r="L20043" s="58" t="str">
        <f t="shared" si="313"/>
        <v/>
      </c>
    </row>
    <row r="20044" spans="12:12" ht="22.9" customHeight="1" x14ac:dyDescent="0.2">
      <c r="L20044" s="58" t="str">
        <f t="shared" si="313"/>
        <v/>
      </c>
    </row>
    <row r="20045" spans="12:12" ht="22.9" customHeight="1" x14ac:dyDescent="0.2">
      <c r="L20045" s="58" t="str">
        <f t="shared" si="313"/>
        <v/>
      </c>
    </row>
    <row r="20046" spans="12:12" ht="22.9" customHeight="1" x14ac:dyDescent="0.2">
      <c r="L20046" s="58" t="str">
        <f t="shared" si="313"/>
        <v/>
      </c>
    </row>
    <row r="20047" spans="12:12" ht="22.9" customHeight="1" x14ac:dyDescent="0.2">
      <c r="L20047" s="58" t="str">
        <f t="shared" si="313"/>
        <v/>
      </c>
    </row>
    <row r="20048" spans="12:12" ht="22.9" customHeight="1" x14ac:dyDescent="0.2">
      <c r="L20048" s="58" t="str">
        <f t="shared" si="313"/>
        <v/>
      </c>
    </row>
    <row r="20049" spans="12:12" ht="22.9" customHeight="1" x14ac:dyDescent="0.2">
      <c r="L20049" s="58" t="str">
        <f t="shared" si="313"/>
        <v/>
      </c>
    </row>
    <row r="20050" spans="12:12" ht="22.9" customHeight="1" x14ac:dyDescent="0.2">
      <c r="L20050" s="58" t="str">
        <f t="shared" si="313"/>
        <v/>
      </c>
    </row>
    <row r="20051" spans="12:12" ht="22.9" customHeight="1" x14ac:dyDescent="0.2">
      <c r="L20051" s="58" t="str">
        <f t="shared" si="313"/>
        <v/>
      </c>
    </row>
    <row r="20052" spans="12:12" ht="22.9" customHeight="1" x14ac:dyDescent="0.2">
      <c r="L20052" s="58" t="str">
        <f t="shared" si="313"/>
        <v/>
      </c>
    </row>
    <row r="20053" spans="12:12" ht="22.9" customHeight="1" x14ac:dyDescent="0.2">
      <c r="L20053" s="58" t="str">
        <f t="shared" si="313"/>
        <v/>
      </c>
    </row>
    <row r="20054" spans="12:12" ht="22.9" customHeight="1" x14ac:dyDescent="0.2">
      <c r="L20054" s="58" t="str">
        <f t="shared" si="313"/>
        <v/>
      </c>
    </row>
    <row r="20055" spans="12:12" ht="22.9" customHeight="1" x14ac:dyDescent="0.2">
      <c r="L20055" s="58" t="str">
        <f t="shared" si="313"/>
        <v/>
      </c>
    </row>
    <row r="20056" spans="12:12" ht="22.9" customHeight="1" x14ac:dyDescent="0.2">
      <c r="L20056" s="58" t="str">
        <f t="shared" si="313"/>
        <v/>
      </c>
    </row>
    <row r="20057" spans="12:12" ht="22.9" customHeight="1" x14ac:dyDescent="0.2">
      <c r="L20057" s="58" t="str">
        <f t="shared" si="313"/>
        <v/>
      </c>
    </row>
    <row r="20058" spans="12:12" ht="22.9" customHeight="1" x14ac:dyDescent="0.2">
      <c r="L20058" s="58" t="str">
        <f t="shared" si="313"/>
        <v/>
      </c>
    </row>
    <row r="20059" spans="12:12" ht="22.9" customHeight="1" x14ac:dyDescent="0.2">
      <c r="L20059" s="58" t="str">
        <f t="shared" si="313"/>
        <v/>
      </c>
    </row>
    <row r="20060" spans="12:12" ht="22.9" customHeight="1" x14ac:dyDescent="0.2">
      <c r="L20060" s="58" t="str">
        <f t="shared" si="313"/>
        <v/>
      </c>
    </row>
    <row r="20061" spans="12:12" ht="22.9" customHeight="1" x14ac:dyDescent="0.2">
      <c r="L20061" s="58" t="str">
        <f t="shared" si="313"/>
        <v/>
      </c>
    </row>
    <row r="20062" spans="12:12" ht="22.9" customHeight="1" x14ac:dyDescent="0.2">
      <c r="L20062" s="58" t="str">
        <f t="shared" si="313"/>
        <v/>
      </c>
    </row>
    <row r="20063" spans="12:12" ht="22.9" customHeight="1" x14ac:dyDescent="0.2">
      <c r="L20063" s="58" t="str">
        <f t="shared" si="313"/>
        <v/>
      </c>
    </row>
    <row r="20064" spans="12:12" ht="22.9" customHeight="1" x14ac:dyDescent="0.2">
      <c r="L20064" s="58" t="str">
        <f t="shared" si="313"/>
        <v/>
      </c>
    </row>
    <row r="20065" spans="12:12" ht="22.9" customHeight="1" x14ac:dyDescent="0.2">
      <c r="L20065" s="58" t="str">
        <f t="shared" si="313"/>
        <v/>
      </c>
    </row>
    <row r="20066" spans="12:12" ht="22.9" customHeight="1" x14ac:dyDescent="0.2">
      <c r="L20066" s="58" t="str">
        <f t="shared" si="313"/>
        <v/>
      </c>
    </row>
    <row r="20067" spans="12:12" ht="22.9" customHeight="1" x14ac:dyDescent="0.2">
      <c r="L20067" s="58" t="str">
        <f t="shared" si="313"/>
        <v/>
      </c>
    </row>
    <row r="20068" spans="12:12" ht="22.9" customHeight="1" x14ac:dyDescent="0.2">
      <c r="L20068" s="58" t="str">
        <f t="shared" si="313"/>
        <v/>
      </c>
    </row>
    <row r="20069" spans="12:12" ht="22.9" customHeight="1" x14ac:dyDescent="0.2">
      <c r="L20069" s="58" t="str">
        <f t="shared" si="313"/>
        <v/>
      </c>
    </row>
    <row r="20070" spans="12:12" ht="22.9" customHeight="1" x14ac:dyDescent="0.2">
      <c r="L20070" s="58" t="str">
        <f t="shared" si="313"/>
        <v/>
      </c>
    </row>
    <row r="20071" spans="12:12" ht="22.9" customHeight="1" x14ac:dyDescent="0.2">
      <c r="L20071" s="58" t="str">
        <f t="shared" si="313"/>
        <v/>
      </c>
    </row>
    <row r="20072" spans="12:12" ht="22.9" customHeight="1" x14ac:dyDescent="0.2">
      <c r="L20072" s="58" t="str">
        <f t="shared" si="313"/>
        <v/>
      </c>
    </row>
    <row r="20073" spans="12:12" ht="22.9" customHeight="1" x14ac:dyDescent="0.2">
      <c r="L20073" s="58" t="str">
        <f t="shared" si="313"/>
        <v/>
      </c>
    </row>
    <row r="20074" spans="12:12" ht="22.9" customHeight="1" x14ac:dyDescent="0.2">
      <c r="L20074" s="58" t="str">
        <f t="shared" si="313"/>
        <v/>
      </c>
    </row>
    <row r="20075" spans="12:12" ht="22.9" customHeight="1" x14ac:dyDescent="0.2">
      <c r="L20075" s="58" t="str">
        <f t="shared" si="313"/>
        <v/>
      </c>
    </row>
    <row r="20076" spans="12:12" ht="22.9" customHeight="1" x14ac:dyDescent="0.2">
      <c r="L20076" s="58" t="str">
        <f t="shared" si="313"/>
        <v/>
      </c>
    </row>
    <row r="20077" spans="12:12" ht="22.9" customHeight="1" x14ac:dyDescent="0.2">
      <c r="L20077" s="58" t="str">
        <f t="shared" si="313"/>
        <v/>
      </c>
    </row>
    <row r="20078" spans="12:12" ht="22.9" customHeight="1" x14ac:dyDescent="0.2">
      <c r="L20078" s="58" t="str">
        <f t="shared" si="313"/>
        <v/>
      </c>
    </row>
    <row r="20079" spans="12:12" ht="22.9" customHeight="1" x14ac:dyDescent="0.2">
      <c r="L20079" s="58" t="str">
        <f t="shared" si="313"/>
        <v/>
      </c>
    </row>
    <row r="20080" spans="12:12" ht="22.9" customHeight="1" x14ac:dyDescent="0.2">
      <c r="L20080" s="58" t="str">
        <f t="shared" si="313"/>
        <v/>
      </c>
    </row>
    <row r="20081" spans="12:12" ht="22.9" customHeight="1" x14ac:dyDescent="0.2">
      <c r="L20081" s="58" t="str">
        <f t="shared" si="313"/>
        <v/>
      </c>
    </row>
    <row r="20082" spans="12:12" ht="22.9" customHeight="1" x14ac:dyDescent="0.2">
      <c r="L20082" s="58" t="str">
        <f t="shared" si="313"/>
        <v/>
      </c>
    </row>
    <row r="20083" spans="12:12" ht="22.9" customHeight="1" x14ac:dyDescent="0.2">
      <c r="L20083" s="58" t="str">
        <f t="shared" si="313"/>
        <v/>
      </c>
    </row>
    <row r="20084" spans="12:12" ht="22.9" customHeight="1" x14ac:dyDescent="0.2">
      <c r="L20084" s="58" t="str">
        <f t="shared" si="313"/>
        <v/>
      </c>
    </row>
    <row r="20085" spans="12:12" ht="22.9" customHeight="1" x14ac:dyDescent="0.2">
      <c r="L20085" s="58" t="str">
        <f t="shared" si="313"/>
        <v/>
      </c>
    </row>
    <row r="20086" spans="12:12" ht="22.9" customHeight="1" x14ac:dyDescent="0.2">
      <c r="L20086" s="58" t="str">
        <f t="shared" si="313"/>
        <v/>
      </c>
    </row>
    <row r="20087" spans="12:12" ht="22.9" customHeight="1" x14ac:dyDescent="0.2">
      <c r="L20087" s="58" t="str">
        <f t="shared" si="313"/>
        <v/>
      </c>
    </row>
    <row r="20088" spans="12:12" ht="22.9" customHeight="1" x14ac:dyDescent="0.2">
      <c r="L20088" s="58" t="str">
        <f t="shared" si="313"/>
        <v/>
      </c>
    </row>
    <row r="20089" spans="12:12" ht="22.9" customHeight="1" x14ac:dyDescent="0.2">
      <c r="L20089" s="58" t="str">
        <f t="shared" si="313"/>
        <v/>
      </c>
    </row>
    <row r="20090" spans="12:12" ht="22.9" customHeight="1" x14ac:dyDescent="0.2">
      <c r="L20090" s="58" t="str">
        <f t="shared" si="313"/>
        <v/>
      </c>
    </row>
    <row r="20091" spans="12:12" ht="22.9" customHeight="1" x14ac:dyDescent="0.2">
      <c r="L20091" s="58" t="str">
        <f t="shared" si="313"/>
        <v/>
      </c>
    </row>
    <row r="20092" spans="12:12" ht="22.9" customHeight="1" x14ac:dyDescent="0.2">
      <c r="L20092" s="58" t="str">
        <f t="shared" si="313"/>
        <v/>
      </c>
    </row>
    <row r="20093" spans="12:12" ht="22.9" customHeight="1" x14ac:dyDescent="0.2">
      <c r="L20093" s="58" t="str">
        <f t="shared" si="313"/>
        <v/>
      </c>
    </row>
    <row r="20094" spans="12:12" ht="22.9" customHeight="1" x14ac:dyDescent="0.2">
      <c r="L20094" s="58" t="str">
        <f t="shared" si="313"/>
        <v/>
      </c>
    </row>
    <row r="20095" spans="12:12" ht="22.9" customHeight="1" x14ac:dyDescent="0.2">
      <c r="L20095" s="58" t="str">
        <f t="shared" si="313"/>
        <v/>
      </c>
    </row>
    <row r="20096" spans="12:12" ht="22.9" customHeight="1" x14ac:dyDescent="0.2">
      <c r="L20096" s="58" t="str">
        <f t="shared" si="313"/>
        <v/>
      </c>
    </row>
    <row r="20097" spans="12:12" ht="22.9" customHeight="1" x14ac:dyDescent="0.2">
      <c r="L20097" s="58" t="str">
        <f t="shared" si="313"/>
        <v/>
      </c>
    </row>
    <row r="20098" spans="12:12" ht="22.9" customHeight="1" x14ac:dyDescent="0.2">
      <c r="L20098" s="58" t="str">
        <f t="shared" si="313"/>
        <v/>
      </c>
    </row>
    <row r="20099" spans="12:12" ht="22.9" customHeight="1" x14ac:dyDescent="0.2">
      <c r="L20099" s="58" t="str">
        <f t="shared" si="313"/>
        <v/>
      </c>
    </row>
    <row r="20100" spans="12:12" ht="22.9" customHeight="1" x14ac:dyDescent="0.2">
      <c r="L20100" s="58" t="str">
        <f t="shared" si="313"/>
        <v/>
      </c>
    </row>
    <row r="20101" spans="12:12" ht="22.9" customHeight="1" x14ac:dyDescent="0.2">
      <c r="L20101" s="58" t="str">
        <f t="shared" si="313"/>
        <v/>
      </c>
    </row>
    <row r="20102" spans="12:12" ht="22.9" customHeight="1" x14ac:dyDescent="0.2">
      <c r="L20102" s="58" t="str">
        <f t="shared" si="313"/>
        <v/>
      </c>
    </row>
    <row r="20103" spans="12:12" ht="22.9" customHeight="1" x14ac:dyDescent="0.2">
      <c r="L20103" s="58" t="str">
        <f t="shared" ref="L20103:L20166" si="314">IF(K20103="","",HYPERLINK(K20103,"LINK"))</f>
        <v/>
      </c>
    </row>
    <row r="20104" spans="12:12" ht="22.9" customHeight="1" x14ac:dyDescent="0.2">
      <c r="L20104" s="58" t="str">
        <f t="shared" si="314"/>
        <v/>
      </c>
    </row>
    <row r="20105" spans="12:12" ht="22.9" customHeight="1" x14ac:dyDescent="0.2">
      <c r="L20105" s="58" t="str">
        <f t="shared" si="314"/>
        <v/>
      </c>
    </row>
    <row r="20106" spans="12:12" ht="22.9" customHeight="1" x14ac:dyDescent="0.2">
      <c r="L20106" s="58" t="str">
        <f t="shared" si="314"/>
        <v/>
      </c>
    </row>
    <row r="20107" spans="12:12" ht="22.9" customHeight="1" x14ac:dyDescent="0.2">
      <c r="L20107" s="58" t="str">
        <f t="shared" si="314"/>
        <v/>
      </c>
    </row>
    <row r="20108" spans="12:12" ht="22.9" customHeight="1" x14ac:dyDescent="0.2">
      <c r="L20108" s="58" t="str">
        <f t="shared" si="314"/>
        <v/>
      </c>
    </row>
    <row r="20109" spans="12:12" ht="22.9" customHeight="1" x14ac:dyDescent="0.2">
      <c r="L20109" s="58" t="str">
        <f t="shared" si="314"/>
        <v/>
      </c>
    </row>
    <row r="20110" spans="12:12" ht="22.9" customHeight="1" x14ac:dyDescent="0.2">
      <c r="L20110" s="58" t="str">
        <f t="shared" si="314"/>
        <v/>
      </c>
    </row>
    <row r="20111" spans="12:12" ht="22.9" customHeight="1" x14ac:dyDescent="0.2">
      <c r="L20111" s="58" t="str">
        <f t="shared" si="314"/>
        <v/>
      </c>
    </row>
    <row r="20112" spans="12:12" ht="22.9" customHeight="1" x14ac:dyDescent="0.2">
      <c r="L20112" s="58" t="str">
        <f t="shared" si="314"/>
        <v/>
      </c>
    </row>
    <row r="20113" spans="12:12" ht="22.9" customHeight="1" x14ac:dyDescent="0.2">
      <c r="L20113" s="58" t="str">
        <f t="shared" si="314"/>
        <v/>
      </c>
    </row>
    <row r="20114" spans="12:12" ht="22.9" customHeight="1" x14ac:dyDescent="0.2">
      <c r="L20114" s="58" t="str">
        <f t="shared" si="314"/>
        <v/>
      </c>
    </row>
    <row r="20115" spans="12:12" ht="22.9" customHeight="1" x14ac:dyDescent="0.2">
      <c r="L20115" s="58" t="str">
        <f t="shared" si="314"/>
        <v/>
      </c>
    </row>
    <row r="20116" spans="12:12" ht="22.9" customHeight="1" x14ac:dyDescent="0.2">
      <c r="L20116" s="58" t="str">
        <f t="shared" si="314"/>
        <v/>
      </c>
    </row>
    <row r="20117" spans="12:12" ht="22.9" customHeight="1" x14ac:dyDescent="0.2">
      <c r="L20117" s="58" t="str">
        <f t="shared" si="314"/>
        <v/>
      </c>
    </row>
    <row r="20118" spans="12:12" ht="22.9" customHeight="1" x14ac:dyDescent="0.2">
      <c r="L20118" s="58" t="str">
        <f t="shared" si="314"/>
        <v/>
      </c>
    </row>
    <row r="20119" spans="12:12" ht="22.9" customHeight="1" x14ac:dyDescent="0.2">
      <c r="L20119" s="58" t="str">
        <f t="shared" si="314"/>
        <v/>
      </c>
    </row>
    <row r="20120" spans="12:12" ht="22.9" customHeight="1" x14ac:dyDescent="0.2">
      <c r="L20120" s="58" t="str">
        <f t="shared" si="314"/>
        <v/>
      </c>
    </row>
    <row r="20121" spans="12:12" ht="22.9" customHeight="1" x14ac:dyDescent="0.2">
      <c r="L20121" s="58" t="str">
        <f t="shared" si="314"/>
        <v/>
      </c>
    </row>
    <row r="20122" spans="12:12" ht="22.9" customHeight="1" x14ac:dyDescent="0.2">
      <c r="L20122" s="58" t="str">
        <f t="shared" si="314"/>
        <v/>
      </c>
    </row>
    <row r="20123" spans="12:12" ht="22.9" customHeight="1" x14ac:dyDescent="0.2">
      <c r="L20123" s="58" t="str">
        <f t="shared" si="314"/>
        <v/>
      </c>
    </row>
    <row r="20124" spans="12:12" ht="22.9" customHeight="1" x14ac:dyDescent="0.2">
      <c r="L20124" s="58" t="str">
        <f t="shared" si="314"/>
        <v/>
      </c>
    </row>
    <row r="20125" spans="12:12" ht="22.9" customHeight="1" x14ac:dyDescent="0.2">
      <c r="L20125" s="58" t="str">
        <f t="shared" si="314"/>
        <v/>
      </c>
    </row>
    <row r="20126" spans="12:12" ht="22.9" customHeight="1" x14ac:dyDescent="0.2">
      <c r="L20126" s="58" t="str">
        <f t="shared" si="314"/>
        <v/>
      </c>
    </row>
    <row r="20127" spans="12:12" ht="22.9" customHeight="1" x14ac:dyDescent="0.2">
      <c r="L20127" s="58" t="str">
        <f t="shared" si="314"/>
        <v/>
      </c>
    </row>
    <row r="20128" spans="12:12" ht="22.9" customHeight="1" x14ac:dyDescent="0.2">
      <c r="L20128" s="58" t="str">
        <f t="shared" si="314"/>
        <v/>
      </c>
    </row>
    <row r="20129" spans="12:12" ht="22.9" customHeight="1" x14ac:dyDescent="0.2">
      <c r="L20129" s="58" t="str">
        <f t="shared" si="314"/>
        <v/>
      </c>
    </row>
    <row r="20130" spans="12:12" ht="22.9" customHeight="1" x14ac:dyDescent="0.2">
      <c r="L20130" s="58" t="str">
        <f t="shared" si="314"/>
        <v/>
      </c>
    </row>
    <row r="20131" spans="12:12" ht="22.9" customHeight="1" x14ac:dyDescent="0.2">
      <c r="L20131" s="58" t="str">
        <f t="shared" si="314"/>
        <v/>
      </c>
    </row>
    <row r="20132" spans="12:12" ht="22.9" customHeight="1" x14ac:dyDescent="0.2">
      <c r="L20132" s="58" t="str">
        <f t="shared" si="314"/>
        <v/>
      </c>
    </row>
    <row r="20133" spans="12:12" ht="22.9" customHeight="1" x14ac:dyDescent="0.2">
      <c r="L20133" s="58" t="str">
        <f t="shared" si="314"/>
        <v/>
      </c>
    </row>
    <row r="20134" spans="12:12" ht="22.9" customHeight="1" x14ac:dyDescent="0.2">
      <c r="L20134" s="58" t="str">
        <f t="shared" si="314"/>
        <v/>
      </c>
    </row>
    <row r="20135" spans="12:12" ht="22.9" customHeight="1" x14ac:dyDescent="0.2">
      <c r="L20135" s="58" t="str">
        <f t="shared" si="314"/>
        <v/>
      </c>
    </row>
    <row r="20136" spans="12:12" ht="22.9" customHeight="1" x14ac:dyDescent="0.2">
      <c r="L20136" s="58" t="str">
        <f t="shared" si="314"/>
        <v/>
      </c>
    </row>
    <row r="20137" spans="12:12" ht="22.9" customHeight="1" x14ac:dyDescent="0.2">
      <c r="L20137" s="58" t="str">
        <f t="shared" si="314"/>
        <v/>
      </c>
    </row>
    <row r="20138" spans="12:12" ht="22.9" customHeight="1" x14ac:dyDescent="0.2">
      <c r="L20138" s="58" t="str">
        <f t="shared" si="314"/>
        <v/>
      </c>
    </row>
    <row r="20139" spans="12:12" ht="22.9" customHeight="1" x14ac:dyDescent="0.2">
      <c r="L20139" s="58" t="str">
        <f t="shared" si="314"/>
        <v/>
      </c>
    </row>
    <row r="20140" spans="12:12" ht="22.9" customHeight="1" x14ac:dyDescent="0.2">
      <c r="L20140" s="58" t="str">
        <f t="shared" si="314"/>
        <v/>
      </c>
    </row>
    <row r="20141" spans="12:12" ht="22.9" customHeight="1" x14ac:dyDescent="0.2">
      <c r="L20141" s="58" t="str">
        <f t="shared" si="314"/>
        <v/>
      </c>
    </row>
    <row r="20142" spans="12:12" ht="22.9" customHeight="1" x14ac:dyDescent="0.2">
      <c r="L20142" s="58" t="str">
        <f t="shared" si="314"/>
        <v/>
      </c>
    </row>
    <row r="20143" spans="12:12" ht="22.9" customHeight="1" x14ac:dyDescent="0.2">
      <c r="L20143" s="58" t="str">
        <f t="shared" si="314"/>
        <v/>
      </c>
    </row>
    <row r="20144" spans="12:12" ht="22.9" customHeight="1" x14ac:dyDescent="0.2">
      <c r="L20144" s="58" t="str">
        <f t="shared" si="314"/>
        <v/>
      </c>
    </row>
    <row r="20145" spans="12:12" ht="22.9" customHeight="1" x14ac:dyDescent="0.2">
      <c r="L20145" s="58" t="str">
        <f t="shared" si="314"/>
        <v/>
      </c>
    </row>
    <row r="20146" spans="12:12" ht="22.9" customHeight="1" x14ac:dyDescent="0.2">
      <c r="L20146" s="58" t="str">
        <f t="shared" si="314"/>
        <v/>
      </c>
    </row>
    <row r="20147" spans="12:12" ht="22.9" customHeight="1" x14ac:dyDescent="0.2">
      <c r="L20147" s="58" t="str">
        <f t="shared" si="314"/>
        <v/>
      </c>
    </row>
    <row r="20148" spans="12:12" ht="22.9" customHeight="1" x14ac:dyDescent="0.2">
      <c r="L20148" s="58" t="str">
        <f t="shared" si="314"/>
        <v/>
      </c>
    </row>
    <row r="20149" spans="12:12" ht="22.9" customHeight="1" x14ac:dyDescent="0.2">
      <c r="L20149" s="58" t="str">
        <f t="shared" si="314"/>
        <v/>
      </c>
    </row>
    <row r="20150" spans="12:12" ht="22.9" customHeight="1" x14ac:dyDescent="0.2">
      <c r="L20150" s="58" t="str">
        <f t="shared" si="314"/>
        <v/>
      </c>
    </row>
    <row r="20151" spans="12:12" ht="22.9" customHeight="1" x14ac:dyDescent="0.2">
      <c r="L20151" s="58" t="str">
        <f t="shared" si="314"/>
        <v/>
      </c>
    </row>
    <row r="20152" spans="12:12" ht="22.9" customHeight="1" x14ac:dyDescent="0.2">
      <c r="L20152" s="58" t="str">
        <f t="shared" si="314"/>
        <v/>
      </c>
    </row>
    <row r="20153" spans="12:12" ht="22.9" customHeight="1" x14ac:dyDescent="0.2">
      <c r="L20153" s="58" t="str">
        <f t="shared" si="314"/>
        <v/>
      </c>
    </row>
    <row r="20154" spans="12:12" ht="22.9" customHeight="1" x14ac:dyDescent="0.2">
      <c r="L20154" s="58" t="str">
        <f t="shared" si="314"/>
        <v/>
      </c>
    </row>
    <row r="20155" spans="12:12" ht="22.9" customHeight="1" x14ac:dyDescent="0.2">
      <c r="L20155" s="58" t="str">
        <f t="shared" si="314"/>
        <v/>
      </c>
    </row>
    <row r="20156" spans="12:12" ht="22.9" customHeight="1" x14ac:dyDescent="0.2">
      <c r="L20156" s="58" t="str">
        <f t="shared" si="314"/>
        <v/>
      </c>
    </row>
    <row r="20157" spans="12:12" ht="22.9" customHeight="1" x14ac:dyDescent="0.2">
      <c r="L20157" s="58" t="str">
        <f t="shared" si="314"/>
        <v/>
      </c>
    </row>
    <row r="20158" spans="12:12" ht="22.9" customHeight="1" x14ac:dyDescent="0.2">
      <c r="L20158" s="58" t="str">
        <f t="shared" si="314"/>
        <v/>
      </c>
    </row>
    <row r="20159" spans="12:12" ht="22.9" customHeight="1" x14ac:dyDescent="0.2">
      <c r="L20159" s="58" t="str">
        <f t="shared" si="314"/>
        <v/>
      </c>
    </row>
    <row r="20160" spans="12:12" ht="22.9" customHeight="1" x14ac:dyDescent="0.2">
      <c r="L20160" s="58" t="str">
        <f t="shared" si="314"/>
        <v/>
      </c>
    </row>
    <row r="20161" spans="12:12" ht="22.9" customHeight="1" x14ac:dyDescent="0.2">
      <c r="L20161" s="58" t="str">
        <f t="shared" si="314"/>
        <v/>
      </c>
    </row>
    <row r="20162" spans="12:12" ht="22.9" customHeight="1" x14ac:dyDescent="0.2">
      <c r="L20162" s="58" t="str">
        <f t="shared" si="314"/>
        <v/>
      </c>
    </row>
    <row r="20163" spans="12:12" ht="22.9" customHeight="1" x14ac:dyDescent="0.2">
      <c r="L20163" s="58" t="str">
        <f t="shared" si="314"/>
        <v/>
      </c>
    </row>
    <row r="20164" spans="12:12" ht="22.9" customHeight="1" x14ac:dyDescent="0.2">
      <c r="L20164" s="58" t="str">
        <f t="shared" si="314"/>
        <v/>
      </c>
    </row>
    <row r="20165" spans="12:12" ht="22.9" customHeight="1" x14ac:dyDescent="0.2">
      <c r="L20165" s="58" t="str">
        <f t="shared" si="314"/>
        <v/>
      </c>
    </row>
    <row r="20166" spans="12:12" ht="22.9" customHeight="1" x14ac:dyDescent="0.2">
      <c r="L20166" s="58" t="str">
        <f t="shared" si="314"/>
        <v/>
      </c>
    </row>
    <row r="20167" spans="12:12" ht="22.9" customHeight="1" x14ac:dyDescent="0.2">
      <c r="L20167" s="58" t="str">
        <f t="shared" ref="L20167:L20230" si="315">IF(K20167="","",HYPERLINK(K20167,"LINK"))</f>
        <v/>
      </c>
    </row>
    <row r="20168" spans="12:12" ht="22.9" customHeight="1" x14ac:dyDescent="0.2">
      <c r="L20168" s="58" t="str">
        <f t="shared" si="315"/>
        <v/>
      </c>
    </row>
    <row r="20169" spans="12:12" ht="22.9" customHeight="1" x14ac:dyDescent="0.2">
      <c r="L20169" s="58" t="str">
        <f t="shared" si="315"/>
        <v/>
      </c>
    </row>
    <row r="20170" spans="12:12" ht="22.9" customHeight="1" x14ac:dyDescent="0.2">
      <c r="L20170" s="58" t="str">
        <f t="shared" si="315"/>
        <v/>
      </c>
    </row>
    <row r="20171" spans="12:12" ht="22.9" customHeight="1" x14ac:dyDescent="0.2">
      <c r="L20171" s="58" t="str">
        <f t="shared" si="315"/>
        <v/>
      </c>
    </row>
    <row r="20172" spans="12:12" ht="22.9" customHeight="1" x14ac:dyDescent="0.2">
      <c r="L20172" s="58" t="str">
        <f t="shared" si="315"/>
        <v/>
      </c>
    </row>
    <row r="20173" spans="12:12" ht="22.9" customHeight="1" x14ac:dyDescent="0.2">
      <c r="L20173" s="58" t="str">
        <f t="shared" si="315"/>
        <v/>
      </c>
    </row>
    <row r="20174" spans="12:12" ht="22.9" customHeight="1" x14ac:dyDescent="0.2">
      <c r="L20174" s="58" t="str">
        <f t="shared" si="315"/>
        <v/>
      </c>
    </row>
    <row r="20175" spans="12:12" ht="22.9" customHeight="1" x14ac:dyDescent="0.2">
      <c r="L20175" s="58" t="str">
        <f t="shared" si="315"/>
        <v/>
      </c>
    </row>
    <row r="20176" spans="12:12" ht="22.9" customHeight="1" x14ac:dyDescent="0.2">
      <c r="L20176" s="58" t="str">
        <f t="shared" si="315"/>
        <v/>
      </c>
    </row>
    <row r="20177" spans="12:12" ht="22.9" customHeight="1" x14ac:dyDescent="0.2">
      <c r="L20177" s="58" t="str">
        <f t="shared" si="315"/>
        <v/>
      </c>
    </row>
    <row r="20178" spans="12:12" ht="22.9" customHeight="1" x14ac:dyDescent="0.2">
      <c r="L20178" s="58" t="str">
        <f t="shared" si="315"/>
        <v/>
      </c>
    </row>
    <row r="20179" spans="12:12" ht="22.9" customHeight="1" x14ac:dyDescent="0.2">
      <c r="L20179" s="58" t="str">
        <f t="shared" si="315"/>
        <v/>
      </c>
    </row>
    <row r="20180" spans="12:12" ht="22.9" customHeight="1" x14ac:dyDescent="0.2">
      <c r="L20180" s="58" t="str">
        <f t="shared" si="315"/>
        <v/>
      </c>
    </row>
    <row r="20181" spans="12:12" ht="22.9" customHeight="1" x14ac:dyDescent="0.2">
      <c r="L20181" s="58" t="str">
        <f t="shared" si="315"/>
        <v/>
      </c>
    </row>
    <row r="20182" spans="12:12" ht="22.9" customHeight="1" x14ac:dyDescent="0.2">
      <c r="L20182" s="58" t="str">
        <f t="shared" si="315"/>
        <v/>
      </c>
    </row>
    <row r="20183" spans="12:12" ht="22.9" customHeight="1" x14ac:dyDescent="0.2">
      <c r="L20183" s="58" t="str">
        <f t="shared" si="315"/>
        <v/>
      </c>
    </row>
    <row r="20184" spans="12:12" ht="22.9" customHeight="1" x14ac:dyDescent="0.2">
      <c r="L20184" s="58" t="str">
        <f t="shared" si="315"/>
        <v/>
      </c>
    </row>
    <row r="20185" spans="12:12" ht="22.9" customHeight="1" x14ac:dyDescent="0.2">
      <c r="L20185" s="58" t="str">
        <f t="shared" si="315"/>
        <v/>
      </c>
    </row>
    <row r="20186" spans="12:12" ht="22.9" customHeight="1" x14ac:dyDescent="0.2">
      <c r="L20186" s="58" t="str">
        <f t="shared" si="315"/>
        <v/>
      </c>
    </row>
    <row r="20187" spans="12:12" ht="22.9" customHeight="1" x14ac:dyDescent="0.2">
      <c r="L20187" s="58" t="str">
        <f t="shared" si="315"/>
        <v/>
      </c>
    </row>
    <row r="20188" spans="12:12" ht="22.9" customHeight="1" x14ac:dyDescent="0.2">
      <c r="L20188" s="58" t="str">
        <f t="shared" si="315"/>
        <v/>
      </c>
    </row>
    <row r="20189" spans="12:12" ht="22.9" customHeight="1" x14ac:dyDescent="0.2">
      <c r="L20189" s="58" t="str">
        <f t="shared" si="315"/>
        <v/>
      </c>
    </row>
    <row r="20190" spans="12:12" ht="22.9" customHeight="1" x14ac:dyDescent="0.2">
      <c r="L20190" s="58" t="str">
        <f t="shared" si="315"/>
        <v/>
      </c>
    </row>
    <row r="20191" spans="12:12" ht="22.9" customHeight="1" x14ac:dyDescent="0.2">
      <c r="L20191" s="58" t="str">
        <f t="shared" si="315"/>
        <v/>
      </c>
    </row>
    <row r="20192" spans="12:12" ht="22.9" customHeight="1" x14ac:dyDescent="0.2">
      <c r="L20192" s="58" t="str">
        <f t="shared" si="315"/>
        <v/>
      </c>
    </row>
    <row r="20193" spans="12:12" ht="22.9" customHeight="1" x14ac:dyDescent="0.2">
      <c r="L20193" s="58" t="str">
        <f t="shared" si="315"/>
        <v/>
      </c>
    </row>
    <row r="20194" spans="12:12" ht="22.9" customHeight="1" x14ac:dyDescent="0.2">
      <c r="L20194" s="58" t="str">
        <f t="shared" si="315"/>
        <v/>
      </c>
    </row>
    <row r="20195" spans="12:12" ht="22.9" customHeight="1" x14ac:dyDescent="0.2">
      <c r="L20195" s="58" t="str">
        <f t="shared" si="315"/>
        <v/>
      </c>
    </row>
    <row r="20196" spans="12:12" ht="22.9" customHeight="1" x14ac:dyDescent="0.2">
      <c r="L20196" s="58" t="str">
        <f t="shared" si="315"/>
        <v/>
      </c>
    </row>
    <row r="20197" spans="12:12" ht="22.9" customHeight="1" x14ac:dyDescent="0.2">
      <c r="L20197" s="58" t="str">
        <f t="shared" si="315"/>
        <v/>
      </c>
    </row>
    <row r="20198" spans="12:12" ht="22.9" customHeight="1" x14ac:dyDescent="0.2">
      <c r="L20198" s="58" t="str">
        <f t="shared" si="315"/>
        <v/>
      </c>
    </row>
    <row r="20199" spans="12:12" ht="22.9" customHeight="1" x14ac:dyDescent="0.2">
      <c r="L20199" s="58" t="str">
        <f t="shared" si="315"/>
        <v/>
      </c>
    </row>
    <row r="20200" spans="12:12" ht="22.9" customHeight="1" x14ac:dyDescent="0.2">
      <c r="L20200" s="58" t="str">
        <f t="shared" si="315"/>
        <v/>
      </c>
    </row>
    <row r="20201" spans="12:12" ht="22.9" customHeight="1" x14ac:dyDescent="0.2">
      <c r="L20201" s="58" t="str">
        <f t="shared" si="315"/>
        <v/>
      </c>
    </row>
    <row r="20202" spans="12:12" ht="22.9" customHeight="1" x14ac:dyDescent="0.2">
      <c r="L20202" s="58" t="str">
        <f t="shared" si="315"/>
        <v/>
      </c>
    </row>
    <row r="20203" spans="12:12" ht="22.9" customHeight="1" x14ac:dyDescent="0.2">
      <c r="L20203" s="58" t="str">
        <f t="shared" si="315"/>
        <v/>
      </c>
    </row>
    <row r="20204" spans="12:12" ht="22.9" customHeight="1" x14ac:dyDescent="0.2">
      <c r="L20204" s="58" t="str">
        <f t="shared" si="315"/>
        <v/>
      </c>
    </row>
    <row r="20205" spans="12:12" ht="22.9" customHeight="1" x14ac:dyDescent="0.2">
      <c r="L20205" s="58" t="str">
        <f t="shared" si="315"/>
        <v/>
      </c>
    </row>
    <row r="20206" spans="12:12" ht="22.9" customHeight="1" x14ac:dyDescent="0.2">
      <c r="L20206" s="58" t="str">
        <f t="shared" si="315"/>
        <v/>
      </c>
    </row>
    <row r="20207" spans="12:12" ht="22.9" customHeight="1" x14ac:dyDescent="0.2">
      <c r="L20207" s="58" t="str">
        <f t="shared" si="315"/>
        <v/>
      </c>
    </row>
    <row r="20208" spans="12:12" ht="22.9" customHeight="1" x14ac:dyDescent="0.2">
      <c r="L20208" s="58" t="str">
        <f t="shared" si="315"/>
        <v/>
      </c>
    </row>
    <row r="20209" spans="12:12" ht="22.9" customHeight="1" x14ac:dyDescent="0.2">
      <c r="L20209" s="58" t="str">
        <f t="shared" si="315"/>
        <v/>
      </c>
    </row>
    <row r="20210" spans="12:12" ht="22.9" customHeight="1" x14ac:dyDescent="0.2">
      <c r="L20210" s="58" t="str">
        <f t="shared" si="315"/>
        <v/>
      </c>
    </row>
    <row r="20211" spans="12:12" ht="22.9" customHeight="1" x14ac:dyDescent="0.2">
      <c r="L20211" s="58" t="str">
        <f t="shared" si="315"/>
        <v/>
      </c>
    </row>
    <row r="20212" spans="12:12" ht="22.9" customHeight="1" x14ac:dyDescent="0.2">
      <c r="L20212" s="58" t="str">
        <f t="shared" si="315"/>
        <v/>
      </c>
    </row>
    <row r="20213" spans="12:12" ht="22.9" customHeight="1" x14ac:dyDescent="0.2">
      <c r="L20213" s="58" t="str">
        <f t="shared" si="315"/>
        <v/>
      </c>
    </row>
    <row r="20214" spans="12:12" ht="22.9" customHeight="1" x14ac:dyDescent="0.2">
      <c r="L20214" s="58" t="str">
        <f t="shared" si="315"/>
        <v/>
      </c>
    </row>
    <row r="20215" spans="12:12" ht="22.9" customHeight="1" x14ac:dyDescent="0.2">
      <c r="L20215" s="58" t="str">
        <f t="shared" si="315"/>
        <v/>
      </c>
    </row>
    <row r="20216" spans="12:12" ht="22.9" customHeight="1" x14ac:dyDescent="0.2">
      <c r="L20216" s="58" t="str">
        <f t="shared" si="315"/>
        <v/>
      </c>
    </row>
    <row r="20217" spans="12:12" ht="22.9" customHeight="1" x14ac:dyDescent="0.2">
      <c r="L20217" s="58" t="str">
        <f t="shared" si="315"/>
        <v/>
      </c>
    </row>
    <row r="20218" spans="12:12" ht="22.9" customHeight="1" x14ac:dyDescent="0.2">
      <c r="L20218" s="58" t="str">
        <f t="shared" si="315"/>
        <v/>
      </c>
    </row>
    <row r="20219" spans="12:12" ht="22.9" customHeight="1" x14ac:dyDescent="0.2">
      <c r="L20219" s="58" t="str">
        <f t="shared" si="315"/>
        <v/>
      </c>
    </row>
    <row r="20220" spans="12:12" ht="22.9" customHeight="1" x14ac:dyDescent="0.2">
      <c r="L20220" s="58" t="str">
        <f t="shared" si="315"/>
        <v/>
      </c>
    </row>
    <row r="20221" spans="12:12" ht="22.9" customHeight="1" x14ac:dyDescent="0.2">
      <c r="L20221" s="58" t="str">
        <f t="shared" si="315"/>
        <v/>
      </c>
    </row>
    <row r="20222" spans="12:12" ht="22.9" customHeight="1" x14ac:dyDescent="0.2">
      <c r="L20222" s="58" t="str">
        <f t="shared" si="315"/>
        <v/>
      </c>
    </row>
    <row r="20223" spans="12:12" ht="22.9" customHeight="1" x14ac:dyDescent="0.2">
      <c r="L20223" s="58" t="str">
        <f t="shared" si="315"/>
        <v/>
      </c>
    </row>
    <row r="20224" spans="12:12" ht="22.9" customHeight="1" x14ac:dyDescent="0.2">
      <c r="L20224" s="58" t="str">
        <f t="shared" si="315"/>
        <v/>
      </c>
    </row>
    <row r="20225" spans="12:12" ht="22.9" customHeight="1" x14ac:dyDescent="0.2">
      <c r="L20225" s="58" t="str">
        <f t="shared" si="315"/>
        <v/>
      </c>
    </row>
    <row r="20226" spans="12:12" ht="22.9" customHeight="1" x14ac:dyDescent="0.2">
      <c r="L20226" s="58" t="str">
        <f t="shared" si="315"/>
        <v/>
      </c>
    </row>
    <row r="20227" spans="12:12" ht="22.9" customHeight="1" x14ac:dyDescent="0.2">
      <c r="L20227" s="58" t="str">
        <f t="shared" si="315"/>
        <v/>
      </c>
    </row>
    <row r="20228" spans="12:12" ht="22.9" customHeight="1" x14ac:dyDescent="0.2">
      <c r="L20228" s="58" t="str">
        <f t="shared" si="315"/>
        <v/>
      </c>
    </row>
    <row r="20229" spans="12:12" ht="22.9" customHeight="1" x14ac:dyDescent="0.2">
      <c r="L20229" s="58" t="str">
        <f t="shared" si="315"/>
        <v/>
      </c>
    </row>
    <row r="20230" spans="12:12" ht="22.9" customHeight="1" x14ac:dyDescent="0.2">
      <c r="L20230" s="58" t="str">
        <f t="shared" si="315"/>
        <v/>
      </c>
    </row>
    <row r="20231" spans="12:12" ht="22.9" customHeight="1" x14ac:dyDescent="0.2">
      <c r="L20231" s="58" t="str">
        <f t="shared" ref="L20231:L20294" si="316">IF(K20231="","",HYPERLINK(K20231,"LINK"))</f>
        <v/>
      </c>
    </row>
    <row r="20232" spans="12:12" ht="22.9" customHeight="1" x14ac:dyDescent="0.2">
      <c r="L20232" s="58" t="str">
        <f t="shared" si="316"/>
        <v/>
      </c>
    </row>
    <row r="20233" spans="12:12" ht="22.9" customHeight="1" x14ac:dyDescent="0.2">
      <c r="L20233" s="58" t="str">
        <f t="shared" si="316"/>
        <v/>
      </c>
    </row>
    <row r="20234" spans="12:12" ht="22.9" customHeight="1" x14ac:dyDescent="0.2">
      <c r="L20234" s="58" t="str">
        <f t="shared" si="316"/>
        <v/>
      </c>
    </row>
    <row r="20235" spans="12:12" ht="22.9" customHeight="1" x14ac:dyDescent="0.2">
      <c r="L20235" s="58" t="str">
        <f t="shared" si="316"/>
        <v/>
      </c>
    </row>
    <row r="20236" spans="12:12" ht="22.9" customHeight="1" x14ac:dyDescent="0.2">
      <c r="L20236" s="58" t="str">
        <f t="shared" si="316"/>
        <v/>
      </c>
    </row>
    <row r="20237" spans="12:12" ht="22.9" customHeight="1" x14ac:dyDescent="0.2">
      <c r="L20237" s="58" t="str">
        <f t="shared" si="316"/>
        <v/>
      </c>
    </row>
    <row r="20238" spans="12:12" ht="22.9" customHeight="1" x14ac:dyDescent="0.2">
      <c r="L20238" s="58" t="str">
        <f t="shared" si="316"/>
        <v/>
      </c>
    </row>
    <row r="20239" spans="12:12" ht="22.9" customHeight="1" x14ac:dyDescent="0.2">
      <c r="L20239" s="58" t="str">
        <f t="shared" si="316"/>
        <v/>
      </c>
    </row>
    <row r="20240" spans="12:12" ht="22.9" customHeight="1" x14ac:dyDescent="0.2">
      <c r="L20240" s="58" t="str">
        <f t="shared" si="316"/>
        <v/>
      </c>
    </row>
    <row r="20241" spans="12:12" ht="22.9" customHeight="1" x14ac:dyDescent="0.2">
      <c r="L20241" s="58" t="str">
        <f t="shared" si="316"/>
        <v/>
      </c>
    </row>
    <row r="20242" spans="12:12" ht="22.9" customHeight="1" x14ac:dyDescent="0.2">
      <c r="L20242" s="58" t="str">
        <f t="shared" si="316"/>
        <v/>
      </c>
    </row>
    <row r="20243" spans="12:12" ht="22.9" customHeight="1" x14ac:dyDescent="0.2">
      <c r="L20243" s="58" t="str">
        <f t="shared" si="316"/>
        <v/>
      </c>
    </row>
    <row r="20244" spans="12:12" ht="22.9" customHeight="1" x14ac:dyDescent="0.2">
      <c r="L20244" s="58" t="str">
        <f t="shared" si="316"/>
        <v/>
      </c>
    </row>
    <row r="20245" spans="12:12" ht="22.9" customHeight="1" x14ac:dyDescent="0.2">
      <c r="L20245" s="58" t="str">
        <f t="shared" si="316"/>
        <v/>
      </c>
    </row>
    <row r="20246" spans="12:12" ht="22.9" customHeight="1" x14ac:dyDescent="0.2">
      <c r="L20246" s="58" t="str">
        <f t="shared" si="316"/>
        <v/>
      </c>
    </row>
    <row r="20247" spans="12:12" ht="22.9" customHeight="1" x14ac:dyDescent="0.2">
      <c r="L20247" s="58" t="str">
        <f t="shared" si="316"/>
        <v/>
      </c>
    </row>
    <row r="20248" spans="12:12" ht="22.9" customHeight="1" x14ac:dyDescent="0.2">
      <c r="L20248" s="58" t="str">
        <f t="shared" si="316"/>
        <v/>
      </c>
    </row>
    <row r="20249" spans="12:12" ht="22.9" customHeight="1" x14ac:dyDescent="0.2">
      <c r="L20249" s="58" t="str">
        <f t="shared" si="316"/>
        <v/>
      </c>
    </row>
    <row r="20250" spans="12:12" ht="22.9" customHeight="1" x14ac:dyDescent="0.2">
      <c r="L20250" s="58" t="str">
        <f t="shared" si="316"/>
        <v/>
      </c>
    </row>
    <row r="20251" spans="12:12" ht="22.9" customHeight="1" x14ac:dyDescent="0.2">
      <c r="L20251" s="58" t="str">
        <f t="shared" si="316"/>
        <v/>
      </c>
    </row>
    <row r="20252" spans="12:12" ht="22.9" customHeight="1" x14ac:dyDescent="0.2">
      <c r="L20252" s="58" t="str">
        <f t="shared" si="316"/>
        <v/>
      </c>
    </row>
    <row r="20253" spans="12:12" ht="22.9" customHeight="1" x14ac:dyDescent="0.2">
      <c r="L20253" s="58" t="str">
        <f t="shared" si="316"/>
        <v/>
      </c>
    </row>
    <row r="20254" spans="12:12" ht="22.9" customHeight="1" x14ac:dyDescent="0.2">
      <c r="L20254" s="58" t="str">
        <f t="shared" si="316"/>
        <v/>
      </c>
    </row>
    <row r="20255" spans="12:12" ht="22.9" customHeight="1" x14ac:dyDescent="0.2">
      <c r="L20255" s="58" t="str">
        <f t="shared" si="316"/>
        <v/>
      </c>
    </row>
    <row r="20256" spans="12:12" ht="22.9" customHeight="1" x14ac:dyDescent="0.2">
      <c r="L20256" s="58" t="str">
        <f t="shared" si="316"/>
        <v/>
      </c>
    </row>
    <row r="20257" spans="12:12" ht="22.9" customHeight="1" x14ac:dyDescent="0.2">
      <c r="L20257" s="58" t="str">
        <f t="shared" si="316"/>
        <v/>
      </c>
    </row>
    <row r="20258" spans="12:12" ht="22.9" customHeight="1" x14ac:dyDescent="0.2">
      <c r="L20258" s="58" t="str">
        <f t="shared" si="316"/>
        <v/>
      </c>
    </row>
    <row r="20259" spans="12:12" ht="22.9" customHeight="1" x14ac:dyDescent="0.2">
      <c r="L20259" s="58" t="str">
        <f t="shared" si="316"/>
        <v/>
      </c>
    </row>
    <row r="20260" spans="12:12" ht="22.9" customHeight="1" x14ac:dyDescent="0.2">
      <c r="L20260" s="58" t="str">
        <f t="shared" si="316"/>
        <v/>
      </c>
    </row>
    <row r="20261" spans="12:12" ht="22.9" customHeight="1" x14ac:dyDescent="0.2">
      <c r="L20261" s="58" t="str">
        <f t="shared" si="316"/>
        <v/>
      </c>
    </row>
    <row r="20262" spans="12:12" ht="22.9" customHeight="1" x14ac:dyDescent="0.2">
      <c r="L20262" s="58" t="str">
        <f t="shared" si="316"/>
        <v/>
      </c>
    </row>
    <row r="20263" spans="12:12" ht="22.9" customHeight="1" x14ac:dyDescent="0.2">
      <c r="L20263" s="58" t="str">
        <f t="shared" si="316"/>
        <v/>
      </c>
    </row>
    <row r="20264" spans="12:12" ht="22.9" customHeight="1" x14ac:dyDescent="0.2">
      <c r="L20264" s="58" t="str">
        <f t="shared" si="316"/>
        <v/>
      </c>
    </row>
    <row r="20265" spans="12:12" ht="22.9" customHeight="1" x14ac:dyDescent="0.2">
      <c r="L20265" s="58" t="str">
        <f t="shared" si="316"/>
        <v/>
      </c>
    </row>
    <row r="20266" spans="12:12" ht="22.9" customHeight="1" x14ac:dyDescent="0.2">
      <c r="L20266" s="58" t="str">
        <f t="shared" si="316"/>
        <v/>
      </c>
    </row>
    <row r="20267" spans="12:12" ht="22.9" customHeight="1" x14ac:dyDescent="0.2">
      <c r="L20267" s="58" t="str">
        <f t="shared" si="316"/>
        <v/>
      </c>
    </row>
    <row r="20268" spans="12:12" ht="22.9" customHeight="1" x14ac:dyDescent="0.2">
      <c r="L20268" s="58" t="str">
        <f t="shared" si="316"/>
        <v/>
      </c>
    </row>
    <row r="20269" spans="12:12" ht="22.9" customHeight="1" x14ac:dyDescent="0.2">
      <c r="L20269" s="58" t="str">
        <f t="shared" si="316"/>
        <v/>
      </c>
    </row>
    <row r="20270" spans="12:12" ht="22.9" customHeight="1" x14ac:dyDescent="0.2">
      <c r="L20270" s="58" t="str">
        <f t="shared" si="316"/>
        <v/>
      </c>
    </row>
    <row r="20271" spans="12:12" ht="22.9" customHeight="1" x14ac:dyDescent="0.2">
      <c r="L20271" s="58" t="str">
        <f t="shared" si="316"/>
        <v/>
      </c>
    </row>
    <row r="20272" spans="12:12" ht="22.9" customHeight="1" x14ac:dyDescent="0.2">
      <c r="L20272" s="58" t="str">
        <f t="shared" si="316"/>
        <v/>
      </c>
    </row>
    <row r="20273" spans="12:12" ht="22.9" customHeight="1" x14ac:dyDescent="0.2">
      <c r="L20273" s="58" t="str">
        <f t="shared" si="316"/>
        <v/>
      </c>
    </row>
    <row r="20274" spans="12:12" ht="22.9" customHeight="1" x14ac:dyDescent="0.2">
      <c r="L20274" s="58" t="str">
        <f t="shared" si="316"/>
        <v/>
      </c>
    </row>
    <row r="20275" spans="12:12" ht="22.9" customHeight="1" x14ac:dyDescent="0.2">
      <c r="L20275" s="58" t="str">
        <f t="shared" si="316"/>
        <v/>
      </c>
    </row>
    <row r="20276" spans="12:12" ht="22.9" customHeight="1" x14ac:dyDescent="0.2">
      <c r="L20276" s="58" t="str">
        <f t="shared" si="316"/>
        <v/>
      </c>
    </row>
    <row r="20277" spans="12:12" ht="22.9" customHeight="1" x14ac:dyDescent="0.2">
      <c r="L20277" s="58" t="str">
        <f t="shared" si="316"/>
        <v/>
      </c>
    </row>
    <row r="20278" spans="12:12" ht="22.9" customHeight="1" x14ac:dyDescent="0.2">
      <c r="L20278" s="58" t="str">
        <f t="shared" si="316"/>
        <v/>
      </c>
    </row>
    <row r="20279" spans="12:12" ht="22.9" customHeight="1" x14ac:dyDescent="0.2">
      <c r="L20279" s="58" t="str">
        <f t="shared" si="316"/>
        <v/>
      </c>
    </row>
    <row r="20280" spans="12:12" ht="22.9" customHeight="1" x14ac:dyDescent="0.2">
      <c r="L20280" s="58" t="str">
        <f t="shared" si="316"/>
        <v/>
      </c>
    </row>
    <row r="20281" spans="12:12" ht="22.9" customHeight="1" x14ac:dyDescent="0.2">
      <c r="L20281" s="58" t="str">
        <f t="shared" si="316"/>
        <v/>
      </c>
    </row>
    <row r="20282" spans="12:12" ht="22.9" customHeight="1" x14ac:dyDescent="0.2">
      <c r="L20282" s="58" t="str">
        <f t="shared" si="316"/>
        <v/>
      </c>
    </row>
    <row r="20283" spans="12:12" ht="22.9" customHeight="1" x14ac:dyDescent="0.2">
      <c r="L20283" s="58" t="str">
        <f t="shared" si="316"/>
        <v/>
      </c>
    </row>
    <row r="20284" spans="12:12" ht="22.9" customHeight="1" x14ac:dyDescent="0.2">
      <c r="L20284" s="58" t="str">
        <f t="shared" si="316"/>
        <v/>
      </c>
    </row>
    <row r="20285" spans="12:12" ht="22.9" customHeight="1" x14ac:dyDescent="0.2">
      <c r="L20285" s="58" t="str">
        <f t="shared" si="316"/>
        <v/>
      </c>
    </row>
    <row r="20286" spans="12:12" ht="22.9" customHeight="1" x14ac:dyDescent="0.2">
      <c r="L20286" s="58" t="str">
        <f t="shared" si="316"/>
        <v/>
      </c>
    </row>
    <row r="20287" spans="12:12" ht="22.9" customHeight="1" x14ac:dyDescent="0.2">
      <c r="L20287" s="58" t="str">
        <f t="shared" si="316"/>
        <v/>
      </c>
    </row>
    <row r="20288" spans="12:12" ht="22.9" customHeight="1" x14ac:dyDescent="0.2">
      <c r="L20288" s="58" t="str">
        <f t="shared" si="316"/>
        <v/>
      </c>
    </row>
    <row r="20289" spans="12:12" ht="22.9" customHeight="1" x14ac:dyDescent="0.2">
      <c r="L20289" s="58" t="str">
        <f t="shared" si="316"/>
        <v/>
      </c>
    </row>
    <row r="20290" spans="12:12" ht="22.9" customHeight="1" x14ac:dyDescent="0.2">
      <c r="L20290" s="58" t="str">
        <f t="shared" si="316"/>
        <v/>
      </c>
    </row>
    <row r="20291" spans="12:12" ht="22.9" customHeight="1" x14ac:dyDescent="0.2">
      <c r="L20291" s="58" t="str">
        <f t="shared" si="316"/>
        <v/>
      </c>
    </row>
    <row r="20292" spans="12:12" ht="22.9" customHeight="1" x14ac:dyDescent="0.2">
      <c r="L20292" s="58" t="str">
        <f t="shared" si="316"/>
        <v/>
      </c>
    </row>
    <row r="20293" spans="12:12" ht="22.9" customHeight="1" x14ac:dyDescent="0.2">
      <c r="L20293" s="58" t="str">
        <f t="shared" si="316"/>
        <v/>
      </c>
    </row>
    <row r="20294" spans="12:12" ht="22.9" customHeight="1" x14ac:dyDescent="0.2">
      <c r="L20294" s="58" t="str">
        <f t="shared" si="316"/>
        <v/>
      </c>
    </row>
    <row r="20295" spans="12:12" ht="22.9" customHeight="1" x14ac:dyDescent="0.2">
      <c r="L20295" s="58" t="str">
        <f t="shared" ref="L20295:L20358" si="317">IF(K20295="","",HYPERLINK(K20295,"LINK"))</f>
        <v/>
      </c>
    </row>
    <row r="20296" spans="12:12" ht="22.9" customHeight="1" x14ac:dyDescent="0.2">
      <c r="L20296" s="58" t="str">
        <f t="shared" si="317"/>
        <v/>
      </c>
    </row>
    <row r="20297" spans="12:12" ht="22.9" customHeight="1" x14ac:dyDescent="0.2">
      <c r="L20297" s="58" t="str">
        <f t="shared" si="317"/>
        <v/>
      </c>
    </row>
    <row r="20298" spans="12:12" ht="22.9" customHeight="1" x14ac:dyDescent="0.2">
      <c r="L20298" s="58" t="str">
        <f t="shared" si="317"/>
        <v/>
      </c>
    </row>
    <row r="20299" spans="12:12" ht="22.9" customHeight="1" x14ac:dyDescent="0.2">
      <c r="L20299" s="58" t="str">
        <f t="shared" si="317"/>
        <v/>
      </c>
    </row>
    <row r="20300" spans="12:12" ht="22.9" customHeight="1" x14ac:dyDescent="0.2">
      <c r="L20300" s="58" t="str">
        <f t="shared" si="317"/>
        <v/>
      </c>
    </row>
    <row r="20301" spans="12:12" ht="22.9" customHeight="1" x14ac:dyDescent="0.2">
      <c r="L20301" s="58" t="str">
        <f t="shared" si="317"/>
        <v/>
      </c>
    </row>
    <row r="20302" spans="12:12" ht="22.9" customHeight="1" x14ac:dyDescent="0.2">
      <c r="L20302" s="58" t="str">
        <f t="shared" si="317"/>
        <v/>
      </c>
    </row>
    <row r="20303" spans="12:12" ht="22.9" customHeight="1" x14ac:dyDescent="0.2">
      <c r="L20303" s="58" t="str">
        <f t="shared" si="317"/>
        <v/>
      </c>
    </row>
    <row r="20304" spans="12:12" ht="22.9" customHeight="1" x14ac:dyDescent="0.2">
      <c r="L20304" s="58" t="str">
        <f t="shared" si="317"/>
        <v/>
      </c>
    </row>
    <row r="20305" spans="12:12" ht="22.9" customHeight="1" x14ac:dyDescent="0.2">
      <c r="L20305" s="58" t="str">
        <f t="shared" si="317"/>
        <v/>
      </c>
    </row>
    <row r="20306" spans="12:12" ht="22.9" customHeight="1" x14ac:dyDescent="0.2">
      <c r="L20306" s="58" t="str">
        <f t="shared" si="317"/>
        <v/>
      </c>
    </row>
    <row r="20307" spans="12:12" ht="22.9" customHeight="1" x14ac:dyDescent="0.2">
      <c r="L20307" s="58" t="str">
        <f t="shared" si="317"/>
        <v/>
      </c>
    </row>
    <row r="20308" spans="12:12" ht="22.9" customHeight="1" x14ac:dyDescent="0.2">
      <c r="L20308" s="58" t="str">
        <f t="shared" si="317"/>
        <v/>
      </c>
    </row>
    <row r="20309" spans="12:12" ht="22.9" customHeight="1" x14ac:dyDescent="0.2">
      <c r="L20309" s="58" t="str">
        <f t="shared" si="317"/>
        <v/>
      </c>
    </row>
    <row r="20310" spans="12:12" ht="22.9" customHeight="1" x14ac:dyDescent="0.2">
      <c r="L20310" s="58" t="str">
        <f t="shared" si="317"/>
        <v/>
      </c>
    </row>
    <row r="20311" spans="12:12" ht="22.9" customHeight="1" x14ac:dyDescent="0.2">
      <c r="L20311" s="58" t="str">
        <f t="shared" si="317"/>
        <v/>
      </c>
    </row>
    <row r="20312" spans="12:12" ht="22.9" customHeight="1" x14ac:dyDescent="0.2">
      <c r="L20312" s="58" t="str">
        <f t="shared" si="317"/>
        <v/>
      </c>
    </row>
    <row r="20313" spans="12:12" ht="22.9" customHeight="1" x14ac:dyDescent="0.2">
      <c r="L20313" s="58" t="str">
        <f t="shared" si="317"/>
        <v/>
      </c>
    </row>
    <row r="20314" spans="12:12" ht="22.9" customHeight="1" x14ac:dyDescent="0.2">
      <c r="L20314" s="58" t="str">
        <f t="shared" si="317"/>
        <v/>
      </c>
    </row>
    <row r="20315" spans="12:12" ht="22.9" customHeight="1" x14ac:dyDescent="0.2">
      <c r="L20315" s="58" t="str">
        <f t="shared" si="317"/>
        <v/>
      </c>
    </row>
    <row r="20316" spans="12:12" ht="22.9" customHeight="1" x14ac:dyDescent="0.2">
      <c r="L20316" s="58" t="str">
        <f t="shared" si="317"/>
        <v/>
      </c>
    </row>
    <row r="20317" spans="12:12" ht="22.9" customHeight="1" x14ac:dyDescent="0.2">
      <c r="L20317" s="58" t="str">
        <f t="shared" si="317"/>
        <v/>
      </c>
    </row>
    <row r="20318" spans="12:12" ht="22.9" customHeight="1" x14ac:dyDescent="0.2">
      <c r="L20318" s="58" t="str">
        <f t="shared" si="317"/>
        <v/>
      </c>
    </row>
    <row r="20319" spans="12:12" ht="22.9" customHeight="1" x14ac:dyDescent="0.2">
      <c r="L20319" s="58" t="str">
        <f t="shared" si="317"/>
        <v/>
      </c>
    </row>
    <row r="20320" spans="12:12" ht="22.9" customHeight="1" x14ac:dyDescent="0.2">
      <c r="L20320" s="58" t="str">
        <f t="shared" si="317"/>
        <v/>
      </c>
    </row>
    <row r="20321" spans="12:12" ht="22.9" customHeight="1" x14ac:dyDescent="0.2">
      <c r="L20321" s="58" t="str">
        <f t="shared" si="317"/>
        <v/>
      </c>
    </row>
    <row r="20322" spans="12:12" ht="22.9" customHeight="1" x14ac:dyDescent="0.2">
      <c r="L20322" s="58" t="str">
        <f t="shared" si="317"/>
        <v/>
      </c>
    </row>
    <row r="20323" spans="12:12" ht="22.9" customHeight="1" x14ac:dyDescent="0.2">
      <c r="L20323" s="58" t="str">
        <f t="shared" si="317"/>
        <v/>
      </c>
    </row>
    <row r="20324" spans="12:12" ht="22.9" customHeight="1" x14ac:dyDescent="0.2">
      <c r="L20324" s="58" t="str">
        <f t="shared" si="317"/>
        <v/>
      </c>
    </row>
    <row r="20325" spans="12:12" ht="22.9" customHeight="1" x14ac:dyDescent="0.2">
      <c r="L20325" s="58" t="str">
        <f t="shared" si="317"/>
        <v/>
      </c>
    </row>
    <row r="20326" spans="12:12" ht="22.9" customHeight="1" x14ac:dyDescent="0.2">
      <c r="L20326" s="58" t="str">
        <f t="shared" si="317"/>
        <v/>
      </c>
    </row>
    <row r="20327" spans="12:12" ht="22.9" customHeight="1" x14ac:dyDescent="0.2">
      <c r="L20327" s="58" t="str">
        <f t="shared" si="317"/>
        <v/>
      </c>
    </row>
    <row r="20328" spans="12:12" ht="22.9" customHeight="1" x14ac:dyDescent="0.2">
      <c r="L20328" s="58" t="str">
        <f t="shared" si="317"/>
        <v/>
      </c>
    </row>
    <row r="20329" spans="12:12" ht="22.9" customHeight="1" x14ac:dyDescent="0.2">
      <c r="L20329" s="58" t="str">
        <f t="shared" si="317"/>
        <v/>
      </c>
    </row>
    <row r="20330" spans="12:12" ht="22.9" customHeight="1" x14ac:dyDescent="0.2">
      <c r="L20330" s="58" t="str">
        <f t="shared" si="317"/>
        <v/>
      </c>
    </row>
    <row r="20331" spans="12:12" ht="22.9" customHeight="1" x14ac:dyDescent="0.2">
      <c r="L20331" s="58" t="str">
        <f t="shared" si="317"/>
        <v/>
      </c>
    </row>
    <row r="20332" spans="12:12" ht="22.9" customHeight="1" x14ac:dyDescent="0.2">
      <c r="L20332" s="58" t="str">
        <f t="shared" si="317"/>
        <v/>
      </c>
    </row>
    <row r="20333" spans="12:12" ht="22.9" customHeight="1" x14ac:dyDescent="0.2">
      <c r="L20333" s="58" t="str">
        <f t="shared" si="317"/>
        <v/>
      </c>
    </row>
    <row r="20334" spans="12:12" ht="22.9" customHeight="1" x14ac:dyDescent="0.2">
      <c r="L20334" s="58" t="str">
        <f t="shared" si="317"/>
        <v/>
      </c>
    </row>
    <row r="20335" spans="12:12" ht="22.9" customHeight="1" x14ac:dyDescent="0.2">
      <c r="L20335" s="58" t="str">
        <f t="shared" si="317"/>
        <v/>
      </c>
    </row>
    <row r="20336" spans="12:12" ht="22.9" customHeight="1" x14ac:dyDescent="0.2">
      <c r="L20336" s="58" t="str">
        <f t="shared" si="317"/>
        <v/>
      </c>
    </row>
    <row r="20337" spans="12:12" ht="22.9" customHeight="1" x14ac:dyDescent="0.2">
      <c r="L20337" s="58" t="str">
        <f t="shared" si="317"/>
        <v/>
      </c>
    </row>
    <row r="20338" spans="12:12" ht="22.9" customHeight="1" x14ac:dyDescent="0.2">
      <c r="L20338" s="58" t="str">
        <f t="shared" si="317"/>
        <v/>
      </c>
    </row>
    <row r="20339" spans="12:12" ht="22.9" customHeight="1" x14ac:dyDescent="0.2">
      <c r="L20339" s="58" t="str">
        <f t="shared" si="317"/>
        <v/>
      </c>
    </row>
    <row r="20340" spans="12:12" ht="22.9" customHeight="1" x14ac:dyDescent="0.2">
      <c r="L20340" s="58" t="str">
        <f t="shared" si="317"/>
        <v/>
      </c>
    </row>
    <row r="20341" spans="12:12" ht="22.9" customHeight="1" x14ac:dyDescent="0.2">
      <c r="L20341" s="58" t="str">
        <f t="shared" si="317"/>
        <v/>
      </c>
    </row>
    <row r="20342" spans="12:12" ht="22.9" customHeight="1" x14ac:dyDescent="0.2">
      <c r="L20342" s="58" t="str">
        <f t="shared" si="317"/>
        <v/>
      </c>
    </row>
    <row r="20343" spans="12:12" ht="22.9" customHeight="1" x14ac:dyDescent="0.2">
      <c r="L20343" s="58" t="str">
        <f t="shared" si="317"/>
        <v/>
      </c>
    </row>
    <row r="20344" spans="12:12" ht="22.9" customHeight="1" x14ac:dyDescent="0.2">
      <c r="L20344" s="58" t="str">
        <f t="shared" si="317"/>
        <v/>
      </c>
    </row>
    <row r="20345" spans="12:12" ht="22.9" customHeight="1" x14ac:dyDescent="0.2">
      <c r="L20345" s="58" t="str">
        <f t="shared" si="317"/>
        <v/>
      </c>
    </row>
    <row r="20346" spans="12:12" ht="22.9" customHeight="1" x14ac:dyDescent="0.2">
      <c r="L20346" s="58" t="str">
        <f t="shared" si="317"/>
        <v/>
      </c>
    </row>
    <row r="20347" spans="12:12" ht="22.9" customHeight="1" x14ac:dyDescent="0.2">
      <c r="L20347" s="58" t="str">
        <f t="shared" si="317"/>
        <v/>
      </c>
    </row>
    <row r="20348" spans="12:12" ht="22.9" customHeight="1" x14ac:dyDescent="0.2">
      <c r="L20348" s="58" t="str">
        <f t="shared" si="317"/>
        <v/>
      </c>
    </row>
    <row r="20349" spans="12:12" ht="22.9" customHeight="1" x14ac:dyDescent="0.2">
      <c r="L20349" s="58" t="str">
        <f t="shared" si="317"/>
        <v/>
      </c>
    </row>
    <row r="20350" spans="12:12" ht="22.9" customHeight="1" x14ac:dyDescent="0.2">
      <c r="L20350" s="58" t="str">
        <f t="shared" si="317"/>
        <v/>
      </c>
    </row>
    <row r="20351" spans="12:12" ht="22.9" customHeight="1" x14ac:dyDescent="0.2">
      <c r="L20351" s="58" t="str">
        <f t="shared" si="317"/>
        <v/>
      </c>
    </row>
    <row r="20352" spans="12:12" ht="22.9" customHeight="1" x14ac:dyDescent="0.2">
      <c r="L20352" s="58" t="str">
        <f t="shared" si="317"/>
        <v/>
      </c>
    </row>
    <row r="20353" spans="12:12" ht="22.9" customHeight="1" x14ac:dyDescent="0.2">
      <c r="L20353" s="58" t="str">
        <f t="shared" si="317"/>
        <v/>
      </c>
    </row>
    <row r="20354" spans="12:12" ht="22.9" customHeight="1" x14ac:dyDescent="0.2">
      <c r="L20354" s="58" t="str">
        <f t="shared" si="317"/>
        <v/>
      </c>
    </row>
    <row r="20355" spans="12:12" ht="22.9" customHeight="1" x14ac:dyDescent="0.2">
      <c r="L20355" s="58" t="str">
        <f t="shared" si="317"/>
        <v/>
      </c>
    </row>
    <row r="20356" spans="12:12" ht="22.9" customHeight="1" x14ac:dyDescent="0.2">
      <c r="L20356" s="58" t="str">
        <f t="shared" si="317"/>
        <v/>
      </c>
    </row>
    <row r="20357" spans="12:12" ht="22.9" customHeight="1" x14ac:dyDescent="0.2">
      <c r="L20357" s="58" t="str">
        <f t="shared" si="317"/>
        <v/>
      </c>
    </row>
    <row r="20358" spans="12:12" ht="22.9" customHeight="1" x14ac:dyDescent="0.2">
      <c r="L20358" s="58" t="str">
        <f t="shared" si="317"/>
        <v/>
      </c>
    </row>
    <row r="20359" spans="12:12" ht="22.9" customHeight="1" x14ac:dyDescent="0.2">
      <c r="L20359" s="58" t="str">
        <f t="shared" ref="L20359:L20422" si="318">IF(K20359="","",HYPERLINK(K20359,"LINK"))</f>
        <v/>
      </c>
    </row>
    <row r="20360" spans="12:12" ht="22.9" customHeight="1" x14ac:dyDescent="0.2">
      <c r="L20360" s="58" t="str">
        <f t="shared" si="318"/>
        <v/>
      </c>
    </row>
    <row r="20361" spans="12:12" ht="22.9" customHeight="1" x14ac:dyDescent="0.2">
      <c r="L20361" s="58" t="str">
        <f t="shared" si="318"/>
        <v/>
      </c>
    </row>
    <row r="20362" spans="12:12" ht="22.9" customHeight="1" x14ac:dyDescent="0.2">
      <c r="L20362" s="58" t="str">
        <f t="shared" si="318"/>
        <v/>
      </c>
    </row>
    <row r="20363" spans="12:12" ht="22.9" customHeight="1" x14ac:dyDescent="0.2">
      <c r="L20363" s="58" t="str">
        <f t="shared" si="318"/>
        <v/>
      </c>
    </row>
    <row r="20364" spans="12:12" ht="22.9" customHeight="1" x14ac:dyDescent="0.2">
      <c r="L20364" s="58" t="str">
        <f t="shared" si="318"/>
        <v/>
      </c>
    </row>
    <row r="20365" spans="12:12" ht="22.9" customHeight="1" x14ac:dyDescent="0.2">
      <c r="L20365" s="58" t="str">
        <f t="shared" si="318"/>
        <v/>
      </c>
    </row>
    <row r="20366" spans="12:12" ht="22.9" customHeight="1" x14ac:dyDescent="0.2">
      <c r="L20366" s="58" t="str">
        <f t="shared" si="318"/>
        <v/>
      </c>
    </row>
    <row r="20367" spans="12:12" ht="22.9" customHeight="1" x14ac:dyDescent="0.2">
      <c r="L20367" s="58" t="str">
        <f t="shared" si="318"/>
        <v/>
      </c>
    </row>
    <row r="20368" spans="12:12" ht="22.9" customHeight="1" x14ac:dyDescent="0.2">
      <c r="L20368" s="58" t="str">
        <f t="shared" si="318"/>
        <v/>
      </c>
    </row>
    <row r="20369" spans="12:12" ht="22.9" customHeight="1" x14ac:dyDescent="0.2">
      <c r="L20369" s="58" t="str">
        <f t="shared" si="318"/>
        <v/>
      </c>
    </row>
    <row r="20370" spans="12:12" ht="22.9" customHeight="1" x14ac:dyDescent="0.2">
      <c r="L20370" s="58" t="str">
        <f t="shared" si="318"/>
        <v/>
      </c>
    </row>
    <row r="20371" spans="12:12" ht="22.9" customHeight="1" x14ac:dyDescent="0.2">
      <c r="L20371" s="58" t="str">
        <f t="shared" si="318"/>
        <v/>
      </c>
    </row>
    <row r="20372" spans="12:12" ht="22.9" customHeight="1" x14ac:dyDescent="0.2">
      <c r="L20372" s="58" t="str">
        <f t="shared" si="318"/>
        <v/>
      </c>
    </row>
    <row r="20373" spans="12:12" ht="22.9" customHeight="1" x14ac:dyDescent="0.2">
      <c r="L20373" s="58" t="str">
        <f t="shared" si="318"/>
        <v/>
      </c>
    </row>
    <row r="20374" spans="12:12" ht="22.9" customHeight="1" x14ac:dyDescent="0.2">
      <c r="L20374" s="58" t="str">
        <f t="shared" si="318"/>
        <v/>
      </c>
    </row>
    <row r="20375" spans="12:12" ht="22.9" customHeight="1" x14ac:dyDescent="0.2">
      <c r="L20375" s="58" t="str">
        <f t="shared" si="318"/>
        <v/>
      </c>
    </row>
    <row r="20376" spans="12:12" ht="22.9" customHeight="1" x14ac:dyDescent="0.2">
      <c r="L20376" s="58" t="str">
        <f t="shared" si="318"/>
        <v/>
      </c>
    </row>
    <row r="20377" spans="12:12" ht="22.9" customHeight="1" x14ac:dyDescent="0.2">
      <c r="L20377" s="58" t="str">
        <f t="shared" si="318"/>
        <v/>
      </c>
    </row>
    <row r="20378" spans="12:12" ht="22.9" customHeight="1" x14ac:dyDescent="0.2">
      <c r="L20378" s="58" t="str">
        <f t="shared" si="318"/>
        <v/>
      </c>
    </row>
    <row r="20379" spans="12:12" ht="22.9" customHeight="1" x14ac:dyDescent="0.2">
      <c r="L20379" s="58" t="str">
        <f t="shared" si="318"/>
        <v/>
      </c>
    </row>
    <row r="20380" spans="12:12" ht="22.9" customHeight="1" x14ac:dyDescent="0.2">
      <c r="L20380" s="58" t="str">
        <f t="shared" si="318"/>
        <v/>
      </c>
    </row>
    <row r="20381" spans="12:12" ht="22.9" customHeight="1" x14ac:dyDescent="0.2">
      <c r="L20381" s="58" t="str">
        <f t="shared" si="318"/>
        <v/>
      </c>
    </row>
    <row r="20382" spans="12:12" ht="22.9" customHeight="1" x14ac:dyDescent="0.2">
      <c r="L20382" s="58" t="str">
        <f t="shared" si="318"/>
        <v/>
      </c>
    </row>
    <row r="20383" spans="12:12" ht="22.9" customHeight="1" x14ac:dyDescent="0.2">
      <c r="L20383" s="58" t="str">
        <f t="shared" si="318"/>
        <v/>
      </c>
    </row>
    <row r="20384" spans="12:12" ht="22.9" customHeight="1" x14ac:dyDescent="0.2">
      <c r="L20384" s="58" t="str">
        <f t="shared" si="318"/>
        <v/>
      </c>
    </row>
    <row r="20385" spans="12:12" ht="22.9" customHeight="1" x14ac:dyDescent="0.2">
      <c r="L20385" s="58" t="str">
        <f t="shared" si="318"/>
        <v/>
      </c>
    </row>
    <row r="20386" spans="12:12" ht="22.9" customHeight="1" x14ac:dyDescent="0.2">
      <c r="L20386" s="58" t="str">
        <f t="shared" si="318"/>
        <v/>
      </c>
    </row>
    <row r="20387" spans="12:12" ht="22.9" customHeight="1" x14ac:dyDescent="0.2">
      <c r="L20387" s="58" t="str">
        <f t="shared" si="318"/>
        <v/>
      </c>
    </row>
    <row r="20388" spans="12:12" ht="22.9" customHeight="1" x14ac:dyDescent="0.2">
      <c r="L20388" s="58" t="str">
        <f t="shared" si="318"/>
        <v/>
      </c>
    </row>
    <row r="20389" spans="12:12" ht="22.9" customHeight="1" x14ac:dyDescent="0.2">
      <c r="L20389" s="58" t="str">
        <f t="shared" si="318"/>
        <v/>
      </c>
    </row>
    <row r="20390" spans="12:12" ht="22.9" customHeight="1" x14ac:dyDescent="0.2">
      <c r="L20390" s="58" t="str">
        <f t="shared" si="318"/>
        <v/>
      </c>
    </row>
    <row r="20391" spans="12:12" ht="22.9" customHeight="1" x14ac:dyDescent="0.2">
      <c r="L20391" s="58" t="str">
        <f t="shared" si="318"/>
        <v/>
      </c>
    </row>
    <row r="20392" spans="12:12" ht="22.9" customHeight="1" x14ac:dyDescent="0.2">
      <c r="L20392" s="58" t="str">
        <f t="shared" si="318"/>
        <v/>
      </c>
    </row>
    <row r="20393" spans="12:12" ht="22.9" customHeight="1" x14ac:dyDescent="0.2">
      <c r="L20393" s="58" t="str">
        <f t="shared" si="318"/>
        <v/>
      </c>
    </row>
    <row r="20394" spans="12:12" ht="22.9" customHeight="1" x14ac:dyDescent="0.2">
      <c r="L20394" s="58" t="str">
        <f t="shared" si="318"/>
        <v/>
      </c>
    </row>
    <row r="20395" spans="12:12" ht="22.9" customHeight="1" x14ac:dyDescent="0.2">
      <c r="L20395" s="58" t="str">
        <f t="shared" si="318"/>
        <v/>
      </c>
    </row>
    <row r="20396" spans="12:12" ht="22.9" customHeight="1" x14ac:dyDescent="0.2">
      <c r="L20396" s="58" t="str">
        <f t="shared" si="318"/>
        <v/>
      </c>
    </row>
    <row r="20397" spans="12:12" ht="22.9" customHeight="1" x14ac:dyDescent="0.2">
      <c r="L20397" s="58" t="str">
        <f t="shared" si="318"/>
        <v/>
      </c>
    </row>
    <row r="20398" spans="12:12" ht="22.9" customHeight="1" x14ac:dyDescent="0.2">
      <c r="L20398" s="58" t="str">
        <f t="shared" si="318"/>
        <v/>
      </c>
    </row>
    <row r="20399" spans="12:12" ht="22.9" customHeight="1" x14ac:dyDescent="0.2">
      <c r="L20399" s="58" t="str">
        <f t="shared" si="318"/>
        <v/>
      </c>
    </row>
    <row r="20400" spans="12:12" ht="22.9" customHeight="1" x14ac:dyDescent="0.2">
      <c r="L20400" s="58" t="str">
        <f t="shared" si="318"/>
        <v/>
      </c>
    </row>
    <row r="20401" spans="12:12" ht="22.9" customHeight="1" x14ac:dyDescent="0.2">
      <c r="L20401" s="58" t="str">
        <f t="shared" si="318"/>
        <v/>
      </c>
    </row>
    <row r="20402" spans="12:12" ht="22.9" customHeight="1" x14ac:dyDescent="0.2">
      <c r="L20402" s="58" t="str">
        <f t="shared" si="318"/>
        <v/>
      </c>
    </row>
    <row r="20403" spans="12:12" ht="22.9" customHeight="1" x14ac:dyDescent="0.2">
      <c r="L20403" s="58" t="str">
        <f t="shared" si="318"/>
        <v/>
      </c>
    </row>
    <row r="20404" spans="12:12" ht="22.9" customHeight="1" x14ac:dyDescent="0.2">
      <c r="L20404" s="58" t="str">
        <f t="shared" si="318"/>
        <v/>
      </c>
    </row>
    <row r="20405" spans="12:12" ht="22.9" customHeight="1" x14ac:dyDescent="0.2">
      <c r="L20405" s="58" t="str">
        <f t="shared" si="318"/>
        <v/>
      </c>
    </row>
    <row r="20406" spans="12:12" ht="22.9" customHeight="1" x14ac:dyDescent="0.2">
      <c r="L20406" s="58" t="str">
        <f t="shared" si="318"/>
        <v/>
      </c>
    </row>
    <row r="20407" spans="12:12" ht="22.9" customHeight="1" x14ac:dyDescent="0.2">
      <c r="L20407" s="58" t="str">
        <f t="shared" si="318"/>
        <v/>
      </c>
    </row>
    <row r="20408" spans="12:12" ht="22.9" customHeight="1" x14ac:dyDescent="0.2">
      <c r="L20408" s="58" t="str">
        <f t="shared" si="318"/>
        <v/>
      </c>
    </row>
    <row r="20409" spans="12:12" ht="22.9" customHeight="1" x14ac:dyDescent="0.2">
      <c r="L20409" s="58" t="str">
        <f t="shared" si="318"/>
        <v/>
      </c>
    </row>
    <row r="20410" spans="12:12" ht="22.9" customHeight="1" x14ac:dyDescent="0.2">
      <c r="L20410" s="58" t="str">
        <f t="shared" si="318"/>
        <v/>
      </c>
    </row>
    <row r="20411" spans="12:12" ht="22.9" customHeight="1" x14ac:dyDescent="0.2">
      <c r="L20411" s="58" t="str">
        <f t="shared" si="318"/>
        <v/>
      </c>
    </row>
    <row r="20412" spans="12:12" ht="22.9" customHeight="1" x14ac:dyDescent="0.2">
      <c r="L20412" s="58" t="str">
        <f t="shared" si="318"/>
        <v/>
      </c>
    </row>
    <row r="20413" spans="12:12" ht="22.9" customHeight="1" x14ac:dyDescent="0.2">
      <c r="L20413" s="58" t="str">
        <f t="shared" si="318"/>
        <v/>
      </c>
    </row>
    <row r="20414" spans="12:12" ht="22.9" customHeight="1" x14ac:dyDescent="0.2">
      <c r="L20414" s="58" t="str">
        <f t="shared" si="318"/>
        <v/>
      </c>
    </row>
    <row r="20415" spans="12:12" ht="22.9" customHeight="1" x14ac:dyDescent="0.2">
      <c r="L20415" s="58" t="str">
        <f t="shared" si="318"/>
        <v/>
      </c>
    </row>
    <row r="20416" spans="12:12" ht="22.9" customHeight="1" x14ac:dyDescent="0.2">
      <c r="L20416" s="58" t="str">
        <f t="shared" si="318"/>
        <v/>
      </c>
    </row>
    <row r="20417" spans="12:12" ht="22.9" customHeight="1" x14ac:dyDescent="0.2">
      <c r="L20417" s="58" t="str">
        <f t="shared" si="318"/>
        <v/>
      </c>
    </row>
    <row r="20418" spans="12:12" ht="22.9" customHeight="1" x14ac:dyDescent="0.2">
      <c r="L20418" s="58" t="str">
        <f t="shared" si="318"/>
        <v/>
      </c>
    </row>
    <row r="20419" spans="12:12" ht="22.9" customHeight="1" x14ac:dyDescent="0.2">
      <c r="L20419" s="58" t="str">
        <f t="shared" si="318"/>
        <v/>
      </c>
    </row>
    <row r="20420" spans="12:12" ht="22.9" customHeight="1" x14ac:dyDescent="0.2">
      <c r="L20420" s="58" t="str">
        <f t="shared" si="318"/>
        <v/>
      </c>
    </row>
    <row r="20421" spans="12:12" ht="22.9" customHeight="1" x14ac:dyDescent="0.2">
      <c r="L20421" s="58" t="str">
        <f t="shared" si="318"/>
        <v/>
      </c>
    </row>
    <row r="20422" spans="12:12" ht="22.9" customHeight="1" x14ac:dyDescent="0.2">
      <c r="L20422" s="58" t="str">
        <f t="shared" si="318"/>
        <v/>
      </c>
    </row>
    <row r="20423" spans="12:12" ht="22.9" customHeight="1" x14ac:dyDescent="0.2">
      <c r="L20423" s="58" t="str">
        <f t="shared" ref="L20423:L20486" si="319">IF(K20423="","",HYPERLINK(K20423,"LINK"))</f>
        <v/>
      </c>
    </row>
    <row r="20424" spans="12:12" ht="22.9" customHeight="1" x14ac:dyDescent="0.2">
      <c r="L20424" s="58" t="str">
        <f t="shared" si="319"/>
        <v/>
      </c>
    </row>
    <row r="20425" spans="12:12" ht="22.9" customHeight="1" x14ac:dyDescent="0.2">
      <c r="L20425" s="58" t="str">
        <f t="shared" si="319"/>
        <v/>
      </c>
    </row>
    <row r="20426" spans="12:12" ht="22.9" customHeight="1" x14ac:dyDescent="0.2">
      <c r="L20426" s="58" t="str">
        <f t="shared" si="319"/>
        <v/>
      </c>
    </row>
    <row r="20427" spans="12:12" ht="22.9" customHeight="1" x14ac:dyDescent="0.2">
      <c r="L20427" s="58" t="str">
        <f t="shared" si="319"/>
        <v/>
      </c>
    </row>
    <row r="20428" spans="12:12" ht="22.9" customHeight="1" x14ac:dyDescent="0.2">
      <c r="L20428" s="58" t="str">
        <f t="shared" si="319"/>
        <v/>
      </c>
    </row>
    <row r="20429" spans="12:12" ht="22.9" customHeight="1" x14ac:dyDescent="0.2">
      <c r="L20429" s="58" t="str">
        <f t="shared" si="319"/>
        <v/>
      </c>
    </row>
    <row r="20430" spans="12:12" ht="22.9" customHeight="1" x14ac:dyDescent="0.2">
      <c r="L20430" s="58" t="str">
        <f t="shared" si="319"/>
        <v/>
      </c>
    </row>
    <row r="20431" spans="12:12" ht="22.9" customHeight="1" x14ac:dyDescent="0.2">
      <c r="L20431" s="58" t="str">
        <f t="shared" si="319"/>
        <v/>
      </c>
    </row>
    <row r="20432" spans="12:12" ht="22.9" customHeight="1" x14ac:dyDescent="0.2">
      <c r="L20432" s="58" t="str">
        <f t="shared" si="319"/>
        <v/>
      </c>
    </row>
    <row r="20433" spans="12:12" ht="22.9" customHeight="1" x14ac:dyDescent="0.2">
      <c r="L20433" s="58" t="str">
        <f t="shared" si="319"/>
        <v/>
      </c>
    </row>
    <row r="20434" spans="12:12" ht="22.9" customHeight="1" x14ac:dyDescent="0.2">
      <c r="L20434" s="58" t="str">
        <f t="shared" si="319"/>
        <v/>
      </c>
    </row>
    <row r="20435" spans="12:12" ht="22.9" customHeight="1" x14ac:dyDescent="0.2">
      <c r="L20435" s="58" t="str">
        <f t="shared" si="319"/>
        <v/>
      </c>
    </row>
    <row r="20436" spans="12:12" ht="22.9" customHeight="1" x14ac:dyDescent="0.2">
      <c r="L20436" s="58" t="str">
        <f t="shared" si="319"/>
        <v/>
      </c>
    </row>
    <row r="20437" spans="12:12" ht="22.9" customHeight="1" x14ac:dyDescent="0.2">
      <c r="L20437" s="58" t="str">
        <f t="shared" si="319"/>
        <v/>
      </c>
    </row>
    <row r="20438" spans="12:12" ht="22.9" customHeight="1" x14ac:dyDescent="0.2">
      <c r="L20438" s="58" t="str">
        <f t="shared" si="319"/>
        <v/>
      </c>
    </row>
    <row r="20439" spans="12:12" ht="22.9" customHeight="1" x14ac:dyDescent="0.2">
      <c r="L20439" s="58" t="str">
        <f t="shared" si="319"/>
        <v/>
      </c>
    </row>
    <row r="20440" spans="12:12" ht="22.9" customHeight="1" x14ac:dyDescent="0.2">
      <c r="L20440" s="58" t="str">
        <f t="shared" si="319"/>
        <v/>
      </c>
    </row>
    <row r="20441" spans="12:12" ht="22.9" customHeight="1" x14ac:dyDescent="0.2">
      <c r="L20441" s="58" t="str">
        <f t="shared" si="319"/>
        <v/>
      </c>
    </row>
    <row r="20442" spans="12:12" ht="22.9" customHeight="1" x14ac:dyDescent="0.2">
      <c r="L20442" s="58" t="str">
        <f t="shared" si="319"/>
        <v/>
      </c>
    </row>
    <row r="20443" spans="12:12" ht="22.9" customHeight="1" x14ac:dyDescent="0.2">
      <c r="L20443" s="58" t="str">
        <f t="shared" si="319"/>
        <v/>
      </c>
    </row>
    <row r="20444" spans="12:12" ht="22.9" customHeight="1" x14ac:dyDescent="0.2">
      <c r="L20444" s="58" t="str">
        <f t="shared" si="319"/>
        <v/>
      </c>
    </row>
    <row r="20445" spans="12:12" ht="22.9" customHeight="1" x14ac:dyDescent="0.2">
      <c r="L20445" s="58" t="str">
        <f t="shared" si="319"/>
        <v/>
      </c>
    </row>
    <row r="20446" spans="12:12" ht="22.9" customHeight="1" x14ac:dyDescent="0.2">
      <c r="L20446" s="58" t="str">
        <f t="shared" si="319"/>
        <v/>
      </c>
    </row>
    <row r="20447" spans="12:12" ht="22.9" customHeight="1" x14ac:dyDescent="0.2">
      <c r="L20447" s="58" t="str">
        <f t="shared" si="319"/>
        <v/>
      </c>
    </row>
    <row r="20448" spans="12:12" ht="22.9" customHeight="1" x14ac:dyDescent="0.2">
      <c r="L20448" s="58" t="str">
        <f t="shared" si="319"/>
        <v/>
      </c>
    </row>
    <row r="20449" spans="12:12" ht="22.9" customHeight="1" x14ac:dyDescent="0.2">
      <c r="L20449" s="58" t="str">
        <f t="shared" si="319"/>
        <v/>
      </c>
    </row>
    <row r="20450" spans="12:12" ht="22.9" customHeight="1" x14ac:dyDescent="0.2">
      <c r="L20450" s="58" t="str">
        <f t="shared" si="319"/>
        <v/>
      </c>
    </row>
    <row r="20451" spans="12:12" ht="22.9" customHeight="1" x14ac:dyDescent="0.2">
      <c r="L20451" s="58" t="str">
        <f t="shared" si="319"/>
        <v/>
      </c>
    </row>
    <row r="20452" spans="12:12" ht="22.9" customHeight="1" x14ac:dyDescent="0.2">
      <c r="L20452" s="58" t="str">
        <f t="shared" si="319"/>
        <v/>
      </c>
    </row>
    <row r="20453" spans="12:12" ht="22.9" customHeight="1" x14ac:dyDescent="0.2">
      <c r="L20453" s="58" t="str">
        <f t="shared" si="319"/>
        <v/>
      </c>
    </row>
    <row r="20454" spans="12:12" ht="22.9" customHeight="1" x14ac:dyDescent="0.2">
      <c r="L20454" s="58" t="str">
        <f t="shared" si="319"/>
        <v/>
      </c>
    </row>
    <row r="20455" spans="12:12" ht="22.9" customHeight="1" x14ac:dyDescent="0.2">
      <c r="L20455" s="58" t="str">
        <f t="shared" si="319"/>
        <v/>
      </c>
    </row>
    <row r="20456" spans="12:12" ht="22.9" customHeight="1" x14ac:dyDescent="0.2">
      <c r="L20456" s="58" t="str">
        <f t="shared" si="319"/>
        <v/>
      </c>
    </row>
    <row r="20457" spans="12:12" ht="22.9" customHeight="1" x14ac:dyDescent="0.2">
      <c r="L20457" s="58" t="str">
        <f t="shared" si="319"/>
        <v/>
      </c>
    </row>
    <row r="20458" spans="12:12" ht="22.9" customHeight="1" x14ac:dyDescent="0.2">
      <c r="L20458" s="58" t="str">
        <f t="shared" si="319"/>
        <v/>
      </c>
    </row>
    <row r="20459" spans="12:12" ht="22.9" customHeight="1" x14ac:dyDescent="0.2">
      <c r="L20459" s="58" t="str">
        <f t="shared" si="319"/>
        <v/>
      </c>
    </row>
    <row r="20460" spans="12:12" ht="22.9" customHeight="1" x14ac:dyDescent="0.2">
      <c r="L20460" s="58" t="str">
        <f t="shared" si="319"/>
        <v/>
      </c>
    </row>
    <row r="20461" spans="12:12" ht="22.9" customHeight="1" x14ac:dyDescent="0.2">
      <c r="L20461" s="58" t="str">
        <f t="shared" si="319"/>
        <v/>
      </c>
    </row>
    <row r="20462" spans="12:12" ht="22.9" customHeight="1" x14ac:dyDescent="0.2">
      <c r="L20462" s="58" t="str">
        <f t="shared" si="319"/>
        <v/>
      </c>
    </row>
    <row r="20463" spans="12:12" ht="22.9" customHeight="1" x14ac:dyDescent="0.2">
      <c r="L20463" s="58" t="str">
        <f t="shared" si="319"/>
        <v/>
      </c>
    </row>
    <row r="20464" spans="12:12" ht="22.9" customHeight="1" x14ac:dyDescent="0.2">
      <c r="L20464" s="58" t="str">
        <f t="shared" si="319"/>
        <v/>
      </c>
    </row>
    <row r="20465" spans="12:12" ht="22.9" customHeight="1" x14ac:dyDescent="0.2">
      <c r="L20465" s="58" t="str">
        <f t="shared" si="319"/>
        <v/>
      </c>
    </row>
    <row r="20466" spans="12:12" ht="22.9" customHeight="1" x14ac:dyDescent="0.2">
      <c r="L20466" s="58" t="str">
        <f t="shared" si="319"/>
        <v/>
      </c>
    </row>
    <row r="20467" spans="12:12" ht="22.9" customHeight="1" x14ac:dyDescent="0.2">
      <c r="L20467" s="58" t="str">
        <f t="shared" si="319"/>
        <v/>
      </c>
    </row>
    <row r="20468" spans="12:12" ht="22.9" customHeight="1" x14ac:dyDescent="0.2">
      <c r="L20468" s="58" t="str">
        <f t="shared" si="319"/>
        <v/>
      </c>
    </row>
    <row r="20469" spans="12:12" ht="22.9" customHeight="1" x14ac:dyDescent="0.2">
      <c r="L20469" s="58" t="str">
        <f t="shared" si="319"/>
        <v/>
      </c>
    </row>
    <row r="20470" spans="12:12" ht="22.9" customHeight="1" x14ac:dyDescent="0.2">
      <c r="L20470" s="58" t="str">
        <f t="shared" si="319"/>
        <v/>
      </c>
    </row>
    <row r="20471" spans="12:12" ht="22.9" customHeight="1" x14ac:dyDescent="0.2">
      <c r="L20471" s="58" t="str">
        <f t="shared" si="319"/>
        <v/>
      </c>
    </row>
    <row r="20472" spans="12:12" ht="22.9" customHeight="1" x14ac:dyDescent="0.2">
      <c r="L20472" s="58" t="str">
        <f t="shared" si="319"/>
        <v/>
      </c>
    </row>
    <row r="20473" spans="12:12" ht="22.9" customHeight="1" x14ac:dyDescent="0.2">
      <c r="L20473" s="58" t="str">
        <f t="shared" si="319"/>
        <v/>
      </c>
    </row>
    <row r="20474" spans="12:12" ht="22.9" customHeight="1" x14ac:dyDescent="0.2">
      <c r="L20474" s="58" t="str">
        <f t="shared" si="319"/>
        <v/>
      </c>
    </row>
    <row r="20475" spans="12:12" ht="22.9" customHeight="1" x14ac:dyDescent="0.2">
      <c r="L20475" s="58" t="str">
        <f t="shared" si="319"/>
        <v/>
      </c>
    </row>
    <row r="20476" spans="12:12" ht="22.9" customHeight="1" x14ac:dyDescent="0.2">
      <c r="L20476" s="58" t="str">
        <f t="shared" si="319"/>
        <v/>
      </c>
    </row>
    <row r="20477" spans="12:12" ht="22.9" customHeight="1" x14ac:dyDescent="0.2">
      <c r="L20477" s="58" t="str">
        <f t="shared" si="319"/>
        <v/>
      </c>
    </row>
    <row r="20478" spans="12:12" ht="22.9" customHeight="1" x14ac:dyDescent="0.2">
      <c r="L20478" s="58" t="str">
        <f t="shared" si="319"/>
        <v/>
      </c>
    </row>
    <row r="20479" spans="12:12" ht="22.9" customHeight="1" x14ac:dyDescent="0.2">
      <c r="L20479" s="58" t="str">
        <f t="shared" si="319"/>
        <v/>
      </c>
    </row>
    <row r="20480" spans="12:12" ht="22.9" customHeight="1" x14ac:dyDescent="0.2">
      <c r="L20480" s="58" t="str">
        <f t="shared" si="319"/>
        <v/>
      </c>
    </row>
    <row r="20481" spans="12:12" ht="22.9" customHeight="1" x14ac:dyDescent="0.2">
      <c r="L20481" s="58" t="str">
        <f t="shared" si="319"/>
        <v/>
      </c>
    </row>
    <row r="20482" spans="12:12" ht="22.9" customHeight="1" x14ac:dyDescent="0.2">
      <c r="L20482" s="58" t="str">
        <f t="shared" si="319"/>
        <v/>
      </c>
    </row>
    <row r="20483" spans="12:12" ht="22.9" customHeight="1" x14ac:dyDescent="0.2">
      <c r="L20483" s="58" t="str">
        <f t="shared" si="319"/>
        <v/>
      </c>
    </row>
    <row r="20484" spans="12:12" ht="22.9" customHeight="1" x14ac:dyDescent="0.2">
      <c r="L20484" s="58" t="str">
        <f t="shared" si="319"/>
        <v/>
      </c>
    </row>
    <row r="20485" spans="12:12" ht="22.9" customHeight="1" x14ac:dyDescent="0.2">
      <c r="L20485" s="58" t="str">
        <f t="shared" si="319"/>
        <v/>
      </c>
    </row>
    <row r="20486" spans="12:12" ht="22.9" customHeight="1" x14ac:dyDescent="0.2">
      <c r="L20486" s="58" t="str">
        <f t="shared" si="319"/>
        <v/>
      </c>
    </row>
    <row r="20487" spans="12:12" ht="22.9" customHeight="1" x14ac:dyDescent="0.2">
      <c r="L20487" s="58" t="str">
        <f t="shared" ref="L20487:L20550" si="320">IF(K20487="","",HYPERLINK(K20487,"LINK"))</f>
        <v/>
      </c>
    </row>
    <row r="20488" spans="12:12" ht="22.9" customHeight="1" x14ac:dyDescent="0.2">
      <c r="L20488" s="58" t="str">
        <f t="shared" si="320"/>
        <v/>
      </c>
    </row>
    <row r="20489" spans="12:12" ht="22.9" customHeight="1" x14ac:dyDescent="0.2">
      <c r="L20489" s="58" t="str">
        <f t="shared" si="320"/>
        <v/>
      </c>
    </row>
    <row r="20490" spans="12:12" ht="22.9" customHeight="1" x14ac:dyDescent="0.2">
      <c r="L20490" s="58" t="str">
        <f t="shared" si="320"/>
        <v/>
      </c>
    </row>
    <row r="20491" spans="12:12" ht="22.9" customHeight="1" x14ac:dyDescent="0.2">
      <c r="L20491" s="58" t="str">
        <f t="shared" si="320"/>
        <v/>
      </c>
    </row>
    <row r="20492" spans="12:12" ht="22.9" customHeight="1" x14ac:dyDescent="0.2">
      <c r="L20492" s="58" t="str">
        <f t="shared" si="320"/>
        <v/>
      </c>
    </row>
    <row r="20493" spans="12:12" ht="22.9" customHeight="1" x14ac:dyDescent="0.2">
      <c r="L20493" s="58" t="str">
        <f t="shared" si="320"/>
        <v/>
      </c>
    </row>
    <row r="20494" spans="12:12" ht="22.9" customHeight="1" x14ac:dyDescent="0.2">
      <c r="L20494" s="58" t="str">
        <f t="shared" si="320"/>
        <v/>
      </c>
    </row>
    <row r="20495" spans="12:12" ht="22.9" customHeight="1" x14ac:dyDescent="0.2">
      <c r="L20495" s="58" t="str">
        <f t="shared" si="320"/>
        <v/>
      </c>
    </row>
    <row r="20496" spans="12:12" ht="22.9" customHeight="1" x14ac:dyDescent="0.2">
      <c r="L20496" s="58" t="str">
        <f t="shared" si="320"/>
        <v/>
      </c>
    </row>
    <row r="20497" spans="12:12" ht="22.9" customHeight="1" x14ac:dyDescent="0.2">
      <c r="L20497" s="58" t="str">
        <f t="shared" si="320"/>
        <v/>
      </c>
    </row>
    <row r="20498" spans="12:12" ht="22.9" customHeight="1" x14ac:dyDescent="0.2">
      <c r="L20498" s="58" t="str">
        <f t="shared" si="320"/>
        <v/>
      </c>
    </row>
    <row r="20499" spans="12:12" ht="22.9" customHeight="1" x14ac:dyDescent="0.2">
      <c r="L20499" s="58" t="str">
        <f t="shared" si="320"/>
        <v/>
      </c>
    </row>
    <row r="20500" spans="12:12" ht="22.9" customHeight="1" x14ac:dyDescent="0.2">
      <c r="L20500" s="58" t="str">
        <f t="shared" si="320"/>
        <v/>
      </c>
    </row>
    <row r="20501" spans="12:12" ht="22.9" customHeight="1" x14ac:dyDescent="0.2">
      <c r="L20501" s="58" t="str">
        <f t="shared" si="320"/>
        <v/>
      </c>
    </row>
    <row r="20502" spans="12:12" ht="22.9" customHeight="1" x14ac:dyDescent="0.2">
      <c r="L20502" s="58" t="str">
        <f t="shared" si="320"/>
        <v/>
      </c>
    </row>
    <row r="20503" spans="12:12" ht="22.9" customHeight="1" x14ac:dyDescent="0.2">
      <c r="L20503" s="58" t="str">
        <f t="shared" si="320"/>
        <v/>
      </c>
    </row>
    <row r="20504" spans="12:12" ht="22.9" customHeight="1" x14ac:dyDescent="0.2">
      <c r="L20504" s="58" t="str">
        <f t="shared" si="320"/>
        <v/>
      </c>
    </row>
    <row r="20505" spans="12:12" ht="22.9" customHeight="1" x14ac:dyDescent="0.2">
      <c r="L20505" s="58" t="str">
        <f t="shared" si="320"/>
        <v/>
      </c>
    </row>
    <row r="20506" spans="12:12" ht="22.9" customHeight="1" x14ac:dyDescent="0.2">
      <c r="L20506" s="58" t="str">
        <f t="shared" si="320"/>
        <v/>
      </c>
    </row>
    <row r="20507" spans="12:12" ht="22.9" customHeight="1" x14ac:dyDescent="0.2">
      <c r="L20507" s="58" t="str">
        <f t="shared" si="320"/>
        <v/>
      </c>
    </row>
    <row r="20508" spans="12:12" ht="22.9" customHeight="1" x14ac:dyDescent="0.2">
      <c r="L20508" s="58" t="str">
        <f t="shared" si="320"/>
        <v/>
      </c>
    </row>
    <row r="20509" spans="12:12" ht="22.9" customHeight="1" x14ac:dyDescent="0.2">
      <c r="L20509" s="58" t="str">
        <f t="shared" si="320"/>
        <v/>
      </c>
    </row>
    <row r="20510" spans="12:12" ht="22.9" customHeight="1" x14ac:dyDescent="0.2">
      <c r="L20510" s="58" t="str">
        <f t="shared" si="320"/>
        <v/>
      </c>
    </row>
    <row r="20511" spans="12:12" ht="22.9" customHeight="1" x14ac:dyDescent="0.2">
      <c r="L20511" s="58" t="str">
        <f t="shared" si="320"/>
        <v/>
      </c>
    </row>
    <row r="20512" spans="12:12" ht="22.9" customHeight="1" x14ac:dyDescent="0.2">
      <c r="L20512" s="58" t="str">
        <f t="shared" si="320"/>
        <v/>
      </c>
    </row>
    <row r="20513" spans="12:12" ht="22.9" customHeight="1" x14ac:dyDescent="0.2">
      <c r="L20513" s="58" t="str">
        <f t="shared" si="320"/>
        <v/>
      </c>
    </row>
    <row r="20514" spans="12:12" ht="22.9" customHeight="1" x14ac:dyDescent="0.2">
      <c r="L20514" s="58" t="str">
        <f t="shared" si="320"/>
        <v/>
      </c>
    </row>
    <row r="20515" spans="12:12" ht="22.9" customHeight="1" x14ac:dyDescent="0.2">
      <c r="L20515" s="58" t="str">
        <f t="shared" si="320"/>
        <v/>
      </c>
    </row>
    <row r="20516" spans="12:12" ht="22.9" customHeight="1" x14ac:dyDescent="0.2">
      <c r="L20516" s="58" t="str">
        <f t="shared" si="320"/>
        <v/>
      </c>
    </row>
    <row r="20517" spans="12:12" ht="22.9" customHeight="1" x14ac:dyDescent="0.2">
      <c r="L20517" s="58" t="str">
        <f t="shared" si="320"/>
        <v/>
      </c>
    </row>
    <row r="20518" spans="12:12" ht="22.9" customHeight="1" x14ac:dyDescent="0.2">
      <c r="L20518" s="58" t="str">
        <f t="shared" si="320"/>
        <v/>
      </c>
    </row>
    <row r="20519" spans="12:12" ht="22.9" customHeight="1" x14ac:dyDescent="0.2">
      <c r="L20519" s="58" t="str">
        <f t="shared" si="320"/>
        <v/>
      </c>
    </row>
    <row r="20520" spans="12:12" ht="22.9" customHeight="1" x14ac:dyDescent="0.2">
      <c r="L20520" s="58" t="str">
        <f t="shared" si="320"/>
        <v/>
      </c>
    </row>
    <row r="20521" spans="12:12" ht="22.9" customHeight="1" x14ac:dyDescent="0.2">
      <c r="L20521" s="58" t="str">
        <f t="shared" si="320"/>
        <v/>
      </c>
    </row>
    <row r="20522" spans="12:12" ht="22.9" customHeight="1" x14ac:dyDescent="0.2">
      <c r="L20522" s="58" t="str">
        <f t="shared" si="320"/>
        <v/>
      </c>
    </row>
    <row r="20523" spans="12:12" ht="22.9" customHeight="1" x14ac:dyDescent="0.2">
      <c r="L20523" s="58" t="str">
        <f t="shared" si="320"/>
        <v/>
      </c>
    </row>
    <row r="20524" spans="12:12" ht="22.9" customHeight="1" x14ac:dyDescent="0.2">
      <c r="L20524" s="58" t="str">
        <f t="shared" si="320"/>
        <v/>
      </c>
    </row>
    <row r="20525" spans="12:12" ht="22.9" customHeight="1" x14ac:dyDescent="0.2">
      <c r="L20525" s="58" t="str">
        <f t="shared" si="320"/>
        <v/>
      </c>
    </row>
    <row r="20526" spans="12:12" ht="22.9" customHeight="1" x14ac:dyDescent="0.2">
      <c r="L20526" s="58" t="str">
        <f t="shared" si="320"/>
        <v/>
      </c>
    </row>
    <row r="20527" spans="12:12" ht="22.9" customHeight="1" x14ac:dyDescent="0.2">
      <c r="L20527" s="58" t="str">
        <f t="shared" si="320"/>
        <v/>
      </c>
    </row>
    <row r="20528" spans="12:12" ht="22.9" customHeight="1" x14ac:dyDescent="0.2">
      <c r="L20528" s="58" t="str">
        <f t="shared" si="320"/>
        <v/>
      </c>
    </row>
    <row r="20529" spans="12:12" ht="22.9" customHeight="1" x14ac:dyDescent="0.2">
      <c r="L20529" s="58" t="str">
        <f t="shared" si="320"/>
        <v/>
      </c>
    </row>
    <row r="20530" spans="12:12" ht="22.9" customHeight="1" x14ac:dyDescent="0.2">
      <c r="L20530" s="58" t="str">
        <f t="shared" si="320"/>
        <v/>
      </c>
    </row>
    <row r="20531" spans="12:12" ht="22.9" customHeight="1" x14ac:dyDescent="0.2">
      <c r="L20531" s="58" t="str">
        <f t="shared" si="320"/>
        <v/>
      </c>
    </row>
    <row r="20532" spans="12:12" ht="22.9" customHeight="1" x14ac:dyDescent="0.2">
      <c r="L20532" s="58" t="str">
        <f t="shared" si="320"/>
        <v/>
      </c>
    </row>
    <row r="20533" spans="12:12" ht="22.9" customHeight="1" x14ac:dyDescent="0.2">
      <c r="L20533" s="58" t="str">
        <f t="shared" si="320"/>
        <v/>
      </c>
    </row>
    <row r="20534" spans="12:12" ht="22.9" customHeight="1" x14ac:dyDescent="0.2">
      <c r="L20534" s="58" t="str">
        <f t="shared" si="320"/>
        <v/>
      </c>
    </row>
    <row r="20535" spans="12:12" ht="22.9" customHeight="1" x14ac:dyDescent="0.2">
      <c r="L20535" s="58" t="str">
        <f t="shared" si="320"/>
        <v/>
      </c>
    </row>
    <row r="20536" spans="12:12" ht="22.9" customHeight="1" x14ac:dyDescent="0.2">
      <c r="L20536" s="58" t="str">
        <f t="shared" si="320"/>
        <v/>
      </c>
    </row>
    <row r="20537" spans="12:12" ht="22.9" customHeight="1" x14ac:dyDescent="0.2">
      <c r="L20537" s="58" t="str">
        <f t="shared" si="320"/>
        <v/>
      </c>
    </row>
    <row r="20538" spans="12:12" ht="22.9" customHeight="1" x14ac:dyDescent="0.2">
      <c r="L20538" s="58" t="str">
        <f t="shared" si="320"/>
        <v/>
      </c>
    </row>
    <row r="20539" spans="12:12" ht="22.9" customHeight="1" x14ac:dyDescent="0.2">
      <c r="L20539" s="58" t="str">
        <f t="shared" si="320"/>
        <v/>
      </c>
    </row>
    <row r="20540" spans="12:12" ht="22.9" customHeight="1" x14ac:dyDescent="0.2">
      <c r="L20540" s="58" t="str">
        <f t="shared" si="320"/>
        <v/>
      </c>
    </row>
    <row r="20541" spans="12:12" ht="22.9" customHeight="1" x14ac:dyDescent="0.2">
      <c r="L20541" s="58" t="str">
        <f t="shared" si="320"/>
        <v/>
      </c>
    </row>
    <row r="20542" spans="12:12" ht="22.9" customHeight="1" x14ac:dyDescent="0.2">
      <c r="L20542" s="58" t="str">
        <f t="shared" si="320"/>
        <v/>
      </c>
    </row>
    <row r="20543" spans="12:12" ht="22.9" customHeight="1" x14ac:dyDescent="0.2">
      <c r="L20543" s="58" t="str">
        <f t="shared" si="320"/>
        <v/>
      </c>
    </row>
    <row r="20544" spans="12:12" ht="22.9" customHeight="1" x14ac:dyDescent="0.2">
      <c r="L20544" s="58" t="str">
        <f t="shared" si="320"/>
        <v/>
      </c>
    </row>
    <row r="20545" spans="12:12" ht="22.9" customHeight="1" x14ac:dyDescent="0.2">
      <c r="L20545" s="58" t="str">
        <f t="shared" si="320"/>
        <v/>
      </c>
    </row>
    <row r="20546" spans="12:12" ht="22.9" customHeight="1" x14ac:dyDescent="0.2">
      <c r="L20546" s="58" t="str">
        <f t="shared" si="320"/>
        <v/>
      </c>
    </row>
    <row r="20547" spans="12:12" ht="22.9" customHeight="1" x14ac:dyDescent="0.2">
      <c r="L20547" s="58" t="str">
        <f t="shared" si="320"/>
        <v/>
      </c>
    </row>
    <row r="20548" spans="12:12" ht="22.9" customHeight="1" x14ac:dyDescent="0.2">
      <c r="L20548" s="58" t="str">
        <f t="shared" si="320"/>
        <v/>
      </c>
    </row>
    <row r="20549" spans="12:12" ht="22.9" customHeight="1" x14ac:dyDescent="0.2">
      <c r="L20549" s="58" t="str">
        <f t="shared" si="320"/>
        <v/>
      </c>
    </row>
    <row r="20550" spans="12:12" ht="22.9" customHeight="1" x14ac:dyDescent="0.2">
      <c r="L20550" s="58" t="str">
        <f t="shared" si="320"/>
        <v/>
      </c>
    </row>
    <row r="20551" spans="12:12" ht="22.9" customHeight="1" x14ac:dyDescent="0.2">
      <c r="L20551" s="58" t="str">
        <f t="shared" ref="L20551:L20614" si="321">IF(K20551="","",HYPERLINK(K20551,"LINK"))</f>
        <v/>
      </c>
    </row>
    <row r="20552" spans="12:12" ht="22.9" customHeight="1" x14ac:dyDescent="0.2">
      <c r="L20552" s="58" t="str">
        <f t="shared" si="321"/>
        <v/>
      </c>
    </row>
    <row r="20553" spans="12:12" ht="22.9" customHeight="1" x14ac:dyDescent="0.2">
      <c r="L20553" s="58" t="str">
        <f t="shared" si="321"/>
        <v/>
      </c>
    </row>
    <row r="20554" spans="12:12" ht="22.9" customHeight="1" x14ac:dyDescent="0.2">
      <c r="L20554" s="58" t="str">
        <f t="shared" si="321"/>
        <v/>
      </c>
    </row>
    <row r="20555" spans="12:12" ht="22.9" customHeight="1" x14ac:dyDescent="0.2">
      <c r="L20555" s="58" t="str">
        <f t="shared" si="321"/>
        <v/>
      </c>
    </row>
    <row r="20556" spans="12:12" ht="22.9" customHeight="1" x14ac:dyDescent="0.2">
      <c r="L20556" s="58" t="str">
        <f t="shared" si="321"/>
        <v/>
      </c>
    </row>
    <row r="20557" spans="12:12" ht="22.9" customHeight="1" x14ac:dyDescent="0.2">
      <c r="L20557" s="58" t="str">
        <f t="shared" si="321"/>
        <v/>
      </c>
    </row>
    <row r="20558" spans="12:12" ht="22.9" customHeight="1" x14ac:dyDescent="0.2">
      <c r="L20558" s="58" t="str">
        <f t="shared" si="321"/>
        <v/>
      </c>
    </row>
    <row r="20559" spans="12:12" ht="22.9" customHeight="1" x14ac:dyDescent="0.2">
      <c r="L20559" s="58" t="str">
        <f t="shared" si="321"/>
        <v/>
      </c>
    </row>
    <row r="20560" spans="12:12" ht="22.9" customHeight="1" x14ac:dyDescent="0.2">
      <c r="L20560" s="58" t="str">
        <f t="shared" si="321"/>
        <v/>
      </c>
    </row>
    <row r="20561" spans="12:12" ht="22.9" customHeight="1" x14ac:dyDescent="0.2">
      <c r="L20561" s="58" t="str">
        <f t="shared" si="321"/>
        <v/>
      </c>
    </row>
    <row r="20562" spans="12:12" ht="22.9" customHeight="1" x14ac:dyDescent="0.2">
      <c r="L20562" s="58" t="str">
        <f t="shared" si="321"/>
        <v/>
      </c>
    </row>
    <row r="20563" spans="12:12" ht="22.9" customHeight="1" x14ac:dyDescent="0.2">
      <c r="L20563" s="58" t="str">
        <f t="shared" si="321"/>
        <v/>
      </c>
    </row>
    <row r="20564" spans="12:12" ht="22.9" customHeight="1" x14ac:dyDescent="0.2">
      <c r="L20564" s="58" t="str">
        <f t="shared" si="321"/>
        <v/>
      </c>
    </row>
    <row r="20565" spans="12:12" ht="22.9" customHeight="1" x14ac:dyDescent="0.2">
      <c r="L20565" s="58" t="str">
        <f t="shared" si="321"/>
        <v/>
      </c>
    </row>
    <row r="20566" spans="12:12" ht="22.9" customHeight="1" x14ac:dyDescent="0.2">
      <c r="L20566" s="58" t="str">
        <f t="shared" si="321"/>
        <v/>
      </c>
    </row>
    <row r="20567" spans="12:12" ht="22.9" customHeight="1" x14ac:dyDescent="0.2">
      <c r="L20567" s="58" t="str">
        <f t="shared" si="321"/>
        <v/>
      </c>
    </row>
    <row r="20568" spans="12:12" ht="22.9" customHeight="1" x14ac:dyDescent="0.2">
      <c r="L20568" s="58" t="str">
        <f t="shared" si="321"/>
        <v/>
      </c>
    </row>
    <row r="20569" spans="12:12" ht="22.9" customHeight="1" x14ac:dyDescent="0.2">
      <c r="L20569" s="58" t="str">
        <f t="shared" si="321"/>
        <v/>
      </c>
    </row>
    <row r="20570" spans="12:12" ht="22.9" customHeight="1" x14ac:dyDescent="0.2">
      <c r="L20570" s="58" t="str">
        <f t="shared" si="321"/>
        <v/>
      </c>
    </row>
    <row r="20571" spans="12:12" ht="22.9" customHeight="1" x14ac:dyDescent="0.2">
      <c r="L20571" s="58" t="str">
        <f t="shared" si="321"/>
        <v/>
      </c>
    </row>
    <row r="20572" spans="12:12" ht="22.9" customHeight="1" x14ac:dyDescent="0.2">
      <c r="L20572" s="58" t="str">
        <f t="shared" si="321"/>
        <v/>
      </c>
    </row>
    <row r="20573" spans="12:12" ht="22.9" customHeight="1" x14ac:dyDescent="0.2">
      <c r="L20573" s="58" t="str">
        <f t="shared" si="321"/>
        <v/>
      </c>
    </row>
    <row r="20574" spans="12:12" ht="22.9" customHeight="1" x14ac:dyDescent="0.2">
      <c r="L20574" s="58" t="str">
        <f t="shared" si="321"/>
        <v/>
      </c>
    </row>
    <row r="20575" spans="12:12" ht="22.9" customHeight="1" x14ac:dyDescent="0.2">
      <c r="L20575" s="58" t="str">
        <f t="shared" si="321"/>
        <v/>
      </c>
    </row>
    <row r="20576" spans="12:12" ht="22.9" customHeight="1" x14ac:dyDescent="0.2">
      <c r="L20576" s="58" t="str">
        <f t="shared" si="321"/>
        <v/>
      </c>
    </row>
    <row r="20577" spans="12:12" ht="22.9" customHeight="1" x14ac:dyDescent="0.2">
      <c r="L20577" s="58" t="str">
        <f t="shared" si="321"/>
        <v/>
      </c>
    </row>
    <row r="20578" spans="12:12" ht="22.9" customHeight="1" x14ac:dyDescent="0.2">
      <c r="L20578" s="58" t="str">
        <f t="shared" si="321"/>
        <v/>
      </c>
    </row>
    <row r="20579" spans="12:12" ht="22.9" customHeight="1" x14ac:dyDescent="0.2">
      <c r="L20579" s="58" t="str">
        <f t="shared" si="321"/>
        <v/>
      </c>
    </row>
    <row r="20580" spans="12:12" ht="22.9" customHeight="1" x14ac:dyDescent="0.2">
      <c r="L20580" s="58" t="str">
        <f t="shared" si="321"/>
        <v/>
      </c>
    </row>
    <row r="20581" spans="12:12" ht="22.9" customHeight="1" x14ac:dyDescent="0.2">
      <c r="L20581" s="58" t="str">
        <f t="shared" si="321"/>
        <v/>
      </c>
    </row>
    <row r="20582" spans="12:12" ht="22.9" customHeight="1" x14ac:dyDescent="0.2">
      <c r="L20582" s="58" t="str">
        <f t="shared" si="321"/>
        <v/>
      </c>
    </row>
    <row r="20583" spans="12:12" ht="22.9" customHeight="1" x14ac:dyDescent="0.2">
      <c r="L20583" s="58" t="str">
        <f t="shared" si="321"/>
        <v/>
      </c>
    </row>
    <row r="20584" spans="12:12" ht="22.9" customHeight="1" x14ac:dyDescent="0.2">
      <c r="L20584" s="58" t="str">
        <f t="shared" si="321"/>
        <v/>
      </c>
    </row>
    <row r="20585" spans="12:12" ht="22.9" customHeight="1" x14ac:dyDescent="0.2">
      <c r="L20585" s="58" t="str">
        <f t="shared" si="321"/>
        <v/>
      </c>
    </row>
    <row r="20586" spans="12:12" ht="22.9" customHeight="1" x14ac:dyDescent="0.2">
      <c r="L20586" s="58" t="str">
        <f t="shared" si="321"/>
        <v/>
      </c>
    </row>
    <row r="20587" spans="12:12" ht="22.9" customHeight="1" x14ac:dyDescent="0.2">
      <c r="L20587" s="58" t="str">
        <f t="shared" si="321"/>
        <v/>
      </c>
    </row>
    <row r="20588" spans="12:12" ht="22.9" customHeight="1" x14ac:dyDescent="0.2">
      <c r="L20588" s="58" t="str">
        <f t="shared" si="321"/>
        <v/>
      </c>
    </row>
    <row r="20589" spans="12:12" ht="22.9" customHeight="1" x14ac:dyDescent="0.2">
      <c r="L20589" s="58" t="str">
        <f t="shared" si="321"/>
        <v/>
      </c>
    </row>
    <row r="20590" spans="12:12" ht="22.9" customHeight="1" x14ac:dyDescent="0.2">
      <c r="L20590" s="58" t="str">
        <f t="shared" si="321"/>
        <v/>
      </c>
    </row>
    <row r="20591" spans="12:12" ht="22.9" customHeight="1" x14ac:dyDescent="0.2">
      <c r="L20591" s="58" t="str">
        <f t="shared" si="321"/>
        <v/>
      </c>
    </row>
    <row r="20592" spans="12:12" ht="22.9" customHeight="1" x14ac:dyDescent="0.2">
      <c r="L20592" s="58" t="str">
        <f t="shared" si="321"/>
        <v/>
      </c>
    </row>
    <row r="20593" spans="12:12" ht="22.9" customHeight="1" x14ac:dyDescent="0.2">
      <c r="L20593" s="58" t="str">
        <f t="shared" si="321"/>
        <v/>
      </c>
    </row>
    <row r="20594" spans="12:12" ht="22.9" customHeight="1" x14ac:dyDescent="0.2">
      <c r="L20594" s="58" t="str">
        <f t="shared" si="321"/>
        <v/>
      </c>
    </row>
    <row r="20595" spans="12:12" ht="22.9" customHeight="1" x14ac:dyDescent="0.2">
      <c r="L20595" s="58" t="str">
        <f t="shared" si="321"/>
        <v/>
      </c>
    </row>
    <row r="20596" spans="12:12" ht="22.9" customHeight="1" x14ac:dyDescent="0.2">
      <c r="L20596" s="58" t="str">
        <f t="shared" si="321"/>
        <v/>
      </c>
    </row>
    <row r="20597" spans="12:12" ht="22.9" customHeight="1" x14ac:dyDescent="0.2">
      <c r="L20597" s="58" t="str">
        <f t="shared" si="321"/>
        <v/>
      </c>
    </row>
    <row r="20598" spans="12:12" ht="22.9" customHeight="1" x14ac:dyDescent="0.2">
      <c r="L20598" s="58" t="str">
        <f t="shared" si="321"/>
        <v/>
      </c>
    </row>
    <row r="20599" spans="12:12" ht="22.9" customHeight="1" x14ac:dyDescent="0.2">
      <c r="L20599" s="58" t="str">
        <f t="shared" si="321"/>
        <v/>
      </c>
    </row>
    <row r="20600" spans="12:12" ht="22.9" customHeight="1" x14ac:dyDescent="0.2">
      <c r="L20600" s="58" t="str">
        <f t="shared" si="321"/>
        <v/>
      </c>
    </row>
    <row r="20601" spans="12:12" ht="22.9" customHeight="1" x14ac:dyDescent="0.2">
      <c r="L20601" s="58" t="str">
        <f t="shared" si="321"/>
        <v/>
      </c>
    </row>
    <row r="20602" spans="12:12" ht="22.9" customHeight="1" x14ac:dyDescent="0.2">
      <c r="L20602" s="58" t="str">
        <f t="shared" si="321"/>
        <v/>
      </c>
    </row>
    <row r="20603" spans="12:12" ht="22.9" customHeight="1" x14ac:dyDescent="0.2">
      <c r="L20603" s="58" t="str">
        <f t="shared" si="321"/>
        <v/>
      </c>
    </row>
    <row r="20604" spans="12:12" ht="22.9" customHeight="1" x14ac:dyDescent="0.2">
      <c r="L20604" s="58" t="str">
        <f t="shared" si="321"/>
        <v/>
      </c>
    </row>
    <row r="20605" spans="12:12" ht="22.9" customHeight="1" x14ac:dyDescent="0.2">
      <c r="L20605" s="58" t="str">
        <f t="shared" si="321"/>
        <v/>
      </c>
    </row>
    <row r="20606" spans="12:12" ht="22.9" customHeight="1" x14ac:dyDescent="0.2">
      <c r="L20606" s="58" t="str">
        <f t="shared" si="321"/>
        <v/>
      </c>
    </row>
    <row r="20607" spans="12:12" ht="22.9" customHeight="1" x14ac:dyDescent="0.2">
      <c r="L20607" s="58" t="str">
        <f t="shared" si="321"/>
        <v/>
      </c>
    </row>
    <row r="20608" spans="12:12" ht="22.9" customHeight="1" x14ac:dyDescent="0.2">
      <c r="L20608" s="58" t="str">
        <f t="shared" si="321"/>
        <v/>
      </c>
    </row>
    <row r="20609" spans="12:12" ht="22.9" customHeight="1" x14ac:dyDescent="0.2">
      <c r="L20609" s="58" t="str">
        <f t="shared" si="321"/>
        <v/>
      </c>
    </row>
    <row r="20610" spans="12:12" ht="22.9" customHeight="1" x14ac:dyDescent="0.2">
      <c r="L20610" s="58" t="str">
        <f t="shared" si="321"/>
        <v/>
      </c>
    </row>
    <row r="20611" spans="12:12" ht="22.9" customHeight="1" x14ac:dyDescent="0.2">
      <c r="L20611" s="58" t="str">
        <f t="shared" si="321"/>
        <v/>
      </c>
    </row>
    <row r="20612" spans="12:12" ht="22.9" customHeight="1" x14ac:dyDescent="0.2">
      <c r="L20612" s="58" t="str">
        <f t="shared" si="321"/>
        <v/>
      </c>
    </row>
    <row r="20613" spans="12:12" ht="22.9" customHeight="1" x14ac:dyDescent="0.2">
      <c r="L20613" s="58" t="str">
        <f t="shared" si="321"/>
        <v/>
      </c>
    </row>
    <row r="20614" spans="12:12" ht="22.9" customHeight="1" x14ac:dyDescent="0.2">
      <c r="L20614" s="58" t="str">
        <f t="shared" si="321"/>
        <v/>
      </c>
    </row>
    <row r="20615" spans="12:12" ht="22.9" customHeight="1" x14ac:dyDescent="0.2">
      <c r="L20615" s="58" t="str">
        <f t="shared" ref="L20615:L20678" si="322">IF(K20615="","",HYPERLINK(K20615,"LINK"))</f>
        <v/>
      </c>
    </row>
    <row r="20616" spans="12:12" ht="22.9" customHeight="1" x14ac:dyDescent="0.2">
      <c r="L20616" s="58" t="str">
        <f t="shared" si="322"/>
        <v/>
      </c>
    </row>
    <row r="20617" spans="12:12" ht="22.9" customHeight="1" x14ac:dyDescent="0.2">
      <c r="L20617" s="58" t="str">
        <f t="shared" si="322"/>
        <v/>
      </c>
    </row>
    <row r="20618" spans="12:12" ht="22.9" customHeight="1" x14ac:dyDescent="0.2">
      <c r="L20618" s="58" t="str">
        <f t="shared" si="322"/>
        <v/>
      </c>
    </row>
    <row r="20619" spans="12:12" ht="22.9" customHeight="1" x14ac:dyDescent="0.2">
      <c r="L20619" s="58" t="str">
        <f t="shared" si="322"/>
        <v/>
      </c>
    </row>
    <row r="20620" spans="12:12" ht="22.9" customHeight="1" x14ac:dyDescent="0.2">
      <c r="L20620" s="58" t="str">
        <f t="shared" si="322"/>
        <v/>
      </c>
    </row>
    <row r="20621" spans="12:12" ht="22.9" customHeight="1" x14ac:dyDescent="0.2">
      <c r="L20621" s="58" t="str">
        <f t="shared" si="322"/>
        <v/>
      </c>
    </row>
    <row r="20622" spans="12:12" ht="22.9" customHeight="1" x14ac:dyDescent="0.2">
      <c r="L20622" s="58" t="str">
        <f t="shared" si="322"/>
        <v/>
      </c>
    </row>
    <row r="20623" spans="12:12" ht="22.9" customHeight="1" x14ac:dyDescent="0.2">
      <c r="L20623" s="58" t="str">
        <f t="shared" si="322"/>
        <v/>
      </c>
    </row>
    <row r="20624" spans="12:12" ht="22.9" customHeight="1" x14ac:dyDescent="0.2">
      <c r="L20624" s="58" t="str">
        <f t="shared" si="322"/>
        <v/>
      </c>
    </row>
    <row r="20625" spans="12:12" ht="22.9" customHeight="1" x14ac:dyDescent="0.2">
      <c r="L20625" s="58" t="str">
        <f t="shared" si="322"/>
        <v/>
      </c>
    </row>
    <row r="20626" spans="12:12" ht="22.9" customHeight="1" x14ac:dyDescent="0.2">
      <c r="L20626" s="58" t="str">
        <f t="shared" si="322"/>
        <v/>
      </c>
    </row>
    <row r="20627" spans="12:12" ht="22.9" customHeight="1" x14ac:dyDescent="0.2">
      <c r="L20627" s="58" t="str">
        <f t="shared" si="322"/>
        <v/>
      </c>
    </row>
    <row r="20628" spans="12:12" ht="22.9" customHeight="1" x14ac:dyDescent="0.2">
      <c r="L20628" s="58" t="str">
        <f t="shared" si="322"/>
        <v/>
      </c>
    </row>
    <row r="20629" spans="12:12" ht="22.9" customHeight="1" x14ac:dyDescent="0.2">
      <c r="L20629" s="58" t="str">
        <f t="shared" si="322"/>
        <v/>
      </c>
    </row>
    <row r="20630" spans="12:12" ht="22.9" customHeight="1" x14ac:dyDescent="0.2">
      <c r="L20630" s="58" t="str">
        <f t="shared" si="322"/>
        <v/>
      </c>
    </row>
    <row r="20631" spans="12:12" ht="22.9" customHeight="1" x14ac:dyDescent="0.2">
      <c r="L20631" s="58" t="str">
        <f t="shared" si="322"/>
        <v/>
      </c>
    </row>
    <row r="20632" spans="12:12" ht="22.9" customHeight="1" x14ac:dyDescent="0.2">
      <c r="L20632" s="58" t="str">
        <f t="shared" si="322"/>
        <v/>
      </c>
    </row>
    <row r="20633" spans="12:12" ht="22.9" customHeight="1" x14ac:dyDescent="0.2">
      <c r="L20633" s="58" t="str">
        <f t="shared" si="322"/>
        <v/>
      </c>
    </row>
    <row r="20634" spans="12:12" ht="22.9" customHeight="1" x14ac:dyDescent="0.2">
      <c r="L20634" s="58" t="str">
        <f t="shared" si="322"/>
        <v/>
      </c>
    </row>
    <row r="20635" spans="12:12" ht="22.9" customHeight="1" x14ac:dyDescent="0.2">
      <c r="L20635" s="58" t="str">
        <f t="shared" si="322"/>
        <v/>
      </c>
    </row>
    <row r="20636" spans="12:12" ht="22.9" customHeight="1" x14ac:dyDescent="0.2">
      <c r="L20636" s="58" t="str">
        <f t="shared" si="322"/>
        <v/>
      </c>
    </row>
    <row r="20637" spans="12:12" ht="22.9" customHeight="1" x14ac:dyDescent="0.2">
      <c r="L20637" s="58" t="str">
        <f t="shared" si="322"/>
        <v/>
      </c>
    </row>
    <row r="20638" spans="12:12" ht="22.9" customHeight="1" x14ac:dyDescent="0.2">
      <c r="L20638" s="58" t="str">
        <f t="shared" si="322"/>
        <v/>
      </c>
    </row>
    <row r="20639" spans="12:12" ht="22.9" customHeight="1" x14ac:dyDescent="0.2">
      <c r="L20639" s="58" t="str">
        <f t="shared" si="322"/>
        <v/>
      </c>
    </row>
    <row r="20640" spans="12:12" ht="22.9" customHeight="1" x14ac:dyDescent="0.2">
      <c r="L20640" s="58" t="str">
        <f t="shared" si="322"/>
        <v/>
      </c>
    </row>
    <row r="20641" spans="12:12" ht="22.9" customHeight="1" x14ac:dyDescent="0.2">
      <c r="L20641" s="58" t="str">
        <f t="shared" si="322"/>
        <v/>
      </c>
    </row>
    <row r="20642" spans="12:12" ht="22.9" customHeight="1" x14ac:dyDescent="0.2">
      <c r="L20642" s="58" t="str">
        <f t="shared" si="322"/>
        <v/>
      </c>
    </row>
    <row r="20643" spans="12:12" ht="22.9" customHeight="1" x14ac:dyDescent="0.2">
      <c r="L20643" s="58" t="str">
        <f t="shared" si="322"/>
        <v/>
      </c>
    </row>
    <row r="20644" spans="12:12" ht="22.9" customHeight="1" x14ac:dyDescent="0.2">
      <c r="L20644" s="58" t="str">
        <f t="shared" si="322"/>
        <v/>
      </c>
    </row>
    <row r="20645" spans="12:12" ht="22.9" customHeight="1" x14ac:dyDescent="0.2">
      <c r="L20645" s="58" t="str">
        <f t="shared" si="322"/>
        <v/>
      </c>
    </row>
    <row r="20646" spans="12:12" ht="22.9" customHeight="1" x14ac:dyDescent="0.2">
      <c r="L20646" s="58" t="str">
        <f t="shared" si="322"/>
        <v/>
      </c>
    </row>
    <row r="20647" spans="12:12" ht="22.9" customHeight="1" x14ac:dyDescent="0.2">
      <c r="L20647" s="58" t="str">
        <f t="shared" si="322"/>
        <v/>
      </c>
    </row>
    <row r="20648" spans="12:12" ht="22.9" customHeight="1" x14ac:dyDescent="0.2">
      <c r="L20648" s="58" t="str">
        <f t="shared" si="322"/>
        <v/>
      </c>
    </row>
    <row r="20649" spans="12:12" ht="22.9" customHeight="1" x14ac:dyDescent="0.2">
      <c r="L20649" s="58" t="str">
        <f t="shared" si="322"/>
        <v/>
      </c>
    </row>
    <row r="20650" spans="12:12" ht="22.9" customHeight="1" x14ac:dyDescent="0.2">
      <c r="L20650" s="58" t="str">
        <f t="shared" si="322"/>
        <v/>
      </c>
    </row>
    <row r="20651" spans="12:12" ht="22.9" customHeight="1" x14ac:dyDescent="0.2">
      <c r="L20651" s="58" t="str">
        <f t="shared" si="322"/>
        <v/>
      </c>
    </row>
    <row r="20652" spans="12:12" ht="22.9" customHeight="1" x14ac:dyDescent="0.2">
      <c r="L20652" s="58" t="str">
        <f t="shared" si="322"/>
        <v/>
      </c>
    </row>
    <row r="20653" spans="12:12" ht="22.9" customHeight="1" x14ac:dyDescent="0.2">
      <c r="L20653" s="58" t="str">
        <f t="shared" si="322"/>
        <v/>
      </c>
    </row>
    <row r="20654" spans="12:12" ht="22.9" customHeight="1" x14ac:dyDescent="0.2">
      <c r="L20654" s="58" t="str">
        <f t="shared" si="322"/>
        <v/>
      </c>
    </row>
    <row r="20655" spans="12:12" ht="22.9" customHeight="1" x14ac:dyDescent="0.2">
      <c r="L20655" s="58" t="str">
        <f t="shared" si="322"/>
        <v/>
      </c>
    </row>
    <row r="20656" spans="12:12" ht="22.9" customHeight="1" x14ac:dyDescent="0.2">
      <c r="L20656" s="58" t="str">
        <f t="shared" si="322"/>
        <v/>
      </c>
    </row>
    <row r="20657" spans="12:12" ht="22.9" customHeight="1" x14ac:dyDescent="0.2">
      <c r="L20657" s="58" t="str">
        <f t="shared" si="322"/>
        <v/>
      </c>
    </row>
    <row r="20658" spans="12:12" ht="22.9" customHeight="1" x14ac:dyDescent="0.2">
      <c r="L20658" s="58" t="str">
        <f t="shared" si="322"/>
        <v/>
      </c>
    </row>
    <row r="20659" spans="12:12" ht="22.9" customHeight="1" x14ac:dyDescent="0.2">
      <c r="L20659" s="58" t="str">
        <f t="shared" si="322"/>
        <v/>
      </c>
    </row>
    <row r="20660" spans="12:12" ht="22.9" customHeight="1" x14ac:dyDescent="0.2">
      <c r="L20660" s="58" t="str">
        <f t="shared" si="322"/>
        <v/>
      </c>
    </row>
    <row r="20661" spans="12:12" ht="22.9" customHeight="1" x14ac:dyDescent="0.2">
      <c r="L20661" s="58" t="str">
        <f t="shared" si="322"/>
        <v/>
      </c>
    </row>
    <row r="20662" spans="12:12" ht="22.9" customHeight="1" x14ac:dyDescent="0.2">
      <c r="L20662" s="58" t="str">
        <f t="shared" si="322"/>
        <v/>
      </c>
    </row>
    <row r="20663" spans="12:12" ht="22.9" customHeight="1" x14ac:dyDescent="0.2">
      <c r="L20663" s="58" t="str">
        <f t="shared" si="322"/>
        <v/>
      </c>
    </row>
    <row r="20664" spans="12:12" ht="22.9" customHeight="1" x14ac:dyDescent="0.2">
      <c r="L20664" s="58" t="str">
        <f t="shared" si="322"/>
        <v/>
      </c>
    </row>
    <row r="20665" spans="12:12" ht="22.9" customHeight="1" x14ac:dyDescent="0.2">
      <c r="L20665" s="58" t="str">
        <f t="shared" si="322"/>
        <v/>
      </c>
    </row>
    <row r="20666" spans="12:12" ht="22.9" customHeight="1" x14ac:dyDescent="0.2">
      <c r="L20666" s="58" t="str">
        <f t="shared" si="322"/>
        <v/>
      </c>
    </row>
    <row r="20667" spans="12:12" ht="22.9" customHeight="1" x14ac:dyDescent="0.2">
      <c r="L20667" s="58" t="str">
        <f t="shared" si="322"/>
        <v/>
      </c>
    </row>
    <row r="20668" spans="12:12" ht="22.9" customHeight="1" x14ac:dyDescent="0.2">
      <c r="L20668" s="58" t="str">
        <f t="shared" si="322"/>
        <v/>
      </c>
    </row>
    <row r="20669" spans="12:12" ht="22.9" customHeight="1" x14ac:dyDescent="0.2">
      <c r="L20669" s="58" t="str">
        <f t="shared" si="322"/>
        <v/>
      </c>
    </row>
    <row r="20670" spans="12:12" ht="22.9" customHeight="1" x14ac:dyDescent="0.2">
      <c r="L20670" s="58" t="str">
        <f t="shared" si="322"/>
        <v/>
      </c>
    </row>
    <row r="20671" spans="12:12" ht="22.9" customHeight="1" x14ac:dyDescent="0.2">
      <c r="L20671" s="58" t="str">
        <f t="shared" si="322"/>
        <v/>
      </c>
    </row>
    <row r="20672" spans="12:12" ht="22.9" customHeight="1" x14ac:dyDescent="0.2">
      <c r="L20672" s="58" t="str">
        <f t="shared" si="322"/>
        <v/>
      </c>
    </row>
    <row r="20673" spans="12:12" ht="22.9" customHeight="1" x14ac:dyDescent="0.2">
      <c r="L20673" s="58" t="str">
        <f t="shared" si="322"/>
        <v/>
      </c>
    </row>
    <row r="20674" spans="12:12" ht="22.9" customHeight="1" x14ac:dyDescent="0.2">
      <c r="L20674" s="58" t="str">
        <f t="shared" si="322"/>
        <v/>
      </c>
    </row>
    <row r="20675" spans="12:12" ht="22.9" customHeight="1" x14ac:dyDescent="0.2">
      <c r="L20675" s="58" t="str">
        <f t="shared" si="322"/>
        <v/>
      </c>
    </row>
    <row r="20676" spans="12:12" ht="22.9" customHeight="1" x14ac:dyDescent="0.2">
      <c r="L20676" s="58" t="str">
        <f t="shared" si="322"/>
        <v/>
      </c>
    </row>
    <row r="20677" spans="12:12" ht="22.9" customHeight="1" x14ac:dyDescent="0.2">
      <c r="L20677" s="58" t="str">
        <f t="shared" si="322"/>
        <v/>
      </c>
    </row>
    <row r="20678" spans="12:12" ht="22.9" customHeight="1" x14ac:dyDescent="0.2">
      <c r="L20678" s="58" t="str">
        <f t="shared" si="322"/>
        <v/>
      </c>
    </row>
    <row r="20679" spans="12:12" ht="22.9" customHeight="1" x14ac:dyDescent="0.2">
      <c r="L20679" s="58" t="str">
        <f t="shared" ref="L20679:L20742" si="323">IF(K20679="","",HYPERLINK(K20679,"LINK"))</f>
        <v/>
      </c>
    </row>
    <row r="20680" spans="12:12" ht="22.9" customHeight="1" x14ac:dyDescent="0.2">
      <c r="L20680" s="58" t="str">
        <f t="shared" si="323"/>
        <v/>
      </c>
    </row>
    <row r="20681" spans="12:12" ht="22.9" customHeight="1" x14ac:dyDescent="0.2">
      <c r="L20681" s="58" t="str">
        <f t="shared" si="323"/>
        <v/>
      </c>
    </row>
    <row r="20682" spans="12:12" ht="22.9" customHeight="1" x14ac:dyDescent="0.2">
      <c r="L20682" s="58" t="str">
        <f t="shared" si="323"/>
        <v/>
      </c>
    </row>
    <row r="20683" spans="12:12" ht="22.9" customHeight="1" x14ac:dyDescent="0.2">
      <c r="L20683" s="58" t="str">
        <f t="shared" si="323"/>
        <v/>
      </c>
    </row>
    <row r="20684" spans="12:12" ht="22.9" customHeight="1" x14ac:dyDescent="0.2">
      <c r="L20684" s="58" t="str">
        <f t="shared" si="323"/>
        <v/>
      </c>
    </row>
    <row r="20685" spans="12:12" ht="22.9" customHeight="1" x14ac:dyDescent="0.2">
      <c r="L20685" s="58" t="str">
        <f t="shared" si="323"/>
        <v/>
      </c>
    </row>
    <row r="20686" spans="12:12" ht="22.9" customHeight="1" x14ac:dyDescent="0.2">
      <c r="L20686" s="58" t="str">
        <f t="shared" si="323"/>
        <v/>
      </c>
    </row>
    <row r="20687" spans="12:12" ht="22.9" customHeight="1" x14ac:dyDescent="0.2">
      <c r="L20687" s="58" t="str">
        <f t="shared" si="323"/>
        <v/>
      </c>
    </row>
    <row r="20688" spans="12:12" ht="22.9" customHeight="1" x14ac:dyDescent="0.2">
      <c r="L20688" s="58" t="str">
        <f t="shared" si="323"/>
        <v/>
      </c>
    </row>
    <row r="20689" spans="12:12" ht="22.9" customHeight="1" x14ac:dyDescent="0.2">
      <c r="L20689" s="58" t="str">
        <f t="shared" si="323"/>
        <v/>
      </c>
    </row>
    <row r="20690" spans="12:12" ht="22.9" customHeight="1" x14ac:dyDescent="0.2">
      <c r="L20690" s="58" t="str">
        <f t="shared" si="323"/>
        <v/>
      </c>
    </row>
    <row r="20691" spans="12:12" ht="22.9" customHeight="1" x14ac:dyDescent="0.2">
      <c r="L20691" s="58" t="str">
        <f t="shared" si="323"/>
        <v/>
      </c>
    </row>
    <row r="20692" spans="12:12" ht="22.9" customHeight="1" x14ac:dyDescent="0.2">
      <c r="L20692" s="58" t="str">
        <f t="shared" si="323"/>
        <v/>
      </c>
    </row>
    <row r="20693" spans="12:12" ht="22.9" customHeight="1" x14ac:dyDescent="0.2">
      <c r="L20693" s="58" t="str">
        <f t="shared" si="323"/>
        <v/>
      </c>
    </row>
    <row r="20694" spans="12:12" ht="22.9" customHeight="1" x14ac:dyDescent="0.2">
      <c r="L20694" s="58" t="str">
        <f t="shared" si="323"/>
        <v/>
      </c>
    </row>
    <row r="20695" spans="12:12" ht="22.9" customHeight="1" x14ac:dyDescent="0.2">
      <c r="L20695" s="58" t="str">
        <f t="shared" si="323"/>
        <v/>
      </c>
    </row>
    <row r="20696" spans="12:12" ht="22.9" customHeight="1" x14ac:dyDescent="0.2">
      <c r="L20696" s="58" t="str">
        <f t="shared" si="323"/>
        <v/>
      </c>
    </row>
    <row r="20697" spans="12:12" ht="22.9" customHeight="1" x14ac:dyDescent="0.2">
      <c r="L20697" s="58" t="str">
        <f t="shared" si="323"/>
        <v/>
      </c>
    </row>
    <row r="20698" spans="12:12" ht="22.9" customHeight="1" x14ac:dyDescent="0.2">
      <c r="L20698" s="58" t="str">
        <f t="shared" si="323"/>
        <v/>
      </c>
    </row>
    <row r="20699" spans="12:12" ht="22.9" customHeight="1" x14ac:dyDescent="0.2">
      <c r="L20699" s="58" t="str">
        <f t="shared" si="323"/>
        <v/>
      </c>
    </row>
    <row r="20700" spans="12:12" ht="22.9" customHeight="1" x14ac:dyDescent="0.2">
      <c r="L20700" s="58" t="str">
        <f t="shared" si="323"/>
        <v/>
      </c>
    </row>
    <row r="20701" spans="12:12" ht="22.9" customHeight="1" x14ac:dyDescent="0.2">
      <c r="L20701" s="58" t="str">
        <f t="shared" si="323"/>
        <v/>
      </c>
    </row>
    <row r="20702" spans="12:12" ht="22.9" customHeight="1" x14ac:dyDescent="0.2">
      <c r="L20702" s="58" t="str">
        <f t="shared" si="323"/>
        <v/>
      </c>
    </row>
    <row r="20703" spans="12:12" ht="22.9" customHeight="1" x14ac:dyDescent="0.2">
      <c r="L20703" s="58" t="str">
        <f t="shared" si="323"/>
        <v/>
      </c>
    </row>
    <row r="20704" spans="12:12" ht="22.9" customHeight="1" x14ac:dyDescent="0.2">
      <c r="L20704" s="58" t="str">
        <f t="shared" si="323"/>
        <v/>
      </c>
    </row>
    <row r="20705" spans="12:12" ht="22.9" customHeight="1" x14ac:dyDescent="0.2">
      <c r="L20705" s="58" t="str">
        <f t="shared" si="323"/>
        <v/>
      </c>
    </row>
    <row r="20706" spans="12:12" ht="22.9" customHeight="1" x14ac:dyDescent="0.2">
      <c r="L20706" s="58" t="str">
        <f t="shared" si="323"/>
        <v/>
      </c>
    </row>
    <row r="20707" spans="12:12" ht="22.9" customHeight="1" x14ac:dyDescent="0.2">
      <c r="L20707" s="58" t="str">
        <f t="shared" si="323"/>
        <v/>
      </c>
    </row>
    <row r="20708" spans="12:12" ht="22.9" customHeight="1" x14ac:dyDescent="0.2">
      <c r="L20708" s="58" t="str">
        <f t="shared" si="323"/>
        <v/>
      </c>
    </row>
    <row r="20709" spans="12:12" ht="22.9" customHeight="1" x14ac:dyDescent="0.2">
      <c r="L20709" s="58" t="str">
        <f t="shared" si="323"/>
        <v/>
      </c>
    </row>
    <row r="20710" spans="12:12" ht="22.9" customHeight="1" x14ac:dyDescent="0.2">
      <c r="L20710" s="58" t="str">
        <f t="shared" si="323"/>
        <v/>
      </c>
    </row>
    <row r="20711" spans="12:12" ht="22.9" customHeight="1" x14ac:dyDescent="0.2">
      <c r="L20711" s="58" t="str">
        <f t="shared" si="323"/>
        <v/>
      </c>
    </row>
    <row r="20712" spans="12:12" ht="22.9" customHeight="1" x14ac:dyDescent="0.2">
      <c r="L20712" s="58" t="str">
        <f t="shared" si="323"/>
        <v/>
      </c>
    </row>
    <row r="20713" spans="12:12" ht="22.9" customHeight="1" x14ac:dyDescent="0.2">
      <c r="L20713" s="58" t="str">
        <f t="shared" si="323"/>
        <v/>
      </c>
    </row>
    <row r="20714" spans="12:12" ht="22.9" customHeight="1" x14ac:dyDescent="0.2">
      <c r="L20714" s="58" t="str">
        <f t="shared" si="323"/>
        <v/>
      </c>
    </row>
    <row r="20715" spans="12:12" ht="22.9" customHeight="1" x14ac:dyDescent="0.2">
      <c r="L20715" s="58" t="str">
        <f t="shared" si="323"/>
        <v/>
      </c>
    </row>
    <row r="20716" spans="12:12" ht="22.9" customHeight="1" x14ac:dyDescent="0.2">
      <c r="L20716" s="58" t="str">
        <f t="shared" si="323"/>
        <v/>
      </c>
    </row>
    <row r="20717" spans="12:12" ht="22.9" customHeight="1" x14ac:dyDescent="0.2">
      <c r="L20717" s="58" t="str">
        <f t="shared" si="323"/>
        <v/>
      </c>
    </row>
    <row r="20718" spans="12:12" ht="22.9" customHeight="1" x14ac:dyDescent="0.2">
      <c r="L20718" s="58" t="str">
        <f t="shared" si="323"/>
        <v/>
      </c>
    </row>
    <row r="20719" spans="12:12" ht="22.9" customHeight="1" x14ac:dyDescent="0.2">
      <c r="L20719" s="58" t="str">
        <f t="shared" si="323"/>
        <v/>
      </c>
    </row>
    <row r="20720" spans="12:12" ht="22.9" customHeight="1" x14ac:dyDescent="0.2">
      <c r="L20720" s="58" t="str">
        <f t="shared" si="323"/>
        <v/>
      </c>
    </row>
    <row r="20721" spans="12:12" ht="22.9" customHeight="1" x14ac:dyDescent="0.2">
      <c r="L20721" s="58" t="str">
        <f t="shared" si="323"/>
        <v/>
      </c>
    </row>
    <row r="20722" spans="12:12" ht="22.9" customHeight="1" x14ac:dyDescent="0.2">
      <c r="L20722" s="58" t="str">
        <f t="shared" si="323"/>
        <v/>
      </c>
    </row>
    <row r="20723" spans="12:12" ht="22.9" customHeight="1" x14ac:dyDescent="0.2">
      <c r="L20723" s="58" t="str">
        <f t="shared" si="323"/>
        <v/>
      </c>
    </row>
    <row r="20724" spans="12:12" ht="22.9" customHeight="1" x14ac:dyDescent="0.2">
      <c r="L20724" s="58" t="str">
        <f t="shared" si="323"/>
        <v/>
      </c>
    </row>
    <row r="20725" spans="12:12" ht="22.9" customHeight="1" x14ac:dyDescent="0.2">
      <c r="L20725" s="58" t="str">
        <f t="shared" si="323"/>
        <v/>
      </c>
    </row>
    <row r="20726" spans="12:12" ht="22.9" customHeight="1" x14ac:dyDescent="0.2">
      <c r="L20726" s="58" t="str">
        <f t="shared" si="323"/>
        <v/>
      </c>
    </row>
    <row r="20727" spans="12:12" ht="22.9" customHeight="1" x14ac:dyDescent="0.2">
      <c r="L20727" s="58" t="str">
        <f t="shared" si="323"/>
        <v/>
      </c>
    </row>
    <row r="20728" spans="12:12" ht="22.9" customHeight="1" x14ac:dyDescent="0.2">
      <c r="L20728" s="58" t="str">
        <f t="shared" si="323"/>
        <v/>
      </c>
    </row>
    <row r="20729" spans="12:12" ht="22.9" customHeight="1" x14ac:dyDescent="0.2">
      <c r="L20729" s="58" t="str">
        <f t="shared" si="323"/>
        <v/>
      </c>
    </row>
    <row r="20730" spans="12:12" ht="22.9" customHeight="1" x14ac:dyDescent="0.2">
      <c r="L20730" s="58" t="str">
        <f t="shared" si="323"/>
        <v/>
      </c>
    </row>
    <row r="20731" spans="12:12" ht="22.9" customHeight="1" x14ac:dyDescent="0.2">
      <c r="L20731" s="58" t="str">
        <f t="shared" si="323"/>
        <v/>
      </c>
    </row>
    <row r="20732" spans="12:12" ht="22.9" customHeight="1" x14ac:dyDescent="0.2">
      <c r="L20732" s="58" t="str">
        <f t="shared" si="323"/>
        <v/>
      </c>
    </row>
    <row r="20733" spans="12:12" ht="22.9" customHeight="1" x14ac:dyDescent="0.2">
      <c r="L20733" s="58" t="str">
        <f t="shared" si="323"/>
        <v/>
      </c>
    </row>
    <row r="20734" spans="12:12" ht="22.9" customHeight="1" x14ac:dyDescent="0.2">
      <c r="L20734" s="58" t="str">
        <f t="shared" si="323"/>
        <v/>
      </c>
    </row>
    <row r="20735" spans="12:12" ht="22.9" customHeight="1" x14ac:dyDescent="0.2">
      <c r="L20735" s="58" t="str">
        <f t="shared" si="323"/>
        <v/>
      </c>
    </row>
    <row r="20736" spans="12:12" ht="22.9" customHeight="1" x14ac:dyDescent="0.2">
      <c r="L20736" s="58" t="str">
        <f t="shared" si="323"/>
        <v/>
      </c>
    </row>
    <row r="20737" spans="12:12" ht="22.9" customHeight="1" x14ac:dyDescent="0.2">
      <c r="L20737" s="58" t="str">
        <f t="shared" si="323"/>
        <v/>
      </c>
    </row>
    <row r="20738" spans="12:12" ht="22.9" customHeight="1" x14ac:dyDescent="0.2">
      <c r="L20738" s="58" t="str">
        <f t="shared" si="323"/>
        <v/>
      </c>
    </row>
    <row r="20739" spans="12:12" ht="22.9" customHeight="1" x14ac:dyDescent="0.2">
      <c r="L20739" s="58" t="str">
        <f t="shared" si="323"/>
        <v/>
      </c>
    </row>
    <row r="20740" spans="12:12" ht="22.9" customHeight="1" x14ac:dyDescent="0.2">
      <c r="L20740" s="58" t="str">
        <f t="shared" si="323"/>
        <v/>
      </c>
    </row>
    <row r="20741" spans="12:12" ht="22.9" customHeight="1" x14ac:dyDescent="0.2">
      <c r="L20741" s="58" t="str">
        <f t="shared" si="323"/>
        <v/>
      </c>
    </row>
    <row r="20742" spans="12:12" ht="22.9" customHeight="1" x14ac:dyDescent="0.2">
      <c r="L20742" s="58" t="str">
        <f t="shared" si="323"/>
        <v/>
      </c>
    </row>
    <row r="20743" spans="12:12" ht="22.9" customHeight="1" x14ac:dyDescent="0.2">
      <c r="L20743" s="58" t="str">
        <f t="shared" ref="L20743:L20806" si="324">IF(K20743="","",HYPERLINK(K20743,"LINK"))</f>
        <v/>
      </c>
    </row>
    <row r="20744" spans="12:12" ht="22.9" customHeight="1" x14ac:dyDescent="0.2">
      <c r="L20744" s="58" t="str">
        <f t="shared" si="324"/>
        <v/>
      </c>
    </row>
    <row r="20745" spans="12:12" ht="22.9" customHeight="1" x14ac:dyDescent="0.2">
      <c r="L20745" s="58" t="str">
        <f t="shared" si="324"/>
        <v/>
      </c>
    </row>
    <row r="20746" spans="12:12" ht="22.9" customHeight="1" x14ac:dyDescent="0.2">
      <c r="L20746" s="58" t="str">
        <f t="shared" si="324"/>
        <v/>
      </c>
    </row>
    <row r="20747" spans="12:12" ht="22.9" customHeight="1" x14ac:dyDescent="0.2">
      <c r="L20747" s="58" t="str">
        <f t="shared" si="324"/>
        <v/>
      </c>
    </row>
    <row r="20748" spans="12:12" ht="22.9" customHeight="1" x14ac:dyDescent="0.2">
      <c r="L20748" s="58" t="str">
        <f t="shared" si="324"/>
        <v/>
      </c>
    </row>
    <row r="20749" spans="12:12" ht="22.9" customHeight="1" x14ac:dyDescent="0.2">
      <c r="L20749" s="58" t="str">
        <f t="shared" si="324"/>
        <v/>
      </c>
    </row>
    <row r="20750" spans="12:12" ht="22.9" customHeight="1" x14ac:dyDescent="0.2">
      <c r="L20750" s="58" t="str">
        <f t="shared" si="324"/>
        <v/>
      </c>
    </row>
    <row r="20751" spans="12:12" ht="22.9" customHeight="1" x14ac:dyDescent="0.2">
      <c r="L20751" s="58" t="str">
        <f t="shared" si="324"/>
        <v/>
      </c>
    </row>
    <row r="20752" spans="12:12" ht="22.9" customHeight="1" x14ac:dyDescent="0.2">
      <c r="L20752" s="58" t="str">
        <f t="shared" si="324"/>
        <v/>
      </c>
    </row>
    <row r="20753" spans="12:12" ht="22.9" customHeight="1" x14ac:dyDescent="0.2">
      <c r="L20753" s="58" t="str">
        <f t="shared" si="324"/>
        <v/>
      </c>
    </row>
    <row r="20754" spans="12:12" ht="22.9" customHeight="1" x14ac:dyDescent="0.2">
      <c r="L20754" s="58" t="str">
        <f t="shared" si="324"/>
        <v/>
      </c>
    </row>
    <row r="20755" spans="12:12" ht="22.9" customHeight="1" x14ac:dyDescent="0.2">
      <c r="L20755" s="58" t="str">
        <f t="shared" si="324"/>
        <v/>
      </c>
    </row>
    <row r="20756" spans="12:12" ht="22.9" customHeight="1" x14ac:dyDescent="0.2">
      <c r="L20756" s="58" t="str">
        <f t="shared" si="324"/>
        <v/>
      </c>
    </row>
    <row r="20757" spans="12:12" ht="22.9" customHeight="1" x14ac:dyDescent="0.2">
      <c r="L20757" s="58" t="str">
        <f t="shared" si="324"/>
        <v/>
      </c>
    </row>
    <row r="20758" spans="12:12" ht="22.9" customHeight="1" x14ac:dyDescent="0.2">
      <c r="L20758" s="58" t="str">
        <f t="shared" si="324"/>
        <v/>
      </c>
    </row>
    <row r="20759" spans="12:12" ht="22.9" customHeight="1" x14ac:dyDescent="0.2">
      <c r="L20759" s="58" t="str">
        <f t="shared" si="324"/>
        <v/>
      </c>
    </row>
    <row r="20760" spans="12:12" ht="22.9" customHeight="1" x14ac:dyDescent="0.2">
      <c r="L20760" s="58" t="str">
        <f t="shared" si="324"/>
        <v/>
      </c>
    </row>
    <row r="20761" spans="12:12" ht="22.9" customHeight="1" x14ac:dyDescent="0.2">
      <c r="L20761" s="58" t="str">
        <f t="shared" si="324"/>
        <v/>
      </c>
    </row>
    <row r="20762" spans="12:12" ht="22.9" customHeight="1" x14ac:dyDescent="0.2">
      <c r="L20762" s="58" t="str">
        <f t="shared" si="324"/>
        <v/>
      </c>
    </row>
    <row r="20763" spans="12:12" ht="22.9" customHeight="1" x14ac:dyDescent="0.2">
      <c r="L20763" s="58" t="str">
        <f t="shared" si="324"/>
        <v/>
      </c>
    </row>
    <row r="20764" spans="12:12" ht="22.9" customHeight="1" x14ac:dyDescent="0.2">
      <c r="L20764" s="58" t="str">
        <f t="shared" si="324"/>
        <v/>
      </c>
    </row>
    <row r="20765" spans="12:12" ht="22.9" customHeight="1" x14ac:dyDescent="0.2">
      <c r="L20765" s="58" t="str">
        <f t="shared" si="324"/>
        <v/>
      </c>
    </row>
    <row r="20766" spans="12:12" ht="22.9" customHeight="1" x14ac:dyDescent="0.2">
      <c r="L20766" s="58" t="str">
        <f t="shared" si="324"/>
        <v/>
      </c>
    </row>
    <row r="20767" spans="12:12" ht="22.9" customHeight="1" x14ac:dyDescent="0.2">
      <c r="L20767" s="58" t="str">
        <f t="shared" si="324"/>
        <v/>
      </c>
    </row>
    <row r="20768" spans="12:12" ht="22.9" customHeight="1" x14ac:dyDescent="0.2">
      <c r="L20768" s="58" t="str">
        <f t="shared" si="324"/>
        <v/>
      </c>
    </row>
    <row r="20769" spans="12:12" ht="22.9" customHeight="1" x14ac:dyDescent="0.2">
      <c r="L20769" s="58" t="str">
        <f t="shared" si="324"/>
        <v/>
      </c>
    </row>
    <row r="20770" spans="12:12" ht="22.9" customHeight="1" x14ac:dyDescent="0.2">
      <c r="L20770" s="58" t="str">
        <f t="shared" si="324"/>
        <v/>
      </c>
    </row>
    <row r="20771" spans="12:12" ht="22.9" customHeight="1" x14ac:dyDescent="0.2">
      <c r="L20771" s="58" t="str">
        <f t="shared" si="324"/>
        <v/>
      </c>
    </row>
    <row r="20772" spans="12:12" ht="22.9" customHeight="1" x14ac:dyDescent="0.2">
      <c r="L20772" s="58" t="str">
        <f t="shared" si="324"/>
        <v/>
      </c>
    </row>
    <row r="20773" spans="12:12" ht="22.9" customHeight="1" x14ac:dyDescent="0.2">
      <c r="L20773" s="58" t="str">
        <f t="shared" si="324"/>
        <v/>
      </c>
    </row>
    <row r="20774" spans="12:12" ht="22.9" customHeight="1" x14ac:dyDescent="0.2">
      <c r="L20774" s="58" t="str">
        <f t="shared" si="324"/>
        <v/>
      </c>
    </row>
    <row r="20775" spans="12:12" ht="22.9" customHeight="1" x14ac:dyDescent="0.2">
      <c r="L20775" s="58" t="str">
        <f t="shared" si="324"/>
        <v/>
      </c>
    </row>
    <row r="20776" spans="12:12" ht="22.9" customHeight="1" x14ac:dyDescent="0.2">
      <c r="L20776" s="58" t="str">
        <f t="shared" si="324"/>
        <v/>
      </c>
    </row>
    <row r="20777" spans="12:12" ht="22.9" customHeight="1" x14ac:dyDescent="0.2">
      <c r="L20777" s="58" t="str">
        <f t="shared" si="324"/>
        <v/>
      </c>
    </row>
    <row r="20778" spans="12:12" ht="22.9" customHeight="1" x14ac:dyDescent="0.2">
      <c r="L20778" s="58" t="str">
        <f t="shared" si="324"/>
        <v/>
      </c>
    </row>
    <row r="20779" spans="12:12" ht="22.9" customHeight="1" x14ac:dyDescent="0.2">
      <c r="L20779" s="58" t="str">
        <f t="shared" si="324"/>
        <v/>
      </c>
    </row>
    <row r="20780" spans="12:12" ht="22.9" customHeight="1" x14ac:dyDescent="0.2">
      <c r="L20780" s="58" t="str">
        <f t="shared" si="324"/>
        <v/>
      </c>
    </row>
    <row r="20781" spans="12:12" ht="22.9" customHeight="1" x14ac:dyDescent="0.2">
      <c r="L20781" s="58" t="str">
        <f t="shared" si="324"/>
        <v/>
      </c>
    </row>
    <row r="20782" spans="12:12" ht="22.9" customHeight="1" x14ac:dyDescent="0.2">
      <c r="L20782" s="58" t="str">
        <f t="shared" si="324"/>
        <v/>
      </c>
    </row>
    <row r="20783" spans="12:12" ht="22.9" customHeight="1" x14ac:dyDescent="0.2">
      <c r="L20783" s="58" t="str">
        <f t="shared" si="324"/>
        <v/>
      </c>
    </row>
    <row r="20784" spans="12:12" ht="22.9" customHeight="1" x14ac:dyDescent="0.2">
      <c r="L20784" s="58" t="str">
        <f t="shared" si="324"/>
        <v/>
      </c>
    </row>
    <row r="20785" spans="12:12" ht="22.9" customHeight="1" x14ac:dyDescent="0.2">
      <c r="L20785" s="58" t="str">
        <f t="shared" si="324"/>
        <v/>
      </c>
    </row>
    <row r="20786" spans="12:12" ht="22.9" customHeight="1" x14ac:dyDescent="0.2">
      <c r="L20786" s="58" t="str">
        <f t="shared" si="324"/>
        <v/>
      </c>
    </row>
    <row r="20787" spans="12:12" ht="22.9" customHeight="1" x14ac:dyDescent="0.2">
      <c r="L20787" s="58" t="str">
        <f t="shared" si="324"/>
        <v/>
      </c>
    </row>
    <row r="20788" spans="12:12" ht="22.9" customHeight="1" x14ac:dyDescent="0.2">
      <c r="L20788" s="58" t="str">
        <f t="shared" si="324"/>
        <v/>
      </c>
    </row>
    <row r="20789" spans="12:12" ht="22.9" customHeight="1" x14ac:dyDescent="0.2">
      <c r="L20789" s="58" t="str">
        <f t="shared" si="324"/>
        <v/>
      </c>
    </row>
    <row r="20790" spans="12:12" ht="22.9" customHeight="1" x14ac:dyDescent="0.2">
      <c r="L20790" s="58" t="str">
        <f t="shared" si="324"/>
        <v/>
      </c>
    </row>
    <row r="20791" spans="12:12" ht="22.9" customHeight="1" x14ac:dyDescent="0.2">
      <c r="L20791" s="58" t="str">
        <f t="shared" si="324"/>
        <v/>
      </c>
    </row>
    <row r="20792" spans="12:12" ht="22.9" customHeight="1" x14ac:dyDescent="0.2">
      <c r="L20792" s="58" t="str">
        <f t="shared" si="324"/>
        <v/>
      </c>
    </row>
    <row r="20793" spans="12:12" ht="22.9" customHeight="1" x14ac:dyDescent="0.2">
      <c r="L20793" s="58" t="str">
        <f t="shared" si="324"/>
        <v/>
      </c>
    </row>
    <row r="20794" spans="12:12" ht="22.9" customHeight="1" x14ac:dyDescent="0.2">
      <c r="L20794" s="58" t="str">
        <f t="shared" si="324"/>
        <v/>
      </c>
    </row>
    <row r="20795" spans="12:12" ht="22.9" customHeight="1" x14ac:dyDescent="0.2">
      <c r="L20795" s="58" t="str">
        <f t="shared" si="324"/>
        <v/>
      </c>
    </row>
    <row r="20796" spans="12:12" ht="22.9" customHeight="1" x14ac:dyDescent="0.2">
      <c r="L20796" s="58" t="str">
        <f t="shared" si="324"/>
        <v/>
      </c>
    </row>
    <row r="20797" spans="12:12" ht="22.9" customHeight="1" x14ac:dyDescent="0.2">
      <c r="L20797" s="58" t="str">
        <f t="shared" si="324"/>
        <v/>
      </c>
    </row>
    <row r="20798" spans="12:12" ht="22.9" customHeight="1" x14ac:dyDescent="0.2">
      <c r="L20798" s="58" t="str">
        <f t="shared" si="324"/>
        <v/>
      </c>
    </row>
    <row r="20799" spans="12:12" ht="22.9" customHeight="1" x14ac:dyDescent="0.2">
      <c r="L20799" s="58" t="str">
        <f t="shared" si="324"/>
        <v/>
      </c>
    </row>
    <row r="20800" spans="12:12" ht="22.9" customHeight="1" x14ac:dyDescent="0.2">
      <c r="L20800" s="58" t="str">
        <f t="shared" si="324"/>
        <v/>
      </c>
    </row>
    <row r="20801" spans="12:12" ht="22.9" customHeight="1" x14ac:dyDescent="0.2">
      <c r="L20801" s="58" t="str">
        <f t="shared" si="324"/>
        <v/>
      </c>
    </row>
    <row r="20802" spans="12:12" ht="22.9" customHeight="1" x14ac:dyDescent="0.2">
      <c r="L20802" s="58" t="str">
        <f t="shared" si="324"/>
        <v/>
      </c>
    </row>
    <row r="20803" spans="12:12" ht="22.9" customHeight="1" x14ac:dyDescent="0.2">
      <c r="L20803" s="58" t="str">
        <f t="shared" si="324"/>
        <v/>
      </c>
    </row>
    <row r="20804" spans="12:12" ht="22.9" customHeight="1" x14ac:dyDescent="0.2">
      <c r="L20804" s="58" t="str">
        <f t="shared" si="324"/>
        <v/>
      </c>
    </row>
    <row r="20805" spans="12:12" ht="22.9" customHeight="1" x14ac:dyDescent="0.2">
      <c r="L20805" s="58" t="str">
        <f t="shared" si="324"/>
        <v/>
      </c>
    </row>
    <row r="20806" spans="12:12" ht="22.9" customHeight="1" x14ac:dyDescent="0.2">
      <c r="L20806" s="58" t="str">
        <f t="shared" si="324"/>
        <v/>
      </c>
    </row>
    <row r="20807" spans="12:12" ht="22.9" customHeight="1" x14ac:dyDescent="0.2">
      <c r="L20807" s="58" t="str">
        <f t="shared" ref="L20807:L20870" si="325">IF(K20807="","",HYPERLINK(K20807,"LINK"))</f>
        <v/>
      </c>
    </row>
    <row r="20808" spans="12:12" ht="22.9" customHeight="1" x14ac:dyDescent="0.2">
      <c r="L20808" s="58" t="str">
        <f t="shared" si="325"/>
        <v/>
      </c>
    </row>
    <row r="20809" spans="12:12" ht="22.9" customHeight="1" x14ac:dyDescent="0.2">
      <c r="L20809" s="58" t="str">
        <f t="shared" si="325"/>
        <v/>
      </c>
    </row>
    <row r="20810" spans="12:12" ht="22.9" customHeight="1" x14ac:dyDescent="0.2">
      <c r="L20810" s="58" t="str">
        <f t="shared" si="325"/>
        <v/>
      </c>
    </row>
    <row r="20811" spans="12:12" ht="22.9" customHeight="1" x14ac:dyDescent="0.2">
      <c r="L20811" s="58" t="str">
        <f t="shared" si="325"/>
        <v/>
      </c>
    </row>
    <row r="20812" spans="12:12" ht="22.9" customHeight="1" x14ac:dyDescent="0.2">
      <c r="L20812" s="58" t="str">
        <f t="shared" si="325"/>
        <v/>
      </c>
    </row>
    <row r="20813" spans="12:12" ht="22.9" customHeight="1" x14ac:dyDescent="0.2">
      <c r="L20813" s="58" t="str">
        <f t="shared" si="325"/>
        <v/>
      </c>
    </row>
    <row r="20814" spans="12:12" ht="22.9" customHeight="1" x14ac:dyDescent="0.2">
      <c r="L20814" s="58" t="str">
        <f t="shared" si="325"/>
        <v/>
      </c>
    </row>
    <row r="20815" spans="12:12" ht="22.9" customHeight="1" x14ac:dyDescent="0.2">
      <c r="L20815" s="58" t="str">
        <f t="shared" si="325"/>
        <v/>
      </c>
    </row>
    <row r="20816" spans="12:12" ht="22.9" customHeight="1" x14ac:dyDescent="0.2">
      <c r="L20816" s="58" t="str">
        <f t="shared" si="325"/>
        <v/>
      </c>
    </row>
    <row r="20817" spans="12:12" ht="22.9" customHeight="1" x14ac:dyDescent="0.2">
      <c r="L20817" s="58" t="str">
        <f t="shared" si="325"/>
        <v/>
      </c>
    </row>
    <row r="20818" spans="12:12" ht="22.9" customHeight="1" x14ac:dyDescent="0.2">
      <c r="L20818" s="58" t="str">
        <f t="shared" si="325"/>
        <v/>
      </c>
    </row>
    <row r="20819" spans="12:12" ht="22.9" customHeight="1" x14ac:dyDescent="0.2">
      <c r="L20819" s="58" t="str">
        <f t="shared" si="325"/>
        <v/>
      </c>
    </row>
    <row r="20820" spans="12:12" ht="22.9" customHeight="1" x14ac:dyDescent="0.2">
      <c r="L20820" s="58" t="str">
        <f t="shared" si="325"/>
        <v/>
      </c>
    </row>
    <row r="20821" spans="12:12" ht="22.9" customHeight="1" x14ac:dyDescent="0.2">
      <c r="L20821" s="58" t="str">
        <f t="shared" si="325"/>
        <v/>
      </c>
    </row>
    <row r="20822" spans="12:12" ht="22.9" customHeight="1" x14ac:dyDescent="0.2">
      <c r="L20822" s="58" t="str">
        <f t="shared" si="325"/>
        <v/>
      </c>
    </row>
    <row r="20823" spans="12:12" ht="22.9" customHeight="1" x14ac:dyDescent="0.2">
      <c r="L20823" s="58" t="str">
        <f t="shared" si="325"/>
        <v/>
      </c>
    </row>
    <row r="20824" spans="12:12" ht="22.9" customHeight="1" x14ac:dyDescent="0.2">
      <c r="L20824" s="58" t="str">
        <f t="shared" si="325"/>
        <v/>
      </c>
    </row>
    <row r="20825" spans="12:12" ht="22.9" customHeight="1" x14ac:dyDescent="0.2">
      <c r="L20825" s="58" t="str">
        <f t="shared" si="325"/>
        <v/>
      </c>
    </row>
    <row r="20826" spans="12:12" ht="22.9" customHeight="1" x14ac:dyDescent="0.2">
      <c r="L20826" s="58" t="str">
        <f t="shared" si="325"/>
        <v/>
      </c>
    </row>
    <row r="20827" spans="12:12" ht="22.9" customHeight="1" x14ac:dyDescent="0.2">
      <c r="L20827" s="58" t="str">
        <f t="shared" si="325"/>
        <v/>
      </c>
    </row>
    <row r="20828" spans="12:12" ht="22.9" customHeight="1" x14ac:dyDescent="0.2">
      <c r="L20828" s="58" t="str">
        <f t="shared" si="325"/>
        <v/>
      </c>
    </row>
    <row r="20829" spans="12:12" ht="22.9" customHeight="1" x14ac:dyDescent="0.2">
      <c r="L20829" s="58" t="str">
        <f t="shared" si="325"/>
        <v/>
      </c>
    </row>
    <row r="20830" spans="12:12" ht="22.9" customHeight="1" x14ac:dyDescent="0.2">
      <c r="L20830" s="58" t="str">
        <f t="shared" si="325"/>
        <v/>
      </c>
    </row>
    <row r="20831" spans="12:12" ht="22.9" customHeight="1" x14ac:dyDescent="0.2">
      <c r="L20831" s="58" t="str">
        <f t="shared" si="325"/>
        <v/>
      </c>
    </row>
    <row r="20832" spans="12:12" ht="22.9" customHeight="1" x14ac:dyDescent="0.2">
      <c r="L20832" s="58" t="str">
        <f t="shared" si="325"/>
        <v/>
      </c>
    </row>
    <row r="20833" spans="12:12" ht="22.9" customHeight="1" x14ac:dyDescent="0.2">
      <c r="L20833" s="58" t="str">
        <f t="shared" si="325"/>
        <v/>
      </c>
    </row>
    <row r="20834" spans="12:12" ht="22.9" customHeight="1" x14ac:dyDescent="0.2">
      <c r="L20834" s="58" t="str">
        <f t="shared" si="325"/>
        <v/>
      </c>
    </row>
    <row r="20835" spans="12:12" ht="22.9" customHeight="1" x14ac:dyDescent="0.2">
      <c r="L20835" s="58" t="str">
        <f t="shared" si="325"/>
        <v/>
      </c>
    </row>
    <row r="20836" spans="12:12" ht="22.9" customHeight="1" x14ac:dyDescent="0.2">
      <c r="L20836" s="58" t="str">
        <f t="shared" si="325"/>
        <v/>
      </c>
    </row>
    <row r="20837" spans="12:12" ht="22.9" customHeight="1" x14ac:dyDescent="0.2">
      <c r="L20837" s="58" t="str">
        <f t="shared" si="325"/>
        <v/>
      </c>
    </row>
    <row r="20838" spans="12:12" ht="22.9" customHeight="1" x14ac:dyDescent="0.2">
      <c r="L20838" s="58" t="str">
        <f t="shared" si="325"/>
        <v/>
      </c>
    </row>
    <row r="20839" spans="12:12" ht="22.9" customHeight="1" x14ac:dyDescent="0.2">
      <c r="L20839" s="58" t="str">
        <f t="shared" si="325"/>
        <v/>
      </c>
    </row>
    <row r="20840" spans="12:12" ht="22.9" customHeight="1" x14ac:dyDescent="0.2">
      <c r="L20840" s="58" t="str">
        <f t="shared" si="325"/>
        <v/>
      </c>
    </row>
    <row r="20841" spans="12:12" ht="22.9" customHeight="1" x14ac:dyDescent="0.2">
      <c r="L20841" s="58" t="str">
        <f t="shared" si="325"/>
        <v/>
      </c>
    </row>
    <row r="20842" spans="12:12" ht="22.9" customHeight="1" x14ac:dyDescent="0.2">
      <c r="L20842" s="58" t="str">
        <f t="shared" si="325"/>
        <v/>
      </c>
    </row>
    <row r="20843" spans="12:12" ht="22.9" customHeight="1" x14ac:dyDescent="0.2">
      <c r="L20843" s="58" t="str">
        <f t="shared" si="325"/>
        <v/>
      </c>
    </row>
    <row r="20844" spans="12:12" ht="22.9" customHeight="1" x14ac:dyDescent="0.2">
      <c r="L20844" s="58" t="str">
        <f t="shared" si="325"/>
        <v/>
      </c>
    </row>
    <row r="20845" spans="12:12" ht="22.9" customHeight="1" x14ac:dyDescent="0.2">
      <c r="L20845" s="58" t="str">
        <f t="shared" si="325"/>
        <v/>
      </c>
    </row>
    <row r="20846" spans="12:12" ht="22.9" customHeight="1" x14ac:dyDescent="0.2">
      <c r="L20846" s="58" t="str">
        <f t="shared" si="325"/>
        <v/>
      </c>
    </row>
    <row r="20847" spans="12:12" ht="22.9" customHeight="1" x14ac:dyDescent="0.2">
      <c r="L20847" s="58" t="str">
        <f t="shared" si="325"/>
        <v/>
      </c>
    </row>
    <row r="20848" spans="12:12" ht="22.9" customHeight="1" x14ac:dyDescent="0.2">
      <c r="L20848" s="58" t="str">
        <f t="shared" si="325"/>
        <v/>
      </c>
    </row>
    <row r="20849" spans="12:12" ht="22.9" customHeight="1" x14ac:dyDescent="0.2">
      <c r="L20849" s="58" t="str">
        <f t="shared" si="325"/>
        <v/>
      </c>
    </row>
    <row r="20850" spans="12:12" ht="22.9" customHeight="1" x14ac:dyDescent="0.2">
      <c r="L20850" s="58" t="str">
        <f t="shared" si="325"/>
        <v/>
      </c>
    </row>
    <row r="20851" spans="12:12" ht="22.9" customHeight="1" x14ac:dyDescent="0.2">
      <c r="L20851" s="58" t="str">
        <f t="shared" si="325"/>
        <v/>
      </c>
    </row>
    <row r="20852" spans="12:12" ht="22.9" customHeight="1" x14ac:dyDescent="0.2">
      <c r="L20852" s="58" t="str">
        <f t="shared" si="325"/>
        <v/>
      </c>
    </row>
    <row r="20853" spans="12:12" ht="22.9" customHeight="1" x14ac:dyDescent="0.2">
      <c r="L20853" s="58" t="str">
        <f t="shared" si="325"/>
        <v/>
      </c>
    </row>
    <row r="20854" spans="12:12" ht="22.9" customHeight="1" x14ac:dyDescent="0.2">
      <c r="L20854" s="58" t="str">
        <f t="shared" si="325"/>
        <v/>
      </c>
    </row>
    <row r="20855" spans="12:12" ht="22.9" customHeight="1" x14ac:dyDescent="0.2">
      <c r="L20855" s="58" t="str">
        <f t="shared" si="325"/>
        <v/>
      </c>
    </row>
    <row r="20856" spans="12:12" ht="22.9" customHeight="1" x14ac:dyDescent="0.2">
      <c r="L20856" s="58" t="str">
        <f t="shared" si="325"/>
        <v/>
      </c>
    </row>
    <row r="20857" spans="12:12" ht="22.9" customHeight="1" x14ac:dyDescent="0.2">
      <c r="L20857" s="58" t="str">
        <f t="shared" si="325"/>
        <v/>
      </c>
    </row>
    <row r="20858" spans="12:12" ht="22.9" customHeight="1" x14ac:dyDescent="0.2">
      <c r="L20858" s="58" t="str">
        <f t="shared" si="325"/>
        <v/>
      </c>
    </row>
    <row r="20859" spans="12:12" ht="22.9" customHeight="1" x14ac:dyDescent="0.2">
      <c r="L20859" s="58" t="str">
        <f t="shared" si="325"/>
        <v/>
      </c>
    </row>
    <row r="20860" spans="12:12" ht="22.9" customHeight="1" x14ac:dyDescent="0.2">
      <c r="L20860" s="58" t="str">
        <f t="shared" si="325"/>
        <v/>
      </c>
    </row>
    <row r="20861" spans="12:12" ht="22.9" customHeight="1" x14ac:dyDescent="0.2">
      <c r="L20861" s="58" t="str">
        <f t="shared" si="325"/>
        <v/>
      </c>
    </row>
    <row r="20862" spans="12:12" ht="22.9" customHeight="1" x14ac:dyDescent="0.2">
      <c r="L20862" s="58" t="str">
        <f t="shared" si="325"/>
        <v/>
      </c>
    </row>
    <row r="20863" spans="12:12" ht="22.9" customHeight="1" x14ac:dyDescent="0.2">
      <c r="L20863" s="58" t="str">
        <f t="shared" si="325"/>
        <v/>
      </c>
    </row>
    <row r="20864" spans="12:12" ht="22.9" customHeight="1" x14ac:dyDescent="0.2">
      <c r="L20864" s="58" t="str">
        <f t="shared" si="325"/>
        <v/>
      </c>
    </row>
    <row r="20865" spans="12:12" ht="22.9" customHeight="1" x14ac:dyDescent="0.2">
      <c r="L20865" s="58" t="str">
        <f t="shared" si="325"/>
        <v/>
      </c>
    </row>
    <row r="20866" spans="12:12" ht="22.9" customHeight="1" x14ac:dyDescent="0.2">
      <c r="L20866" s="58" t="str">
        <f t="shared" si="325"/>
        <v/>
      </c>
    </row>
    <row r="20867" spans="12:12" ht="22.9" customHeight="1" x14ac:dyDescent="0.2">
      <c r="L20867" s="58" t="str">
        <f t="shared" si="325"/>
        <v/>
      </c>
    </row>
    <row r="20868" spans="12:12" ht="22.9" customHeight="1" x14ac:dyDescent="0.2">
      <c r="L20868" s="58" t="str">
        <f t="shared" si="325"/>
        <v/>
      </c>
    </row>
    <row r="20869" spans="12:12" ht="22.9" customHeight="1" x14ac:dyDescent="0.2">
      <c r="L20869" s="58" t="str">
        <f t="shared" si="325"/>
        <v/>
      </c>
    </row>
    <row r="20870" spans="12:12" ht="22.9" customHeight="1" x14ac:dyDescent="0.2">
      <c r="L20870" s="58" t="str">
        <f t="shared" si="325"/>
        <v/>
      </c>
    </row>
    <row r="20871" spans="12:12" ht="22.9" customHeight="1" x14ac:dyDescent="0.2">
      <c r="L20871" s="58" t="str">
        <f t="shared" ref="L20871:L20934" si="326">IF(K20871="","",HYPERLINK(K20871,"LINK"))</f>
        <v/>
      </c>
    </row>
    <row r="20872" spans="12:12" ht="22.9" customHeight="1" x14ac:dyDescent="0.2">
      <c r="L20872" s="58" t="str">
        <f t="shared" si="326"/>
        <v/>
      </c>
    </row>
    <row r="20873" spans="12:12" ht="22.9" customHeight="1" x14ac:dyDescent="0.2">
      <c r="L20873" s="58" t="str">
        <f t="shared" si="326"/>
        <v/>
      </c>
    </row>
    <row r="20874" spans="12:12" ht="22.9" customHeight="1" x14ac:dyDescent="0.2">
      <c r="L20874" s="58" t="str">
        <f t="shared" si="326"/>
        <v/>
      </c>
    </row>
    <row r="20875" spans="12:12" ht="22.9" customHeight="1" x14ac:dyDescent="0.2">
      <c r="L20875" s="58" t="str">
        <f t="shared" si="326"/>
        <v/>
      </c>
    </row>
    <row r="20876" spans="12:12" ht="22.9" customHeight="1" x14ac:dyDescent="0.2">
      <c r="L20876" s="58" t="str">
        <f t="shared" si="326"/>
        <v/>
      </c>
    </row>
    <row r="20877" spans="12:12" ht="22.9" customHeight="1" x14ac:dyDescent="0.2">
      <c r="L20877" s="58" t="str">
        <f t="shared" si="326"/>
        <v/>
      </c>
    </row>
    <row r="20878" spans="12:12" ht="22.9" customHeight="1" x14ac:dyDescent="0.2">
      <c r="L20878" s="58" t="str">
        <f t="shared" si="326"/>
        <v/>
      </c>
    </row>
    <row r="20879" spans="12:12" ht="22.9" customHeight="1" x14ac:dyDescent="0.2">
      <c r="L20879" s="58" t="str">
        <f t="shared" si="326"/>
        <v/>
      </c>
    </row>
    <row r="20880" spans="12:12" ht="22.9" customHeight="1" x14ac:dyDescent="0.2">
      <c r="L20880" s="58" t="str">
        <f t="shared" si="326"/>
        <v/>
      </c>
    </row>
    <row r="20881" spans="12:12" ht="22.9" customHeight="1" x14ac:dyDescent="0.2">
      <c r="L20881" s="58" t="str">
        <f t="shared" si="326"/>
        <v/>
      </c>
    </row>
    <row r="20882" spans="12:12" ht="22.9" customHeight="1" x14ac:dyDescent="0.2">
      <c r="L20882" s="58" t="str">
        <f t="shared" si="326"/>
        <v/>
      </c>
    </row>
    <row r="20883" spans="12:12" ht="22.9" customHeight="1" x14ac:dyDescent="0.2">
      <c r="L20883" s="58" t="str">
        <f t="shared" si="326"/>
        <v/>
      </c>
    </row>
    <row r="20884" spans="12:12" ht="22.9" customHeight="1" x14ac:dyDescent="0.2">
      <c r="L20884" s="58" t="str">
        <f t="shared" si="326"/>
        <v/>
      </c>
    </row>
    <row r="20885" spans="12:12" ht="22.9" customHeight="1" x14ac:dyDescent="0.2">
      <c r="L20885" s="58" t="str">
        <f t="shared" si="326"/>
        <v/>
      </c>
    </row>
    <row r="20886" spans="12:12" ht="22.9" customHeight="1" x14ac:dyDescent="0.2">
      <c r="L20886" s="58" t="str">
        <f t="shared" si="326"/>
        <v/>
      </c>
    </row>
    <row r="20887" spans="12:12" ht="22.9" customHeight="1" x14ac:dyDescent="0.2">
      <c r="L20887" s="58" t="str">
        <f t="shared" si="326"/>
        <v/>
      </c>
    </row>
    <row r="20888" spans="12:12" ht="22.9" customHeight="1" x14ac:dyDescent="0.2">
      <c r="L20888" s="58" t="str">
        <f t="shared" si="326"/>
        <v/>
      </c>
    </row>
    <row r="20889" spans="12:12" ht="22.9" customHeight="1" x14ac:dyDescent="0.2">
      <c r="L20889" s="58" t="str">
        <f t="shared" si="326"/>
        <v/>
      </c>
    </row>
    <row r="20890" spans="12:12" ht="22.9" customHeight="1" x14ac:dyDescent="0.2">
      <c r="L20890" s="58" t="str">
        <f t="shared" si="326"/>
        <v/>
      </c>
    </row>
    <row r="20891" spans="12:12" ht="22.9" customHeight="1" x14ac:dyDescent="0.2">
      <c r="L20891" s="58" t="str">
        <f t="shared" si="326"/>
        <v/>
      </c>
    </row>
    <row r="20892" spans="12:12" ht="22.9" customHeight="1" x14ac:dyDescent="0.2">
      <c r="L20892" s="58" t="str">
        <f t="shared" si="326"/>
        <v/>
      </c>
    </row>
    <row r="20893" spans="12:12" ht="22.9" customHeight="1" x14ac:dyDescent="0.2">
      <c r="L20893" s="58" t="str">
        <f t="shared" si="326"/>
        <v/>
      </c>
    </row>
    <row r="20894" spans="12:12" ht="22.9" customHeight="1" x14ac:dyDescent="0.2">
      <c r="L20894" s="58" t="str">
        <f t="shared" si="326"/>
        <v/>
      </c>
    </row>
    <row r="20895" spans="12:12" ht="22.9" customHeight="1" x14ac:dyDescent="0.2">
      <c r="L20895" s="58" t="str">
        <f t="shared" si="326"/>
        <v/>
      </c>
    </row>
    <row r="20896" spans="12:12" ht="22.9" customHeight="1" x14ac:dyDescent="0.2">
      <c r="L20896" s="58" t="str">
        <f t="shared" si="326"/>
        <v/>
      </c>
    </row>
    <row r="20897" spans="12:12" ht="22.9" customHeight="1" x14ac:dyDescent="0.2">
      <c r="L20897" s="58" t="str">
        <f t="shared" si="326"/>
        <v/>
      </c>
    </row>
    <row r="20898" spans="12:12" ht="22.9" customHeight="1" x14ac:dyDescent="0.2">
      <c r="L20898" s="58" t="str">
        <f t="shared" si="326"/>
        <v/>
      </c>
    </row>
    <row r="20899" spans="12:12" ht="22.9" customHeight="1" x14ac:dyDescent="0.2">
      <c r="L20899" s="58" t="str">
        <f t="shared" si="326"/>
        <v/>
      </c>
    </row>
    <row r="20900" spans="12:12" ht="22.9" customHeight="1" x14ac:dyDescent="0.2">
      <c r="L20900" s="58" t="str">
        <f t="shared" si="326"/>
        <v/>
      </c>
    </row>
    <row r="20901" spans="12:12" ht="22.9" customHeight="1" x14ac:dyDescent="0.2">
      <c r="L20901" s="58" t="str">
        <f t="shared" si="326"/>
        <v/>
      </c>
    </row>
    <row r="20902" spans="12:12" ht="22.9" customHeight="1" x14ac:dyDescent="0.2">
      <c r="L20902" s="58" t="str">
        <f t="shared" si="326"/>
        <v/>
      </c>
    </row>
    <row r="20903" spans="12:12" ht="22.9" customHeight="1" x14ac:dyDescent="0.2">
      <c r="L20903" s="58" t="str">
        <f t="shared" si="326"/>
        <v/>
      </c>
    </row>
    <row r="20904" spans="12:12" ht="22.9" customHeight="1" x14ac:dyDescent="0.2">
      <c r="L20904" s="58" t="str">
        <f t="shared" si="326"/>
        <v/>
      </c>
    </row>
    <row r="20905" spans="12:12" ht="22.9" customHeight="1" x14ac:dyDescent="0.2">
      <c r="L20905" s="58" t="str">
        <f t="shared" si="326"/>
        <v/>
      </c>
    </row>
    <row r="20906" spans="12:12" ht="22.9" customHeight="1" x14ac:dyDescent="0.2">
      <c r="L20906" s="58" t="str">
        <f t="shared" si="326"/>
        <v/>
      </c>
    </row>
    <row r="20907" spans="12:12" ht="22.9" customHeight="1" x14ac:dyDescent="0.2">
      <c r="L20907" s="58" t="str">
        <f t="shared" si="326"/>
        <v/>
      </c>
    </row>
    <row r="20908" spans="12:12" ht="22.9" customHeight="1" x14ac:dyDescent="0.2">
      <c r="L20908" s="58" t="str">
        <f t="shared" si="326"/>
        <v/>
      </c>
    </row>
    <row r="20909" spans="12:12" ht="22.9" customHeight="1" x14ac:dyDescent="0.2">
      <c r="L20909" s="58" t="str">
        <f t="shared" si="326"/>
        <v/>
      </c>
    </row>
    <row r="20910" spans="12:12" ht="22.9" customHeight="1" x14ac:dyDescent="0.2">
      <c r="L20910" s="58" t="str">
        <f t="shared" si="326"/>
        <v/>
      </c>
    </row>
    <row r="20911" spans="12:12" ht="22.9" customHeight="1" x14ac:dyDescent="0.2">
      <c r="L20911" s="58" t="str">
        <f t="shared" si="326"/>
        <v/>
      </c>
    </row>
    <row r="20912" spans="12:12" ht="22.9" customHeight="1" x14ac:dyDescent="0.2">
      <c r="L20912" s="58" t="str">
        <f t="shared" si="326"/>
        <v/>
      </c>
    </row>
    <row r="20913" spans="12:12" ht="22.9" customHeight="1" x14ac:dyDescent="0.2">
      <c r="L20913" s="58" t="str">
        <f t="shared" si="326"/>
        <v/>
      </c>
    </row>
    <row r="20914" spans="12:12" ht="22.9" customHeight="1" x14ac:dyDescent="0.2">
      <c r="L20914" s="58" t="str">
        <f t="shared" si="326"/>
        <v/>
      </c>
    </row>
    <row r="20915" spans="12:12" ht="22.9" customHeight="1" x14ac:dyDescent="0.2">
      <c r="L20915" s="58" t="str">
        <f t="shared" si="326"/>
        <v/>
      </c>
    </row>
    <row r="20916" spans="12:12" ht="22.9" customHeight="1" x14ac:dyDescent="0.2">
      <c r="L20916" s="58" t="str">
        <f t="shared" si="326"/>
        <v/>
      </c>
    </row>
    <row r="20917" spans="12:12" ht="22.9" customHeight="1" x14ac:dyDescent="0.2">
      <c r="L20917" s="58" t="str">
        <f t="shared" si="326"/>
        <v/>
      </c>
    </row>
    <row r="20918" spans="12:12" ht="22.9" customHeight="1" x14ac:dyDescent="0.2">
      <c r="L20918" s="58" t="str">
        <f t="shared" si="326"/>
        <v/>
      </c>
    </row>
    <row r="20919" spans="12:12" ht="22.9" customHeight="1" x14ac:dyDescent="0.2">
      <c r="L20919" s="58" t="str">
        <f t="shared" si="326"/>
        <v/>
      </c>
    </row>
    <row r="20920" spans="12:12" ht="22.9" customHeight="1" x14ac:dyDescent="0.2">
      <c r="L20920" s="58" t="str">
        <f t="shared" si="326"/>
        <v/>
      </c>
    </row>
    <row r="20921" spans="12:12" ht="22.9" customHeight="1" x14ac:dyDescent="0.2">
      <c r="L20921" s="58" t="str">
        <f t="shared" si="326"/>
        <v/>
      </c>
    </row>
    <row r="20922" spans="12:12" ht="22.9" customHeight="1" x14ac:dyDescent="0.2">
      <c r="L20922" s="58" t="str">
        <f t="shared" si="326"/>
        <v/>
      </c>
    </row>
    <row r="20923" spans="12:12" ht="22.9" customHeight="1" x14ac:dyDescent="0.2">
      <c r="L20923" s="58" t="str">
        <f t="shared" si="326"/>
        <v/>
      </c>
    </row>
    <row r="20924" spans="12:12" ht="22.9" customHeight="1" x14ac:dyDescent="0.2">
      <c r="L20924" s="58" t="str">
        <f t="shared" si="326"/>
        <v/>
      </c>
    </row>
    <row r="20925" spans="12:12" ht="22.9" customHeight="1" x14ac:dyDescent="0.2">
      <c r="L20925" s="58" t="str">
        <f t="shared" si="326"/>
        <v/>
      </c>
    </row>
    <row r="20926" spans="12:12" ht="22.9" customHeight="1" x14ac:dyDescent="0.2">
      <c r="L20926" s="58" t="str">
        <f t="shared" si="326"/>
        <v/>
      </c>
    </row>
    <row r="20927" spans="12:12" ht="22.9" customHeight="1" x14ac:dyDescent="0.2">
      <c r="L20927" s="58" t="str">
        <f t="shared" si="326"/>
        <v/>
      </c>
    </row>
    <row r="20928" spans="12:12" ht="22.9" customHeight="1" x14ac:dyDescent="0.2">
      <c r="L20928" s="58" t="str">
        <f t="shared" si="326"/>
        <v/>
      </c>
    </row>
    <row r="20929" spans="12:12" ht="22.9" customHeight="1" x14ac:dyDescent="0.2">
      <c r="L20929" s="58" t="str">
        <f t="shared" si="326"/>
        <v/>
      </c>
    </row>
    <row r="20930" spans="12:12" ht="22.9" customHeight="1" x14ac:dyDescent="0.2">
      <c r="L20930" s="58" t="str">
        <f t="shared" si="326"/>
        <v/>
      </c>
    </row>
    <row r="20931" spans="12:12" ht="22.9" customHeight="1" x14ac:dyDescent="0.2">
      <c r="L20931" s="58" t="str">
        <f t="shared" si="326"/>
        <v/>
      </c>
    </row>
    <row r="20932" spans="12:12" ht="22.9" customHeight="1" x14ac:dyDescent="0.2">
      <c r="L20932" s="58" t="str">
        <f t="shared" si="326"/>
        <v/>
      </c>
    </row>
    <row r="20933" spans="12:12" ht="22.9" customHeight="1" x14ac:dyDescent="0.2">
      <c r="L20933" s="58" t="str">
        <f t="shared" si="326"/>
        <v/>
      </c>
    </row>
    <row r="20934" spans="12:12" ht="22.9" customHeight="1" x14ac:dyDescent="0.2">
      <c r="L20934" s="58" t="str">
        <f t="shared" si="326"/>
        <v/>
      </c>
    </row>
    <row r="20935" spans="12:12" ht="22.9" customHeight="1" x14ac:dyDescent="0.2">
      <c r="L20935" s="58" t="str">
        <f t="shared" ref="L20935:L20998" si="327">IF(K20935="","",HYPERLINK(K20935,"LINK"))</f>
        <v/>
      </c>
    </row>
    <row r="20936" spans="12:12" ht="22.9" customHeight="1" x14ac:dyDescent="0.2">
      <c r="L20936" s="58" t="str">
        <f t="shared" si="327"/>
        <v/>
      </c>
    </row>
    <row r="20937" spans="12:12" ht="22.9" customHeight="1" x14ac:dyDescent="0.2">
      <c r="L20937" s="58" t="str">
        <f t="shared" si="327"/>
        <v/>
      </c>
    </row>
    <row r="20938" spans="12:12" ht="22.9" customHeight="1" x14ac:dyDescent="0.2">
      <c r="L20938" s="58" t="str">
        <f t="shared" si="327"/>
        <v/>
      </c>
    </row>
    <row r="20939" spans="12:12" ht="22.9" customHeight="1" x14ac:dyDescent="0.2">
      <c r="L20939" s="58" t="str">
        <f t="shared" si="327"/>
        <v/>
      </c>
    </row>
    <row r="20940" spans="12:12" ht="22.9" customHeight="1" x14ac:dyDescent="0.2">
      <c r="L20940" s="58" t="str">
        <f t="shared" si="327"/>
        <v/>
      </c>
    </row>
    <row r="20941" spans="12:12" ht="22.9" customHeight="1" x14ac:dyDescent="0.2">
      <c r="L20941" s="58" t="str">
        <f t="shared" si="327"/>
        <v/>
      </c>
    </row>
    <row r="20942" spans="12:12" ht="22.9" customHeight="1" x14ac:dyDescent="0.2">
      <c r="L20942" s="58" t="str">
        <f t="shared" si="327"/>
        <v/>
      </c>
    </row>
    <row r="20943" spans="12:12" ht="22.9" customHeight="1" x14ac:dyDescent="0.2">
      <c r="L20943" s="58" t="str">
        <f t="shared" si="327"/>
        <v/>
      </c>
    </row>
    <row r="20944" spans="12:12" ht="22.9" customHeight="1" x14ac:dyDescent="0.2">
      <c r="L20944" s="58" t="str">
        <f t="shared" si="327"/>
        <v/>
      </c>
    </row>
    <row r="20945" spans="12:12" ht="22.9" customHeight="1" x14ac:dyDescent="0.2">
      <c r="L20945" s="58" t="str">
        <f t="shared" si="327"/>
        <v/>
      </c>
    </row>
    <row r="20946" spans="12:12" ht="22.9" customHeight="1" x14ac:dyDescent="0.2">
      <c r="L20946" s="58" t="str">
        <f t="shared" si="327"/>
        <v/>
      </c>
    </row>
    <row r="20947" spans="12:12" ht="22.9" customHeight="1" x14ac:dyDescent="0.2">
      <c r="L20947" s="58" t="str">
        <f t="shared" si="327"/>
        <v/>
      </c>
    </row>
    <row r="20948" spans="12:12" ht="22.9" customHeight="1" x14ac:dyDescent="0.2">
      <c r="L20948" s="58" t="str">
        <f t="shared" si="327"/>
        <v/>
      </c>
    </row>
    <row r="20949" spans="12:12" ht="22.9" customHeight="1" x14ac:dyDescent="0.2">
      <c r="L20949" s="58" t="str">
        <f t="shared" si="327"/>
        <v/>
      </c>
    </row>
    <row r="20950" spans="12:12" ht="22.9" customHeight="1" x14ac:dyDescent="0.2">
      <c r="L20950" s="58" t="str">
        <f t="shared" si="327"/>
        <v/>
      </c>
    </row>
    <row r="20951" spans="12:12" ht="22.9" customHeight="1" x14ac:dyDescent="0.2">
      <c r="L20951" s="58" t="str">
        <f t="shared" si="327"/>
        <v/>
      </c>
    </row>
    <row r="20952" spans="12:12" ht="22.9" customHeight="1" x14ac:dyDescent="0.2">
      <c r="L20952" s="58" t="str">
        <f t="shared" si="327"/>
        <v/>
      </c>
    </row>
    <row r="20953" spans="12:12" ht="22.9" customHeight="1" x14ac:dyDescent="0.2">
      <c r="L20953" s="58" t="str">
        <f t="shared" si="327"/>
        <v/>
      </c>
    </row>
    <row r="20954" spans="12:12" ht="22.9" customHeight="1" x14ac:dyDescent="0.2">
      <c r="L20954" s="58" t="str">
        <f t="shared" si="327"/>
        <v/>
      </c>
    </row>
    <row r="20955" spans="12:12" ht="22.9" customHeight="1" x14ac:dyDescent="0.2">
      <c r="L20955" s="58" t="str">
        <f t="shared" si="327"/>
        <v/>
      </c>
    </row>
    <row r="20956" spans="12:12" ht="22.9" customHeight="1" x14ac:dyDescent="0.2">
      <c r="L20956" s="58" t="str">
        <f t="shared" si="327"/>
        <v/>
      </c>
    </row>
    <row r="20957" spans="12:12" ht="22.9" customHeight="1" x14ac:dyDescent="0.2">
      <c r="L20957" s="58" t="str">
        <f t="shared" si="327"/>
        <v/>
      </c>
    </row>
    <row r="20958" spans="12:12" ht="22.9" customHeight="1" x14ac:dyDescent="0.2">
      <c r="L20958" s="58" t="str">
        <f t="shared" si="327"/>
        <v/>
      </c>
    </row>
    <row r="20959" spans="12:12" ht="22.9" customHeight="1" x14ac:dyDescent="0.2">
      <c r="L20959" s="58" t="str">
        <f t="shared" si="327"/>
        <v/>
      </c>
    </row>
    <row r="20960" spans="12:12" ht="22.9" customHeight="1" x14ac:dyDescent="0.2">
      <c r="L20960" s="58" t="str">
        <f t="shared" si="327"/>
        <v/>
      </c>
    </row>
    <row r="20961" spans="12:12" ht="22.9" customHeight="1" x14ac:dyDescent="0.2">
      <c r="L20961" s="58" t="str">
        <f t="shared" si="327"/>
        <v/>
      </c>
    </row>
    <row r="20962" spans="12:12" ht="22.9" customHeight="1" x14ac:dyDescent="0.2">
      <c r="L20962" s="58" t="str">
        <f t="shared" si="327"/>
        <v/>
      </c>
    </row>
    <row r="20963" spans="12:12" ht="22.9" customHeight="1" x14ac:dyDescent="0.2">
      <c r="L20963" s="58" t="str">
        <f t="shared" si="327"/>
        <v/>
      </c>
    </row>
    <row r="20964" spans="12:12" ht="22.9" customHeight="1" x14ac:dyDescent="0.2">
      <c r="L20964" s="58" t="str">
        <f t="shared" si="327"/>
        <v/>
      </c>
    </row>
    <row r="20965" spans="12:12" ht="22.9" customHeight="1" x14ac:dyDescent="0.2">
      <c r="L20965" s="58" t="str">
        <f t="shared" si="327"/>
        <v/>
      </c>
    </row>
    <row r="20966" spans="12:12" ht="22.9" customHeight="1" x14ac:dyDescent="0.2">
      <c r="L20966" s="58" t="str">
        <f t="shared" si="327"/>
        <v/>
      </c>
    </row>
    <row r="20967" spans="12:12" ht="22.9" customHeight="1" x14ac:dyDescent="0.2">
      <c r="L20967" s="58" t="str">
        <f t="shared" si="327"/>
        <v/>
      </c>
    </row>
    <row r="20968" spans="12:12" ht="22.9" customHeight="1" x14ac:dyDescent="0.2">
      <c r="L20968" s="58" t="str">
        <f t="shared" si="327"/>
        <v/>
      </c>
    </row>
    <row r="20969" spans="12:12" ht="22.9" customHeight="1" x14ac:dyDescent="0.2">
      <c r="L20969" s="58" t="str">
        <f t="shared" si="327"/>
        <v/>
      </c>
    </row>
    <row r="20970" spans="12:12" ht="22.9" customHeight="1" x14ac:dyDescent="0.2">
      <c r="L20970" s="58" t="str">
        <f t="shared" si="327"/>
        <v/>
      </c>
    </row>
    <row r="20971" spans="12:12" ht="22.9" customHeight="1" x14ac:dyDescent="0.2">
      <c r="L20971" s="58" t="str">
        <f t="shared" si="327"/>
        <v/>
      </c>
    </row>
    <row r="20972" spans="12:12" ht="22.9" customHeight="1" x14ac:dyDescent="0.2">
      <c r="L20972" s="58" t="str">
        <f t="shared" si="327"/>
        <v/>
      </c>
    </row>
    <row r="20973" spans="12:12" ht="22.9" customHeight="1" x14ac:dyDescent="0.2">
      <c r="L20973" s="58" t="str">
        <f t="shared" si="327"/>
        <v/>
      </c>
    </row>
    <row r="20974" spans="12:12" ht="22.9" customHeight="1" x14ac:dyDescent="0.2">
      <c r="L20974" s="58" t="str">
        <f t="shared" si="327"/>
        <v/>
      </c>
    </row>
    <row r="20975" spans="12:12" ht="22.9" customHeight="1" x14ac:dyDescent="0.2">
      <c r="L20975" s="58" t="str">
        <f t="shared" si="327"/>
        <v/>
      </c>
    </row>
    <row r="20976" spans="12:12" ht="22.9" customHeight="1" x14ac:dyDescent="0.2">
      <c r="L20976" s="58" t="str">
        <f t="shared" si="327"/>
        <v/>
      </c>
    </row>
    <row r="20977" spans="12:12" ht="22.9" customHeight="1" x14ac:dyDescent="0.2">
      <c r="L20977" s="58" t="str">
        <f t="shared" si="327"/>
        <v/>
      </c>
    </row>
    <row r="20978" spans="12:12" ht="22.9" customHeight="1" x14ac:dyDescent="0.2">
      <c r="L20978" s="58" t="str">
        <f t="shared" si="327"/>
        <v/>
      </c>
    </row>
    <row r="20979" spans="12:12" ht="22.9" customHeight="1" x14ac:dyDescent="0.2">
      <c r="L20979" s="58" t="str">
        <f t="shared" si="327"/>
        <v/>
      </c>
    </row>
    <row r="20980" spans="12:12" ht="22.9" customHeight="1" x14ac:dyDescent="0.2">
      <c r="L20980" s="58" t="str">
        <f t="shared" si="327"/>
        <v/>
      </c>
    </row>
    <row r="20981" spans="12:12" ht="22.9" customHeight="1" x14ac:dyDescent="0.2">
      <c r="L20981" s="58" t="str">
        <f t="shared" si="327"/>
        <v/>
      </c>
    </row>
    <row r="20982" spans="12:12" ht="22.9" customHeight="1" x14ac:dyDescent="0.2">
      <c r="L20982" s="58" t="str">
        <f t="shared" si="327"/>
        <v/>
      </c>
    </row>
    <row r="20983" spans="12:12" ht="22.9" customHeight="1" x14ac:dyDescent="0.2">
      <c r="L20983" s="58" t="str">
        <f t="shared" si="327"/>
        <v/>
      </c>
    </row>
    <row r="20984" spans="12:12" ht="22.9" customHeight="1" x14ac:dyDescent="0.2">
      <c r="L20984" s="58" t="str">
        <f t="shared" si="327"/>
        <v/>
      </c>
    </row>
    <row r="20985" spans="12:12" ht="22.9" customHeight="1" x14ac:dyDescent="0.2">
      <c r="L20985" s="58" t="str">
        <f t="shared" si="327"/>
        <v/>
      </c>
    </row>
    <row r="20986" spans="12:12" ht="22.9" customHeight="1" x14ac:dyDescent="0.2">
      <c r="L20986" s="58" t="str">
        <f t="shared" si="327"/>
        <v/>
      </c>
    </row>
    <row r="20987" spans="12:12" ht="22.9" customHeight="1" x14ac:dyDescent="0.2">
      <c r="L20987" s="58" t="str">
        <f t="shared" si="327"/>
        <v/>
      </c>
    </row>
    <row r="20988" spans="12:12" ht="22.9" customHeight="1" x14ac:dyDescent="0.2">
      <c r="L20988" s="58" t="str">
        <f t="shared" si="327"/>
        <v/>
      </c>
    </row>
    <row r="20989" spans="12:12" ht="22.9" customHeight="1" x14ac:dyDescent="0.2">
      <c r="L20989" s="58" t="str">
        <f t="shared" si="327"/>
        <v/>
      </c>
    </row>
    <row r="20990" spans="12:12" ht="22.9" customHeight="1" x14ac:dyDescent="0.2">
      <c r="L20990" s="58" t="str">
        <f t="shared" si="327"/>
        <v/>
      </c>
    </row>
    <row r="20991" spans="12:12" ht="22.9" customHeight="1" x14ac:dyDescent="0.2">
      <c r="L20991" s="58" t="str">
        <f t="shared" si="327"/>
        <v/>
      </c>
    </row>
    <row r="20992" spans="12:12" ht="22.9" customHeight="1" x14ac:dyDescent="0.2">
      <c r="L20992" s="58" t="str">
        <f t="shared" si="327"/>
        <v/>
      </c>
    </row>
    <row r="20993" spans="12:12" ht="22.9" customHeight="1" x14ac:dyDescent="0.2">
      <c r="L20993" s="58" t="str">
        <f t="shared" si="327"/>
        <v/>
      </c>
    </row>
    <row r="20994" spans="12:12" ht="22.9" customHeight="1" x14ac:dyDescent="0.2">
      <c r="L20994" s="58" t="str">
        <f t="shared" si="327"/>
        <v/>
      </c>
    </row>
    <row r="20995" spans="12:12" ht="22.9" customHeight="1" x14ac:dyDescent="0.2">
      <c r="L20995" s="58" t="str">
        <f t="shared" si="327"/>
        <v/>
      </c>
    </row>
    <row r="20996" spans="12:12" ht="22.9" customHeight="1" x14ac:dyDescent="0.2">
      <c r="L20996" s="58" t="str">
        <f t="shared" si="327"/>
        <v/>
      </c>
    </row>
    <row r="20997" spans="12:12" ht="22.9" customHeight="1" x14ac:dyDescent="0.2">
      <c r="L20997" s="58" t="str">
        <f t="shared" si="327"/>
        <v/>
      </c>
    </row>
    <row r="20998" spans="12:12" ht="22.9" customHeight="1" x14ac:dyDescent="0.2">
      <c r="L20998" s="58" t="str">
        <f t="shared" si="327"/>
        <v/>
      </c>
    </row>
    <row r="20999" spans="12:12" ht="22.9" customHeight="1" x14ac:dyDescent="0.2">
      <c r="L20999" s="58" t="str">
        <f t="shared" ref="L20999:L21062" si="328">IF(K20999="","",HYPERLINK(K20999,"LINK"))</f>
        <v/>
      </c>
    </row>
    <row r="21000" spans="12:12" ht="22.9" customHeight="1" x14ac:dyDescent="0.2">
      <c r="L21000" s="58" t="str">
        <f t="shared" si="328"/>
        <v/>
      </c>
    </row>
    <row r="21001" spans="12:12" ht="22.9" customHeight="1" x14ac:dyDescent="0.2">
      <c r="L21001" s="58" t="str">
        <f t="shared" si="328"/>
        <v/>
      </c>
    </row>
    <row r="21002" spans="12:12" ht="22.9" customHeight="1" x14ac:dyDescent="0.2">
      <c r="L21002" s="58" t="str">
        <f t="shared" si="328"/>
        <v/>
      </c>
    </row>
    <row r="21003" spans="12:12" ht="22.9" customHeight="1" x14ac:dyDescent="0.2">
      <c r="L21003" s="58" t="str">
        <f t="shared" si="328"/>
        <v/>
      </c>
    </row>
    <row r="21004" spans="12:12" ht="22.9" customHeight="1" x14ac:dyDescent="0.2">
      <c r="L21004" s="58" t="str">
        <f t="shared" si="328"/>
        <v/>
      </c>
    </row>
    <row r="21005" spans="12:12" ht="22.9" customHeight="1" x14ac:dyDescent="0.2">
      <c r="L21005" s="58" t="str">
        <f t="shared" si="328"/>
        <v/>
      </c>
    </row>
    <row r="21006" spans="12:12" ht="22.9" customHeight="1" x14ac:dyDescent="0.2">
      <c r="L21006" s="58" t="str">
        <f t="shared" si="328"/>
        <v/>
      </c>
    </row>
    <row r="21007" spans="12:12" ht="22.9" customHeight="1" x14ac:dyDescent="0.2">
      <c r="L21007" s="58" t="str">
        <f t="shared" si="328"/>
        <v/>
      </c>
    </row>
    <row r="21008" spans="12:12" ht="22.9" customHeight="1" x14ac:dyDescent="0.2">
      <c r="L21008" s="58" t="str">
        <f t="shared" si="328"/>
        <v/>
      </c>
    </row>
    <row r="21009" spans="12:12" ht="22.9" customHeight="1" x14ac:dyDescent="0.2">
      <c r="L21009" s="58" t="str">
        <f t="shared" si="328"/>
        <v/>
      </c>
    </row>
    <row r="21010" spans="12:12" ht="22.9" customHeight="1" x14ac:dyDescent="0.2">
      <c r="L21010" s="58" t="str">
        <f t="shared" si="328"/>
        <v/>
      </c>
    </row>
    <row r="21011" spans="12:12" ht="22.9" customHeight="1" x14ac:dyDescent="0.2">
      <c r="L21011" s="58" t="str">
        <f t="shared" si="328"/>
        <v/>
      </c>
    </row>
    <row r="21012" spans="12:12" ht="22.9" customHeight="1" x14ac:dyDescent="0.2">
      <c r="L21012" s="58" t="str">
        <f t="shared" si="328"/>
        <v/>
      </c>
    </row>
    <row r="21013" spans="12:12" ht="22.9" customHeight="1" x14ac:dyDescent="0.2">
      <c r="L21013" s="58" t="str">
        <f t="shared" si="328"/>
        <v/>
      </c>
    </row>
    <row r="21014" spans="12:12" ht="22.9" customHeight="1" x14ac:dyDescent="0.2">
      <c r="L21014" s="58" t="str">
        <f t="shared" si="328"/>
        <v/>
      </c>
    </row>
    <row r="21015" spans="12:12" ht="22.9" customHeight="1" x14ac:dyDescent="0.2">
      <c r="L21015" s="58" t="str">
        <f t="shared" si="328"/>
        <v/>
      </c>
    </row>
    <row r="21016" spans="12:12" ht="22.9" customHeight="1" x14ac:dyDescent="0.2">
      <c r="L21016" s="58" t="str">
        <f t="shared" si="328"/>
        <v/>
      </c>
    </row>
    <row r="21017" spans="12:12" ht="22.9" customHeight="1" x14ac:dyDescent="0.2">
      <c r="L21017" s="58" t="str">
        <f t="shared" si="328"/>
        <v/>
      </c>
    </row>
    <row r="21018" spans="12:12" ht="22.9" customHeight="1" x14ac:dyDescent="0.2">
      <c r="L21018" s="58" t="str">
        <f t="shared" si="328"/>
        <v/>
      </c>
    </row>
    <row r="21019" spans="12:12" ht="22.9" customHeight="1" x14ac:dyDescent="0.2">
      <c r="L21019" s="58" t="str">
        <f t="shared" si="328"/>
        <v/>
      </c>
    </row>
    <row r="21020" spans="12:12" ht="22.9" customHeight="1" x14ac:dyDescent="0.2">
      <c r="L21020" s="58" t="str">
        <f t="shared" si="328"/>
        <v/>
      </c>
    </row>
    <row r="21021" spans="12:12" ht="22.9" customHeight="1" x14ac:dyDescent="0.2">
      <c r="L21021" s="58" t="str">
        <f t="shared" si="328"/>
        <v/>
      </c>
    </row>
    <row r="21022" spans="12:12" ht="22.9" customHeight="1" x14ac:dyDescent="0.2">
      <c r="L21022" s="58" t="str">
        <f t="shared" si="328"/>
        <v/>
      </c>
    </row>
    <row r="21023" spans="12:12" ht="22.9" customHeight="1" x14ac:dyDescent="0.2">
      <c r="L21023" s="58" t="str">
        <f t="shared" si="328"/>
        <v/>
      </c>
    </row>
    <row r="21024" spans="12:12" ht="22.9" customHeight="1" x14ac:dyDescent="0.2">
      <c r="L21024" s="58" t="str">
        <f t="shared" si="328"/>
        <v/>
      </c>
    </row>
    <row r="21025" spans="12:12" ht="22.9" customHeight="1" x14ac:dyDescent="0.2">
      <c r="L21025" s="58" t="str">
        <f t="shared" si="328"/>
        <v/>
      </c>
    </row>
    <row r="21026" spans="12:12" ht="22.9" customHeight="1" x14ac:dyDescent="0.2">
      <c r="L21026" s="58" t="str">
        <f t="shared" si="328"/>
        <v/>
      </c>
    </row>
    <row r="21027" spans="12:12" ht="22.9" customHeight="1" x14ac:dyDescent="0.2">
      <c r="L21027" s="58" t="str">
        <f t="shared" si="328"/>
        <v/>
      </c>
    </row>
    <row r="21028" spans="12:12" ht="22.9" customHeight="1" x14ac:dyDescent="0.2">
      <c r="L21028" s="58" t="str">
        <f t="shared" si="328"/>
        <v/>
      </c>
    </row>
    <row r="21029" spans="12:12" ht="22.9" customHeight="1" x14ac:dyDescent="0.2">
      <c r="L21029" s="58" t="str">
        <f t="shared" si="328"/>
        <v/>
      </c>
    </row>
    <row r="21030" spans="12:12" ht="22.9" customHeight="1" x14ac:dyDescent="0.2">
      <c r="L21030" s="58" t="str">
        <f t="shared" si="328"/>
        <v/>
      </c>
    </row>
    <row r="21031" spans="12:12" ht="22.9" customHeight="1" x14ac:dyDescent="0.2">
      <c r="L21031" s="58" t="str">
        <f t="shared" si="328"/>
        <v/>
      </c>
    </row>
    <row r="21032" spans="12:12" ht="22.9" customHeight="1" x14ac:dyDescent="0.2">
      <c r="L21032" s="58" t="str">
        <f t="shared" si="328"/>
        <v/>
      </c>
    </row>
    <row r="21033" spans="12:12" ht="22.9" customHeight="1" x14ac:dyDescent="0.2">
      <c r="L21033" s="58" t="str">
        <f t="shared" si="328"/>
        <v/>
      </c>
    </row>
    <row r="21034" spans="12:12" ht="22.9" customHeight="1" x14ac:dyDescent="0.2">
      <c r="L21034" s="58" t="str">
        <f t="shared" si="328"/>
        <v/>
      </c>
    </row>
    <row r="21035" spans="12:12" ht="22.9" customHeight="1" x14ac:dyDescent="0.2">
      <c r="L21035" s="58" t="str">
        <f t="shared" si="328"/>
        <v/>
      </c>
    </row>
    <row r="21036" spans="12:12" ht="22.9" customHeight="1" x14ac:dyDescent="0.2">
      <c r="L21036" s="58" t="str">
        <f t="shared" si="328"/>
        <v/>
      </c>
    </row>
    <row r="21037" spans="12:12" ht="22.9" customHeight="1" x14ac:dyDescent="0.2">
      <c r="L21037" s="58" t="str">
        <f t="shared" si="328"/>
        <v/>
      </c>
    </row>
    <row r="21038" spans="12:12" ht="22.9" customHeight="1" x14ac:dyDescent="0.2">
      <c r="L21038" s="58" t="str">
        <f t="shared" si="328"/>
        <v/>
      </c>
    </row>
    <row r="21039" spans="12:12" ht="22.9" customHeight="1" x14ac:dyDescent="0.2">
      <c r="L21039" s="58" t="str">
        <f t="shared" si="328"/>
        <v/>
      </c>
    </row>
    <row r="21040" spans="12:12" ht="22.9" customHeight="1" x14ac:dyDescent="0.2">
      <c r="L21040" s="58" t="str">
        <f t="shared" si="328"/>
        <v/>
      </c>
    </row>
    <row r="21041" spans="12:12" ht="22.9" customHeight="1" x14ac:dyDescent="0.2">
      <c r="L21041" s="58" t="str">
        <f t="shared" si="328"/>
        <v/>
      </c>
    </row>
    <row r="21042" spans="12:12" ht="22.9" customHeight="1" x14ac:dyDescent="0.2">
      <c r="L21042" s="58" t="str">
        <f t="shared" si="328"/>
        <v/>
      </c>
    </row>
    <row r="21043" spans="12:12" ht="22.9" customHeight="1" x14ac:dyDescent="0.2">
      <c r="L21043" s="58" t="str">
        <f t="shared" si="328"/>
        <v/>
      </c>
    </row>
    <row r="21044" spans="12:12" ht="22.9" customHeight="1" x14ac:dyDescent="0.2">
      <c r="L21044" s="58" t="str">
        <f t="shared" si="328"/>
        <v/>
      </c>
    </row>
    <row r="21045" spans="12:12" ht="22.9" customHeight="1" x14ac:dyDescent="0.2">
      <c r="L21045" s="58" t="str">
        <f t="shared" si="328"/>
        <v/>
      </c>
    </row>
    <row r="21046" spans="12:12" ht="22.9" customHeight="1" x14ac:dyDescent="0.2">
      <c r="L21046" s="58" t="str">
        <f t="shared" si="328"/>
        <v/>
      </c>
    </row>
    <row r="21047" spans="12:12" ht="22.9" customHeight="1" x14ac:dyDescent="0.2">
      <c r="L21047" s="58" t="str">
        <f t="shared" si="328"/>
        <v/>
      </c>
    </row>
    <row r="21048" spans="12:12" ht="22.9" customHeight="1" x14ac:dyDescent="0.2">
      <c r="L21048" s="58" t="str">
        <f t="shared" si="328"/>
        <v/>
      </c>
    </row>
    <row r="21049" spans="12:12" ht="22.9" customHeight="1" x14ac:dyDescent="0.2">
      <c r="L21049" s="58" t="str">
        <f t="shared" si="328"/>
        <v/>
      </c>
    </row>
    <row r="21050" spans="12:12" ht="22.9" customHeight="1" x14ac:dyDescent="0.2">
      <c r="L21050" s="58" t="str">
        <f t="shared" si="328"/>
        <v/>
      </c>
    </row>
    <row r="21051" spans="12:12" ht="22.9" customHeight="1" x14ac:dyDescent="0.2">
      <c r="L21051" s="58" t="str">
        <f t="shared" si="328"/>
        <v/>
      </c>
    </row>
    <row r="21052" spans="12:12" ht="22.9" customHeight="1" x14ac:dyDescent="0.2">
      <c r="L21052" s="58" t="str">
        <f t="shared" si="328"/>
        <v/>
      </c>
    </row>
    <row r="21053" spans="12:12" ht="22.9" customHeight="1" x14ac:dyDescent="0.2">
      <c r="L21053" s="58" t="str">
        <f t="shared" si="328"/>
        <v/>
      </c>
    </row>
    <row r="21054" spans="12:12" ht="22.9" customHeight="1" x14ac:dyDescent="0.2">
      <c r="L21054" s="58" t="str">
        <f t="shared" si="328"/>
        <v/>
      </c>
    </row>
    <row r="21055" spans="12:12" ht="22.9" customHeight="1" x14ac:dyDescent="0.2">
      <c r="L21055" s="58" t="str">
        <f t="shared" si="328"/>
        <v/>
      </c>
    </row>
    <row r="21056" spans="12:12" ht="22.9" customHeight="1" x14ac:dyDescent="0.2">
      <c r="L21056" s="58" t="str">
        <f t="shared" si="328"/>
        <v/>
      </c>
    </row>
    <row r="21057" spans="12:12" ht="22.9" customHeight="1" x14ac:dyDescent="0.2">
      <c r="L21057" s="58" t="str">
        <f t="shared" si="328"/>
        <v/>
      </c>
    </row>
    <row r="21058" spans="12:12" ht="22.9" customHeight="1" x14ac:dyDescent="0.2">
      <c r="L21058" s="58" t="str">
        <f t="shared" si="328"/>
        <v/>
      </c>
    </row>
    <row r="21059" spans="12:12" ht="22.9" customHeight="1" x14ac:dyDescent="0.2">
      <c r="L21059" s="58" t="str">
        <f t="shared" si="328"/>
        <v/>
      </c>
    </row>
    <row r="21060" spans="12:12" ht="22.9" customHeight="1" x14ac:dyDescent="0.2">
      <c r="L21060" s="58" t="str">
        <f t="shared" si="328"/>
        <v/>
      </c>
    </row>
    <row r="21061" spans="12:12" ht="22.9" customHeight="1" x14ac:dyDescent="0.2">
      <c r="L21061" s="58" t="str">
        <f t="shared" si="328"/>
        <v/>
      </c>
    </row>
    <row r="21062" spans="12:12" ht="22.9" customHeight="1" x14ac:dyDescent="0.2">
      <c r="L21062" s="58" t="str">
        <f t="shared" si="328"/>
        <v/>
      </c>
    </row>
    <row r="21063" spans="12:12" ht="22.9" customHeight="1" x14ac:dyDescent="0.2">
      <c r="L21063" s="58" t="str">
        <f t="shared" ref="L21063:L21126" si="329">IF(K21063="","",HYPERLINK(K21063,"LINK"))</f>
        <v/>
      </c>
    </row>
    <row r="21064" spans="12:12" ht="22.9" customHeight="1" x14ac:dyDescent="0.2">
      <c r="L21064" s="58" t="str">
        <f t="shared" si="329"/>
        <v/>
      </c>
    </row>
    <row r="21065" spans="12:12" ht="22.9" customHeight="1" x14ac:dyDescent="0.2">
      <c r="L21065" s="58" t="str">
        <f t="shared" si="329"/>
        <v/>
      </c>
    </row>
    <row r="21066" spans="12:12" ht="22.9" customHeight="1" x14ac:dyDescent="0.2">
      <c r="L21066" s="58" t="str">
        <f t="shared" si="329"/>
        <v/>
      </c>
    </row>
    <row r="21067" spans="12:12" ht="22.9" customHeight="1" x14ac:dyDescent="0.2">
      <c r="L21067" s="58" t="str">
        <f t="shared" si="329"/>
        <v/>
      </c>
    </row>
    <row r="21068" spans="12:12" ht="22.9" customHeight="1" x14ac:dyDescent="0.2">
      <c r="L21068" s="58" t="str">
        <f t="shared" si="329"/>
        <v/>
      </c>
    </row>
    <row r="21069" spans="12:12" ht="22.9" customHeight="1" x14ac:dyDescent="0.2">
      <c r="L21069" s="58" t="str">
        <f t="shared" si="329"/>
        <v/>
      </c>
    </row>
    <row r="21070" spans="12:12" ht="22.9" customHeight="1" x14ac:dyDescent="0.2">
      <c r="L21070" s="58" t="str">
        <f t="shared" si="329"/>
        <v/>
      </c>
    </row>
    <row r="21071" spans="12:12" ht="22.9" customHeight="1" x14ac:dyDescent="0.2">
      <c r="L21071" s="58" t="str">
        <f t="shared" si="329"/>
        <v/>
      </c>
    </row>
    <row r="21072" spans="12:12" ht="22.9" customHeight="1" x14ac:dyDescent="0.2">
      <c r="L21072" s="58" t="str">
        <f t="shared" si="329"/>
        <v/>
      </c>
    </row>
    <row r="21073" spans="12:12" ht="22.9" customHeight="1" x14ac:dyDescent="0.2">
      <c r="L21073" s="58" t="str">
        <f t="shared" si="329"/>
        <v/>
      </c>
    </row>
    <row r="21074" spans="12:12" ht="22.9" customHeight="1" x14ac:dyDescent="0.2">
      <c r="L21074" s="58" t="str">
        <f t="shared" si="329"/>
        <v/>
      </c>
    </row>
    <row r="21075" spans="12:12" ht="22.9" customHeight="1" x14ac:dyDescent="0.2">
      <c r="L21075" s="58" t="str">
        <f t="shared" si="329"/>
        <v/>
      </c>
    </row>
    <row r="21076" spans="12:12" ht="22.9" customHeight="1" x14ac:dyDescent="0.2">
      <c r="L21076" s="58" t="str">
        <f t="shared" si="329"/>
        <v/>
      </c>
    </row>
    <row r="21077" spans="12:12" ht="22.9" customHeight="1" x14ac:dyDescent="0.2">
      <c r="L21077" s="58" t="str">
        <f t="shared" si="329"/>
        <v/>
      </c>
    </row>
    <row r="21078" spans="12:12" ht="22.9" customHeight="1" x14ac:dyDescent="0.2">
      <c r="L21078" s="58" t="str">
        <f t="shared" si="329"/>
        <v/>
      </c>
    </row>
    <row r="21079" spans="12:12" ht="22.9" customHeight="1" x14ac:dyDescent="0.2">
      <c r="L21079" s="58" t="str">
        <f t="shared" si="329"/>
        <v/>
      </c>
    </row>
    <row r="21080" spans="12:12" ht="22.9" customHeight="1" x14ac:dyDescent="0.2">
      <c r="L21080" s="58" t="str">
        <f t="shared" si="329"/>
        <v/>
      </c>
    </row>
    <row r="21081" spans="12:12" ht="22.9" customHeight="1" x14ac:dyDescent="0.2">
      <c r="L21081" s="58" t="str">
        <f t="shared" si="329"/>
        <v/>
      </c>
    </row>
    <row r="21082" spans="12:12" ht="22.9" customHeight="1" x14ac:dyDescent="0.2">
      <c r="L21082" s="58" t="str">
        <f t="shared" si="329"/>
        <v/>
      </c>
    </row>
    <row r="21083" spans="12:12" ht="22.9" customHeight="1" x14ac:dyDescent="0.2">
      <c r="L21083" s="58" t="str">
        <f t="shared" si="329"/>
        <v/>
      </c>
    </row>
    <row r="21084" spans="12:12" ht="22.9" customHeight="1" x14ac:dyDescent="0.2">
      <c r="L21084" s="58" t="str">
        <f t="shared" si="329"/>
        <v/>
      </c>
    </row>
    <row r="21085" spans="12:12" ht="22.9" customHeight="1" x14ac:dyDescent="0.2">
      <c r="L21085" s="58" t="str">
        <f t="shared" si="329"/>
        <v/>
      </c>
    </row>
    <row r="21086" spans="12:12" ht="22.9" customHeight="1" x14ac:dyDescent="0.2">
      <c r="L21086" s="58" t="str">
        <f t="shared" si="329"/>
        <v/>
      </c>
    </row>
    <row r="21087" spans="12:12" ht="22.9" customHeight="1" x14ac:dyDescent="0.2">
      <c r="L21087" s="58" t="str">
        <f t="shared" si="329"/>
        <v/>
      </c>
    </row>
    <row r="21088" spans="12:12" ht="22.9" customHeight="1" x14ac:dyDescent="0.2">
      <c r="L21088" s="58" t="str">
        <f t="shared" si="329"/>
        <v/>
      </c>
    </row>
    <row r="21089" spans="12:12" ht="22.9" customHeight="1" x14ac:dyDescent="0.2">
      <c r="L21089" s="58" t="str">
        <f t="shared" si="329"/>
        <v/>
      </c>
    </row>
    <row r="21090" spans="12:12" ht="22.9" customHeight="1" x14ac:dyDescent="0.2">
      <c r="L21090" s="58" t="str">
        <f t="shared" si="329"/>
        <v/>
      </c>
    </row>
    <row r="21091" spans="12:12" ht="22.9" customHeight="1" x14ac:dyDescent="0.2">
      <c r="L21091" s="58" t="str">
        <f t="shared" si="329"/>
        <v/>
      </c>
    </row>
    <row r="21092" spans="12:12" ht="22.9" customHeight="1" x14ac:dyDescent="0.2">
      <c r="L21092" s="58" t="str">
        <f t="shared" si="329"/>
        <v/>
      </c>
    </row>
    <row r="21093" spans="12:12" ht="22.9" customHeight="1" x14ac:dyDescent="0.2">
      <c r="L21093" s="58" t="str">
        <f t="shared" si="329"/>
        <v/>
      </c>
    </row>
    <row r="21094" spans="12:12" ht="22.9" customHeight="1" x14ac:dyDescent="0.2">
      <c r="L21094" s="58" t="str">
        <f t="shared" si="329"/>
        <v/>
      </c>
    </row>
    <row r="21095" spans="12:12" ht="22.9" customHeight="1" x14ac:dyDescent="0.2">
      <c r="L21095" s="58" t="str">
        <f t="shared" si="329"/>
        <v/>
      </c>
    </row>
    <row r="21096" spans="12:12" ht="22.9" customHeight="1" x14ac:dyDescent="0.2">
      <c r="L21096" s="58" t="str">
        <f t="shared" si="329"/>
        <v/>
      </c>
    </row>
    <row r="21097" spans="12:12" ht="22.9" customHeight="1" x14ac:dyDescent="0.2">
      <c r="L21097" s="58" t="str">
        <f t="shared" si="329"/>
        <v/>
      </c>
    </row>
    <row r="21098" spans="12:12" ht="22.9" customHeight="1" x14ac:dyDescent="0.2">
      <c r="L21098" s="58" t="str">
        <f t="shared" si="329"/>
        <v/>
      </c>
    </row>
    <row r="21099" spans="12:12" ht="22.9" customHeight="1" x14ac:dyDescent="0.2">
      <c r="L21099" s="58" t="str">
        <f t="shared" si="329"/>
        <v/>
      </c>
    </row>
    <row r="21100" spans="12:12" ht="22.9" customHeight="1" x14ac:dyDescent="0.2">
      <c r="L21100" s="58" t="str">
        <f t="shared" si="329"/>
        <v/>
      </c>
    </row>
    <row r="21101" spans="12:12" ht="22.9" customHeight="1" x14ac:dyDescent="0.2">
      <c r="L21101" s="58" t="str">
        <f t="shared" si="329"/>
        <v/>
      </c>
    </row>
    <row r="21102" spans="12:12" ht="22.9" customHeight="1" x14ac:dyDescent="0.2">
      <c r="L21102" s="58" t="str">
        <f t="shared" si="329"/>
        <v/>
      </c>
    </row>
    <row r="21103" spans="12:12" ht="22.9" customHeight="1" x14ac:dyDescent="0.2">
      <c r="L21103" s="58" t="str">
        <f t="shared" si="329"/>
        <v/>
      </c>
    </row>
    <row r="21104" spans="12:12" ht="22.9" customHeight="1" x14ac:dyDescent="0.2">
      <c r="L21104" s="58" t="str">
        <f t="shared" si="329"/>
        <v/>
      </c>
    </row>
    <row r="21105" spans="12:12" ht="22.9" customHeight="1" x14ac:dyDescent="0.2">
      <c r="L21105" s="58" t="str">
        <f t="shared" si="329"/>
        <v/>
      </c>
    </row>
    <row r="21106" spans="12:12" ht="22.9" customHeight="1" x14ac:dyDescent="0.2">
      <c r="L21106" s="58" t="str">
        <f t="shared" si="329"/>
        <v/>
      </c>
    </row>
    <row r="21107" spans="12:12" ht="22.9" customHeight="1" x14ac:dyDescent="0.2">
      <c r="L21107" s="58" t="str">
        <f t="shared" si="329"/>
        <v/>
      </c>
    </row>
    <row r="21108" spans="12:12" ht="22.9" customHeight="1" x14ac:dyDescent="0.2">
      <c r="L21108" s="58" t="str">
        <f t="shared" si="329"/>
        <v/>
      </c>
    </row>
    <row r="21109" spans="12:12" ht="22.9" customHeight="1" x14ac:dyDescent="0.2">
      <c r="L21109" s="58" t="str">
        <f t="shared" si="329"/>
        <v/>
      </c>
    </row>
    <row r="21110" spans="12:12" ht="22.9" customHeight="1" x14ac:dyDescent="0.2">
      <c r="L21110" s="58" t="str">
        <f t="shared" si="329"/>
        <v/>
      </c>
    </row>
    <row r="21111" spans="12:12" ht="22.9" customHeight="1" x14ac:dyDescent="0.2">
      <c r="L21111" s="58" t="str">
        <f t="shared" si="329"/>
        <v/>
      </c>
    </row>
    <row r="21112" spans="12:12" ht="22.9" customHeight="1" x14ac:dyDescent="0.2">
      <c r="L21112" s="58" t="str">
        <f t="shared" si="329"/>
        <v/>
      </c>
    </row>
    <row r="21113" spans="12:12" ht="22.9" customHeight="1" x14ac:dyDescent="0.2">
      <c r="L21113" s="58" t="str">
        <f t="shared" si="329"/>
        <v/>
      </c>
    </row>
    <row r="21114" spans="12:12" ht="22.9" customHeight="1" x14ac:dyDescent="0.2">
      <c r="L21114" s="58" t="str">
        <f t="shared" si="329"/>
        <v/>
      </c>
    </row>
    <row r="21115" spans="12:12" ht="22.9" customHeight="1" x14ac:dyDescent="0.2">
      <c r="L21115" s="58" t="str">
        <f t="shared" si="329"/>
        <v/>
      </c>
    </row>
    <row r="21116" spans="12:12" ht="22.9" customHeight="1" x14ac:dyDescent="0.2">
      <c r="L21116" s="58" t="str">
        <f t="shared" si="329"/>
        <v/>
      </c>
    </row>
    <row r="21117" spans="12:12" ht="22.9" customHeight="1" x14ac:dyDescent="0.2">
      <c r="L21117" s="58" t="str">
        <f t="shared" si="329"/>
        <v/>
      </c>
    </row>
    <row r="21118" spans="12:12" ht="22.9" customHeight="1" x14ac:dyDescent="0.2">
      <c r="L21118" s="58" t="str">
        <f t="shared" si="329"/>
        <v/>
      </c>
    </row>
    <row r="21119" spans="12:12" ht="22.9" customHeight="1" x14ac:dyDescent="0.2">
      <c r="L21119" s="58" t="str">
        <f t="shared" si="329"/>
        <v/>
      </c>
    </row>
    <row r="21120" spans="12:12" ht="22.9" customHeight="1" x14ac:dyDescent="0.2">
      <c r="L21120" s="58" t="str">
        <f t="shared" si="329"/>
        <v/>
      </c>
    </row>
    <row r="21121" spans="12:12" ht="22.9" customHeight="1" x14ac:dyDescent="0.2">
      <c r="L21121" s="58" t="str">
        <f t="shared" si="329"/>
        <v/>
      </c>
    </row>
    <row r="21122" spans="12:12" ht="22.9" customHeight="1" x14ac:dyDescent="0.2">
      <c r="L21122" s="58" t="str">
        <f t="shared" si="329"/>
        <v/>
      </c>
    </row>
    <row r="21123" spans="12:12" ht="22.9" customHeight="1" x14ac:dyDescent="0.2">
      <c r="L21123" s="58" t="str">
        <f t="shared" si="329"/>
        <v/>
      </c>
    </row>
    <row r="21124" spans="12:12" ht="22.9" customHeight="1" x14ac:dyDescent="0.2">
      <c r="L21124" s="58" t="str">
        <f t="shared" si="329"/>
        <v/>
      </c>
    </row>
    <row r="21125" spans="12:12" ht="22.9" customHeight="1" x14ac:dyDescent="0.2">
      <c r="L21125" s="58" t="str">
        <f t="shared" si="329"/>
        <v/>
      </c>
    </row>
    <row r="21126" spans="12:12" ht="22.9" customHeight="1" x14ac:dyDescent="0.2">
      <c r="L21126" s="58" t="str">
        <f t="shared" si="329"/>
        <v/>
      </c>
    </row>
    <row r="21127" spans="12:12" ht="22.9" customHeight="1" x14ac:dyDescent="0.2">
      <c r="L21127" s="58" t="str">
        <f t="shared" ref="L21127:L21190" si="330">IF(K21127="","",HYPERLINK(K21127,"LINK"))</f>
        <v/>
      </c>
    </row>
    <row r="21128" spans="12:12" ht="22.9" customHeight="1" x14ac:dyDescent="0.2">
      <c r="L21128" s="58" t="str">
        <f t="shared" si="330"/>
        <v/>
      </c>
    </row>
    <row r="21129" spans="12:12" ht="22.9" customHeight="1" x14ac:dyDescent="0.2">
      <c r="L21129" s="58" t="str">
        <f t="shared" si="330"/>
        <v/>
      </c>
    </row>
    <row r="21130" spans="12:12" ht="22.9" customHeight="1" x14ac:dyDescent="0.2">
      <c r="L21130" s="58" t="str">
        <f t="shared" si="330"/>
        <v/>
      </c>
    </row>
    <row r="21131" spans="12:12" ht="22.9" customHeight="1" x14ac:dyDescent="0.2">
      <c r="L21131" s="58" t="str">
        <f t="shared" si="330"/>
        <v/>
      </c>
    </row>
    <row r="21132" spans="12:12" ht="22.9" customHeight="1" x14ac:dyDescent="0.2">
      <c r="L21132" s="58" t="str">
        <f t="shared" si="330"/>
        <v/>
      </c>
    </row>
    <row r="21133" spans="12:12" ht="22.9" customHeight="1" x14ac:dyDescent="0.2">
      <c r="L21133" s="58" t="str">
        <f t="shared" si="330"/>
        <v/>
      </c>
    </row>
    <row r="21134" spans="12:12" ht="22.9" customHeight="1" x14ac:dyDescent="0.2">
      <c r="L21134" s="58" t="str">
        <f t="shared" si="330"/>
        <v/>
      </c>
    </row>
    <row r="21135" spans="12:12" ht="22.9" customHeight="1" x14ac:dyDescent="0.2">
      <c r="L21135" s="58" t="str">
        <f t="shared" si="330"/>
        <v/>
      </c>
    </row>
    <row r="21136" spans="12:12" ht="22.9" customHeight="1" x14ac:dyDescent="0.2">
      <c r="L21136" s="58" t="str">
        <f t="shared" si="330"/>
        <v/>
      </c>
    </row>
    <row r="21137" spans="12:12" ht="22.9" customHeight="1" x14ac:dyDescent="0.2">
      <c r="L21137" s="58" t="str">
        <f t="shared" si="330"/>
        <v/>
      </c>
    </row>
    <row r="21138" spans="12:12" ht="22.9" customHeight="1" x14ac:dyDescent="0.2">
      <c r="L21138" s="58" t="str">
        <f t="shared" si="330"/>
        <v/>
      </c>
    </row>
    <row r="21139" spans="12:12" ht="22.9" customHeight="1" x14ac:dyDescent="0.2">
      <c r="L21139" s="58" t="str">
        <f t="shared" si="330"/>
        <v/>
      </c>
    </row>
    <row r="21140" spans="12:12" ht="22.9" customHeight="1" x14ac:dyDescent="0.2">
      <c r="L21140" s="58" t="str">
        <f t="shared" si="330"/>
        <v/>
      </c>
    </row>
    <row r="21141" spans="12:12" ht="22.9" customHeight="1" x14ac:dyDescent="0.2">
      <c r="L21141" s="58" t="str">
        <f t="shared" si="330"/>
        <v/>
      </c>
    </row>
    <row r="21142" spans="12:12" ht="22.9" customHeight="1" x14ac:dyDescent="0.2">
      <c r="L21142" s="58" t="str">
        <f t="shared" si="330"/>
        <v/>
      </c>
    </row>
    <row r="21143" spans="12:12" ht="22.9" customHeight="1" x14ac:dyDescent="0.2">
      <c r="L21143" s="58" t="str">
        <f t="shared" si="330"/>
        <v/>
      </c>
    </row>
    <row r="21144" spans="12:12" ht="22.9" customHeight="1" x14ac:dyDescent="0.2">
      <c r="L21144" s="58" t="str">
        <f t="shared" si="330"/>
        <v/>
      </c>
    </row>
    <row r="21145" spans="12:12" ht="22.9" customHeight="1" x14ac:dyDescent="0.2">
      <c r="L21145" s="58" t="str">
        <f t="shared" si="330"/>
        <v/>
      </c>
    </row>
    <row r="21146" spans="12:12" ht="22.9" customHeight="1" x14ac:dyDescent="0.2">
      <c r="L21146" s="58" t="str">
        <f t="shared" si="330"/>
        <v/>
      </c>
    </row>
    <row r="21147" spans="12:12" ht="22.9" customHeight="1" x14ac:dyDescent="0.2">
      <c r="L21147" s="58" t="str">
        <f t="shared" si="330"/>
        <v/>
      </c>
    </row>
    <row r="21148" spans="12:12" ht="22.9" customHeight="1" x14ac:dyDescent="0.2">
      <c r="L21148" s="58" t="str">
        <f t="shared" si="330"/>
        <v/>
      </c>
    </row>
    <row r="21149" spans="12:12" ht="22.9" customHeight="1" x14ac:dyDescent="0.2">
      <c r="L21149" s="58" t="str">
        <f t="shared" si="330"/>
        <v/>
      </c>
    </row>
    <row r="21150" spans="12:12" ht="22.9" customHeight="1" x14ac:dyDescent="0.2">
      <c r="L21150" s="58" t="str">
        <f t="shared" si="330"/>
        <v/>
      </c>
    </row>
    <row r="21151" spans="12:12" ht="22.9" customHeight="1" x14ac:dyDescent="0.2">
      <c r="L21151" s="58" t="str">
        <f t="shared" si="330"/>
        <v/>
      </c>
    </row>
    <row r="21152" spans="12:12" ht="22.9" customHeight="1" x14ac:dyDescent="0.2">
      <c r="L21152" s="58" t="str">
        <f t="shared" si="330"/>
        <v/>
      </c>
    </row>
    <row r="21153" spans="12:12" ht="22.9" customHeight="1" x14ac:dyDescent="0.2">
      <c r="L21153" s="58" t="str">
        <f t="shared" si="330"/>
        <v/>
      </c>
    </row>
    <row r="21154" spans="12:12" ht="22.9" customHeight="1" x14ac:dyDescent="0.2">
      <c r="L21154" s="58" t="str">
        <f t="shared" si="330"/>
        <v/>
      </c>
    </row>
    <row r="21155" spans="12:12" ht="22.9" customHeight="1" x14ac:dyDescent="0.2">
      <c r="L21155" s="58" t="str">
        <f t="shared" si="330"/>
        <v/>
      </c>
    </row>
    <row r="21156" spans="12:12" ht="22.9" customHeight="1" x14ac:dyDescent="0.2">
      <c r="L21156" s="58" t="str">
        <f t="shared" si="330"/>
        <v/>
      </c>
    </row>
    <row r="21157" spans="12:12" ht="22.9" customHeight="1" x14ac:dyDescent="0.2">
      <c r="L21157" s="58" t="str">
        <f t="shared" si="330"/>
        <v/>
      </c>
    </row>
    <row r="21158" spans="12:12" ht="22.9" customHeight="1" x14ac:dyDescent="0.2">
      <c r="L21158" s="58" t="str">
        <f t="shared" si="330"/>
        <v/>
      </c>
    </row>
    <row r="21159" spans="12:12" ht="22.9" customHeight="1" x14ac:dyDescent="0.2">
      <c r="L21159" s="58" t="str">
        <f t="shared" si="330"/>
        <v/>
      </c>
    </row>
    <row r="21160" spans="12:12" ht="22.9" customHeight="1" x14ac:dyDescent="0.2">
      <c r="L21160" s="58" t="str">
        <f t="shared" si="330"/>
        <v/>
      </c>
    </row>
    <row r="21161" spans="12:12" ht="22.9" customHeight="1" x14ac:dyDescent="0.2">
      <c r="L21161" s="58" t="str">
        <f t="shared" si="330"/>
        <v/>
      </c>
    </row>
    <row r="21162" spans="12:12" ht="22.9" customHeight="1" x14ac:dyDescent="0.2">
      <c r="L21162" s="58" t="str">
        <f t="shared" si="330"/>
        <v/>
      </c>
    </row>
    <row r="21163" spans="12:12" ht="22.9" customHeight="1" x14ac:dyDescent="0.2">
      <c r="L21163" s="58" t="str">
        <f t="shared" si="330"/>
        <v/>
      </c>
    </row>
    <row r="21164" spans="12:12" ht="22.9" customHeight="1" x14ac:dyDescent="0.2">
      <c r="L21164" s="58" t="str">
        <f t="shared" si="330"/>
        <v/>
      </c>
    </row>
    <row r="21165" spans="12:12" ht="22.9" customHeight="1" x14ac:dyDescent="0.2">
      <c r="L21165" s="58" t="str">
        <f t="shared" si="330"/>
        <v/>
      </c>
    </row>
    <row r="21166" spans="12:12" ht="22.9" customHeight="1" x14ac:dyDescent="0.2">
      <c r="L21166" s="58" t="str">
        <f t="shared" si="330"/>
        <v/>
      </c>
    </row>
    <row r="21167" spans="12:12" ht="22.9" customHeight="1" x14ac:dyDescent="0.2">
      <c r="L21167" s="58" t="str">
        <f t="shared" si="330"/>
        <v/>
      </c>
    </row>
    <row r="21168" spans="12:12" ht="22.9" customHeight="1" x14ac:dyDescent="0.2">
      <c r="L21168" s="58" t="str">
        <f t="shared" si="330"/>
        <v/>
      </c>
    </row>
    <row r="21169" spans="12:12" ht="22.9" customHeight="1" x14ac:dyDescent="0.2">
      <c r="L21169" s="58" t="str">
        <f t="shared" si="330"/>
        <v/>
      </c>
    </row>
    <row r="21170" spans="12:12" ht="22.9" customHeight="1" x14ac:dyDescent="0.2">
      <c r="L21170" s="58" t="str">
        <f t="shared" si="330"/>
        <v/>
      </c>
    </row>
    <row r="21171" spans="12:12" ht="22.9" customHeight="1" x14ac:dyDescent="0.2">
      <c r="L21171" s="58" t="str">
        <f t="shared" si="330"/>
        <v/>
      </c>
    </row>
    <row r="21172" spans="12:12" ht="22.9" customHeight="1" x14ac:dyDescent="0.2">
      <c r="L21172" s="58" t="str">
        <f t="shared" si="330"/>
        <v/>
      </c>
    </row>
    <row r="21173" spans="12:12" ht="22.9" customHeight="1" x14ac:dyDescent="0.2">
      <c r="L21173" s="58" t="str">
        <f t="shared" si="330"/>
        <v/>
      </c>
    </row>
    <row r="21174" spans="12:12" ht="22.9" customHeight="1" x14ac:dyDescent="0.2">
      <c r="L21174" s="58" t="str">
        <f t="shared" si="330"/>
        <v/>
      </c>
    </row>
    <row r="21175" spans="12:12" ht="22.9" customHeight="1" x14ac:dyDescent="0.2">
      <c r="L21175" s="58" t="str">
        <f t="shared" si="330"/>
        <v/>
      </c>
    </row>
    <row r="21176" spans="12:12" ht="22.9" customHeight="1" x14ac:dyDescent="0.2">
      <c r="L21176" s="58" t="str">
        <f t="shared" si="330"/>
        <v/>
      </c>
    </row>
    <row r="21177" spans="12:12" ht="22.9" customHeight="1" x14ac:dyDescent="0.2">
      <c r="L21177" s="58" t="str">
        <f t="shared" si="330"/>
        <v/>
      </c>
    </row>
    <row r="21178" spans="12:12" ht="22.9" customHeight="1" x14ac:dyDescent="0.2">
      <c r="L21178" s="58" t="str">
        <f t="shared" si="330"/>
        <v/>
      </c>
    </row>
    <row r="21179" spans="12:12" ht="22.9" customHeight="1" x14ac:dyDescent="0.2">
      <c r="L21179" s="58" t="str">
        <f t="shared" si="330"/>
        <v/>
      </c>
    </row>
    <row r="21180" spans="12:12" ht="22.9" customHeight="1" x14ac:dyDescent="0.2">
      <c r="L21180" s="58" t="str">
        <f t="shared" si="330"/>
        <v/>
      </c>
    </row>
    <row r="21181" spans="12:12" ht="22.9" customHeight="1" x14ac:dyDescent="0.2">
      <c r="L21181" s="58" t="str">
        <f t="shared" si="330"/>
        <v/>
      </c>
    </row>
    <row r="21182" spans="12:12" ht="22.9" customHeight="1" x14ac:dyDescent="0.2">
      <c r="L21182" s="58" t="str">
        <f t="shared" si="330"/>
        <v/>
      </c>
    </row>
    <row r="21183" spans="12:12" ht="22.9" customHeight="1" x14ac:dyDescent="0.2">
      <c r="L21183" s="58" t="str">
        <f t="shared" si="330"/>
        <v/>
      </c>
    </row>
    <row r="21184" spans="12:12" ht="22.9" customHeight="1" x14ac:dyDescent="0.2">
      <c r="L21184" s="58" t="str">
        <f t="shared" si="330"/>
        <v/>
      </c>
    </row>
    <row r="21185" spans="12:12" ht="22.9" customHeight="1" x14ac:dyDescent="0.2">
      <c r="L21185" s="58" t="str">
        <f t="shared" si="330"/>
        <v/>
      </c>
    </row>
    <row r="21186" spans="12:12" ht="22.9" customHeight="1" x14ac:dyDescent="0.2">
      <c r="L21186" s="58" t="str">
        <f t="shared" si="330"/>
        <v/>
      </c>
    </row>
    <row r="21187" spans="12:12" ht="22.9" customHeight="1" x14ac:dyDescent="0.2">
      <c r="L21187" s="58" t="str">
        <f t="shared" si="330"/>
        <v/>
      </c>
    </row>
    <row r="21188" spans="12:12" ht="22.9" customHeight="1" x14ac:dyDescent="0.2">
      <c r="L21188" s="58" t="str">
        <f t="shared" si="330"/>
        <v/>
      </c>
    </row>
    <row r="21189" spans="12:12" ht="22.9" customHeight="1" x14ac:dyDescent="0.2">
      <c r="L21189" s="58" t="str">
        <f t="shared" si="330"/>
        <v/>
      </c>
    </row>
    <row r="21190" spans="12:12" ht="22.9" customHeight="1" x14ac:dyDescent="0.2">
      <c r="L21190" s="58" t="str">
        <f t="shared" si="330"/>
        <v/>
      </c>
    </row>
    <row r="21191" spans="12:12" ht="22.9" customHeight="1" x14ac:dyDescent="0.2">
      <c r="L21191" s="58" t="str">
        <f t="shared" ref="L21191:L21254" si="331">IF(K21191="","",HYPERLINK(K21191,"LINK"))</f>
        <v/>
      </c>
    </row>
    <row r="21192" spans="12:12" ht="22.9" customHeight="1" x14ac:dyDescent="0.2">
      <c r="L21192" s="58" t="str">
        <f t="shared" si="331"/>
        <v/>
      </c>
    </row>
    <row r="21193" spans="12:12" ht="22.9" customHeight="1" x14ac:dyDescent="0.2">
      <c r="L21193" s="58" t="str">
        <f t="shared" si="331"/>
        <v/>
      </c>
    </row>
    <row r="21194" spans="12:12" ht="22.9" customHeight="1" x14ac:dyDescent="0.2">
      <c r="L21194" s="58" t="str">
        <f t="shared" si="331"/>
        <v/>
      </c>
    </row>
    <row r="21195" spans="12:12" ht="22.9" customHeight="1" x14ac:dyDescent="0.2">
      <c r="L21195" s="58" t="str">
        <f t="shared" si="331"/>
        <v/>
      </c>
    </row>
    <row r="21196" spans="12:12" ht="22.9" customHeight="1" x14ac:dyDescent="0.2">
      <c r="L21196" s="58" t="str">
        <f t="shared" si="331"/>
        <v/>
      </c>
    </row>
    <row r="21197" spans="12:12" ht="22.9" customHeight="1" x14ac:dyDescent="0.2">
      <c r="L21197" s="58" t="str">
        <f t="shared" si="331"/>
        <v/>
      </c>
    </row>
    <row r="21198" spans="12:12" ht="22.9" customHeight="1" x14ac:dyDescent="0.2">
      <c r="L21198" s="58" t="str">
        <f t="shared" si="331"/>
        <v/>
      </c>
    </row>
    <row r="21199" spans="12:12" ht="22.9" customHeight="1" x14ac:dyDescent="0.2">
      <c r="L21199" s="58" t="str">
        <f t="shared" si="331"/>
        <v/>
      </c>
    </row>
    <row r="21200" spans="12:12" ht="22.9" customHeight="1" x14ac:dyDescent="0.2">
      <c r="L21200" s="58" t="str">
        <f t="shared" si="331"/>
        <v/>
      </c>
    </row>
    <row r="21201" spans="12:12" ht="22.9" customHeight="1" x14ac:dyDescent="0.2">
      <c r="L21201" s="58" t="str">
        <f t="shared" si="331"/>
        <v/>
      </c>
    </row>
    <row r="21202" spans="12:12" ht="22.9" customHeight="1" x14ac:dyDescent="0.2">
      <c r="L21202" s="58" t="str">
        <f t="shared" si="331"/>
        <v/>
      </c>
    </row>
    <row r="21203" spans="12:12" ht="22.9" customHeight="1" x14ac:dyDescent="0.2">
      <c r="L21203" s="58" t="str">
        <f t="shared" si="331"/>
        <v/>
      </c>
    </row>
    <row r="21204" spans="12:12" ht="22.9" customHeight="1" x14ac:dyDescent="0.2">
      <c r="L21204" s="58" t="str">
        <f t="shared" si="331"/>
        <v/>
      </c>
    </row>
    <row r="21205" spans="12:12" ht="22.9" customHeight="1" x14ac:dyDescent="0.2">
      <c r="L21205" s="58" t="str">
        <f t="shared" si="331"/>
        <v/>
      </c>
    </row>
    <row r="21206" spans="12:12" ht="22.9" customHeight="1" x14ac:dyDescent="0.2">
      <c r="L21206" s="58" t="str">
        <f t="shared" si="331"/>
        <v/>
      </c>
    </row>
    <row r="21207" spans="12:12" ht="22.9" customHeight="1" x14ac:dyDescent="0.2">
      <c r="L21207" s="58" t="str">
        <f t="shared" si="331"/>
        <v/>
      </c>
    </row>
    <row r="21208" spans="12:12" ht="22.9" customHeight="1" x14ac:dyDescent="0.2">
      <c r="L21208" s="58" t="str">
        <f t="shared" si="331"/>
        <v/>
      </c>
    </row>
    <row r="21209" spans="12:12" ht="22.9" customHeight="1" x14ac:dyDescent="0.2">
      <c r="L21209" s="58" t="str">
        <f t="shared" si="331"/>
        <v/>
      </c>
    </row>
    <row r="21210" spans="12:12" ht="22.9" customHeight="1" x14ac:dyDescent="0.2">
      <c r="L21210" s="58" t="str">
        <f t="shared" si="331"/>
        <v/>
      </c>
    </row>
    <row r="21211" spans="12:12" ht="22.9" customHeight="1" x14ac:dyDescent="0.2">
      <c r="L21211" s="58" t="str">
        <f t="shared" si="331"/>
        <v/>
      </c>
    </row>
    <row r="21212" spans="12:12" ht="22.9" customHeight="1" x14ac:dyDescent="0.2">
      <c r="L21212" s="58" t="str">
        <f t="shared" si="331"/>
        <v/>
      </c>
    </row>
    <row r="21213" spans="12:12" ht="22.9" customHeight="1" x14ac:dyDescent="0.2">
      <c r="L21213" s="58" t="str">
        <f t="shared" si="331"/>
        <v/>
      </c>
    </row>
    <row r="21214" spans="12:12" ht="22.9" customHeight="1" x14ac:dyDescent="0.2">
      <c r="L21214" s="58" t="str">
        <f t="shared" si="331"/>
        <v/>
      </c>
    </row>
    <row r="21215" spans="12:12" ht="22.9" customHeight="1" x14ac:dyDescent="0.2">
      <c r="L21215" s="58" t="str">
        <f t="shared" si="331"/>
        <v/>
      </c>
    </row>
    <row r="21216" spans="12:12" ht="22.9" customHeight="1" x14ac:dyDescent="0.2">
      <c r="L21216" s="58" t="str">
        <f t="shared" si="331"/>
        <v/>
      </c>
    </row>
    <row r="21217" spans="12:12" ht="22.9" customHeight="1" x14ac:dyDescent="0.2">
      <c r="L21217" s="58" t="str">
        <f t="shared" si="331"/>
        <v/>
      </c>
    </row>
    <row r="21218" spans="12:12" ht="22.9" customHeight="1" x14ac:dyDescent="0.2">
      <c r="L21218" s="58" t="str">
        <f t="shared" si="331"/>
        <v/>
      </c>
    </row>
    <row r="21219" spans="12:12" ht="22.9" customHeight="1" x14ac:dyDescent="0.2">
      <c r="L21219" s="58" t="str">
        <f t="shared" si="331"/>
        <v/>
      </c>
    </row>
    <row r="21220" spans="12:12" ht="22.9" customHeight="1" x14ac:dyDescent="0.2">
      <c r="L21220" s="58" t="str">
        <f t="shared" si="331"/>
        <v/>
      </c>
    </row>
    <row r="21221" spans="12:12" ht="22.9" customHeight="1" x14ac:dyDescent="0.2">
      <c r="L21221" s="58" t="str">
        <f t="shared" si="331"/>
        <v/>
      </c>
    </row>
    <row r="21222" spans="12:12" ht="22.9" customHeight="1" x14ac:dyDescent="0.2">
      <c r="L21222" s="58" t="str">
        <f t="shared" si="331"/>
        <v/>
      </c>
    </row>
    <row r="21223" spans="12:12" ht="22.9" customHeight="1" x14ac:dyDescent="0.2">
      <c r="L21223" s="58" t="str">
        <f t="shared" si="331"/>
        <v/>
      </c>
    </row>
    <row r="21224" spans="12:12" ht="22.9" customHeight="1" x14ac:dyDescent="0.2">
      <c r="L21224" s="58" t="str">
        <f t="shared" si="331"/>
        <v/>
      </c>
    </row>
    <row r="21225" spans="12:12" ht="22.9" customHeight="1" x14ac:dyDescent="0.2">
      <c r="L21225" s="58" t="str">
        <f t="shared" si="331"/>
        <v/>
      </c>
    </row>
    <row r="21226" spans="12:12" ht="22.9" customHeight="1" x14ac:dyDescent="0.2">
      <c r="L21226" s="58" t="str">
        <f t="shared" si="331"/>
        <v/>
      </c>
    </row>
    <row r="21227" spans="12:12" ht="22.9" customHeight="1" x14ac:dyDescent="0.2">
      <c r="L21227" s="58" t="str">
        <f t="shared" si="331"/>
        <v/>
      </c>
    </row>
    <row r="21228" spans="12:12" ht="22.9" customHeight="1" x14ac:dyDescent="0.2">
      <c r="L21228" s="58" t="str">
        <f t="shared" si="331"/>
        <v/>
      </c>
    </row>
    <row r="21229" spans="12:12" ht="22.9" customHeight="1" x14ac:dyDescent="0.2">
      <c r="L21229" s="58" t="str">
        <f t="shared" si="331"/>
        <v/>
      </c>
    </row>
    <row r="21230" spans="12:12" ht="22.9" customHeight="1" x14ac:dyDescent="0.2">
      <c r="L21230" s="58" t="str">
        <f t="shared" si="331"/>
        <v/>
      </c>
    </row>
    <row r="21231" spans="12:12" ht="22.9" customHeight="1" x14ac:dyDescent="0.2">
      <c r="L21231" s="58" t="str">
        <f t="shared" si="331"/>
        <v/>
      </c>
    </row>
    <row r="21232" spans="12:12" ht="22.9" customHeight="1" x14ac:dyDescent="0.2">
      <c r="L21232" s="58" t="str">
        <f t="shared" si="331"/>
        <v/>
      </c>
    </row>
    <row r="21233" spans="12:12" ht="22.9" customHeight="1" x14ac:dyDescent="0.2">
      <c r="L21233" s="58" t="str">
        <f t="shared" si="331"/>
        <v/>
      </c>
    </row>
    <row r="21234" spans="12:12" ht="22.9" customHeight="1" x14ac:dyDescent="0.2">
      <c r="L21234" s="58" t="str">
        <f t="shared" si="331"/>
        <v/>
      </c>
    </row>
    <row r="21235" spans="12:12" ht="22.9" customHeight="1" x14ac:dyDescent="0.2">
      <c r="L21235" s="58" t="str">
        <f t="shared" si="331"/>
        <v/>
      </c>
    </row>
    <row r="21236" spans="12:12" ht="22.9" customHeight="1" x14ac:dyDescent="0.2">
      <c r="L21236" s="58" t="str">
        <f t="shared" si="331"/>
        <v/>
      </c>
    </row>
    <row r="21237" spans="12:12" ht="22.9" customHeight="1" x14ac:dyDescent="0.2">
      <c r="L21237" s="58" t="str">
        <f t="shared" si="331"/>
        <v/>
      </c>
    </row>
    <row r="21238" spans="12:12" ht="22.9" customHeight="1" x14ac:dyDescent="0.2">
      <c r="L21238" s="58" t="str">
        <f t="shared" si="331"/>
        <v/>
      </c>
    </row>
    <row r="21239" spans="12:12" ht="22.9" customHeight="1" x14ac:dyDescent="0.2">
      <c r="L21239" s="58" t="str">
        <f t="shared" si="331"/>
        <v/>
      </c>
    </row>
    <row r="21240" spans="12:12" ht="22.9" customHeight="1" x14ac:dyDescent="0.2">
      <c r="L21240" s="58" t="str">
        <f t="shared" si="331"/>
        <v/>
      </c>
    </row>
    <row r="21241" spans="12:12" ht="22.9" customHeight="1" x14ac:dyDescent="0.2">
      <c r="L21241" s="58" t="str">
        <f t="shared" si="331"/>
        <v/>
      </c>
    </row>
    <row r="21242" spans="12:12" ht="22.9" customHeight="1" x14ac:dyDescent="0.2">
      <c r="L21242" s="58" t="str">
        <f t="shared" si="331"/>
        <v/>
      </c>
    </row>
    <row r="21243" spans="12:12" ht="22.9" customHeight="1" x14ac:dyDescent="0.2">
      <c r="L21243" s="58" t="str">
        <f t="shared" si="331"/>
        <v/>
      </c>
    </row>
    <row r="21244" spans="12:12" ht="22.9" customHeight="1" x14ac:dyDescent="0.2">
      <c r="L21244" s="58" t="str">
        <f t="shared" si="331"/>
        <v/>
      </c>
    </row>
    <row r="21245" spans="12:12" ht="22.9" customHeight="1" x14ac:dyDescent="0.2">
      <c r="L21245" s="58" t="str">
        <f t="shared" si="331"/>
        <v/>
      </c>
    </row>
    <row r="21246" spans="12:12" ht="22.9" customHeight="1" x14ac:dyDescent="0.2">
      <c r="L21246" s="58" t="str">
        <f t="shared" si="331"/>
        <v/>
      </c>
    </row>
    <row r="21247" spans="12:12" ht="22.9" customHeight="1" x14ac:dyDescent="0.2">
      <c r="L21247" s="58" t="str">
        <f t="shared" si="331"/>
        <v/>
      </c>
    </row>
    <row r="21248" spans="12:12" ht="22.9" customHeight="1" x14ac:dyDescent="0.2">
      <c r="L21248" s="58" t="str">
        <f t="shared" si="331"/>
        <v/>
      </c>
    </row>
    <row r="21249" spans="12:12" ht="22.9" customHeight="1" x14ac:dyDescent="0.2">
      <c r="L21249" s="58" t="str">
        <f t="shared" si="331"/>
        <v/>
      </c>
    </row>
    <row r="21250" spans="12:12" ht="22.9" customHeight="1" x14ac:dyDescent="0.2">
      <c r="L21250" s="58" t="str">
        <f t="shared" si="331"/>
        <v/>
      </c>
    </row>
    <row r="21251" spans="12:12" ht="22.9" customHeight="1" x14ac:dyDescent="0.2">
      <c r="L21251" s="58" t="str">
        <f t="shared" si="331"/>
        <v/>
      </c>
    </row>
    <row r="21252" spans="12:12" ht="22.9" customHeight="1" x14ac:dyDescent="0.2">
      <c r="L21252" s="58" t="str">
        <f t="shared" si="331"/>
        <v/>
      </c>
    </row>
    <row r="21253" spans="12:12" ht="22.9" customHeight="1" x14ac:dyDescent="0.2">
      <c r="L21253" s="58" t="str">
        <f t="shared" si="331"/>
        <v/>
      </c>
    </row>
    <row r="21254" spans="12:12" ht="22.9" customHeight="1" x14ac:dyDescent="0.2">
      <c r="L21254" s="58" t="str">
        <f t="shared" si="331"/>
        <v/>
      </c>
    </row>
    <row r="21255" spans="12:12" ht="22.9" customHeight="1" x14ac:dyDescent="0.2">
      <c r="L21255" s="58" t="str">
        <f t="shared" ref="L21255:L21318" si="332">IF(K21255="","",HYPERLINK(K21255,"LINK"))</f>
        <v/>
      </c>
    </row>
    <row r="21256" spans="12:12" ht="22.9" customHeight="1" x14ac:dyDescent="0.2">
      <c r="L21256" s="58" t="str">
        <f t="shared" si="332"/>
        <v/>
      </c>
    </row>
    <row r="21257" spans="12:12" ht="22.9" customHeight="1" x14ac:dyDescent="0.2">
      <c r="L21257" s="58" t="str">
        <f t="shared" si="332"/>
        <v/>
      </c>
    </row>
    <row r="21258" spans="12:12" ht="22.9" customHeight="1" x14ac:dyDescent="0.2">
      <c r="L21258" s="58" t="str">
        <f t="shared" si="332"/>
        <v/>
      </c>
    </row>
    <row r="21259" spans="12:12" ht="22.9" customHeight="1" x14ac:dyDescent="0.2">
      <c r="L21259" s="58" t="str">
        <f t="shared" si="332"/>
        <v/>
      </c>
    </row>
    <row r="21260" spans="12:12" ht="22.9" customHeight="1" x14ac:dyDescent="0.2">
      <c r="L21260" s="58" t="str">
        <f t="shared" si="332"/>
        <v/>
      </c>
    </row>
    <row r="21261" spans="12:12" ht="22.9" customHeight="1" x14ac:dyDescent="0.2">
      <c r="L21261" s="58" t="str">
        <f t="shared" si="332"/>
        <v/>
      </c>
    </row>
    <row r="21262" spans="12:12" ht="22.9" customHeight="1" x14ac:dyDescent="0.2">
      <c r="L21262" s="58" t="str">
        <f t="shared" si="332"/>
        <v/>
      </c>
    </row>
    <row r="21263" spans="12:12" ht="22.9" customHeight="1" x14ac:dyDescent="0.2">
      <c r="L21263" s="58" t="str">
        <f t="shared" si="332"/>
        <v/>
      </c>
    </row>
    <row r="21264" spans="12:12" ht="22.9" customHeight="1" x14ac:dyDescent="0.2">
      <c r="L21264" s="58" t="str">
        <f t="shared" si="332"/>
        <v/>
      </c>
    </row>
    <row r="21265" spans="12:12" ht="22.9" customHeight="1" x14ac:dyDescent="0.2">
      <c r="L21265" s="58" t="str">
        <f t="shared" si="332"/>
        <v/>
      </c>
    </row>
    <row r="21266" spans="12:12" ht="22.9" customHeight="1" x14ac:dyDescent="0.2">
      <c r="L21266" s="58" t="str">
        <f t="shared" si="332"/>
        <v/>
      </c>
    </row>
    <row r="21267" spans="12:12" ht="22.9" customHeight="1" x14ac:dyDescent="0.2">
      <c r="L21267" s="58" t="str">
        <f t="shared" si="332"/>
        <v/>
      </c>
    </row>
    <row r="21268" spans="12:12" ht="22.9" customHeight="1" x14ac:dyDescent="0.2">
      <c r="L21268" s="58" t="str">
        <f t="shared" si="332"/>
        <v/>
      </c>
    </row>
    <row r="21269" spans="12:12" ht="22.9" customHeight="1" x14ac:dyDescent="0.2">
      <c r="L21269" s="58" t="str">
        <f t="shared" si="332"/>
        <v/>
      </c>
    </row>
    <row r="21270" spans="12:12" ht="22.9" customHeight="1" x14ac:dyDescent="0.2">
      <c r="L21270" s="58" t="str">
        <f t="shared" si="332"/>
        <v/>
      </c>
    </row>
    <row r="21271" spans="12:12" ht="22.9" customHeight="1" x14ac:dyDescent="0.2">
      <c r="L21271" s="58" t="str">
        <f t="shared" si="332"/>
        <v/>
      </c>
    </row>
    <row r="21272" spans="12:12" ht="22.9" customHeight="1" x14ac:dyDescent="0.2">
      <c r="L21272" s="58" t="str">
        <f t="shared" si="332"/>
        <v/>
      </c>
    </row>
    <row r="21273" spans="12:12" ht="22.9" customHeight="1" x14ac:dyDescent="0.2">
      <c r="L21273" s="58" t="str">
        <f t="shared" si="332"/>
        <v/>
      </c>
    </row>
    <row r="21274" spans="12:12" ht="22.9" customHeight="1" x14ac:dyDescent="0.2">
      <c r="L21274" s="58" t="str">
        <f t="shared" si="332"/>
        <v/>
      </c>
    </row>
    <row r="21275" spans="12:12" ht="22.9" customHeight="1" x14ac:dyDescent="0.2">
      <c r="L21275" s="58" t="str">
        <f t="shared" si="332"/>
        <v/>
      </c>
    </row>
    <row r="21276" spans="12:12" ht="22.9" customHeight="1" x14ac:dyDescent="0.2">
      <c r="L21276" s="58" t="str">
        <f t="shared" si="332"/>
        <v/>
      </c>
    </row>
    <row r="21277" spans="12:12" ht="22.9" customHeight="1" x14ac:dyDescent="0.2">
      <c r="L21277" s="58" t="str">
        <f t="shared" si="332"/>
        <v/>
      </c>
    </row>
    <row r="21278" spans="12:12" ht="22.9" customHeight="1" x14ac:dyDescent="0.2">
      <c r="L21278" s="58" t="str">
        <f t="shared" si="332"/>
        <v/>
      </c>
    </row>
    <row r="21279" spans="12:12" ht="22.9" customHeight="1" x14ac:dyDescent="0.2">
      <c r="L21279" s="58" t="str">
        <f t="shared" si="332"/>
        <v/>
      </c>
    </row>
    <row r="21280" spans="12:12" ht="22.9" customHeight="1" x14ac:dyDescent="0.2">
      <c r="L21280" s="58" t="str">
        <f t="shared" si="332"/>
        <v/>
      </c>
    </row>
    <row r="21281" spans="12:12" ht="22.9" customHeight="1" x14ac:dyDescent="0.2">
      <c r="L21281" s="58" t="str">
        <f t="shared" si="332"/>
        <v/>
      </c>
    </row>
    <row r="21282" spans="12:12" ht="22.9" customHeight="1" x14ac:dyDescent="0.2">
      <c r="L21282" s="58" t="str">
        <f t="shared" si="332"/>
        <v/>
      </c>
    </row>
    <row r="21283" spans="12:12" ht="22.9" customHeight="1" x14ac:dyDescent="0.2">
      <c r="L21283" s="58" t="str">
        <f t="shared" si="332"/>
        <v/>
      </c>
    </row>
    <row r="21284" spans="12:12" ht="22.9" customHeight="1" x14ac:dyDescent="0.2">
      <c r="L21284" s="58" t="str">
        <f t="shared" si="332"/>
        <v/>
      </c>
    </row>
    <row r="21285" spans="12:12" ht="22.9" customHeight="1" x14ac:dyDescent="0.2">
      <c r="L21285" s="58" t="str">
        <f t="shared" si="332"/>
        <v/>
      </c>
    </row>
    <row r="21286" spans="12:12" ht="22.9" customHeight="1" x14ac:dyDescent="0.2">
      <c r="L21286" s="58" t="str">
        <f t="shared" si="332"/>
        <v/>
      </c>
    </row>
    <row r="21287" spans="12:12" ht="22.9" customHeight="1" x14ac:dyDescent="0.2">
      <c r="L21287" s="58" t="str">
        <f t="shared" si="332"/>
        <v/>
      </c>
    </row>
    <row r="21288" spans="12:12" ht="22.9" customHeight="1" x14ac:dyDescent="0.2">
      <c r="L21288" s="58" t="str">
        <f t="shared" si="332"/>
        <v/>
      </c>
    </row>
    <row r="21289" spans="12:12" ht="22.9" customHeight="1" x14ac:dyDescent="0.2">
      <c r="L21289" s="58" t="str">
        <f t="shared" si="332"/>
        <v/>
      </c>
    </row>
    <row r="21290" spans="12:12" ht="22.9" customHeight="1" x14ac:dyDescent="0.2">
      <c r="L21290" s="58" t="str">
        <f t="shared" si="332"/>
        <v/>
      </c>
    </row>
    <row r="21291" spans="12:12" ht="22.9" customHeight="1" x14ac:dyDescent="0.2">
      <c r="L21291" s="58" t="str">
        <f t="shared" si="332"/>
        <v/>
      </c>
    </row>
    <row r="21292" spans="12:12" ht="22.9" customHeight="1" x14ac:dyDescent="0.2">
      <c r="L21292" s="58" t="str">
        <f t="shared" si="332"/>
        <v/>
      </c>
    </row>
    <row r="21293" spans="12:12" ht="22.9" customHeight="1" x14ac:dyDescent="0.2">
      <c r="L21293" s="58" t="str">
        <f t="shared" si="332"/>
        <v/>
      </c>
    </row>
    <row r="21294" spans="12:12" ht="22.9" customHeight="1" x14ac:dyDescent="0.2">
      <c r="L21294" s="58" t="str">
        <f t="shared" si="332"/>
        <v/>
      </c>
    </row>
    <row r="21295" spans="12:12" ht="22.9" customHeight="1" x14ac:dyDescent="0.2">
      <c r="L21295" s="58" t="str">
        <f t="shared" si="332"/>
        <v/>
      </c>
    </row>
    <row r="21296" spans="12:12" ht="22.9" customHeight="1" x14ac:dyDescent="0.2">
      <c r="L21296" s="58" t="str">
        <f t="shared" si="332"/>
        <v/>
      </c>
    </row>
    <row r="21297" spans="12:12" ht="22.9" customHeight="1" x14ac:dyDescent="0.2">
      <c r="L21297" s="58" t="str">
        <f t="shared" si="332"/>
        <v/>
      </c>
    </row>
    <row r="21298" spans="12:12" ht="22.9" customHeight="1" x14ac:dyDescent="0.2">
      <c r="L21298" s="58" t="str">
        <f t="shared" si="332"/>
        <v/>
      </c>
    </row>
    <row r="21299" spans="12:12" ht="22.9" customHeight="1" x14ac:dyDescent="0.2">
      <c r="L21299" s="58" t="str">
        <f t="shared" si="332"/>
        <v/>
      </c>
    </row>
    <row r="21300" spans="12:12" ht="22.9" customHeight="1" x14ac:dyDescent="0.2">
      <c r="L21300" s="58" t="str">
        <f t="shared" si="332"/>
        <v/>
      </c>
    </row>
    <row r="21301" spans="12:12" ht="22.9" customHeight="1" x14ac:dyDescent="0.2">
      <c r="L21301" s="58" t="str">
        <f t="shared" si="332"/>
        <v/>
      </c>
    </row>
    <row r="21302" spans="12:12" ht="22.9" customHeight="1" x14ac:dyDescent="0.2">
      <c r="L21302" s="58" t="str">
        <f t="shared" si="332"/>
        <v/>
      </c>
    </row>
    <row r="21303" spans="12:12" ht="22.9" customHeight="1" x14ac:dyDescent="0.2">
      <c r="L21303" s="58" t="str">
        <f t="shared" si="332"/>
        <v/>
      </c>
    </row>
    <row r="21304" spans="12:12" ht="22.9" customHeight="1" x14ac:dyDescent="0.2">
      <c r="L21304" s="58" t="str">
        <f t="shared" si="332"/>
        <v/>
      </c>
    </row>
    <row r="21305" spans="12:12" ht="22.9" customHeight="1" x14ac:dyDescent="0.2">
      <c r="L21305" s="58" t="str">
        <f t="shared" si="332"/>
        <v/>
      </c>
    </row>
    <row r="21306" spans="12:12" ht="22.9" customHeight="1" x14ac:dyDescent="0.2">
      <c r="L21306" s="58" t="str">
        <f t="shared" si="332"/>
        <v/>
      </c>
    </row>
    <row r="21307" spans="12:12" ht="22.9" customHeight="1" x14ac:dyDescent="0.2">
      <c r="L21307" s="58" t="str">
        <f t="shared" si="332"/>
        <v/>
      </c>
    </row>
    <row r="21308" spans="12:12" ht="22.9" customHeight="1" x14ac:dyDescent="0.2">
      <c r="L21308" s="58" t="str">
        <f t="shared" si="332"/>
        <v/>
      </c>
    </row>
    <row r="21309" spans="12:12" ht="22.9" customHeight="1" x14ac:dyDescent="0.2">
      <c r="L21309" s="58" t="str">
        <f t="shared" si="332"/>
        <v/>
      </c>
    </row>
    <row r="21310" spans="12:12" ht="22.9" customHeight="1" x14ac:dyDescent="0.2">
      <c r="L21310" s="58" t="str">
        <f t="shared" si="332"/>
        <v/>
      </c>
    </row>
    <row r="21311" spans="12:12" ht="22.9" customHeight="1" x14ac:dyDescent="0.2">
      <c r="L21311" s="58" t="str">
        <f t="shared" si="332"/>
        <v/>
      </c>
    </row>
    <row r="21312" spans="12:12" ht="22.9" customHeight="1" x14ac:dyDescent="0.2">
      <c r="L21312" s="58" t="str">
        <f t="shared" si="332"/>
        <v/>
      </c>
    </row>
    <row r="21313" spans="12:12" ht="22.9" customHeight="1" x14ac:dyDescent="0.2">
      <c r="L21313" s="58" t="str">
        <f t="shared" si="332"/>
        <v/>
      </c>
    </row>
    <row r="21314" spans="12:12" ht="22.9" customHeight="1" x14ac:dyDescent="0.2">
      <c r="L21314" s="58" t="str">
        <f t="shared" si="332"/>
        <v/>
      </c>
    </row>
    <row r="21315" spans="12:12" ht="22.9" customHeight="1" x14ac:dyDescent="0.2">
      <c r="L21315" s="58" t="str">
        <f t="shared" si="332"/>
        <v/>
      </c>
    </row>
    <row r="21316" spans="12:12" ht="22.9" customHeight="1" x14ac:dyDescent="0.2">
      <c r="L21316" s="58" t="str">
        <f t="shared" si="332"/>
        <v/>
      </c>
    </row>
    <row r="21317" spans="12:12" ht="22.9" customHeight="1" x14ac:dyDescent="0.2">
      <c r="L21317" s="58" t="str">
        <f t="shared" si="332"/>
        <v/>
      </c>
    </row>
    <row r="21318" spans="12:12" ht="22.9" customHeight="1" x14ac:dyDescent="0.2">
      <c r="L21318" s="58" t="str">
        <f t="shared" si="332"/>
        <v/>
      </c>
    </row>
    <row r="21319" spans="12:12" ht="22.9" customHeight="1" x14ac:dyDescent="0.2">
      <c r="L21319" s="58" t="str">
        <f t="shared" ref="L21319:L21382" si="333">IF(K21319="","",HYPERLINK(K21319,"LINK"))</f>
        <v/>
      </c>
    </row>
    <row r="21320" spans="12:12" ht="22.9" customHeight="1" x14ac:dyDescent="0.2">
      <c r="L21320" s="58" t="str">
        <f t="shared" si="333"/>
        <v/>
      </c>
    </row>
    <row r="21321" spans="12:12" ht="22.9" customHeight="1" x14ac:dyDescent="0.2">
      <c r="L21321" s="58" t="str">
        <f t="shared" si="333"/>
        <v/>
      </c>
    </row>
    <row r="21322" spans="12:12" ht="22.9" customHeight="1" x14ac:dyDescent="0.2">
      <c r="L21322" s="58" t="str">
        <f t="shared" si="333"/>
        <v/>
      </c>
    </row>
    <row r="21323" spans="12:12" ht="22.9" customHeight="1" x14ac:dyDescent="0.2">
      <c r="L21323" s="58" t="str">
        <f t="shared" si="333"/>
        <v/>
      </c>
    </row>
    <row r="21324" spans="12:12" ht="22.9" customHeight="1" x14ac:dyDescent="0.2">
      <c r="L21324" s="58" t="str">
        <f t="shared" si="333"/>
        <v/>
      </c>
    </row>
    <row r="21325" spans="12:12" ht="22.9" customHeight="1" x14ac:dyDescent="0.2">
      <c r="L21325" s="58" t="str">
        <f t="shared" si="333"/>
        <v/>
      </c>
    </row>
    <row r="21326" spans="12:12" ht="22.9" customHeight="1" x14ac:dyDescent="0.2">
      <c r="L21326" s="58" t="str">
        <f t="shared" si="333"/>
        <v/>
      </c>
    </row>
    <row r="21327" spans="12:12" ht="22.9" customHeight="1" x14ac:dyDescent="0.2">
      <c r="L21327" s="58" t="str">
        <f t="shared" si="333"/>
        <v/>
      </c>
    </row>
    <row r="21328" spans="12:12" ht="22.9" customHeight="1" x14ac:dyDescent="0.2">
      <c r="L21328" s="58" t="str">
        <f t="shared" si="333"/>
        <v/>
      </c>
    </row>
    <row r="21329" spans="12:12" ht="22.9" customHeight="1" x14ac:dyDescent="0.2">
      <c r="L21329" s="58" t="str">
        <f t="shared" si="333"/>
        <v/>
      </c>
    </row>
    <row r="21330" spans="12:12" ht="22.9" customHeight="1" x14ac:dyDescent="0.2">
      <c r="L21330" s="58" t="str">
        <f t="shared" si="333"/>
        <v/>
      </c>
    </row>
    <row r="21331" spans="12:12" ht="22.9" customHeight="1" x14ac:dyDescent="0.2">
      <c r="L21331" s="58" t="str">
        <f t="shared" si="333"/>
        <v/>
      </c>
    </row>
    <row r="21332" spans="12:12" ht="22.9" customHeight="1" x14ac:dyDescent="0.2">
      <c r="L21332" s="58" t="str">
        <f t="shared" si="333"/>
        <v/>
      </c>
    </row>
    <row r="21333" spans="12:12" ht="22.9" customHeight="1" x14ac:dyDescent="0.2">
      <c r="L21333" s="58" t="str">
        <f t="shared" si="333"/>
        <v/>
      </c>
    </row>
    <row r="21334" spans="12:12" ht="22.9" customHeight="1" x14ac:dyDescent="0.2">
      <c r="L21334" s="58" t="str">
        <f t="shared" si="333"/>
        <v/>
      </c>
    </row>
    <row r="21335" spans="12:12" ht="22.9" customHeight="1" x14ac:dyDescent="0.2">
      <c r="L21335" s="58" t="str">
        <f t="shared" si="333"/>
        <v/>
      </c>
    </row>
    <row r="21336" spans="12:12" ht="22.9" customHeight="1" x14ac:dyDescent="0.2">
      <c r="L21336" s="58" t="str">
        <f t="shared" si="333"/>
        <v/>
      </c>
    </row>
    <row r="21337" spans="12:12" ht="22.9" customHeight="1" x14ac:dyDescent="0.2">
      <c r="L21337" s="58" t="str">
        <f t="shared" si="333"/>
        <v/>
      </c>
    </row>
    <row r="21338" spans="12:12" ht="22.9" customHeight="1" x14ac:dyDescent="0.2">
      <c r="L21338" s="58" t="str">
        <f t="shared" si="333"/>
        <v/>
      </c>
    </row>
    <row r="21339" spans="12:12" ht="22.9" customHeight="1" x14ac:dyDescent="0.2">
      <c r="L21339" s="58" t="str">
        <f t="shared" si="333"/>
        <v/>
      </c>
    </row>
    <row r="21340" spans="12:12" ht="22.9" customHeight="1" x14ac:dyDescent="0.2">
      <c r="L21340" s="58" t="str">
        <f t="shared" si="333"/>
        <v/>
      </c>
    </row>
    <row r="21341" spans="12:12" ht="22.9" customHeight="1" x14ac:dyDescent="0.2">
      <c r="L21341" s="58" t="str">
        <f t="shared" si="333"/>
        <v/>
      </c>
    </row>
    <row r="21342" spans="12:12" ht="22.9" customHeight="1" x14ac:dyDescent="0.2">
      <c r="L21342" s="58" t="str">
        <f t="shared" si="333"/>
        <v/>
      </c>
    </row>
    <row r="21343" spans="12:12" ht="22.9" customHeight="1" x14ac:dyDescent="0.2">
      <c r="L21343" s="58" t="str">
        <f t="shared" si="333"/>
        <v/>
      </c>
    </row>
    <row r="21344" spans="12:12" ht="22.9" customHeight="1" x14ac:dyDescent="0.2">
      <c r="L21344" s="58" t="str">
        <f t="shared" si="333"/>
        <v/>
      </c>
    </row>
    <row r="21345" spans="12:12" ht="22.9" customHeight="1" x14ac:dyDescent="0.2">
      <c r="L21345" s="58" t="str">
        <f t="shared" si="333"/>
        <v/>
      </c>
    </row>
    <row r="21346" spans="12:12" ht="22.9" customHeight="1" x14ac:dyDescent="0.2">
      <c r="L21346" s="58" t="str">
        <f t="shared" si="333"/>
        <v/>
      </c>
    </row>
    <row r="21347" spans="12:12" ht="22.9" customHeight="1" x14ac:dyDescent="0.2">
      <c r="L21347" s="58" t="str">
        <f t="shared" si="333"/>
        <v/>
      </c>
    </row>
    <row r="21348" spans="12:12" ht="22.9" customHeight="1" x14ac:dyDescent="0.2">
      <c r="L21348" s="58" t="str">
        <f t="shared" si="333"/>
        <v/>
      </c>
    </row>
    <row r="21349" spans="12:12" ht="22.9" customHeight="1" x14ac:dyDescent="0.2">
      <c r="L21349" s="58" t="str">
        <f t="shared" si="333"/>
        <v/>
      </c>
    </row>
    <row r="21350" spans="12:12" ht="22.9" customHeight="1" x14ac:dyDescent="0.2">
      <c r="L21350" s="58" t="str">
        <f t="shared" si="333"/>
        <v/>
      </c>
    </row>
    <row r="21351" spans="12:12" ht="22.9" customHeight="1" x14ac:dyDescent="0.2">
      <c r="L21351" s="58" t="str">
        <f t="shared" si="333"/>
        <v/>
      </c>
    </row>
    <row r="21352" spans="12:12" ht="22.9" customHeight="1" x14ac:dyDescent="0.2">
      <c r="L21352" s="58" t="str">
        <f t="shared" si="333"/>
        <v/>
      </c>
    </row>
    <row r="21353" spans="12:12" ht="22.9" customHeight="1" x14ac:dyDescent="0.2">
      <c r="L21353" s="58" t="str">
        <f t="shared" si="333"/>
        <v/>
      </c>
    </row>
    <row r="21354" spans="12:12" ht="22.9" customHeight="1" x14ac:dyDescent="0.2">
      <c r="L21354" s="58" t="str">
        <f t="shared" si="333"/>
        <v/>
      </c>
    </row>
    <row r="21355" spans="12:12" ht="22.9" customHeight="1" x14ac:dyDescent="0.2">
      <c r="L21355" s="58" t="str">
        <f t="shared" si="333"/>
        <v/>
      </c>
    </row>
    <row r="21356" spans="12:12" ht="22.9" customHeight="1" x14ac:dyDescent="0.2">
      <c r="L21356" s="58" t="str">
        <f t="shared" si="333"/>
        <v/>
      </c>
    </row>
    <row r="21357" spans="12:12" ht="22.9" customHeight="1" x14ac:dyDescent="0.2">
      <c r="L21357" s="58" t="str">
        <f t="shared" si="333"/>
        <v/>
      </c>
    </row>
    <row r="21358" spans="12:12" ht="22.9" customHeight="1" x14ac:dyDescent="0.2">
      <c r="L21358" s="58" t="str">
        <f t="shared" si="333"/>
        <v/>
      </c>
    </row>
    <row r="21359" spans="12:12" ht="22.9" customHeight="1" x14ac:dyDescent="0.2">
      <c r="L21359" s="58" t="str">
        <f t="shared" si="333"/>
        <v/>
      </c>
    </row>
    <row r="21360" spans="12:12" ht="22.9" customHeight="1" x14ac:dyDescent="0.2">
      <c r="L21360" s="58" t="str">
        <f t="shared" si="333"/>
        <v/>
      </c>
    </row>
    <row r="21361" spans="12:12" ht="22.9" customHeight="1" x14ac:dyDescent="0.2">
      <c r="L21361" s="58" t="str">
        <f t="shared" si="333"/>
        <v/>
      </c>
    </row>
    <row r="21362" spans="12:12" ht="22.9" customHeight="1" x14ac:dyDescent="0.2">
      <c r="L21362" s="58" t="str">
        <f t="shared" si="333"/>
        <v/>
      </c>
    </row>
    <row r="21363" spans="12:12" ht="22.9" customHeight="1" x14ac:dyDescent="0.2">
      <c r="L21363" s="58" t="str">
        <f t="shared" si="333"/>
        <v/>
      </c>
    </row>
    <row r="21364" spans="12:12" ht="22.9" customHeight="1" x14ac:dyDescent="0.2">
      <c r="L21364" s="58" t="str">
        <f t="shared" si="333"/>
        <v/>
      </c>
    </row>
    <row r="21365" spans="12:12" ht="22.9" customHeight="1" x14ac:dyDescent="0.2">
      <c r="L21365" s="58" t="str">
        <f t="shared" si="333"/>
        <v/>
      </c>
    </row>
    <row r="21366" spans="12:12" ht="22.9" customHeight="1" x14ac:dyDescent="0.2">
      <c r="L21366" s="58" t="str">
        <f t="shared" si="333"/>
        <v/>
      </c>
    </row>
    <row r="21367" spans="12:12" ht="22.9" customHeight="1" x14ac:dyDescent="0.2">
      <c r="L21367" s="58" t="str">
        <f t="shared" si="333"/>
        <v/>
      </c>
    </row>
    <row r="21368" spans="12:12" ht="22.9" customHeight="1" x14ac:dyDescent="0.2">
      <c r="L21368" s="58" t="str">
        <f t="shared" si="333"/>
        <v/>
      </c>
    </row>
    <row r="21369" spans="12:12" ht="22.9" customHeight="1" x14ac:dyDescent="0.2">
      <c r="L21369" s="58" t="str">
        <f t="shared" si="333"/>
        <v/>
      </c>
    </row>
    <row r="21370" spans="12:12" ht="22.9" customHeight="1" x14ac:dyDescent="0.2">
      <c r="L21370" s="58" t="str">
        <f t="shared" si="333"/>
        <v/>
      </c>
    </row>
    <row r="21371" spans="12:12" ht="22.9" customHeight="1" x14ac:dyDescent="0.2">
      <c r="L21371" s="58" t="str">
        <f t="shared" si="333"/>
        <v/>
      </c>
    </row>
    <row r="21372" spans="12:12" ht="22.9" customHeight="1" x14ac:dyDescent="0.2">
      <c r="L21372" s="58" t="str">
        <f t="shared" si="333"/>
        <v/>
      </c>
    </row>
    <row r="21373" spans="12:12" ht="22.9" customHeight="1" x14ac:dyDescent="0.2">
      <c r="L21373" s="58" t="str">
        <f t="shared" si="333"/>
        <v/>
      </c>
    </row>
    <row r="21374" spans="12:12" ht="22.9" customHeight="1" x14ac:dyDescent="0.2">
      <c r="L21374" s="58" t="str">
        <f t="shared" si="333"/>
        <v/>
      </c>
    </row>
    <row r="21375" spans="12:12" ht="22.9" customHeight="1" x14ac:dyDescent="0.2">
      <c r="L21375" s="58" t="str">
        <f t="shared" si="333"/>
        <v/>
      </c>
    </row>
    <row r="21376" spans="12:12" ht="22.9" customHeight="1" x14ac:dyDescent="0.2">
      <c r="L21376" s="58" t="str">
        <f t="shared" si="333"/>
        <v/>
      </c>
    </row>
    <row r="21377" spans="12:12" ht="22.9" customHeight="1" x14ac:dyDescent="0.2">
      <c r="L21377" s="58" t="str">
        <f t="shared" si="333"/>
        <v/>
      </c>
    </row>
    <row r="21378" spans="12:12" ht="22.9" customHeight="1" x14ac:dyDescent="0.2">
      <c r="L21378" s="58" t="str">
        <f t="shared" si="333"/>
        <v/>
      </c>
    </row>
    <row r="21379" spans="12:12" ht="22.9" customHeight="1" x14ac:dyDescent="0.2">
      <c r="L21379" s="58" t="str">
        <f t="shared" si="333"/>
        <v/>
      </c>
    </row>
    <row r="21380" spans="12:12" ht="22.9" customHeight="1" x14ac:dyDescent="0.2">
      <c r="L21380" s="58" t="str">
        <f t="shared" si="333"/>
        <v/>
      </c>
    </row>
    <row r="21381" spans="12:12" ht="22.9" customHeight="1" x14ac:dyDescent="0.2">
      <c r="L21381" s="58" t="str">
        <f t="shared" si="333"/>
        <v/>
      </c>
    </row>
    <row r="21382" spans="12:12" ht="22.9" customHeight="1" x14ac:dyDescent="0.2">
      <c r="L21382" s="58" t="str">
        <f t="shared" si="333"/>
        <v/>
      </c>
    </row>
    <row r="21383" spans="12:12" ht="22.9" customHeight="1" x14ac:dyDescent="0.2">
      <c r="L21383" s="58" t="str">
        <f t="shared" ref="L21383:L21446" si="334">IF(K21383="","",HYPERLINK(K21383,"LINK"))</f>
        <v/>
      </c>
    </row>
    <row r="21384" spans="12:12" ht="22.9" customHeight="1" x14ac:dyDescent="0.2">
      <c r="L21384" s="58" t="str">
        <f t="shared" si="334"/>
        <v/>
      </c>
    </row>
    <row r="21385" spans="12:12" ht="22.9" customHeight="1" x14ac:dyDescent="0.2">
      <c r="L21385" s="58" t="str">
        <f t="shared" si="334"/>
        <v/>
      </c>
    </row>
    <row r="21386" spans="12:12" ht="22.9" customHeight="1" x14ac:dyDescent="0.2">
      <c r="L21386" s="58" t="str">
        <f t="shared" si="334"/>
        <v/>
      </c>
    </row>
    <row r="21387" spans="12:12" ht="22.9" customHeight="1" x14ac:dyDescent="0.2">
      <c r="L21387" s="58" t="str">
        <f t="shared" si="334"/>
        <v/>
      </c>
    </row>
    <row r="21388" spans="12:12" ht="22.9" customHeight="1" x14ac:dyDescent="0.2">
      <c r="L21388" s="58" t="str">
        <f t="shared" si="334"/>
        <v/>
      </c>
    </row>
    <row r="21389" spans="12:12" ht="22.9" customHeight="1" x14ac:dyDescent="0.2">
      <c r="L21389" s="58" t="str">
        <f t="shared" si="334"/>
        <v/>
      </c>
    </row>
    <row r="21390" spans="12:12" ht="22.9" customHeight="1" x14ac:dyDescent="0.2">
      <c r="L21390" s="58" t="str">
        <f t="shared" si="334"/>
        <v/>
      </c>
    </row>
    <row r="21391" spans="12:12" ht="22.9" customHeight="1" x14ac:dyDescent="0.2">
      <c r="L21391" s="58" t="str">
        <f t="shared" si="334"/>
        <v/>
      </c>
    </row>
    <row r="21392" spans="12:12" ht="22.9" customHeight="1" x14ac:dyDescent="0.2">
      <c r="L21392" s="58" t="str">
        <f t="shared" si="334"/>
        <v/>
      </c>
    </row>
    <row r="21393" spans="12:12" ht="22.9" customHeight="1" x14ac:dyDescent="0.2">
      <c r="L21393" s="58" t="str">
        <f t="shared" si="334"/>
        <v/>
      </c>
    </row>
    <row r="21394" spans="12:12" ht="22.9" customHeight="1" x14ac:dyDescent="0.2">
      <c r="L21394" s="58" t="str">
        <f t="shared" si="334"/>
        <v/>
      </c>
    </row>
    <row r="21395" spans="12:12" ht="22.9" customHeight="1" x14ac:dyDescent="0.2">
      <c r="L21395" s="58" t="str">
        <f t="shared" si="334"/>
        <v/>
      </c>
    </row>
    <row r="21396" spans="12:12" ht="22.9" customHeight="1" x14ac:dyDescent="0.2">
      <c r="L21396" s="58" t="str">
        <f t="shared" si="334"/>
        <v/>
      </c>
    </row>
    <row r="21397" spans="12:12" ht="22.9" customHeight="1" x14ac:dyDescent="0.2">
      <c r="L21397" s="58" t="str">
        <f t="shared" si="334"/>
        <v/>
      </c>
    </row>
    <row r="21398" spans="12:12" ht="22.9" customHeight="1" x14ac:dyDescent="0.2">
      <c r="L21398" s="58" t="str">
        <f t="shared" si="334"/>
        <v/>
      </c>
    </row>
    <row r="21399" spans="12:12" ht="22.9" customHeight="1" x14ac:dyDescent="0.2">
      <c r="L21399" s="58" t="str">
        <f t="shared" si="334"/>
        <v/>
      </c>
    </row>
    <row r="21400" spans="12:12" ht="22.9" customHeight="1" x14ac:dyDescent="0.2">
      <c r="L21400" s="58" t="str">
        <f t="shared" si="334"/>
        <v/>
      </c>
    </row>
    <row r="21401" spans="12:12" ht="22.9" customHeight="1" x14ac:dyDescent="0.2">
      <c r="L21401" s="58" t="str">
        <f t="shared" si="334"/>
        <v/>
      </c>
    </row>
    <row r="21402" spans="12:12" ht="22.9" customHeight="1" x14ac:dyDescent="0.2">
      <c r="L21402" s="58" t="str">
        <f t="shared" si="334"/>
        <v/>
      </c>
    </row>
    <row r="21403" spans="12:12" ht="22.9" customHeight="1" x14ac:dyDescent="0.2">
      <c r="L21403" s="58" t="str">
        <f t="shared" si="334"/>
        <v/>
      </c>
    </row>
    <row r="21404" spans="12:12" ht="22.9" customHeight="1" x14ac:dyDescent="0.2">
      <c r="L21404" s="58" t="str">
        <f t="shared" si="334"/>
        <v/>
      </c>
    </row>
    <row r="21405" spans="12:12" ht="22.9" customHeight="1" x14ac:dyDescent="0.2">
      <c r="L21405" s="58" t="str">
        <f t="shared" si="334"/>
        <v/>
      </c>
    </row>
    <row r="21406" spans="12:12" ht="22.9" customHeight="1" x14ac:dyDescent="0.2">
      <c r="L21406" s="58" t="str">
        <f t="shared" si="334"/>
        <v/>
      </c>
    </row>
    <row r="21407" spans="12:12" ht="22.9" customHeight="1" x14ac:dyDescent="0.2">
      <c r="L21407" s="58" t="str">
        <f t="shared" si="334"/>
        <v/>
      </c>
    </row>
    <row r="21408" spans="12:12" ht="22.9" customHeight="1" x14ac:dyDescent="0.2">
      <c r="L21408" s="58" t="str">
        <f t="shared" si="334"/>
        <v/>
      </c>
    </row>
    <row r="21409" spans="12:12" ht="22.9" customHeight="1" x14ac:dyDescent="0.2">
      <c r="L21409" s="58" t="str">
        <f t="shared" si="334"/>
        <v/>
      </c>
    </row>
    <row r="21410" spans="12:12" ht="22.9" customHeight="1" x14ac:dyDescent="0.2">
      <c r="L21410" s="58" t="str">
        <f t="shared" si="334"/>
        <v/>
      </c>
    </row>
    <row r="21411" spans="12:12" ht="22.9" customHeight="1" x14ac:dyDescent="0.2">
      <c r="L21411" s="58" t="str">
        <f t="shared" si="334"/>
        <v/>
      </c>
    </row>
    <row r="21412" spans="12:12" ht="22.9" customHeight="1" x14ac:dyDescent="0.2">
      <c r="L21412" s="58" t="str">
        <f t="shared" si="334"/>
        <v/>
      </c>
    </row>
    <row r="21413" spans="12:12" ht="22.9" customHeight="1" x14ac:dyDescent="0.2">
      <c r="L21413" s="58" t="str">
        <f t="shared" si="334"/>
        <v/>
      </c>
    </row>
    <row r="21414" spans="12:12" ht="22.9" customHeight="1" x14ac:dyDescent="0.2">
      <c r="L21414" s="58" t="str">
        <f t="shared" si="334"/>
        <v/>
      </c>
    </row>
    <row r="21415" spans="12:12" ht="22.9" customHeight="1" x14ac:dyDescent="0.2">
      <c r="L21415" s="58" t="str">
        <f t="shared" si="334"/>
        <v/>
      </c>
    </row>
    <row r="21416" spans="12:12" ht="22.9" customHeight="1" x14ac:dyDescent="0.2">
      <c r="L21416" s="58" t="str">
        <f t="shared" si="334"/>
        <v/>
      </c>
    </row>
    <row r="21417" spans="12:12" ht="22.9" customHeight="1" x14ac:dyDescent="0.2">
      <c r="L21417" s="58" t="str">
        <f t="shared" si="334"/>
        <v/>
      </c>
    </row>
    <row r="21418" spans="12:12" ht="22.9" customHeight="1" x14ac:dyDescent="0.2">
      <c r="L21418" s="58" t="str">
        <f t="shared" si="334"/>
        <v/>
      </c>
    </row>
    <row r="21419" spans="12:12" ht="22.9" customHeight="1" x14ac:dyDescent="0.2">
      <c r="L21419" s="58" t="str">
        <f t="shared" si="334"/>
        <v/>
      </c>
    </row>
    <row r="21420" spans="12:12" ht="22.9" customHeight="1" x14ac:dyDescent="0.2">
      <c r="L21420" s="58" t="str">
        <f t="shared" si="334"/>
        <v/>
      </c>
    </row>
    <row r="21421" spans="12:12" ht="22.9" customHeight="1" x14ac:dyDescent="0.2">
      <c r="L21421" s="58" t="str">
        <f t="shared" si="334"/>
        <v/>
      </c>
    </row>
    <row r="21422" spans="12:12" ht="22.9" customHeight="1" x14ac:dyDescent="0.2">
      <c r="L21422" s="58" t="str">
        <f t="shared" si="334"/>
        <v/>
      </c>
    </row>
    <row r="21423" spans="12:12" ht="22.9" customHeight="1" x14ac:dyDescent="0.2">
      <c r="L21423" s="58" t="str">
        <f t="shared" si="334"/>
        <v/>
      </c>
    </row>
    <row r="21424" spans="12:12" ht="22.9" customHeight="1" x14ac:dyDescent="0.2">
      <c r="L21424" s="58" t="str">
        <f t="shared" si="334"/>
        <v/>
      </c>
    </row>
    <row r="21425" spans="12:12" ht="22.9" customHeight="1" x14ac:dyDescent="0.2">
      <c r="L21425" s="58" t="str">
        <f t="shared" si="334"/>
        <v/>
      </c>
    </row>
    <row r="21426" spans="12:12" ht="22.9" customHeight="1" x14ac:dyDescent="0.2">
      <c r="L21426" s="58" t="str">
        <f t="shared" si="334"/>
        <v/>
      </c>
    </row>
    <row r="21427" spans="12:12" ht="22.9" customHeight="1" x14ac:dyDescent="0.2">
      <c r="L21427" s="58" t="str">
        <f t="shared" si="334"/>
        <v/>
      </c>
    </row>
    <row r="21428" spans="12:12" ht="22.9" customHeight="1" x14ac:dyDescent="0.2">
      <c r="L21428" s="58" t="str">
        <f t="shared" si="334"/>
        <v/>
      </c>
    </row>
    <row r="21429" spans="12:12" ht="22.9" customHeight="1" x14ac:dyDescent="0.2">
      <c r="L21429" s="58" t="str">
        <f t="shared" si="334"/>
        <v/>
      </c>
    </row>
    <row r="21430" spans="12:12" ht="22.9" customHeight="1" x14ac:dyDescent="0.2">
      <c r="L21430" s="58" t="str">
        <f t="shared" si="334"/>
        <v/>
      </c>
    </row>
    <row r="21431" spans="12:12" ht="22.9" customHeight="1" x14ac:dyDescent="0.2">
      <c r="L21431" s="58" t="str">
        <f t="shared" si="334"/>
        <v/>
      </c>
    </row>
    <row r="21432" spans="12:12" ht="22.9" customHeight="1" x14ac:dyDescent="0.2">
      <c r="L21432" s="58" t="str">
        <f t="shared" si="334"/>
        <v/>
      </c>
    </row>
    <row r="21433" spans="12:12" ht="22.9" customHeight="1" x14ac:dyDescent="0.2">
      <c r="L21433" s="58" t="str">
        <f t="shared" si="334"/>
        <v/>
      </c>
    </row>
    <row r="21434" spans="12:12" ht="22.9" customHeight="1" x14ac:dyDescent="0.2">
      <c r="L21434" s="58" t="str">
        <f t="shared" si="334"/>
        <v/>
      </c>
    </row>
    <row r="21435" spans="12:12" ht="22.9" customHeight="1" x14ac:dyDescent="0.2">
      <c r="L21435" s="58" t="str">
        <f t="shared" si="334"/>
        <v/>
      </c>
    </row>
    <row r="21436" spans="12:12" ht="22.9" customHeight="1" x14ac:dyDescent="0.2">
      <c r="L21436" s="58" t="str">
        <f t="shared" si="334"/>
        <v/>
      </c>
    </row>
    <row r="21437" spans="12:12" ht="22.9" customHeight="1" x14ac:dyDescent="0.2">
      <c r="L21437" s="58" t="str">
        <f t="shared" si="334"/>
        <v/>
      </c>
    </row>
    <row r="21438" spans="12:12" ht="22.9" customHeight="1" x14ac:dyDescent="0.2">
      <c r="L21438" s="58" t="str">
        <f t="shared" si="334"/>
        <v/>
      </c>
    </row>
    <row r="21439" spans="12:12" ht="22.9" customHeight="1" x14ac:dyDescent="0.2">
      <c r="L21439" s="58" t="str">
        <f t="shared" si="334"/>
        <v/>
      </c>
    </row>
    <row r="21440" spans="12:12" ht="22.9" customHeight="1" x14ac:dyDescent="0.2">
      <c r="L21440" s="58" t="str">
        <f t="shared" si="334"/>
        <v/>
      </c>
    </row>
    <row r="21441" spans="12:12" ht="22.9" customHeight="1" x14ac:dyDescent="0.2">
      <c r="L21441" s="58" t="str">
        <f t="shared" si="334"/>
        <v/>
      </c>
    </row>
    <row r="21442" spans="12:12" ht="22.9" customHeight="1" x14ac:dyDescent="0.2">
      <c r="L21442" s="58" t="str">
        <f t="shared" si="334"/>
        <v/>
      </c>
    </row>
    <row r="21443" spans="12:12" ht="22.9" customHeight="1" x14ac:dyDescent="0.2">
      <c r="L21443" s="58" t="str">
        <f t="shared" si="334"/>
        <v/>
      </c>
    </row>
    <row r="21444" spans="12:12" ht="22.9" customHeight="1" x14ac:dyDescent="0.2">
      <c r="L21444" s="58" t="str">
        <f t="shared" si="334"/>
        <v/>
      </c>
    </row>
    <row r="21445" spans="12:12" ht="22.9" customHeight="1" x14ac:dyDescent="0.2">
      <c r="L21445" s="58" t="str">
        <f t="shared" si="334"/>
        <v/>
      </c>
    </row>
    <row r="21446" spans="12:12" ht="22.9" customHeight="1" x14ac:dyDescent="0.2">
      <c r="L21446" s="58" t="str">
        <f t="shared" si="334"/>
        <v/>
      </c>
    </row>
    <row r="21447" spans="12:12" ht="22.9" customHeight="1" x14ac:dyDescent="0.2">
      <c r="L21447" s="58" t="str">
        <f t="shared" ref="L21447:L21510" si="335">IF(K21447="","",HYPERLINK(K21447,"LINK"))</f>
        <v/>
      </c>
    </row>
    <row r="21448" spans="12:12" ht="22.9" customHeight="1" x14ac:dyDescent="0.2">
      <c r="L21448" s="58" t="str">
        <f t="shared" si="335"/>
        <v/>
      </c>
    </row>
    <row r="21449" spans="12:12" ht="22.9" customHeight="1" x14ac:dyDescent="0.2">
      <c r="L21449" s="58" t="str">
        <f t="shared" si="335"/>
        <v/>
      </c>
    </row>
    <row r="21450" spans="12:12" ht="22.9" customHeight="1" x14ac:dyDescent="0.2">
      <c r="L21450" s="58" t="str">
        <f t="shared" si="335"/>
        <v/>
      </c>
    </row>
    <row r="21451" spans="12:12" ht="22.9" customHeight="1" x14ac:dyDescent="0.2">
      <c r="L21451" s="58" t="str">
        <f t="shared" si="335"/>
        <v/>
      </c>
    </row>
    <row r="21452" spans="12:12" ht="22.9" customHeight="1" x14ac:dyDescent="0.2">
      <c r="L21452" s="58" t="str">
        <f t="shared" si="335"/>
        <v/>
      </c>
    </row>
    <row r="21453" spans="12:12" ht="22.9" customHeight="1" x14ac:dyDescent="0.2">
      <c r="L21453" s="58" t="str">
        <f t="shared" si="335"/>
        <v/>
      </c>
    </row>
    <row r="21454" spans="12:12" ht="22.9" customHeight="1" x14ac:dyDescent="0.2">
      <c r="L21454" s="58" t="str">
        <f t="shared" si="335"/>
        <v/>
      </c>
    </row>
    <row r="21455" spans="12:12" ht="22.9" customHeight="1" x14ac:dyDescent="0.2">
      <c r="L21455" s="58" t="str">
        <f t="shared" si="335"/>
        <v/>
      </c>
    </row>
    <row r="21456" spans="12:12" ht="22.9" customHeight="1" x14ac:dyDescent="0.2">
      <c r="L21456" s="58" t="str">
        <f t="shared" si="335"/>
        <v/>
      </c>
    </row>
    <row r="21457" spans="12:12" ht="22.9" customHeight="1" x14ac:dyDescent="0.2">
      <c r="L21457" s="58" t="str">
        <f t="shared" si="335"/>
        <v/>
      </c>
    </row>
    <row r="21458" spans="12:12" ht="22.9" customHeight="1" x14ac:dyDescent="0.2">
      <c r="L21458" s="58" t="str">
        <f t="shared" si="335"/>
        <v/>
      </c>
    </row>
    <row r="21459" spans="12:12" ht="22.9" customHeight="1" x14ac:dyDescent="0.2">
      <c r="L21459" s="58" t="str">
        <f t="shared" si="335"/>
        <v/>
      </c>
    </row>
    <row r="21460" spans="12:12" ht="22.9" customHeight="1" x14ac:dyDescent="0.2">
      <c r="L21460" s="58" t="str">
        <f t="shared" si="335"/>
        <v/>
      </c>
    </row>
    <row r="21461" spans="12:12" ht="22.9" customHeight="1" x14ac:dyDescent="0.2">
      <c r="L21461" s="58" t="str">
        <f t="shared" si="335"/>
        <v/>
      </c>
    </row>
    <row r="21462" spans="12:12" ht="22.9" customHeight="1" x14ac:dyDescent="0.2">
      <c r="L21462" s="58" t="str">
        <f t="shared" si="335"/>
        <v/>
      </c>
    </row>
    <row r="21463" spans="12:12" ht="22.9" customHeight="1" x14ac:dyDescent="0.2">
      <c r="L21463" s="58" t="str">
        <f t="shared" si="335"/>
        <v/>
      </c>
    </row>
    <row r="21464" spans="12:12" ht="22.9" customHeight="1" x14ac:dyDescent="0.2">
      <c r="L21464" s="58" t="str">
        <f t="shared" si="335"/>
        <v/>
      </c>
    </row>
    <row r="21465" spans="12:12" ht="22.9" customHeight="1" x14ac:dyDescent="0.2">
      <c r="L21465" s="58" t="str">
        <f t="shared" si="335"/>
        <v/>
      </c>
    </row>
    <row r="21466" spans="12:12" ht="22.9" customHeight="1" x14ac:dyDescent="0.2">
      <c r="L21466" s="58" t="str">
        <f t="shared" si="335"/>
        <v/>
      </c>
    </row>
    <row r="21467" spans="12:12" ht="22.9" customHeight="1" x14ac:dyDescent="0.2">
      <c r="L21467" s="58" t="str">
        <f t="shared" si="335"/>
        <v/>
      </c>
    </row>
    <row r="21468" spans="12:12" ht="22.9" customHeight="1" x14ac:dyDescent="0.2">
      <c r="L21468" s="58" t="str">
        <f t="shared" si="335"/>
        <v/>
      </c>
    </row>
    <row r="21469" spans="12:12" ht="22.9" customHeight="1" x14ac:dyDescent="0.2">
      <c r="L21469" s="58" t="str">
        <f t="shared" si="335"/>
        <v/>
      </c>
    </row>
    <row r="21470" spans="12:12" ht="22.9" customHeight="1" x14ac:dyDescent="0.2">
      <c r="L21470" s="58" t="str">
        <f t="shared" si="335"/>
        <v/>
      </c>
    </row>
    <row r="21471" spans="12:12" ht="22.9" customHeight="1" x14ac:dyDescent="0.2">
      <c r="L21471" s="58" t="str">
        <f t="shared" si="335"/>
        <v/>
      </c>
    </row>
    <row r="21472" spans="12:12" ht="22.9" customHeight="1" x14ac:dyDescent="0.2">
      <c r="L21472" s="58" t="str">
        <f t="shared" si="335"/>
        <v/>
      </c>
    </row>
    <row r="21473" spans="12:12" ht="22.9" customHeight="1" x14ac:dyDescent="0.2">
      <c r="L21473" s="58" t="str">
        <f t="shared" si="335"/>
        <v/>
      </c>
    </row>
    <row r="21474" spans="12:12" ht="22.9" customHeight="1" x14ac:dyDescent="0.2">
      <c r="L21474" s="58" t="str">
        <f t="shared" si="335"/>
        <v/>
      </c>
    </row>
    <row r="21475" spans="12:12" ht="22.9" customHeight="1" x14ac:dyDescent="0.2">
      <c r="L21475" s="58" t="str">
        <f t="shared" si="335"/>
        <v/>
      </c>
    </row>
    <row r="21476" spans="12:12" ht="22.9" customHeight="1" x14ac:dyDescent="0.2">
      <c r="L21476" s="58" t="str">
        <f t="shared" si="335"/>
        <v/>
      </c>
    </row>
    <row r="21477" spans="12:12" ht="22.9" customHeight="1" x14ac:dyDescent="0.2">
      <c r="L21477" s="58" t="str">
        <f t="shared" si="335"/>
        <v/>
      </c>
    </row>
    <row r="21478" spans="12:12" ht="22.9" customHeight="1" x14ac:dyDescent="0.2">
      <c r="L21478" s="58" t="str">
        <f t="shared" si="335"/>
        <v/>
      </c>
    </row>
    <row r="21479" spans="12:12" ht="22.9" customHeight="1" x14ac:dyDescent="0.2">
      <c r="L21479" s="58" t="str">
        <f t="shared" si="335"/>
        <v/>
      </c>
    </row>
    <row r="21480" spans="12:12" ht="22.9" customHeight="1" x14ac:dyDescent="0.2">
      <c r="L21480" s="58" t="str">
        <f t="shared" si="335"/>
        <v/>
      </c>
    </row>
    <row r="21481" spans="12:12" ht="22.9" customHeight="1" x14ac:dyDescent="0.2">
      <c r="L21481" s="58" t="str">
        <f t="shared" si="335"/>
        <v/>
      </c>
    </row>
    <row r="21482" spans="12:12" ht="22.9" customHeight="1" x14ac:dyDescent="0.2">
      <c r="L21482" s="58" t="str">
        <f t="shared" si="335"/>
        <v/>
      </c>
    </row>
    <row r="21483" spans="12:12" ht="22.9" customHeight="1" x14ac:dyDescent="0.2">
      <c r="L21483" s="58" t="str">
        <f t="shared" si="335"/>
        <v/>
      </c>
    </row>
    <row r="21484" spans="12:12" ht="22.9" customHeight="1" x14ac:dyDescent="0.2">
      <c r="L21484" s="58" t="str">
        <f t="shared" si="335"/>
        <v/>
      </c>
    </row>
    <row r="21485" spans="12:12" ht="22.9" customHeight="1" x14ac:dyDescent="0.2">
      <c r="L21485" s="58" t="str">
        <f t="shared" si="335"/>
        <v/>
      </c>
    </row>
    <row r="21486" spans="12:12" ht="22.9" customHeight="1" x14ac:dyDescent="0.2">
      <c r="L21486" s="58" t="str">
        <f t="shared" si="335"/>
        <v/>
      </c>
    </row>
    <row r="21487" spans="12:12" ht="22.9" customHeight="1" x14ac:dyDescent="0.2">
      <c r="L21487" s="58" t="str">
        <f t="shared" si="335"/>
        <v/>
      </c>
    </row>
    <row r="21488" spans="12:12" ht="22.9" customHeight="1" x14ac:dyDescent="0.2">
      <c r="L21488" s="58" t="str">
        <f t="shared" si="335"/>
        <v/>
      </c>
    </row>
    <row r="21489" spans="12:12" ht="22.9" customHeight="1" x14ac:dyDescent="0.2">
      <c r="L21489" s="58" t="str">
        <f t="shared" si="335"/>
        <v/>
      </c>
    </row>
    <row r="21490" spans="12:12" ht="22.9" customHeight="1" x14ac:dyDescent="0.2">
      <c r="L21490" s="58" t="str">
        <f t="shared" si="335"/>
        <v/>
      </c>
    </row>
    <row r="21491" spans="12:12" ht="22.9" customHeight="1" x14ac:dyDescent="0.2">
      <c r="L21491" s="58" t="str">
        <f t="shared" si="335"/>
        <v/>
      </c>
    </row>
    <row r="21492" spans="12:12" ht="22.9" customHeight="1" x14ac:dyDescent="0.2">
      <c r="L21492" s="58" t="str">
        <f t="shared" si="335"/>
        <v/>
      </c>
    </row>
    <row r="21493" spans="12:12" ht="22.9" customHeight="1" x14ac:dyDescent="0.2">
      <c r="L21493" s="58" t="str">
        <f t="shared" si="335"/>
        <v/>
      </c>
    </row>
    <row r="21494" spans="12:12" ht="22.9" customHeight="1" x14ac:dyDescent="0.2">
      <c r="L21494" s="58" t="str">
        <f t="shared" si="335"/>
        <v/>
      </c>
    </row>
    <row r="21495" spans="12:12" ht="22.9" customHeight="1" x14ac:dyDescent="0.2">
      <c r="L21495" s="58" t="str">
        <f t="shared" si="335"/>
        <v/>
      </c>
    </row>
    <row r="21496" spans="12:12" ht="22.9" customHeight="1" x14ac:dyDescent="0.2">
      <c r="L21496" s="58" t="str">
        <f t="shared" si="335"/>
        <v/>
      </c>
    </row>
    <row r="21497" spans="12:12" ht="22.9" customHeight="1" x14ac:dyDescent="0.2">
      <c r="L21497" s="58" t="str">
        <f t="shared" si="335"/>
        <v/>
      </c>
    </row>
    <row r="21498" spans="12:12" ht="22.9" customHeight="1" x14ac:dyDescent="0.2">
      <c r="L21498" s="58" t="str">
        <f t="shared" si="335"/>
        <v/>
      </c>
    </row>
    <row r="21499" spans="12:12" ht="22.9" customHeight="1" x14ac:dyDescent="0.2">
      <c r="L21499" s="58" t="str">
        <f t="shared" si="335"/>
        <v/>
      </c>
    </row>
    <row r="21500" spans="12:12" ht="22.9" customHeight="1" x14ac:dyDescent="0.2">
      <c r="L21500" s="58" t="str">
        <f t="shared" si="335"/>
        <v/>
      </c>
    </row>
    <row r="21501" spans="12:12" ht="22.9" customHeight="1" x14ac:dyDescent="0.2">
      <c r="L21501" s="58" t="str">
        <f t="shared" si="335"/>
        <v/>
      </c>
    </row>
    <row r="21502" spans="12:12" ht="22.9" customHeight="1" x14ac:dyDescent="0.2">
      <c r="L21502" s="58" t="str">
        <f t="shared" si="335"/>
        <v/>
      </c>
    </row>
    <row r="21503" spans="12:12" ht="22.9" customHeight="1" x14ac:dyDescent="0.2">
      <c r="L21503" s="58" t="str">
        <f t="shared" si="335"/>
        <v/>
      </c>
    </row>
    <row r="21504" spans="12:12" ht="22.9" customHeight="1" x14ac:dyDescent="0.2">
      <c r="L21504" s="58" t="str">
        <f t="shared" si="335"/>
        <v/>
      </c>
    </row>
    <row r="21505" spans="12:12" ht="22.9" customHeight="1" x14ac:dyDescent="0.2">
      <c r="L21505" s="58" t="str">
        <f t="shared" si="335"/>
        <v/>
      </c>
    </row>
    <row r="21506" spans="12:12" ht="22.9" customHeight="1" x14ac:dyDescent="0.2">
      <c r="L21506" s="58" t="str">
        <f t="shared" si="335"/>
        <v/>
      </c>
    </row>
    <row r="21507" spans="12:12" ht="22.9" customHeight="1" x14ac:dyDescent="0.2">
      <c r="L21507" s="58" t="str">
        <f t="shared" si="335"/>
        <v/>
      </c>
    </row>
    <row r="21508" spans="12:12" ht="22.9" customHeight="1" x14ac:dyDescent="0.2">
      <c r="L21508" s="58" t="str">
        <f t="shared" si="335"/>
        <v/>
      </c>
    </row>
    <row r="21509" spans="12:12" ht="22.9" customHeight="1" x14ac:dyDescent="0.2">
      <c r="L21509" s="58" t="str">
        <f t="shared" si="335"/>
        <v/>
      </c>
    </row>
    <row r="21510" spans="12:12" ht="22.9" customHeight="1" x14ac:dyDescent="0.2">
      <c r="L21510" s="58" t="str">
        <f t="shared" si="335"/>
        <v/>
      </c>
    </row>
    <row r="21511" spans="12:12" ht="22.9" customHeight="1" x14ac:dyDescent="0.2">
      <c r="L21511" s="58" t="str">
        <f t="shared" ref="L21511:L21574" si="336">IF(K21511="","",HYPERLINK(K21511,"LINK"))</f>
        <v/>
      </c>
    </row>
    <row r="21512" spans="12:12" ht="22.9" customHeight="1" x14ac:dyDescent="0.2">
      <c r="L21512" s="58" t="str">
        <f t="shared" si="336"/>
        <v/>
      </c>
    </row>
    <row r="21513" spans="12:12" ht="22.9" customHeight="1" x14ac:dyDescent="0.2">
      <c r="L21513" s="58" t="str">
        <f t="shared" si="336"/>
        <v/>
      </c>
    </row>
    <row r="21514" spans="12:12" ht="22.9" customHeight="1" x14ac:dyDescent="0.2">
      <c r="L21514" s="58" t="str">
        <f t="shared" si="336"/>
        <v/>
      </c>
    </row>
    <row r="21515" spans="12:12" ht="22.9" customHeight="1" x14ac:dyDescent="0.2">
      <c r="L21515" s="58" t="str">
        <f t="shared" si="336"/>
        <v/>
      </c>
    </row>
    <row r="21516" spans="12:12" ht="22.9" customHeight="1" x14ac:dyDescent="0.2">
      <c r="L21516" s="58" t="str">
        <f t="shared" si="336"/>
        <v/>
      </c>
    </row>
    <row r="21517" spans="12:12" ht="22.9" customHeight="1" x14ac:dyDescent="0.2">
      <c r="L21517" s="58" t="str">
        <f t="shared" si="336"/>
        <v/>
      </c>
    </row>
    <row r="21518" spans="12:12" ht="22.9" customHeight="1" x14ac:dyDescent="0.2">
      <c r="L21518" s="58" t="str">
        <f t="shared" si="336"/>
        <v/>
      </c>
    </row>
    <row r="21519" spans="12:12" ht="22.9" customHeight="1" x14ac:dyDescent="0.2">
      <c r="L21519" s="58" t="str">
        <f t="shared" si="336"/>
        <v/>
      </c>
    </row>
    <row r="21520" spans="12:12" ht="22.9" customHeight="1" x14ac:dyDescent="0.2">
      <c r="L21520" s="58" t="str">
        <f t="shared" si="336"/>
        <v/>
      </c>
    </row>
    <row r="21521" spans="12:12" ht="22.9" customHeight="1" x14ac:dyDescent="0.2">
      <c r="L21521" s="58" t="str">
        <f t="shared" si="336"/>
        <v/>
      </c>
    </row>
    <row r="21522" spans="12:12" ht="22.9" customHeight="1" x14ac:dyDescent="0.2">
      <c r="L21522" s="58" t="str">
        <f t="shared" si="336"/>
        <v/>
      </c>
    </row>
    <row r="21523" spans="12:12" ht="22.9" customHeight="1" x14ac:dyDescent="0.2">
      <c r="L21523" s="58" t="str">
        <f t="shared" si="336"/>
        <v/>
      </c>
    </row>
    <row r="21524" spans="12:12" ht="22.9" customHeight="1" x14ac:dyDescent="0.2">
      <c r="L21524" s="58" t="str">
        <f t="shared" si="336"/>
        <v/>
      </c>
    </row>
    <row r="21525" spans="12:12" ht="22.9" customHeight="1" x14ac:dyDescent="0.2">
      <c r="L21525" s="58" t="str">
        <f t="shared" si="336"/>
        <v/>
      </c>
    </row>
    <row r="21526" spans="12:12" ht="22.9" customHeight="1" x14ac:dyDescent="0.2">
      <c r="L21526" s="58" t="str">
        <f t="shared" si="336"/>
        <v/>
      </c>
    </row>
    <row r="21527" spans="12:12" ht="22.9" customHeight="1" x14ac:dyDescent="0.2">
      <c r="L21527" s="58" t="str">
        <f t="shared" si="336"/>
        <v/>
      </c>
    </row>
    <row r="21528" spans="12:12" ht="22.9" customHeight="1" x14ac:dyDescent="0.2">
      <c r="L21528" s="58" t="str">
        <f t="shared" si="336"/>
        <v/>
      </c>
    </row>
    <row r="21529" spans="12:12" ht="22.9" customHeight="1" x14ac:dyDescent="0.2">
      <c r="L21529" s="58" t="str">
        <f t="shared" si="336"/>
        <v/>
      </c>
    </row>
    <row r="21530" spans="12:12" ht="22.9" customHeight="1" x14ac:dyDescent="0.2">
      <c r="L21530" s="58" t="str">
        <f t="shared" si="336"/>
        <v/>
      </c>
    </row>
    <row r="21531" spans="12:12" ht="22.9" customHeight="1" x14ac:dyDescent="0.2">
      <c r="L21531" s="58" t="str">
        <f t="shared" si="336"/>
        <v/>
      </c>
    </row>
    <row r="21532" spans="12:12" ht="22.9" customHeight="1" x14ac:dyDescent="0.2">
      <c r="L21532" s="58" t="str">
        <f t="shared" si="336"/>
        <v/>
      </c>
    </row>
    <row r="21533" spans="12:12" ht="22.9" customHeight="1" x14ac:dyDescent="0.2">
      <c r="L21533" s="58" t="str">
        <f t="shared" si="336"/>
        <v/>
      </c>
    </row>
    <row r="21534" spans="12:12" ht="22.9" customHeight="1" x14ac:dyDescent="0.2">
      <c r="L21534" s="58" t="str">
        <f t="shared" si="336"/>
        <v/>
      </c>
    </row>
    <row r="21535" spans="12:12" ht="22.9" customHeight="1" x14ac:dyDescent="0.2">
      <c r="L21535" s="58" t="str">
        <f t="shared" si="336"/>
        <v/>
      </c>
    </row>
    <row r="21536" spans="12:12" ht="22.9" customHeight="1" x14ac:dyDescent="0.2">
      <c r="L21536" s="58" t="str">
        <f t="shared" si="336"/>
        <v/>
      </c>
    </row>
    <row r="21537" spans="12:12" ht="22.9" customHeight="1" x14ac:dyDescent="0.2">
      <c r="L21537" s="58" t="str">
        <f t="shared" si="336"/>
        <v/>
      </c>
    </row>
    <row r="21538" spans="12:12" ht="22.9" customHeight="1" x14ac:dyDescent="0.2">
      <c r="L21538" s="58" t="str">
        <f t="shared" si="336"/>
        <v/>
      </c>
    </row>
    <row r="21539" spans="12:12" ht="22.9" customHeight="1" x14ac:dyDescent="0.2">
      <c r="L21539" s="58" t="str">
        <f t="shared" si="336"/>
        <v/>
      </c>
    </row>
    <row r="21540" spans="12:12" ht="22.9" customHeight="1" x14ac:dyDescent="0.2">
      <c r="L21540" s="58" t="str">
        <f t="shared" si="336"/>
        <v/>
      </c>
    </row>
    <row r="21541" spans="12:12" ht="22.9" customHeight="1" x14ac:dyDescent="0.2">
      <c r="L21541" s="58" t="str">
        <f t="shared" si="336"/>
        <v/>
      </c>
    </row>
    <row r="21542" spans="12:12" ht="22.9" customHeight="1" x14ac:dyDescent="0.2">
      <c r="L21542" s="58" t="str">
        <f t="shared" si="336"/>
        <v/>
      </c>
    </row>
    <row r="21543" spans="12:12" ht="22.9" customHeight="1" x14ac:dyDescent="0.2">
      <c r="L21543" s="58" t="str">
        <f t="shared" si="336"/>
        <v/>
      </c>
    </row>
    <row r="21544" spans="12:12" ht="22.9" customHeight="1" x14ac:dyDescent="0.2">
      <c r="L21544" s="58" t="str">
        <f t="shared" si="336"/>
        <v/>
      </c>
    </row>
    <row r="21545" spans="12:12" ht="22.9" customHeight="1" x14ac:dyDescent="0.2">
      <c r="L21545" s="58" t="str">
        <f t="shared" si="336"/>
        <v/>
      </c>
    </row>
    <row r="21546" spans="12:12" ht="22.9" customHeight="1" x14ac:dyDescent="0.2">
      <c r="L21546" s="58" t="str">
        <f t="shared" si="336"/>
        <v/>
      </c>
    </row>
    <row r="21547" spans="12:12" ht="22.9" customHeight="1" x14ac:dyDescent="0.2">
      <c r="L21547" s="58" t="str">
        <f t="shared" si="336"/>
        <v/>
      </c>
    </row>
    <row r="21548" spans="12:12" ht="22.9" customHeight="1" x14ac:dyDescent="0.2">
      <c r="L21548" s="58" t="str">
        <f t="shared" si="336"/>
        <v/>
      </c>
    </row>
    <row r="21549" spans="12:12" ht="22.9" customHeight="1" x14ac:dyDescent="0.2">
      <c r="L21549" s="58" t="str">
        <f t="shared" si="336"/>
        <v/>
      </c>
    </row>
    <row r="21550" spans="12:12" ht="22.9" customHeight="1" x14ac:dyDescent="0.2">
      <c r="L21550" s="58" t="str">
        <f t="shared" si="336"/>
        <v/>
      </c>
    </row>
    <row r="21551" spans="12:12" ht="22.9" customHeight="1" x14ac:dyDescent="0.2">
      <c r="L21551" s="58" t="str">
        <f t="shared" si="336"/>
        <v/>
      </c>
    </row>
    <row r="21552" spans="12:12" ht="22.9" customHeight="1" x14ac:dyDescent="0.2">
      <c r="L21552" s="58" t="str">
        <f t="shared" si="336"/>
        <v/>
      </c>
    </row>
    <row r="21553" spans="12:12" ht="22.9" customHeight="1" x14ac:dyDescent="0.2">
      <c r="L21553" s="58" t="str">
        <f t="shared" si="336"/>
        <v/>
      </c>
    </row>
    <row r="21554" spans="12:12" ht="22.9" customHeight="1" x14ac:dyDescent="0.2">
      <c r="L21554" s="58" t="str">
        <f t="shared" si="336"/>
        <v/>
      </c>
    </row>
    <row r="21555" spans="12:12" ht="22.9" customHeight="1" x14ac:dyDescent="0.2">
      <c r="L21555" s="58" t="str">
        <f t="shared" si="336"/>
        <v/>
      </c>
    </row>
    <row r="21556" spans="12:12" ht="22.9" customHeight="1" x14ac:dyDescent="0.2">
      <c r="L21556" s="58" t="str">
        <f t="shared" si="336"/>
        <v/>
      </c>
    </row>
    <row r="21557" spans="12:12" ht="22.9" customHeight="1" x14ac:dyDescent="0.2">
      <c r="L21557" s="58" t="str">
        <f t="shared" si="336"/>
        <v/>
      </c>
    </row>
    <row r="21558" spans="12:12" ht="22.9" customHeight="1" x14ac:dyDescent="0.2">
      <c r="L21558" s="58" t="str">
        <f t="shared" si="336"/>
        <v/>
      </c>
    </row>
    <row r="21559" spans="12:12" ht="22.9" customHeight="1" x14ac:dyDescent="0.2">
      <c r="L21559" s="58" t="str">
        <f t="shared" si="336"/>
        <v/>
      </c>
    </row>
    <row r="21560" spans="12:12" ht="22.9" customHeight="1" x14ac:dyDescent="0.2">
      <c r="L21560" s="58" t="str">
        <f t="shared" si="336"/>
        <v/>
      </c>
    </row>
    <row r="21561" spans="12:12" ht="22.9" customHeight="1" x14ac:dyDescent="0.2">
      <c r="L21561" s="58" t="str">
        <f t="shared" si="336"/>
        <v/>
      </c>
    </row>
    <row r="21562" spans="12:12" ht="22.9" customHeight="1" x14ac:dyDescent="0.2">
      <c r="L21562" s="58" t="str">
        <f t="shared" si="336"/>
        <v/>
      </c>
    </row>
    <row r="21563" spans="12:12" ht="22.9" customHeight="1" x14ac:dyDescent="0.2">
      <c r="L21563" s="58" t="str">
        <f t="shared" si="336"/>
        <v/>
      </c>
    </row>
    <row r="21564" spans="12:12" ht="22.9" customHeight="1" x14ac:dyDescent="0.2">
      <c r="L21564" s="58" t="str">
        <f t="shared" si="336"/>
        <v/>
      </c>
    </row>
    <row r="21565" spans="12:12" ht="22.9" customHeight="1" x14ac:dyDescent="0.2">
      <c r="L21565" s="58" t="str">
        <f t="shared" si="336"/>
        <v/>
      </c>
    </row>
    <row r="21566" spans="12:12" ht="22.9" customHeight="1" x14ac:dyDescent="0.2">
      <c r="L21566" s="58" t="str">
        <f t="shared" si="336"/>
        <v/>
      </c>
    </row>
    <row r="21567" spans="12:12" ht="22.9" customHeight="1" x14ac:dyDescent="0.2">
      <c r="L21567" s="58" t="str">
        <f t="shared" si="336"/>
        <v/>
      </c>
    </row>
    <row r="21568" spans="12:12" ht="22.9" customHeight="1" x14ac:dyDescent="0.2">
      <c r="L21568" s="58" t="str">
        <f t="shared" si="336"/>
        <v/>
      </c>
    </row>
    <row r="21569" spans="12:12" ht="22.9" customHeight="1" x14ac:dyDescent="0.2">
      <c r="L21569" s="58" t="str">
        <f t="shared" si="336"/>
        <v/>
      </c>
    </row>
    <row r="21570" spans="12:12" ht="22.9" customHeight="1" x14ac:dyDescent="0.2">
      <c r="L21570" s="58" t="str">
        <f t="shared" si="336"/>
        <v/>
      </c>
    </row>
    <row r="21571" spans="12:12" ht="22.9" customHeight="1" x14ac:dyDescent="0.2">
      <c r="L21571" s="58" t="str">
        <f t="shared" si="336"/>
        <v/>
      </c>
    </row>
    <row r="21572" spans="12:12" ht="22.9" customHeight="1" x14ac:dyDescent="0.2">
      <c r="L21572" s="58" t="str">
        <f t="shared" si="336"/>
        <v/>
      </c>
    </row>
    <row r="21573" spans="12:12" ht="22.9" customHeight="1" x14ac:dyDescent="0.2">
      <c r="L21573" s="58" t="str">
        <f t="shared" si="336"/>
        <v/>
      </c>
    </row>
    <row r="21574" spans="12:12" ht="22.9" customHeight="1" x14ac:dyDescent="0.2">
      <c r="L21574" s="58" t="str">
        <f t="shared" si="336"/>
        <v/>
      </c>
    </row>
    <row r="21575" spans="12:12" ht="22.9" customHeight="1" x14ac:dyDescent="0.2">
      <c r="L21575" s="58" t="str">
        <f t="shared" ref="L21575:L21638" si="337">IF(K21575="","",HYPERLINK(K21575,"LINK"))</f>
        <v/>
      </c>
    </row>
    <row r="21576" spans="12:12" ht="22.9" customHeight="1" x14ac:dyDescent="0.2">
      <c r="L21576" s="58" t="str">
        <f t="shared" si="337"/>
        <v/>
      </c>
    </row>
    <row r="21577" spans="12:12" ht="22.9" customHeight="1" x14ac:dyDescent="0.2">
      <c r="L21577" s="58" t="str">
        <f t="shared" si="337"/>
        <v/>
      </c>
    </row>
    <row r="21578" spans="12:12" ht="22.9" customHeight="1" x14ac:dyDescent="0.2">
      <c r="L21578" s="58" t="str">
        <f t="shared" si="337"/>
        <v/>
      </c>
    </row>
    <row r="21579" spans="12:12" ht="22.9" customHeight="1" x14ac:dyDescent="0.2">
      <c r="L21579" s="58" t="str">
        <f t="shared" si="337"/>
        <v/>
      </c>
    </row>
    <row r="21580" spans="12:12" ht="22.9" customHeight="1" x14ac:dyDescent="0.2">
      <c r="L21580" s="58" t="str">
        <f t="shared" si="337"/>
        <v/>
      </c>
    </row>
    <row r="21581" spans="12:12" ht="22.9" customHeight="1" x14ac:dyDescent="0.2">
      <c r="L21581" s="58" t="str">
        <f t="shared" si="337"/>
        <v/>
      </c>
    </row>
    <row r="21582" spans="12:12" ht="22.9" customHeight="1" x14ac:dyDescent="0.2">
      <c r="L21582" s="58" t="str">
        <f t="shared" si="337"/>
        <v/>
      </c>
    </row>
    <row r="21583" spans="12:12" ht="22.9" customHeight="1" x14ac:dyDescent="0.2">
      <c r="L21583" s="58" t="str">
        <f t="shared" si="337"/>
        <v/>
      </c>
    </row>
    <row r="21584" spans="12:12" ht="22.9" customHeight="1" x14ac:dyDescent="0.2">
      <c r="L21584" s="58" t="str">
        <f t="shared" si="337"/>
        <v/>
      </c>
    </row>
    <row r="21585" spans="12:12" ht="22.9" customHeight="1" x14ac:dyDescent="0.2">
      <c r="L21585" s="58" t="str">
        <f t="shared" si="337"/>
        <v/>
      </c>
    </row>
    <row r="21586" spans="12:12" ht="22.9" customHeight="1" x14ac:dyDescent="0.2">
      <c r="L21586" s="58" t="str">
        <f t="shared" si="337"/>
        <v/>
      </c>
    </row>
    <row r="21587" spans="12:12" ht="22.9" customHeight="1" x14ac:dyDescent="0.2">
      <c r="L21587" s="58" t="str">
        <f t="shared" si="337"/>
        <v/>
      </c>
    </row>
    <row r="21588" spans="12:12" ht="22.9" customHeight="1" x14ac:dyDescent="0.2">
      <c r="L21588" s="58" t="str">
        <f t="shared" si="337"/>
        <v/>
      </c>
    </row>
    <row r="21589" spans="12:12" ht="22.9" customHeight="1" x14ac:dyDescent="0.2">
      <c r="L21589" s="58" t="str">
        <f t="shared" si="337"/>
        <v/>
      </c>
    </row>
    <row r="21590" spans="12:12" ht="22.9" customHeight="1" x14ac:dyDescent="0.2">
      <c r="L21590" s="58" t="str">
        <f t="shared" si="337"/>
        <v/>
      </c>
    </row>
    <row r="21591" spans="12:12" ht="22.9" customHeight="1" x14ac:dyDescent="0.2">
      <c r="L21591" s="58" t="str">
        <f t="shared" si="337"/>
        <v/>
      </c>
    </row>
    <row r="21592" spans="12:12" ht="22.9" customHeight="1" x14ac:dyDescent="0.2">
      <c r="L21592" s="58" t="str">
        <f t="shared" si="337"/>
        <v/>
      </c>
    </row>
    <row r="21593" spans="12:12" ht="22.9" customHeight="1" x14ac:dyDescent="0.2">
      <c r="L21593" s="58" t="str">
        <f t="shared" si="337"/>
        <v/>
      </c>
    </row>
    <row r="21594" spans="12:12" ht="22.9" customHeight="1" x14ac:dyDescent="0.2">
      <c r="L21594" s="58" t="str">
        <f t="shared" si="337"/>
        <v/>
      </c>
    </row>
    <row r="21595" spans="12:12" ht="22.9" customHeight="1" x14ac:dyDescent="0.2">
      <c r="L21595" s="58" t="str">
        <f t="shared" si="337"/>
        <v/>
      </c>
    </row>
    <row r="21596" spans="12:12" ht="22.9" customHeight="1" x14ac:dyDescent="0.2">
      <c r="L21596" s="58" t="str">
        <f t="shared" si="337"/>
        <v/>
      </c>
    </row>
    <row r="21597" spans="12:12" ht="22.9" customHeight="1" x14ac:dyDescent="0.2">
      <c r="L21597" s="58" t="str">
        <f t="shared" si="337"/>
        <v/>
      </c>
    </row>
    <row r="21598" spans="12:12" ht="22.9" customHeight="1" x14ac:dyDescent="0.2">
      <c r="L21598" s="58" t="str">
        <f t="shared" si="337"/>
        <v/>
      </c>
    </row>
    <row r="21599" spans="12:12" ht="22.9" customHeight="1" x14ac:dyDescent="0.2">
      <c r="L21599" s="58" t="str">
        <f t="shared" si="337"/>
        <v/>
      </c>
    </row>
    <row r="21600" spans="12:12" ht="22.9" customHeight="1" x14ac:dyDescent="0.2">
      <c r="L21600" s="58" t="str">
        <f t="shared" si="337"/>
        <v/>
      </c>
    </row>
    <row r="21601" spans="12:12" ht="22.9" customHeight="1" x14ac:dyDescent="0.2">
      <c r="L21601" s="58" t="str">
        <f t="shared" si="337"/>
        <v/>
      </c>
    </row>
    <row r="21602" spans="12:12" ht="22.9" customHeight="1" x14ac:dyDescent="0.2">
      <c r="L21602" s="58" t="str">
        <f t="shared" si="337"/>
        <v/>
      </c>
    </row>
    <row r="21603" spans="12:12" ht="22.9" customHeight="1" x14ac:dyDescent="0.2">
      <c r="L21603" s="58" t="str">
        <f t="shared" si="337"/>
        <v/>
      </c>
    </row>
    <row r="21604" spans="12:12" ht="22.9" customHeight="1" x14ac:dyDescent="0.2">
      <c r="L21604" s="58" t="str">
        <f t="shared" si="337"/>
        <v/>
      </c>
    </row>
    <row r="21605" spans="12:12" ht="22.9" customHeight="1" x14ac:dyDescent="0.2">
      <c r="L21605" s="58" t="str">
        <f t="shared" si="337"/>
        <v/>
      </c>
    </row>
    <row r="21606" spans="12:12" ht="22.9" customHeight="1" x14ac:dyDescent="0.2">
      <c r="L21606" s="58" t="str">
        <f t="shared" si="337"/>
        <v/>
      </c>
    </row>
    <row r="21607" spans="12:12" ht="22.9" customHeight="1" x14ac:dyDescent="0.2">
      <c r="L21607" s="58" t="str">
        <f t="shared" si="337"/>
        <v/>
      </c>
    </row>
    <row r="21608" spans="12:12" ht="22.9" customHeight="1" x14ac:dyDescent="0.2">
      <c r="L21608" s="58" t="str">
        <f t="shared" si="337"/>
        <v/>
      </c>
    </row>
    <row r="21609" spans="12:12" ht="22.9" customHeight="1" x14ac:dyDescent="0.2">
      <c r="L21609" s="58" t="str">
        <f t="shared" si="337"/>
        <v/>
      </c>
    </row>
    <row r="21610" spans="12:12" ht="22.9" customHeight="1" x14ac:dyDescent="0.2">
      <c r="L21610" s="58" t="str">
        <f t="shared" si="337"/>
        <v/>
      </c>
    </row>
    <row r="21611" spans="12:12" ht="22.9" customHeight="1" x14ac:dyDescent="0.2">
      <c r="L21611" s="58" t="str">
        <f t="shared" si="337"/>
        <v/>
      </c>
    </row>
    <row r="21612" spans="12:12" ht="22.9" customHeight="1" x14ac:dyDescent="0.2">
      <c r="L21612" s="58" t="str">
        <f t="shared" si="337"/>
        <v/>
      </c>
    </row>
    <row r="21613" spans="12:12" ht="22.9" customHeight="1" x14ac:dyDescent="0.2">
      <c r="L21613" s="58" t="str">
        <f t="shared" si="337"/>
        <v/>
      </c>
    </row>
    <row r="21614" spans="12:12" ht="22.9" customHeight="1" x14ac:dyDescent="0.2">
      <c r="L21614" s="58" t="str">
        <f t="shared" si="337"/>
        <v/>
      </c>
    </row>
    <row r="21615" spans="12:12" ht="22.9" customHeight="1" x14ac:dyDescent="0.2">
      <c r="L21615" s="58" t="str">
        <f t="shared" si="337"/>
        <v/>
      </c>
    </row>
    <row r="21616" spans="12:12" ht="22.9" customHeight="1" x14ac:dyDescent="0.2">
      <c r="L21616" s="58" t="str">
        <f t="shared" si="337"/>
        <v/>
      </c>
    </row>
    <row r="21617" spans="12:12" ht="22.9" customHeight="1" x14ac:dyDescent="0.2">
      <c r="L21617" s="58" t="str">
        <f t="shared" si="337"/>
        <v/>
      </c>
    </row>
    <row r="21618" spans="12:12" ht="22.9" customHeight="1" x14ac:dyDescent="0.2">
      <c r="L21618" s="58" t="str">
        <f t="shared" si="337"/>
        <v/>
      </c>
    </row>
    <row r="21619" spans="12:12" ht="22.9" customHeight="1" x14ac:dyDescent="0.2">
      <c r="L21619" s="58" t="str">
        <f t="shared" si="337"/>
        <v/>
      </c>
    </row>
    <row r="21620" spans="12:12" ht="22.9" customHeight="1" x14ac:dyDescent="0.2">
      <c r="L21620" s="58" t="str">
        <f t="shared" si="337"/>
        <v/>
      </c>
    </row>
    <row r="21621" spans="12:12" ht="22.9" customHeight="1" x14ac:dyDescent="0.2">
      <c r="L21621" s="58" t="str">
        <f t="shared" si="337"/>
        <v/>
      </c>
    </row>
    <row r="21622" spans="12:12" ht="22.9" customHeight="1" x14ac:dyDescent="0.2">
      <c r="L21622" s="58" t="str">
        <f t="shared" si="337"/>
        <v/>
      </c>
    </row>
    <row r="21623" spans="12:12" ht="22.9" customHeight="1" x14ac:dyDescent="0.2">
      <c r="L21623" s="58" t="str">
        <f t="shared" si="337"/>
        <v/>
      </c>
    </row>
    <row r="21624" spans="12:12" ht="22.9" customHeight="1" x14ac:dyDescent="0.2">
      <c r="L21624" s="58" t="str">
        <f t="shared" si="337"/>
        <v/>
      </c>
    </row>
    <row r="21625" spans="12:12" ht="22.9" customHeight="1" x14ac:dyDescent="0.2">
      <c r="L21625" s="58" t="str">
        <f t="shared" si="337"/>
        <v/>
      </c>
    </row>
    <row r="21626" spans="12:12" ht="22.9" customHeight="1" x14ac:dyDescent="0.2">
      <c r="L21626" s="58" t="str">
        <f t="shared" si="337"/>
        <v/>
      </c>
    </row>
    <row r="21627" spans="12:12" ht="22.9" customHeight="1" x14ac:dyDescent="0.2">
      <c r="L21627" s="58" t="str">
        <f t="shared" si="337"/>
        <v/>
      </c>
    </row>
    <row r="21628" spans="12:12" ht="22.9" customHeight="1" x14ac:dyDescent="0.2">
      <c r="L21628" s="58" t="str">
        <f t="shared" si="337"/>
        <v/>
      </c>
    </row>
    <row r="21629" spans="12:12" ht="22.9" customHeight="1" x14ac:dyDescent="0.2">
      <c r="L21629" s="58" t="str">
        <f t="shared" si="337"/>
        <v/>
      </c>
    </row>
    <row r="21630" spans="12:12" ht="22.9" customHeight="1" x14ac:dyDescent="0.2">
      <c r="L21630" s="58" t="str">
        <f t="shared" si="337"/>
        <v/>
      </c>
    </row>
    <row r="21631" spans="12:12" ht="22.9" customHeight="1" x14ac:dyDescent="0.2">
      <c r="L21631" s="58" t="str">
        <f t="shared" si="337"/>
        <v/>
      </c>
    </row>
    <row r="21632" spans="12:12" ht="22.9" customHeight="1" x14ac:dyDescent="0.2">
      <c r="L21632" s="58" t="str">
        <f t="shared" si="337"/>
        <v/>
      </c>
    </row>
    <row r="21633" spans="12:12" ht="22.9" customHeight="1" x14ac:dyDescent="0.2">
      <c r="L21633" s="58" t="str">
        <f t="shared" si="337"/>
        <v/>
      </c>
    </row>
    <row r="21634" spans="12:12" ht="22.9" customHeight="1" x14ac:dyDescent="0.2">
      <c r="L21634" s="58" t="str">
        <f t="shared" si="337"/>
        <v/>
      </c>
    </row>
    <row r="21635" spans="12:12" ht="22.9" customHeight="1" x14ac:dyDescent="0.2">
      <c r="L21635" s="58" t="str">
        <f t="shared" si="337"/>
        <v/>
      </c>
    </row>
    <row r="21636" spans="12:12" ht="22.9" customHeight="1" x14ac:dyDescent="0.2">
      <c r="L21636" s="58" t="str">
        <f t="shared" si="337"/>
        <v/>
      </c>
    </row>
    <row r="21637" spans="12:12" ht="22.9" customHeight="1" x14ac:dyDescent="0.2">
      <c r="L21637" s="58" t="str">
        <f t="shared" si="337"/>
        <v/>
      </c>
    </row>
    <row r="21638" spans="12:12" ht="22.9" customHeight="1" x14ac:dyDescent="0.2">
      <c r="L21638" s="58" t="str">
        <f t="shared" si="337"/>
        <v/>
      </c>
    </row>
    <row r="21639" spans="12:12" ht="22.9" customHeight="1" x14ac:dyDescent="0.2">
      <c r="L21639" s="58" t="str">
        <f t="shared" ref="L21639:L21702" si="338">IF(K21639="","",HYPERLINK(K21639,"LINK"))</f>
        <v/>
      </c>
    </row>
    <row r="21640" spans="12:12" ht="22.9" customHeight="1" x14ac:dyDescent="0.2">
      <c r="L21640" s="58" t="str">
        <f t="shared" si="338"/>
        <v/>
      </c>
    </row>
    <row r="21641" spans="12:12" ht="22.9" customHeight="1" x14ac:dyDescent="0.2">
      <c r="L21641" s="58" t="str">
        <f t="shared" si="338"/>
        <v/>
      </c>
    </row>
    <row r="21642" spans="12:12" ht="22.9" customHeight="1" x14ac:dyDescent="0.2">
      <c r="L21642" s="58" t="str">
        <f t="shared" si="338"/>
        <v/>
      </c>
    </row>
    <row r="21643" spans="12:12" ht="22.9" customHeight="1" x14ac:dyDescent="0.2">
      <c r="L21643" s="58" t="str">
        <f t="shared" si="338"/>
        <v/>
      </c>
    </row>
    <row r="21644" spans="12:12" ht="22.9" customHeight="1" x14ac:dyDescent="0.2">
      <c r="L21644" s="58" t="str">
        <f t="shared" si="338"/>
        <v/>
      </c>
    </row>
    <row r="21645" spans="12:12" ht="22.9" customHeight="1" x14ac:dyDescent="0.2">
      <c r="L21645" s="58" t="str">
        <f t="shared" si="338"/>
        <v/>
      </c>
    </row>
    <row r="21646" spans="12:12" ht="22.9" customHeight="1" x14ac:dyDescent="0.2">
      <c r="L21646" s="58" t="str">
        <f t="shared" si="338"/>
        <v/>
      </c>
    </row>
    <row r="21647" spans="12:12" ht="22.9" customHeight="1" x14ac:dyDescent="0.2">
      <c r="L21647" s="58" t="str">
        <f t="shared" si="338"/>
        <v/>
      </c>
    </row>
    <row r="21648" spans="12:12" ht="22.9" customHeight="1" x14ac:dyDescent="0.2">
      <c r="L21648" s="58" t="str">
        <f t="shared" si="338"/>
        <v/>
      </c>
    </row>
    <row r="21649" spans="12:12" ht="22.9" customHeight="1" x14ac:dyDescent="0.2">
      <c r="L21649" s="58" t="str">
        <f t="shared" si="338"/>
        <v/>
      </c>
    </row>
    <row r="21650" spans="12:12" ht="22.9" customHeight="1" x14ac:dyDescent="0.2">
      <c r="L21650" s="58" t="str">
        <f t="shared" si="338"/>
        <v/>
      </c>
    </row>
    <row r="21651" spans="12:12" ht="22.9" customHeight="1" x14ac:dyDescent="0.2">
      <c r="L21651" s="58" t="str">
        <f t="shared" si="338"/>
        <v/>
      </c>
    </row>
    <row r="21652" spans="12:12" ht="22.9" customHeight="1" x14ac:dyDescent="0.2">
      <c r="L21652" s="58" t="str">
        <f t="shared" si="338"/>
        <v/>
      </c>
    </row>
    <row r="21653" spans="12:12" ht="22.9" customHeight="1" x14ac:dyDescent="0.2">
      <c r="L21653" s="58" t="str">
        <f t="shared" si="338"/>
        <v/>
      </c>
    </row>
    <row r="21654" spans="12:12" ht="22.9" customHeight="1" x14ac:dyDescent="0.2">
      <c r="L21654" s="58" t="str">
        <f t="shared" si="338"/>
        <v/>
      </c>
    </row>
    <row r="21655" spans="12:12" ht="22.9" customHeight="1" x14ac:dyDescent="0.2">
      <c r="L21655" s="58" t="str">
        <f t="shared" si="338"/>
        <v/>
      </c>
    </row>
    <row r="21656" spans="12:12" ht="22.9" customHeight="1" x14ac:dyDescent="0.2">
      <c r="L21656" s="58" t="str">
        <f t="shared" si="338"/>
        <v/>
      </c>
    </row>
    <row r="21657" spans="12:12" ht="22.9" customHeight="1" x14ac:dyDescent="0.2">
      <c r="L21657" s="58" t="str">
        <f t="shared" si="338"/>
        <v/>
      </c>
    </row>
    <row r="21658" spans="12:12" ht="22.9" customHeight="1" x14ac:dyDescent="0.2">
      <c r="L21658" s="58" t="str">
        <f t="shared" si="338"/>
        <v/>
      </c>
    </row>
    <row r="21659" spans="12:12" ht="22.9" customHeight="1" x14ac:dyDescent="0.2">
      <c r="L21659" s="58" t="str">
        <f t="shared" si="338"/>
        <v/>
      </c>
    </row>
    <row r="21660" spans="12:12" ht="22.9" customHeight="1" x14ac:dyDescent="0.2">
      <c r="L21660" s="58" t="str">
        <f t="shared" si="338"/>
        <v/>
      </c>
    </row>
    <row r="21661" spans="12:12" ht="22.9" customHeight="1" x14ac:dyDescent="0.2">
      <c r="L21661" s="58" t="str">
        <f t="shared" si="338"/>
        <v/>
      </c>
    </row>
    <row r="21662" spans="12:12" ht="22.9" customHeight="1" x14ac:dyDescent="0.2">
      <c r="L21662" s="58" t="str">
        <f t="shared" si="338"/>
        <v/>
      </c>
    </row>
    <row r="21663" spans="12:12" ht="22.9" customHeight="1" x14ac:dyDescent="0.2">
      <c r="L21663" s="58" t="str">
        <f t="shared" si="338"/>
        <v/>
      </c>
    </row>
    <row r="21664" spans="12:12" ht="22.9" customHeight="1" x14ac:dyDescent="0.2">
      <c r="L21664" s="58" t="str">
        <f t="shared" si="338"/>
        <v/>
      </c>
    </row>
    <row r="21665" spans="12:12" ht="22.9" customHeight="1" x14ac:dyDescent="0.2">
      <c r="L21665" s="58" t="str">
        <f t="shared" si="338"/>
        <v/>
      </c>
    </row>
    <row r="21666" spans="12:12" ht="22.9" customHeight="1" x14ac:dyDescent="0.2">
      <c r="L21666" s="58" t="str">
        <f t="shared" si="338"/>
        <v/>
      </c>
    </row>
    <row r="21667" spans="12:12" ht="22.9" customHeight="1" x14ac:dyDescent="0.2">
      <c r="L21667" s="58" t="str">
        <f t="shared" si="338"/>
        <v/>
      </c>
    </row>
    <row r="21668" spans="12:12" ht="22.9" customHeight="1" x14ac:dyDescent="0.2">
      <c r="L21668" s="58" t="str">
        <f t="shared" si="338"/>
        <v/>
      </c>
    </row>
    <row r="21669" spans="12:12" ht="22.9" customHeight="1" x14ac:dyDescent="0.2">
      <c r="L21669" s="58" t="str">
        <f t="shared" si="338"/>
        <v/>
      </c>
    </row>
    <row r="21670" spans="12:12" ht="22.9" customHeight="1" x14ac:dyDescent="0.2">
      <c r="L21670" s="58" t="str">
        <f t="shared" si="338"/>
        <v/>
      </c>
    </row>
    <row r="21671" spans="12:12" ht="22.9" customHeight="1" x14ac:dyDescent="0.2">
      <c r="L21671" s="58" t="str">
        <f t="shared" si="338"/>
        <v/>
      </c>
    </row>
    <row r="21672" spans="12:12" ht="22.9" customHeight="1" x14ac:dyDescent="0.2">
      <c r="L21672" s="58" t="str">
        <f t="shared" si="338"/>
        <v/>
      </c>
    </row>
    <row r="21673" spans="12:12" ht="22.9" customHeight="1" x14ac:dyDescent="0.2">
      <c r="L21673" s="58" t="str">
        <f t="shared" si="338"/>
        <v/>
      </c>
    </row>
    <row r="21674" spans="12:12" ht="22.9" customHeight="1" x14ac:dyDescent="0.2">
      <c r="L21674" s="58" t="str">
        <f t="shared" si="338"/>
        <v/>
      </c>
    </row>
    <row r="21675" spans="12:12" ht="22.9" customHeight="1" x14ac:dyDescent="0.2">
      <c r="L21675" s="58" t="str">
        <f t="shared" si="338"/>
        <v/>
      </c>
    </row>
    <row r="21676" spans="12:12" ht="22.9" customHeight="1" x14ac:dyDescent="0.2">
      <c r="L21676" s="58" t="str">
        <f t="shared" si="338"/>
        <v/>
      </c>
    </row>
    <row r="21677" spans="12:12" ht="22.9" customHeight="1" x14ac:dyDescent="0.2">
      <c r="L21677" s="58" t="str">
        <f t="shared" si="338"/>
        <v/>
      </c>
    </row>
    <row r="21678" spans="12:12" ht="22.9" customHeight="1" x14ac:dyDescent="0.2">
      <c r="L21678" s="58" t="str">
        <f t="shared" si="338"/>
        <v/>
      </c>
    </row>
    <row r="21679" spans="12:12" ht="22.9" customHeight="1" x14ac:dyDescent="0.2">
      <c r="L21679" s="58" t="str">
        <f t="shared" si="338"/>
        <v/>
      </c>
    </row>
    <row r="21680" spans="12:12" ht="22.9" customHeight="1" x14ac:dyDescent="0.2">
      <c r="L21680" s="58" t="str">
        <f t="shared" si="338"/>
        <v/>
      </c>
    </row>
    <row r="21681" spans="12:12" ht="22.9" customHeight="1" x14ac:dyDescent="0.2">
      <c r="L21681" s="58" t="str">
        <f t="shared" si="338"/>
        <v/>
      </c>
    </row>
    <row r="21682" spans="12:12" ht="22.9" customHeight="1" x14ac:dyDescent="0.2">
      <c r="L21682" s="58" t="str">
        <f t="shared" si="338"/>
        <v/>
      </c>
    </row>
    <row r="21683" spans="12:12" ht="22.9" customHeight="1" x14ac:dyDescent="0.2">
      <c r="L21683" s="58" t="str">
        <f t="shared" si="338"/>
        <v/>
      </c>
    </row>
    <row r="21684" spans="12:12" ht="22.9" customHeight="1" x14ac:dyDescent="0.2">
      <c r="L21684" s="58" t="str">
        <f t="shared" si="338"/>
        <v/>
      </c>
    </row>
    <row r="21685" spans="12:12" ht="22.9" customHeight="1" x14ac:dyDescent="0.2">
      <c r="L21685" s="58" t="str">
        <f t="shared" si="338"/>
        <v/>
      </c>
    </row>
    <row r="21686" spans="12:12" ht="22.9" customHeight="1" x14ac:dyDescent="0.2">
      <c r="L21686" s="58" t="str">
        <f t="shared" si="338"/>
        <v/>
      </c>
    </row>
    <row r="21687" spans="12:12" ht="22.9" customHeight="1" x14ac:dyDescent="0.2">
      <c r="L21687" s="58" t="str">
        <f t="shared" si="338"/>
        <v/>
      </c>
    </row>
    <row r="21688" spans="12:12" ht="22.9" customHeight="1" x14ac:dyDescent="0.2">
      <c r="L21688" s="58" t="str">
        <f t="shared" si="338"/>
        <v/>
      </c>
    </row>
    <row r="21689" spans="12:12" ht="22.9" customHeight="1" x14ac:dyDescent="0.2">
      <c r="L21689" s="58" t="str">
        <f t="shared" si="338"/>
        <v/>
      </c>
    </row>
    <row r="21690" spans="12:12" ht="22.9" customHeight="1" x14ac:dyDescent="0.2">
      <c r="L21690" s="58" t="str">
        <f t="shared" si="338"/>
        <v/>
      </c>
    </row>
    <row r="21691" spans="12:12" ht="22.9" customHeight="1" x14ac:dyDescent="0.2">
      <c r="L21691" s="58" t="str">
        <f t="shared" si="338"/>
        <v/>
      </c>
    </row>
    <row r="21692" spans="12:12" ht="22.9" customHeight="1" x14ac:dyDescent="0.2">
      <c r="L21692" s="58" t="str">
        <f t="shared" si="338"/>
        <v/>
      </c>
    </row>
    <row r="21693" spans="12:12" ht="22.9" customHeight="1" x14ac:dyDescent="0.2">
      <c r="L21693" s="58" t="str">
        <f t="shared" si="338"/>
        <v/>
      </c>
    </row>
    <row r="21694" spans="12:12" ht="22.9" customHeight="1" x14ac:dyDescent="0.2">
      <c r="L21694" s="58" t="str">
        <f t="shared" si="338"/>
        <v/>
      </c>
    </row>
    <row r="21695" spans="12:12" ht="22.9" customHeight="1" x14ac:dyDescent="0.2">
      <c r="L21695" s="58" t="str">
        <f t="shared" si="338"/>
        <v/>
      </c>
    </row>
    <row r="21696" spans="12:12" ht="22.9" customHeight="1" x14ac:dyDescent="0.2">
      <c r="L21696" s="58" t="str">
        <f t="shared" si="338"/>
        <v/>
      </c>
    </row>
    <row r="21697" spans="12:12" ht="22.9" customHeight="1" x14ac:dyDescent="0.2">
      <c r="L21697" s="58" t="str">
        <f t="shared" si="338"/>
        <v/>
      </c>
    </row>
    <row r="21698" spans="12:12" ht="22.9" customHeight="1" x14ac:dyDescent="0.2">
      <c r="L21698" s="58" t="str">
        <f t="shared" si="338"/>
        <v/>
      </c>
    </row>
    <row r="21699" spans="12:12" ht="22.9" customHeight="1" x14ac:dyDescent="0.2">
      <c r="L21699" s="58" t="str">
        <f t="shared" si="338"/>
        <v/>
      </c>
    </row>
    <row r="21700" spans="12:12" ht="22.9" customHeight="1" x14ac:dyDescent="0.2">
      <c r="L21700" s="58" t="str">
        <f t="shared" si="338"/>
        <v/>
      </c>
    </row>
    <row r="21701" spans="12:12" ht="22.9" customHeight="1" x14ac:dyDescent="0.2">
      <c r="L21701" s="58" t="str">
        <f t="shared" si="338"/>
        <v/>
      </c>
    </row>
    <row r="21702" spans="12:12" ht="22.9" customHeight="1" x14ac:dyDescent="0.2">
      <c r="L21702" s="58" t="str">
        <f t="shared" si="338"/>
        <v/>
      </c>
    </row>
    <row r="21703" spans="12:12" ht="22.9" customHeight="1" x14ac:dyDescent="0.2">
      <c r="L21703" s="58" t="str">
        <f t="shared" ref="L21703:L21766" si="339">IF(K21703="","",HYPERLINK(K21703,"LINK"))</f>
        <v/>
      </c>
    </row>
    <row r="21704" spans="12:12" ht="22.9" customHeight="1" x14ac:dyDescent="0.2">
      <c r="L21704" s="58" t="str">
        <f t="shared" si="339"/>
        <v/>
      </c>
    </row>
    <row r="21705" spans="12:12" ht="22.9" customHeight="1" x14ac:dyDescent="0.2">
      <c r="L21705" s="58" t="str">
        <f t="shared" si="339"/>
        <v/>
      </c>
    </row>
    <row r="21706" spans="12:12" ht="22.9" customHeight="1" x14ac:dyDescent="0.2">
      <c r="L21706" s="58" t="str">
        <f t="shared" si="339"/>
        <v/>
      </c>
    </row>
    <row r="21707" spans="12:12" ht="22.9" customHeight="1" x14ac:dyDescent="0.2">
      <c r="L21707" s="58" t="str">
        <f t="shared" si="339"/>
        <v/>
      </c>
    </row>
    <row r="21708" spans="12:12" ht="22.9" customHeight="1" x14ac:dyDescent="0.2">
      <c r="L21708" s="58" t="str">
        <f t="shared" si="339"/>
        <v/>
      </c>
    </row>
    <row r="21709" spans="12:12" ht="22.9" customHeight="1" x14ac:dyDescent="0.2">
      <c r="L21709" s="58" t="str">
        <f t="shared" si="339"/>
        <v/>
      </c>
    </row>
    <row r="21710" spans="12:12" ht="22.9" customHeight="1" x14ac:dyDescent="0.2">
      <c r="L21710" s="58" t="str">
        <f t="shared" si="339"/>
        <v/>
      </c>
    </row>
    <row r="21711" spans="12:12" ht="22.9" customHeight="1" x14ac:dyDescent="0.2">
      <c r="L21711" s="58" t="str">
        <f t="shared" si="339"/>
        <v/>
      </c>
    </row>
    <row r="21712" spans="12:12" ht="22.9" customHeight="1" x14ac:dyDescent="0.2">
      <c r="L21712" s="58" t="str">
        <f t="shared" si="339"/>
        <v/>
      </c>
    </row>
    <row r="21713" spans="12:12" ht="22.9" customHeight="1" x14ac:dyDescent="0.2">
      <c r="L21713" s="58" t="str">
        <f t="shared" si="339"/>
        <v/>
      </c>
    </row>
    <row r="21714" spans="12:12" ht="22.9" customHeight="1" x14ac:dyDescent="0.2">
      <c r="L21714" s="58" t="str">
        <f t="shared" si="339"/>
        <v/>
      </c>
    </row>
    <row r="21715" spans="12:12" ht="22.9" customHeight="1" x14ac:dyDescent="0.2">
      <c r="L21715" s="58" t="str">
        <f t="shared" si="339"/>
        <v/>
      </c>
    </row>
    <row r="21716" spans="12:12" ht="22.9" customHeight="1" x14ac:dyDescent="0.2">
      <c r="L21716" s="58" t="str">
        <f t="shared" si="339"/>
        <v/>
      </c>
    </row>
    <row r="21717" spans="12:12" ht="22.9" customHeight="1" x14ac:dyDescent="0.2">
      <c r="L21717" s="58" t="str">
        <f t="shared" si="339"/>
        <v/>
      </c>
    </row>
    <row r="21718" spans="12:12" ht="22.9" customHeight="1" x14ac:dyDescent="0.2">
      <c r="L21718" s="58" t="str">
        <f t="shared" si="339"/>
        <v/>
      </c>
    </row>
    <row r="21719" spans="12:12" ht="22.9" customHeight="1" x14ac:dyDescent="0.2">
      <c r="L21719" s="58" t="str">
        <f t="shared" si="339"/>
        <v/>
      </c>
    </row>
    <row r="21720" spans="12:12" ht="22.9" customHeight="1" x14ac:dyDescent="0.2">
      <c r="L21720" s="58" t="str">
        <f t="shared" si="339"/>
        <v/>
      </c>
    </row>
    <row r="21721" spans="12:12" ht="22.9" customHeight="1" x14ac:dyDescent="0.2">
      <c r="L21721" s="58" t="str">
        <f t="shared" si="339"/>
        <v/>
      </c>
    </row>
    <row r="21722" spans="12:12" ht="22.9" customHeight="1" x14ac:dyDescent="0.2">
      <c r="L21722" s="58" t="str">
        <f t="shared" si="339"/>
        <v/>
      </c>
    </row>
    <row r="21723" spans="12:12" ht="22.9" customHeight="1" x14ac:dyDescent="0.2">
      <c r="L21723" s="58" t="str">
        <f t="shared" si="339"/>
        <v/>
      </c>
    </row>
    <row r="21724" spans="12:12" ht="22.9" customHeight="1" x14ac:dyDescent="0.2">
      <c r="L21724" s="58" t="str">
        <f t="shared" si="339"/>
        <v/>
      </c>
    </row>
    <row r="21725" spans="12:12" ht="22.9" customHeight="1" x14ac:dyDescent="0.2">
      <c r="L21725" s="58" t="str">
        <f t="shared" si="339"/>
        <v/>
      </c>
    </row>
    <row r="21726" spans="12:12" ht="22.9" customHeight="1" x14ac:dyDescent="0.2">
      <c r="L21726" s="58" t="str">
        <f t="shared" si="339"/>
        <v/>
      </c>
    </row>
    <row r="21727" spans="12:12" ht="22.9" customHeight="1" x14ac:dyDescent="0.2">
      <c r="L21727" s="58" t="str">
        <f t="shared" si="339"/>
        <v/>
      </c>
    </row>
    <row r="21728" spans="12:12" ht="22.9" customHeight="1" x14ac:dyDescent="0.2">
      <c r="L21728" s="58" t="str">
        <f t="shared" si="339"/>
        <v/>
      </c>
    </row>
    <row r="21729" spans="12:12" ht="22.9" customHeight="1" x14ac:dyDescent="0.2">
      <c r="L21729" s="58" t="str">
        <f t="shared" si="339"/>
        <v/>
      </c>
    </row>
    <row r="21730" spans="12:12" ht="22.9" customHeight="1" x14ac:dyDescent="0.2">
      <c r="L21730" s="58" t="str">
        <f t="shared" si="339"/>
        <v/>
      </c>
    </row>
    <row r="21731" spans="12:12" ht="22.9" customHeight="1" x14ac:dyDescent="0.2">
      <c r="L21731" s="58" t="str">
        <f t="shared" si="339"/>
        <v/>
      </c>
    </row>
    <row r="21732" spans="12:12" ht="22.9" customHeight="1" x14ac:dyDescent="0.2">
      <c r="L21732" s="58" t="str">
        <f t="shared" si="339"/>
        <v/>
      </c>
    </row>
    <row r="21733" spans="12:12" ht="22.9" customHeight="1" x14ac:dyDescent="0.2">
      <c r="L21733" s="58" t="str">
        <f t="shared" si="339"/>
        <v/>
      </c>
    </row>
    <row r="21734" spans="12:12" ht="22.9" customHeight="1" x14ac:dyDescent="0.2">
      <c r="L21734" s="58" t="str">
        <f t="shared" si="339"/>
        <v/>
      </c>
    </row>
    <row r="21735" spans="12:12" ht="22.9" customHeight="1" x14ac:dyDescent="0.2">
      <c r="L21735" s="58" t="str">
        <f t="shared" si="339"/>
        <v/>
      </c>
    </row>
    <row r="21736" spans="12:12" ht="22.9" customHeight="1" x14ac:dyDescent="0.2">
      <c r="L21736" s="58" t="str">
        <f t="shared" si="339"/>
        <v/>
      </c>
    </row>
    <row r="21737" spans="12:12" ht="22.9" customHeight="1" x14ac:dyDescent="0.2">
      <c r="L21737" s="58" t="str">
        <f t="shared" si="339"/>
        <v/>
      </c>
    </row>
    <row r="21738" spans="12:12" ht="22.9" customHeight="1" x14ac:dyDescent="0.2">
      <c r="L21738" s="58" t="str">
        <f t="shared" si="339"/>
        <v/>
      </c>
    </row>
    <row r="21739" spans="12:12" ht="22.9" customHeight="1" x14ac:dyDescent="0.2">
      <c r="L21739" s="58" t="str">
        <f t="shared" si="339"/>
        <v/>
      </c>
    </row>
    <row r="21740" spans="12:12" ht="22.9" customHeight="1" x14ac:dyDescent="0.2">
      <c r="L21740" s="58" t="str">
        <f t="shared" si="339"/>
        <v/>
      </c>
    </row>
    <row r="21741" spans="12:12" ht="22.9" customHeight="1" x14ac:dyDescent="0.2">
      <c r="L21741" s="58" t="str">
        <f t="shared" si="339"/>
        <v/>
      </c>
    </row>
    <row r="21742" spans="12:12" ht="22.9" customHeight="1" x14ac:dyDescent="0.2">
      <c r="L21742" s="58" t="str">
        <f t="shared" si="339"/>
        <v/>
      </c>
    </row>
    <row r="21743" spans="12:12" ht="22.9" customHeight="1" x14ac:dyDescent="0.2">
      <c r="L21743" s="58" t="str">
        <f t="shared" si="339"/>
        <v/>
      </c>
    </row>
    <row r="21744" spans="12:12" ht="22.9" customHeight="1" x14ac:dyDescent="0.2">
      <c r="L21744" s="58" t="str">
        <f t="shared" si="339"/>
        <v/>
      </c>
    </row>
    <row r="21745" spans="12:12" ht="22.9" customHeight="1" x14ac:dyDescent="0.2">
      <c r="L21745" s="58" t="str">
        <f t="shared" si="339"/>
        <v/>
      </c>
    </row>
    <row r="21746" spans="12:12" ht="22.9" customHeight="1" x14ac:dyDescent="0.2">
      <c r="L21746" s="58" t="str">
        <f t="shared" si="339"/>
        <v/>
      </c>
    </row>
    <row r="21747" spans="12:12" ht="22.9" customHeight="1" x14ac:dyDescent="0.2">
      <c r="L21747" s="58" t="str">
        <f t="shared" si="339"/>
        <v/>
      </c>
    </row>
    <row r="21748" spans="12:12" ht="22.9" customHeight="1" x14ac:dyDescent="0.2">
      <c r="L21748" s="58" t="str">
        <f t="shared" si="339"/>
        <v/>
      </c>
    </row>
    <row r="21749" spans="12:12" ht="22.9" customHeight="1" x14ac:dyDescent="0.2">
      <c r="L21749" s="58" t="str">
        <f t="shared" si="339"/>
        <v/>
      </c>
    </row>
    <row r="21750" spans="12:12" ht="22.9" customHeight="1" x14ac:dyDescent="0.2">
      <c r="L21750" s="58" t="str">
        <f t="shared" si="339"/>
        <v/>
      </c>
    </row>
    <row r="21751" spans="12:12" ht="22.9" customHeight="1" x14ac:dyDescent="0.2">
      <c r="L21751" s="58" t="str">
        <f t="shared" si="339"/>
        <v/>
      </c>
    </row>
    <row r="21752" spans="12:12" ht="22.9" customHeight="1" x14ac:dyDescent="0.2">
      <c r="L21752" s="58" t="str">
        <f t="shared" si="339"/>
        <v/>
      </c>
    </row>
    <row r="21753" spans="12:12" ht="22.9" customHeight="1" x14ac:dyDescent="0.2">
      <c r="L21753" s="58" t="str">
        <f t="shared" si="339"/>
        <v/>
      </c>
    </row>
    <row r="21754" spans="12:12" ht="22.9" customHeight="1" x14ac:dyDescent="0.2">
      <c r="L21754" s="58" t="str">
        <f t="shared" si="339"/>
        <v/>
      </c>
    </row>
    <row r="21755" spans="12:12" ht="22.9" customHeight="1" x14ac:dyDescent="0.2">
      <c r="L21755" s="58" t="str">
        <f t="shared" si="339"/>
        <v/>
      </c>
    </row>
    <row r="21756" spans="12:12" ht="22.9" customHeight="1" x14ac:dyDescent="0.2">
      <c r="L21756" s="58" t="str">
        <f t="shared" si="339"/>
        <v/>
      </c>
    </row>
    <row r="21757" spans="12:12" ht="22.9" customHeight="1" x14ac:dyDescent="0.2">
      <c r="L21757" s="58" t="str">
        <f t="shared" si="339"/>
        <v/>
      </c>
    </row>
    <row r="21758" spans="12:12" ht="22.9" customHeight="1" x14ac:dyDescent="0.2">
      <c r="L21758" s="58" t="str">
        <f t="shared" si="339"/>
        <v/>
      </c>
    </row>
    <row r="21759" spans="12:12" ht="22.9" customHeight="1" x14ac:dyDescent="0.2">
      <c r="L21759" s="58" t="str">
        <f t="shared" si="339"/>
        <v/>
      </c>
    </row>
    <row r="21760" spans="12:12" ht="22.9" customHeight="1" x14ac:dyDescent="0.2">
      <c r="L21760" s="58" t="str">
        <f t="shared" si="339"/>
        <v/>
      </c>
    </row>
    <row r="21761" spans="12:12" ht="22.9" customHeight="1" x14ac:dyDescent="0.2">
      <c r="L21761" s="58" t="str">
        <f t="shared" si="339"/>
        <v/>
      </c>
    </row>
    <row r="21762" spans="12:12" ht="22.9" customHeight="1" x14ac:dyDescent="0.2">
      <c r="L21762" s="58" t="str">
        <f t="shared" si="339"/>
        <v/>
      </c>
    </row>
    <row r="21763" spans="12:12" ht="22.9" customHeight="1" x14ac:dyDescent="0.2">
      <c r="L21763" s="58" t="str">
        <f t="shared" si="339"/>
        <v/>
      </c>
    </row>
    <row r="21764" spans="12:12" ht="22.9" customHeight="1" x14ac:dyDescent="0.2">
      <c r="L21764" s="58" t="str">
        <f t="shared" si="339"/>
        <v/>
      </c>
    </row>
    <row r="21765" spans="12:12" ht="22.9" customHeight="1" x14ac:dyDescent="0.2">
      <c r="L21765" s="58" t="str">
        <f t="shared" si="339"/>
        <v/>
      </c>
    </row>
    <row r="21766" spans="12:12" ht="22.9" customHeight="1" x14ac:dyDescent="0.2">
      <c r="L21766" s="58" t="str">
        <f t="shared" si="339"/>
        <v/>
      </c>
    </row>
    <row r="21767" spans="12:12" ht="22.9" customHeight="1" x14ac:dyDescent="0.2">
      <c r="L21767" s="58" t="str">
        <f t="shared" ref="L21767:L21830" si="340">IF(K21767="","",HYPERLINK(K21767,"LINK"))</f>
        <v/>
      </c>
    </row>
    <row r="21768" spans="12:12" ht="22.9" customHeight="1" x14ac:dyDescent="0.2">
      <c r="L21768" s="58" t="str">
        <f t="shared" si="340"/>
        <v/>
      </c>
    </row>
    <row r="21769" spans="12:12" ht="22.9" customHeight="1" x14ac:dyDescent="0.2">
      <c r="L21769" s="58" t="str">
        <f t="shared" si="340"/>
        <v/>
      </c>
    </row>
    <row r="21770" spans="12:12" ht="22.9" customHeight="1" x14ac:dyDescent="0.2">
      <c r="L21770" s="58" t="str">
        <f t="shared" si="340"/>
        <v/>
      </c>
    </row>
    <row r="21771" spans="12:12" ht="22.9" customHeight="1" x14ac:dyDescent="0.2">
      <c r="L21771" s="58" t="str">
        <f t="shared" si="340"/>
        <v/>
      </c>
    </row>
    <row r="21772" spans="12:12" ht="22.9" customHeight="1" x14ac:dyDescent="0.2">
      <c r="L21772" s="58" t="str">
        <f t="shared" si="340"/>
        <v/>
      </c>
    </row>
    <row r="21773" spans="12:12" ht="22.9" customHeight="1" x14ac:dyDescent="0.2">
      <c r="L21773" s="58" t="str">
        <f t="shared" si="340"/>
        <v/>
      </c>
    </row>
    <row r="21774" spans="12:12" ht="22.9" customHeight="1" x14ac:dyDescent="0.2">
      <c r="L21774" s="58" t="str">
        <f t="shared" si="340"/>
        <v/>
      </c>
    </row>
    <row r="21775" spans="12:12" ht="22.9" customHeight="1" x14ac:dyDescent="0.2">
      <c r="L21775" s="58" t="str">
        <f t="shared" si="340"/>
        <v/>
      </c>
    </row>
    <row r="21776" spans="12:12" ht="22.9" customHeight="1" x14ac:dyDescent="0.2">
      <c r="L21776" s="58" t="str">
        <f t="shared" si="340"/>
        <v/>
      </c>
    </row>
    <row r="21777" spans="12:12" ht="22.9" customHeight="1" x14ac:dyDescent="0.2">
      <c r="L21777" s="58" t="str">
        <f t="shared" si="340"/>
        <v/>
      </c>
    </row>
    <row r="21778" spans="12:12" ht="22.9" customHeight="1" x14ac:dyDescent="0.2">
      <c r="L21778" s="58" t="str">
        <f t="shared" si="340"/>
        <v/>
      </c>
    </row>
    <row r="21779" spans="12:12" ht="22.9" customHeight="1" x14ac:dyDescent="0.2">
      <c r="L21779" s="58" t="str">
        <f t="shared" si="340"/>
        <v/>
      </c>
    </row>
    <row r="21780" spans="12:12" ht="22.9" customHeight="1" x14ac:dyDescent="0.2">
      <c r="L21780" s="58" t="str">
        <f t="shared" si="340"/>
        <v/>
      </c>
    </row>
    <row r="21781" spans="12:12" ht="22.9" customHeight="1" x14ac:dyDescent="0.2">
      <c r="L21781" s="58" t="str">
        <f t="shared" si="340"/>
        <v/>
      </c>
    </row>
    <row r="21782" spans="12:12" ht="22.9" customHeight="1" x14ac:dyDescent="0.2">
      <c r="L21782" s="58" t="str">
        <f t="shared" si="340"/>
        <v/>
      </c>
    </row>
    <row r="21783" spans="12:12" ht="22.9" customHeight="1" x14ac:dyDescent="0.2">
      <c r="L21783" s="58" t="str">
        <f t="shared" si="340"/>
        <v/>
      </c>
    </row>
    <row r="21784" spans="12:12" ht="22.9" customHeight="1" x14ac:dyDescent="0.2">
      <c r="L21784" s="58" t="str">
        <f t="shared" si="340"/>
        <v/>
      </c>
    </row>
    <row r="21785" spans="12:12" ht="22.9" customHeight="1" x14ac:dyDescent="0.2">
      <c r="L21785" s="58" t="str">
        <f t="shared" si="340"/>
        <v/>
      </c>
    </row>
    <row r="21786" spans="12:12" ht="22.9" customHeight="1" x14ac:dyDescent="0.2">
      <c r="L21786" s="58" t="str">
        <f t="shared" si="340"/>
        <v/>
      </c>
    </row>
    <row r="21787" spans="12:12" ht="22.9" customHeight="1" x14ac:dyDescent="0.2">
      <c r="L21787" s="58" t="str">
        <f t="shared" si="340"/>
        <v/>
      </c>
    </row>
    <row r="21788" spans="12:12" ht="22.9" customHeight="1" x14ac:dyDescent="0.2">
      <c r="L21788" s="58" t="str">
        <f t="shared" si="340"/>
        <v/>
      </c>
    </row>
    <row r="21789" spans="12:12" ht="22.9" customHeight="1" x14ac:dyDescent="0.2">
      <c r="L21789" s="58" t="str">
        <f t="shared" si="340"/>
        <v/>
      </c>
    </row>
    <row r="21790" spans="12:12" ht="22.9" customHeight="1" x14ac:dyDescent="0.2">
      <c r="L21790" s="58" t="str">
        <f t="shared" si="340"/>
        <v/>
      </c>
    </row>
    <row r="21791" spans="12:12" ht="22.9" customHeight="1" x14ac:dyDescent="0.2">
      <c r="L21791" s="58" t="str">
        <f t="shared" si="340"/>
        <v/>
      </c>
    </row>
    <row r="21792" spans="12:12" ht="22.9" customHeight="1" x14ac:dyDescent="0.2">
      <c r="L21792" s="58" t="str">
        <f t="shared" si="340"/>
        <v/>
      </c>
    </row>
    <row r="21793" spans="12:12" ht="22.9" customHeight="1" x14ac:dyDescent="0.2">
      <c r="L21793" s="58" t="str">
        <f t="shared" si="340"/>
        <v/>
      </c>
    </row>
    <row r="21794" spans="12:12" ht="22.9" customHeight="1" x14ac:dyDescent="0.2">
      <c r="L21794" s="58" t="str">
        <f t="shared" si="340"/>
        <v/>
      </c>
    </row>
    <row r="21795" spans="12:12" ht="22.9" customHeight="1" x14ac:dyDescent="0.2">
      <c r="L21795" s="58" t="str">
        <f t="shared" si="340"/>
        <v/>
      </c>
    </row>
    <row r="21796" spans="12:12" ht="22.9" customHeight="1" x14ac:dyDescent="0.2">
      <c r="L21796" s="58" t="str">
        <f t="shared" si="340"/>
        <v/>
      </c>
    </row>
    <row r="21797" spans="12:12" ht="22.9" customHeight="1" x14ac:dyDescent="0.2">
      <c r="L21797" s="58" t="str">
        <f t="shared" si="340"/>
        <v/>
      </c>
    </row>
    <row r="21798" spans="12:12" ht="22.9" customHeight="1" x14ac:dyDescent="0.2">
      <c r="L21798" s="58" t="str">
        <f t="shared" si="340"/>
        <v/>
      </c>
    </row>
    <row r="21799" spans="12:12" ht="22.9" customHeight="1" x14ac:dyDescent="0.2">
      <c r="L21799" s="58" t="str">
        <f t="shared" si="340"/>
        <v/>
      </c>
    </row>
    <row r="21800" spans="12:12" ht="22.9" customHeight="1" x14ac:dyDescent="0.2">
      <c r="L21800" s="58" t="str">
        <f t="shared" si="340"/>
        <v/>
      </c>
    </row>
    <row r="21801" spans="12:12" ht="22.9" customHeight="1" x14ac:dyDescent="0.2">
      <c r="L21801" s="58" t="str">
        <f t="shared" si="340"/>
        <v/>
      </c>
    </row>
    <row r="21802" spans="12:12" ht="22.9" customHeight="1" x14ac:dyDescent="0.2">
      <c r="L21802" s="58" t="str">
        <f t="shared" si="340"/>
        <v/>
      </c>
    </row>
    <row r="21803" spans="12:12" ht="22.9" customHeight="1" x14ac:dyDescent="0.2">
      <c r="L21803" s="58" t="str">
        <f t="shared" si="340"/>
        <v/>
      </c>
    </row>
    <row r="21804" spans="12:12" ht="22.9" customHeight="1" x14ac:dyDescent="0.2">
      <c r="L21804" s="58" t="str">
        <f t="shared" si="340"/>
        <v/>
      </c>
    </row>
    <row r="21805" spans="12:12" ht="22.9" customHeight="1" x14ac:dyDescent="0.2">
      <c r="L21805" s="58" t="str">
        <f t="shared" si="340"/>
        <v/>
      </c>
    </row>
    <row r="21806" spans="12:12" ht="22.9" customHeight="1" x14ac:dyDescent="0.2">
      <c r="L21806" s="58" t="str">
        <f t="shared" si="340"/>
        <v/>
      </c>
    </row>
    <row r="21807" spans="12:12" ht="22.9" customHeight="1" x14ac:dyDescent="0.2">
      <c r="L21807" s="58" t="str">
        <f t="shared" si="340"/>
        <v/>
      </c>
    </row>
    <row r="21808" spans="12:12" ht="22.9" customHeight="1" x14ac:dyDescent="0.2">
      <c r="L21808" s="58" t="str">
        <f t="shared" si="340"/>
        <v/>
      </c>
    </row>
    <row r="21809" spans="12:12" ht="22.9" customHeight="1" x14ac:dyDescent="0.2">
      <c r="L21809" s="58" t="str">
        <f t="shared" si="340"/>
        <v/>
      </c>
    </row>
    <row r="21810" spans="12:12" ht="22.9" customHeight="1" x14ac:dyDescent="0.2">
      <c r="L21810" s="58" t="str">
        <f t="shared" si="340"/>
        <v/>
      </c>
    </row>
    <row r="21811" spans="12:12" ht="22.9" customHeight="1" x14ac:dyDescent="0.2">
      <c r="L21811" s="58" t="str">
        <f t="shared" si="340"/>
        <v/>
      </c>
    </row>
    <row r="21812" spans="12:12" ht="22.9" customHeight="1" x14ac:dyDescent="0.2">
      <c r="L21812" s="58" t="str">
        <f t="shared" si="340"/>
        <v/>
      </c>
    </row>
    <row r="21813" spans="12:12" ht="22.9" customHeight="1" x14ac:dyDescent="0.2">
      <c r="L21813" s="58" t="str">
        <f t="shared" si="340"/>
        <v/>
      </c>
    </row>
    <row r="21814" spans="12:12" ht="22.9" customHeight="1" x14ac:dyDescent="0.2">
      <c r="L21814" s="58" t="str">
        <f t="shared" si="340"/>
        <v/>
      </c>
    </row>
    <row r="21815" spans="12:12" ht="22.9" customHeight="1" x14ac:dyDescent="0.2">
      <c r="L21815" s="58" t="str">
        <f t="shared" si="340"/>
        <v/>
      </c>
    </row>
    <row r="21816" spans="12:12" ht="22.9" customHeight="1" x14ac:dyDescent="0.2">
      <c r="L21816" s="58" t="str">
        <f t="shared" si="340"/>
        <v/>
      </c>
    </row>
    <row r="21817" spans="12:12" ht="22.9" customHeight="1" x14ac:dyDescent="0.2">
      <c r="L21817" s="58" t="str">
        <f t="shared" si="340"/>
        <v/>
      </c>
    </row>
    <row r="21818" spans="12:12" ht="22.9" customHeight="1" x14ac:dyDescent="0.2">
      <c r="L21818" s="58" t="str">
        <f t="shared" si="340"/>
        <v/>
      </c>
    </row>
    <row r="21819" spans="12:12" ht="22.9" customHeight="1" x14ac:dyDescent="0.2">
      <c r="L21819" s="58" t="str">
        <f t="shared" si="340"/>
        <v/>
      </c>
    </row>
    <row r="21820" spans="12:12" ht="22.9" customHeight="1" x14ac:dyDescent="0.2">
      <c r="L21820" s="58" t="str">
        <f t="shared" si="340"/>
        <v/>
      </c>
    </row>
    <row r="21821" spans="12:12" ht="22.9" customHeight="1" x14ac:dyDescent="0.2">
      <c r="L21821" s="58" t="str">
        <f t="shared" si="340"/>
        <v/>
      </c>
    </row>
    <row r="21822" spans="12:12" ht="22.9" customHeight="1" x14ac:dyDescent="0.2">
      <c r="L21822" s="58" t="str">
        <f t="shared" si="340"/>
        <v/>
      </c>
    </row>
    <row r="21823" spans="12:12" ht="22.9" customHeight="1" x14ac:dyDescent="0.2">
      <c r="L21823" s="58" t="str">
        <f t="shared" si="340"/>
        <v/>
      </c>
    </row>
    <row r="21824" spans="12:12" ht="22.9" customHeight="1" x14ac:dyDescent="0.2">
      <c r="L21824" s="58" t="str">
        <f t="shared" si="340"/>
        <v/>
      </c>
    </row>
    <row r="21825" spans="12:12" ht="22.9" customHeight="1" x14ac:dyDescent="0.2">
      <c r="L21825" s="58" t="str">
        <f t="shared" si="340"/>
        <v/>
      </c>
    </row>
    <row r="21826" spans="12:12" ht="22.9" customHeight="1" x14ac:dyDescent="0.2">
      <c r="L21826" s="58" t="str">
        <f t="shared" si="340"/>
        <v/>
      </c>
    </row>
    <row r="21827" spans="12:12" ht="22.9" customHeight="1" x14ac:dyDescent="0.2">
      <c r="L21827" s="58" t="str">
        <f t="shared" si="340"/>
        <v/>
      </c>
    </row>
    <row r="21828" spans="12:12" ht="22.9" customHeight="1" x14ac:dyDescent="0.2">
      <c r="L21828" s="58" t="str">
        <f t="shared" si="340"/>
        <v/>
      </c>
    </row>
    <row r="21829" spans="12:12" ht="22.9" customHeight="1" x14ac:dyDescent="0.2">
      <c r="L21829" s="58" t="str">
        <f t="shared" si="340"/>
        <v/>
      </c>
    </row>
    <row r="21830" spans="12:12" ht="22.9" customHeight="1" x14ac:dyDescent="0.2">
      <c r="L21830" s="58" t="str">
        <f t="shared" si="340"/>
        <v/>
      </c>
    </row>
    <row r="21831" spans="12:12" ht="22.9" customHeight="1" x14ac:dyDescent="0.2">
      <c r="L21831" s="58" t="str">
        <f t="shared" ref="L21831:L21894" si="341">IF(K21831="","",HYPERLINK(K21831,"LINK"))</f>
        <v/>
      </c>
    </row>
    <row r="21832" spans="12:12" ht="22.9" customHeight="1" x14ac:dyDescent="0.2">
      <c r="L21832" s="58" t="str">
        <f t="shared" si="341"/>
        <v/>
      </c>
    </row>
    <row r="21833" spans="12:12" ht="22.9" customHeight="1" x14ac:dyDescent="0.2">
      <c r="L21833" s="58" t="str">
        <f t="shared" si="341"/>
        <v/>
      </c>
    </row>
    <row r="21834" spans="12:12" ht="22.9" customHeight="1" x14ac:dyDescent="0.2">
      <c r="L21834" s="58" t="str">
        <f t="shared" si="341"/>
        <v/>
      </c>
    </row>
    <row r="21835" spans="12:12" ht="22.9" customHeight="1" x14ac:dyDescent="0.2">
      <c r="L21835" s="58" t="str">
        <f t="shared" si="341"/>
        <v/>
      </c>
    </row>
    <row r="21836" spans="12:12" ht="22.9" customHeight="1" x14ac:dyDescent="0.2">
      <c r="L21836" s="58" t="str">
        <f t="shared" si="341"/>
        <v/>
      </c>
    </row>
    <row r="21837" spans="12:12" ht="22.9" customHeight="1" x14ac:dyDescent="0.2">
      <c r="L21837" s="58" t="str">
        <f t="shared" si="341"/>
        <v/>
      </c>
    </row>
    <row r="21838" spans="12:12" ht="22.9" customHeight="1" x14ac:dyDescent="0.2">
      <c r="L21838" s="58" t="str">
        <f t="shared" si="341"/>
        <v/>
      </c>
    </row>
    <row r="21839" spans="12:12" ht="22.9" customHeight="1" x14ac:dyDescent="0.2">
      <c r="L21839" s="58" t="str">
        <f t="shared" si="341"/>
        <v/>
      </c>
    </row>
    <row r="21840" spans="12:12" ht="22.9" customHeight="1" x14ac:dyDescent="0.2">
      <c r="L21840" s="58" t="str">
        <f t="shared" si="341"/>
        <v/>
      </c>
    </row>
    <row r="21841" spans="12:12" ht="22.9" customHeight="1" x14ac:dyDescent="0.2">
      <c r="L21841" s="58" t="str">
        <f t="shared" si="341"/>
        <v/>
      </c>
    </row>
    <row r="21842" spans="12:12" ht="22.9" customHeight="1" x14ac:dyDescent="0.2">
      <c r="L21842" s="58" t="str">
        <f t="shared" si="341"/>
        <v/>
      </c>
    </row>
    <row r="21843" spans="12:12" ht="22.9" customHeight="1" x14ac:dyDescent="0.2">
      <c r="L21843" s="58" t="str">
        <f t="shared" si="341"/>
        <v/>
      </c>
    </row>
    <row r="21844" spans="12:12" ht="22.9" customHeight="1" x14ac:dyDescent="0.2">
      <c r="L21844" s="58" t="str">
        <f t="shared" si="341"/>
        <v/>
      </c>
    </row>
    <row r="21845" spans="12:12" ht="22.9" customHeight="1" x14ac:dyDescent="0.2">
      <c r="L21845" s="58" t="str">
        <f t="shared" si="341"/>
        <v/>
      </c>
    </row>
    <row r="21846" spans="12:12" ht="22.9" customHeight="1" x14ac:dyDescent="0.2">
      <c r="L21846" s="58" t="str">
        <f t="shared" si="341"/>
        <v/>
      </c>
    </row>
    <row r="21847" spans="12:12" ht="22.9" customHeight="1" x14ac:dyDescent="0.2">
      <c r="L21847" s="58" t="str">
        <f t="shared" si="341"/>
        <v/>
      </c>
    </row>
    <row r="21848" spans="12:12" ht="22.9" customHeight="1" x14ac:dyDescent="0.2">
      <c r="L21848" s="58" t="str">
        <f t="shared" si="341"/>
        <v/>
      </c>
    </row>
    <row r="21849" spans="12:12" ht="22.9" customHeight="1" x14ac:dyDescent="0.2">
      <c r="L21849" s="58" t="str">
        <f t="shared" si="341"/>
        <v/>
      </c>
    </row>
    <row r="21850" spans="12:12" ht="22.9" customHeight="1" x14ac:dyDescent="0.2">
      <c r="L21850" s="58" t="str">
        <f t="shared" si="341"/>
        <v/>
      </c>
    </row>
    <row r="21851" spans="12:12" ht="22.9" customHeight="1" x14ac:dyDescent="0.2">
      <c r="L21851" s="58" t="str">
        <f t="shared" si="341"/>
        <v/>
      </c>
    </row>
    <row r="21852" spans="12:12" ht="22.9" customHeight="1" x14ac:dyDescent="0.2">
      <c r="L21852" s="58" t="str">
        <f t="shared" si="341"/>
        <v/>
      </c>
    </row>
    <row r="21853" spans="12:12" ht="22.9" customHeight="1" x14ac:dyDescent="0.2">
      <c r="L21853" s="58" t="str">
        <f t="shared" si="341"/>
        <v/>
      </c>
    </row>
    <row r="21854" spans="12:12" ht="22.9" customHeight="1" x14ac:dyDescent="0.2">
      <c r="L21854" s="58" t="str">
        <f t="shared" si="341"/>
        <v/>
      </c>
    </row>
    <row r="21855" spans="12:12" ht="22.9" customHeight="1" x14ac:dyDescent="0.2">
      <c r="L21855" s="58" t="str">
        <f t="shared" si="341"/>
        <v/>
      </c>
    </row>
    <row r="21856" spans="12:12" ht="22.9" customHeight="1" x14ac:dyDescent="0.2">
      <c r="L21856" s="58" t="str">
        <f t="shared" si="341"/>
        <v/>
      </c>
    </row>
    <row r="21857" spans="12:12" ht="22.9" customHeight="1" x14ac:dyDescent="0.2">
      <c r="L21857" s="58" t="str">
        <f t="shared" si="341"/>
        <v/>
      </c>
    </row>
    <row r="21858" spans="12:12" ht="22.9" customHeight="1" x14ac:dyDescent="0.2">
      <c r="L21858" s="58" t="str">
        <f t="shared" si="341"/>
        <v/>
      </c>
    </row>
    <row r="21859" spans="12:12" ht="22.9" customHeight="1" x14ac:dyDescent="0.2">
      <c r="L21859" s="58" t="str">
        <f t="shared" si="341"/>
        <v/>
      </c>
    </row>
    <row r="21860" spans="12:12" ht="22.9" customHeight="1" x14ac:dyDescent="0.2">
      <c r="L21860" s="58" t="str">
        <f t="shared" si="341"/>
        <v/>
      </c>
    </row>
    <row r="21861" spans="12:12" ht="22.9" customHeight="1" x14ac:dyDescent="0.2">
      <c r="L21861" s="58" t="str">
        <f t="shared" si="341"/>
        <v/>
      </c>
    </row>
    <row r="21862" spans="12:12" ht="22.9" customHeight="1" x14ac:dyDescent="0.2">
      <c r="L21862" s="58" t="str">
        <f t="shared" si="341"/>
        <v/>
      </c>
    </row>
    <row r="21863" spans="12:12" ht="22.9" customHeight="1" x14ac:dyDescent="0.2">
      <c r="L21863" s="58" t="str">
        <f t="shared" si="341"/>
        <v/>
      </c>
    </row>
    <row r="21864" spans="12:12" ht="22.9" customHeight="1" x14ac:dyDescent="0.2">
      <c r="L21864" s="58" t="str">
        <f t="shared" si="341"/>
        <v/>
      </c>
    </row>
    <row r="21865" spans="12:12" ht="22.9" customHeight="1" x14ac:dyDescent="0.2">
      <c r="L21865" s="58" t="str">
        <f t="shared" si="341"/>
        <v/>
      </c>
    </row>
    <row r="21866" spans="12:12" ht="22.9" customHeight="1" x14ac:dyDescent="0.2">
      <c r="L21866" s="58" t="str">
        <f t="shared" si="341"/>
        <v/>
      </c>
    </row>
    <row r="21867" spans="12:12" ht="22.9" customHeight="1" x14ac:dyDescent="0.2">
      <c r="L21867" s="58" t="str">
        <f t="shared" si="341"/>
        <v/>
      </c>
    </row>
    <row r="21868" spans="12:12" ht="22.9" customHeight="1" x14ac:dyDescent="0.2">
      <c r="L21868" s="58" t="str">
        <f t="shared" si="341"/>
        <v/>
      </c>
    </row>
    <row r="21869" spans="12:12" ht="22.9" customHeight="1" x14ac:dyDescent="0.2">
      <c r="L21869" s="58" t="str">
        <f t="shared" si="341"/>
        <v/>
      </c>
    </row>
    <row r="21870" spans="12:12" ht="22.9" customHeight="1" x14ac:dyDescent="0.2">
      <c r="L21870" s="58" t="str">
        <f t="shared" si="341"/>
        <v/>
      </c>
    </row>
    <row r="21871" spans="12:12" ht="22.9" customHeight="1" x14ac:dyDescent="0.2">
      <c r="L21871" s="58" t="str">
        <f t="shared" si="341"/>
        <v/>
      </c>
    </row>
    <row r="21872" spans="12:12" ht="22.9" customHeight="1" x14ac:dyDescent="0.2">
      <c r="L21872" s="58" t="str">
        <f t="shared" si="341"/>
        <v/>
      </c>
    </row>
    <row r="21873" spans="12:12" ht="22.9" customHeight="1" x14ac:dyDescent="0.2">
      <c r="L21873" s="58" t="str">
        <f t="shared" si="341"/>
        <v/>
      </c>
    </row>
    <row r="21874" spans="12:12" ht="22.9" customHeight="1" x14ac:dyDescent="0.2">
      <c r="L21874" s="58" t="str">
        <f t="shared" si="341"/>
        <v/>
      </c>
    </row>
    <row r="21875" spans="12:12" ht="22.9" customHeight="1" x14ac:dyDescent="0.2">
      <c r="L21875" s="58" t="str">
        <f t="shared" si="341"/>
        <v/>
      </c>
    </row>
    <row r="21876" spans="12:12" ht="22.9" customHeight="1" x14ac:dyDescent="0.2">
      <c r="L21876" s="58" t="str">
        <f t="shared" si="341"/>
        <v/>
      </c>
    </row>
    <row r="21877" spans="12:12" ht="22.9" customHeight="1" x14ac:dyDescent="0.2">
      <c r="L21877" s="58" t="str">
        <f t="shared" si="341"/>
        <v/>
      </c>
    </row>
    <row r="21878" spans="12:12" ht="22.9" customHeight="1" x14ac:dyDescent="0.2">
      <c r="L21878" s="58" t="str">
        <f t="shared" si="341"/>
        <v/>
      </c>
    </row>
    <row r="21879" spans="12:12" ht="22.9" customHeight="1" x14ac:dyDescent="0.2">
      <c r="L21879" s="58" t="str">
        <f t="shared" si="341"/>
        <v/>
      </c>
    </row>
    <row r="21880" spans="12:12" ht="22.9" customHeight="1" x14ac:dyDescent="0.2">
      <c r="L21880" s="58" t="str">
        <f t="shared" si="341"/>
        <v/>
      </c>
    </row>
    <row r="21881" spans="12:12" ht="22.9" customHeight="1" x14ac:dyDescent="0.2">
      <c r="L21881" s="58" t="str">
        <f t="shared" si="341"/>
        <v/>
      </c>
    </row>
    <row r="21882" spans="12:12" ht="22.9" customHeight="1" x14ac:dyDescent="0.2">
      <c r="L21882" s="58" t="str">
        <f t="shared" si="341"/>
        <v/>
      </c>
    </row>
    <row r="21883" spans="12:12" ht="22.9" customHeight="1" x14ac:dyDescent="0.2">
      <c r="L21883" s="58" t="str">
        <f t="shared" si="341"/>
        <v/>
      </c>
    </row>
    <row r="21884" spans="12:12" ht="22.9" customHeight="1" x14ac:dyDescent="0.2">
      <c r="L21884" s="58" t="str">
        <f t="shared" si="341"/>
        <v/>
      </c>
    </row>
    <row r="21885" spans="12:12" ht="22.9" customHeight="1" x14ac:dyDescent="0.2">
      <c r="L21885" s="58" t="str">
        <f t="shared" si="341"/>
        <v/>
      </c>
    </row>
    <row r="21886" spans="12:12" ht="22.9" customHeight="1" x14ac:dyDescent="0.2">
      <c r="L21886" s="58" t="str">
        <f t="shared" si="341"/>
        <v/>
      </c>
    </row>
    <row r="21887" spans="12:12" ht="22.9" customHeight="1" x14ac:dyDescent="0.2">
      <c r="L21887" s="58" t="str">
        <f t="shared" si="341"/>
        <v/>
      </c>
    </row>
    <row r="21888" spans="12:12" ht="22.9" customHeight="1" x14ac:dyDescent="0.2">
      <c r="L21888" s="58" t="str">
        <f t="shared" si="341"/>
        <v/>
      </c>
    </row>
    <row r="21889" spans="12:12" ht="22.9" customHeight="1" x14ac:dyDescent="0.2">
      <c r="L21889" s="58" t="str">
        <f t="shared" si="341"/>
        <v/>
      </c>
    </row>
    <row r="21890" spans="12:12" ht="22.9" customHeight="1" x14ac:dyDescent="0.2">
      <c r="L21890" s="58" t="str">
        <f t="shared" si="341"/>
        <v/>
      </c>
    </row>
    <row r="21891" spans="12:12" ht="22.9" customHeight="1" x14ac:dyDescent="0.2">
      <c r="L21891" s="58" t="str">
        <f t="shared" si="341"/>
        <v/>
      </c>
    </row>
    <row r="21892" spans="12:12" ht="22.9" customHeight="1" x14ac:dyDescent="0.2">
      <c r="L21892" s="58" t="str">
        <f t="shared" si="341"/>
        <v/>
      </c>
    </row>
    <row r="21893" spans="12:12" ht="22.9" customHeight="1" x14ac:dyDescent="0.2">
      <c r="L21893" s="58" t="str">
        <f t="shared" si="341"/>
        <v/>
      </c>
    </row>
    <row r="21894" spans="12:12" ht="22.9" customHeight="1" x14ac:dyDescent="0.2">
      <c r="L21894" s="58" t="str">
        <f t="shared" si="341"/>
        <v/>
      </c>
    </row>
    <row r="21895" spans="12:12" ht="22.9" customHeight="1" x14ac:dyDescent="0.2">
      <c r="L21895" s="58" t="str">
        <f t="shared" ref="L21895:L21958" si="342">IF(K21895="","",HYPERLINK(K21895,"LINK"))</f>
        <v/>
      </c>
    </row>
    <row r="21896" spans="12:12" ht="22.9" customHeight="1" x14ac:dyDescent="0.2">
      <c r="L21896" s="58" t="str">
        <f t="shared" si="342"/>
        <v/>
      </c>
    </row>
    <row r="21897" spans="12:12" ht="22.9" customHeight="1" x14ac:dyDescent="0.2">
      <c r="L21897" s="58" t="str">
        <f t="shared" si="342"/>
        <v/>
      </c>
    </row>
    <row r="21898" spans="12:12" ht="22.9" customHeight="1" x14ac:dyDescent="0.2">
      <c r="L21898" s="58" t="str">
        <f t="shared" si="342"/>
        <v/>
      </c>
    </row>
    <row r="21899" spans="12:12" ht="22.9" customHeight="1" x14ac:dyDescent="0.2">
      <c r="L21899" s="58" t="str">
        <f t="shared" si="342"/>
        <v/>
      </c>
    </row>
    <row r="21900" spans="12:12" ht="22.9" customHeight="1" x14ac:dyDescent="0.2">
      <c r="L21900" s="58" t="str">
        <f t="shared" si="342"/>
        <v/>
      </c>
    </row>
    <row r="21901" spans="12:12" ht="22.9" customHeight="1" x14ac:dyDescent="0.2">
      <c r="L21901" s="58" t="str">
        <f t="shared" si="342"/>
        <v/>
      </c>
    </row>
    <row r="21902" spans="12:12" ht="22.9" customHeight="1" x14ac:dyDescent="0.2">
      <c r="L21902" s="58" t="str">
        <f t="shared" si="342"/>
        <v/>
      </c>
    </row>
    <row r="21903" spans="12:12" ht="22.9" customHeight="1" x14ac:dyDescent="0.2">
      <c r="L21903" s="58" t="str">
        <f t="shared" si="342"/>
        <v/>
      </c>
    </row>
    <row r="21904" spans="12:12" ht="22.9" customHeight="1" x14ac:dyDescent="0.2">
      <c r="L21904" s="58" t="str">
        <f t="shared" si="342"/>
        <v/>
      </c>
    </row>
    <row r="21905" spans="12:12" ht="22.9" customHeight="1" x14ac:dyDescent="0.2">
      <c r="L21905" s="58" t="str">
        <f t="shared" si="342"/>
        <v/>
      </c>
    </row>
    <row r="21906" spans="12:12" ht="22.9" customHeight="1" x14ac:dyDescent="0.2">
      <c r="L21906" s="58" t="str">
        <f t="shared" si="342"/>
        <v/>
      </c>
    </row>
    <row r="21907" spans="12:12" ht="22.9" customHeight="1" x14ac:dyDescent="0.2">
      <c r="L21907" s="58" t="str">
        <f t="shared" si="342"/>
        <v/>
      </c>
    </row>
    <row r="21908" spans="12:12" ht="22.9" customHeight="1" x14ac:dyDescent="0.2">
      <c r="L21908" s="58" t="str">
        <f t="shared" si="342"/>
        <v/>
      </c>
    </row>
    <row r="21909" spans="12:12" ht="22.9" customHeight="1" x14ac:dyDescent="0.2">
      <c r="L21909" s="58" t="str">
        <f t="shared" si="342"/>
        <v/>
      </c>
    </row>
    <row r="21910" spans="12:12" ht="22.9" customHeight="1" x14ac:dyDescent="0.2">
      <c r="L21910" s="58" t="str">
        <f t="shared" si="342"/>
        <v/>
      </c>
    </row>
    <row r="21911" spans="12:12" ht="22.9" customHeight="1" x14ac:dyDescent="0.2">
      <c r="L21911" s="58" t="str">
        <f t="shared" si="342"/>
        <v/>
      </c>
    </row>
    <row r="21912" spans="12:12" ht="22.9" customHeight="1" x14ac:dyDescent="0.2">
      <c r="L21912" s="58" t="str">
        <f t="shared" si="342"/>
        <v/>
      </c>
    </row>
    <row r="21913" spans="12:12" ht="22.9" customHeight="1" x14ac:dyDescent="0.2">
      <c r="L21913" s="58" t="str">
        <f t="shared" si="342"/>
        <v/>
      </c>
    </row>
    <row r="21914" spans="12:12" ht="22.9" customHeight="1" x14ac:dyDescent="0.2">
      <c r="L21914" s="58" t="str">
        <f t="shared" si="342"/>
        <v/>
      </c>
    </row>
    <row r="21915" spans="12:12" ht="22.9" customHeight="1" x14ac:dyDescent="0.2">
      <c r="L21915" s="58" t="str">
        <f t="shared" si="342"/>
        <v/>
      </c>
    </row>
    <row r="21916" spans="12:12" ht="22.9" customHeight="1" x14ac:dyDescent="0.2">
      <c r="L21916" s="58" t="str">
        <f t="shared" si="342"/>
        <v/>
      </c>
    </row>
    <row r="21917" spans="12:12" ht="22.9" customHeight="1" x14ac:dyDescent="0.2">
      <c r="L21917" s="58" t="str">
        <f t="shared" si="342"/>
        <v/>
      </c>
    </row>
    <row r="21918" spans="12:12" ht="22.9" customHeight="1" x14ac:dyDescent="0.2">
      <c r="L21918" s="58" t="str">
        <f t="shared" si="342"/>
        <v/>
      </c>
    </row>
    <row r="21919" spans="12:12" ht="22.9" customHeight="1" x14ac:dyDescent="0.2">
      <c r="L21919" s="58" t="str">
        <f t="shared" si="342"/>
        <v/>
      </c>
    </row>
    <row r="21920" spans="12:12" ht="22.9" customHeight="1" x14ac:dyDescent="0.2">
      <c r="L21920" s="58" t="str">
        <f t="shared" si="342"/>
        <v/>
      </c>
    </row>
    <row r="21921" spans="12:12" ht="22.9" customHeight="1" x14ac:dyDescent="0.2">
      <c r="L21921" s="58" t="str">
        <f t="shared" si="342"/>
        <v/>
      </c>
    </row>
    <row r="21922" spans="12:12" ht="22.9" customHeight="1" x14ac:dyDescent="0.2">
      <c r="L21922" s="58" t="str">
        <f t="shared" si="342"/>
        <v/>
      </c>
    </row>
    <row r="21923" spans="12:12" ht="22.9" customHeight="1" x14ac:dyDescent="0.2">
      <c r="L21923" s="58" t="str">
        <f t="shared" si="342"/>
        <v/>
      </c>
    </row>
    <row r="21924" spans="12:12" ht="22.9" customHeight="1" x14ac:dyDescent="0.2">
      <c r="L21924" s="58" t="str">
        <f t="shared" si="342"/>
        <v/>
      </c>
    </row>
    <row r="21925" spans="12:12" ht="22.9" customHeight="1" x14ac:dyDescent="0.2">
      <c r="L21925" s="58" t="str">
        <f t="shared" si="342"/>
        <v/>
      </c>
    </row>
    <row r="21926" spans="12:12" ht="22.9" customHeight="1" x14ac:dyDescent="0.2">
      <c r="L21926" s="58" t="str">
        <f t="shared" si="342"/>
        <v/>
      </c>
    </row>
    <row r="21927" spans="12:12" ht="22.9" customHeight="1" x14ac:dyDescent="0.2">
      <c r="L21927" s="58" t="str">
        <f t="shared" si="342"/>
        <v/>
      </c>
    </row>
    <row r="21928" spans="12:12" ht="22.9" customHeight="1" x14ac:dyDescent="0.2">
      <c r="L21928" s="58" t="str">
        <f t="shared" si="342"/>
        <v/>
      </c>
    </row>
    <row r="21929" spans="12:12" ht="22.9" customHeight="1" x14ac:dyDescent="0.2">
      <c r="L21929" s="58" t="str">
        <f t="shared" si="342"/>
        <v/>
      </c>
    </row>
    <row r="21930" spans="12:12" ht="22.9" customHeight="1" x14ac:dyDescent="0.2">
      <c r="L21930" s="58" t="str">
        <f t="shared" si="342"/>
        <v/>
      </c>
    </row>
    <row r="21931" spans="12:12" ht="22.9" customHeight="1" x14ac:dyDescent="0.2">
      <c r="L21931" s="58" t="str">
        <f t="shared" si="342"/>
        <v/>
      </c>
    </row>
    <row r="21932" spans="12:12" ht="22.9" customHeight="1" x14ac:dyDescent="0.2">
      <c r="L21932" s="58" t="str">
        <f t="shared" si="342"/>
        <v/>
      </c>
    </row>
    <row r="21933" spans="12:12" ht="22.9" customHeight="1" x14ac:dyDescent="0.2">
      <c r="L21933" s="58" t="str">
        <f t="shared" si="342"/>
        <v/>
      </c>
    </row>
    <row r="21934" spans="12:12" ht="22.9" customHeight="1" x14ac:dyDescent="0.2">
      <c r="L21934" s="58" t="str">
        <f t="shared" si="342"/>
        <v/>
      </c>
    </row>
    <row r="21935" spans="12:12" ht="22.9" customHeight="1" x14ac:dyDescent="0.2">
      <c r="L21935" s="58" t="str">
        <f t="shared" si="342"/>
        <v/>
      </c>
    </row>
    <row r="21936" spans="12:12" ht="22.9" customHeight="1" x14ac:dyDescent="0.2">
      <c r="L21936" s="58" t="str">
        <f t="shared" si="342"/>
        <v/>
      </c>
    </row>
    <row r="21937" spans="12:12" ht="22.9" customHeight="1" x14ac:dyDescent="0.2">
      <c r="L21937" s="58" t="str">
        <f t="shared" si="342"/>
        <v/>
      </c>
    </row>
    <row r="21938" spans="12:12" ht="22.9" customHeight="1" x14ac:dyDescent="0.2">
      <c r="L21938" s="58" t="str">
        <f t="shared" si="342"/>
        <v/>
      </c>
    </row>
    <row r="21939" spans="12:12" ht="22.9" customHeight="1" x14ac:dyDescent="0.2">
      <c r="L21939" s="58" t="str">
        <f t="shared" si="342"/>
        <v/>
      </c>
    </row>
    <row r="21940" spans="12:12" ht="22.9" customHeight="1" x14ac:dyDescent="0.2">
      <c r="L21940" s="58" t="str">
        <f t="shared" si="342"/>
        <v/>
      </c>
    </row>
    <row r="21941" spans="12:12" ht="22.9" customHeight="1" x14ac:dyDescent="0.2">
      <c r="L21941" s="58" t="str">
        <f t="shared" si="342"/>
        <v/>
      </c>
    </row>
    <row r="21942" spans="12:12" ht="22.9" customHeight="1" x14ac:dyDescent="0.2">
      <c r="L21942" s="58" t="str">
        <f t="shared" si="342"/>
        <v/>
      </c>
    </row>
    <row r="21943" spans="12:12" ht="22.9" customHeight="1" x14ac:dyDescent="0.2">
      <c r="L21943" s="58" t="str">
        <f t="shared" si="342"/>
        <v/>
      </c>
    </row>
    <row r="21944" spans="12:12" ht="22.9" customHeight="1" x14ac:dyDescent="0.2">
      <c r="L21944" s="58" t="str">
        <f t="shared" si="342"/>
        <v/>
      </c>
    </row>
    <row r="21945" spans="12:12" ht="22.9" customHeight="1" x14ac:dyDescent="0.2">
      <c r="L21945" s="58" t="str">
        <f t="shared" si="342"/>
        <v/>
      </c>
    </row>
    <row r="21946" spans="12:12" ht="22.9" customHeight="1" x14ac:dyDescent="0.2">
      <c r="L21946" s="58" t="str">
        <f t="shared" si="342"/>
        <v/>
      </c>
    </row>
    <row r="21947" spans="12:12" ht="22.9" customHeight="1" x14ac:dyDescent="0.2">
      <c r="L21947" s="58" t="str">
        <f t="shared" si="342"/>
        <v/>
      </c>
    </row>
    <row r="21948" spans="12:12" ht="22.9" customHeight="1" x14ac:dyDescent="0.2">
      <c r="L21948" s="58" t="str">
        <f t="shared" si="342"/>
        <v/>
      </c>
    </row>
    <row r="21949" spans="12:12" ht="22.9" customHeight="1" x14ac:dyDescent="0.2">
      <c r="L21949" s="58" t="str">
        <f t="shared" si="342"/>
        <v/>
      </c>
    </row>
    <row r="21950" spans="12:12" ht="22.9" customHeight="1" x14ac:dyDescent="0.2">
      <c r="L21950" s="58" t="str">
        <f t="shared" si="342"/>
        <v/>
      </c>
    </row>
    <row r="21951" spans="12:12" ht="22.9" customHeight="1" x14ac:dyDescent="0.2">
      <c r="L21951" s="58" t="str">
        <f t="shared" si="342"/>
        <v/>
      </c>
    </row>
    <row r="21952" spans="12:12" ht="22.9" customHeight="1" x14ac:dyDescent="0.2">
      <c r="L21952" s="58" t="str">
        <f t="shared" si="342"/>
        <v/>
      </c>
    </row>
    <row r="21953" spans="12:12" ht="22.9" customHeight="1" x14ac:dyDescent="0.2">
      <c r="L21953" s="58" t="str">
        <f t="shared" si="342"/>
        <v/>
      </c>
    </row>
    <row r="21954" spans="12:12" ht="22.9" customHeight="1" x14ac:dyDescent="0.2">
      <c r="L21954" s="58" t="str">
        <f t="shared" si="342"/>
        <v/>
      </c>
    </row>
    <row r="21955" spans="12:12" ht="22.9" customHeight="1" x14ac:dyDescent="0.2">
      <c r="L21955" s="58" t="str">
        <f t="shared" si="342"/>
        <v/>
      </c>
    </row>
    <row r="21956" spans="12:12" ht="22.9" customHeight="1" x14ac:dyDescent="0.2">
      <c r="L21956" s="58" t="str">
        <f t="shared" si="342"/>
        <v/>
      </c>
    </row>
    <row r="21957" spans="12:12" ht="22.9" customHeight="1" x14ac:dyDescent="0.2">
      <c r="L21957" s="58" t="str">
        <f t="shared" si="342"/>
        <v/>
      </c>
    </row>
    <row r="21958" spans="12:12" ht="22.9" customHeight="1" x14ac:dyDescent="0.2">
      <c r="L21958" s="58" t="str">
        <f t="shared" si="342"/>
        <v/>
      </c>
    </row>
    <row r="21959" spans="12:12" ht="22.9" customHeight="1" x14ac:dyDescent="0.2">
      <c r="L21959" s="58" t="str">
        <f t="shared" ref="L21959:L22022" si="343">IF(K21959="","",HYPERLINK(K21959,"LINK"))</f>
        <v/>
      </c>
    </row>
    <row r="21960" spans="12:12" ht="22.9" customHeight="1" x14ac:dyDescent="0.2">
      <c r="L21960" s="58" t="str">
        <f t="shared" si="343"/>
        <v/>
      </c>
    </row>
    <row r="21961" spans="12:12" ht="22.9" customHeight="1" x14ac:dyDescent="0.2">
      <c r="L21961" s="58" t="str">
        <f t="shared" si="343"/>
        <v/>
      </c>
    </row>
    <row r="21962" spans="12:12" ht="22.9" customHeight="1" x14ac:dyDescent="0.2">
      <c r="L21962" s="58" t="str">
        <f t="shared" si="343"/>
        <v/>
      </c>
    </row>
    <row r="21963" spans="12:12" ht="22.9" customHeight="1" x14ac:dyDescent="0.2">
      <c r="L21963" s="58" t="str">
        <f t="shared" si="343"/>
        <v/>
      </c>
    </row>
    <row r="21964" spans="12:12" ht="22.9" customHeight="1" x14ac:dyDescent="0.2">
      <c r="L21964" s="58" t="str">
        <f t="shared" si="343"/>
        <v/>
      </c>
    </row>
    <row r="21965" spans="12:12" ht="22.9" customHeight="1" x14ac:dyDescent="0.2">
      <c r="L21965" s="58" t="str">
        <f t="shared" si="343"/>
        <v/>
      </c>
    </row>
    <row r="21966" spans="12:12" ht="22.9" customHeight="1" x14ac:dyDescent="0.2">
      <c r="L21966" s="58" t="str">
        <f t="shared" si="343"/>
        <v/>
      </c>
    </row>
    <row r="21967" spans="12:12" ht="22.9" customHeight="1" x14ac:dyDescent="0.2">
      <c r="L21967" s="58" t="str">
        <f t="shared" si="343"/>
        <v/>
      </c>
    </row>
    <row r="21968" spans="12:12" ht="22.9" customHeight="1" x14ac:dyDescent="0.2">
      <c r="L21968" s="58" t="str">
        <f t="shared" si="343"/>
        <v/>
      </c>
    </row>
    <row r="21969" spans="12:12" ht="22.9" customHeight="1" x14ac:dyDescent="0.2">
      <c r="L21969" s="58" t="str">
        <f t="shared" si="343"/>
        <v/>
      </c>
    </row>
    <row r="21970" spans="12:12" ht="22.9" customHeight="1" x14ac:dyDescent="0.2">
      <c r="L21970" s="58" t="str">
        <f t="shared" si="343"/>
        <v/>
      </c>
    </row>
    <row r="21971" spans="12:12" ht="22.9" customHeight="1" x14ac:dyDescent="0.2">
      <c r="L21971" s="58" t="str">
        <f t="shared" si="343"/>
        <v/>
      </c>
    </row>
    <row r="21972" spans="12:12" ht="22.9" customHeight="1" x14ac:dyDescent="0.2">
      <c r="L21972" s="58" t="str">
        <f t="shared" si="343"/>
        <v/>
      </c>
    </row>
    <row r="21973" spans="12:12" ht="22.9" customHeight="1" x14ac:dyDescent="0.2">
      <c r="L21973" s="58" t="str">
        <f t="shared" si="343"/>
        <v/>
      </c>
    </row>
    <row r="21974" spans="12:12" ht="22.9" customHeight="1" x14ac:dyDescent="0.2">
      <c r="L21974" s="58" t="str">
        <f t="shared" si="343"/>
        <v/>
      </c>
    </row>
    <row r="21975" spans="12:12" ht="22.9" customHeight="1" x14ac:dyDescent="0.2">
      <c r="L21975" s="58" t="str">
        <f t="shared" si="343"/>
        <v/>
      </c>
    </row>
    <row r="21976" spans="12:12" ht="22.9" customHeight="1" x14ac:dyDescent="0.2">
      <c r="L21976" s="58" t="str">
        <f t="shared" si="343"/>
        <v/>
      </c>
    </row>
    <row r="21977" spans="12:12" ht="22.9" customHeight="1" x14ac:dyDescent="0.2">
      <c r="L21977" s="58" t="str">
        <f t="shared" si="343"/>
        <v/>
      </c>
    </row>
    <row r="21978" spans="12:12" ht="22.9" customHeight="1" x14ac:dyDescent="0.2">
      <c r="L21978" s="58" t="str">
        <f t="shared" si="343"/>
        <v/>
      </c>
    </row>
    <row r="21979" spans="12:12" ht="22.9" customHeight="1" x14ac:dyDescent="0.2">
      <c r="L21979" s="58" t="str">
        <f t="shared" si="343"/>
        <v/>
      </c>
    </row>
    <row r="21980" spans="12:12" ht="22.9" customHeight="1" x14ac:dyDescent="0.2">
      <c r="L21980" s="58" t="str">
        <f t="shared" si="343"/>
        <v/>
      </c>
    </row>
    <row r="21981" spans="12:12" ht="22.9" customHeight="1" x14ac:dyDescent="0.2">
      <c r="L21981" s="58" t="str">
        <f t="shared" si="343"/>
        <v/>
      </c>
    </row>
    <row r="21982" spans="12:12" ht="22.9" customHeight="1" x14ac:dyDescent="0.2">
      <c r="L21982" s="58" t="str">
        <f t="shared" si="343"/>
        <v/>
      </c>
    </row>
    <row r="21983" spans="12:12" ht="22.9" customHeight="1" x14ac:dyDescent="0.2">
      <c r="L21983" s="58" t="str">
        <f t="shared" si="343"/>
        <v/>
      </c>
    </row>
    <row r="21984" spans="12:12" ht="22.9" customHeight="1" x14ac:dyDescent="0.2">
      <c r="L21984" s="58" t="str">
        <f t="shared" si="343"/>
        <v/>
      </c>
    </row>
    <row r="21985" spans="12:12" ht="22.9" customHeight="1" x14ac:dyDescent="0.2">
      <c r="L21985" s="58" t="str">
        <f t="shared" si="343"/>
        <v/>
      </c>
    </row>
    <row r="21986" spans="12:12" ht="22.9" customHeight="1" x14ac:dyDescent="0.2">
      <c r="L21986" s="58" t="str">
        <f t="shared" si="343"/>
        <v/>
      </c>
    </row>
    <row r="21987" spans="12:12" ht="22.9" customHeight="1" x14ac:dyDescent="0.2">
      <c r="L21987" s="58" t="str">
        <f t="shared" si="343"/>
        <v/>
      </c>
    </row>
    <row r="21988" spans="12:12" ht="22.9" customHeight="1" x14ac:dyDescent="0.2">
      <c r="L21988" s="58" t="str">
        <f t="shared" si="343"/>
        <v/>
      </c>
    </row>
    <row r="21989" spans="12:12" ht="22.9" customHeight="1" x14ac:dyDescent="0.2">
      <c r="L21989" s="58" t="str">
        <f t="shared" si="343"/>
        <v/>
      </c>
    </row>
    <row r="21990" spans="12:12" ht="22.9" customHeight="1" x14ac:dyDescent="0.2">
      <c r="L21990" s="58" t="str">
        <f t="shared" si="343"/>
        <v/>
      </c>
    </row>
    <row r="21991" spans="12:12" ht="22.9" customHeight="1" x14ac:dyDescent="0.2">
      <c r="L21991" s="58" t="str">
        <f t="shared" si="343"/>
        <v/>
      </c>
    </row>
    <row r="21992" spans="12:12" ht="22.9" customHeight="1" x14ac:dyDescent="0.2">
      <c r="L21992" s="58" t="str">
        <f t="shared" si="343"/>
        <v/>
      </c>
    </row>
    <row r="21993" spans="12:12" ht="22.9" customHeight="1" x14ac:dyDescent="0.2">
      <c r="L21993" s="58" t="str">
        <f t="shared" si="343"/>
        <v/>
      </c>
    </row>
    <row r="21994" spans="12:12" ht="22.9" customHeight="1" x14ac:dyDescent="0.2">
      <c r="L21994" s="58" t="str">
        <f t="shared" si="343"/>
        <v/>
      </c>
    </row>
    <row r="21995" spans="12:12" ht="22.9" customHeight="1" x14ac:dyDescent="0.2">
      <c r="L21995" s="58" t="str">
        <f t="shared" si="343"/>
        <v/>
      </c>
    </row>
    <row r="21996" spans="12:12" ht="22.9" customHeight="1" x14ac:dyDescent="0.2">
      <c r="L21996" s="58" t="str">
        <f t="shared" si="343"/>
        <v/>
      </c>
    </row>
    <row r="21997" spans="12:12" ht="22.9" customHeight="1" x14ac:dyDescent="0.2">
      <c r="L21997" s="58" t="str">
        <f t="shared" si="343"/>
        <v/>
      </c>
    </row>
    <row r="21998" spans="12:12" ht="22.9" customHeight="1" x14ac:dyDescent="0.2">
      <c r="L21998" s="58" t="str">
        <f t="shared" si="343"/>
        <v/>
      </c>
    </row>
    <row r="21999" spans="12:12" ht="22.9" customHeight="1" x14ac:dyDescent="0.2">
      <c r="L21999" s="58" t="str">
        <f t="shared" si="343"/>
        <v/>
      </c>
    </row>
    <row r="22000" spans="12:12" ht="22.9" customHeight="1" x14ac:dyDescent="0.2">
      <c r="L22000" s="58" t="str">
        <f t="shared" si="343"/>
        <v/>
      </c>
    </row>
    <row r="22001" spans="12:12" ht="22.9" customHeight="1" x14ac:dyDescent="0.2">
      <c r="L22001" s="58" t="str">
        <f t="shared" si="343"/>
        <v/>
      </c>
    </row>
    <row r="22002" spans="12:12" ht="22.9" customHeight="1" x14ac:dyDescent="0.2">
      <c r="L22002" s="58" t="str">
        <f t="shared" si="343"/>
        <v/>
      </c>
    </row>
    <row r="22003" spans="12:12" ht="22.9" customHeight="1" x14ac:dyDescent="0.2">
      <c r="L22003" s="58" t="str">
        <f t="shared" si="343"/>
        <v/>
      </c>
    </row>
    <row r="22004" spans="12:12" ht="22.9" customHeight="1" x14ac:dyDescent="0.2">
      <c r="L22004" s="58" t="str">
        <f t="shared" si="343"/>
        <v/>
      </c>
    </row>
    <row r="22005" spans="12:12" ht="22.9" customHeight="1" x14ac:dyDescent="0.2">
      <c r="L22005" s="58" t="str">
        <f t="shared" si="343"/>
        <v/>
      </c>
    </row>
    <row r="22006" spans="12:12" ht="22.9" customHeight="1" x14ac:dyDescent="0.2">
      <c r="L22006" s="58" t="str">
        <f t="shared" si="343"/>
        <v/>
      </c>
    </row>
    <row r="22007" spans="12:12" ht="22.9" customHeight="1" x14ac:dyDescent="0.2">
      <c r="L22007" s="58" t="str">
        <f t="shared" si="343"/>
        <v/>
      </c>
    </row>
    <row r="22008" spans="12:12" ht="22.9" customHeight="1" x14ac:dyDescent="0.2">
      <c r="L22008" s="58" t="str">
        <f t="shared" si="343"/>
        <v/>
      </c>
    </row>
    <row r="22009" spans="12:12" ht="22.9" customHeight="1" x14ac:dyDescent="0.2">
      <c r="L22009" s="58" t="str">
        <f t="shared" si="343"/>
        <v/>
      </c>
    </row>
    <row r="22010" spans="12:12" ht="22.9" customHeight="1" x14ac:dyDescent="0.2">
      <c r="L22010" s="58" t="str">
        <f t="shared" si="343"/>
        <v/>
      </c>
    </row>
    <row r="22011" spans="12:12" ht="22.9" customHeight="1" x14ac:dyDescent="0.2">
      <c r="L22011" s="58" t="str">
        <f t="shared" si="343"/>
        <v/>
      </c>
    </row>
    <row r="22012" spans="12:12" ht="22.9" customHeight="1" x14ac:dyDescent="0.2">
      <c r="L22012" s="58" t="str">
        <f t="shared" si="343"/>
        <v/>
      </c>
    </row>
    <row r="22013" spans="12:12" ht="22.9" customHeight="1" x14ac:dyDescent="0.2">
      <c r="L22013" s="58" t="str">
        <f t="shared" si="343"/>
        <v/>
      </c>
    </row>
    <row r="22014" spans="12:12" ht="22.9" customHeight="1" x14ac:dyDescent="0.2">
      <c r="L22014" s="58" t="str">
        <f t="shared" si="343"/>
        <v/>
      </c>
    </row>
    <row r="22015" spans="12:12" ht="22.9" customHeight="1" x14ac:dyDescent="0.2">
      <c r="L22015" s="58" t="str">
        <f t="shared" si="343"/>
        <v/>
      </c>
    </row>
    <row r="22016" spans="12:12" ht="22.9" customHeight="1" x14ac:dyDescent="0.2">
      <c r="L22016" s="58" t="str">
        <f t="shared" si="343"/>
        <v/>
      </c>
    </row>
    <row r="22017" spans="12:12" ht="22.9" customHeight="1" x14ac:dyDescent="0.2">
      <c r="L22017" s="58" t="str">
        <f t="shared" si="343"/>
        <v/>
      </c>
    </row>
    <row r="22018" spans="12:12" ht="22.9" customHeight="1" x14ac:dyDescent="0.2">
      <c r="L22018" s="58" t="str">
        <f t="shared" si="343"/>
        <v/>
      </c>
    </row>
    <row r="22019" spans="12:12" ht="22.9" customHeight="1" x14ac:dyDescent="0.2">
      <c r="L22019" s="58" t="str">
        <f t="shared" si="343"/>
        <v/>
      </c>
    </row>
    <row r="22020" spans="12:12" ht="22.9" customHeight="1" x14ac:dyDescent="0.2">
      <c r="L22020" s="58" t="str">
        <f t="shared" si="343"/>
        <v/>
      </c>
    </row>
    <row r="22021" spans="12:12" ht="22.9" customHeight="1" x14ac:dyDescent="0.2">
      <c r="L22021" s="58" t="str">
        <f t="shared" si="343"/>
        <v/>
      </c>
    </row>
    <row r="22022" spans="12:12" ht="22.9" customHeight="1" x14ac:dyDescent="0.2">
      <c r="L22022" s="58" t="str">
        <f t="shared" si="343"/>
        <v/>
      </c>
    </row>
    <row r="22023" spans="12:12" ht="22.9" customHeight="1" x14ac:dyDescent="0.2">
      <c r="L22023" s="58" t="str">
        <f t="shared" ref="L22023:L22086" si="344">IF(K22023="","",HYPERLINK(K22023,"LINK"))</f>
        <v/>
      </c>
    </row>
    <row r="22024" spans="12:12" ht="22.9" customHeight="1" x14ac:dyDescent="0.2">
      <c r="L22024" s="58" t="str">
        <f t="shared" si="344"/>
        <v/>
      </c>
    </row>
    <row r="22025" spans="12:12" ht="22.9" customHeight="1" x14ac:dyDescent="0.2">
      <c r="L22025" s="58" t="str">
        <f t="shared" si="344"/>
        <v/>
      </c>
    </row>
    <row r="22026" spans="12:12" ht="22.9" customHeight="1" x14ac:dyDescent="0.2">
      <c r="L22026" s="58" t="str">
        <f t="shared" si="344"/>
        <v/>
      </c>
    </row>
    <row r="22027" spans="12:12" ht="22.9" customHeight="1" x14ac:dyDescent="0.2">
      <c r="L22027" s="58" t="str">
        <f t="shared" si="344"/>
        <v/>
      </c>
    </row>
    <row r="22028" spans="12:12" ht="22.9" customHeight="1" x14ac:dyDescent="0.2">
      <c r="L22028" s="58" t="str">
        <f t="shared" si="344"/>
        <v/>
      </c>
    </row>
    <row r="22029" spans="12:12" ht="22.9" customHeight="1" x14ac:dyDescent="0.2">
      <c r="L22029" s="58" t="str">
        <f t="shared" si="344"/>
        <v/>
      </c>
    </row>
    <row r="22030" spans="12:12" ht="22.9" customHeight="1" x14ac:dyDescent="0.2">
      <c r="L22030" s="58" t="str">
        <f t="shared" si="344"/>
        <v/>
      </c>
    </row>
    <row r="22031" spans="12:12" ht="22.9" customHeight="1" x14ac:dyDescent="0.2">
      <c r="L22031" s="58" t="str">
        <f t="shared" si="344"/>
        <v/>
      </c>
    </row>
    <row r="22032" spans="12:12" ht="22.9" customHeight="1" x14ac:dyDescent="0.2">
      <c r="L22032" s="58" t="str">
        <f t="shared" si="344"/>
        <v/>
      </c>
    </row>
    <row r="22033" spans="12:12" ht="22.9" customHeight="1" x14ac:dyDescent="0.2">
      <c r="L22033" s="58" t="str">
        <f t="shared" si="344"/>
        <v/>
      </c>
    </row>
    <row r="22034" spans="12:12" ht="22.9" customHeight="1" x14ac:dyDescent="0.2">
      <c r="L22034" s="58" t="str">
        <f t="shared" si="344"/>
        <v/>
      </c>
    </row>
    <row r="22035" spans="12:12" ht="22.9" customHeight="1" x14ac:dyDescent="0.2">
      <c r="L22035" s="58" t="str">
        <f t="shared" si="344"/>
        <v/>
      </c>
    </row>
    <row r="22036" spans="12:12" ht="22.9" customHeight="1" x14ac:dyDescent="0.2">
      <c r="L22036" s="58" t="str">
        <f t="shared" si="344"/>
        <v/>
      </c>
    </row>
    <row r="22037" spans="12:12" ht="22.9" customHeight="1" x14ac:dyDescent="0.2">
      <c r="L22037" s="58" t="str">
        <f t="shared" si="344"/>
        <v/>
      </c>
    </row>
    <row r="22038" spans="12:12" ht="22.9" customHeight="1" x14ac:dyDescent="0.2">
      <c r="L22038" s="58" t="str">
        <f t="shared" si="344"/>
        <v/>
      </c>
    </row>
    <row r="22039" spans="12:12" ht="22.9" customHeight="1" x14ac:dyDescent="0.2">
      <c r="L22039" s="58" t="str">
        <f t="shared" si="344"/>
        <v/>
      </c>
    </row>
    <row r="22040" spans="12:12" ht="22.9" customHeight="1" x14ac:dyDescent="0.2">
      <c r="L22040" s="58" t="str">
        <f t="shared" si="344"/>
        <v/>
      </c>
    </row>
    <row r="22041" spans="12:12" ht="22.9" customHeight="1" x14ac:dyDescent="0.2">
      <c r="L22041" s="58" t="str">
        <f t="shared" si="344"/>
        <v/>
      </c>
    </row>
    <row r="22042" spans="12:12" ht="22.9" customHeight="1" x14ac:dyDescent="0.2">
      <c r="L22042" s="58" t="str">
        <f t="shared" si="344"/>
        <v/>
      </c>
    </row>
    <row r="22043" spans="12:12" ht="22.9" customHeight="1" x14ac:dyDescent="0.2">
      <c r="L22043" s="58" t="str">
        <f t="shared" si="344"/>
        <v/>
      </c>
    </row>
    <row r="22044" spans="12:12" ht="22.9" customHeight="1" x14ac:dyDescent="0.2">
      <c r="L22044" s="58" t="str">
        <f t="shared" si="344"/>
        <v/>
      </c>
    </row>
    <row r="22045" spans="12:12" ht="22.9" customHeight="1" x14ac:dyDescent="0.2">
      <c r="L22045" s="58" t="str">
        <f t="shared" si="344"/>
        <v/>
      </c>
    </row>
    <row r="22046" spans="12:12" ht="22.9" customHeight="1" x14ac:dyDescent="0.2">
      <c r="L22046" s="58" t="str">
        <f t="shared" si="344"/>
        <v/>
      </c>
    </row>
    <row r="22047" spans="12:12" ht="22.9" customHeight="1" x14ac:dyDescent="0.2">
      <c r="L22047" s="58" t="str">
        <f t="shared" si="344"/>
        <v/>
      </c>
    </row>
    <row r="22048" spans="12:12" ht="22.9" customHeight="1" x14ac:dyDescent="0.2">
      <c r="L22048" s="58" t="str">
        <f t="shared" si="344"/>
        <v/>
      </c>
    </row>
    <row r="22049" spans="12:12" ht="22.9" customHeight="1" x14ac:dyDescent="0.2">
      <c r="L22049" s="58" t="str">
        <f t="shared" si="344"/>
        <v/>
      </c>
    </row>
    <row r="22050" spans="12:12" ht="22.9" customHeight="1" x14ac:dyDescent="0.2">
      <c r="L22050" s="58" t="str">
        <f t="shared" si="344"/>
        <v/>
      </c>
    </row>
    <row r="22051" spans="12:12" ht="22.9" customHeight="1" x14ac:dyDescent="0.2">
      <c r="L22051" s="58" t="str">
        <f t="shared" si="344"/>
        <v/>
      </c>
    </row>
    <row r="22052" spans="12:12" ht="22.9" customHeight="1" x14ac:dyDescent="0.2">
      <c r="L22052" s="58" t="str">
        <f t="shared" si="344"/>
        <v/>
      </c>
    </row>
    <row r="22053" spans="12:12" ht="22.9" customHeight="1" x14ac:dyDescent="0.2">
      <c r="L22053" s="58" t="str">
        <f t="shared" si="344"/>
        <v/>
      </c>
    </row>
    <row r="22054" spans="12:12" ht="22.9" customHeight="1" x14ac:dyDescent="0.2">
      <c r="L22054" s="58" t="str">
        <f t="shared" si="344"/>
        <v/>
      </c>
    </row>
    <row r="22055" spans="12:12" ht="22.9" customHeight="1" x14ac:dyDescent="0.2">
      <c r="L22055" s="58" t="str">
        <f t="shared" si="344"/>
        <v/>
      </c>
    </row>
    <row r="22056" spans="12:12" ht="22.9" customHeight="1" x14ac:dyDescent="0.2">
      <c r="L22056" s="58" t="str">
        <f t="shared" si="344"/>
        <v/>
      </c>
    </row>
    <row r="22057" spans="12:12" ht="22.9" customHeight="1" x14ac:dyDescent="0.2">
      <c r="L22057" s="58" t="str">
        <f t="shared" si="344"/>
        <v/>
      </c>
    </row>
    <row r="22058" spans="12:12" ht="22.9" customHeight="1" x14ac:dyDescent="0.2">
      <c r="L22058" s="58" t="str">
        <f t="shared" si="344"/>
        <v/>
      </c>
    </row>
    <row r="22059" spans="12:12" ht="22.9" customHeight="1" x14ac:dyDescent="0.2">
      <c r="L22059" s="58" t="str">
        <f t="shared" si="344"/>
        <v/>
      </c>
    </row>
    <row r="22060" spans="12:12" ht="22.9" customHeight="1" x14ac:dyDescent="0.2">
      <c r="L22060" s="58" t="str">
        <f t="shared" si="344"/>
        <v/>
      </c>
    </row>
    <row r="22061" spans="12:12" ht="22.9" customHeight="1" x14ac:dyDescent="0.2">
      <c r="L22061" s="58" t="str">
        <f t="shared" si="344"/>
        <v/>
      </c>
    </row>
    <row r="22062" spans="12:12" ht="22.9" customHeight="1" x14ac:dyDescent="0.2">
      <c r="L22062" s="58" t="str">
        <f t="shared" si="344"/>
        <v/>
      </c>
    </row>
    <row r="22063" spans="12:12" ht="22.9" customHeight="1" x14ac:dyDescent="0.2">
      <c r="L22063" s="58" t="str">
        <f t="shared" si="344"/>
        <v/>
      </c>
    </row>
    <row r="22064" spans="12:12" ht="22.9" customHeight="1" x14ac:dyDescent="0.2">
      <c r="L22064" s="58" t="str">
        <f t="shared" si="344"/>
        <v/>
      </c>
    </row>
    <row r="22065" spans="12:12" ht="22.9" customHeight="1" x14ac:dyDescent="0.2">
      <c r="L22065" s="58" t="str">
        <f t="shared" si="344"/>
        <v/>
      </c>
    </row>
    <row r="22066" spans="12:12" ht="22.9" customHeight="1" x14ac:dyDescent="0.2">
      <c r="L22066" s="58" t="str">
        <f t="shared" si="344"/>
        <v/>
      </c>
    </row>
    <row r="22067" spans="12:12" ht="22.9" customHeight="1" x14ac:dyDescent="0.2">
      <c r="L22067" s="58" t="str">
        <f t="shared" si="344"/>
        <v/>
      </c>
    </row>
    <row r="22068" spans="12:12" ht="22.9" customHeight="1" x14ac:dyDescent="0.2">
      <c r="L22068" s="58" t="str">
        <f t="shared" si="344"/>
        <v/>
      </c>
    </row>
    <row r="22069" spans="12:12" ht="22.9" customHeight="1" x14ac:dyDescent="0.2">
      <c r="L22069" s="58" t="str">
        <f t="shared" si="344"/>
        <v/>
      </c>
    </row>
    <row r="22070" spans="12:12" ht="22.9" customHeight="1" x14ac:dyDescent="0.2">
      <c r="L22070" s="58" t="str">
        <f t="shared" si="344"/>
        <v/>
      </c>
    </row>
    <row r="22071" spans="12:12" ht="22.9" customHeight="1" x14ac:dyDescent="0.2">
      <c r="L22071" s="58" t="str">
        <f t="shared" si="344"/>
        <v/>
      </c>
    </row>
    <row r="22072" spans="12:12" ht="22.9" customHeight="1" x14ac:dyDescent="0.2">
      <c r="L22072" s="58" t="str">
        <f t="shared" si="344"/>
        <v/>
      </c>
    </row>
    <row r="22073" spans="12:12" ht="22.9" customHeight="1" x14ac:dyDescent="0.2">
      <c r="L22073" s="58" t="str">
        <f t="shared" si="344"/>
        <v/>
      </c>
    </row>
    <row r="22074" spans="12:12" ht="22.9" customHeight="1" x14ac:dyDescent="0.2">
      <c r="L22074" s="58" t="str">
        <f t="shared" si="344"/>
        <v/>
      </c>
    </row>
    <row r="22075" spans="12:12" ht="22.9" customHeight="1" x14ac:dyDescent="0.2">
      <c r="L22075" s="58" t="str">
        <f t="shared" si="344"/>
        <v/>
      </c>
    </row>
    <row r="22076" spans="12:12" ht="22.9" customHeight="1" x14ac:dyDescent="0.2">
      <c r="L22076" s="58" t="str">
        <f t="shared" si="344"/>
        <v/>
      </c>
    </row>
    <row r="22077" spans="12:12" ht="22.9" customHeight="1" x14ac:dyDescent="0.2">
      <c r="L22077" s="58" t="str">
        <f t="shared" si="344"/>
        <v/>
      </c>
    </row>
    <row r="22078" spans="12:12" ht="22.9" customHeight="1" x14ac:dyDescent="0.2">
      <c r="L22078" s="58" t="str">
        <f t="shared" si="344"/>
        <v/>
      </c>
    </row>
    <row r="22079" spans="12:12" ht="22.9" customHeight="1" x14ac:dyDescent="0.2">
      <c r="L22079" s="58" t="str">
        <f t="shared" si="344"/>
        <v/>
      </c>
    </row>
    <row r="22080" spans="12:12" ht="22.9" customHeight="1" x14ac:dyDescent="0.2">
      <c r="L22080" s="58" t="str">
        <f t="shared" si="344"/>
        <v/>
      </c>
    </row>
    <row r="22081" spans="12:12" ht="22.9" customHeight="1" x14ac:dyDescent="0.2">
      <c r="L22081" s="58" t="str">
        <f t="shared" si="344"/>
        <v/>
      </c>
    </row>
    <row r="22082" spans="12:12" ht="22.9" customHeight="1" x14ac:dyDescent="0.2">
      <c r="L22082" s="58" t="str">
        <f t="shared" si="344"/>
        <v/>
      </c>
    </row>
    <row r="22083" spans="12:12" ht="22.9" customHeight="1" x14ac:dyDescent="0.2">
      <c r="L22083" s="58" t="str">
        <f t="shared" si="344"/>
        <v/>
      </c>
    </row>
    <row r="22084" spans="12:12" ht="22.9" customHeight="1" x14ac:dyDescent="0.2">
      <c r="L22084" s="58" t="str">
        <f t="shared" si="344"/>
        <v/>
      </c>
    </row>
    <row r="22085" spans="12:12" ht="22.9" customHeight="1" x14ac:dyDescent="0.2">
      <c r="L22085" s="58" t="str">
        <f t="shared" si="344"/>
        <v/>
      </c>
    </row>
    <row r="22086" spans="12:12" ht="22.9" customHeight="1" x14ac:dyDescent="0.2">
      <c r="L22086" s="58" t="str">
        <f t="shared" si="344"/>
        <v/>
      </c>
    </row>
    <row r="22087" spans="12:12" ht="22.9" customHeight="1" x14ac:dyDescent="0.2">
      <c r="L22087" s="58" t="str">
        <f t="shared" ref="L22087:L22150" si="345">IF(K22087="","",HYPERLINK(K22087,"LINK"))</f>
        <v/>
      </c>
    </row>
    <row r="22088" spans="12:12" ht="22.9" customHeight="1" x14ac:dyDescent="0.2">
      <c r="L22088" s="58" t="str">
        <f t="shared" si="345"/>
        <v/>
      </c>
    </row>
    <row r="22089" spans="12:12" ht="22.9" customHeight="1" x14ac:dyDescent="0.2">
      <c r="L22089" s="58" t="str">
        <f t="shared" si="345"/>
        <v/>
      </c>
    </row>
    <row r="22090" spans="12:12" ht="22.9" customHeight="1" x14ac:dyDescent="0.2">
      <c r="L22090" s="58" t="str">
        <f t="shared" si="345"/>
        <v/>
      </c>
    </row>
    <row r="22091" spans="12:12" ht="22.9" customHeight="1" x14ac:dyDescent="0.2">
      <c r="L22091" s="58" t="str">
        <f t="shared" si="345"/>
        <v/>
      </c>
    </row>
    <row r="22092" spans="12:12" ht="22.9" customHeight="1" x14ac:dyDescent="0.2">
      <c r="L22092" s="58" t="str">
        <f t="shared" si="345"/>
        <v/>
      </c>
    </row>
    <row r="22093" spans="12:12" ht="22.9" customHeight="1" x14ac:dyDescent="0.2">
      <c r="L22093" s="58" t="str">
        <f t="shared" si="345"/>
        <v/>
      </c>
    </row>
    <row r="22094" spans="12:12" ht="22.9" customHeight="1" x14ac:dyDescent="0.2">
      <c r="L22094" s="58" t="str">
        <f t="shared" si="345"/>
        <v/>
      </c>
    </row>
    <row r="22095" spans="12:12" ht="22.9" customHeight="1" x14ac:dyDescent="0.2">
      <c r="L22095" s="58" t="str">
        <f t="shared" si="345"/>
        <v/>
      </c>
    </row>
    <row r="22096" spans="12:12" ht="22.9" customHeight="1" x14ac:dyDescent="0.2">
      <c r="L22096" s="58" t="str">
        <f t="shared" si="345"/>
        <v/>
      </c>
    </row>
    <row r="22097" spans="12:12" ht="22.9" customHeight="1" x14ac:dyDescent="0.2">
      <c r="L22097" s="58" t="str">
        <f t="shared" si="345"/>
        <v/>
      </c>
    </row>
    <row r="22098" spans="12:12" ht="22.9" customHeight="1" x14ac:dyDescent="0.2">
      <c r="L22098" s="58" t="str">
        <f t="shared" si="345"/>
        <v/>
      </c>
    </row>
    <row r="22099" spans="12:12" ht="22.9" customHeight="1" x14ac:dyDescent="0.2">
      <c r="L22099" s="58" t="str">
        <f t="shared" si="345"/>
        <v/>
      </c>
    </row>
    <row r="22100" spans="12:12" ht="22.9" customHeight="1" x14ac:dyDescent="0.2">
      <c r="L22100" s="58" t="str">
        <f t="shared" si="345"/>
        <v/>
      </c>
    </row>
    <row r="22101" spans="12:12" ht="22.9" customHeight="1" x14ac:dyDescent="0.2">
      <c r="L22101" s="58" t="str">
        <f t="shared" si="345"/>
        <v/>
      </c>
    </row>
    <row r="22102" spans="12:12" ht="22.9" customHeight="1" x14ac:dyDescent="0.2">
      <c r="L22102" s="58" t="str">
        <f t="shared" si="345"/>
        <v/>
      </c>
    </row>
    <row r="22103" spans="12:12" ht="22.9" customHeight="1" x14ac:dyDescent="0.2">
      <c r="L22103" s="58" t="str">
        <f t="shared" si="345"/>
        <v/>
      </c>
    </row>
    <row r="22104" spans="12:12" ht="22.9" customHeight="1" x14ac:dyDescent="0.2">
      <c r="L22104" s="58" t="str">
        <f t="shared" si="345"/>
        <v/>
      </c>
    </row>
    <row r="22105" spans="12:12" ht="22.9" customHeight="1" x14ac:dyDescent="0.2">
      <c r="L22105" s="58" t="str">
        <f t="shared" si="345"/>
        <v/>
      </c>
    </row>
    <row r="22106" spans="12:12" ht="22.9" customHeight="1" x14ac:dyDescent="0.2">
      <c r="L22106" s="58" t="str">
        <f t="shared" si="345"/>
        <v/>
      </c>
    </row>
    <row r="22107" spans="12:12" ht="22.9" customHeight="1" x14ac:dyDescent="0.2">
      <c r="L22107" s="58" t="str">
        <f t="shared" si="345"/>
        <v/>
      </c>
    </row>
    <row r="22108" spans="12:12" ht="22.9" customHeight="1" x14ac:dyDescent="0.2">
      <c r="L22108" s="58" t="str">
        <f t="shared" si="345"/>
        <v/>
      </c>
    </row>
    <row r="22109" spans="12:12" ht="22.9" customHeight="1" x14ac:dyDescent="0.2">
      <c r="L22109" s="58" t="str">
        <f t="shared" si="345"/>
        <v/>
      </c>
    </row>
    <row r="22110" spans="12:12" ht="22.9" customHeight="1" x14ac:dyDescent="0.2">
      <c r="L22110" s="58" t="str">
        <f t="shared" si="345"/>
        <v/>
      </c>
    </row>
    <row r="22111" spans="12:12" ht="22.9" customHeight="1" x14ac:dyDescent="0.2">
      <c r="L22111" s="58" t="str">
        <f t="shared" si="345"/>
        <v/>
      </c>
    </row>
    <row r="22112" spans="12:12" ht="22.9" customHeight="1" x14ac:dyDescent="0.2">
      <c r="L22112" s="58" t="str">
        <f t="shared" si="345"/>
        <v/>
      </c>
    </row>
    <row r="22113" spans="12:12" ht="22.9" customHeight="1" x14ac:dyDescent="0.2">
      <c r="L22113" s="58" t="str">
        <f t="shared" si="345"/>
        <v/>
      </c>
    </row>
    <row r="22114" spans="12:12" ht="22.9" customHeight="1" x14ac:dyDescent="0.2">
      <c r="L22114" s="58" t="str">
        <f t="shared" si="345"/>
        <v/>
      </c>
    </row>
    <row r="22115" spans="12:12" ht="22.9" customHeight="1" x14ac:dyDescent="0.2">
      <c r="L22115" s="58" t="str">
        <f t="shared" si="345"/>
        <v/>
      </c>
    </row>
    <row r="22116" spans="12:12" ht="22.9" customHeight="1" x14ac:dyDescent="0.2">
      <c r="L22116" s="58" t="str">
        <f t="shared" si="345"/>
        <v/>
      </c>
    </row>
    <row r="22117" spans="12:12" ht="22.9" customHeight="1" x14ac:dyDescent="0.2">
      <c r="L22117" s="58" t="str">
        <f t="shared" si="345"/>
        <v/>
      </c>
    </row>
    <row r="22118" spans="12:12" ht="22.9" customHeight="1" x14ac:dyDescent="0.2">
      <c r="L22118" s="58" t="str">
        <f t="shared" si="345"/>
        <v/>
      </c>
    </row>
    <row r="22119" spans="12:12" ht="22.9" customHeight="1" x14ac:dyDescent="0.2">
      <c r="L22119" s="58" t="str">
        <f t="shared" si="345"/>
        <v/>
      </c>
    </row>
    <row r="22120" spans="12:12" ht="22.9" customHeight="1" x14ac:dyDescent="0.2">
      <c r="L22120" s="58" t="str">
        <f t="shared" si="345"/>
        <v/>
      </c>
    </row>
    <row r="22121" spans="12:12" ht="22.9" customHeight="1" x14ac:dyDescent="0.2">
      <c r="L22121" s="58" t="str">
        <f t="shared" si="345"/>
        <v/>
      </c>
    </row>
    <row r="22122" spans="12:12" ht="22.9" customHeight="1" x14ac:dyDescent="0.2">
      <c r="L22122" s="58" t="str">
        <f t="shared" si="345"/>
        <v/>
      </c>
    </row>
    <row r="22123" spans="12:12" ht="22.9" customHeight="1" x14ac:dyDescent="0.2">
      <c r="L22123" s="58" t="str">
        <f t="shared" si="345"/>
        <v/>
      </c>
    </row>
    <row r="22124" spans="12:12" ht="22.9" customHeight="1" x14ac:dyDescent="0.2">
      <c r="L22124" s="58" t="str">
        <f t="shared" si="345"/>
        <v/>
      </c>
    </row>
    <row r="22125" spans="12:12" ht="22.9" customHeight="1" x14ac:dyDescent="0.2">
      <c r="L22125" s="58" t="str">
        <f t="shared" si="345"/>
        <v/>
      </c>
    </row>
    <row r="22126" spans="12:12" ht="22.9" customHeight="1" x14ac:dyDescent="0.2">
      <c r="L22126" s="58" t="str">
        <f t="shared" si="345"/>
        <v/>
      </c>
    </row>
    <row r="22127" spans="12:12" ht="22.9" customHeight="1" x14ac:dyDescent="0.2">
      <c r="L22127" s="58" t="str">
        <f t="shared" si="345"/>
        <v/>
      </c>
    </row>
    <row r="22128" spans="12:12" ht="22.9" customHeight="1" x14ac:dyDescent="0.2">
      <c r="L22128" s="58" t="str">
        <f t="shared" si="345"/>
        <v/>
      </c>
    </row>
    <row r="22129" spans="12:12" ht="22.9" customHeight="1" x14ac:dyDescent="0.2">
      <c r="L22129" s="58" t="str">
        <f t="shared" si="345"/>
        <v/>
      </c>
    </row>
    <row r="22130" spans="12:12" ht="22.9" customHeight="1" x14ac:dyDescent="0.2">
      <c r="L22130" s="58" t="str">
        <f t="shared" si="345"/>
        <v/>
      </c>
    </row>
    <row r="22131" spans="12:12" ht="22.9" customHeight="1" x14ac:dyDescent="0.2">
      <c r="L22131" s="58" t="str">
        <f t="shared" si="345"/>
        <v/>
      </c>
    </row>
    <row r="22132" spans="12:12" ht="22.9" customHeight="1" x14ac:dyDescent="0.2">
      <c r="L22132" s="58" t="str">
        <f t="shared" si="345"/>
        <v/>
      </c>
    </row>
    <row r="22133" spans="12:12" ht="22.9" customHeight="1" x14ac:dyDescent="0.2">
      <c r="L22133" s="58" t="str">
        <f t="shared" si="345"/>
        <v/>
      </c>
    </row>
    <row r="22134" spans="12:12" ht="22.9" customHeight="1" x14ac:dyDescent="0.2">
      <c r="L22134" s="58" t="str">
        <f t="shared" si="345"/>
        <v/>
      </c>
    </row>
    <row r="22135" spans="12:12" ht="22.9" customHeight="1" x14ac:dyDescent="0.2">
      <c r="L22135" s="58" t="str">
        <f t="shared" si="345"/>
        <v/>
      </c>
    </row>
    <row r="22136" spans="12:12" ht="22.9" customHeight="1" x14ac:dyDescent="0.2">
      <c r="L22136" s="58" t="str">
        <f t="shared" si="345"/>
        <v/>
      </c>
    </row>
    <row r="22137" spans="12:12" ht="22.9" customHeight="1" x14ac:dyDescent="0.2">
      <c r="L22137" s="58" t="str">
        <f t="shared" si="345"/>
        <v/>
      </c>
    </row>
    <row r="22138" spans="12:12" ht="22.9" customHeight="1" x14ac:dyDescent="0.2">
      <c r="L22138" s="58" t="str">
        <f t="shared" si="345"/>
        <v/>
      </c>
    </row>
    <row r="22139" spans="12:12" ht="22.9" customHeight="1" x14ac:dyDescent="0.2">
      <c r="L22139" s="58" t="str">
        <f t="shared" si="345"/>
        <v/>
      </c>
    </row>
    <row r="22140" spans="12:12" ht="22.9" customHeight="1" x14ac:dyDescent="0.2">
      <c r="L22140" s="58" t="str">
        <f t="shared" si="345"/>
        <v/>
      </c>
    </row>
    <row r="22141" spans="12:12" ht="22.9" customHeight="1" x14ac:dyDescent="0.2">
      <c r="L22141" s="58" t="str">
        <f t="shared" si="345"/>
        <v/>
      </c>
    </row>
    <row r="22142" spans="12:12" ht="22.9" customHeight="1" x14ac:dyDescent="0.2">
      <c r="L22142" s="58" t="str">
        <f t="shared" si="345"/>
        <v/>
      </c>
    </row>
    <row r="22143" spans="12:12" ht="22.9" customHeight="1" x14ac:dyDescent="0.2">
      <c r="L22143" s="58" t="str">
        <f t="shared" si="345"/>
        <v/>
      </c>
    </row>
    <row r="22144" spans="12:12" ht="22.9" customHeight="1" x14ac:dyDescent="0.2">
      <c r="L22144" s="58" t="str">
        <f t="shared" si="345"/>
        <v/>
      </c>
    </row>
    <row r="22145" spans="12:12" ht="22.9" customHeight="1" x14ac:dyDescent="0.2">
      <c r="L22145" s="58" t="str">
        <f t="shared" si="345"/>
        <v/>
      </c>
    </row>
    <row r="22146" spans="12:12" ht="22.9" customHeight="1" x14ac:dyDescent="0.2">
      <c r="L22146" s="58" t="str">
        <f t="shared" si="345"/>
        <v/>
      </c>
    </row>
    <row r="22147" spans="12:12" ht="22.9" customHeight="1" x14ac:dyDescent="0.2">
      <c r="L22147" s="58" t="str">
        <f t="shared" si="345"/>
        <v/>
      </c>
    </row>
    <row r="22148" spans="12:12" ht="22.9" customHeight="1" x14ac:dyDescent="0.2">
      <c r="L22148" s="58" t="str">
        <f t="shared" si="345"/>
        <v/>
      </c>
    </row>
    <row r="22149" spans="12:12" ht="22.9" customHeight="1" x14ac:dyDescent="0.2">
      <c r="L22149" s="58" t="str">
        <f t="shared" si="345"/>
        <v/>
      </c>
    </row>
    <row r="22150" spans="12:12" ht="22.9" customHeight="1" x14ac:dyDescent="0.2">
      <c r="L22150" s="58" t="str">
        <f t="shared" si="345"/>
        <v/>
      </c>
    </row>
    <row r="22151" spans="12:12" ht="22.9" customHeight="1" x14ac:dyDescent="0.2">
      <c r="L22151" s="58" t="str">
        <f t="shared" ref="L22151:L22214" si="346">IF(K22151="","",HYPERLINK(K22151,"LINK"))</f>
        <v/>
      </c>
    </row>
    <row r="22152" spans="12:12" ht="22.9" customHeight="1" x14ac:dyDescent="0.2">
      <c r="L22152" s="58" t="str">
        <f t="shared" si="346"/>
        <v/>
      </c>
    </row>
    <row r="22153" spans="12:12" ht="22.9" customHeight="1" x14ac:dyDescent="0.2">
      <c r="L22153" s="58" t="str">
        <f t="shared" si="346"/>
        <v/>
      </c>
    </row>
    <row r="22154" spans="12:12" ht="22.9" customHeight="1" x14ac:dyDescent="0.2">
      <c r="L22154" s="58" t="str">
        <f t="shared" si="346"/>
        <v/>
      </c>
    </row>
    <row r="22155" spans="12:12" ht="22.9" customHeight="1" x14ac:dyDescent="0.2">
      <c r="L22155" s="58" t="str">
        <f t="shared" si="346"/>
        <v/>
      </c>
    </row>
    <row r="22156" spans="12:12" ht="22.9" customHeight="1" x14ac:dyDescent="0.2">
      <c r="L22156" s="58" t="str">
        <f t="shared" si="346"/>
        <v/>
      </c>
    </row>
    <row r="22157" spans="12:12" ht="22.9" customHeight="1" x14ac:dyDescent="0.2">
      <c r="L22157" s="58" t="str">
        <f t="shared" si="346"/>
        <v/>
      </c>
    </row>
    <row r="22158" spans="12:12" ht="22.9" customHeight="1" x14ac:dyDescent="0.2">
      <c r="L22158" s="58" t="str">
        <f t="shared" si="346"/>
        <v/>
      </c>
    </row>
    <row r="22159" spans="12:12" ht="22.9" customHeight="1" x14ac:dyDescent="0.2">
      <c r="L22159" s="58" t="str">
        <f t="shared" si="346"/>
        <v/>
      </c>
    </row>
    <row r="22160" spans="12:12" ht="22.9" customHeight="1" x14ac:dyDescent="0.2">
      <c r="L22160" s="58" t="str">
        <f t="shared" si="346"/>
        <v/>
      </c>
    </row>
    <row r="22161" spans="12:12" ht="22.9" customHeight="1" x14ac:dyDescent="0.2">
      <c r="L22161" s="58" t="str">
        <f t="shared" si="346"/>
        <v/>
      </c>
    </row>
    <row r="22162" spans="12:12" ht="22.9" customHeight="1" x14ac:dyDescent="0.2">
      <c r="L22162" s="58" t="str">
        <f t="shared" si="346"/>
        <v/>
      </c>
    </row>
    <row r="22163" spans="12:12" ht="22.9" customHeight="1" x14ac:dyDescent="0.2">
      <c r="L22163" s="58" t="str">
        <f t="shared" si="346"/>
        <v/>
      </c>
    </row>
    <row r="22164" spans="12:12" ht="22.9" customHeight="1" x14ac:dyDescent="0.2">
      <c r="L22164" s="58" t="str">
        <f t="shared" si="346"/>
        <v/>
      </c>
    </row>
    <row r="22165" spans="12:12" ht="22.9" customHeight="1" x14ac:dyDescent="0.2">
      <c r="L22165" s="58" t="str">
        <f t="shared" si="346"/>
        <v/>
      </c>
    </row>
    <row r="22166" spans="12:12" ht="22.9" customHeight="1" x14ac:dyDescent="0.2">
      <c r="L22166" s="58" t="str">
        <f t="shared" si="346"/>
        <v/>
      </c>
    </row>
    <row r="22167" spans="12:12" ht="22.9" customHeight="1" x14ac:dyDescent="0.2">
      <c r="L22167" s="58" t="str">
        <f t="shared" si="346"/>
        <v/>
      </c>
    </row>
    <row r="22168" spans="12:12" ht="22.9" customHeight="1" x14ac:dyDescent="0.2">
      <c r="L22168" s="58" t="str">
        <f t="shared" si="346"/>
        <v/>
      </c>
    </row>
    <row r="22169" spans="12:12" ht="22.9" customHeight="1" x14ac:dyDescent="0.2">
      <c r="L22169" s="58" t="str">
        <f t="shared" si="346"/>
        <v/>
      </c>
    </row>
    <row r="22170" spans="12:12" ht="22.9" customHeight="1" x14ac:dyDescent="0.2">
      <c r="L22170" s="58" t="str">
        <f t="shared" si="346"/>
        <v/>
      </c>
    </row>
    <row r="22171" spans="12:12" ht="22.9" customHeight="1" x14ac:dyDescent="0.2">
      <c r="L22171" s="58" t="str">
        <f t="shared" si="346"/>
        <v/>
      </c>
    </row>
    <row r="22172" spans="12:12" ht="22.9" customHeight="1" x14ac:dyDescent="0.2">
      <c r="L22172" s="58" t="str">
        <f t="shared" si="346"/>
        <v/>
      </c>
    </row>
    <row r="22173" spans="12:12" ht="22.9" customHeight="1" x14ac:dyDescent="0.2">
      <c r="L22173" s="58" t="str">
        <f t="shared" si="346"/>
        <v/>
      </c>
    </row>
    <row r="22174" spans="12:12" ht="22.9" customHeight="1" x14ac:dyDescent="0.2">
      <c r="L22174" s="58" t="str">
        <f t="shared" si="346"/>
        <v/>
      </c>
    </row>
    <row r="22175" spans="12:12" ht="22.9" customHeight="1" x14ac:dyDescent="0.2">
      <c r="L22175" s="58" t="str">
        <f t="shared" si="346"/>
        <v/>
      </c>
    </row>
    <row r="22176" spans="12:12" ht="22.9" customHeight="1" x14ac:dyDescent="0.2">
      <c r="L22176" s="58" t="str">
        <f t="shared" si="346"/>
        <v/>
      </c>
    </row>
    <row r="22177" spans="12:12" ht="22.9" customHeight="1" x14ac:dyDescent="0.2">
      <c r="L22177" s="58" t="str">
        <f t="shared" si="346"/>
        <v/>
      </c>
    </row>
    <row r="22178" spans="12:12" ht="22.9" customHeight="1" x14ac:dyDescent="0.2">
      <c r="L22178" s="58" t="str">
        <f t="shared" si="346"/>
        <v/>
      </c>
    </row>
    <row r="22179" spans="12:12" ht="22.9" customHeight="1" x14ac:dyDescent="0.2">
      <c r="L22179" s="58" t="str">
        <f t="shared" si="346"/>
        <v/>
      </c>
    </row>
    <row r="22180" spans="12:12" ht="22.9" customHeight="1" x14ac:dyDescent="0.2">
      <c r="L22180" s="58" t="str">
        <f t="shared" si="346"/>
        <v/>
      </c>
    </row>
    <row r="22181" spans="12:12" ht="22.9" customHeight="1" x14ac:dyDescent="0.2">
      <c r="L22181" s="58" t="str">
        <f t="shared" si="346"/>
        <v/>
      </c>
    </row>
    <row r="22182" spans="12:12" ht="22.9" customHeight="1" x14ac:dyDescent="0.2">
      <c r="L22182" s="58" t="str">
        <f t="shared" si="346"/>
        <v/>
      </c>
    </row>
    <row r="22183" spans="12:12" ht="22.9" customHeight="1" x14ac:dyDescent="0.2">
      <c r="L22183" s="58" t="str">
        <f t="shared" si="346"/>
        <v/>
      </c>
    </row>
    <row r="22184" spans="12:12" ht="22.9" customHeight="1" x14ac:dyDescent="0.2">
      <c r="L22184" s="58" t="str">
        <f t="shared" si="346"/>
        <v/>
      </c>
    </row>
    <row r="22185" spans="12:12" ht="22.9" customHeight="1" x14ac:dyDescent="0.2">
      <c r="L22185" s="58" t="str">
        <f t="shared" si="346"/>
        <v/>
      </c>
    </row>
    <row r="22186" spans="12:12" ht="22.9" customHeight="1" x14ac:dyDescent="0.2">
      <c r="L22186" s="58" t="str">
        <f t="shared" si="346"/>
        <v/>
      </c>
    </row>
    <row r="22187" spans="12:12" ht="22.9" customHeight="1" x14ac:dyDescent="0.2">
      <c r="L22187" s="58" t="str">
        <f t="shared" si="346"/>
        <v/>
      </c>
    </row>
    <row r="22188" spans="12:12" ht="22.9" customHeight="1" x14ac:dyDescent="0.2">
      <c r="L22188" s="58" t="str">
        <f t="shared" si="346"/>
        <v/>
      </c>
    </row>
    <row r="22189" spans="12:12" ht="22.9" customHeight="1" x14ac:dyDescent="0.2">
      <c r="L22189" s="58" t="str">
        <f t="shared" si="346"/>
        <v/>
      </c>
    </row>
    <row r="22190" spans="12:12" ht="22.9" customHeight="1" x14ac:dyDescent="0.2">
      <c r="L22190" s="58" t="str">
        <f t="shared" si="346"/>
        <v/>
      </c>
    </row>
    <row r="22191" spans="12:12" ht="22.9" customHeight="1" x14ac:dyDescent="0.2">
      <c r="L22191" s="58" t="str">
        <f t="shared" si="346"/>
        <v/>
      </c>
    </row>
    <row r="22192" spans="12:12" ht="22.9" customHeight="1" x14ac:dyDescent="0.2">
      <c r="L22192" s="58" t="str">
        <f t="shared" si="346"/>
        <v/>
      </c>
    </row>
    <row r="22193" spans="12:12" ht="22.9" customHeight="1" x14ac:dyDescent="0.2">
      <c r="L22193" s="58" t="str">
        <f t="shared" si="346"/>
        <v/>
      </c>
    </row>
    <row r="22194" spans="12:12" ht="22.9" customHeight="1" x14ac:dyDescent="0.2">
      <c r="L22194" s="58" t="str">
        <f t="shared" si="346"/>
        <v/>
      </c>
    </row>
    <row r="22195" spans="12:12" ht="22.9" customHeight="1" x14ac:dyDescent="0.2">
      <c r="L22195" s="58" t="str">
        <f t="shared" si="346"/>
        <v/>
      </c>
    </row>
    <row r="22196" spans="12:12" ht="22.9" customHeight="1" x14ac:dyDescent="0.2">
      <c r="L22196" s="58" t="str">
        <f t="shared" si="346"/>
        <v/>
      </c>
    </row>
    <row r="22197" spans="12:12" ht="22.9" customHeight="1" x14ac:dyDescent="0.2">
      <c r="L22197" s="58" t="str">
        <f t="shared" si="346"/>
        <v/>
      </c>
    </row>
    <row r="22198" spans="12:12" ht="22.9" customHeight="1" x14ac:dyDescent="0.2">
      <c r="L22198" s="58" t="str">
        <f t="shared" si="346"/>
        <v/>
      </c>
    </row>
    <row r="22199" spans="12:12" ht="22.9" customHeight="1" x14ac:dyDescent="0.2">
      <c r="L22199" s="58" t="str">
        <f t="shared" si="346"/>
        <v/>
      </c>
    </row>
    <row r="22200" spans="12:12" ht="22.9" customHeight="1" x14ac:dyDescent="0.2">
      <c r="L22200" s="58" t="str">
        <f t="shared" si="346"/>
        <v/>
      </c>
    </row>
    <row r="22201" spans="12:12" ht="22.9" customHeight="1" x14ac:dyDescent="0.2">
      <c r="L22201" s="58" t="str">
        <f t="shared" si="346"/>
        <v/>
      </c>
    </row>
    <row r="22202" spans="12:12" ht="22.9" customHeight="1" x14ac:dyDescent="0.2">
      <c r="L22202" s="58" t="str">
        <f t="shared" si="346"/>
        <v/>
      </c>
    </row>
    <row r="22203" spans="12:12" ht="22.9" customHeight="1" x14ac:dyDescent="0.2">
      <c r="L22203" s="58" t="str">
        <f t="shared" si="346"/>
        <v/>
      </c>
    </row>
    <row r="22204" spans="12:12" ht="22.9" customHeight="1" x14ac:dyDescent="0.2">
      <c r="L22204" s="58" t="str">
        <f t="shared" si="346"/>
        <v/>
      </c>
    </row>
    <row r="22205" spans="12:12" ht="22.9" customHeight="1" x14ac:dyDescent="0.2">
      <c r="L22205" s="58" t="str">
        <f t="shared" si="346"/>
        <v/>
      </c>
    </row>
    <row r="22206" spans="12:12" ht="22.9" customHeight="1" x14ac:dyDescent="0.2">
      <c r="L22206" s="58" t="str">
        <f t="shared" si="346"/>
        <v/>
      </c>
    </row>
    <row r="22207" spans="12:12" ht="22.9" customHeight="1" x14ac:dyDescent="0.2">
      <c r="L22207" s="58" t="str">
        <f t="shared" si="346"/>
        <v/>
      </c>
    </row>
    <row r="22208" spans="12:12" ht="22.9" customHeight="1" x14ac:dyDescent="0.2">
      <c r="L22208" s="58" t="str">
        <f t="shared" si="346"/>
        <v/>
      </c>
    </row>
    <row r="22209" spans="12:12" ht="22.9" customHeight="1" x14ac:dyDescent="0.2">
      <c r="L22209" s="58" t="str">
        <f t="shared" si="346"/>
        <v/>
      </c>
    </row>
    <row r="22210" spans="12:12" ht="22.9" customHeight="1" x14ac:dyDescent="0.2">
      <c r="L22210" s="58" t="str">
        <f t="shared" si="346"/>
        <v/>
      </c>
    </row>
    <row r="22211" spans="12:12" ht="22.9" customHeight="1" x14ac:dyDescent="0.2">
      <c r="L22211" s="58" t="str">
        <f t="shared" si="346"/>
        <v/>
      </c>
    </row>
    <row r="22212" spans="12:12" ht="22.9" customHeight="1" x14ac:dyDescent="0.2">
      <c r="L22212" s="58" t="str">
        <f t="shared" si="346"/>
        <v/>
      </c>
    </row>
    <row r="22213" spans="12:12" ht="22.9" customHeight="1" x14ac:dyDescent="0.2">
      <c r="L22213" s="58" t="str">
        <f t="shared" si="346"/>
        <v/>
      </c>
    </row>
    <row r="22214" spans="12:12" ht="22.9" customHeight="1" x14ac:dyDescent="0.2">
      <c r="L22214" s="58" t="str">
        <f t="shared" si="346"/>
        <v/>
      </c>
    </row>
    <row r="22215" spans="12:12" ht="22.9" customHeight="1" x14ac:dyDescent="0.2">
      <c r="L22215" s="58" t="str">
        <f t="shared" ref="L22215:L22278" si="347">IF(K22215="","",HYPERLINK(K22215,"LINK"))</f>
        <v/>
      </c>
    </row>
    <row r="22216" spans="12:12" ht="22.9" customHeight="1" x14ac:dyDescent="0.2">
      <c r="L22216" s="58" t="str">
        <f t="shared" si="347"/>
        <v/>
      </c>
    </row>
    <row r="22217" spans="12:12" ht="22.9" customHeight="1" x14ac:dyDescent="0.2">
      <c r="L22217" s="58" t="str">
        <f t="shared" si="347"/>
        <v/>
      </c>
    </row>
    <row r="22218" spans="12:12" ht="22.9" customHeight="1" x14ac:dyDescent="0.2">
      <c r="L22218" s="58" t="str">
        <f t="shared" si="347"/>
        <v/>
      </c>
    </row>
    <row r="22219" spans="12:12" ht="22.9" customHeight="1" x14ac:dyDescent="0.2">
      <c r="L22219" s="58" t="str">
        <f t="shared" si="347"/>
        <v/>
      </c>
    </row>
    <row r="22220" spans="12:12" ht="22.9" customHeight="1" x14ac:dyDescent="0.2">
      <c r="L22220" s="58" t="str">
        <f t="shared" si="347"/>
        <v/>
      </c>
    </row>
    <row r="22221" spans="12:12" ht="22.9" customHeight="1" x14ac:dyDescent="0.2">
      <c r="L22221" s="58" t="str">
        <f t="shared" si="347"/>
        <v/>
      </c>
    </row>
    <row r="22222" spans="12:12" ht="22.9" customHeight="1" x14ac:dyDescent="0.2">
      <c r="L22222" s="58" t="str">
        <f t="shared" si="347"/>
        <v/>
      </c>
    </row>
    <row r="22223" spans="12:12" ht="22.9" customHeight="1" x14ac:dyDescent="0.2">
      <c r="L22223" s="58" t="str">
        <f t="shared" si="347"/>
        <v/>
      </c>
    </row>
    <row r="22224" spans="12:12" ht="22.9" customHeight="1" x14ac:dyDescent="0.2">
      <c r="L22224" s="58" t="str">
        <f t="shared" si="347"/>
        <v/>
      </c>
    </row>
    <row r="22225" spans="12:12" ht="22.9" customHeight="1" x14ac:dyDescent="0.2">
      <c r="L22225" s="58" t="str">
        <f t="shared" si="347"/>
        <v/>
      </c>
    </row>
    <row r="22226" spans="12:12" ht="22.9" customHeight="1" x14ac:dyDescent="0.2">
      <c r="L22226" s="58" t="str">
        <f t="shared" si="347"/>
        <v/>
      </c>
    </row>
    <row r="22227" spans="12:12" ht="22.9" customHeight="1" x14ac:dyDescent="0.2">
      <c r="L22227" s="58" t="str">
        <f t="shared" si="347"/>
        <v/>
      </c>
    </row>
    <row r="22228" spans="12:12" ht="22.9" customHeight="1" x14ac:dyDescent="0.2">
      <c r="L22228" s="58" t="str">
        <f t="shared" si="347"/>
        <v/>
      </c>
    </row>
    <row r="22229" spans="12:12" ht="22.9" customHeight="1" x14ac:dyDescent="0.2">
      <c r="L22229" s="58" t="str">
        <f t="shared" si="347"/>
        <v/>
      </c>
    </row>
    <row r="22230" spans="12:12" ht="22.9" customHeight="1" x14ac:dyDescent="0.2">
      <c r="L22230" s="58" t="str">
        <f t="shared" si="347"/>
        <v/>
      </c>
    </row>
    <row r="22231" spans="12:12" ht="22.9" customHeight="1" x14ac:dyDescent="0.2">
      <c r="L22231" s="58" t="str">
        <f t="shared" si="347"/>
        <v/>
      </c>
    </row>
    <row r="22232" spans="12:12" ht="22.9" customHeight="1" x14ac:dyDescent="0.2">
      <c r="L22232" s="58" t="str">
        <f t="shared" si="347"/>
        <v/>
      </c>
    </row>
    <row r="22233" spans="12:12" ht="22.9" customHeight="1" x14ac:dyDescent="0.2">
      <c r="L22233" s="58" t="str">
        <f t="shared" si="347"/>
        <v/>
      </c>
    </row>
    <row r="22234" spans="12:12" ht="22.9" customHeight="1" x14ac:dyDescent="0.2">
      <c r="L22234" s="58" t="str">
        <f t="shared" si="347"/>
        <v/>
      </c>
    </row>
    <row r="22235" spans="12:12" ht="22.9" customHeight="1" x14ac:dyDescent="0.2">
      <c r="L22235" s="58" t="str">
        <f t="shared" si="347"/>
        <v/>
      </c>
    </row>
    <row r="22236" spans="12:12" ht="22.9" customHeight="1" x14ac:dyDescent="0.2">
      <c r="L22236" s="58" t="str">
        <f t="shared" si="347"/>
        <v/>
      </c>
    </row>
    <row r="22237" spans="12:12" ht="22.9" customHeight="1" x14ac:dyDescent="0.2">
      <c r="L22237" s="58" t="str">
        <f t="shared" si="347"/>
        <v/>
      </c>
    </row>
    <row r="22238" spans="12:12" ht="22.9" customHeight="1" x14ac:dyDescent="0.2">
      <c r="L22238" s="58" t="str">
        <f t="shared" si="347"/>
        <v/>
      </c>
    </row>
    <row r="22239" spans="12:12" ht="22.9" customHeight="1" x14ac:dyDescent="0.2">
      <c r="L22239" s="58" t="str">
        <f t="shared" si="347"/>
        <v/>
      </c>
    </row>
    <row r="22240" spans="12:12" ht="22.9" customHeight="1" x14ac:dyDescent="0.2">
      <c r="L22240" s="58" t="str">
        <f t="shared" si="347"/>
        <v/>
      </c>
    </row>
    <row r="22241" spans="12:12" ht="22.9" customHeight="1" x14ac:dyDescent="0.2">
      <c r="L22241" s="58" t="str">
        <f t="shared" si="347"/>
        <v/>
      </c>
    </row>
    <row r="22242" spans="12:12" ht="22.9" customHeight="1" x14ac:dyDescent="0.2">
      <c r="L22242" s="58" t="str">
        <f t="shared" si="347"/>
        <v/>
      </c>
    </row>
    <row r="22243" spans="12:12" ht="22.9" customHeight="1" x14ac:dyDescent="0.2">
      <c r="L22243" s="58" t="str">
        <f t="shared" si="347"/>
        <v/>
      </c>
    </row>
    <row r="22244" spans="12:12" ht="22.9" customHeight="1" x14ac:dyDescent="0.2">
      <c r="L22244" s="58" t="str">
        <f t="shared" si="347"/>
        <v/>
      </c>
    </row>
    <row r="22245" spans="12:12" ht="22.9" customHeight="1" x14ac:dyDescent="0.2">
      <c r="L22245" s="58" t="str">
        <f t="shared" si="347"/>
        <v/>
      </c>
    </row>
    <row r="22246" spans="12:12" ht="22.9" customHeight="1" x14ac:dyDescent="0.2">
      <c r="L22246" s="58" t="str">
        <f t="shared" si="347"/>
        <v/>
      </c>
    </row>
    <row r="22247" spans="12:12" ht="22.9" customHeight="1" x14ac:dyDescent="0.2">
      <c r="L22247" s="58" t="str">
        <f t="shared" si="347"/>
        <v/>
      </c>
    </row>
    <row r="22248" spans="12:12" ht="22.9" customHeight="1" x14ac:dyDescent="0.2">
      <c r="L22248" s="58" t="str">
        <f t="shared" si="347"/>
        <v/>
      </c>
    </row>
    <row r="22249" spans="12:12" ht="22.9" customHeight="1" x14ac:dyDescent="0.2">
      <c r="L22249" s="58" t="str">
        <f t="shared" si="347"/>
        <v/>
      </c>
    </row>
    <row r="22250" spans="12:12" ht="22.9" customHeight="1" x14ac:dyDescent="0.2">
      <c r="L22250" s="58" t="str">
        <f t="shared" si="347"/>
        <v/>
      </c>
    </row>
    <row r="22251" spans="12:12" ht="22.9" customHeight="1" x14ac:dyDescent="0.2">
      <c r="L22251" s="58" t="str">
        <f t="shared" si="347"/>
        <v/>
      </c>
    </row>
    <row r="22252" spans="12:12" ht="22.9" customHeight="1" x14ac:dyDescent="0.2">
      <c r="L22252" s="58" t="str">
        <f t="shared" si="347"/>
        <v/>
      </c>
    </row>
    <row r="22253" spans="12:12" ht="22.9" customHeight="1" x14ac:dyDescent="0.2">
      <c r="L22253" s="58" t="str">
        <f t="shared" si="347"/>
        <v/>
      </c>
    </row>
    <row r="22254" spans="12:12" ht="22.9" customHeight="1" x14ac:dyDescent="0.2">
      <c r="L22254" s="58" t="str">
        <f t="shared" si="347"/>
        <v/>
      </c>
    </row>
    <row r="22255" spans="12:12" ht="22.9" customHeight="1" x14ac:dyDescent="0.2">
      <c r="L22255" s="58" t="str">
        <f t="shared" si="347"/>
        <v/>
      </c>
    </row>
    <row r="22256" spans="12:12" ht="22.9" customHeight="1" x14ac:dyDescent="0.2">
      <c r="L22256" s="58" t="str">
        <f t="shared" si="347"/>
        <v/>
      </c>
    </row>
    <row r="22257" spans="12:12" ht="22.9" customHeight="1" x14ac:dyDescent="0.2">
      <c r="L22257" s="58" t="str">
        <f t="shared" si="347"/>
        <v/>
      </c>
    </row>
    <row r="22258" spans="12:12" ht="22.9" customHeight="1" x14ac:dyDescent="0.2">
      <c r="L22258" s="58" t="str">
        <f t="shared" si="347"/>
        <v/>
      </c>
    </row>
    <row r="22259" spans="12:12" ht="22.9" customHeight="1" x14ac:dyDescent="0.2">
      <c r="L22259" s="58" t="str">
        <f t="shared" si="347"/>
        <v/>
      </c>
    </row>
    <row r="22260" spans="12:12" ht="22.9" customHeight="1" x14ac:dyDescent="0.2">
      <c r="L22260" s="58" t="str">
        <f t="shared" si="347"/>
        <v/>
      </c>
    </row>
    <row r="22261" spans="12:12" ht="22.9" customHeight="1" x14ac:dyDescent="0.2">
      <c r="L22261" s="58" t="str">
        <f t="shared" si="347"/>
        <v/>
      </c>
    </row>
    <row r="22262" spans="12:12" ht="22.9" customHeight="1" x14ac:dyDescent="0.2">
      <c r="L22262" s="58" t="str">
        <f t="shared" si="347"/>
        <v/>
      </c>
    </row>
    <row r="22263" spans="12:12" ht="22.9" customHeight="1" x14ac:dyDescent="0.2">
      <c r="L22263" s="58" t="str">
        <f t="shared" si="347"/>
        <v/>
      </c>
    </row>
    <row r="22264" spans="12:12" ht="22.9" customHeight="1" x14ac:dyDescent="0.2">
      <c r="L22264" s="58" t="str">
        <f t="shared" si="347"/>
        <v/>
      </c>
    </row>
    <row r="22265" spans="12:12" ht="22.9" customHeight="1" x14ac:dyDescent="0.2">
      <c r="L22265" s="58" t="str">
        <f t="shared" si="347"/>
        <v/>
      </c>
    </row>
    <row r="22266" spans="12:12" ht="22.9" customHeight="1" x14ac:dyDescent="0.2">
      <c r="L22266" s="58" t="str">
        <f t="shared" si="347"/>
        <v/>
      </c>
    </row>
    <row r="22267" spans="12:12" ht="22.9" customHeight="1" x14ac:dyDescent="0.2">
      <c r="L22267" s="58" t="str">
        <f t="shared" si="347"/>
        <v/>
      </c>
    </row>
    <row r="22268" spans="12:12" ht="22.9" customHeight="1" x14ac:dyDescent="0.2">
      <c r="L22268" s="58" t="str">
        <f t="shared" si="347"/>
        <v/>
      </c>
    </row>
    <row r="22269" spans="12:12" ht="22.9" customHeight="1" x14ac:dyDescent="0.2">
      <c r="L22269" s="58" t="str">
        <f t="shared" si="347"/>
        <v/>
      </c>
    </row>
    <row r="22270" spans="12:12" ht="22.9" customHeight="1" x14ac:dyDescent="0.2">
      <c r="L22270" s="58" t="str">
        <f t="shared" si="347"/>
        <v/>
      </c>
    </row>
    <row r="22271" spans="12:12" ht="22.9" customHeight="1" x14ac:dyDescent="0.2">
      <c r="L22271" s="58" t="str">
        <f t="shared" si="347"/>
        <v/>
      </c>
    </row>
    <row r="22272" spans="12:12" ht="22.9" customHeight="1" x14ac:dyDescent="0.2">
      <c r="L22272" s="58" t="str">
        <f t="shared" si="347"/>
        <v/>
      </c>
    </row>
    <row r="22273" spans="12:12" ht="22.9" customHeight="1" x14ac:dyDescent="0.2">
      <c r="L22273" s="58" t="str">
        <f t="shared" si="347"/>
        <v/>
      </c>
    </row>
    <row r="22274" spans="12:12" ht="22.9" customHeight="1" x14ac:dyDescent="0.2">
      <c r="L22274" s="58" t="str">
        <f t="shared" si="347"/>
        <v/>
      </c>
    </row>
    <row r="22275" spans="12:12" ht="22.9" customHeight="1" x14ac:dyDescent="0.2">
      <c r="L22275" s="58" t="str">
        <f t="shared" si="347"/>
        <v/>
      </c>
    </row>
    <row r="22276" spans="12:12" ht="22.9" customHeight="1" x14ac:dyDescent="0.2">
      <c r="L22276" s="58" t="str">
        <f t="shared" si="347"/>
        <v/>
      </c>
    </row>
    <row r="22277" spans="12:12" ht="22.9" customHeight="1" x14ac:dyDescent="0.2">
      <c r="L22277" s="58" t="str">
        <f t="shared" si="347"/>
        <v/>
      </c>
    </row>
    <row r="22278" spans="12:12" ht="22.9" customHeight="1" x14ac:dyDescent="0.2">
      <c r="L22278" s="58" t="str">
        <f t="shared" si="347"/>
        <v/>
      </c>
    </row>
    <row r="22279" spans="12:12" ht="22.9" customHeight="1" x14ac:dyDescent="0.2">
      <c r="L22279" s="58" t="str">
        <f t="shared" ref="L22279:L22342" si="348">IF(K22279="","",HYPERLINK(K22279,"LINK"))</f>
        <v/>
      </c>
    </row>
    <row r="22280" spans="12:12" ht="22.9" customHeight="1" x14ac:dyDescent="0.2">
      <c r="L22280" s="58" t="str">
        <f t="shared" si="348"/>
        <v/>
      </c>
    </row>
    <row r="22281" spans="12:12" ht="22.9" customHeight="1" x14ac:dyDescent="0.2">
      <c r="L22281" s="58" t="str">
        <f t="shared" si="348"/>
        <v/>
      </c>
    </row>
    <row r="22282" spans="12:12" ht="22.9" customHeight="1" x14ac:dyDescent="0.2">
      <c r="L22282" s="58" t="str">
        <f t="shared" si="348"/>
        <v/>
      </c>
    </row>
    <row r="22283" spans="12:12" ht="22.9" customHeight="1" x14ac:dyDescent="0.2">
      <c r="L22283" s="58" t="str">
        <f t="shared" si="348"/>
        <v/>
      </c>
    </row>
    <row r="22284" spans="12:12" ht="22.9" customHeight="1" x14ac:dyDescent="0.2">
      <c r="L22284" s="58" t="str">
        <f t="shared" si="348"/>
        <v/>
      </c>
    </row>
    <row r="22285" spans="12:12" ht="22.9" customHeight="1" x14ac:dyDescent="0.2">
      <c r="L22285" s="58" t="str">
        <f t="shared" si="348"/>
        <v/>
      </c>
    </row>
    <row r="22286" spans="12:12" ht="22.9" customHeight="1" x14ac:dyDescent="0.2">
      <c r="L22286" s="58" t="str">
        <f t="shared" si="348"/>
        <v/>
      </c>
    </row>
    <row r="22287" spans="12:12" ht="22.9" customHeight="1" x14ac:dyDescent="0.2">
      <c r="L22287" s="58" t="str">
        <f t="shared" si="348"/>
        <v/>
      </c>
    </row>
    <row r="22288" spans="12:12" ht="22.9" customHeight="1" x14ac:dyDescent="0.2">
      <c r="L22288" s="58" t="str">
        <f t="shared" si="348"/>
        <v/>
      </c>
    </row>
    <row r="22289" spans="12:12" ht="22.9" customHeight="1" x14ac:dyDescent="0.2">
      <c r="L22289" s="58" t="str">
        <f t="shared" si="348"/>
        <v/>
      </c>
    </row>
    <row r="22290" spans="12:12" ht="22.9" customHeight="1" x14ac:dyDescent="0.2">
      <c r="L22290" s="58" t="str">
        <f t="shared" si="348"/>
        <v/>
      </c>
    </row>
    <row r="22291" spans="12:12" ht="22.9" customHeight="1" x14ac:dyDescent="0.2">
      <c r="L22291" s="58" t="str">
        <f t="shared" si="348"/>
        <v/>
      </c>
    </row>
    <row r="22292" spans="12:12" ht="22.9" customHeight="1" x14ac:dyDescent="0.2">
      <c r="L22292" s="58" t="str">
        <f t="shared" si="348"/>
        <v/>
      </c>
    </row>
    <row r="22293" spans="12:12" ht="22.9" customHeight="1" x14ac:dyDescent="0.2">
      <c r="L22293" s="58" t="str">
        <f t="shared" si="348"/>
        <v/>
      </c>
    </row>
    <row r="22294" spans="12:12" ht="22.9" customHeight="1" x14ac:dyDescent="0.2">
      <c r="L22294" s="58" t="str">
        <f t="shared" si="348"/>
        <v/>
      </c>
    </row>
    <row r="22295" spans="12:12" ht="22.9" customHeight="1" x14ac:dyDescent="0.2">
      <c r="L22295" s="58" t="str">
        <f t="shared" si="348"/>
        <v/>
      </c>
    </row>
    <row r="22296" spans="12:12" ht="22.9" customHeight="1" x14ac:dyDescent="0.2">
      <c r="L22296" s="58" t="str">
        <f t="shared" si="348"/>
        <v/>
      </c>
    </row>
    <row r="22297" spans="12:12" ht="22.9" customHeight="1" x14ac:dyDescent="0.2">
      <c r="L22297" s="58" t="str">
        <f t="shared" si="348"/>
        <v/>
      </c>
    </row>
    <row r="22298" spans="12:12" ht="22.9" customHeight="1" x14ac:dyDescent="0.2">
      <c r="L22298" s="58" t="str">
        <f t="shared" si="348"/>
        <v/>
      </c>
    </row>
    <row r="22299" spans="12:12" ht="22.9" customHeight="1" x14ac:dyDescent="0.2">
      <c r="L22299" s="58" t="str">
        <f t="shared" si="348"/>
        <v/>
      </c>
    </row>
    <row r="22300" spans="12:12" ht="22.9" customHeight="1" x14ac:dyDescent="0.2">
      <c r="L22300" s="58" t="str">
        <f t="shared" si="348"/>
        <v/>
      </c>
    </row>
    <row r="22301" spans="12:12" ht="22.9" customHeight="1" x14ac:dyDescent="0.2">
      <c r="L22301" s="58" t="str">
        <f t="shared" si="348"/>
        <v/>
      </c>
    </row>
    <row r="22302" spans="12:12" ht="22.9" customHeight="1" x14ac:dyDescent="0.2">
      <c r="L22302" s="58" t="str">
        <f t="shared" si="348"/>
        <v/>
      </c>
    </row>
    <row r="22303" spans="12:12" ht="22.9" customHeight="1" x14ac:dyDescent="0.2">
      <c r="L22303" s="58" t="str">
        <f t="shared" si="348"/>
        <v/>
      </c>
    </row>
    <row r="22304" spans="12:12" ht="22.9" customHeight="1" x14ac:dyDescent="0.2">
      <c r="L22304" s="58" t="str">
        <f t="shared" si="348"/>
        <v/>
      </c>
    </row>
    <row r="22305" spans="12:12" ht="22.9" customHeight="1" x14ac:dyDescent="0.2">
      <c r="L22305" s="58" t="str">
        <f t="shared" si="348"/>
        <v/>
      </c>
    </row>
    <row r="22306" spans="12:12" ht="22.9" customHeight="1" x14ac:dyDescent="0.2">
      <c r="L22306" s="58" t="str">
        <f t="shared" si="348"/>
        <v/>
      </c>
    </row>
    <row r="22307" spans="12:12" ht="22.9" customHeight="1" x14ac:dyDescent="0.2">
      <c r="L22307" s="58" t="str">
        <f t="shared" si="348"/>
        <v/>
      </c>
    </row>
    <row r="22308" spans="12:12" ht="22.9" customHeight="1" x14ac:dyDescent="0.2">
      <c r="L22308" s="58" t="str">
        <f t="shared" si="348"/>
        <v/>
      </c>
    </row>
    <row r="22309" spans="12:12" ht="22.9" customHeight="1" x14ac:dyDescent="0.2">
      <c r="L22309" s="58" t="str">
        <f t="shared" si="348"/>
        <v/>
      </c>
    </row>
    <row r="22310" spans="12:12" ht="22.9" customHeight="1" x14ac:dyDescent="0.2">
      <c r="L22310" s="58" t="str">
        <f t="shared" si="348"/>
        <v/>
      </c>
    </row>
    <row r="22311" spans="12:12" ht="22.9" customHeight="1" x14ac:dyDescent="0.2">
      <c r="L22311" s="58" t="str">
        <f t="shared" si="348"/>
        <v/>
      </c>
    </row>
    <row r="22312" spans="12:12" ht="22.9" customHeight="1" x14ac:dyDescent="0.2">
      <c r="L22312" s="58" t="str">
        <f t="shared" si="348"/>
        <v/>
      </c>
    </row>
    <row r="22313" spans="12:12" ht="22.9" customHeight="1" x14ac:dyDescent="0.2">
      <c r="L22313" s="58" t="str">
        <f t="shared" si="348"/>
        <v/>
      </c>
    </row>
    <row r="22314" spans="12:12" ht="22.9" customHeight="1" x14ac:dyDescent="0.2">
      <c r="L22314" s="58" t="str">
        <f t="shared" si="348"/>
        <v/>
      </c>
    </row>
    <row r="22315" spans="12:12" ht="22.9" customHeight="1" x14ac:dyDescent="0.2">
      <c r="L22315" s="58" t="str">
        <f t="shared" si="348"/>
        <v/>
      </c>
    </row>
    <row r="22316" spans="12:12" ht="22.9" customHeight="1" x14ac:dyDescent="0.2">
      <c r="L22316" s="58" t="str">
        <f t="shared" si="348"/>
        <v/>
      </c>
    </row>
    <row r="22317" spans="12:12" ht="22.9" customHeight="1" x14ac:dyDescent="0.2">
      <c r="L22317" s="58" t="str">
        <f t="shared" si="348"/>
        <v/>
      </c>
    </row>
    <row r="22318" spans="12:12" ht="22.9" customHeight="1" x14ac:dyDescent="0.2">
      <c r="L22318" s="58" t="str">
        <f t="shared" si="348"/>
        <v/>
      </c>
    </row>
    <row r="22319" spans="12:12" ht="22.9" customHeight="1" x14ac:dyDescent="0.2">
      <c r="L22319" s="58" t="str">
        <f t="shared" si="348"/>
        <v/>
      </c>
    </row>
    <row r="22320" spans="12:12" ht="22.9" customHeight="1" x14ac:dyDescent="0.2">
      <c r="L22320" s="58" t="str">
        <f t="shared" si="348"/>
        <v/>
      </c>
    </row>
    <row r="22321" spans="12:12" ht="22.9" customHeight="1" x14ac:dyDescent="0.2">
      <c r="L22321" s="58" t="str">
        <f t="shared" si="348"/>
        <v/>
      </c>
    </row>
    <row r="22322" spans="12:12" ht="22.9" customHeight="1" x14ac:dyDescent="0.2">
      <c r="L22322" s="58" t="str">
        <f t="shared" si="348"/>
        <v/>
      </c>
    </row>
    <row r="22323" spans="12:12" ht="22.9" customHeight="1" x14ac:dyDescent="0.2">
      <c r="L22323" s="58" t="str">
        <f t="shared" si="348"/>
        <v/>
      </c>
    </row>
    <row r="22324" spans="12:12" ht="22.9" customHeight="1" x14ac:dyDescent="0.2">
      <c r="L22324" s="58" t="str">
        <f t="shared" si="348"/>
        <v/>
      </c>
    </row>
    <row r="22325" spans="12:12" ht="22.9" customHeight="1" x14ac:dyDescent="0.2">
      <c r="L22325" s="58" t="str">
        <f t="shared" si="348"/>
        <v/>
      </c>
    </row>
    <row r="22326" spans="12:12" ht="22.9" customHeight="1" x14ac:dyDescent="0.2">
      <c r="L22326" s="58" t="str">
        <f t="shared" si="348"/>
        <v/>
      </c>
    </row>
    <row r="22327" spans="12:12" ht="22.9" customHeight="1" x14ac:dyDescent="0.2">
      <c r="L22327" s="58" t="str">
        <f t="shared" si="348"/>
        <v/>
      </c>
    </row>
    <row r="22328" spans="12:12" ht="22.9" customHeight="1" x14ac:dyDescent="0.2">
      <c r="L22328" s="58" t="str">
        <f t="shared" si="348"/>
        <v/>
      </c>
    </row>
    <row r="22329" spans="12:12" ht="22.9" customHeight="1" x14ac:dyDescent="0.2">
      <c r="L22329" s="58" t="str">
        <f t="shared" si="348"/>
        <v/>
      </c>
    </row>
    <row r="22330" spans="12:12" ht="22.9" customHeight="1" x14ac:dyDescent="0.2">
      <c r="L22330" s="58" t="str">
        <f t="shared" si="348"/>
        <v/>
      </c>
    </row>
    <row r="22331" spans="12:12" ht="22.9" customHeight="1" x14ac:dyDescent="0.2">
      <c r="L22331" s="58" t="str">
        <f t="shared" si="348"/>
        <v/>
      </c>
    </row>
    <row r="22332" spans="12:12" ht="22.9" customHeight="1" x14ac:dyDescent="0.2">
      <c r="L22332" s="58" t="str">
        <f t="shared" si="348"/>
        <v/>
      </c>
    </row>
    <row r="22333" spans="12:12" ht="22.9" customHeight="1" x14ac:dyDescent="0.2">
      <c r="L22333" s="58" t="str">
        <f t="shared" si="348"/>
        <v/>
      </c>
    </row>
    <row r="22334" spans="12:12" ht="22.9" customHeight="1" x14ac:dyDescent="0.2">
      <c r="L22334" s="58" t="str">
        <f t="shared" si="348"/>
        <v/>
      </c>
    </row>
    <row r="22335" spans="12:12" ht="22.9" customHeight="1" x14ac:dyDescent="0.2">
      <c r="L22335" s="58" t="str">
        <f t="shared" si="348"/>
        <v/>
      </c>
    </row>
    <row r="22336" spans="12:12" ht="22.9" customHeight="1" x14ac:dyDescent="0.2">
      <c r="L22336" s="58" t="str">
        <f t="shared" si="348"/>
        <v/>
      </c>
    </row>
    <row r="22337" spans="12:12" ht="22.9" customHeight="1" x14ac:dyDescent="0.2">
      <c r="L22337" s="58" t="str">
        <f t="shared" si="348"/>
        <v/>
      </c>
    </row>
    <row r="22338" spans="12:12" ht="22.9" customHeight="1" x14ac:dyDescent="0.2">
      <c r="L22338" s="58" t="str">
        <f t="shared" si="348"/>
        <v/>
      </c>
    </row>
    <row r="22339" spans="12:12" ht="22.9" customHeight="1" x14ac:dyDescent="0.2">
      <c r="L22339" s="58" t="str">
        <f t="shared" si="348"/>
        <v/>
      </c>
    </row>
    <row r="22340" spans="12:12" ht="22.9" customHeight="1" x14ac:dyDescent="0.2">
      <c r="L22340" s="58" t="str">
        <f t="shared" si="348"/>
        <v/>
      </c>
    </row>
    <row r="22341" spans="12:12" ht="22.9" customHeight="1" x14ac:dyDescent="0.2">
      <c r="L22341" s="58" t="str">
        <f t="shared" si="348"/>
        <v/>
      </c>
    </row>
    <row r="22342" spans="12:12" ht="22.9" customHeight="1" x14ac:dyDescent="0.2">
      <c r="L22342" s="58" t="str">
        <f t="shared" si="348"/>
        <v/>
      </c>
    </row>
    <row r="22343" spans="12:12" ht="22.9" customHeight="1" x14ac:dyDescent="0.2">
      <c r="L22343" s="58" t="str">
        <f t="shared" ref="L22343:L22406" si="349">IF(K22343="","",HYPERLINK(K22343,"LINK"))</f>
        <v/>
      </c>
    </row>
    <row r="22344" spans="12:12" ht="22.9" customHeight="1" x14ac:dyDescent="0.2">
      <c r="L22344" s="58" t="str">
        <f t="shared" si="349"/>
        <v/>
      </c>
    </row>
    <row r="22345" spans="12:12" ht="22.9" customHeight="1" x14ac:dyDescent="0.2">
      <c r="L22345" s="58" t="str">
        <f t="shared" si="349"/>
        <v/>
      </c>
    </row>
    <row r="22346" spans="12:12" ht="22.9" customHeight="1" x14ac:dyDescent="0.2">
      <c r="L22346" s="58" t="str">
        <f t="shared" si="349"/>
        <v/>
      </c>
    </row>
    <row r="22347" spans="12:12" ht="22.9" customHeight="1" x14ac:dyDescent="0.2">
      <c r="L22347" s="58" t="str">
        <f t="shared" si="349"/>
        <v/>
      </c>
    </row>
    <row r="22348" spans="12:12" ht="22.9" customHeight="1" x14ac:dyDescent="0.2">
      <c r="L22348" s="58" t="str">
        <f t="shared" si="349"/>
        <v/>
      </c>
    </row>
    <row r="22349" spans="12:12" ht="22.9" customHeight="1" x14ac:dyDescent="0.2">
      <c r="L22349" s="58" t="str">
        <f t="shared" si="349"/>
        <v/>
      </c>
    </row>
    <row r="22350" spans="12:12" ht="22.9" customHeight="1" x14ac:dyDescent="0.2">
      <c r="L22350" s="58" t="str">
        <f t="shared" si="349"/>
        <v/>
      </c>
    </row>
    <row r="22351" spans="12:12" ht="22.9" customHeight="1" x14ac:dyDescent="0.2">
      <c r="L22351" s="58" t="str">
        <f t="shared" si="349"/>
        <v/>
      </c>
    </row>
    <row r="22352" spans="12:12" ht="22.9" customHeight="1" x14ac:dyDescent="0.2">
      <c r="L22352" s="58" t="str">
        <f t="shared" si="349"/>
        <v/>
      </c>
    </row>
    <row r="22353" spans="12:12" ht="22.9" customHeight="1" x14ac:dyDescent="0.2">
      <c r="L22353" s="58" t="str">
        <f t="shared" si="349"/>
        <v/>
      </c>
    </row>
    <row r="22354" spans="12:12" ht="22.9" customHeight="1" x14ac:dyDescent="0.2">
      <c r="L22354" s="58" t="str">
        <f t="shared" si="349"/>
        <v/>
      </c>
    </row>
    <row r="22355" spans="12:12" ht="22.9" customHeight="1" x14ac:dyDescent="0.2">
      <c r="L22355" s="58" t="str">
        <f t="shared" si="349"/>
        <v/>
      </c>
    </row>
    <row r="22356" spans="12:12" ht="22.9" customHeight="1" x14ac:dyDescent="0.2">
      <c r="L22356" s="58" t="str">
        <f t="shared" si="349"/>
        <v/>
      </c>
    </row>
    <row r="22357" spans="12:12" ht="22.9" customHeight="1" x14ac:dyDescent="0.2">
      <c r="L22357" s="58" t="str">
        <f t="shared" si="349"/>
        <v/>
      </c>
    </row>
    <row r="22358" spans="12:12" ht="22.9" customHeight="1" x14ac:dyDescent="0.2">
      <c r="L22358" s="58" t="str">
        <f t="shared" si="349"/>
        <v/>
      </c>
    </row>
    <row r="22359" spans="12:12" ht="22.9" customHeight="1" x14ac:dyDescent="0.2">
      <c r="L22359" s="58" t="str">
        <f t="shared" si="349"/>
        <v/>
      </c>
    </row>
    <row r="22360" spans="12:12" ht="22.9" customHeight="1" x14ac:dyDescent="0.2">
      <c r="L22360" s="58" t="str">
        <f t="shared" si="349"/>
        <v/>
      </c>
    </row>
    <row r="22361" spans="12:12" ht="22.9" customHeight="1" x14ac:dyDescent="0.2">
      <c r="L22361" s="58" t="str">
        <f t="shared" si="349"/>
        <v/>
      </c>
    </row>
    <row r="22362" spans="12:12" ht="22.9" customHeight="1" x14ac:dyDescent="0.2">
      <c r="L22362" s="58" t="str">
        <f t="shared" si="349"/>
        <v/>
      </c>
    </row>
    <row r="22363" spans="12:12" ht="22.9" customHeight="1" x14ac:dyDescent="0.2">
      <c r="L22363" s="58" t="str">
        <f t="shared" si="349"/>
        <v/>
      </c>
    </row>
    <row r="22364" spans="12:12" ht="22.9" customHeight="1" x14ac:dyDescent="0.2">
      <c r="L22364" s="58" t="str">
        <f t="shared" si="349"/>
        <v/>
      </c>
    </row>
    <row r="22365" spans="12:12" ht="22.9" customHeight="1" x14ac:dyDescent="0.2">
      <c r="L22365" s="58" t="str">
        <f t="shared" si="349"/>
        <v/>
      </c>
    </row>
    <row r="22366" spans="12:12" ht="22.9" customHeight="1" x14ac:dyDescent="0.2">
      <c r="L22366" s="58" t="str">
        <f t="shared" si="349"/>
        <v/>
      </c>
    </row>
    <row r="22367" spans="12:12" ht="22.9" customHeight="1" x14ac:dyDescent="0.2">
      <c r="L22367" s="58" t="str">
        <f t="shared" si="349"/>
        <v/>
      </c>
    </row>
    <row r="22368" spans="12:12" ht="22.9" customHeight="1" x14ac:dyDescent="0.2">
      <c r="L22368" s="58" t="str">
        <f t="shared" si="349"/>
        <v/>
      </c>
    </row>
    <row r="22369" spans="12:12" ht="22.9" customHeight="1" x14ac:dyDescent="0.2">
      <c r="L22369" s="58" t="str">
        <f t="shared" si="349"/>
        <v/>
      </c>
    </row>
    <row r="22370" spans="12:12" ht="22.9" customHeight="1" x14ac:dyDescent="0.2">
      <c r="L22370" s="58" t="str">
        <f t="shared" si="349"/>
        <v/>
      </c>
    </row>
    <row r="22371" spans="12:12" ht="22.9" customHeight="1" x14ac:dyDescent="0.2">
      <c r="L22371" s="58" t="str">
        <f t="shared" si="349"/>
        <v/>
      </c>
    </row>
    <row r="22372" spans="12:12" ht="22.9" customHeight="1" x14ac:dyDescent="0.2">
      <c r="L22372" s="58" t="str">
        <f t="shared" si="349"/>
        <v/>
      </c>
    </row>
    <row r="22373" spans="12:12" ht="22.9" customHeight="1" x14ac:dyDescent="0.2">
      <c r="L22373" s="58" t="str">
        <f t="shared" si="349"/>
        <v/>
      </c>
    </row>
    <row r="22374" spans="12:12" ht="22.9" customHeight="1" x14ac:dyDescent="0.2">
      <c r="L22374" s="58" t="str">
        <f t="shared" si="349"/>
        <v/>
      </c>
    </row>
    <row r="22375" spans="12:12" ht="22.9" customHeight="1" x14ac:dyDescent="0.2">
      <c r="L22375" s="58" t="str">
        <f t="shared" si="349"/>
        <v/>
      </c>
    </row>
    <row r="22376" spans="12:12" ht="22.9" customHeight="1" x14ac:dyDescent="0.2">
      <c r="L22376" s="58" t="str">
        <f t="shared" si="349"/>
        <v/>
      </c>
    </row>
    <row r="22377" spans="12:12" ht="22.9" customHeight="1" x14ac:dyDescent="0.2">
      <c r="L22377" s="58" t="str">
        <f t="shared" si="349"/>
        <v/>
      </c>
    </row>
    <row r="22378" spans="12:12" ht="22.9" customHeight="1" x14ac:dyDescent="0.2">
      <c r="L22378" s="58" t="str">
        <f t="shared" si="349"/>
        <v/>
      </c>
    </row>
    <row r="22379" spans="12:12" ht="22.9" customHeight="1" x14ac:dyDescent="0.2">
      <c r="L22379" s="58" t="str">
        <f t="shared" si="349"/>
        <v/>
      </c>
    </row>
    <row r="22380" spans="12:12" ht="22.9" customHeight="1" x14ac:dyDescent="0.2">
      <c r="L22380" s="58" t="str">
        <f t="shared" si="349"/>
        <v/>
      </c>
    </row>
    <row r="22381" spans="12:12" ht="22.9" customHeight="1" x14ac:dyDescent="0.2">
      <c r="L22381" s="58" t="str">
        <f t="shared" si="349"/>
        <v/>
      </c>
    </row>
    <row r="22382" spans="12:12" ht="22.9" customHeight="1" x14ac:dyDescent="0.2">
      <c r="L22382" s="58" t="str">
        <f t="shared" si="349"/>
        <v/>
      </c>
    </row>
    <row r="22383" spans="12:12" ht="22.9" customHeight="1" x14ac:dyDescent="0.2">
      <c r="L22383" s="58" t="str">
        <f t="shared" si="349"/>
        <v/>
      </c>
    </row>
    <row r="22384" spans="12:12" ht="22.9" customHeight="1" x14ac:dyDescent="0.2">
      <c r="L22384" s="58" t="str">
        <f t="shared" si="349"/>
        <v/>
      </c>
    </row>
    <row r="22385" spans="12:12" ht="22.9" customHeight="1" x14ac:dyDescent="0.2">
      <c r="L22385" s="58" t="str">
        <f t="shared" si="349"/>
        <v/>
      </c>
    </row>
    <row r="22386" spans="12:12" ht="22.9" customHeight="1" x14ac:dyDescent="0.2">
      <c r="L22386" s="58" t="str">
        <f t="shared" si="349"/>
        <v/>
      </c>
    </row>
    <row r="22387" spans="12:12" ht="22.9" customHeight="1" x14ac:dyDescent="0.2">
      <c r="L22387" s="58" t="str">
        <f t="shared" si="349"/>
        <v/>
      </c>
    </row>
    <row r="22388" spans="12:12" ht="22.9" customHeight="1" x14ac:dyDescent="0.2">
      <c r="L22388" s="58" t="str">
        <f t="shared" si="349"/>
        <v/>
      </c>
    </row>
    <row r="22389" spans="12:12" ht="22.9" customHeight="1" x14ac:dyDescent="0.2">
      <c r="L22389" s="58" t="str">
        <f t="shared" si="349"/>
        <v/>
      </c>
    </row>
    <row r="22390" spans="12:12" ht="22.9" customHeight="1" x14ac:dyDescent="0.2">
      <c r="L22390" s="58" t="str">
        <f t="shared" si="349"/>
        <v/>
      </c>
    </row>
    <row r="22391" spans="12:12" ht="22.9" customHeight="1" x14ac:dyDescent="0.2">
      <c r="L22391" s="58" t="str">
        <f t="shared" si="349"/>
        <v/>
      </c>
    </row>
    <row r="22392" spans="12:12" ht="22.9" customHeight="1" x14ac:dyDescent="0.2">
      <c r="L22392" s="58" t="str">
        <f t="shared" si="349"/>
        <v/>
      </c>
    </row>
    <row r="22393" spans="12:12" ht="22.9" customHeight="1" x14ac:dyDescent="0.2">
      <c r="L22393" s="58" t="str">
        <f t="shared" si="349"/>
        <v/>
      </c>
    </row>
    <row r="22394" spans="12:12" ht="22.9" customHeight="1" x14ac:dyDescent="0.2">
      <c r="L22394" s="58" t="str">
        <f t="shared" si="349"/>
        <v/>
      </c>
    </row>
    <row r="22395" spans="12:12" ht="22.9" customHeight="1" x14ac:dyDescent="0.2">
      <c r="L22395" s="58" t="str">
        <f t="shared" si="349"/>
        <v/>
      </c>
    </row>
    <row r="22396" spans="12:12" ht="22.9" customHeight="1" x14ac:dyDescent="0.2">
      <c r="L22396" s="58" t="str">
        <f t="shared" si="349"/>
        <v/>
      </c>
    </row>
    <row r="22397" spans="12:12" ht="22.9" customHeight="1" x14ac:dyDescent="0.2">
      <c r="L22397" s="58" t="str">
        <f t="shared" si="349"/>
        <v/>
      </c>
    </row>
    <row r="22398" spans="12:12" ht="22.9" customHeight="1" x14ac:dyDescent="0.2">
      <c r="L22398" s="58" t="str">
        <f t="shared" si="349"/>
        <v/>
      </c>
    </row>
    <row r="22399" spans="12:12" ht="22.9" customHeight="1" x14ac:dyDescent="0.2">
      <c r="L22399" s="58" t="str">
        <f t="shared" si="349"/>
        <v/>
      </c>
    </row>
    <row r="22400" spans="12:12" ht="22.9" customHeight="1" x14ac:dyDescent="0.2">
      <c r="L22400" s="58" t="str">
        <f t="shared" si="349"/>
        <v/>
      </c>
    </row>
    <row r="22401" spans="12:12" ht="22.9" customHeight="1" x14ac:dyDescent="0.2">
      <c r="L22401" s="58" t="str">
        <f t="shared" si="349"/>
        <v/>
      </c>
    </row>
    <row r="22402" spans="12:12" ht="22.9" customHeight="1" x14ac:dyDescent="0.2">
      <c r="L22402" s="58" t="str">
        <f t="shared" si="349"/>
        <v/>
      </c>
    </row>
    <row r="22403" spans="12:12" ht="22.9" customHeight="1" x14ac:dyDescent="0.2">
      <c r="L22403" s="58" t="str">
        <f t="shared" si="349"/>
        <v/>
      </c>
    </row>
    <row r="22404" spans="12:12" ht="22.9" customHeight="1" x14ac:dyDescent="0.2">
      <c r="L22404" s="58" t="str">
        <f t="shared" si="349"/>
        <v/>
      </c>
    </row>
    <row r="22405" spans="12:12" ht="22.9" customHeight="1" x14ac:dyDescent="0.2">
      <c r="L22405" s="58" t="str">
        <f t="shared" si="349"/>
        <v/>
      </c>
    </row>
    <row r="22406" spans="12:12" ht="22.9" customHeight="1" x14ac:dyDescent="0.2">
      <c r="L22406" s="58" t="str">
        <f t="shared" si="349"/>
        <v/>
      </c>
    </row>
    <row r="22407" spans="12:12" ht="22.9" customHeight="1" x14ac:dyDescent="0.2">
      <c r="L22407" s="58" t="str">
        <f t="shared" ref="L22407:L22470" si="350">IF(K22407="","",HYPERLINK(K22407,"LINK"))</f>
        <v/>
      </c>
    </row>
    <row r="22408" spans="12:12" ht="22.9" customHeight="1" x14ac:dyDescent="0.2">
      <c r="L22408" s="58" t="str">
        <f t="shared" si="350"/>
        <v/>
      </c>
    </row>
    <row r="22409" spans="12:12" ht="22.9" customHeight="1" x14ac:dyDescent="0.2">
      <c r="L22409" s="58" t="str">
        <f t="shared" si="350"/>
        <v/>
      </c>
    </row>
    <row r="22410" spans="12:12" ht="22.9" customHeight="1" x14ac:dyDescent="0.2">
      <c r="L22410" s="58" t="str">
        <f t="shared" si="350"/>
        <v/>
      </c>
    </row>
    <row r="22411" spans="12:12" ht="22.9" customHeight="1" x14ac:dyDescent="0.2">
      <c r="L22411" s="58" t="str">
        <f t="shared" si="350"/>
        <v/>
      </c>
    </row>
    <row r="22412" spans="12:12" ht="22.9" customHeight="1" x14ac:dyDescent="0.2">
      <c r="L22412" s="58" t="str">
        <f t="shared" si="350"/>
        <v/>
      </c>
    </row>
    <row r="22413" spans="12:12" ht="22.9" customHeight="1" x14ac:dyDescent="0.2">
      <c r="L22413" s="58" t="str">
        <f t="shared" si="350"/>
        <v/>
      </c>
    </row>
    <row r="22414" spans="12:12" ht="22.9" customHeight="1" x14ac:dyDescent="0.2">
      <c r="L22414" s="58" t="str">
        <f t="shared" si="350"/>
        <v/>
      </c>
    </row>
    <row r="22415" spans="12:12" ht="22.9" customHeight="1" x14ac:dyDescent="0.2">
      <c r="L22415" s="58" t="str">
        <f t="shared" si="350"/>
        <v/>
      </c>
    </row>
    <row r="22416" spans="12:12" ht="22.9" customHeight="1" x14ac:dyDescent="0.2">
      <c r="L22416" s="58" t="str">
        <f t="shared" si="350"/>
        <v/>
      </c>
    </row>
    <row r="22417" spans="12:12" ht="22.9" customHeight="1" x14ac:dyDescent="0.2">
      <c r="L22417" s="58" t="str">
        <f t="shared" si="350"/>
        <v/>
      </c>
    </row>
    <row r="22418" spans="12:12" ht="22.9" customHeight="1" x14ac:dyDescent="0.2">
      <c r="L22418" s="58" t="str">
        <f t="shared" si="350"/>
        <v/>
      </c>
    </row>
    <row r="22419" spans="12:12" ht="22.9" customHeight="1" x14ac:dyDescent="0.2">
      <c r="L22419" s="58" t="str">
        <f t="shared" si="350"/>
        <v/>
      </c>
    </row>
    <row r="22420" spans="12:12" ht="22.9" customHeight="1" x14ac:dyDescent="0.2">
      <c r="L22420" s="58" t="str">
        <f t="shared" si="350"/>
        <v/>
      </c>
    </row>
    <row r="22421" spans="12:12" ht="22.9" customHeight="1" x14ac:dyDescent="0.2">
      <c r="L22421" s="58" t="str">
        <f t="shared" si="350"/>
        <v/>
      </c>
    </row>
    <row r="22422" spans="12:12" ht="22.9" customHeight="1" x14ac:dyDescent="0.2">
      <c r="L22422" s="58" t="str">
        <f t="shared" si="350"/>
        <v/>
      </c>
    </row>
    <row r="22423" spans="12:12" ht="22.9" customHeight="1" x14ac:dyDescent="0.2">
      <c r="L22423" s="58" t="str">
        <f t="shared" si="350"/>
        <v/>
      </c>
    </row>
    <row r="22424" spans="12:12" ht="22.9" customHeight="1" x14ac:dyDescent="0.2">
      <c r="L22424" s="58" t="str">
        <f t="shared" si="350"/>
        <v/>
      </c>
    </row>
    <row r="22425" spans="12:12" ht="22.9" customHeight="1" x14ac:dyDescent="0.2">
      <c r="L22425" s="58" t="str">
        <f t="shared" si="350"/>
        <v/>
      </c>
    </row>
    <row r="22426" spans="12:12" ht="22.9" customHeight="1" x14ac:dyDescent="0.2">
      <c r="L22426" s="58" t="str">
        <f t="shared" si="350"/>
        <v/>
      </c>
    </row>
    <row r="22427" spans="12:12" ht="22.9" customHeight="1" x14ac:dyDescent="0.2">
      <c r="L22427" s="58" t="str">
        <f t="shared" si="350"/>
        <v/>
      </c>
    </row>
    <row r="22428" spans="12:12" ht="22.9" customHeight="1" x14ac:dyDescent="0.2">
      <c r="L22428" s="58" t="str">
        <f t="shared" si="350"/>
        <v/>
      </c>
    </row>
    <row r="22429" spans="12:12" ht="22.9" customHeight="1" x14ac:dyDescent="0.2">
      <c r="L22429" s="58" t="str">
        <f t="shared" si="350"/>
        <v/>
      </c>
    </row>
    <row r="22430" spans="12:12" ht="22.9" customHeight="1" x14ac:dyDescent="0.2">
      <c r="L22430" s="58" t="str">
        <f t="shared" si="350"/>
        <v/>
      </c>
    </row>
    <row r="22431" spans="12:12" ht="22.9" customHeight="1" x14ac:dyDescent="0.2">
      <c r="L22431" s="58" t="str">
        <f t="shared" si="350"/>
        <v/>
      </c>
    </row>
    <row r="22432" spans="12:12" ht="22.9" customHeight="1" x14ac:dyDescent="0.2">
      <c r="L22432" s="58" t="str">
        <f t="shared" si="350"/>
        <v/>
      </c>
    </row>
    <row r="22433" spans="12:12" ht="22.9" customHeight="1" x14ac:dyDescent="0.2">
      <c r="L22433" s="58" t="str">
        <f t="shared" si="350"/>
        <v/>
      </c>
    </row>
    <row r="22434" spans="12:12" ht="22.9" customHeight="1" x14ac:dyDescent="0.2">
      <c r="L22434" s="58" t="str">
        <f t="shared" si="350"/>
        <v/>
      </c>
    </row>
    <row r="22435" spans="12:12" ht="22.9" customHeight="1" x14ac:dyDescent="0.2">
      <c r="L22435" s="58" t="str">
        <f t="shared" si="350"/>
        <v/>
      </c>
    </row>
    <row r="22436" spans="12:12" ht="22.9" customHeight="1" x14ac:dyDescent="0.2">
      <c r="L22436" s="58" t="str">
        <f t="shared" si="350"/>
        <v/>
      </c>
    </row>
    <row r="22437" spans="12:12" ht="22.9" customHeight="1" x14ac:dyDescent="0.2">
      <c r="L22437" s="58" t="str">
        <f t="shared" si="350"/>
        <v/>
      </c>
    </row>
    <row r="22438" spans="12:12" ht="22.9" customHeight="1" x14ac:dyDescent="0.2">
      <c r="L22438" s="58" t="str">
        <f t="shared" si="350"/>
        <v/>
      </c>
    </row>
    <row r="22439" spans="12:12" ht="22.9" customHeight="1" x14ac:dyDescent="0.2">
      <c r="L22439" s="58" t="str">
        <f t="shared" si="350"/>
        <v/>
      </c>
    </row>
    <row r="22440" spans="12:12" ht="22.9" customHeight="1" x14ac:dyDescent="0.2">
      <c r="L22440" s="58" t="str">
        <f t="shared" si="350"/>
        <v/>
      </c>
    </row>
    <row r="22441" spans="12:12" ht="22.9" customHeight="1" x14ac:dyDescent="0.2">
      <c r="L22441" s="58" t="str">
        <f t="shared" si="350"/>
        <v/>
      </c>
    </row>
    <row r="22442" spans="12:12" ht="22.9" customHeight="1" x14ac:dyDescent="0.2">
      <c r="L22442" s="58" t="str">
        <f t="shared" si="350"/>
        <v/>
      </c>
    </row>
    <row r="22443" spans="12:12" ht="22.9" customHeight="1" x14ac:dyDescent="0.2">
      <c r="L22443" s="58" t="str">
        <f t="shared" si="350"/>
        <v/>
      </c>
    </row>
    <row r="22444" spans="12:12" ht="22.9" customHeight="1" x14ac:dyDescent="0.2">
      <c r="L22444" s="58" t="str">
        <f t="shared" si="350"/>
        <v/>
      </c>
    </row>
    <row r="22445" spans="12:12" ht="22.9" customHeight="1" x14ac:dyDescent="0.2">
      <c r="L22445" s="58" t="str">
        <f t="shared" si="350"/>
        <v/>
      </c>
    </row>
    <row r="22446" spans="12:12" ht="22.9" customHeight="1" x14ac:dyDescent="0.2">
      <c r="L22446" s="58" t="str">
        <f t="shared" si="350"/>
        <v/>
      </c>
    </row>
    <row r="22447" spans="12:12" ht="22.9" customHeight="1" x14ac:dyDescent="0.2">
      <c r="L22447" s="58" t="str">
        <f t="shared" si="350"/>
        <v/>
      </c>
    </row>
    <row r="22448" spans="12:12" ht="22.9" customHeight="1" x14ac:dyDescent="0.2">
      <c r="L22448" s="58" t="str">
        <f t="shared" si="350"/>
        <v/>
      </c>
    </row>
    <row r="22449" spans="12:12" ht="22.9" customHeight="1" x14ac:dyDescent="0.2">
      <c r="L22449" s="58" t="str">
        <f t="shared" si="350"/>
        <v/>
      </c>
    </row>
    <row r="22450" spans="12:12" ht="22.9" customHeight="1" x14ac:dyDescent="0.2">
      <c r="L22450" s="58" t="str">
        <f t="shared" si="350"/>
        <v/>
      </c>
    </row>
    <row r="22451" spans="12:12" ht="22.9" customHeight="1" x14ac:dyDescent="0.2">
      <c r="L22451" s="58" t="str">
        <f t="shared" si="350"/>
        <v/>
      </c>
    </row>
    <row r="22452" spans="12:12" ht="22.9" customHeight="1" x14ac:dyDescent="0.2">
      <c r="L22452" s="58" t="str">
        <f t="shared" si="350"/>
        <v/>
      </c>
    </row>
    <row r="22453" spans="12:12" ht="22.9" customHeight="1" x14ac:dyDescent="0.2">
      <c r="L22453" s="58" t="str">
        <f t="shared" si="350"/>
        <v/>
      </c>
    </row>
    <row r="22454" spans="12:12" ht="22.9" customHeight="1" x14ac:dyDescent="0.2">
      <c r="L22454" s="58" t="str">
        <f t="shared" si="350"/>
        <v/>
      </c>
    </row>
    <row r="22455" spans="12:12" ht="22.9" customHeight="1" x14ac:dyDescent="0.2">
      <c r="L22455" s="58" t="str">
        <f t="shared" si="350"/>
        <v/>
      </c>
    </row>
    <row r="22456" spans="12:12" ht="22.9" customHeight="1" x14ac:dyDescent="0.2">
      <c r="L22456" s="58" t="str">
        <f t="shared" si="350"/>
        <v/>
      </c>
    </row>
    <row r="22457" spans="12:12" ht="22.9" customHeight="1" x14ac:dyDescent="0.2">
      <c r="L22457" s="58" t="str">
        <f t="shared" si="350"/>
        <v/>
      </c>
    </row>
    <row r="22458" spans="12:12" ht="22.9" customHeight="1" x14ac:dyDescent="0.2">
      <c r="L22458" s="58" t="str">
        <f t="shared" si="350"/>
        <v/>
      </c>
    </row>
    <row r="22459" spans="12:12" ht="22.9" customHeight="1" x14ac:dyDescent="0.2">
      <c r="L22459" s="58" t="str">
        <f t="shared" si="350"/>
        <v/>
      </c>
    </row>
    <row r="22460" spans="12:12" ht="22.9" customHeight="1" x14ac:dyDescent="0.2">
      <c r="L22460" s="58" t="str">
        <f t="shared" si="350"/>
        <v/>
      </c>
    </row>
    <row r="22461" spans="12:12" ht="22.9" customHeight="1" x14ac:dyDescent="0.2">
      <c r="L22461" s="58" t="str">
        <f t="shared" si="350"/>
        <v/>
      </c>
    </row>
    <row r="22462" spans="12:12" ht="22.9" customHeight="1" x14ac:dyDescent="0.2">
      <c r="L22462" s="58" t="str">
        <f t="shared" si="350"/>
        <v/>
      </c>
    </row>
    <row r="22463" spans="12:12" ht="22.9" customHeight="1" x14ac:dyDescent="0.2">
      <c r="L22463" s="58" t="str">
        <f t="shared" si="350"/>
        <v/>
      </c>
    </row>
    <row r="22464" spans="12:12" ht="22.9" customHeight="1" x14ac:dyDescent="0.2">
      <c r="L22464" s="58" t="str">
        <f t="shared" si="350"/>
        <v/>
      </c>
    </row>
    <row r="22465" spans="12:12" ht="22.9" customHeight="1" x14ac:dyDescent="0.2">
      <c r="L22465" s="58" t="str">
        <f t="shared" si="350"/>
        <v/>
      </c>
    </row>
    <row r="22466" spans="12:12" ht="22.9" customHeight="1" x14ac:dyDescent="0.2">
      <c r="L22466" s="58" t="str">
        <f t="shared" si="350"/>
        <v/>
      </c>
    </row>
    <row r="22467" spans="12:12" ht="22.9" customHeight="1" x14ac:dyDescent="0.2">
      <c r="L22467" s="58" t="str">
        <f t="shared" si="350"/>
        <v/>
      </c>
    </row>
    <row r="22468" spans="12:12" ht="22.9" customHeight="1" x14ac:dyDescent="0.2">
      <c r="L22468" s="58" t="str">
        <f t="shared" si="350"/>
        <v/>
      </c>
    </row>
    <row r="22469" spans="12:12" ht="22.9" customHeight="1" x14ac:dyDescent="0.2">
      <c r="L22469" s="58" t="str">
        <f t="shared" si="350"/>
        <v/>
      </c>
    </row>
    <row r="22470" spans="12:12" ht="22.9" customHeight="1" x14ac:dyDescent="0.2">
      <c r="L22470" s="58" t="str">
        <f t="shared" si="350"/>
        <v/>
      </c>
    </row>
    <row r="22471" spans="12:12" ht="22.9" customHeight="1" x14ac:dyDescent="0.2">
      <c r="L22471" s="58" t="str">
        <f t="shared" ref="L22471:L22534" si="351">IF(K22471="","",HYPERLINK(K22471,"LINK"))</f>
        <v/>
      </c>
    </row>
    <row r="22472" spans="12:12" ht="22.9" customHeight="1" x14ac:dyDescent="0.2">
      <c r="L22472" s="58" t="str">
        <f t="shared" si="351"/>
        <v/>
      </c>
    </row>
    <row r="22473" spans="12:12" ht="22.9" customHeight="1" x14ac:dyDescent="0.2">
      <c r="L22473" s="58" t="str">
        <f t="shared" si="351"/>
        <v/>
      </c>
    </row>
    <row r="22474" spans="12:12" ht="22.9" customHeight="1" x14ac:dyDescent="0.2">
      <c r="L22474" s="58" t="str">
        <f t="shared" si="351"/>
        <v/>
      </c>
    </row>
    <row r="22475" spans="12:12" ht="22.9" customHeight="1" x14ac:dyDescent="0.2">
      <c r="L22475" s="58" t="str">
        <f t="shared" si="351"/>
        <v/>
      </c>
    </row>
    <row r="22476" spans="12:12" ht="22.9" customHeight="1" x14ac:dyDescent="0.2">
      <c r="L22476" s="58" t="str">
        <f t="shared" si="351"/>
        <v/>
      </c>
    </row>
    <row r="22477" spans="12:12" ht="22.9" customHeight="1" x14ac:dyDescent="0.2">
      <c r="L22477" s="58" t="str">
        <f t="shared" si="351"/>
        <v/>
      </c>
    </row>
    <row r="22478" spans="12:12" ht="22.9" customHeight="1" x14ac:dyDescent="0.2">
      <c r="L22478" s="58" t="str">
        <f t="shared" si="351"/>
        <v/>
      </c>
    </row>
    <row r="22479" spans="12:12" ht="22.9" customHeight="1" x14ac:dyDescent="0.2">
      <c r="L22479" s="58" t="str">
        <f t="shared" si="351"/>
        <v/>
      </c>
    </row>
    <row r="22480" spans="12:12" ht="22.9" customHeight="1" x14ac:dyDescent="0.2">
      <c r="L22480" s="58" t="str">
        <f t="shared" si="351"/>
        <v/>
      </c>
    </row>
    <row r="22481" spans="12:12" ht="22.9" customHeight="1" x14ac:dyDescent="0.2">
      <c r="L22481" s="58" t="str">
        <f t="shared" si="351"/>
        <v/>
      </c>
    </row>
    <row r="22482" spans="12:12" ht="22.9" customHeight="1" x14ac:dyDescent="0.2">
      <c r="L22482" s="58" t="str">
        <f t="shared" si="351"/>
        <v/>
      </c>
    </row>
    <row r="22483" spans="12:12" ht="22.9" customHeight="1" x14ac:dyDescent="0.2">
      <c r="L22483" s="58" t="str">
        <f t="shared" si="351"/>
        <v/>
      </c>
    </row>
    <row r="22484" spans="12:12" ht="22.9" customHeight="1" x14ac:dyDescent="0.2">
      <c r="L22484" s="58" t="str">
        <f t="shared" si="351"/>
        <v/>
      </c>
    </row>
    <row r="22485" spans="12:12" ht="22.9" customHeight="1" x14ac:dyDescent="0.2">
      <c r="L22485" s="58" t="str">
        <f t="shared" si="351"/>
        <v/>
      </c>
    </row>
    <row r="22486" spans="12:12" ht="22.9" customHeight="1" x14ac:dyDescent="0.2">
      <c r="L22486" s="58" t="str">
        <f t="shared" si="351"/>
        <v/>
      </c>
    </row>
    <row r="22487" spans="12:12" ht="22.9" customHeight="1" x14ac:dyDescent="0.2">
      <c r="L22487" s="58" t="str">
        <f t="shared" si="351"/>
        <v/>
      </c>
    </row>
    <row r="22488" spans="12:12" ht="22.9" customHeight="1" x14ac:dyDescent="0.2">
      <c r="L22488" s="58" t="str">
        <f t="shared" si="351"/>
        <v/>
      </c>
    </row>
    <row r="22489" spans="12:12" ht="22.9" customHeight="1" x14ac:dyDescent="0.2">
      <c r="L22489" s="58" t="str">
        <f t="shared" si="351"/>
        <v/>
      </c>
    </row>
    <row r="22490" spans="12:12" ht="22.9" customHeight="1" x14ac:dyDescent="0.2">
      <c r="L22490" s="58" t="str">
        <f t="shared" si="351"/>
        <v/>
      </c>
    </row>
    <row r="22491" spans="12:12" ht="22.9" customHeight="1" x14ac:dyDescent="0.2">
      <c r="L22491" s="58" t="str">
        <f t="shared" si="351"/>
        <v/>
      </c>
    </row>
    <row r="22492" spans="12:12" ht="22.9" customHeight="1" x14ac:dyDescent="0.2">
      <c r="L22492" s="58" t="str">
        <f t="shared" si="351"/>
        <v/>
      </c>
    </row>
    <row r="22493" spans="12:12" ht="22.9" customHeight="1" x14ac:dyDescent="0.2">
      <c r="L22493" s="58" t="str">
        <f t="shared" si="351"/>
        <v/>
      </c>
    </row>
    <row r="22494" spans="12:12" ht="22.9" customHeight="1" x14ac:dyDescent="0.2">
      <c r="L22494" s="58" t="str">
        <f t="shared" si="351"/>
        <v/>
      </c>
    </row>
    <row r="22495" spans="12:12" ht="22.9" customHeight="1" x14ac:dyDescent="0.2">
      <c r="L22495" s="58" t="str">
        <f t="shared" si="351"/>
        <v/>
      </c>
    </row>
    <row r="22496" spans="12:12" ht="22.9" customHeight="1" x14ac:dyDescent="0.2">
      <c r="L22496" s="58" t="str">
        <f t="shared" si="351"/>
        <v/>
      </c>
    </row>
    <row r="22497" spans="12:12" ht="22.9" customHeight="1" x14ac:dyDescent="0.2">
      <c r="L22497" s="58" t="str">
        <f t="shared" si="351"/>
        <v/>
      </c>
    </row>
    <row r="22498" spans="12:12" ht="22.9" customHeight="1" x14ac:dyDescent="0.2">
      <c r="L22498" s="58" t="str">
        <f t="shared" si="351"/>
        <v/>
      </c>
    </row>
    <row r="22499" spans="12:12" ht="22.9" customHeight="1" x14ac:dyDescent="0.2">
      <c r="L22499" s="58" t="str">
        <f t="shared" si="351"/>
        <v/>
      </c>
    </row>
    <row r="22500" spans="12:12" ht="22.9" customHeight="1" x14ac:dyDescent="0.2">
      <c r="L22500" s="58" t="str">
        <f t="shared" si="351"/>
        <v/>
      </c>
    </row>
    <row r="22501" spans="12:12" ht="22.9" customHeight="1" x14ac:dyDescent="0.2">
      <c r="L22501" s="58" t="str">
        <f t="shared" si="351"/>
        <v/>
      </c>
    </row>
    <row r="22502" spans="12:12" ht="22.9" customHeight="1" x14ac:dyDescent="0.2">
      <c r="L22502" s="58" t="str">
        <f t="shared" si="351"/>
        <v/>
      </c>
    </row>
    <row r="22503" spans="12:12" ht="22.9" customHeight="1" x14ac:dyDescent="0.2">
      <c r="L22503" s="58" t="str">
        <f t="shared" si="351"/>
        <v/>
      </c>
    </row>
    <row r="22504" spans="12:12" ht="22.9" customHeight="1" x14ac:dyDescent="0.2">
      <c r="L22504" s="58" t="str">
        <f t="shared" si="351"/>
        <v/>
      </c>
    </row>
    <row r="22505" spans="12:12" ht="22.9" customHeight="1" x14ac:dyDescent="0.2">
      <c r="L22505" s="58" t="str">
        <f t="shared" si="351"/>
        <v/>
      </c>
    </row>
    <row r="22506" spans="12:12" ht="22.9" customHeight="1" x14ac:dyDescent="0.2">
      <c r="L22506" s="58" t="str">
        <f t="shared" si="351"/>
        <v/>
      </c>
    </row>
    <row r="22507" spans="12:12" ht="22.9" customHeight="1" x14ac:dyDescent="0.2">
      <c r="L22507" s="58" t="str">
        <f t="shared" si="351"/>
        <v/>
      </c>
    </row>
    <row r="22508" spans="12:12" ht="22.9" customHeight="1" x14ac:dyDescent="0.2">
      <c r="L22508" s="58" t="str">
        <f t="shared" si="351"/>
        <v/>
      </c>
    </row>
    <row r="22509" spans="12:12" ht="22.9" customHeight="1" x14ac:dyDescent="0.2">
      <c r="L22509" s="58" t="str">
        <f t="shared" si="351"/>
        <v/>
      </c>
    </row>
    <row r="22510" spans="12:12" ht="22.9" customHeight="1" x14ac:dyDescent="0.2">
      <c r="L22510" s="58" t="str">
        <f t="shared" si="351"/>
        <v/>
      </c>
    </row>
    <row r="22511" spans="12:12" ht="22.9" customHeight="1" x14ac:dyDescent="0.2">
      <c r="L22511" s="58" t="str">
        <f t="shared" si="351"/>
        <v/>
      </c>
    </row>
    <row r="22512" spans="12:12" ht="22.9" customHeight="1" x14ac:dyDescent="0.2">
      <c r="L22512" s="58" t="str">
        <f t="shared" si="351"/>
        <v/>
      </c>
    </row>
    <row r="22513" spans="12:12" ht="22.9" customHeight="1" x14ac:dyDescent="0.2">
      <c r="L22513" s="58" t="str">
        <f t="shared" si="351"/>
        <v/>
      </c>
    </row>
    <row r="22514" spans="12:12" ht="22.9" customHeight="1" x14ac:dyDescent="0.2">
      <c r="L22514" s="58" t="str">
        <f t="shared" si="351"/>
        <v/>
      </c>
    </row>
    <row r="22515" spans="12:12" ht="22.9" customHeight="1" x14ac:dyDescent="0.2">
      <c r="L22515" s="58" t="str">
        <f t="shared" si="351"/>
        <v/>
      </c>
    </row>
    <row r="22516" spans="12:12" ht="22.9" customHeight="1" x14ac:dyDescent="0.2">
      <c r="L22516" s="58" t="str">
        <f t="shared" si="351"/>
        <v/>
      </c>
    </row>
    <row r="22517" spans="12:12" ht="22.9" customHeight="1" x14ac:dyDescent="0.2">
      <c r="L22517" s="58" t="str">
        <f t="shared" si="351"/>
        <v/>
      </c>
    </row>
    <row r="22518" spans="12:12" ht="22.9" customHeight="1" x14ac:dyDescent="0.2">
      <c r="L22518" s="58" t="str">
        <f t="shared" si="351"/>
        <v/>
      </c>
    </row>
    <row r="22519" spans="12:12" ht="22.9" customHeight="1" x14ac:dyDescent="0.2">
      <c r="L22519" s="58" t="str">
        <f t="shared" si="351"/>
        <v/>
      </c>
    </row>
    <row r="22520" spans="12:12" ht="22.9" customHeight="1" x14ac:dyDescent="0.2">
      <c r="L22520" s="58" t="str">
        <f t="shared" si="351"/>
        <v/>
      </c>
    </row>
    <row r="22521" spans="12:12" ht="22.9" customHeight="1" x14ac:dyDescent="0.2">
      <c r="L22521" s="58" t="str">
        <f t="shared" si="351"/>
        <v/>
      </c>
    </row>
    <row r="22522" spans="12:12" ht="22.9" customHeight="1" x14ac:dyDescent="0.2">
      <c r="L22522" s="58" t="str">
        <f t="shared" si="351"/>
        <v/>
      </c>
    </row>
    <row r="22523" spans="12:12" ht="22.9" customHeight="1" x14ac:dyDescent="0.2">
      <c r="L22523" s="58" t="str">
        <f t="shared" si="351"/>
        <v/>
      </c>
    </row>
    <row r="22524" spans="12:12" ht="22.9" customHeight="1" x14ac:dyDescent="0.2">
      <c r="L22524" s="58" t="str">
        <f t="shared" si="351"/>
        <v/>
      </c>
    </row>
    <row r="22525" spans="12:12" ht="22.9" customHeight="1" x14ac:dyDescent="0.2">
      <c r="L22525" s="58" t="str">
        <f t="shared" si="351"/>
        <v/>
      </c>
    </row>
    <row r="22526" spans="12:12" ht="22.9" customHeight="1" x14ac:dyDescent="0.2">
      <c r="L22526" s="58" t="str">
        <f t="shared" si="351"/>
        <v/>
      </c>
    </row>
    <row r="22527" spans="12:12" ht="22.9" customHeight="1" x14ac:dyDescent="0.2">
      <c r="L22527" s="58" t="str">
        <f t="shared" si="351"/>
        <v/>
      </c>
    </row>
    <row r="22528" spans="12:12" ht="22.9" customHeight="1" x14ac:dyDescent="0.2">
      <c r="L22528" s="58" t="str">
        <f t="shared" si="351"/>
        <v/>
      </c>
    </row>
    <row r="22529" spans="12:12" ht="22.9" customHeight="1" x14ac:dyDescent="0.2">
      <c r="L22529" s="58" t="str">
        <f t="shared" si="351"/>
        <v/>
      </c>
    </row>
    <row r="22530" spans="12:12" ht="22.9" customHeight="1" x14ac:dyDescent="0.2">
      <c r="L22530" s="58" t="str">
        <f t="shared" si="351"/>
        <v/>
      </c>
    </row>
    <row r="22531" spans="12:12" ht="22.9" customHeight="1" x14ac:dyDescent="0.2">
      <c r="L22531" s="58" t="str">
        <f t="shared" si="351"/>
        <v/>
      </c>
    </row>
    <row r="22532" spans="12:12" ht="22.9" customHeight="1" x14ac:dyDescent="0.2">
      <c r="L22532" s="58" t="str">
        <f t="shared" si="351"/>
        <v/>
      </c>
    </row>
    <row r="22533" spans="12:12" ht="22.9" customHeight="1" x14ac:dyDescent="0.2">
      <c r="L22533" s="58" t="str">
        <f t="shared" si="351"/>
        <v/>
      </c>
    </row>
    <row r="22534" spans="12:12" ht="22.9" customHeight="1" x14ac:dyDescent="0.2">
      <c r="L22534" s="58" t="str">
        <f t="shared" si="351"/>
        <v/>
      </c>
    </row>
    <row r="22535" spans="12:12" ht="22.9" customHeight="1" x14ac:dyDescent="0.2">
      <c r="L22535" s="58" t="str">
        <f t="shared" ref="L22535:L22598" si="352">IF(K22535="","",HYPERLINK(K22535,"LINK"))</f>
        <v/>
      </c>
    </row>
    <row r="22536" spans="12:12" ht="22.9" customHeight="1" x14ac:dyDescent="0.2">
      <c r="L22536" s="58" t="str">
        <f t="shared" si="352"/>
        <v/>
      </c>
    </row>
    <row r="22537" spans="12:12" ht="22.9" customHeight="1" x14ac:dyDescent="0.2">
      <c r="L22537" s="58" t="str">
        <f t="shared" si="352"/>
        <v/>
      </c>
    </row>
    <row r="22538" spans="12:12" ht="22.9" customHeight="1" x14ac:dyDescent="0.2">
      <c r="L22538" s="58" t="str">
        <f t="shared" si="352"/>
        <v/>
      </c>
    </row>
    <row r="22539" spans="12:12" ht="22.9" customHeight="1" x14ac:dyDescent="0.2">
      <c r="L22539" s="58" t="str">
        <f t="shared" si="352"/>
        <v/>
      </c>
    </row>
    <row r="22540" spans="12:12" ht="22.9" customHeight="1" x14ac:dyDescent="0.2">
      <c r="L22540" s="58" t="str">
        <f t="shared" si="352"/>
        <v/>
      </c>
    </row>
    <row r="22541" spans="12:12" ht="22.9" customHeight="1" x14ac:dyDescent="0.2">
      <c r="L22541" s="58" t="str">
        <f t="shared" si="352"/>
        <v/>
      </c>
    </row>
    <row r="22542" spans="12:12" ht="22.9" customHeight="1" x14ac:dyDescent="0.2">
      <c r="L22542" s="58" t="str">
        <f t="shared" si="352"/>
        <v/>
      </c>
    </row>
    <row r="22543" spans="12:12" ht="22.9" customHeight="1" x14ac:dyDescent="0.2">
      <c r="L22543" s="58" t="str">
        <f t="shared" si="352"/>
        <v/>
      </c>
    </row>
    <row r="22544" spans="12:12" ht="22.9" customHeight="1" x14ac:dyDescent="0.2">
      <c r="L22544" s="58" t="str">
        <f t="shared" si="352"/>
        <v/>
      </c>
    </row>
    <row r="22545" spans="12:12" ht="22.9" customHeight="1" x14ac:dyDescent="0.2">
      <c r="L22545" s="58" t="str">
        <f t="shared" si="352"/>
        <v/>
      </c>
    </row>
    <row r="22546" spans="12:12" ht="22.9" customHeight="1" x14ac:dyDescent="0.2">
      <c r="L22546" s="58" t="str">
        <f t="shared" si="352"/>
        <v/>
      </c>
    </row>
    <row r="22547" spans="12:12" ht="22.9" customHeight="1" x14ac:dyDescent="0.2">
      <c r="L22547" s="58" t="str">
        <f t="shared" si="352"/>
        <v/>
      </c>
    </row>
    <row r="22548" spans="12:12" ht="22.9" customHeight="1" x14ac:dyDescent="0.2">
      <c r="L22548" s="58" t="str">
        <f t="shared" si="352"/>
        <v/>
      </c>
    </row>
    <row r="22549" spans="12:12" ht="22.9" customHeight="1" x14ac:dyDescent="0.2">
      <c r="L22549" s="58" t="str">
        <f t="shared" si="352"/>
        <v/>
      </c>
    </row>
    <row r="22550" spans="12:12" ht="22.9" customHeight="1" x14ac:dyDescent="0.2">
      <c r="L22550" s="58" t="str">
        <f t="shared" si="352"/>
        <v/>
      </c>
    </row>
    <row r="22551" spans="12:12" ht="22.9" customHeight="1" x14ac:dyDescent="0.2">
      <c r="L22551" s="58" t="str">
        <f t="shared" si="352"/>
        <v/>
      </c>
    </row>
    <row r="22552" spans="12:12" ht="22.9" customHeight="1" x14ac:dyDescent="0.2">
      <c r="L22552" s="58" t="str">
        <f t="shared" si="352"/>
        <v/>
      </c>
    </row>
    <row r="22553" spans="12:12" ht="22.9" customHeight="1" x14ac:dyDescent="0.2">
      <c r="L22553" s="58" t="str">
        <f t="shared" si="352"/>
        <v/>
      </c>
    </row>
    <row r="22554" spans="12:12" ht="22.9" customHeight="1" x14ac:dyDescent="0.2">
      <c r="L22554" s="58" t="str">
        <f t="shared" si="352"/>
        <v/>
      </c>
    </row>
    <row r="22555" spans="12:12" ht="22.9" customHeight="1" x14ac:dyDescent="0.2">
      <c r="L22555" s="58" t="str">
        <f t="shared" si="352"/>
        <v/>
      </c>
    </row>
    <row r="22556" spans="12:12" ht="22.9" customHeight="1" x14ac:dyDescent="0.2">
      <c r="L22556" s="58" t="str">
        <f t="shared" si="352"/>
        <v/>
      </c>
    </row>
    <row r="22557" spans="12:12" ht="22.9" customHeight="1" x14ac:dyDescent="0.2">
      <c r="L22557" s="58" t="str">
        <f t="shared" si="352"/>
        <v/>
      </c>
    </row>
    <row r="22558" spans="12:12" ht="22.9" customHeight="1" x14ac:dyDescent="0.2">
      <c r="L22558" s="58" t="str">
        <f t="shared" si="352"/>
        <v/>
      </c>
    </row>
    <row r="22559" spans="12:12" ht="22.9" customHeight="1" x14ac:dyDescent="0.2">
      <c r="L22559" s="58" t="str">
        <f t="shared" si="352"/>
        <v/>
      </c>
    </row>
    <row r="22560" spans="12:12" ht="22.9" customHeight="1" x14ac:dyDescent="0.2">
      <c r="L22560" s="58" t="str">
        <f t="shared" si="352"/>
        <v/>
      </c>
    </row>
    <row r="22561" spans="12:12" ht="22.9" customHeight="1" x14ac:dyDescent="0.2">
      <c r="L22561" s="58" t="str">
        <f t="shared" si="352"/>
        <v/>
      </c>
    </row>
    <row r="22562" spans="12:12" ht="22.9" customHeight="1" x14ac:dyDescent="0.2">
      <c r="L22562" s="58" t="str">
        <f t="shared" si="352"/>
        <v/>
      </c>
    </row>
    <row r="22563" spans="12:12" ht="22.9" customHeight="1" x14ac:dyDescent="0.2">
      <c r="L22563" s="58" t="str">
        <f t="shared" si="352"/>
        <v/>
      </c>
    </row>
    <row r="22564" spans="12:12" ht="22.9" customHeight="1" x14ac:dyDescent="0.2">
      <c r="L22564" s="58" t="str">
        <f t="shared" si="352"/>
        <v/>
      </c>
    </row>
    <row r="22565" spans="12:12" ht="22.9" customHeight="1" x14ac:dyDescent="0.2">
      <c r="L22565" s="58" t="str">
        <f t="shared" si="352"/>
        <v/>
      </c>
    </row>
    <row r="22566" spans="12:12" ht="22.9" customHeight="1" x14ac:dyDescent="0.2">
      <c r="L22566" s="58" t="str">
        <f t="shared" si="352"/>
        <v/>
      </c>
    </row>
    <row r="22567" spans="12:12" ht="22.9" customHeight="1" x14ac:dyDescent="0.2">
      <c r="L22567" s="58" t="str">
        <f t="shared" si="352"/>
        <v/>
      </c>
    </row>
    <row r="22568" spans="12:12" ht="22.9" customHeight="1" x14ac:dyDescent="0.2">
      <c r="L22568" s="58" t="str">
        <f t="shared" si="352"/>
        <v/>
      </c>
    </row>
    <row r="22569" spans="12:12" ht="22.9" customHeight="1" x14ac:dyDescent="0.2">
      <c r="L22569" s="58" t="str">
        <f t="shared" si="352"/>
        <v/>
      </c>
    </row>
    <row r="22570" spans="12:12" ht="22.9" customHeight="1" x14ac:dyDescent="0.2">
      <c r="L22570" s="58" t="str">
        <f t="shared" si="352"/>
        <v/>
      </c>
    </row>
    <row r="22571" spans="12:12" ht="22.9" customHeight="1" x14ac:dyDescent="0.2">
      <c r="L22571" s="58" t="str">
        <f t="shared" si="352"/>
        <v/>
      </c>
    </row>
    <row r="22572" spans="12:12" ht="22.9" customHeight="1" x14ac:dyDescent="0.2">
      <c r="L22572" s="58" t="str">
        <f t="shared" si="352"/>
        <v/>
      </c>
    </row>
    <row r="22573" spans="12:12" ht="22.9" customHeight="1" x14ac:dyDescent="0.2">
      <c r="L22573" s="58" t="str">
        <f t="shared" si="352"/>
        <v/>
      </c>
    </row>
    <row r="22574" spans="12:12" ht="22.9" customHeight="1" x14ac:dyDescent="0.2">
      <c r="L22574" s="58" t="str">
        <f t="shared" si="352"/>
        <v/>
      </c>
    </row>
    <row r="22575" spans="12:12" ht="22.9" customHeight="1" x14ac:dyDescent="0.2">
      <c r="L22575" s="58" t="str">
        <f t="shared" si="352"/>
        <v/>
      </c>
    </row>
    <row r="22576" spans="12:12" ht="22.9" customHeight="1" x14ac:dyDescent="0.2">
      <c r="L22576" s="58" t="str">
        <f t="shared" si="352"/>
        <v/>
      </c>
    </row>
    <row r="22577" spans="12:12" ht="22.9" customHeight="1" x14ac:dyDescent="0.2">
      <c r="L22577" s="58" t="str">
        <f t="shared" si="352"/>
        <v/>
      </c>
    </row>
    <row r="22578" spans="12:12" ht="22.9" customHeight="1" x14ac:dyDescent="0.2">
      <c r="L22578" s="58" t="str">
        <f t="shared" si="352"/>
        <v/>
      </c>
    </row>
    <row r="22579" spans="12:12" ht="22.9" customHeight="1" x14ac:dyDescent="0.2">
      <c r="L22579" s="58" t="str">
        <f t="shared" si="352"/>
        <v/>
      </c>
    </row>
    <row r="22580" spans="12:12" ht="22.9" customHeight="1" x14ac:dyDescent="0.2">
      <c r="L22580" s="58" t="str">
        <f t="shared" si="352"/>
        <v/>
      </c>
    </row>
    <row r="22581" spans="12:12" ht="22.9" customHeight="1" x14ac:dyDescent="0.2">
      <c r="L22581" s="58" t="str">
        <f t="shared" si="352"/>
        <v/>
      </c>
    </row>
    <row r="22582" spans="12:12" ht="22.9" customHeight="1" x14ac:dyDescent="0.2">
      <c r="L22582" s="58" t="str">
        <f t="shared" si="352"/>
        <v/>
      </c>
    </row>
    <row r="22583" spans="12:12" ht="22.9" customHeight="1" x14ac:dyDescent="0.2">
      <c r="L22583" s="58" t="str">
        <f t="shared" si="352"/>
        <v/>
      </c>
    </row>
    <row r="22584" spans="12:12" ht="22.9" customHeight="1" x14ac:dyDescent="0.2">
      <c r="L22584" s="58" t="str">
        <f t="shared" si="352"/>
        <v/>
      </c>
    </row>
    <row r="22585" spans="12:12" ht="22.9" customHeight="1" x14ac:dyDescent="0.2">
      <c r="L22585" s="58" t="str">
        <f t="shared" si="352"/>
        <v/>
      </c>
    </row>
    <row r="22586" spans="12:12" ht="22.9" customHeight="1" x14ac:dyDescent="0.2">
      <c r="L22586" s="58" t="str">
        <f t="shared" si="352"/>
        <v/>
      </c>
    </row>
    <row r="22587" spans="12:12" ht="22.9" customHeight="1" x14ac:dyDescent="0.2">
      <c r="L22587" s="58" t="str">
        <f t="shared" si="352"/>
        <v/>
      </c>
    </row>
    <row r="22588" spans="12:12" ht="22.9" customHeight="1" x14ac:dyDescent="0.2">
      <c r="L22588" s="58" t="str">
        <f t="shared" si="352"/>
        <v/>
      </c>
    </row>
    <row r="22589" spans="12:12" ht="22.9" customHeight="1" x14ac:dyDescent="0.2">
      <c r="L22589" s="58" t="str">
        <f t="shared" si="352"/>
        <v/>
      </c>
    </row>
    <row r="22590" spans="12:12" ht="22.9" customHeight="1" x14ac:dyDescent="0.2">
      <c r="L22590" s="58" t="str">
        <f t="shared" si="352"/>
        <v/>
      </c>
    </row>
    <row r="22591" spans="12:12" ht="22.9" customHeight="1" x14ac:dyDescent="0.2">
      <c r="L22591" s="58" t="str">
        <f t="shared" si="352"/>
        <v/>
      </c>
    </row>
    <row r="22592" spans="12:12" ht="22.9" customHeight="1" x14ac:dyDescent="0.2">
      <c r="L22592" s="58" t="str">
        <f t="shared" si="352"/>
        <v/>
      </c>
    </row>
    <row r="22593" spans="12:12" ht="22.9" customHeight="1" x14ac:dyDescent="0.2">
      <c r="L22593" s="58" t="str">
        <f t="shared" si="352"/>
        <v/>
      </c>
    </row>
    <row r="22594" spans="12:12" ht="22.9" customHeight="1" x14ac:dyDescent="0.2">
      <c r="L22594" s="58" t="str">
        <f t="shared" si="352"/>
        <v/>
      </c>
    </row>
    <row r="22595" spans="12:12" ht="22.9" customHeight="1" x14ac:dyDescent="0.2">
      <c r="L22595" s="58" t="str">
        <f t="shared" si="352"/>
        <v/>
      </c>
    </row>
    <row r="22596" spans="12:12" ht="22.9" customHeight="1" x14ac:dyDescent="0.2">
      <c r="L22596" s="58" t="str">
        <f t="shared" si="352"/>
        <v/>
      </c>
    </row>
    <row r="22597" spans="12:12" ht="22.9" customHeight="1" x14ac:dyDescent="0.2">
      <c r="L22597" s="58" t="str">
        <f t="shared" si="352"/>
        <v/>
      </c>
    </row>
    <row r="22598" spans="12:12" ht="22.9" customHeight="1" x14ac:dyDescent="0.2">
      <c r="L22598" s="58" t="str">
        <f t="shared" si="352"/>
        <v/>
      </c>
    </row>
    <row r="22599" spans="12:12" ht="22.9" customHeight="1" x14ac:dyDescent="0.2">
      <c r="L22599" s="58" t="str">
        <f t="shared" ref="L22599:L22662" si="353">IF(K22599="","",HYPERLINK(K22599,"LINK"))</f>
        <v/>
      </c>
    </row>
    <row r="22600" spans="12:12" ht="22.9" customHeight="1" x14ac:dyDescent="0.2">
      <c r="L22600" s="58" t="str">
        <f t="shared" si="353"/>
        <v/>
      </c>
    </row>
    <row r="22601" spans="12:12" ht="22.9" customHeight="1" x14ac:dyDescent="0.2">
      <c r="L22601" s="58" t="str">
        <f t="shared" si="353"/>
        <v/>
      </c>
    </row>
    <row r="22602" spans="12:12" ht="22.9" customHeight="1" x14ac:dyDescent="0.2">
      <c r="L22602" s="58" t="str">
        <f t="shared" si="353"/>
        <v/>
      </c>
    </row>
    <row r="22603" spans="12:12" ht="22.9" customHeight="1" x14ac:dyDescent="0.2">
      <c r="L22603" s="58" t="str">
        <f t="shared" si="353"/>
        <v/>
      </c>
    </row>
    <row r="22604" spans="12:12" ht="22.9" customHeight="1" x14ac:dyDescent="0.2">
      <c r="L22604" s="58" t="str">
        <f t="shared" si="353"/>
        <v/>
      </c>
    </row>
    <row r="22605" spans="12:12" ht="22.9" customHeight="1" x14ac:dyDescent="0.2">
      <c r="L22605" s="58" t="str">
        <f t="shared" si="353"/>
        <v/>
      </c>
    </row>
    <row r="22606" spans="12:12" ht="22.9" customHeight="1" x14ac:dyDescent="0.2">
      <c r="L22606" s="58" t="str">
        <f t="shared" si="353"/>
        <v/>
      </c>
    </row>
    <row r="22607" spans="12:12" ht="22.9" customHeight="1" x14ac:dyDescent="0.2">
      <c r="L22607" s="58" t="str">
        <f t="shared" si="353"/>
        <v/>
      </c>
    </row>
    <row r="22608" spans="12:12" ht="22.9" customHeight="1" x14ac:dyDescent="0.2">
      <c r="L22608" s="58" t="str">
        <f t="shared" si="353"/>
        <v/>
      </c>
    </row>
    <row r="22609" spans="12:12" ht="22.9" customHeight="1" x14ac:dyDescent="0.2">
      <c r="L22609" s="58" t="str">
        <f t="shared" si="353"/>
        <v/>
      </c>
    </row>
    <row r="22610" spans="12:12" ht="22.9" customHeight="1" x14ac:dyDescent="0.2">
      <c r="L22610" s="58" t="str">
        <f t="shared" si="353"/>
        <v/>
      </c>
    </row>
    <row r="22611" spans="12:12" ht="22.9" customHeight="1" x14ac:dyDescent="0.2">
      <c r="L22611" s="58" t="str">
        <f t="shared" si="353"/>
        <v/>
      </c>
    </row>
    <row r="22612" spans="12:12" ht="22.9" customHeight="1" x14ac:dyDescent="0.2">
      <c r="L22612" s="58" t="str">
        <f t="shared" si="353"/>
        <v/>
      </c>
    </row>
    <row r="22613" spans="12:12" ht="22.9" customHeight="1" x14ac:dyDescent="0.2">
      <c r="L22613" s="58" t="str">
        <f t="shared" si="353"/>
        <v/>
      </c>
    </row>
    <row r="22614" spans="12:12" ht="22.9" customHeight="1" x14ac:dyDescent="0.2">
      <c r="L22614" s="58" t="str">
        <f t="shared" si="353"/>
        <v/>
      </c>
    </row>
    <row r="22615" spans="12:12" ht="22.9" customHeight="1" x14ac:dyDescent="0.2">
      <c r="L22615" s="58" t="str">
        <f t="shared" si="353"/>
        <v/>
      </c>
    </row>
    <row r="22616" spans="12:12" ht="22.9" customHeight="1" x14ac:dyDescent="0.2">
      <c r="L22616" s="58" t="str">
        <f t="shared" si="353"/>
        <v/>
      </c>
    </row>
    <row r="22617" spans="12:12" ht="22.9" customHeight="1" x14ac:dyDescent="0.2">
      <c r="L22617" s="58" t="str">
        <f t="shared" si="353"/>
        <v/>
      </c>
    </row>
    <row r="22618" spans="12:12" ht="22.9" customHeight="1" x14ac:dyDescent="0.2">
      <c r="L22618" s="58" t="str">
        <f t="shared" si="353"/>
        <v/>
      </c>
    </row>
    <row r="22619" spans="12:12" ht="22.9" customHeight="1" x14ac:dyDescent="0.2">
      <c r="L22619" s="58" t="str">
        <f t="shared" si="353"/>
        <v/>
      </c>
    </row>
    <row r="22620" spans="12:12" ht="22.9" customHeight="1" x14ac:dyDescent="0.2">
      <c r="L22620" s="58" t="str">
        <f t="shared" si="353"/>
        <v/>
      </c>
    </row>
    <row r="22621" spans="12:12" ht="22.9" customHeight="1" x14ac:dyDescent="0.2">
      <c r="L22621" s="58" t="str">
        <f t="shared" si="353"/>
        <v/>
      </c>
    </row>
    <row r="22622" spans="12:12" ht="22.9" customHeight="1" x14ac:dyDescent="0.2">
      <c r="L22622" s="58" t="str">
        <f t="shared" si="353"/>
        <v/>
      </c>
    </row>
    <row r="22623" spans="12:12" ht="22.9" customHeight="1" x14ac:dyDescent="0.2">
      <c r="L22623" s="58" t="str">
        <f t="shared" si="353"/>
        <v/>
      </c>
    </row>
    <row r="22624" spans="12:12" ht="22.9" customHeight="1" x14ac:dyDescent="0.2">
      <c r="L22624" s="58" t="str">
        <f t="shared" si="353"/>
        <v/>
      </c>
    </row>
    <row r="22625" spans="12:12" ht="22.9" customHeight="1" x14ac:dyDescent="0.2">
      <c r="L22625" s="58" t="str">
        <f t="shared" si="353"/>
        <v/>
      </c>
    </row>
    <row r="22626" spans="12:12" ht="22.9" customHeight="1" x14ac:dyDescent="0.2">
      <c r="L22626" s="58" t="str">
        <f t="shared" si="353"/>
        <v/>
      </c>
    </row>
    <row r="22627" spans="12:12" ht="22.9" customHeight="1" x14ac:dyDescent="0.2">
      <c r="L22627" s="58" t="str">
        <f t="shared" si="353"/>
        <v/>
      </c>
    </row>
    <row r="22628" spans="12:12" ht="22.9" customHeight="1" x14ac:dyDescent="0.2">
      <c r="L22628" s="58" t="str">
        <f t="shared" si="353"/>
        <v/>
      </c>
    </row>
    <row r="22629" spans="12:12" ht="22.9" customHeight="1" x14ac:dyDescent="0.2">
      <c r="L22629" s="58" t="str">
        <f t="shared" si="353"/>
        <v/>
      </c>
    </row>
    <row r="22630" spans="12:12" ht="22.9" customHeight="1" x14ac:dyDescent="0.2">
      <c r="L22630" s="58" t="str">
        <f t="shared" si="353"/>
        <v/>
      </c>
    </row>
    <row r="22631" spans="12:12" ht="22.9" customHeight="1" x14ac:dyDescent="0.2">
      <c r="L22631" s="58" t="str">
        <f t="shared" si="353"/>
        <v/>
      </c>
    </row>
    <row r="22632" spans="12:12" ht="22.9" customHeight="1" x14ac:dyDescent="0.2">
      <c r="L22632" s="58" t="str">
        <f t="shared" si="353"/>
        <v/>
      </c>
    </row>
    <row r="22633" spans="12:12" ht="22.9" customHeight="1" x14ac:dyDescent="0.2">
      <c r="L22633" s="58" t="str">
        <f t="shared" si="353"/>
        <v/>
      </c>
    </row>
    <row r="22634" spans="12:12" ht="22.9" customHeight="1" x14ac:dyDescent="0.2">
      <c r="L22634" s="58" t="str">
        <f t="shared" si="353"/>
        <v/>
      </c>
    </row>
    <row r="22635" spans="12:12" ht="22.9" customHeight="1" x14ac:dyDescent="0.2">
      <c r="L22635" s="58" t="str">
        <f t="shared" si="353"/>
        <v/>
      </c>
    </row>
    <row r="22636" spans="12:12" ht="22.9" customHeight="1" x14ac:dyDescent="0.2">
      <c r="L22636" s="58" t="str">
        <f t="shared" si="353"/>
        <v/>
      </c>
    </row>
    <row r="22637" spans="12:12" ht="22.9" customHeight="1" x14ac:dyDescent="0.2">
      <c r="L22637" s="58" t="str">
        <f t="shared" si="353"/>
        <v/>
      </c>
    </row>
    <row r="22638" spans="12:12" ht="22.9" customHeight="1" x14ac:dyDescent="0.2">
      <c r="L22638" s="58" t="str">
        <f t="shared" si="353"/>
        <v/>
      </c>
    </row>
    <row r="22639" spans="12:12" ht="22.9" customHeight="1" x14ac:dyDescent="0.2">
      <c r="L22639" s="58" t="str">
        <f t="shared" si="353"/>
        <v/>
      </c>
    </row>
    <row r="22640" spans="12:12" ht="22.9" customHeight="1" x14ac:dyDescent="0.2">
      <c r="L22640" s="58" t="str">
        <f t="shared" si="353"/>
        <v/>
      </c>
    </row>
    <row r="22641" spans="12:12" ht="22.9" customHeight="1" x14ac:dyDescent="0.2">
      <c r="L22641" s="58" t="str">
        <f t="shared" si="353"/>
        <v/>
      </c>
    </row>
    <row r="22642" spans="12:12" ht="22.9" customHeight="1" x14ac:dyDescent="0.2">
      <c r="L22642" s="58" t="str">
        <f t="shared" si="353"/>
        <v/>
      </c>
    </row>
    <row r="22643" spans="12:12" ht="22.9" customHeight="1" x14ac:dyDescent="0.2">
      <c r="L22643" s="58" t="str">
        <f t="shared" si="353"/>
        <v/>
      </c>
    </row>
    <row r="22644" spans="12:12" ht="22.9" customHeight="1" x14ac:dyDescent="0.2">
      <c r="L22644" s="58" t="str">
        <f t="shared" si="353"/>
        <v/>
      </c>
    </row>
    <row r="22645" spans="12:12" ht="22.9" customHeight="1" x14ac:dyDescent="0.2">
      <c r="L22645" s="58" t="str">
        <f t="shared" si="353"/>
        <v/>
      </c>
    </row>
    <row r="22646" spans="12:12" ht="22.9" customHeight="1" x14ac:dyDescent="0.2">
      <c r="L22646" s="58" t="str">
        <f t="shared" si="353"/>
        <v/>
      </c>
    </row>
    <row r="22647" spans="12:12" ht="22.9" customHeight="1" x14ac:dyDescent="0.2">
      <c r="L22647" s="58" t="str">
        <f t="shared" si="353"/>
        <v/>
      </c>
    </row>
    <row r="22648" spans="12:12" ht="22.9" customHeight="1" x14ac:dyDescent="0.2">
      <c r="L22648" s="58" t="str">
        <f t="shared" si="353"/>
        <v/>
      </c>
    </row>
    <row r="22649" spans="12:12" ht="22.9" customHeight="1" x14ac:dyDescent="0.2">
      <c r="L22649" s="58" t="str">
        <f t="shared" si="353"/>
        <v/>
      </c>
    </row>
    <row r="22650" spans="12:12" ht="22.9" customHeight="1" x14ac:dyDescent="0.2">
      <c r="L22650" s="58" t="str">
        <f t="shared" si="353"/>
        <v/>
      </c>
    </row>
    <row r="22651" spans="12:12" ht="22.9" customHeight="1" x14ac:dyDescent="0.2">
      <c r="L22651" s="58" t="str">
        <f t="shared" si="353"/>
        <v/>
      </c>
    </row>
    <row r="22652" spans="12:12" ht="22.9" customHeight="1" x14ac:dyDescent="0.2">
      <c r="L22652" s="58" t="str">
        <f t="shared" si="353"/>
        <v/>
      </c>
    </row>
    <row r="22653" spans="12:12" ht="22.9" customHeight="1" x14ac:dyDescent="0.2">
      <c r="L22653" s="58" t="str">
        <f t="shared" si="353"/>
        <v/>
      </c>
    </row>
    <row r="22654" spans="12:12" ht="22.9" customHeight="1" x14ac:dyDescent="0.2">
      <c r="L22654" s="58" t="str">
        <f t="shared" si="353"/>
        <v/>
      </c>
    </row>
    <row r="22655" spans="12:12" ht="22.9" customHeight="1" x14ac:dyDescent="0.2">
      <c r="L22655" s="58" t="str">
        <f t="shared" si="353"/>
        <v/>
      </c>
    </row>
    <row r="22656" spans="12:12" ht="22.9" customHeight="1" x14ac:dyDescent="0.2">
      <c r="L22656" s="58" t="str">
        <f t="shared" si="353"/>
        <v/>
      </c>
    </row>
    <row r="22657" spans="12:12" ht="22.9" customHeight="1" x14ac:dyDescent="0.2">
      <c r="L22657" s="58" t="str">
        <f t="shared" si="353"/>
        <v/>
      </c>
    </row>
    <row r="22658" spans="12:12" ht="22.9" customHeight="1" x14ac:dyDescent="0.2">
      <c r="L22658" s="58" t="str">
        <f t="shared" si="353"/>
        <v/>
      </c>
    </row>
    <row r="22659" spans="12:12" ht="22.9" customHeight="1" x14ac:dyDescent="0.2">
      <c r="L22659" s="58" t="str">
        <f t="shared" si="353"/>
        <v/>
      </c>
    </row>
    <row r="22660" spans="12:12" ht="22.9" customHeight="1" x14ac:dyDescent="0.2">
      <c r="L22660" s="58" t="str">
        <f t="shared" si="353"/>
        <v/>
      </c>
    </row>
    <row r="22661" spans="12:12" ht="22.9" customHeight="1" x14ac:dyDescent="0.2">
      <c r="L22661" s="58" t="str">
        <f t="shared" si="353"/>
        <v/>
      </c>
    </row>
    <row r="22662" spans="12:12" ht="22.9" customHeight="1" x14ac:dyDescent="0.2">
      <c r="L22662" s="58" t="str">
        <f t="shared" si="353"/>
        <v/>
      </c>
    </row>
    <row r="22663" spans="12:12" ht="22.9" customHeight="1" x14ac:dyDescent="0.2">
      <c r="L22663" s="58" t="str">
        <f t="shared" ref="L22663:L22726" si="354">IF(K22663="","",HYPERLINK(K22663,"LINK"))</f>
        <v/>
      </c>
    </row>
    <row r="22664" spans="12:12" ht="22.9" customHeight="1" x14ac:dyDescent="0.2">
      <c r="L22664" s="58" t="str">
        <f t="shared" si="354"/>
        <v/>
      </c>
    </row>
    <row r="22665" spans="12:12" ht="22.9" customHeight="1" x14ac:dyDescent="0.2">
      <c r="L22665" s="58" t="str">
        <f t="shared" si="354"/>
        <v/>
      </c>
    </row>
    <row r="22666" spans="12:12" ht="22.9" customHeight="1" x14ac:dyDescent="0.2">
      <c r="L22666" s="58" t="str">
        <f t="shared" si="354"/>
        <v/>
      </c>
    </row>
    <row r="22667" spans="12:12" ht="22.9" customHeight="1" x14ac:dyDescent="0.2">
      <c r="L22667" s="58" t="str">
        <f t="shared" si="354"/>
        <v/>
      </c>
    </row>
    <row r="22668" spans="12:12" ht="22.9" customHeight="1" x14ac:dyDescent="0.2">
      <c r="L22668" s="58" t="str">
        <f t="shared" si="354"/>
        <v/>
      </c>
    </row>
    <row r="22669" spans="12:12" ht="22.9" customHeight="1" x14ac:dyDescent="0.2">
      <c r="L22669" s="58" t="str">
        <f t="shared" si="354"/>
        <v/>
      </c>
    </row>
    <row r="22670" spans="12:12" ht="22.9" customHeight="1" x14ac:dyDescent="0.2">
      <c r="L22670" s="58" t="str">
        <f t="shared" si="354"/>
        <v/>
      </c>
    </row>
    <row r="22671" spans="12:12" ht="22.9" customHeight="1" x14ac:dyDescent="0.2">
      <c r="L22671" s="58" t="str">
        <f t="shared" si="354"/>
        <v/>
      </c>
    </row>
    <row r="22672" spans="12:12" ht="22.9" customHeight="1" x14ac:dyDescent="0.2">
      <c r="L22672" s="58" t="str">
        <f t="shared" si="354"/>
        <v/>
      </c>
    </row>
    <row r="22673" spans="12:12" ht="22.9" customHeight="1" x14ac:dyDescent="0.2">
      <c r="L22673" s="58" t="str">
        <f t="shared" si="354"/>
        <v/>
      </c>
    </row>
    <row r="22674" spans="12:12" ht="22.9" customHeight="1" x14ac:dyDescent="0.2">
      <c r="L22674" s="58" t="str">
        <f t="shared" si="354"/>
        <v/>
      </c>
    </row>
    <row r="22675" spans="12:12" ht="22.9" customHeight="1" x14ac:dyDescent="0.2">
      <c r="L22675" s="58" t="str">
        <f t="shared" si="354"/>
        <v/>
      </c>
    </row>
    <row r="22676" spans="12:12" ht="22.9" customHeight="1" x14ac:dyDescent="0.2">
      <c r="L22676" s="58" t="str">
        <f t="shared" si="354"/>
        <v/>
      </c>
    </row>
    <row r="22677" spans="12:12" ht="22.9" customHeight="1" x14ac:dyDescent="0.2">
      <c r="L22677" s="58" t="str">
        <f t="shared" si="354"/>
        <v/>
      </c>
    </row>
    <row r="22678" spans="12:12" ht="22.9" customHeight="1" x14ac:dyDescent="0.2">
      <c r="L22678" s="58" t="str">
        <f t="shared" si="354"/>
        <v/>
      </c>
    </row>
    <row r="22679" spans="12:12" ht="22.9" customHeight="1" x14ac:dyDescent="0.2">
      <c r="L22679" s="58" t="str">
        <f t="shared" si="354"/>
        <v/>
      </c>
    </row>
    <row r="22680" spans="12:12" ht="22.9" customHeight="1" x14ac:dyDescent="0.2">
      <c r="L22680" s="58" t="str">
        <f t="shared" si="354"/>
        <v/>
      </c>
    </row>
    <row r="22681" spans="12:12" ht="22.9" customHeight="1" x14ac:dyDescent="0.2">
      <c r="L22681" s="58" t="str">
        <f t="shared" si="354"/>
        <v/>
      </c>
    </row>
    <row r="22682" spans="12:12" ht="22.9" customHeight="1" x14ac:dyDescent="0.2">
      <c r="L22682" s="58" t="str">
        <f t="shared" si="354"/>
        <v/>
      </c>
    </row>
    <row r="22683" spans="12:12" ht="22.9" customHeight="1" x14ac:dyDescent="0.2">
      <c r="L22683" s="58" t="str">
        <f t="shared" si="354"/>
        <v/>
      </c>
    </row>
    <row r="22684" spans="12:12" ht="22.9" customHeight="1" x14ac:dyDescent="0.2">
      <c r="L22684" s="58" t="str">
        <f t="shared" si="354"/>
        <v/>
      </c>
    </row>
    <row r="22685" spans="12:12" ht="22.9" customHeight="1" x14ac:dyDescent="0.2">
      <c r="L22685" s="58" t="str">
        <f t="shared" si="354"/>
        <v/>
      </c>
    </row>
    <row r="22686" spans="12:12" ht="22.9" customHeight="1" x14ac:dyDescent="0.2">
      <c r="L22686" s="58" t="str">
        <f t="shared" si="354"/>
        <v/>
      </c>
    </row>
    <row r="22687" spans="12:12" ht="22.9" customHeight="1" x14ac:dyDescent="0.2">
      <c r="L22687" s="58" t="str">
        <f t="shared" si="354"/>
        <v/>
      </c>
    </row>
    <row r="22688" spans="12:12" ht="22.9" customHeight="1" x14ac:dyDescent="0.2">
      <c r="L22688" s="58" t="str">
        <f t="shared" si="354"/>
        <v/>
      </c>
    </row>
    <row r="22689" spans="12:12" ht="22.9" customHeight="1" x14ac:dyDescent="0.2">
      <c r="L22689" s="58" t="str">
        <f t="shared" si="354"/>
        <v/>
      </c>
    </row>
    <row r="22690" spans="12:12" ht="22.9" customHeight="1" x14ac:dyDescent="0.2">
      <c r="L22690" s="58" t="str">
        <f t="shared" si="354"/>
        <v/>
      </c>
    </row>
    <row r="22691" spans="12:12" ht="22.9" customHeight="1" x14ac:dyDescent="0.2">
      <c r="L22691" s="58" t="str">
        <f t="shared" si="354"/>
        <v/>
      </c>
    </row>
    <row r="22692" spans="12:12" ht="22.9" customHeight="1" x14ac:dyDescent="0.2">
      <c r="L22692" s="58" t="str">
        <f t="shared" si="354"/>
        <v/>
      </c>
    </row>
    <row r="22693" spans="12:12" ht="22.9" customHeight="1" x14ac:dyDescent="0.2">
      <c r="L22693" s="58" t="str">
        <f t="shared" si="354"/>
        <v/>
      </c>
    </row>
    <row r="22694" spans="12:12" ht="22.9" customHeight="1" x14ac:dyDescent="0.2">
      <c r="L22694" s="58" t="str">
        <f t="shared" si="354"/>
        <v/>
      </c>
    </row>
    <row r="22695" spans="12:12" ht="22.9" customHeight="1" x14ac:dyDescent="0.2">
      <c r="L22695" s="58" t="str">
        <f t="shared" si="354"/>
        <v/>
      </c>
    </row>
    <row r="22696" spans="12:12" ht="22.9" customHeight="1" x14ac:dyDescent="0.2">
      <c r="L22696" s="58" t="str">
        <f t="shared" si="354"/>
        <v/>
      </c>
    </row>
    <row r="22697" spans="12:12" ht="22.9" customHeight="1" x14ac:dyDescent="0.2">
      <c r="L22697" s="58" t="str">
        <f t="shared" si="354"/>
        <v/>
      </c>
    </row>
    <row r="22698" spans="12:12" ht="22.9" customHeight="1" x14ac:dyDescent="0.2">
      <c r="L22698" s="58" t="str">
        <f t="shared" si="354"/>
        <v/>
      </c>
    </row>
    <row r="22699" spans="12:12" ht="22.9" customHeight="1" x14ac:dyDescent="0.2">
      <c r="L22699" s="58" t="str">
        <f t="shared" si="354"/>
        <v/>
      </c>
    </row>
    <row r="22700" spans="12:12" ht="22.9" customHeight="1" x14ac:dyDescent="0.2">
      <c r="L22700" s="58" t="str">
        <f t="shared" si="354"/>
        <v/>
      </c>
    </row>
    <row r="22701" spans="12:12" ht="22.9" customHeight="1" x14ac:dyDescent="0.2">
      <c r="L22701" s="58" t="str">
        <f t="shared" si="354"/>
        <v/>
      </c>
    </row>
    <row r="22702" spans="12:12" ht="22.9" customHeight="1" x14ac:dyDescent="0.2">
      <c r="L22702" s="58" t="str">
        <f t="shared" si="354"/>
        <v/>
      </c>
    </row>
    <row r="22703" spans="12:12" ht="22.9" customHeight="1" x14ac:dyDescent="0.2">
      <c r="L22703" s="58" t="str">
        <f t="shared" si="354"/>
        <v/>
      </c>
    </row>
    <row r="22704" spans="12:12" ht="22.9" customHeight="1" x14ac:dyDescent="0.2">
      <c r="L22704" s="58" t="str">
        <f t="shared" si="354"/>
        <v/>
      </c>
    </row>
    <row r="22705" spans="12:12" ht="22.9" customHeight="1" x14ac:dyDescent="0.2">
      <c r="L22705" s="58" t="str">
        <f t="shared" si="354"/>
        <v/>
      </c>
    </row>
    <row r="22706" spans="12:12" ht="22.9" customHeight="1" x14ac:dyDescent="0.2">
      <c r="L22706" s="58" t="str">
        <f t="shared" si="354"/>
        <v/>
      </c>
    </row>
    <row r="22707" spans="12:12" ht="22.9" customHeight="1" x14ac:dyDescent="0.2">
      <c r="L22707" s="58" t="str">
        <f t="shared" si="354"/>
        <v/>
      </c>
    </row>
    <row r="22708" spans="12:12" ht="22.9" customHeight="1" x14ac:dyDescent="0.2">
      <c r="L22708" s="58" t="str">
        <f t="shared" si="354"/>
        <v/>
      </c>
    </row>
    <row r="22709" spans="12:12" ht="22.9" customHeight="1" x14ac:dyDescent="0.2">
      <c r="L22709" s="58" t="str">
        <f t="shared" si="354"/>
        <v/>
      </c>
    </row>
    <row r="22710" spans="12:12" ht="22.9" customHeight="1" x14ac:dyDescent="0.2">
      <c r="L22710" s="58" t="str">
        <f t="shared" si="354"/>
        <v/>
      </c>
    </row>
    <row r="22711" spans="12:12" ht="22.9" customHeight="1" x14ac:dyDescent="0.2">
      <c r="L22711" s="58" t="str">
        <f t="shared" si="354"/>
        <v/>
      </c>
    </row>
    <row r="22712" spans="12:12" ht="22.9" customHeight="1" x14ac:dyDescent="0.2">
      <c r="L22712" s="58" t="str">
        <f t="shared" si="354"/>
        <v/>
      </c>
    </row>
    <row r="22713" spans="12:12" ht="22.9" customHeight="1" x14ac:dyDescent="0.2">
      <c r="L22713" s="58" t="str">
        <f t="shared" si="354"/>
        <v/>
      </c>
    </row>
    <row r="22714" spans="12:12" ht="22.9" customHeight="1" x14ac:dyDescent="0.2">
      <c r="L22714" s="58" t="str">
        <f t="shared" si="354"/>
        <v/>
      </c>
    </row>
    <row r="22715" spans="12:12" ht="22.9" customHeight="1" x14ac:dyDescent="0.2">
      <c r="L22715" s="58" t="str">
        <f t="shared" si="354"/>
        <v/>
      </c>
    </row>
    <row r="22716" spans="12:12" ht="22.9" customHeight="1" x14ac:dyDescent="0.2">
      <c r="L22716" s="58" t="str">
        <f t="shared" si="354"/>
        <v/>
      </c>
    </row>
    <row r="22717" spans="12:12" ht="22.9" customHeight="1" x14ac:dyDescent="0.2">
      <c r="L22717" s="58" t="str">
        <f t="shared" si="354"/>
        <v/>
      </c>
    </row>
    <row r="22718" spans="12:12" ht="22.9" customHeight="1" x14ac:dyDescent="0.2">
      <c r="L22718" s="58" t="str">
        <f t="shared" si="354"/>
        <v/>
      </c>
    </row>
    <row r="22719" spans="12:12" ht="22.9" customHeight="1" x14ac:dyDescent="0.2">
      <c r="L22719" s="58" t="str">
        <f t="shared" si="354"/>
        <v/>
      </c>
    </row>
    <row r="22720" spans="12:12" ht="22.9" customHeight="1" x14ac:dyDescent="0.2">
      <c r="L22720" s="58" t="str">
        <f t="shared" si="354"/>
        <v/>
      </c>
    </row>
    <row r="22721" spans="12:12" ht="22.9" customHeight="1" x14ac:dyDescent="0.2">
      <c r="L22721" s="58" t="str">
        <f t="shared" si="354"/>
        <v/>
      </c>
    </row>
    <row r="22722" spans="12:12" ht="22.9" customHeight="1" x14ac:dyDescent="0.2">
      <c r="L22722" s="58" t="str">
        <f t="shared" si="354"/>
        <v/>
      </c>
    </row>
    <row r="22723" spans="12:12" ht="22.9" customHeight="1" x14ac:dyDescent="0.2">
      <c r="L22723" s="58" t="str">
        <f t="shared" si="354"/>
        <v/>
      </c>
    </row>
    <row r="22724" spans="12:12" ht="22.9" customHeight="1" x14ac:dyDescent="0.2">
      <c r="L22724" s="58" t="str">
        <f t="shared" si="354"/>
        <v/>
      </c>
    </row>
    <row r="22725" spans="12:12" ht="22.9" customHeight="1" x14ac:dyDescent="0.2">
      <c r="L22725" s="58" t="str">
        <f t="shared" si="354"/>
        <v/>
      </c>
    </row>
    <row r="22726" spans="12:12" ht="22.9" customHeight="1" x14ac:dyDescent="0.2">
      <c r="L22726" s="58" t="str">
        <f t="shared" si="354"/>
        <v/>
      </c>
    </row>
    <row r="22727" spans="12:12" ht="22.9" customHeight="1" x14ac:dyDescent="0.2">
      <c r="L22727" s="58" t="str">
        <f t="shared" ref="L22727:L22790" si="355">IF(K22727="","",HYPERLINK(K22727,"LINK"))</f>
        <v/>
      </c>
    </row>
    <row r="22728" spans="12:12" ht="22.9" customHeight="1" x14ac:dyDescent="0.2">
      <c r="L22728" s="58" t="str">
        <f t="shared" si="355"/>
        <v/>
      </c>
    </row>
    <row r="22729" spans="12:12" ht="22.9" customHeight="1" x14ac:dyDescent="0.2">
      <c r="L22729" s="58" t="str">
        <f t="shared" si="355"/>
        <v/>
      </c>
    </row>
    <row r="22730" spans="12:12" ht="22.9" customHeight="1" x14ac:dyDescent="0.2">
      <c r="L22730" s="58" t="str">
        <f t="shared" si="355"/>
        <v/>
      </c>
    </row>
    <row r="22731" spans="12:12" ht="22.9" customHeight="1" x14ac:dyDescent="0.2">
      <c r="L22731" s="58" t="str">
        <f t="shared" si="355"/>
        <v/>
      </c>
    </row>
    <row r="22732" spans="12:12" ht="22.9" customHeight="1" x14ac:dyDescent="0.2">
      <c r="L22732" s="58" t="str">
        <f t="shared" si="355"/>
        <v/>
      </c>
    </row>
    <row r="22733" spans="12:12" ht="22.9" customHeight="1" x14ac:dyDescent="0.2">
      <c r="L22733" s="58" t="str">
        <f t="shared" si="355"/>
        <v/>
      </c>
    </row>
    <row r="22734" spans="12:12" ht="22.9" customHeight="1" x14ac:dyDescent="0.2">
      <c r="L22734" s="58" t="str">
        <f t="shared" si="355"/>
        <v/>
      </c>
    </row>
    <row r="22735" spans="12:12" ht="22.9" customHeight="1" x14ac:dyDescent="0.2">
      <c r="L22735" s="58" t="str">
        <f t="shared" si="355"/>
        <v/>
      </c>
    </row>
    <row r="22736" spans="12:12" ht="22.9" customHeight="1" x14ac:dyDescent="0.2">
      <c r="L22736" s="58" t="str">
        <f t="shared" si="355"/>
        <v/>
      </c>
    </row>
    <row r="22737" spans="12:12" ht="22.9" customHeight="1" x14ac:dyDescent="0.2">
      <c r="L22737" s="58" t="str">
        <f t="shared" si="355"/>
        <v/>
      </c>
    </row>
    <row r="22738" spans="12:12" ht="22.9" customHeight="1" x14ac:dyDescent="0.2">
      <c r="L22738" s="58" t="str">
        <f t="shared" si="355"/>
        <v/>
      </c>
    </row>
    <row r="22739" spans="12:12" ht="22.9" customHeight="1" x14ac:dyDescent="0.2">
      <c r="L22739" s="58" t="str">
        <f t="shared" si="355"/>
        <v/>
      </c>
    </row>
    <row r="22740" spans="12:12" ht="22.9" customHeight="1" x14ac:dyDescent="0.2">
      <c r="L22740" s="58" t="str">
        <f t="shared" si="355"/>
        <v/>
      </c>
    </row>
    <row r="22741" spans="12:12" ht="22.9" customHeight="1" x14ac:dyDescent="0.2">
      <c r="L22741" s="58" t="str">
        <f t="shared" si="355"/>
        <v/>
      </c>
    </row>
    <row r="22742" spans="12:12" ht="22.9" customHeight="1" x14ac:dyDescent="0.2">
      <c r="L22742" s="58" t="str">
        <f t="shared" si="355"/>
        <v/>
      </c>
    </row>
    <row r="22743" spans="12:12" ht="22.9" customHeight="1" x14ac:dyDescent="0.2">
      <c r="L22743" s="58" t="str">
        <f t="shared" si="355"/>
        <v/>
      </c>
    </row>
    <row r="22744" spans="12:12" ht="22.9" customHeight="1" x14ac:dyDescent="0.2">
      <c r="L22744" s="58" t="str">
        <f t="shared" si="355"/>
        <v/>
      </c>
    </row>
    <row r="22745" spans="12:12" ht="22.9" customHeight="1" x14ac:dyDescent="0.2">
      <c r="L22745" s="58" t="str">
        <f t="shared" si="355"/>
        <v/>
      </c>
    </row>
    <row r="22746" spans="12:12" ht="22.9" customHeight="1" x14ac:dyDescent="0.2">
      <c r="L22746" s="58" t="str">
        <f t="shared" si="355"/>
        <v/>
      </c>
    </row>
    <row r="22747" spans="12:12" ht="22.9" customHeight="1" x14ac:dyDescent="0.2">
      <c r="L22747" s="58" t="str">
        <f t="shared" si="355"/>
        <v/>
      </c>
    </row>
    <row r="22748" spans="12:12" ht="22.9" customHeight="1" x14ac:dyDescent="0.2">
      <c r="L22748" s="58" t="str">
        <f t="shared" si="355"/>
        <v/>
      </c>
    </row>
    <row r="22749" spans="12:12" ht="22.9" customHeight="1" x14ac:dyDescent="0.2">
      <c r="L22749" s="58" t="str">
        <f t="shared" si="355"/>
        <v/>
      </c>
    </row>
    <row r="22750" spans="12:12" ht="22.9" customHeight="1" x14ac:dyDescent="0.2">
      <c r="L22750" s="58" t="str">
        <f t="shared" si="355"/>
        <v/>
      </c>
    </row>
    <row r="22751" spans="12:12" ht="22.9" customHeight="1" x14ac:dyDescent="0.2">
      <c r="L22751" s="58" t="str">
        <f t="shared" si="355"/>
        <v/>
      </c>
    </row>
    <row r="22752" spans="12:12" ht="22.9" customHeight="1" x14ac:dyDescent="0.2">
      <c r="L22752" s="58" t="str">
        <f t="shared" si="355"/>
        <v/>
      </c>
    </row>
    <row r="22753" spans="12:12" ht="22.9" customHeight="1" x14ac:dyDescent="0.2">
      <c r="L22753" s="58" t="str">
        <f t="shared" si="355"/>
        <v/>
      </c>
    </row>
    <row r="22754" spans="12:12" ht="22.9" customHeight="1" x14ac:dyDescent="0.2">
      <c r="L22754" s="58" t="str">
        <f t="shared" si="355"/>
        <v/>
      </c>
    </row>
    <row r="22755" spans="12:12" ht="22.9" customHeight="1" x14ac:dyDescent="0.2">
      <c r="L22755" s="58" t="str">
        <f t="shared" si="355"/>
        <v/>
      </c>
    </row>
    <row r="22756" spans="12:12" ht="22.9" customHeight="1" x14ac:dyDescent="0.2">
      <c r="L22756" s="58" t="str">
        <f t="shared" si="355"/>
        <v/>
      </c>
    </row>
    <row r="22757" spans="12:12" ht="22.9" customHeight="1" x14ac:dyDescent="0.2">
      <c r="L22757" s="58" t="str">
        <f t="shared" si="355"/>
        <v/>
      </c>
    </row>
    <row r="22758" spans="12:12" ht="22.9" customHeight="1" x14ac:dyDescent="0.2">
      <c r="L22758" s="58" t="str">
        <f t="shared" si="355"/>
        <v/>
      </c>
    </row>
    <row r="22759" spans="12:12" ht="22.9" customHeight="1" x14ac:dyDescent="0.2">
      <c r="L22759" s="58" t="str">
        <f t="shared" si="355"/>
        <v/>
      </c>
    </row>
    <row r="22760" spans="12:12" ht="22.9" customHeight="1" x14ac:dyDescent="0.2">
      <c r="L22760" s="58" t="str">
        <f t="shared" si="355"/>
        <v/>
      </c>
    </row>
    <row r="22761" spans="12:12" ht="22.9" customHeight="1" x14ac:dyDescent="0.2">
      <c r="L22761" s="58" t="str">
        <f t="shared" si="355"/>
        <v/>
      </c>
    </row>
    <row r="22762" spans="12:12" ht="22.9" customHeight="1" x14ac:dyDescent="0.2">
      <c r="L22762" s="58" t="str">
        <f t="shared" si="355"/>
        <v/>
      </c>
    </row>
    <row r="22763" spans="12:12" ht="22.9" customHeight="1" x14ac:dyDescent="0.2">
      <c r="L22763" s="58" t="str">
        <f t="shared" si="355"/>
        <v/>
      </c>
    </row>
    <row r="22764" spans="12:12" ht="22.9" customHeight="1" x14ac:dyDescent="0.2">
      <c r="L22764" s="58" t="str">
        <f t="shared" si="355"/>
        <v/>
      </c>
    </row>
    <row r="22765" spans="12:12" ht="22.9" customHeight="1" x14ac:dyDescent="0.2">
      <c r="L22765" s="58" t="str">
        <f t="shared" si="355"/>
        <v/>
      </c>
    </row>
    <row r="22766" spans="12:12" ht="22.9" customHeight="1" x14ac:dyDescent="0.2">
      <c r="L22766" s="58" t="str">
        <f t="shared" si="355"/>
        <v/>
      </c>
    </row>
    <row r="22767" spans="12:12" ht="22.9" customHeight="1" x14ac:dyDescent="0.2">
      <c r="L22767" s="58" t="str">
        <f t="shared" si="355"/>
        <v/>
      </c>
    </row>
    <row r="22768" spans="12:12" ht="22.9" customHeight="1" x14ac:dyDescent="0.2">
      <c r="L22768" s="58" t="str">
        <f t="shared" si="355"/>
        <v/>
      </c>
    </row>
    <row r="22769" spans="12:12" ht="22.9" customHeight="1" x14ac:dyDescent="0.2">
      <c r="L22769" s="58" t="str">
        <f t="shared" si="355"/>
        <v/>
      </c>
    </row>
    <row r="22770" spans="12:12" ht="22.9" customHeight="1" x14ac:dyDescent="0.2">
      <c r="L22770" s="58" t="str">
        <f t="shared" si="355"/>
        <v/>
      </c>
    </row>
    <row r="22771" spans="12:12" ht="22.9" customHeight="1" x14ac:dyDescent="0.2">
      <c r="L22771" s="58" t="str">
        <f t="shared" si="355"/>
        <v/>
      </c>
    </row>
    <row r="22772" spans="12:12" ht="22.9" customHeight="1" x14ac:dyDescent="0.2">
      <c r="L22772" s="58" t="str">
        <f t="shared" si="355"/>
        <v/>
      </c>
    </row>
    <row r="22773" spans="12:12" ht="22.9" customHeight="1" x14ac:dyDescent="0.2">
      <c r="L22773" s="58" t="str">
        <f t="shared" si="355"/>
        <v/>
      </c>
    </row>
    <row r="22774" spans="12:12" ht="22.9" customHeight="1" x14ac:dyDescent="0.2">
      <c r="L22774" s="58" t="str">
        <f t="shared" si="355"/>
        <v/>
      </c>
    </row>
    <row r="22775" spans="12:12" ht="22.9" customHeight="1" x14ac:dyDescent="0.2">
      <c r="L22775" s="58" t="str">
        <f t="shared" si="355"/>
        <v/>
      </c>
    </row>
    <row r="22776" spans="12:12" ht="22.9" customHeight="1" x14ac:dyDescent="0.2">
      <c r="L22776" s="58" t="str">
        <f t="shared" si="355"/>
        <v/>
      </c>
    </row>
    <row r="22777" spans="12:12" ht="22.9" customHeight="1" x14ac:dyDescent="0.2">
      <c r="L22777" s="58" t="str">
        <f t="shared" si="355"/>
        <v/>
      </c>
    </row>
    <row r="22778" spans="12:12" ht="22.9" customHeight="1" x14ac:dyDescent="0.2">
      <c r="L22778" s="58" t="str">
        <f t="shared" si="355"/>
        <v/>
      </c>
    </row>
    <row r="22779" spans="12:12" ht="22.9" customHeight="1" x14ac:dyDescent="0.2">
      <c r="L22779" s="58" t="str">
        <f t="shared" si="355"/>
        <v/>
      </c>
    </row>
    <row r="22780" spans="12:12" ht="22.9" customHeight="1" x14ac:dyDescent="0.2">
      <c r="L22780" s="58" t="str">
        <f t="shared" si="355"/>
        <v/>
      </c>
    </row>
    <row r="22781" spans="12:12" ht="22.9" customHeight="1" x14ac:dyDescent="0.2">
      <c r="L22781" s="58" t="str">
        <f t="shared" si="355"/>
        <v/>
      </c>
    </row>
    <row r="22782" spans="12:12" ht="22.9" customHeight="1" x14ac:dyDescent="0.2">
      <c r="L22782" s="58" t="str">
        <f t="shared" si="355"/>
        <v/>
      </c>
    </row>
    <row r="22783" spans="12:12" ht="22.9" customHeight="1" x14ac:dyDescent="0.2">
      <c r="L22783" s="58" t="str">
        <f t="shared" si="355"/>
        <v/>
      </c>
    </row>
    <row r="22784" spans="12:12" ht="22.9" customHeight="1" x14ac:dyDescent="0.2">
      <c r="L22784" s="58" t="str">
        <f t="shared" si="355"/>
        <v/>
      </c>
    </row>
    <row r="22785" spans="12:12" ht="22.9" customHeight="1" x14ac:dyDescent="0.2">
      <c r="L22785" s="58" t="str">
        <f t="shared" si="355"/>
        <v/>
      </c>
    </row>
    <row r="22786" spans="12:12" ht="22.9" customHeight="1" x14ac:dyDescent="0.2">
      <c r="L22786" s="58" t="str">
        <f t="shared" si="355"/>
        <v/>
      </c>
    </row>
    <row r="22787" spans="12:12" ht="22.9" customHeight="1" x14ac:dyDescent="0.2">
      <c r="L22787" s="58" t="str">
        <f t="shared" si="355"/>
        <v/>
      </c>
    </row>
    <row r="22788" spans="12:12" ht="22.9" customHeight="1" x14ac:dyDescent="0.2">
      <c r="L22788" s="58" t="str">
        <f t="shared" si="355"/>
        <v/>
      </c>
    </row>
    <row r="22789" spans="12:12" ht="22.9" customHeight="1" x14ac:dyDescent="0.2">
      <c r="L22789" s="58" t="str">
        <f t="shared" si="355"/>
        <v/>
      </c>
    </row>
    <row r="22790" spans="12:12" ht="22.9" customHeight="1" x14ac:dyDescent="0.2">
      <c r="L22790" s="58" t="str">
        <f t="shared" si="355"/>
        <v/>
      </c>
    </row>
    <row r="22791" spans="12:12" ht="22.9" customHeight="1" x14ac:dyDescent="0.2">
      <c r="L22791" s="58" t="str">
        <f t="shared" ref="L22791:L22854" si="356">IF(K22791="","",HYPERLINK(K22791,"LINK"))</f>
        <v/>
      </c>
    </row>
    <row r="22792" spans="12:12" ht="22.9" customHeight="1" x14ac:dyDescent="0.2">
      <c r="L22792" s="58" t="str">
        <f t="shared" si="356"/>
        <v/>
      </c>
    </row>
    <row r="22793" spans="12:12" ht="22.9" customHeight="1" x14ac:dyDescent="0.2">
      <c r="L22793" s="58" t="str">
        <f t="shared" si="356"/>
        <v/>
      </c>
    </row>
    <row r="22794" spans="12:12" ht="22.9" customHeight="1" x14ac:dyDescent="0.2">
      <c r="L22794" s="58" t="str">
        <f t="shared" si="356"/>
        <v/>
      </c>
    </row>
    <row r="22795" spans="12:12" ht="22.9" customHeight="1" x14ac:dyDescent="0.2">
      <c r="L22795" s="58" t="str">
        <f t="shared" si="356"/>
        <v/>
      </c>
    </row>
    <row r="22796" spans="12:12" ht="22.9" customHeight="1" x14ac:dyDescent="0.2">
      <c r="L22796" s="58" t="str">
        <f t="shared" si="356"/>
        <v/>
      </c>
    </row>
    <row r="22797" spans="12:12" ht="22.9" customHeight="1" x14ac:dyDescent="0.2">
      <c r="L22797" s="58" t="str">
        <f t="shared" si="356"/>
        <v/>
      </c>
    </row>
    <row r="22798" spans="12:12" ht="22.9" customHeight="1" x14ac:dyDescent="0.2">
      <c r="L22798" s="58" t="str">
        <f t="shared" si="356"/>
        <v/>
      </c>
    </row>
    <row r="22799" spans="12:12" ht="22.9" customHeight="1" x14ac:dyDescent="0.2">
      <c r="L22799" s="58" t="str">
        <f t="shared" si="356"/>
        <v/>
      </c>
    </row>
    <row r="22800" spans="12:12" ht="22.9" customHeight="1" x14ac:dyDescent="0.2">
      <c r="L22800" s="58" t="str">
        <f t="shared" si="356"/>
        <v/>
      </c>
    </row>
    <row r="22801" spans="12:12" ht="22.9" customHeight="1" x14ac:dyDescent="0.2">
      <c r="L22801" s="58" t="str">
        <f t="shared" si="356"/>
        <v/>
      </c>
    </row>
    <row r="22802" spans="12:12" ht="22.9" customHeight="1" x14ac:dyDescent="0.2">
      <c r="L22802" s="58" t="str">
        <f t="shared" si="356"/>
        <v/>
      </c>
    </row>
    <row r="22803" spans="12:12" ht="22.9" customHeight="1" x14ac:dyDescent="0.2">
      <c r="L22803" s="58" t="str">
        <f t="shared" si="356"/>
        <v/>
      </c>
    </row>
    <row r="22804" spans="12:12" ht="22.9" customHeight="1" x14ac:dyDescent="0.2">
      <c r="L22804" s="58" t="str">
        <f t="shared" si="356"/>
        <v/>
      </c>
    </row>
    <row r="22805" spans="12:12" ht="22.9" customHeight="1" x14ac:dyDescent="0.2">
      <c r="L22805" s="58" t="str">
        <f t="shared" si="356"/>
        <v/>
      </c>
    </row>
    <row r="22806" spans="12:12" ht="22.9" customHeight="1" x14ac:dyDescent="0.2">
      <c r="L22806" s="58" t="str">
        <f t="shared" si="356"/>
        <v/>
      </c>
    </row>
    <row r="22807" spans="12:12" ht="22.9" customHeight="1" x14ac:dyDescent="0.2">
      <c r="L22807" s="58" t="str">
        <f t="shared" si="356"/>
        <v/>
      </c>
    </row>
    <row r="22808" spans="12:12" ht="22.9" customHeight="1" x14ac:dyDescent="0.2">
      <c r="L22808" s="58" t="str">
        <f t="shared" si="356"/>
        <v/>
      </c>
    </row>
    <row r="22809" spans="12:12" ht="22.9" customHeight="1" x14ac:dyDescent="0.2">
      <c r="L22809" s="58" t="str">
        <f t="shared" si="356"/>
        <v/>
      </c>
    </row>
    <row r="22810" spans="12:12" ht="22.9" customHeight="1" x14ac:dyDescent="0.2">
      <c r="L22810" s="58" t="str">
        <f t="shared" si="356"/>
        <v/>
      </c>
    </row>
    <row r="22811" spans="12:12" ht="22.9" customHeight="1" x14ac:dyDescent="0.2">
      <c r="L22811" s="58" t="str">
        <f t="shared" si="356"/>
        <v/>
      </c>
    </row>
    <row r="22812" spans="12:12" ht="22.9" customHeight="1" x14ac:dyDescent="0.2">
      <c r="L22812" s="58" t="str">
        <f t="shared" si="356"/>
        <v/>
      </c>
    </row>
    <row r="22813" spans="12:12" ht="22.9" customHeight="1" x14ac:dyDescent="0.2">
      <c r="L22813" s="58" t="str">
        <f t="shared" si="356"/>
        <v/>
      </c>
    </row>
    <row r="22814" spans="12:12" ht="22.9" customHeight="1" x14ac:dyDescent="0.2">
      <c r="L22814" s="58" t="str">
        <f t="shared" si="356"/>
        <v/>
      </c>
    </row>
    <row r="22815" spans="12:12" ht="22.9" customHeight="1" x14ac:dyDescent="0.2">
      <c r="L22815" s="58" t="str">
        <f t="shared" si="356"/>
        <v/>
      </c>
    </row>
    <row r="22816" spans="12:12" ht="22.9" customHeight="1" x14ac:dyDescent="0.2">
      <c r="L22816" s="58" t="str">
        <f t="shared" si="356"/>
        <v/>
      </c>
    </row>
    <row r="22817" spans="12:12" ht="22.9" customHeight="1" x14ac:dyDescent="0.2">
      <c r="L22817" s="58" t="str">
        <f t="shared" si="356"/>
        <v/>
      </c>
    </row>
    <row r="22818" spans="12:12" ht="22.9" customHeight="1" x14ac:dyDescent="0.2">
      <c r="L22818" s="58" t="str">
        <f t="shared" si="356"/>
        <v/>
      </c>
    </row>
    <row r="22819" spans="12:12" ht="22.9" customHeight="1" x14ac:dyDescent="0.2">
      <c r="L22819" s="58" t="str">
        <f t="shared" si="356"/>
        <v/>
      </c>
    </row>
    <row r="22820" spans="12:12" ht="22.9" customHeight="1" x14ac:dyDescent="0.2">
      <c r="L22820" s="58" t="str">
        <f t="shared" si="356"/>
        <v/>
      </c>
    </row>
    <row r="22821" spans="12:12" ht="22.9" customHeight="1" x14ac:dyDescent="0.2">
      <c r="L22821" s="58" t="str">
        <f t="shared" si="356"/>
        <v/>
      </c>
    </row>
    <row r="22822" spans="12:12" ht="22.9" customHeight="1" x14ac:dyDescent="0.2">
      <c r="L22822" s="58" t="str">
        <f t="shared" si="356"/>
        <v/>
      </c>
    </row>
    <row r="22823" spans="12:12" ht="22.9" customHeight="1" x14ac:dyDescent="0.2">
      <c r="L22823" s="58" t="str">
        <f t="shared" si="356"/>
        <v/>
      </c>
    </row>
    <row r="22824" spans="12:12" ht="22.9" customHeight="1" x14ac:dyDescent="0.2">
      <c r="L22824" s="58" t="str">
        <f t="shared" si="356"/>
        <v/>
      </c>
    </row>
    <row r="22825" spans="12:12" ht="22.9" customHeight="1" x14ac:dyDescent="0.2">
      <c r="L22825" s="58" t="str">
        <f t="shared" si="356"/>
        <v/>
      </c>
    </row>
    <row r="22826" spans="12:12" ht="22.9" customHeight="1" x14ac:dyDescent="0.2">
      <c r="L22826" s="58" t="str">
        <f t="shared" si="356"/>
        <v/>
      </c>
    </row>
    <row r="22827" spans="12:12" ht="22.9" customHeight="1" x14ac:dyDescent="0.2">
      <c r="L22827" s="58" t="str">
        <f t="shared" si="356"/>
        <v/>
      </c>
    </row>
    <row r="22828" spans="12:12" ht="22.9" customHeight="1" x14ac:dyDescent="0.2">
      <c r="L22828" s="58" t="str">
        <f t="shared" si="356"/>
        <v/>
      </c>
    </row>
    <row r="22829" spans="12:12" ht="22.9" customHeight="1" x14ac:dyDescent="0.2">
      <c r="L22829" s="58" t="str">
        <f t="shared" si="356"/>
        <v/>
      </c>
    </row>
    <row r="22830" spans="12:12" ht="22.9" customHeight="1" x14ac:dyDescent="0.2">
      <c r="L22830" s="58" t="str">
        <f t="shared" si="356"/>
        <v/>
      </c>
    </row>
    <row r="22831" spans="12:12" ht="22.9" customHeight="1" x14ac:dyDescent="0.2">
      <c r="L22831" s="58" t="str">
        <f t="shared" si="356"/>
        <v/>
      </c>
    </row>
    <row r="22832" spans="12:12" ht="22.9" customHeight="1" x14ac:dyDescent="0.2">
      <c r="L22832" s="58" t="str">
        <f t="shared" si="356"/>
        <v/>
      </c>
    </row>
    <row r="22833" spans="12:12" ht="22.9" customHeight="1" x14ac:dyDescent="0.2">
      <c r="L22833" s="58" t="str">
        <f t="shared" si="356"/>
        <v/>
      </c>
    </row>
    <row r="22834" spans="12:12" ht="22.9" customHeight="1" x14ac:dyDescent="0.2">
      <c r="L22834" s="58" t="str">
        <f t="shared" si="356"/>
        <v/>
      </c>
    </row>
    <row r="22835" spans="12:12" ht="22.9" customHeight="1" x14ac:dyDescent="0.2">
      <c r="L22835" s="58" t="str">
        <f t="shared" si="356"/>
        <v/>
      </c>
    </row>
    <row r="22836" spans="12:12" ht="22.9" customHeight="1" x14ac:dyDescent="0.2">
      <c r="L22836" s="58" t="str">
        <f t="shared" si="356"/>
        <v/>
      </c>
    </row>
    <row r="22837" spans="12:12" ht="22.9" customHeight="1" x14ac:dyDescent="0.2">
      <c r="L22837" s="58" t="str">
        <f t="shared" si="356"/>
        <v/>
      </c>
    </row>
    <row r="22838" spans="12:12" ht="22.9" customHeight="1" x14ac:dyDescent="0.2">
      <c r="L22838" s="58" t="str">
        <f t="shared" si="356"/>
        <v/>
      </c>
    </row>
    <row r="22839" spans="12:12" ht="22.9" customHeight="1" x14ac:dyDescent="0.2">
      <c r="L22839" s="58" t="str">
        <f t="shared" si="356"/>
        <v/>
      </c>
    </row>
    <row r="22840" spans="12:12" ht="22.9" customHeight="1" x14ac:dyDescent="0.2">
      <c r="L22840" s="58" t="str">
        <f t="shared" si="356"/>
        <v/>
      </c>
    </row>
    <row r="22841" spans="12:12" ht="22.9" customHeight="1" x14ac:dyDescent="0.2">
      <c r="L22841" s="58" t="str">
        <f t="shared" si="356"/>
        <v/>
      </c>
    </row>
    <row r="22842" spans="12:12" ht="22.9" customHeight="1" x14ac:dyDescent="0.2">
      <c r="L22842" s="58" t="str">
        <f t="shared" si="356"/>
        <v/>
      </c>
    </row>
    <row r="22843" spans="12:12" ht="22.9" customHeight="1" x14ac:dyDescent="0.2">
      <c r="L22843" s="58" t="str">
        <f t="shared" si="356"/>
        <v/>
      </c>
    </row>
    <row r="22844" spans="12:12" ht="22.9" customHeight="1" x14ac:dyDescent="0.2">
      <c r="L22844" s="58" t="str">
        <f t="shared" si="356"/>
        <v/>
      </c>
    </row>
    <row r="22845" spans="12:12" ht="22.9" customHeight="1" x14ac:dyDescent="0.2">
      <c r="L22845" s="58" t="str">
        <f t="shared" si="356"/>
        <v/>
      </c>
    </row>
    <row r="22846" spans="12:12" ht="22.9" customHeight="1" x14ac:dyDescent="0.2">
      <c r="L22846" s="58" t="str">
        <f t="shared" si="356"/>
        <v/>
      </c>
    </row>
    <row r="22847" spans="12:12" ht="22.9" customHeight="1" x14ac:dyDescent="0.2">
      <c r="L22847" s="58" t="str">
        <f t="shared" si="356"/>
        <v/>
      </c>
    </row>
    <row r="22848" spans="12:12" ht="22.9" customHeight="1" x14ac:dyDescent="0.2">
      <c r="L22848" s="58" t="str">
        <f t="shared" si="356"/>
        <v/>
      </c>
    </row>
    <row r="22849" spans="12:12" ht="22.9" customHeight="1" x14ac:dyDescent="0.2">
      <c r="L22849" s="58" t="str">
        <f t="shared" si="356"/>
        <v/>
      </c>
    </row>
    <row r="22850" spans="12:12" ht="22.9" customHeight="1" x14ac:dyDescent="0.2">
      <c r="L22850" s="58" t="str">
        <f t="shared" si="356"/>
        <v/>
      </c>
    </row>
    <row r="22851" spans="12:12" ht="22.9" customHeight="1" x14ac:dyDescent="0.2">
      <c r="L22851" s="58" t="str">
        <f t="shared" si="356"/>
        <v/>
      </c>
    </row>
    <row r="22852" spans="12:12" ht="22.9" customHeight="1" x14ac:dyDescent="0.2">
      <c r="L22852" s="58" t="str">
        <f t="shared" si="356"/>
        <v/>
      </c>
    </row>
    <row r="22853" spans="12:12" ht="22.9" customHeight="1" x14ac:dyDescent="0.2">
      <c r="L22853" s="58" t="str">
        <f t="shared" si="356"/>
        <v/>
      </c>
    </row>
    <row r="22854" spans="12:12" ht="22.9" customHeight="1" x14ac:dyDescent="0.2">
      <c r="L22854" s="58" t="str">
        <f t="shared" si="356"/>
        <v/>
      </c>
    </row>
    <row r="22855" spans="12:12" ht="22.9" customHeight="1" x14ac:dyDescent="0.2">
      <c r="L22855" s="58" t="str">
        <f t="shared" ref="L22855:L22918" si="357">IF(K22855="","",HYPERLINK(K22855,"LINK"))</f>
        <v/>
      </c>
    </row>
    <row r="22856" spans="12:12" ht="22.9" customHeight="1" x14ac:dyDescent="0.2">
      <c r="L22856" s="58" t="str">
        <f t="shared" si="357"/>
        <v/>
      </c>
    </row>
    <row r="22857" spans="12:12" ht="22.9" customHeight="1" x14ac:dyDescent="0.2">
      <c r="L22857" s="58" t="str">
        <f t="shared" si="357"/>
        <v/>
      </c>
    </row>
    <row r="22858" spans="12:12" ht="22.9" customHeight="1" x14ac:dyDescent="0.2">
      <c r="L22858" s="58" t="str">
        <f t="shared" si="357"/>
        <v/>
      </c>
    </row>
    <row r="22859" spans="12:12" ht="22.9" customHeight="1" x14ac:dyDescent="0.2">
      <c r="L22859" s="58" t="str">
        <f t="shared" si="357"/>
        <v/>
      </c>
    </row>
    <row r="22860" spans="12:12" ht="22.9" customHeight="1" x14ac:dyDescent="0.2">
      <c r="L22860" s="58" t="str">
        <f t="shared" si="357"/>
        <v/>
      </c>
    </row>
    <row r="22861" spans="12:12" ht="22.9" customHeight="1" x14ac:dyDescent="0.2">
      <c r="L22861" s="58" t="str">
        <f t="shared" si="357"/>
        <v/>
      </c>
    </row>
    <row r="22862" spans="12:12" ht="22.9" customHeight="1" x14ac:dyDescent="0.2">
      <c r="L22862" s="58" t="str">
        <f t="shared" si="357"/>
        <v/>
      </c>
    </row>
    <row r="22863" spans="12:12" ht="22.9" customHeight="1" x14ac:dyDescent="0.2">
      <c r="L22863" s="58" t="str">
        <f t="shared" si="357"/>
        <v/>
      </c>
    </row>
    <row r="22864" spans="12:12" ht="22.9" customHeight="1" x14ac:dyDescent="0.2">
      <c r="L22864" s="58" t="str">
        <f t="shared" si="357"/>
        <v/>
      </c>
    </row>
    <row r="22865" spans="12:12" ht="22.9" customHeight="1" x14ac:dyDescent="0.2">
      <c r="L22865" s="58" t="str">
        <f t="shared" si="357"/>
        <v/>
      </c>
    </row>
    <row r="22866" spans="12:12" ht="22.9" customHeight="1" x14ac:dyDescent="0.2">
      <c r="L22866" s="58" t="str">
        <f t="shared" si="357"/>
        <v/>
      </c>
    </row>
    <row r="22867" spans="12:12" ht="22.9" customHeight="1" x14ac:dyDescent="0.2">
      <c r="L22867" s="58" t="str">
        <f t="shared" si="357"/>
        <v/>
      </c>
    </row>
    <row r="22868" spans="12:12" ht="22.9" customHeight="1" x14ac:dyDescent="0.2">
      <c r="L22868" s="58" t="str">
        <f t="shared" si="357"/>
        <v/>
      </c>
    </row>
    <row r="22869" spans="12:12" ht="22.9" customHeight="1" x14ac:dyDescent="0.2">
      <c r="L22869" s="58" t="str">
        <f t="shared" si="357"/>
        <v/>
      </c>
    </row>
    <row r="22870" spans="12:12" ht="22.9" customHeight="1" x14ac:dyDescent="0.2">
      <c r="L22870" s="58" t="str">
        <f t="shared" si="357"/>
        <v/>
      </c>
    </row>
    <row r="22871" spans="12:12" ht="22.9" customHeight="1" x14ac:dyDescent="0.2">
      <c r="L22871" s="58" t="str">
        <f t="shared" si="357"/>
        <v/>
      </c>
    </row>
    <row r="22872" spans="12:12" ht="22.9" customHeight="1" x14ac:dyDescent="0.2">
      <c r="L22872" s="58" t="str">
        <f t="shared" si="357"/>
        <v/>
      </c>
    </row>
    <row r="22873" spans="12:12" ht="22.9" customHeight="1" x14ac:dyDescent="0.2">
      <c r="L22873" s="58" t="str">
        <f t="shared" si="357"/>
        <v/>
      </c>
    </row>
    <row r="22874" spans="12:12" ht="22.9" customHeight="1" x14ac:dyDescent="0.2">
      <c r="L22874" s="58" t="str">
        <f t="shared" si="357"/>
        <v/>
      </c>
    </row>
    <row r="22875" spans="12:12" ht="22.9" customHeight="1" x14ac:dyDescent="0.2">
      <c r="L22875" s="58" t="str">
        <f t="shared" si="357"/>
        <v/>
      </c>
    </row>
    <row r="22876" spans="12:12" ht="22.9" customHeight="1" x14ac:dyDescent="0.2">
      <c r="L22876" s="58" t="str">
        <f t="shared" si="357"/>
        <v/>
      </c>
    </row>
    <row r="22877" spans="12:12" ht="22.9" customHeight="1" x14ac:dyDescent="0.2">
      <c r="L22877" s="58" t="str">
        <f t="shared" si="357"/>
        <v/>
      </c>
    </row>
    <row r="22878" spans="12:12" ht="22.9" customHeight="1" x14ac:dyDescent="0.2">
      <c r="L22878" s="58" t="str">
        <f t="shared" si="357"/>
        <v/>
      </c>
    </row>
    <row r="22879" spans="12:12" ht="22.9" customHeight="1" x14ac:dyDescent="0.2">
      <c r="L22879" s="58" t="str">
        <f t="shared" si="357"/>
        <v/>
      </c>
    </row>
    <row r="22880" spans="12:12" ht="22.9" customHeight="1" x14ac:dyDescent="0.2">
      <c r="L22880" s="58" t="str">
        <f t="shared" si="357"/>
        <v/>
      </c>
    </row>
    <row r="22881" spans="12:12" ht="22.9" customHeight="1" x14ac:dyDescent="0.2">
      <c r="L22881" s="58" t="str">
        <f t="shared" si="357"/>
        <v/>
      </c>
    </row>
    <row r="22882" spans="12:12" ht="22.9" customHeight="1" x14ac:dyDescent="0.2">
      <c r="L22882" s="58" t="str">
        <f t="shared" si="357"/>
        <v/>
      </c>
    </row>
    <row r="22883" spans="12:12" ht="22.9" customHeight="1" x14ac:dyDescent="0.2">
      <c r="L22883" s="58" t="str">
        <f t="shared" si="357"/>
        <v/>
      </c>
    </row>
    <row r="22884" spans="12:12" ht="22.9" customHeight="1" x14ac:dyDescent="0.2">
      <c r="L22884" s="58" t="str">
        <f t="shared" si="357"/>
        <v/>
      </c>
    </row>
    <row r="22885" spans="12:12" ht="22.9" customHeight="1" x14ac:dyDescent="0.2">
      <c r="L22885" s="58" t="str">
        <f t="shared" si="357"/>
        <v/>
      </c>
    </row>
    <row r="22886" spans="12:12" ht="22.9" customHeight="1" x14ac:dyDescent="0.2">
      <c r="L22886" s="58" t="str">
        <f t="shared" si="357"/>
        <v/>
      </c>
    </row>
    <row r="22887" spans="12:12" ht="22.9" customHeight="1" x14ac:dyDescent="0.2">
      <c r="L22887" s="58" t="str">
        <f t="shared" si="357"/>
        <v/>
      </c>
    </row>
    <row r="22888" spans="12:12" ht="22.9" customHeight="1" x14ac:dyDescent="0.2">
      <c r="L22888" s="58" t="str">
        <f t="shared" si="357"/>
        <v/>
      </c>
    </row>
    <row r="22889" spans="12:12" ht="22.9" customHeight="1" x14ac:dyDescent="0.2">
      <c r="L22889" s="58" t="str">
        <f t="shared" si="357"/>
        <v/>
      </c>
    </row>
    <row r="22890" spans="12:12" ht="22.9" customHeight="1" x14ac:dyDescent="0.2">
      <c r="L22890" s="58" t="str">
        <f t="shared" si="357"/>
        <v/>
      </c>
    </row>
    <row r="22891" spans="12:12" ht="22.9" customHeight="1" x14ac:dyDescent="0.2">
      <c r="L22891" s="58" t="str">
        <f t="shared" si="357"/>
        <v/>
      </c>
    </row>
    <row r="22892" spans="12:12" ht="22.9" customHeight="1" x14ac:dyDescent="0.2">
      <c r="L22892" s="58" t="str">
        <f t="shared" si="357"/>
        <v/>
      </c>
    </row>
    <row r="22893" spans="12:12" ht="22.9" customHeight="1" x14ac:dyDescent="0.2">
      <c r="L22893" s="58" t="str">
        <f t="shared" si="357"/>
        <v/>
      </c>
    </row>
    <row r="22894" spans="12:12" ht="22.9" customHeight="1" x14ac:dyDescent="0.2">
      <c r="L22894" s="58" t="str">
        <f t="shared" si="357"/>
        <v/>
      </c>
    </row>
    <row r="22895" spans="12:12" ht="22.9" customHeight="1" x14ac:dyDescent="0.2">
      <c r="L22895" s="58" t="str">
        <f t="shared" si="357"/>
        <v/>
      </c>
    </row>
    <row r="22896" spans="12:12" ht="22.9" customHeight="1" x14ac:dyDescent="0.2">
      <c r="L22896" s="58" t="str">
        <f t="shared" si="357"/>
        <v/>
      </c>
    </row>
    <row r="22897" spans="12:12" ht="22.9" customHeight="1" x14ac:dyDescent="0.2">
      <c r="L22897" s="58" t="str">
        <f t="shared" si="357"/>
        <v/>
      </c>
    </row>
    <row r="22898" spans="12:12" ht="22.9" customHeight="1" x14ac:dyDescent="0.2">
      <c r="L22898" s="58" t="str">
        <f t="shared" si="357"/>
        <v/>
      </c>
    </row>
    <row r="22899" spans="12:12" ht="22.9" customHeight="1" x14ac:dyDescent="0.2">
      <c r="L22899" s="58" t="str">
        <f t="shared" si="357"/>
        <v/>
      </c>
    </row>
    <row r="22900" spans="12:12" ht="22.9" customHeight="1" x14ac:dyDescent="0.2">
      <c r="L22900" s="58" t="str">
        <f t="shared" si="357"/>
        <v/>
      </c>
    </row>
    <row r="22901" spans="12:12" ht="22.9" customHeight="1" x14ac:dyDescent="0.2">
      <c r="L22901" s="58" t="str">
        <f t="shared" si="357"/>
        <v/>
      </c>
    </row>
    <row r="22902" spans="12:12" ht="22.9" customHeight="1" x14ac:dyDescent="0.2">
      <c r="L22902" s="58" t="str">
        <f t="shared" si="357"/>
        <v/>
      </c>
    </row>
    <row r="22903" spans="12:12" ht="22.9" customHeight="1" x14ac:dyDescent="0.2">
      <c r="L22903" s="58" t="str">
        <f t="shared" si="357"/>
        <v/>
      </c>
    </row>
    <row r="22904" spans="12:12" ht="22.9" customHeight="1" x14ac:dyDescent="0.2">
      <c r="L22904" s="58" t="str">
        <f t="shared" si="357"/>
        <v/>
      </c>
    </row>
    <row r="22905" spans="12:12" ht="22.9" customHeight="1" x14ac:dyDescent="0.2">
      <c r="L22905" s="58" t="str">
        <f t="shared" si="357"/>
        <v/>
      </c>
    </row>
    <row r="22906" spans="12:12" ht="22.9" customHeight="1" x14ac:dyDescent="0.2">
      <c r="L22906" s="58" t="str">
        <f t="shared" si="357"/>
        <v/>
      </c>
    </row>
    <row r="22907" spans="12:12" ht="22.9" customHeight="1" x14ac:dyDescent="0.2">
      <c r="L22907" s="58" t="str">
        <f t="shared" si="357"/>
        <v/>
      </c>
    </row>
    <row r="22908" spans="12:12" ht="22.9" customHeight="1" x14ac:dyDescent="0.2">
      <c r="L22908" s="58" t="str">
        <f t="shared" si="357"/>
        <v/>
      </c>
    </row>
    <row r="22909" spans="12:12" ht="22.9" customHeight="1" x14ac:dyDescent="0.2">
      <c r="L22909" s="58" t="str">
        <f t="shared" si="357"/>
        <v/>
      </c>
    </row>
    <row r="22910" spans="12:12" ht="22.9" customHeight="1" x14ac:dyDescent="0.2">
      <c r="L22910" s="58" t="str">
        <f t="shared" si="357"/>
        <v/>
      </c>
    </row>
    <row r="22911" spans="12:12" ht="22.9" customHeight="1" x14ac:dyDescent="0.2">
      <c r="L22911" s="58" t="str">
        <f t="shared" si="357"/>
        <v/>
      </c>
    </row>
    <row r="22912" spans="12:12" ht="22.9" customHeight="1" x14ac:dyDescent="0.2">
      <c r="L22912" s="58" t="str">
        <f t="shared" si="357"/>
        <v/>
      </c>
    </row>
    <row r="22913" spans="12:12" ht="22.9" customHeight="1" x14ac:dyDescent="0.2">
      <c r="L22913" s="58" t="str">
        <f t="shared" si="357"/>
        <v/>
      </c>
    </row>
    <row r="22914" spans="12:12" ht="22.9" customHeight="1" x14ac:dyDescent="0.2">
      <c r="L22914" s="58" t="str">
        <f t="shared" si="357"/>
        <v/>
      </c>
    </row>
    <row r="22915" spans="12:12" ht="22.9" customHeight="1" x14ac:dyDescent="0.2">
      <c r="L22915" s="58" t="str">
        <f t="shared" si="357"/>
        <v/>
      </c>
    </row>
    <row r="22916" spans="12:12" ht="22.9" customHeight="1" x14ac:dyDescent="0.2">
      <c r="L22916" s="58" t="str">
        <f t="shared" si="357"/>
        <v/>
      </c>
    </row>
    <row r="22917" spans="12:12" ht="22.9" customHeight="1" x14ac:dyDescent="0.2">
      <c r="L22917" s="58" t="str">
        <f t="shared" si="357"/>
        <v/>
      </c>
    </row>
    <row r="22918" spans="12:12" ht="22.9" customHeight="1" x14ac:dyDescent="0.2">
      <c r="L22918" s="58" t="str">
        <f t="shared" si="357"/>
        <v/>
      </c>
    </row>
    <row r="22919" spans="12:12" ht="22.9" customHeight="1" x14ac:dyDescent="0.2">
      <c r="L22919" s="58" t="str">
        <f t="shared" ref="L22919:L22982" si="358">IF(K22919="","",HYPERLINK(K22919,"LINK"))</f>
        <v/>
      </c>
    </row>
    <row r="22920" spans="12:12" ht="22.9" customHeight="1" x14ac:dyDescent="0.2">
      <c r="L22920" s="58" t="str">
        <f t="shared" si="358"/>
        <v/>
      </c>
    </row>
    <row r="22921" spans="12:12" ht="22.9" customHeight="1" x14ac:dyDescent="0.2">
      <c r="L22921" s="58" t="str">
        <f t="shared" si="358"/>
        <v/>
      </c>
    </row>
    <row r="22922" spans="12:12" ht="22.9" customHeight="1" x14ac:dyDescent="0.2">
      <c r="L22922" s="58" t="str">
        <f t="shared" si="358"/>
        <v/>
      </c>
    </row>
    <row r="22923" spans="12:12" ht="22.9" customHeight="1" x14ac:dyDescent="0.2">
      <c r="L22923" s="58" t="str">
        <f t="shared" si="358"/>
        <v/>
      </c>
    </row>
    <row r="22924" spans="12:12" ht="22.9" customHeight="1" x14ac:dyDescent="0.2">
      <c r="L22924" s="58" t="str">
        <f t="shared" si="358"/>
        <v/>
      </c>
    </row>
    <row r="22925" spans="12:12" ht="22.9" customHeight="1" x14ac:dyDescent="0.2">
      <c r="L22925" s="58" t="str">
        <f t="shared" si="358"/>
        <v/>
      </c>
    </row>
    <row r="22926" spans="12:12" ht="22.9" customHeight="1" x14ac:dyDescent="0.2">
      <c r="L22926" s="58" t="str">
        <f t="shared" si="358"/>
        <v/>
      </c>
    </row>
    <row r="22927" spans="12:12" ht="22.9" customHeight="1" x14ac:dyDescent="0.2">
      <c r="L22927" s="58" t="str">
        <f t="shared" si="358"/>
        <v/>
      </c>
    </row>
    <row r="22928" spans="12:12" ht="22.9" customHeight="1" x14ac:dyDescent="0.2">
      <c r="L22928" s="58" t="str">
        <f t="shared" si="358"/>
        <v/>
      </c>
    </row>
    <row r="22929" spans="12:12" ht="22.9" customHeight="1" x14ac:dyDescent="0.2">
      <c r="L22929" s="58" t="str">
        <f t="shared" si="358"/>
        <v/>
      </c>
    </row>
    <row r="22930" spans="12:12" ht="22.9" customHeight="1" x14ac:dyDescent="0.2">
      <c r="L22930" s="58" t="str">
        <f t="shared" si="358"/>
        <v/>
      </c>
    </row>
    <row r="22931" spans="12:12" ht="22.9" customHeight="1" x14ac:dyDescent="0.2">
      <c r="L22931" s="58" t="str">
        <f t="shared" si="358"/>
        <v/>
      </c>
    </row>
    <row r="22932" spans="12:12" ht="22.9" customHeight="1" x14ac:dyDescent="0.2">
      <c r="L22932" s="58" t="str">
        <f t="shared" si="358"/>
        <v/>
      </c>
    </row>
    <row r="22933" spans="12:12" ht="22.9" customHeight="1" x14ac:dyDescent="0.2">
      <c r="L22933" s="58" t="str">
        <f t="shared" si="358"/>
        <v/>
      </c>
    </row>
    <row r="22934" spans="12:12" ht="22.9" customHeight="1" x14ac:dyDescent="0.2">
      <c r="L22934" s="58" t="str">
        <f t="shared" si="358"/>
        <v/>
      </c>
    </row>
    <row r="22935" spans="12:12" ht="22.9" customHeight="1" x14ac:dyDescent="0.2">
      <c r="L22935" s="58" t="str">
        <f t="shared" si="358"/>
        <v/>
      </c>
    </row>
    <row r="22936" spans="12:12" ht="22.9" customHeight="1" x14ac:dyDescent="0.2">
      <c r="L22936" s="58" t="str">
        <f t="shared" si="358"/>
        <v/>
      </c>
    </row>
    <row r="22937" spans="12:12" ht="22.9" customHeight="1" x14ac:dyDescent="0.2">
      <c r="L22937" s="58" t="str">
        <f t="shared" si="358"/>
        <v/>
      </c>
    </row>
    <row r="22938" spans="12:12" ht="22.9" customHeight="1" x14ac:dyDescent="0.2">
      <c r="L22938" s="58" t="str">
        <f t="shared" si="358"/>
        <v/>
      </c>
    </row>
    <row r="22939" spans="12:12" ht="22.9" customHeight="1" x14ac:dyDescent="0.2">
      <c r="L22939" s="58" t="str">
        <f t="shared" si="358"/>
        <v/>
      </c>
    </row>
    <row r="22940" spans="12:12" ht="22.9" customHeight="1" x14ac:dyDescent="0.2">
      <c r="L22940" s="58" t="str">
        <f t="shared" si="358"/>
        <v/>
      </c>
    </row>
    <row r="22941" spans="12:12" ht="22.9" customHeight="1" x14ac:dyDescent="0.2">
      <c r="L22941" s="58" t="str">
        <f t="shared" si="358"/>
        <v/>
      </c>
    </row>
    <row r="22942" spans="12:12" ht="22.9" customHeight="1" x14ac:dyDescent="0.2">
      <c r="L22942" s="58" t="str">
        <f t="shared" si="358"/>
        <v/>
      </c>
    </row>
    <row r="22943" spans="12:12" ht="22.9" customHeight="1" x14ac:dyDescent="0.2">
      <c r="L22943" s="58" t="str">
        <f t="shared" si="358"/>
        <v/>
      </c>
    </row>
    <row r="22944" spans="12:12" ht="22.9" customHeight="1" x14ac:dyDescent="0.2">
      <c r="L22944" s="58" t="str">
        <f t="shared" si="358"/>
        <v/>
      </c>
    </row>
    <row r="22945" spans="12:12" ht="22.9" customHeight="1" x14ac:dyDescent="0.2">
      <c r="L22945" s="58" t="str">
        <f t="shared" si="358"/>
        <v/>
      </c>
    </row>
    <row r="22946" spans="12:12" ht="22.9" customHeight="1" x14ac:dyDescent="0.2">
      <c r="L22946" s="58" t="str">
        <f t="shared" si="358"/>
        <v/>
      </c>
    </row>
    <row r="22947" spans="12:12" ht="22.9" customHeight="1" x14ac:dyDescent="0.2">
      <c r="L22947" s="58" t="str">
        <f t="shared" si="358"/>
        <v/>
      </c>
    </row>
    <row r="22948" spans="12:12" ht="22.9" customHeight="1" x14ac:dyDescent="0.2">
      <c r="L22948" s="58" t="str">
        <f t="shared" si="358"/>
        <v/>
      </c>
    </row>
    <row r="22949" spans="12:12" ht="22.9" customHeight="1" x14ac:dyDescent="0.2">
      <c r="L22949" s="58" t="str">
        <f t="shared" si="358"/>
        <v/>
      </c>
    </row>
    <row r="22950" spans="12:12" ht="22.9" customHeight="1" x14ac:dyDescent="0.2">
      <c r="L22950" s="58" t="str">
        <f t="shared" si="358"/>
        <v/>
      </c>
    </row>
    <row r="22951" spans="12:12" ht="22.9" customHeight="1" x14ac:dyDescent="0.2">
      <c r="L22951" s="58" t="str">
        <f t="shared" si="358"/>
        <v/>
      </c>
    </row>
    <row r="22952" spans="12:12" ht="22.9" customHeight="1" x14ac:dyDescent="0.2">
      <c r="L22952" s="58" t="str">
        <f t="shared" si="358"/>
        <v/>
      </c>
    </row>
    <row r="22953" spans="12:12" ht="22.9" customHeight="1" x14ac:dyDescent="0.2">
      <c r="L22953" s="58" t="str">
        <f t="shared" si="358"/>
        <v/>
      </c>
    </row>
    <row r="22954" spans="12:12" ht="22.9" customHeight="1" x14ac:dyDescent="0.2">
      <c r="L22954" s="58" t="str">
        <f t="shared" si="358"/>
        <v/>
      </c>
    </row>
    <row r="22955" spans="12:12" ht="22.9" customHeight="1" x14ac:dyDescent="0.2">
      <c r="L22955" s="58" t="str">
        <f t="shared" si="358"/>
        <v/>
      </c>
    </row>
    <row r="22956" spans="12:12" ht="22.9" customHeight="1" x14ac:dyDescent="0.2">
      <c r="L22956" s="58" t="str">
        <f t="shared" si="358"/>
        <v/>
      </c>
    </row>
    <row r="22957" spans="12:12" ht="22.9" customHeight="1" x14ac:dyDescent="0.2">
      <c r="L22957" s="58" t="str">
        <f t="shared" si="358"/>
        <v/>
      </c>
    </row>
    <row r="22958" spans="12:12" ht="22.9" customHeight="1" x14ac:dyDescent="0.2">
      <c r="L22958" s="58" t="str">
        <f t="shared" si="358"/>
        <v/>
      </c>
    </row>
    <row r="22959" spans="12:12" ht="22.9" customHeight="1" x14ac:dyDescent="0.2">
      <c r="L22959" s="58" t="str">
        <f t="shared" si="358"/>
        <v/>
      </c>
    </row>
    <row r="22960" spans="12:12" ht="22.9" customHeight="1" x14ac:dyDescent="0.2">
      <c r="L22960" s="58" t="str">
        <f t="shared" si="358"/>
        <v/>
      </c>
    </row>
    <row r="22961" spans="12:12" ht="22.9" customHeight="1" x14ac:dyDescent="0.2">
      <c r="L22961" s="58" t="str">
        <f t="shared" si="358"/>
        <v/>
      </c>
    </row>
    <row r="22962" spans="12:12" ht="22.9" customHeight="1" x14ac:dyDescent="0.2">
      <c r="L22962" s="58" t="str">
        <f t="shared" si="358"/>
        <v/>
      </c>
    </row>
    <row r="22963" spans="12:12" ht="22.9" customHeight="1" x14ac:dyDescent="0.2">
      <c r="L22963" s="58" t="str">
        <f t="shared" si="358"/>
        <v/>
      </c>
    </row>
    <row r="22964" spans="12:12" ht="22.9" customHeight="1" x14ac:dyDescent="0.2">
      <c r="L22964" s="58" t="str">
        <f t="shared" si="358"/>
        <v/>
      </c>
    </row>
    <row r="22965" spans="12:12" ht="22.9" customHeight="1" x14ac:dyDescent="0.2">
      <c r="L22965" s="58" t="str">
        <f t="shared" si="358"/>
        <v/>
      </c>
    </row>
    <row r="22966" spans="12:12" ht="22.9" customHeight="1" x14ac:dyDescent="0.2">
      <c r="L22966" s="58" t="str">
        <f t="shared" si="358"/>
        <v/>
      </c>
    </row>
    <row r="22967" spans="12:12" ht="22.9" customHeight="1" x14ac:dyDescent="0.2">
      <c r="L22967" s="58" t="str">
        <f t="shared" si="358"/>
        <v/>
      </c>
    </row>
    <row r="22968" spans="12:12" ht="22.9" customHeight="1" x14ac:dyDescent="0.2">
      <c r="L22968" s="58" t="str">
        <f t="shared" si="358"/>
        <v/>
      </c>
    </row>
    <row r="22969" spans="12:12" ht="22.9" customHeight="1" x14ac:dyDescent="0.2">
      <c r="L22969" s="58" t="str">
        <f t="shared" si="358"/>
        <v/>
      </c>
    </row>
    <row r="22970" spans="12:12" ht="22.9" customHeight="1" x14ac:dyDescent="0.2">
      <c r="L22970" s="58" t="str">
        <f t="shared" si="358"/>
        <v/>
      </c>
    </row>
    <row r="22971" spans="12:12" ht="22.9" customHeight="1" x14ac:dyDescent="0.2">
      <c r="L22971" s="58" t="str">
        <f t="shared" si="358"/>
        <v/>
      </c>
    </row>
    <row r="22972" spans="12:12" ht="22.9" customHeight="1" x14ac:dyDescent="0.2">
      <c r="L22972" s="58" t="str">
        <f t="shared" si="358"/>
        <v/>
      </c>
    </row>
    <row r="22973" spans="12:12" ht="22.9" customHeight="1" x14ac:dyDescent="0.2">
      <c r="L22973" s="58" t="str">
        <f t="shared" si="358"/>
        <v/>
      </c>
    </row>
    <row r="22974" spans="12:12" ht="22.9" customHeight="1" x14ac:dyDescent="0.2">
      <c r="L22974" s="58" t="str">
        <f t="shared" si="358"/>
        <v/>
      </c>
    </row>
    <row r="22975" spans="12:12" ht="22.9" customHeight="1" x14ac:dyDescent="0.2">
      <c r="L22975" s="58" t="str">
        <f t="shared" si="358"/>
        <v/>
      </c>
    </row>
    <row r="22976" spans="12:12" ht="22.9" customHeight="1" x14ac:dyDescent="0.2">
      <c r="L22976" s="58" t="str">
        <f t="shared" si="358"/>
        <v/>
      </c>
    </row>
    <row r="22977" spans="12:12" ht="22.9" customHeight="1" x14ac:dyDescent="0.2">
      <c r="L22977" s="58" t="str">
        <f t="shared" si="358"/>
        <v/>
      </c>
    </row>
    <row r="22978" spans="12:12" ht="22.9" customHeight="1" x14ac:dyDescent="0.2">
      <c r="L22978" s="58" t="str">
        <f t="shared" si="358"/>
        <v/>
      </c>
    </row>
    <row r="22979" spans="12:12" ht="22.9" customHeight="1" x14ac:dyDescent="0.2">
      <c r="L22979" s="58" t="str">
        <f t="shared" si="358"/>
        <v/>
      </c>
    </row>
    <row r="22980" spans="12:12" ht="22.9" customHeight="1" x14ac:dyDescent="0.2">
      <c r="L22980" s="58" t="str">
        <f t="shared" si="358"/>
        <v/>
      </c>
    </row>
    <row r="22981" spans="12:12" ht="22.9" customHeight="1" x14ac:dyDescent="0.2">
      <c r="L22981" s="58" t="str">
        <f t="shared" si="358"/>
        <v/>
      </c>
    </row>
    <row r="22982" spans="12:12" ht="22.9" customHeight="1" x14ac:dyDescent="0.2">
      <c r="L22982" s="58" t="str">
        <f t="shared" si="358"/>
        <v/>
      </c>
    </row>
    <row r="22983" spans="12:12" ht="22.9" customHeight="1" x14ac:dyDescent="0.2">
      <c r="L22983" s="58" t="str">
        <f t="shared" ref="L22983:L23046" si="359">IF(K22983="","",HYPERLINK(K22983,"LINK"))</f>
        <v/>
      </c>
    </row>
    <row r="22984" spans="12:12" ht="22.9" customHeight="1" x14ac:dyDescent="0.2">
      <c r="L22984" s="58" t="str">
        <f t="shared" si="359"/>
        <v/>
      </c>
    </row>
    <row r="22985" spans="12:12" ht="22.9" customHeight="1" x14ac:dyDescent="0.2">
      <c r="L22985" s="58" t="str">
        <f t="shared" si="359"/>
        <v/>
      </c>
    </row>
    <row r="22986" spans="12:12" ht="22.9" customHeight="1" x14ac:dyDescent="0.2">
      <c r="L22986" s="58" t="str">
        <f t="shared" si="359"/>
        <v/>
      </c>
    </row>
    <row r="22987" spans="12:12" ht="22.9" customHeight="1" x14ac:dyDescent="0.2">
      <c r="L22987" s="58" t="str">
        <f t="shared" si="359"/>
        <v/>
      </c>
    </row>
    <row r="22988" spans="12:12" ht="22.9" customHeight="1" x14ac:dyDescent="0.2">
      <c r="L22988" s="58" t="str">
        <f t="shared" si="359"/>
        <v/>
      </c>
    </row>
    <row r="22989" spans="12:12" ht="22.9" customHeight="1" x14ac:dyDescent="0.2">
      <c r="L22989" s="58" t="str">
        <f t="shared" si="359"/>
        <v/>
      </c>
    </row>
    <row r="22990" spans="12:12" ht="22.9" customHeight="1" x14ac:dyDescent="0.2">
      <c r="L22990" s="58" t="str">
        <f t="shared" si="359"/>
        <v/>
      </c>
    </row>
    <row r="22991" spans="12:12" ht="22.9" customHeight="1" x14ac:dyDescent="0.2">
      <c r="L22991" s="58" t="str">
        <f t="shared" si="359"/>
        <v/>
      </c>
    </row>
    <row r="22992" spans="12:12" ht="22.9" customHeight="1" x14ac:dyDescent="0.2">
      <c r="L22992" s="58" t="str">
        <f t="shared" si="359"/>
        <v/>
      </c>
    </row>
    <row r="22993" spans="12:12" ht="22.9" customHeight="1" x14ac:dyDescent="0.2">
      <c r="L22993" s="58" t="str">
        <f t="shared" si="359"/>
        <v/>
      </c>
    </row>
    <row r="22994" spans="12:12" ht="22.9" customHeight="1" x14ac:dyDescent="0.2">
      <c r="L22994" s="58" t="str">
        <f t="shared" si="359"/>
        <v/>
      </c>
    </row>
    <row r="22995" spans="12:12" ht="22.9" customHeight="1" x14ac:dyDescent="0.2">
      <c r="L22995" s="58" t="str">
        <f t="shared" si="359"/>
        <v/>
      </c>
    </row>
    <row r="22996" spans="12:12" ht="22.9" customHeight="1" x14ac:dyDescent="0.2">
      <c r="L22996" s="58" t="str">
        <f t="shared" si="359"/>
        <v/>
      </c>
    </row>
    <row r="22997" spans="12:12" ht="22.9" customHeight="1" x14ac:dyDescent="0.2">
      <c r="L22997" s="58" t="str">
        <f t="shared" si="359"/>
        <v/>
      </c>
    </row>
    <row r="22998" spans="12:12" ht="22.9" customHeight="1" x14ac:dyDescent="0.2">
      <c r="L22998" s="58" t="str">
        <f t="shared" si="359"/>
        <v/>
      </c>
    </row>
    <row r="22999" spans="12:12" ht="22.9" customHeight="1" x14ac:dyDescent="0.2">
      <c r="L22999" s="58" t="str">
        <f t="shared" si="359"/>
        <v/>
      </c>
    </row>
    <row r="23000" spans="12:12" ht="22.9" customHeight="1" x14ac:dyDescent="0.2">
      <c r="L23000" s="58" t="str">
        <f t="shared" si="359"/>
        <v/>
      </c>
    </row>
    <row r="23001" spans="12:12" ht="22.9" customHeight="1" x14ac:dyDescent="0.2">
      <c r="L23001" s="58" t="str">
        <f t="shared" si="359"/>
        <v/>
      </c>
    </row>
    <row r="23002" spans="12:12" ht="22.9" customHeight="1" x14ac:dyDescent="0.2">
      <c r="L23002" s="58" t="str">
        <f t="shared" si="359"/>
        <v/>
      </c>
    </row>
    <row r="23003" spans="12:12" ht="22.9" customHeight="1" x14ac:dyDescent="0.2">
      <c r="L23003" s="58" t="str">
        <f t="shared" si="359"/>
        <v/>
      </c>
    </row>
    <row r="23004" spans="12:12" ht="22.9" customHeight="1" x14ac:dyDescent="0.2">
      <c r="L23004" s="58" t="str">
        <f t="shared" si="359"/>
        <v/>
      </c>
    </row>
    <row r="23005" spans="12:12" ht="22.9" customHeight="1" x14ac:dyDescent="0.2">
      <c r="L23005" s="58" t="str">
        <f t="shared" si="359"/>
        <v/>
      </c>
    </row>
    <row r="23006" spans="12:12" ht="22.9" customHeight="1" x14ac:dyDescent="0.2">
      <c r="L23006" s="58" t="str">
        <f t="shared" si="359"/>
        <v/>
      </c>
    </row>
    <row r="23007" spans="12:12" ht="22.9" customHeight="1" x14ac:dyDescent="0.2">
      <c r="L23007" s="58" t="str">
        <f t="shared" si="359"/>
        <v/>
      </c>
    </row>
    <row r="23008" spans="12:12" ht="22.9" customHeight="1" x14ac:dyDescent="0.2">
      <c r="L23008" s="58" t="str">
        <f t="shared" si="359"/>
        <v/>
      </c>
    </row>
    <row r="23009" spans="12:12" ht="22.9" customHeight="1" x14ac:dyDescent="0.2">
      <c r="L23009" s="58" t="str">
        <f t="shared" si="359"/>
        <v/>
      </c>
    </row>
    <row r="23010" spans="12:12" ht="22.9" customHeight="1" x14ac:dyDescent="0.2">
      <c r="L23010" s="58" t="str">
        <f t="shared" si="359"/>
        <v/>
      </c>
    </row>
    <row r="23011" spans="12:12" ht="22.9" customHeight="1" x14ac:dyDescent="0.2">
      <c r="L23011" s="58" t="str">
        <f t="shared" si="359"/>
        <v/>
      </c>
    </row>
    <row r="23012" spans="12:12" ht="22.9" customHeight="1" x14ac:dyDescent="0.2">
      <c r="L23012" s="58" t="str">
        <f t="shared" si="359"/>
        <v/>
      </c>
    </row>
    <row r="23013" spans="12:12" ht="22.9" customHeight="1" x14ac:dyDescent="0.2">
      <c r="L23013" s="58" t="str">
        <f t="shared" si="359"/>
        <v/>
      </c>
    </row>
    <row r="23014" spans="12:12" ht="22.9" customHeight="1" x14ac:dyDescent="0.2">
      <c r="L23014" s="58" t="str">
        <f t="shared" si="359"/>
        <v/>
      </c>
    </row>
    <row r="23015" spans="12:12" ht="22.9" customHeight="1" x14ac:dyDescent="0.2">
      <c r="L23015" s="58" t="str">
        <f t="shared" si="359"/>
        <v/>
      </c>
    </row>
    <row r="23016" spans="12:12" ht="22.9" customHeight="1" x14ac:dyDescent="0.2">
      <c r="L23016" s="58" t="str">
        <f t="shared" si="359"/>
        <v/>
      </c>
    </row>
    <row r="23017" spans="12:12" ht="22.9" customHeight="1" x14ac:dyDescent="0.2">
      <c r="L23017" s="58" t="str">
        <f t="shared" si="359"/>
        <v/>
      </c>
    </row>
    <row r="23018" spans="12:12" ht="22.9" customHeight="1" x14ac:dyDescent="0.2">
      <c r="L23018" s="58" t="str">
        <f t="shared" si="359"/>
        <v/>
      </c>
    </row>
    <row r="23019" spans="12:12" ht="22.9" customHeight="1" x14ac:dyDescent="0.2">
      <c r="L23019" s="58" t="str">
        <f t="shared" si="359"/>
        <v/>
      </c>
    </row>
    <row r="23020" spans="12:12" ht="22.9" customHeight="1" x14ac:dyDescent="0.2">
      <c r="L23020" s="58" t="str">
        <f t="shared" si="359"/>
        <v/>
      </c>
    </row>
    <row r="23021" spans="12:12" ht="22.9" customHeight="1" x14ac:dyDescent="0.2">
      <c r="L23021" s="58" t="str">
        <f t="shared" si="359"/>
        <v/>
      </c>
    </row>
    <row r="23022" spans="12:12" ht="22.9" customHeight="1" x14ac:dyDescent="0.2">
      <c r="L23022" s="58" t="str">
        <f t="shared" si="359"/>
        <v/>
      </c>
    </row>
    <row r="23023" spans="12:12" ht="22.9" customHeight="1" x14ac:dyDescent="0.2">
      <c r="L23023" s="58" t="str">
        <f t="shared" si="359"/>
        <v/>
      </c>
    </row>
    <row r="23024" spans="12:12" ht="22.9" customHeight="1" x14ac:dyDescent="0.2">
      <c r="L23024" s="58" t="str">
        <f t="shared" si="359"/>
        <v/>
      </c>
    </row>
    <row r="23025" spans="12:12" ht="22.9" customHeight="1" x14ac:dyDescent="0.2">
      <c r="L23025" s="58" t="str">
        <f t="shared" si="359"/>
        <v/>
      </c>
    </row>
    <row r="23026" spans="12:12" ht="22.9" customHeight="1" x14ac:dyDescent="0.2">
      <c r="L23026" s="58" t="str">
        <f t="shared" si="359"/>
        <v/>
      </c>
    </row>
    <row r="23027" spans="12:12" ht="22.9" customHeight="1" x14ac:dyDescent="0.2">
      <c r="L23027" s="58" t="str">
        <f t="shared" si="359"/>
        <v/>
      </c>
    </row>
    <row r="23028" spans="12:12" ht="22.9" customHeight="1" x14ac:dyDescent="0.2">
      <c r="L23028" s="58" t="str">
        <f t="shared" si="359"/>
        <v/>
      </c>
    </row>
    <row r="23029" spans="12:12" ht="22.9" customHeight="1" x14ac:dyDescent="0.2">
      <c r="L23029" s="58" t="str">
        <f t="shared" si="359"/>
        <v/>
      </c>
    </row>
    <row r="23030" spans="12:12" ht="22.9" customHeight="1" x14ac:dyDescent="0.2">
      <c r="L23030" s="58" t="str">
        <f t="shared" si="359"/>
        <v/>
      </c>
    </row>
    <row r="23031" spans="12:12" ht="22.9" customHeight="1" x14ac:dyDescent="0.2">
      <c r="L23031" s="58" t="str">
        <f t="shared" si="359"/>
        <v/>
      </c>
    </row>
    <row r="23032" spans="12:12" ht="22.9" customHeight="1" x14ac:dyDescent="0.2">
      <c r="L23032" s="58" t="str">
        <f t="shared" si="359"/>
        <v/>
      </c>
    </row>
    <row r="23033" spans="12:12" ht="22.9" customHeight="1" x14ac:dyDescent="0.2">
      <c r="L23033" s="58" t="str">
        <f t="shared" si="359"/>
        <v/>
      </c>
    </row>
    <row r="23034" spans="12:12" ht="22.9" customHeight="1" x14ac:dyDescent="0.2">
      <c r="L23034" s="58" t="str">
        <f t="shared" si="359"/>
        <v/>
      </c>
    </row>
    <row r="23035" spans="12:12" ht="22.9" customHeight="1" x14ac:dyDescent="0.2">
      <c r="L23035" s="58" t="str">
        <f t="shared" si="359"/>
        <v/>
      </c>
    </row>
    <row r="23036" spans="12:12" ht="22.9" customHeight="1" x14ac:dyDescent="0.2">
      <c r="L23036" s="58" t="str">
        <f t="shared" si="359"/>
        <v/>
      </c>
    </row>
    <row r="23037" spans="12:12" ht="22.9" customHeight="1" x14ac:dyDescent="0.2">
      <c r="L23037" s="58" t="str">
        <f t="shared" si="359"/>
        <v/>
      </c>
    </row>
    <row r="23038" spans="12:12" ht="22.9" customHeight="1" x14ac:dyDescent="0.2">
      <c r="L23038" s="58" t="str">
        <f t="shared" si="359"/>
        <v/>
      </c>
    </row>
    <row r="23039" spans="12:12" ht="22.9" customHeight="1" x14ac:dyDescent="0.2">
      <c r="L23039" s="58" t="str">
        <f t="shared" si="359"/>
        <v/>
      </c>
    </row>
    <row r="23040" spans="12:12" ht="22.9" customHeight="1" x14ac:dyDescent="0.2">
      <c r="L23040" s="58" t="str">
        <f t="shared" si="359"/>
        <v/>
      </c>
    </row>
    <row r="23041" spans="12:12" ht="22.9" customHeight="1" x14ac:dyDescent="0.2">
      <c r="L23041" s="58" t="str">
        <f t="shared" si="359"/>
        <v/>
      </c>
    </row>
    <row r="23042" spans="12:12" ht="22.9" customHeight="1" x14ac:dyDescent="0.2">
      <c r="L23042" s="58" t="str">
        <f t="shared" si="359"/>
        <v/>
      </c>
    </row>
    <row r="23043" spans="12:12" ht="22.9" customHeight="1" x14ac:dyDescent="0.2">
      <c r="L23043" s="58" t="str">
        <f t="shared" si="359"/>
        <v/>
      </c>
    </row>
    <row r="23044" spans="12:12" ht="22.9" customHeight="1" x14ac:dyDescent="0.2">
      <c r="L23044" s="58" t="str">
        <f t="shared" si="359"/>
        <v/>
      </c>
    </row>
    <row r="23045" spans="12:12" ht="22.9" customHeight="1" x14ac:dyDescent="0.2">
      <c r="L23045" s="58" t="str">
        <f t="shared" si="359"/>
        <v/>
      </c>
    </row>
    <row r="23046" spans="12:12" ht="22.9" customHeight="1" x14ac:dyDescent="0.2">
      <c r="L23046" s="58" t="str">
        <f t="shared" si="359"/>
        <v/>
      </c>
    </row>
    <row r="23047" spans="12:12" ht="22.9" customHeight="1" x14ac:dyDescent="0.2">
      <c r="L23047" s="58" t="str">
        <f t="shared" ref="L23047:L23110" si="360">IF(K23047="","",HYPERLINK(K23047,"LINK"))</f>
        <v/>
      </c>
    </row>
    <row r="23048" spans="12:12" ht="22.9" customHeight="1" x14ac:dyDescent="0.2">
      <c r="L23048" s="58" t="str">
        <f t="shared" si="360"/>
        <v/>
      </c>
    </row>
    <row r="23049" spans="12:12" ht="22.9" customHeight="1" x14ac:dyDescent="0.2">
      <c r="L23049" s="58" t="str">
        <f t="shared" si="360"/>
        <v/>
      </c>
    </row>
    <row r="23050" spans="12:12" ht="22.9" customHeight="1" x14ac:dyDescent="0.2">
      <c r="L23050" s="58" t="str">
        <f t="shared" si="360"/>
        <v/>
      </c>
    </row>
    <row r="23051" spans="12:12" ht="22.9" customHeight="1" x14ac:dyDescent="0.2">
      <c r="L23051" s="58" t="str">
        <f t="shared" si="360"/>
        <v/>
      </c>
    </row>
    <row r="23052" spans="12:12" ht="22.9" customHeight="1" x14ac:dyDescent="0.2">
      <c r="L23052" s="58" t="str">
        <f t="shared" si="360"/>
        <v/>
      </c>
    </row>
    <row r="23053" spans="12:12" ht="22.9" customHeight="1" x14ac:dyDescent="0.2">
      <c r="L23053" s="58" t="str">
        <f t="shared" si="360"/>
        <v/>
      </c>
    </row>
    <row r="23054" spans="12:12" ht="22.9" customHeight="1" x14ac:dyDescent="0.2">
      <c r="L23054" s="58" t="str">
        <f t="shared" si="360"/>
        <v/>
      </c>
    </row>
    <row r="23055" spans="12:12" ht="22.9" customHeight="1" x14ac:dyDescent="0.2">
      <c r="L23055" s="58" t="str">
        <f t="shared" si="360"/>
        <v/>
      </c>
    </row>
    <row r="23056" spans="12:12" ht="22.9" customHeight="1" x14ac:dyDescent="0.2">
      <c r="L23056" s="58" t="str">
        <f t="shared" si="360"/>
        <v/>
      </c>
    </row>
    <row r="23057" spans="12:12" ht="22.9" customHeight="1" x14ac:dyDescent="0.2">
      <c r="L23057" s="58" t="str">
        <f t="shared" si="360"/>
        <v/>
      </c>
    </row>
    <row r="23058" spans="12:12" ht="22.9" customHeight="1" x14ac:dyDescent="0.2">
      <c r="L23058" s="58" t="str">
        <f t="shared" si="360"/>
        <v/>
      </c>
    </row>
    <row r="23059" spans="12:12" ht="22.9" customHeight="1" x14ac:dyDescent="0.2">
      <c r="L23059" s="58" t="str">
        <f t="shared" si="360"/>
        <v/>
      </c>
    </row>
    <row r="23060" spans="12:12" ht="22.9" customHeight="1" x14ac:dyDescent="0.2">
      <c r="L23060" s="58" t="str">
        <f t="shared" si="360"/>
        <v/>
      </c>
    </row>
    <row r="23061" spans="12:12" ht="22.9" customHeight="1" x14ac:dyDescent="0.2">
      <c r="L23061" s="58" t="str">
        <f t="shared" si="360"/>
        <v/>
      </c>
    </row>
    <row r="23062" spans="12:12" ht="22.9" customHeight="1" x14ac:dyDescent="0.2">
      <c r="L23062" s="58" t="str">
        <f t="shared" si="360"/>
        <v/>
      </c>
    </row>
    <row r="23063" spans="12:12" ht="22.9" customHeight="1" x14ac:dyDescent="0.2">
      <c r="L23063" s="58" t="str">
        <f t="shared" si="360"/>
        <v/>
      </c>
    </row>
    <row r="23064" spans="12:12" ht="22.9" customHeight="1" x14ac:dyDescent="0.2">
      <c r="L23064" s="58" t="str">
        <f t="shared" si="360"/>
        <v/>
      </c>
    </row>
    <row r="23065" spans="12:12" ht="22.9" customHeight="1" x14ac:dyDescent="0.2">
      <c r="L23065" s="58" t="str">
        <f t="shared" si="360"/>
        <v/>
      </c>
    </row>
    <row r="23066" spans="12:12" ht="22.9" customHeight="1" x14ac:dyDescent="0.2">
      <c r="L23066" s="58" t="str">
        <f t="shared" si="360"/>
        <v/>
      </c>
    </row>
    <row r="23067" spans="12:12" ht="22.9" customHeight="1" x14ac:dyDescent="0.2">
      <c r="L23067" s="58" t="str">
        <f t="shared" si="360"/>
        <v/>
      </c>
    </row>
    <row r="23068" spans="12:12" ht="22.9" customHeight="1" x14ac:dyDescent="0.2">
      <c r="L23068" s="58" t="str">
        <f t="shared" si="360"/>
        <v/>
      </c>
    </row>
    <row r="23069" spans="12:12" ht="22.9" customHeight="1" x14ac:dyDescent="0.2">
      <c r="L23069" s="58" t="str">
        <f t="shared" si="360"/>
        <v/>
      </c>
    </row>
    <row r="23070" spans="12:12" ht="22.9" customHeight="1" x14ac:dyDescent="0.2">
      <c r="L23070" s="58" t="str">
        <f t="shared" si="360"/>
        <v/>
      </c>
    </row>
    <row r="23071" spans="12:12" ht="22.9" customHeight="1" x14ac:dyDescent="0.2">
      <c r="L23071" s="58" t="str">
        <f t="shared" si="360"/>
        <v/>
      </c>
    </row>
    <row r="23072" spans="12:12" ht="22.9" customHeight="1" x14ac:dyDescent="0.2">
      <c r="L23072" s="58" t="str">
        <f t="shared" si="360"/>
        <v/>
      </c>
    </row>
    <row r="23073" spans="12:12" ht="22.9" customHeight="1" x14ac:dyDescent="0.2">
      <c r="L23073" s="58" t="str">
        <f t="shared" si="360"/>
        <v/>
      </c>
    </row>
    <row r="23074" spans="12:12" ht="22.9" customHeight="1" x14ac:dyDescent="0.2">
      <c r="L23074" s="58" t="str">
        <f t="shared" si="360"/>
        <v/>
      </c>
    </row>
    <row r="23075" spans="12:12" ht="22.9" customHeight="1" x14ac:dyDescent="0.2">
      <c r="L23075" s="58" t="str">
        <f t="shared" si="360"/>
        <v/>
      </c>
    </row>
    <row r="23076" spans="12:12" ht="22.9" customHeight="1" x14ac:dyDescent="0.2">
      <c r="L23076" s="58" t="str">
        <f t="shared" si="360"/>
        <v/>
      </c>
    </row>
    <row r="23077" spans="12:12" ht="22.9" customHeight="1" x14ac:dyDescent="0.2">
      <c r="L23077" s="58" t="str">
        <f t="shared" si="360"/>
        <v/>
      </c>
    </row>
    <row r="23078" spans="12:12" ht="22.9" customHeight="1" x14ac:dyDescent="0.2">
      <c r="L23078" s="58" t="str">
        <f t="shared" si="360"/>
        <v/>
      </c>
    </row>
    <row r="23079" spans="12:12" ht="22.9" customHeight="1" x14ac:dyDescent="0.2">
      <c r="L23079" s="58" t="str">
        <f t="shared" si="360"/>
        <v/>
      </c>
    </row>
    <row r="23080" spans="12:12" ht="22.9" customHeight="1" x14ac:dyDescent="0.2">
      <c r="L23080" s="58" t="str">
        <f t="shared" si="360"/>
        <v/>
      </c>
    </row>
    <row r="23081" spans="12:12" ht="22.9" customHeight="1" x14ac:dyDescent="0.2">
      <c r="L23081" s="58" t="str">
        <f t="shared" si="360"/>
        <v/>
      </c>
    </row>
    <row r="23082" spans="12:12" ht="22.9" customHeight="1" x14ac:dyDescent="0.2">
      <c r="L23082" s="58" t="str">
        <f t="shared" si="360"/>
        <v/>
      </c>
    </row>
    <row r="23083" spans="12:12" ht="22.9" customHeight="1" x14ac:dyDescent="0.2">
      <c r="L23083" s="58" t="str">
        <f t="shared" si="360"/>
        <v/>
      </c>
    </row>
    <row r="23084" spans="12:12" ht="22.9" customHeight="1" x14ac:dyDescent="0.2">
      <c r="L23084" s="58" t="str">
        <f t="shared" si="360"/>
        <v/>
      </c>
    </row>
    <row r="23085" spans="12:12" ht="22.9" customHeight="1" x14ac:dyDescent="0.2">
      <c r="L23085" s="58" t="str">
        <f t="shared" si="360"/>
        <v/>
      </c>
    </row>
    <row r="23086" spans="12:12" ht="22.9" customHeight="1" x14ac:dyDescent="0.2">
      <c r="L23086" s="58" t="str">
        <f t="shared" si="360"/>
        <v/>
      </c>
    </row>
    <row r="23087" spans="12:12" ht="22.9" customHeight="1" x14ac:dyDescent="0.2">
      <c r="L23087" s="58" t="str">
        <f t="shared" si="360"/>
        <v/>
      </c>
    </row>
    <row r="23088" spans="12:12" ht="22.9" customHeight="1" x14ac:dyDescent="0.2">
      <c r="L23088" s="58" t="str">
        <f t="shared" si="360"/>
        <v/>
      </c>
    </row>
    <row r="23089" spans="12:12" ht="22.9" customHeight="1" x14ac:dyDescent="0.2">
      <c r="L23089" s="58" t="str">
        <f t="shared" si="360"/>
        <v/>
      </c>
    </row>
    <row r="23090" spans="12:12" ht="22.9" customHeight="1" x14ac:dyDescent="0.2">
      <c r="L23090" s="58" t="str">
        <f t="shared" si="360"/>
        <v/>
      </c>
    </row>
    <row r="23091" spans="12:12" ht="22.9" customHeight="1" x14ac:dyDescent="0.2">
      <c r="L23091" s="58" t="str">
        <f t="shared" si="360"/>
        <v/>
      </c>
    </row>
    <row r="23092" spans="12:12" ht="22.9" customHeight="1" x14ac:dyDescent="0.2">
      <c r="L23092" s="58" t="str">
        <f t="shared" si="360"/>
        <v/>
      </c>
    </row>
    <row r="23093" spans="12:12" ht="22.9" customHeight="1" x14ac:dyDescent="0.2">
      <c r="L23093" s="58" t="str">
        <f t="shared" si="360"/>
        <v/>
      </c>
    </row>
    <row r="23094" spans="12:12" ht="22.9" customHeight="1" x14ac:dyDescent="0.2">
      <c r="L23094" s="58" t="str">
        <f t="shared" si="360"/>
        <v/>
      </c>
    </row>
    <row r="23095" spans="12:12" ht="22.9" customHeight="1" x14ac:dyDescent="0.2">
      <c r="L23095" s="58" t="str">
        <f t="shared" si="360"/>
        <v/>
      </c>
    </row>
    <row r="23096" spans="12:12" ht="22.9" customHeight="1" x14ac:dyDescent="0.2">
      <c r="L23096" s="58" t="str">
        <f t="shared" si="360"/>
        <v/>
      </c>
    </row>
    <row r="23097" spans="12:12" ht="22.9" customHeight="1" x14ac:dyDescent="0.2">
      <c r="L23097" s="58" t="str">
        <f t="shared" si="360"/>
        <v/>
      </c>
    </row>
    <row r="23098" spans="12:12" ht="22.9" customHeight="1" x14ac:dyDescent="0.2">
      <c r="L23098" s="58" t="str">
        <f t="shared" si="360"/>
        <v/>
      </c>
    </row>
    <row r="23099" spans="12:12" ht="22.9" customHeight="1" x14ac:dyDescent="0.2">
      <c r="L23099" s="58" t="str">
        <f t="shared" si="360"/>
        <v/>
      </c>
    </row>
    <row r="23100" spans="12:12" ht="22.9" customHeight="1" x14ac:dyDescent="0.2">
      <c r="L23100" s="58" t="str">
        <f t="shared" si="360"/>
        <v/>
      </c>
    </row>
    <row r="23101" spans="12:12" ht="22.9" customHeight="1" x14ac:dyDescent="0.2">
      <c r="L23101" s="58" t="str">
        <f t="shared" si="360"/>
        <v/>
      </c>
    </row>
    <row r="23102" spans="12:12" ht="22.9" customHeight="1" x14ac:dyDescent="0.2">
      <c r="L23102" s="58" t="str">
        <f t="shared" si="360"/>
        <v/>
      </c>
    </row>
    <row r="23103" spans="12:12" ht="22.9" customHeight="1" x14ac:dyDescent="0.2">
      <c r="L23103" s="58" t="str">
        <f t="shared" si="360"/>
        <v/>
      </c>
    </row>
    <row r="23104" spans="12:12" ht="22.9" customHeight="1" x14ac:dyDescent="0.2">
      <c r="L23104" s="58" t="str">
        <f t="shared" si="360"/>
        <v/>
      </c>
    </row>
    <row r="23105" spans="12:12" ht="22.9" customHeight="1" x14ac:dyDescent="0.2">
      <c r="L23105" s="58" t="str">
        <f t="shared" si="360"/>
        <v/>
      </c>
    </row>
    <row r="23106" spans="12:12" ht="22.9" customHeight="1" x14ac:dyDescent="0.2">
      <c r="L23106" s="58" t="str">
        <f t="shared" si="360"/>
        <v/>
      </c>
    </row>
    <row r="23107" spans="12:12" ht="22.9" customHeight="1" x14ac:dyDescent="0.2">
      <c r="L23107" s="58" t="str">
        <f t="shared" si="360"/>
        <v/>
      </c>
    </row>
    <row r="23108" spans="12:12" ht="22.9" customHeight="1" x14ac:dyDescent="0.2">
      <c r="L23108" s="58" t="str">
        <f t="shared" si="360"/>
        <v/>
      </c>
    </row>
    <row r="23109" spans="12:12" ht="22.9" customHeight="1" x14ac:dyDescent="0.2">
      <c r="L23109" s="58" t="str">
        <f t="shared" si="360"/>
        <v/>
      </c>
    </row>
    <row r="23110" spans="12:12" ht="22.9" customHeight="1" x14ac:dyDescent="0.2">
      <c r="L23110" s="58" t="str">
        <f t="shared" si="360"/>
        <v/>
      </c>
    </row>
    <row r="23111" spans="12:12" ht="22.9" customHeight="1" x14ac:dyDescent="0.2">
      <c r="L23111" s="58" t="str">
        <f t="shared" ref="L23111:L23174" si="361">IF(K23111="","",HYPERLINK(K23111,"LINK"))</f>
        <v/>
      </c>
    </row>
    <row r="23112" spans="12:12" ht="22.9" customHeight="1" x14ac:dyDescent="0.2">
      <c r="L23112" s="58" t="str">
        <f t="shared" si="361"/>
        <v/>
      </c>
    </row>
    <row r="23113" spans="12:12" ht="22.9" customHeight="1" x14ac:dyDescent="0.2">
      <c r="L23113" s="58" t="str">
        <f t="shared" si="361"/>
        <v/>
      </c>
    </row>
    <row r="23114" spans="12:12" ht="22.9" customHeight="1" x14ac:dyDescent="0.2">
      <c r="L23114" s="58" t="str">
        <f t="shared" si="361"/>
        <v/>
      </c>
    </row>
    <row r="23115" spans="12:12" ht="22.9" customHeight="1" x14ac:dyDescent="0.2">
      <c r="L23115" s="58" t="str">
        <f t="shared" si="361"/>
        <v/>
      </c>
    </row>
    <row r="23116" spans="12:12" ht="22.9" customHeight="1" x14ac:dyDescent="0.2">
      <c r="L23116" s="58" t="str">
        <f t="shared" si="361"/>
        <v/>
      </c>
    </row>
    <row r="23117" spans="12:12" ht="22.9" customHeight="1" x14ac:dyDescent="0.2">
      <c r="L23117" s="58" t="str">
        <f t="shared" si="361"/>
        <v/>
      </c>
    </row>
    <row r="23118" spans="12:12" ht="22.9" customHeight="1" x14ac:dyDescent="0.2">
      <c r="L23118" s="58" t="str">
        <f t="shared" si="361"/>
        <v/>
      </c>
    </row>
    <row r="23119" spans="12:12" ht="22.9" customHeight="1" x14ac:dyDescent="0.2">
      <c r="L23119" s="58" t="str">
        <f t="shared" si="361"/>
        <v/>
      </c>
    </row>
    <row r="23120" spans="12:12" ht="22.9" customHeight="1" x14ac:dyDescent="0.2">
      <c r="L23120" s="58" t="str">
        <f t="shared" si="361"/>
        <v/>
      </c>
    </row>
    <row r="23121" spans="12:12" ht="22.9" customHeight="1" x14ac:dyDescent="0.2">
      <c r="L23121" s="58" t="str">
        <f t="shared" si="361"/>
        <v/>
      </c>
    </row>
    <row r="23122" spans="12:12" ht="22.9" customHeight="1" x14ac:dyDescent="0.2">
      <c r="L23122" s="58" t="str">
        <f t="shared" si="361"/>
        <v/>
      </c>
    </row>
    <row r="23123" spans="12:12" ht="22.9" customHeight="1" x14ac:dyDescent="0.2">
      <c r="L23123" s="58" t="str">
        <f t="shared" si="361"/>
        <v/>
      </c>
    </row>
    <row r="23124" spans="12:12" ht="22.9" customHeight="1" x14ac:dyDescent="0.2">
      <c r="L23124" s="58" t="str">
        <f t="shared" si="361"/>
        <v/>
      </c>
    </row>
    <row r="23125" spans="12:12" ht="22.9" customHeight="1" x14ac:dyDescent="0.2">
      <c r="L23125" s="58" t="str">
        <f t="shared" si="361"/>
        <v/>
      </c>
    </row>
    <row r="23126" spans="12:12" ht="22.9" customHeight="1" x14ac:dyDescent="0.2">
      <c r="L23126" s="58" t="str">
        <f t="shared" si="361"/>
        <v/>
      </c>
    </row>
    <row r="23127" spans="12:12" ht="22.9" customHeight="1" x14ac:dyDescent="0.2">
      <c r="L23127" s="58" t="str">
        <f t="shared" si="361"/>
        <v/>
      </c>
    </row>
    <row r="23128" spans="12:12" ht="22.9" customHeight="1" x14ac:dyDescent="0.2">
      <c r="L23128" s="58" t="str">
        <f t="shared" si="361"/>
        <v/>
      </c>
    </row>
    <row r="23129" spans="12:12" ht="22.9" customHeight="1" x14ac:dyDescent="0.2">
      <c r="L23129" s="58" t="str">
        <f t="shared" si="361"/>
        <v/>
      </c>
    </row>
    <row r="23130" spans="12:12" ht="22.9" customHeight="1" x14ac:dyDescent="0.2">
      <c r="L23130" s="58" t="str">
        <f t="shared" si="361"/>
        <v/>
      </c>
    </row>
    <row r="23131" spans="12:12" ht="22.9" customHeight="1" x14ac:dyDescent="0.2">
      <c r="L23131" s="58" t="str">
        <f t="shared" si="361"/>
        <v/>
      </c>
    </row>
    <row r="23132" spans="12:12" ht="22.9" customHeight="1" x14ac:dyDescent="0.2">
      <c r="L23132" s="58" t="str">
        <f t="shared" si="361"/>
        <v/>
      </c>
    </row>
    <row r="23133" spans="12:12" ht="22.9" customHeight="1" x14ac:dyDescent="0.2">
      <c r="L23133" s="58" t="str">
        <f t="shared" si="361"/>
        <v/>
      </c>
    </row>
    <row r="23134" spans="12:12" ht="22.9" customHeight="1" x14ac:dyDescent="0.2">
      <c r="L23134" s="58" t="str">
        <f t="shared" si="361"/>
        <v/>
      </c>
    </row>
    <row r="23135" spans="12:12" ht="22.9" customHeight="1" x14ac:dyDescent="0.2">
      <c r="L23135" s="58" t="str">
        <f t="shared" si="361"/>
        <v/>
      </c>
    </row>
    <row r="23136" spans="12:12" ht="22.9" customHeight="1" x14ac:dyDescent="0.2">
      <c r="L23136" s="58" t="str">
        <f t="shared" si="361"/>
        <v/>
      </c>
    </row>
    <row r="23137" spans="12:12" ht="22.9" customHeight="1" x14ac:dyDescent="0.2">
      <c r="L23137" s="58" t="str">
        <f t="shared" si="361"/>
        <v/>
      </c>
    </row>
    <row r="23138" spans="12:12" ht="22.9" customHeight="1" x14ac:dyDescent="0.2">
      <c r="L23138" s="58" t="str">
        <f t="shared" si="361"/>
        <v/>
      </c>
    </row>
    <row r="23139" spans="12:12" ht="22.9" customHeight="1" x14ac:dyDescent="0.2">
      <c r="L23139" s="58" t="str">
        <f t="shared" si="361"/>
        <v/>
      </c>
    </row>
    <row r="23140" spans="12:12" ht="22.9" customHeight="1" x14ac:dyDescent="0.2">
      <c r="L23140" s="58" t="str">
        <f t="shared" si="361"/>
        <v/>
      </c>
    </row>
    <row r="23141" spans="12:12" ht="22.9" customHeight="1" x14ac:dyDescent="0.2">
      <c r="L23141" s="58" t="str">
        <f t="shared" si="361"/>
        <v/>
      </c>
    </row>
    <row r="23142" spans="12:12" ht="22.9" customHeight="1" x14ac:dyDescent="0.2">
      <c r="L23142" s="58" t="str">
        <f t="shared" si="361"/>
        <v/>
      </c>
    </row>
    <row r="23143" spans="12:12" ht="22.9" customHeight="1" x14ac:dyDescent="0.2">
      <c r="L23143" s="58" t="str">
        <f t="shared" si="361"/>
        <v/>
      </c>
    </row>
    <row r="23144" spans="12:12" ht="22.9" customHeight="1" x14ac:dyDescent="0.2">
      <c r="L23144" s="58" t="str">
        <f t="shared" si="361"/>
        <v/>
      </c>
    </row>
    <row r="23145" spans="12:12" ht="22.9" customHeight="1" x14ac:dyDescent="0.2">
      <c r="L23145" s="58" t="str">
        <f t="shared" si="361"/>
        <v/>
      </c>
    </row>
    <row r="23146" spans="12:12" ht="22.9" customHeight="1" x14ac:dyDescent="0.2">
      <c r="L23146" s="58" t="str">
        <f t="shared" si="361"/>
        <v/>
      </c>
    </row>
    <row r="23147" spans="12:12" ht="22.9" customHeight="1" x14ac:dyDescent="0.2">
      <c r="L23147" s="58" t="str">
        <f t="shared" si="361"/>
        <v/>
      </c>
    </row>
    <row r="23148" spans="12:12" ht="22.9" customHeight="1" x14ac:dyDescent="0.2">
      <c r="L23148" s="58" t="str">
        <f t="shared" si="361"/>
        <v/>
      </c>
    </row>
    <row r="23149" spans="12:12" ht="22.9" customHeight="1" x14ac:dyDescent="0.2">
      <c r="L23149" s="58" t="str">
        <f t="shared" si="361"/>
        <v/>
      </c>
    </row>
    <row r="23150" spans="12:12" ht="22.9" customHeight="1" x14ac:dyDescent="0.2">
      <c r="L23150" s="58" t="str">
        <f t="shared" si="361"/>
        <v/>
      </c>
    </row>
    <row r="23151" spans="12:12" ht="22.9" customHeight="1" x14ac:dyDescent="0.2">
      <c r="L23151" s="58" t="str">
        <f t="shared" si="361"/>
        <v/>
      </c>
    </row>
    <row r="23152" spans="12:12" ht="22.9" customHeight="1" x14ac:dyDescent="0.2">
      <c r="L23152" s="58" t="str">
        <f t="shared" si="361"/>
        <v/>
      </c>
    </row>
    <row r="23153" spans="12:12" ht="22.9" customHeight="1" x14ac:dyDescent="0.2">
      <c r="L23153" s="58" t="str">
        <f t="shared" si="361"/>
        <v/>
      </c>
    </row>
    <row r="23154" spans="12:12" ht="22.9" customHeight="1" x14ac:dyDescent="0.2">
      <c r="L23154" s="58" t="str">
        <f t="shared" si="361"/>
        <v/>
      </c>
    </row>
    <row r="23155" spans="12:12" ht="22.9" customHeight="1" x14ac:dyDescent="0.2">
      <c r="L23155" s="58" t="str">
        <f t="shared" si="361"/>
        <v/>
      </c>
    </row>
    <row r="23156" spans="12:12" ht="22.9" customHeight="1" x14ac:dyDescent="0.2">
      <c r="L23156" s="58" t="str">
        <f t="shared" si="361"/>
        <v/>
      </c>
    </row>
    <row r="23157" spans="12:12" ht="22.9" customHeight="1" x14ac:dyDescent="0.2">
      <c r="L23157" s="58" t="str">
        <f t="shared" si="361"/>
        <v/>
      </c>
    </row>
    <row r="23158" spans="12:12" ht="22.9" customHeight="1" x14ac:dyDescent="0.2">
      <c r="L23158" s="58" t="str">
        <f t="shared" si="361"/>
        <v/>
      </c>
    </row>
    <row r="23159" spans="12:12" ht="22.9" customHeight="1" x14ac:dyDescent="0.2">
      <c r="L23159" s="58" t="str">
        <f t="shared" si="361"/>
        <v/>
      </c>
    </row>
    <row r="23160" spans="12:12" ht="22.9" customHeight="1" x14ac:dyDescent="0.2">
      <c r="L23160" s="58" t="str">
        <f t="shared" si="361"/>
        <v/>
      </c>
    </row>
    <row r="23161" spans="12:12" ht="22.9" customHeight="1" x14ac:dyDescent="0.2">
      <c r="L23161" s="58" t="str">
        <f t="shared" si="361"/>
        <v/>
      </c>
    </row>
    <row r="23162" spans="12:12" ht="22.9" customHeight="1" x14ac:dyDescent="0.2">
      <c r="L23162" s="58" t="str">
        <f t="shared" si="361"/>
        <v/>
      </c>
    </row>
    <row r="23163" spans="12:12" ht="22.9" customHeight="1" x14ac:dyDescent="0.2">
      <c r="L23163" s="58" t="str">
        <f t="shared" si="361"/>
        <v/>
      </c>
    </row>
    <row r="23164" spans="12:12" ht="22.9" customHeight="1" x14ac:dyDescent="0.2">
      <c r="L23164" s="58" t="str">
        <f t="shared" si="361"/>
        <v/>
      </c>
    </row>
    <row r="23165" spans="12:12" ht="22.9" customHeight="1" x14ac:dyDescent="0.2">
      <c r="L23165" s="58" t="str">
        <f t="shared" si="361"/>
        <v/>
      </c>
    </row>
    <row r="23166" spans="12:12" ht="22.9" customHeight="1" x14ac:dyDescent="0.2">
      <c r="L23166" s="58" t="str">
        <f t="shared" si="361"/>
        <v/>
      </c>
    </row>
    <row r="23167" spans="12:12" ht="22.9" customHeight="1" x14ac:dyDescent="0.2">
      <c r="L23167" s="58" t="str">
        <f t="shared" si="361"/>
        <v/>
      </c>
    </row>
    <row r="23168" spans="12:12" ht="22.9" customHeight="1" x14ac:dyDescent="0.2">
      <c r="L23168" s="58" t="str">
        <f t="shared" si="361"/>
        <v/>
      </c>
    </row>
    <row r="23169" spans="12:12" ht="22.9" customHeight="1" x14ac:dyDescent="0.2">
      <c r="L23169" s="58" t="str">
        <f t="shared" si="361"/>
        <v/>
      </c>
    </row>
    <row r="23170" spans="12:12" ht="22.9" customHeight="1" x14ac:dyDescent="0.2">
      <c r="L23170" s="58" t="str">
        <f t="shared" si="361"/>
        <v/>
      </c>
    </row>
    <row r="23171" spans="12:12" ht="22.9" customHeight="1" x14ac:dyDescent="0.2">
      <c r="L23171" s="58" t="str">
        <f t="shared" si="361"/>
        <v/>
      </c>
    </row>
    <row r="23172" spans="12:12" ht="22.9" customHeight="1" x14ac:dyDescent="0.2">
      <c r="L23172" s="58" t="str">
        <f t="shared" si="361"/>
        <v/>
      </c>
    </row>
    <row r="23173" spans="12:12" ht="22.9" customHeight="1" x14ac:dyDescent="0.2">
      <c r="L23173" s="58" t="str">
        <f t="shared" si="361"/>
        <v/>
      </c>
    </row>
    <row r="23174" spans="12:12" ht="22.9" customHeight="1" x14ac:dyDescent="0.2">
      <c r="L23174" s="58" t="str">
        <f t="shared" si="361"/>
        <v/>
      </c>
    </row>
    <row r="23175" spans="12:12" ht="22.9" customHeight="1" x14ac:dyDescent="0.2">
      <c r="L23175" s="58" t="str">
        <f t="shared" ref="L23175:L23238" si="362">IF(K23175="","",HYPERLINK(K23175,"LINK"))</f>
        <v/>
      </c>
    </row>
    <row r="23176" spans="12:12" ht="22.9" customHeight="1" x14ac:dyDescent="0.2">
      <c r="L23176" s="58" t="str">
        <f t="shared" si="362"/>
        <v/>
      </c>
    </row>
    <row r="23177" spans="12:12" ht="22.9" customHeight="1" x14ac:dyDescent="0.2">
      <c r="L23177" s="58" t="str">
        <f t="shared" si="362"/>
        <v/>
      </c>
    </row>
    <row r="23178" spans="12:12" ht="22.9" customHeight="1" x14ac:dyDescent="0.2">
      <c r="L23178" s="58" t="str">
        <f t="shared" si="362"/>
        <v/>
      </c>
    </row>
    <row r="23179" spans="12:12" ht="22.9" customHeight="1" x14ac:dyDescent="0.2">
      <c r="L23179" s="58" t="str">
        <f t="shared" si="362"/>
        <v/>
      </c>
    </row>
    <row r="23180" spans="12:12" ht="22.9" customHeight="1" x14ac:dyDescent="0.2">
      <c r="L23180" s="58" t="str">
        <f t="shared" si="362"/>
        <v/>
      </c>
    </row>
    <row r="23181" spans="12:12" ht="22.9" customHeight="1" x14ac:dyDescent="0.2">
      <c r="L23181" s="58" t="str">
        <f t="shared" si="362"/>
        <v/>
      </c>
    </row>
    <row r="23182" spans="12:12" ht="22.9" customHeight="1" x14ac:dyDescent="0.2">
      <c r="L23182" s="58" t="str">
        <f t="shared" si="362"/>
        <v/>
      </c>
    </row>
    <row r="23183" spans="12:12" ht="22.9" customHeight="1" x14ac:dyDescent="0.2">
      <c r="L23183" s="58" t="str">
        <f t="shared" si="362"/>
        <v/>
      </c>
    </row>
    <row r="23184" spans="12:12" ht="22.9" customHeight="1" x14ac:dyDescent="0.2">
      <c r="L23184" s="58" t="str">
        <f t="shared" si="362"/>
        <v/>
      </c>
    </row>
    <row r="23185" spans="12:12" ht="22.9" customHeight="1" x14ac:dyDescent="0.2">
      <c r="L23185" s="58" t="str">
        <f t="shared" si="362"/>
        <v/>
      </c>
    </row>
    <row r="23186" spans="12:12" ht="22.9" customHeight="1" x14ac:dyDescent="0.2">
      <c r="L23186" s="58" t="str">
        <f t="shared" si="362"/>
        <v/>
      </c>
    </row>
    <row r="23187" spans="12:12" ht="22.9" customHeight="1" x14ac:dyDescent="0.2">
      <c r="L23187" s="58" t="str">
        <f t="shared" si="362"/>
        <v/>
      </c>
    </row>
    <row r="23188" spans="12:12" ht="22.9" customHeight="1" x14ac:dyDescent="0.2">
      <c r="L23188" s="58" t="str">
        <f t="shared" si="362"/>
        <v/>
      </c>
    </row>
    <row r="23189" spans="12:12" ht="22.9" customHeight="1" x14ac:dyDescent="0.2">
      <c r="L23189" s="58" t="str">
        <f t="shared" si="362"/>
        <v/>
      </c>
    </row>
    <row r="23190" spans="12:12" ht="22.9" customHeight="1" x14ac:dyDescent="0.2">
      <c r="L23190" s="58" t="str">
        <f t="shared" si="362"/>
        <v/>
      </c>
    </row>
    <row r="23191" spans="12:12" ht="22.9" customHeight="1" x14ac:dyDescent="0.2">
      <c r="L23191" s="58" t="str">
        <f t="shared" si="362"/>
        <v/>
      </c>
    </row>
    <row r="23192" spans="12:12" ht="22.9" customHeight="1" x14ac:dyDescent="0.2">
      <c r="L23192" s="58" t="str">
        <f t="shared" si="362"/>
        <v/>
      </c>
    </row>
    <row r="23193" spans="12:12" ht="22.9" customHeight="1" x14ac:dyDescent="0.2">
      <c r="L23193" s="58" t="str">
        <f t="shared" si="362"/>
        <v/>
      </c>
    </row>
    <row r="23194" spans="12:12" ht="22.9" customHeight="1" x14ac:dyDescent="0.2">
      <c r="L23194" s="58" t="str">
        <f t="shared" si="362"/>
        <v/>
      </c>
    </row>
    <row r="23195" spans="12:12" ht="22.9" customHeight="1" x14ac:dyDescent="0.2">
      <c r="L23195" s="58" t="str">
        <f t="shared" si="362"/>
        <v/>
      </c>
    </row>
    <row r="23196" spans="12:12" ht="22.9" customHeight="1" x14ac:dyDescent="0.2">
      <c r="L23196" s="58" t="str">
        <f t="shared" si="362"/>
        <v/>
      </c>
    </row>
    <row r="23197" spans="12:12" ht="22.9" customHeight="1" x14ac:dyDescent="0.2">
      <c r="L23197" s="58" t="str">
        <f t="shared" si="362"/>
        <v/>
      </c>
    </row>
    <row r="23198" spans="12:12" ht="22.9" customHeight="1" x14ac:dyDescent="0.2">
      <c r="L23198" s="58" t="str">
        <f t="shared" si="362"/>
        <v/>
      </c>
    </row>
    <row r="23199" spans="12:12" ht="22.9" customHeight="1" x14ac:dyDescent="0.2">
      <c r="L23199" s="58" t="str">
        <f t="shared" si="362"/>
        <v/>
      </c>
    </row>
    <row r="23200" spans="12:12" ht="22.9" customHeight="1" x14ac:dyDescent="0.2">
      <c r="L23200" s="58" t="str">
        <f t="shared" si="362"/>
        <v/>
      </c>
    </row>
    <row r="23201" spans="12:12" ht="22.9" customHeight="1" x14ac:dyDescent="0.2">
      <c r="L23201" s="58" t="str">
        <f t="shared" si="362"/>
        <v/>
      </c>
    </row>
    <row r="23202" spans="12:12" ht="22.9" customHeight="1" x14ac:dyDescent="0.2">
      <c r="L23202" s="58" t="str">
        <f t="shared" si="362"/>
        <v/>
      </c>
    </row>
    <row r="23203" spans="12:12" ht="22.9" customHeight="1" x14ac:dyDescent="0.2">
      <c r="L23203" s="58" t="str">
        <f t="shared" si="362"/>
        <v/>
      </c>
    </row>
    <row r="23204" spans="12:12" ht="22.9" customHeight="1" x14ac:dyDescent="0.2">
      <c r="L23204" s="58" t="str">
        <f t="shared" si="362"/>
        <v/>
      </c>
    </row>
    <row r="23205" spans="12:12" ht="22.9" customHeight="1" x14ac:dyDescent="0.2">
      <c r="L23205" s="58" t="str">
        <f t="shared" si="362"/>
        <v/>
      </c>
    </row>
    <row r="23206" spans="12:12" ht="22.9" customHeight="1" x14ac:dyDescent="0.2">
      <c r="L23206" s="58" t="str">
        <f t="shared" si="362"/>
        <v/>
      </c>
    </row>
    <row r="23207" spans="12:12" ht="22.9" customHeight="1" x14ac:dyDescent="0.2">
      <c r="L23207" s="58" t="str">
        <f t="shared" si="362"/>
        <v/>
      </c>
    </row>
    <row r="23208" spans="12:12" ht="22.9" customHeight="1" x14ac:dyDescent="0.2">
      <c r="L23208" s="58" t="str">
        <f t="shared" si="362"/>
        <v/>
      </c>
    </row>
    <row r="23209" spans="12:12" ht="22.9" customHeight="1" x14ac:dyDescent="0.2">
      <c r="L23209" s="58" t="str">
        <f t="shared" si="362"/>
        <v/>
      </c>
    </row>
    <row r="23210" spans="12:12" ht="22.9" customHeight="1" x14ac:dyDescent="0.2">
      <c r="L23210" s="58" t="str">
        <f t="shared" si="362"/>
        <v/>
      </c>
    </row>
    <row r="23211" spans="12:12" ht="22.9" customHeight="1" x14ac:dyDescent="0.2">
      <c r="L23211" s="58" t="str">
        <f t="shared" si="362"/>
        <v/>
      </c>
    </row>
    <row r="23212" spans="12:12" ht="22.9" customHeight="1" x14ac:dyDescent="0.2">
      <c r="L23212" s="58" t="str">
        <f t="shared" si="362"/>
        <v/>
      </c>
    </row>
    <row r="23213" spans="12:12" ht="22.9" customHeight="1" x14ac:dyDescent="0.2">
      <c r="L23213" s="58" t="str">
        <f t="shared" si="362"/>
        <v/>
      </c>
    </row>
    <row r="23214" spans="12:12" ht="22.9" customHeight="1" x14ac:dyDescent="0.2">
      <c r="L23214" s="58" t="str">
        <f t="shared" si="362"/>
        <v/>
      </c>
    </row>
    <row r="23215" spans="12:12" ht="22.9" customHeight="1" x14ac:dyDescent="0.2">
      <c r="L23215" s="58" t="str">
        <f t="shared" si="362"/>
        <v/>
      </c>
    </row>
    <row r="23216" spans="12:12" ht="22.9" customHeight="1" x14ac:dyDescent="0.2">
      <c r="L23216" s="58" t="str">
        <f t="shared" si="362"/>
        <v/>
      </c>
    </row>
    <row r="23217" spans="12:12" ht="22.9" customHeight="1" x14ac:dyDescent="0.2">
      <c r="L23217" s="58" t="str">
        <f t="shared" si="362"/>
        <v/>
      </c>
    </row>
    <row r="23218" spans="12:12" ht="22.9" customHeight="1" x14ac:dyDescent="0.2">
      <c r="L23218" s="58" t="str">
        <f t="shared" si="362"/>
        <v/>
      </c>
    </row>
    <row r="23219" spans="12:12" ht="22.9" customHeight="1" x14ac:dyDescent="0.2">
      <c r="L23219" s="58" t="str">
        <f t="shared" si="362"/>
        <v/>
      </c>
    </row>
    <row r="23220" spans="12:12" ht="22.9" customHeight="1" x14ac:dyDescent="0.2">
      <c r="L23220" s="58" t="str">
        <f t="shared" si="362"/>
        <v/>
      </c>
    </row>
    <row r="23221" spans="12:12" ht="22.9" customHeight="1" x14ac:dyDescent="0.2">
      <c r="L23221" s="58" t="str">
        <f t="shared" si="362"/>
        <v/>
      </c>
    </row>
    <row r="23222" spans="12:12" ht="22.9" customHeight="1" x14ac:dyDescent="0.2">
      <c r="L23222" s="58" t="str">
        <f t="shared" si="362"/>
        <v/>
      </c>
    </row>
    <row r="23223" spans="12:12" ht="22.9" customHeight="1" x14ac:dyDescent="0.2">
      <c r="L23223" s="58" t="str">
        <f t="shared" si="362"/>
        <v/>
      </c>
    </row>
    <row r="23224" spans="12:12" ht="22.9" customHeight="1" x14ac:dyDescent="0.2">
      <c r="L23224" s="58" t="str">
        <f t="shared" si="362"/>
        <v/>
      </c>
    </row>
    <row r="23225" spans="12:12" ht="22.9" customHeight="1" x14ac:dyDescent="0.2">
      <c r="L23225" s="58" t="str">
        <f t="shared" si="362"/>
        <v/>
      </c>
    </row>
    <row r="23226" spans="12:12" ht="22.9" customHeight="1" x14ac:dyDescent="0.2">
      <c r="L23226" s="58" t="str">
        <f t="shared" si="362"/>
        <v/>
      </c>
    </row>
    <row r="23227" spans="12:12" ht="22.9" customHeight="1" x14ac:dyDescent="0.2">
      <c r="L23227" s="58" t="str">
        <f t="shared" si="362"/>
        <v/>
      </c>
    </row>
    <row r="23228" spans="12:12" ht="22.9" customHeight="1" x14ac:dyDescent="0.2">
      <c r="L23228" s="58" t="str">
        <f t="shared" si="362"/>
        <v/>
      </c>
    </row>
    <row r="23229" spans="12:12" ht="22.9" customHeight="1" x14ac:dyDescent="0.2">
      <c r="L23229" s="58" t="str">
        <f t="shared" si="362"/>
        <v/>
      </c>
    </row>
    <row r="23230" spans="12:12" ht="22.9" customHeight="1" x14ac:dyDescent="0.2">
      <c r="L23230" s="58" t="str">
        <f t="shared" si="362"/>
        <v/>
      </c>
    </row>
    <row r="23231" spans="12:12" ht="22.9" customHeight="1" x14ac:dyDescent="0.2">
      <c r="L23231" s="58" t="str">
        <f t="shared" si="362"/>
        <v/>
      </c>
    </row>
    <row r="23232" spans="12:12" ht="22.9" customHeight="1" x14ac:dyDescent="0.2">
      <c r="L23232" s="58" t="str">
        <f t="shared" si="362"/>
        <v/>
      </c>
    </row>
    <row r="23233" spans="12:12" ht="22.9" customHeight="1" x14ac:dyDescent="0.2">
      <c r="L23233" s="58" t="str">
        <f t="shared" si="362"/>
        <v/>
      </c>
    </row>
    <row r="23234" spans="12:12" ht="22.9" customHeight="1" x14ac:dyDescent="0.2">
      <c r="L23234" s="58" t="str">
        <f t="shared" si="362"/>
        <v/>
      </c>
    </row>
    <row r="23235" spans="12:12" ht="22.9" customHeight="1" x14ac:dyDescent="0.2">
      <c r="L23235" s="58" t="str">
        <f t="shared" si="362"/>
        <v/>
      </c>
    </row>
    <row r="23236" spans="12:12" ht="22.9" customHeight="1" x14ac:dyDescent="0.2">
      <c r="L23236" s="58" t="str">
        <f t="shared" si="362"/>
        <v/>
      </c>
    </row>
    <row r="23237" spans="12:12" ht="22.9" customHeight="1" x14ac:dyDescent="0.2">
      <c r="L23237" s="58" t="str">
        <f t="shared" si="362"/>
        <v/>
      </c>
    </row>
    <row r="23238" spans="12:12" ht="22.9" customHeight="1" x14ac:dyDescent="0.2">
      <c r="L23238" s="58" t="str">
        <f t="shared" si="362"/>
        <v/>
      </c>
    </row>
    <row r="23239" spans="12:12" ht="22.9" customHeight="1" x14ac:dyDescent="0.2">
      <c r="L23239" s="58" t="str">
        <f t="shared" ref="L23239:L23302" si="363">IF(K23239="","",HYPERLINK(K23239,"LINK"))</f>
        <v/>
      </c>
    </row>
    <row r="23240" spans="12:12" ht="22.9" customHeight="1" x14ac:dyDescent="0.2">
      <c r="L23240" s="58" t="str">
        <f t="shared" si="363"/>
        <v/>
      </c>
    </row>
    <row r="23241" spans="12:12" ht="22.9" customHeight="1" x14ac:dyDescent="0.2">
      <c r="L23241" s="58" t="str">
        <f t="shared" si="363"/>
        <v/>
      </c>
    </row>
    <row r="23242" spans="12:12" ht="22.9" customHeight="1" x14ac:dyDescent="0.2">
      <c r="L23242" s="58" t="str">
        <f t="shared" si="363"/>
        <v/>
      </c>
    </row>
    <row r="23243" spans="12:12" ht="22.9" customHeight="1" x14ac:dyDescent="0.2">
      <c r="L23243" s="58" t="str">
        <f t="shared" si="363"/>
        <v/>
      </c>
    </row>
    <row r="23244" spans="12:12" ht="22.9" customHeight="1" x14ac:dyDescent="0.2">
      <c r="L23244" s="58" t="str">
        <f t="shared" si="363"/>
        <v/>
      </c>
    </row>
    <row r="23245" spans="12:12" ht="22.9" customHeight="1" x14ac:dyDescent="0.2">
      <c r="L23245" s="58" t="str">
        <f t="shared" si="363"/>
        <v/>
      </c>
    </row>
    <row r="23246" spans="12:12" ht="22.9" customHeight="1" x14ac:dyDescent="0.2">
      <c r="L23246" s="58" t="str">
        <f t="shared" si="363"/>
        <v/>
      </c>
    </row>
    <row r="23247" spans="12:12" ht="22.9" customHeight="1" x14ac:dyDescent="0.2">
      <c r="L23247" s="58" t="str">
        <f t="shared" si="363"/>
        <v/>
      </c>
    </row>
    <row r="23248" spans="12:12" ht="22.9" customHeight="1" x14ac:dyDescent="0.2">
      <c r="L23248" s="58" t="str">
        <f t="shared" si="363"/>
        <v/>
      </c>
    </row>
    <row r="23249" spans="12:12" ht="22.9" customHeight="1" x14ac:dyDescent="0.2">
      <c r="L23249" s="58" t="str">
        <f t="shared" si="363"/>
        <v/>
      </c>
    </row>
    <row r="23250" spans="12:12" ht="22.9" customHeight="1" x14ac:dyDescent="0.2">
      <c r="L23250" s="58" t="str">
        <f t="shared" si="363"/>
        <v/>
      </c>
    </row>
    <row r="23251" spans="12:12" ht="22.9" customHeight="1" x14ac:dyDescent="0.2">
      <c r="L23251" s="58" t="str">
        <f t="shared" si="363"/>
        <v/>
      </c>
    </row>
    <row r="23252" spans="12:12" ht="22.9" customHeight="1" x14ac:dyDescent="0.2">
      <c r="L23252" s="58" t="str">
        <f t="shared" si="363"/>
        <v/>
      </c>
    </row>
    <row r="23253" spans="12:12" ht="22.9" customHeight="1" x14ac:dyDescent="0.2">
      <c r="L23253" s="58" t="str">
        <f t="shared" si="363"/>
        <v/>
      </c>
    </row>
    <row r="23254" spans="12:12" ht="22.9" customHeight="1" x14ac:dyDescent="0.2">
      <c r="L23254" s="58" t="str">
        <f t="shared" si="363"/>
        <v/>
      </c>
    </row>
    <row r="23255" spans="12:12" ht="22.9" customHeight="1" x14ac:dyDescent="0.2">
      <c r="L23255" s="58" t="str">
        <f t="shared" si="363"/>
        <v/>
      </c>
    </row>
    <row r="23256" spans="12:12" ht="22.9" customHeight="1" x14ac:dyDescent="0.2">
      <c r="L23256" s="58" t="str">
        <f t="shared" si="363"/>
        <v/>
      </c>
    </row>
    <row r="23257" spans="12:12" ht="22.9" customHeight="1" x14ac:dyDescent="0.2">
      <c r="L23257" s="58" t="str">
        <f t="shared" si="363"/>
        <v/>
      </c>
    </row>
    <row r="23258" spans="12:12" ht="22.9" customHeight="1" x14ac:dyDescent="0.2">
      <c r="L23258" s="58" t="str">
        <f t="shared" si="363"/>
        <v/>
      </c>
    </row>
    <row r="23259" spans="12:12" ht="22.9" customHeight="1" x14ac:dyDescent="0.2">
      <c r="L23259" s="58" t="str">
        <f t="shared" si="363"/>
        <v/>
      </c>
    </row>
    <row r="23260" spans="12:12" ht="22.9" customHeight="1" x14ac:dyDescent="0.2">
      <c r="L23260" s="58" t="str">
        <f t="shared" si="363"/>
        <v/>
      </c>
    </row>
    <row r="23261" spans="12:12" ht="22.9" customHeight="1" x14ac:dyDescent="0.2">
      <c r="L23261" s="58" t="str">
        <f t="shared" si="363"/>
        <v/>
      </c>
    </row>
    <row r="23262" spans="12:12" ht="22.9" customHeight="1" x14ac:dyDescent="0.2">
      <c r="L23262" s="58" t="str">
        <f t="shared" si="363"/>
        <v/>
      </c>
    </row>
    <row r="23263" spans="12:12" ht="22.9" customHeight="1" x14ac:dyDescent="0.2">
      <c r="L23263" s="58" t="str">
        <f t="shared" si="363"/>
        <v/>
      </c>
    </row>
    <row r="23264" spans="12:12" ht="22.9" customHeight="1" x14ac:dyDescent="0.2">
      <c r="L23264" s="58" t="str">
        <f t="shared" si="363"/>
        <v/>
      </c>
    </row>
    <row r="23265" spans="12:12" ht="22.9" customHeight="1" x14ac:dyDescent="0.2">
      <c r="L23265" s="58" t="str">
        <f t="shared" si="363"/>
        <v/>
      </c>
    </row>
    <row r="23266" spans="12:12" ht="22.9" customHeight="1" x14ac:dyDescent="0.2">
      <c r="L23266" s="58" t="str">
        <f t="shared" si="363"/>
        <v/>
      </c>
    </row>
    <row r="23267" spans="12:12" ht="22.9" customHeight="1" x14ac:dyDescent="0.2">
      <c r="L23267" s="58" t="str">
        <f t="shared" si="363"/>
        <v/>
      </c>
    </row>
    <row r="23268" spans="12:12" ht="22.9" customHeight="1" x14ac:dyDescent="0.2">
      <c r="L23268" s="58" t="str">
        <f t="shared" si="363"/>
        <v/>
      </c>
    </row>
    <row r="23269" spans="12:12" ht="22.9" customHeight="1" x14ac:dyDescent="0.2">
      <c r="L23269" s="58" t="str">
        <f t="shared" si="363"/>
        <v/>
      </c>
    </row>
    <row r="23270" spans="12:12" ht="22.9" customHeight="1" x14ac:dyDescent="0.2">
      <c r="L23270" s="58" t="str">
        <f t="shared" si="363"/>
        <v/>
      </c>
    </row>
    <row r="23271" spans="12:12" ht="22.9" customHeight="1" x14ac:dyDescent="0.2">
      <c r="L23271" s="58" t="str">
        <f t="shared" si="363"/>
        <v/>
      </c>
    </row>
    <row r="23272" spans="12:12" ht="22.9" customHeight="1" x14ac:dyDescent="0.2">
      <c r="L23272" s="58" t="str">
        <f t="shared" si="363"/>
        <v/>
      </c>
    </row>
    <row r="23273" spans="12:12" ht="22.9" customHeight="1" x14ac:dyDescent="0.2">
      <c r="L23273" s="58" t="str">
        <f t="shared" si="363"/>
        <v/>
      </c>
    </row>
    <row r="23274" spans="12:12" ht="22.9" customHeight="1" x14ac:dyDescent="0.2">
      <c r="L23274" s="58" t="str">
        <f t="shared" si="363"/>
        <v/>
      </c>
    </row>
    <row r="23275" spans="12:12" ht="22.9" customHeight="1" x14ac:dyDescent="0.2">
      <c r="L23275" s="58" t="str">
        <f t="shared" si="363"/>
        <v/>
      </c>
    </row>
    <row r="23276" spans="12:12" ht="22.9" customHeight="1" x14ac:dyDescent="0.2">
      <c r="L23276" s="58" t="str">
        <f t="shared" si="363"/>
        <v/>
      </c>
    </row>
    <row r="23277" spans="12:12" ht="22.9" customHeight="1" x14ac:dyDescent="0.2">
      <c r="L23277" s="58" t="str">
        <f t="shared" si="363"/>
        <v/>
      </c>
    </row>
    <row r="23278" spans="12:12" ht="22.9" customHeight="1" x14ac:dyDescent="0.2">
      <c r="L23278" s="58" t="str">
        <f t="shared" si="363"/>
        <v/>
      </c>
    </row>
    <row r="23279" spans="12:12" ht="22.9" customHeight="1" x14ac:dyDescent="0.2">
      <c r="L23279" s="58" t="str">
        <f t="shared" si="363"/>
        <v/>
      </c>
    </row>
    <row r="23280" spans="12:12" ht="22.9" customHeight="1" x14ac:dyDescent="0.2">
      <c r="L23280" s="58" t="str">
        <f t="shared" si="363"/>
        <v/>
      </c>
    </row>
    <row r="23281" spans="12:12" ht="22.9" customHeight="1" x14ac:dyDescent="0.2">
      <c r="L23281" s="58" t="str">
        <f t="shared" si="363"/>
        <v/>
      </c>
    </row>
    <row r="23282" spans="12:12" ht="22.9" customHeight="1" x14ac:dyDescent="0.2">
      <c r="L23282" s="58" t="str">
        <f t="shared" si="363"/>
        <v/>
      </c>
    </row>
    <row r="23283" spans="12:12" ht="22.9" customHeight="1" x14ac:dyDescent="0.2">
      <c r="L23283" s="58" t="str">
        <f t="shared" si="363"/>
        <v/>
      </c>
    </row>
    <row r="23284" spans="12:12" ht="22.9" customHeight="1" x14ac:dyDescent="0.2">
      <c r="L23284" s="58" t="str">
        <f t="shared" si="363"/>
        <v/>
      </c>
    </row>
    <row r="23285" spans="12:12" ht="22.9" customHeight="1" x14ac:dyDescent="0.2">
      <c r="L23285" s="58" t="str">
        <f t="shared" si="363"/>
        <v/>
      </c>
    </row>
    <row r="23286" spans="12:12" ht="22.9" customHeight="1" x14ac:dyDescent="0.2">
      <c r="L23286" s="58" t="str">
        <f t="shared" si="363"/>
        <v/>
      </c>
    </row>
    <row r="23287" spans="12:12" ht="22.9" customHeight="1" x14ac:dyDescent="0.2">
      <c r="L23287" s="58" t="str">
        <f t="shared" si="363"/>
        <v/>
      </c>
    </row>
    <row r="23288" spans="12:12" ht="22.9" customHeight="1" x14ac:dyDescent="0.2">
      <c r="L23288" s="58" t="str">
        <f t="shared" si="363"/>
        <v/>
      </c>
    </row>
    <row r="23289" spans="12:12" ht="22.9" customHeight="1" x14ac:dyDescent="0.2">
      <c r="L23289" s="58" t="str">
        <f t="shared" si="363"/>
        <v/>
      </c>
    </row>
    <row r="23290" spans="12:12" ht="22.9" customHeight="1" x14ac:dyDescent="0.2">
      <c r="L23290" s="58" t="str">
        <f t="shared" si="363"/>
        <v/>
      </c>
    </row>
    <row r="23291" spans="12:12" ht="22.9" customHeight="1" x14ac:dyDescent="0.2">
      <c r="L23291" s="58" t="str">
        <f t="shared" si="363"/>
        <v/>
      </c>
    </row>
    <row r="23292" spans="12:12" ht="22.9" customHeight="1" x14ac:dyDescent="0.2">
      <c r="L23292" s="58" t="str">
        <f t="shared" si="363"/>
        <v/>
      </c>
    </row>
    <row r="23293" spans="12:12" ht="22.9" customHeight="1" x14ac:dyDescent="0.2">
      <c r="L23293" s="58" t="str">
        <f t="shared" si="363"/>
        <v/>
      </c>
    </row>
    <row r="23294" spans="12:12" ht="22.9" customHeight="1" x14ac:dyDescent="0.2">
      <c r="L23294" s="58" t="str">
        <f t="shared" si="363"/>
        <v/>
      </c>
    </row>
    <row r="23295" spans="12:12" ht="22.9" customHeight="1" x14ac:dyDescent="0.2">
      <c r="L23295" s="58" t="str">
        <f t="shared" si="363"/>
        <v/>
      </c>
    </row>
    <row r="23296" spans="12:12" ht="22.9" customHeight="1" x14ac:dyDescent="0.2">
      <c r="L23296" s="58" t="str">
        <f t="shared" si="363"/>
        <v/>
      </c>
    </row>
    <row r="23297" spans="12:12" ht="22.9" customHeight="1" x14ac:dyDescent="0.2">
      <c r="L23297" s="58" t="str">
        <f t="shared" si="363"/>
        <v/>
      </c>
    </row>
    <row r="23298" spans="12:12" ht="22.9" customHeight="1" x14ac:dyDescent="0.2">
      <c r="L23298" s="58" t="str">
        <f t="shared" si="363"/>
        <v/>
      </c>
    </row>
    <row r="23299" spans="12:12" ht="22.9" customHeight="1" x14ac:dyDescent="0.2">
      <c r="L23299" s="58" t="str">
        <f t="shared" si="363"/>
        <v/>
      </c>
    </row>
    <row r="23300" spans="12:12" ht="22.9" customHeight="1" x14ac:dyDescent="0.2">
      <c r="L23300" s="58" t="str">
        <f t="shared" si="363"/>
        <v/>
      </c>
    </row>
    <row r="23301" spans="12:12" ht="22.9" customHeight="1" x14ac:dyDescent="0.2">
      <c r="L23301" s="58" t="str">
        <f t="shared" si="363"/>
        <v/>
      </c>
    </row>
    <row r="23302" spans="12:12" ht="22.9" customHeight="1" x14ac:dyDescent="0.2">
      <c r="L23302" s="58" t="str">
        <f t="shared" si="363"/>
        <v/>
      </c>
    </row>
    <row r="23303" spans="12:12" ht="22.9" customHeight="1" x14ac:dyDescent="0.2">
      <c r="L23303" s="58" t="str">
        <f t="shared" ref="L23303:L23366" si="364">IF(K23303="","",HYPERLINK(K23303,"LINK"))</f>
        <v/>
      </c>
    </row>
    <row r="23304" spans="12:12" ht="22.9" customHeight="1" x14ac:dyDescent="0.2">
      <c r="L23304" s="58" t="str">
        <f t="shared" si="364"/>
        <v/>
      </c>
    </row>
    <row r="23305" spans="12:12" ht="22.9" customHeight="1" x14ac:dyDescent="0.2">
      <c r="L23305" s="58" t="str">
        <f t="shared" si="364"/>
        <v/>
      </c>
    </row>
    <row r="23306" spans="12:12" ht="22.9" customHeight="1" x14ac:dyDescent="0.2">
      <c r="L23306" s="58" t="str">
        <f t="shared" si="364"/>
        <v/>
      </c>
    </row>
    <row r="23307" spans="12:12" ht="22.9" customHeight="1" x14ac:dyDescent="0.2">
      <c r="L23307" s="58" t="str">
        <f t="shared" si="364"/>
        <v/>
      </c>
    </row>
    <row r="23308" spans="12:12" ht="22.9" customHeight="1" x14ac:dyDescent="0.2">
      <c r="L23308" s="58" t="str">
        <f t="shared" si="364"/>
        <v/>
      </c>
    </row>
    <row r="23309" spans="12:12" ht="22.9" customHeight="1" x14ac:dyDescent="0.2">
      <c r="L23309" s="58" t="str">
        <f t="shared" si="364"/>
        <v/>
      </c>
    </row>
    <row r="23310" spans="12:12" ht="22.9" customHeight="1" x14ac:dyDescent="0.2">
      <c r="L23310" s="58" t="str">
        <f t="shared" si="364"/>
        <v/>
      </c>
    </row>
    <row r="23311" spans="12:12" ht="22.9" customHeight="1" x14ac:dyDescent="0.2">
      <c r="L23311" s="58" t="str">
        <f t="shared" si="364"/>
        <v/>
      </c>
    </row>
    <row r="23312" spans="12:12" ht="22.9" customHeight="1" x14ac:dyDescent="0.2">
      <c r="L23312" s="58" t="str">
        <f t="shared" si="364"/>
        <v/>
      </c>
    </row>
    <row r="23313" spans="12:12" ht="22.9" customHeight="1" x14ac:dyDescent="0.2">
      <c r="L23313" s="58" t="str">
        <f t="shared" si="364"/>
        <v/>
      </c>
    </row>
    <row r="23314" spans="12:12" ht="22.9" customHeight="1" x14ac:dyDescent="0.2">
      <c r="L23314" s="58" t="str">
        <f t="shared" si="364"/>
        <v/>
      </c>
    </row>
    <row r="23315" spans="12:12" ht="22.9" customHeight="1" x14ac:dyDescent="0.2">
      <c r="L23315" s="58" t="str">
        <f t="shared" si="364"/>
        <v/>
      </c>
    </row>
    <row r="23316" spans="12:12" ht="22.9" customHeight="1" x14ac:dyDescent="0.2">
      <c r="L23316" s="58" t="str">
        <f t="shared" si="364"/>
        <v/>
      </c>
    </row>
    <row r="23317" spans="12:12" ht="22.9" customHeight="1" x14ac:dyDescent="0.2">
      <c r="L23317" s="58" t="str">
        <f t="shared" si="364"/>
        <v/>
      </c>
    </row>
    <row r="23318" spans="12:12" ht="22.9" customHeight="1" x14ac:dyDescent="0.2">
      <c r="L23318" s="58" t="str">
        <f t="shared" si="364"/>
        <v/>
      </c>
    </row>
    <row r="23319" spans="12:12" ht="22.9" customHeight="1" x14ac:dyDescent="0.2">
      <c r="L23319" s="58" t="str">
        <f t="shared" si="364"/>
        <v/>
      </c>
    </row>
    <row r="23320" spans="12:12" ht="22.9" customHeight="1" x14ac:dyDescent="0.2">
      <c r="L23320" s="58" t="str">
        <f t="shared" si="364"/>
        <v/>
      </c>
    </row>
    <row r="23321" spans="12:12" ht="22.9" customHeight="1" x14ac:dyDescent="0.2">
      <c r="L23321" s="58" t="str">
        <f t="shared" si="364"/>
        <v/>
      </c>
    </row>
    <row r="23322" spans="12:12" ht="22.9" customHeight="1" x14ac:dyDescent="0.2">
      <c r="L23322" s="58" t="str">
        <f t="shared" si="364"/>
        <v/>
      </c>
    </row>
    <row r="23323" spans="12:12" ht="22.9" customHeight="1" x14ac:dyDescent="0.2">
      <c r="L23323" s="58" t="str">
        <f t="shared" si="364"/>
        <v/>
      </c>
    </row>
    <row r="23324" spans="12:12" ht="22.9" customHeight="1" x14ac:dyDescent="0.2">
      <c r="L23324" s="58" t="str">
        <f t="shared" si="364"/>
        <v/>
      </c>
    </row>
    <row r="23325" spans="12:12" ht="22.9" customHeight="1" x14ac:dyDescent="0.2">
      <c r="L23325" s="58" t="str">
        <f t="shared" si="364"/>
        <v/>
      </c>
    </row>
    <row r="23326" spans="12:12" ht="22.9" customHeight="1" x14ac:dyDescent="0.2">
      <c r="L23326" s="58" t="str">
        <f t="shared" si="364"/>
        <v/>
      </c>
    </row>
    <row r="23327" spans="12:12" ht="22.9" customHeight="1" x14ac:dyDescent="0.2">
      <c r="L23327" s="58" t="str">
        <f t="shared" si="364"/>
        <v/>
      </c>
    </row>
    <row r="23328" spans="12:12" ht="22.9" customHeight="1" x14ac:dyDescent="0.2">
      <c r="L23328" s="58" t="str">
        <f t="shared" si="364"/>
        <v/>
      </c>
    </row>
    <row r="23329" spans="12:12" ht="22.9" customHeight="1" x14ac:dyDescent="0.2">
      <c r="L23329" s="58" t="str">
        <f t="shared" si="364"/>
        <v/>
      </c>
    </row>
    <row r="23330" spans="12:12" ht="22.9" customHeight="1" x14ac:dyDescent="0.2">
      <c r="L23330" s="58" t="str">
        <f t="shared" si="364"/>
        <v/>
      </c>
    </row>
    <row r="23331" spans="12:12" ht="22.9" customHeight="1" x14ac:dyDescent="0.2">
      <c r="L23331" s="58" t="str">
        <f t="shared" si="364"/>
        <v/>
      </c>
    </row>
    <row r="23332" spans="12:12" ht="22.9" customHeight="1" x14ac:dyDescent="0.2">
      <c r="L23332" s="58" t="str">
        <f t="shared" si="364"/>
        <v/>
      </c>
    </row>
    <row r="23333" spans="12:12" ht="22.9" customHeight="1" x14ac:dyDescent="0.2">
      <c r="L23333" s="58" t="str">
        <f t="shared" si="364"/>
        <v/>
      </c>
    </row>
    <row r="23334" spans="12:12" ht="22.9" customHeight="1" x14ac:dyDescent="0.2">
      <c r="L23334" s="58" t="str">
        <f t="shared" si="364"/>
        <v/>
      </c>
    </row>
    <row r="23335" spans="12:12" ht="22.9" customHeight="1" x14ac:dyDescent="0.2">
      <c r="L23335" s="58" t="str">
        <f t="shared" si="364"/>
        <v/>
      </c>
    </row>
    <row r="23336" spans="12:12" ht="22.9" customHeight="1" x14ac:dyDescent="0.2">
      <c r="L23336" s="58" t="str">
        <f t="shared" si="364"/>
        <v/>
      </c>
    </row>
    <row r="23337" spans="12:12" ht="22.9" customHeight="1" x14ac:dyDescent="0.2">
      <c r="L23337" s="58" t="str">
        <f t="shared" si="364"/>
        <v/>
      </c>
    </row>
    <row r="23338" spans="12:12" ht="22.9" customHeight="1" x14ac:dyDescent="0.2">
      <c r="L23338" s="58" t="str">
        <f t="shared" si="364"/>
        <v/>
      </c>
    </row>
    <row r="23339" spans="12:12" ht="22.9" customHeight="1" x14ac:dyDescent="0.2">
      <c r="L23339" s="58" t="str">
        <f t="shared" si="364"/>
        <v/>
      </c>
    </row>
    <row r="23340" spans="12:12" ht="22.9" customHeight="1" x14ac:dyDescent="0.2">
      <c r="L23340" s="58" t="str">
        <f t="shared" si="364"/>
        <v/>
      </c>
    </row>
    <row r="23341" spans="12:12" ht="22.9" customHeight="1" x14ac:dyDescent="0.2">
      <c r="L23341" s="58" t="str">
        <f t="shared" si="364"/>
        <v/>
      </c>
    </row>
    <row r="23342" spans="12:12" ht="22.9" customHeight="1" x14ac:dyDescent="0.2">
      <c r="L23342" s="58" t="str">
        <f t="shared" si="364"/>
        <v/>
      </c>
    </row>
    <row r="23343" spans="12:12" ht="22.9" customHeight="1" x14ac:dyDescent="0.2">
      <c r="L23343" s="58" t="str">
        <f t="shared" si="364"/>
        <v/>
      </c>
    </row>
    <row r="23344" spans="12:12" ht="22.9" customHeight="1" x14ac:dyDescent="0.2">
      <c r="L23344" s="58" t="str">
        <f t="shared" si="364"/>
        <v/>
      </c>
    </row>
    <row r="23345" spans="12:12" ht="22.9" customHeight="1" x14ac:dyDescent="0.2">
      <c r="L23345" s="58" t="str">
        <f t="shared" si="364"/>
        <v/>
      </c>
    </row>
    <row r="23346" spans="12:12" ht="22.9" customHeight="1" x14ac:dyDescent="0.2">
      <c r="L23346" s="58" t="str">
        <f t="shared" si="364"/>
        <v/>
      </c>
    </row>
    <row r="23347" spans="12:12" ht="22.9" customHeight="1" x14ac:dyDescent="0.2">
      <c r="L23347" s="58" t="str">
        <f t="shared" si="364"/>
        <v/>
      </c>
    </row>
    <row r="23348" spans="12:12" ht="22.9" customHeight="1" x14ac:dyDescent="0.2">
      <c r="L23348" s="58" t="str">
        <f t="shared" si="364"/>
        <v/>
      </c>
    </row>
    <row r="23349" spans="12:12" ht="22.9" customHeight="1" x14ac:dyDescent="0.2">
      <c r="L23349" s="58" t="str">
        <f t="shared" si="364"/>
        <v/>
      </c>
    </row>
    <row r="23350" spans="12:12" ht="22.9" customHeight="1" x14ac:dyDescent="0.2">
      <c r="L23350" s="58" t="str">
        <f t="shared" si="364"/>
        <v/>
      </c>
    </row>
    <row r="23351" spans="12:12" ht="22.9" customHeight="1" x14ac:dyDescent="0.2">
      <c r="L23351" s="58" t="str">
        <f t="shared" si="364"/>
        <v/>
      </c>
    </row>
    <row r="23352" spans="12:12" ht="22.9" customHeight="1" x14ac:dyDescent="0.2">
      <c r="L23352" s="58" t="str">
        <f t="shared" si="364"/>
        <v/>
      </c>
    </row>
    <row r="23353" spans="12:12" ht="22.9" customHeight="1" x14ac:dyDescent="0.2">
      <c r="L23353" s="58" t="str">
        <f t="shared" si="364"/>
        <v/>
      </c>
    </row>
    <row r="23354" spans="12:12" ht="22.9" customHeight="1" x14ac:dyDescent="0.2">
      <c r="L23354" s="58" t="str">
        <f t="shared" si="364"/>
        <v/>
      </c>
    </row>
    <row r="23355" spans="12:12" ht="22.9" customHeight="1" x14ac:dyDescent="0.2">
      <c r="L23355" s="58" t="str">
        <f t="shared" si="364"/>
        <v/>
      </c>
    </row>
    <row r="23356" spans="12:12" ht="22.9" customHeight="1" x14ac:dyDescent="0.2">
      <c r="L23356" s="58" t="str">
        <f t="shared" si="364"/>
        <v/>
      </c>
    </row>
    <row r="23357" spans="12:12" ht="22.9" customHeight="1" x14ac:dyDescent="0.2">
      <c r="L23357" s="58" t="str">
        <f t="shared" si="364"/>
        <v/>
      </c>
    </row>
    <row r="23358" spans="12:12" ht="22.9" customHeight="1" x14ac:dyDescent="0.2">
      <c r="L23358" s="58" t="str">
        <f t="shared" si="364"/>
        <v/>
      </c>
    </row>
    <row r="23359" spans="12:12" ht="22.9" customHeight="1" x14ac:dyDescent="0.2">
      <c r="L23359" s="58" t="str">
        <f t="shared" si="364"/>
        <v/>
      </c>
    </row>
    <row r="23360" spans="12:12" ht="22.9" customHeight="1" x14ac:dyDescent="0.2">
      <c r="L23360" s="58" t="str">
        <f t="shared" si="364"/>
        <v/>
      </c>
    </row>
    <row r="23361" spans="12:12" ht="22.9" customHeight="1" x14ac:dyDescent="0.2">
      <c r="L23361" s="58" t="str">
        <f t="shared" si="364"/>
        <v/>
      </c>
    </row>
    <row r="23362" spans="12:12" ht="22.9" customHeight="1" x14ac:dyDescent="0.2">
      <c r="L23362" s="58" t="str">
        <f t="shared" si="364"/>
        <v/>
      </c>
    </row>
    <row r="23363" spans="12:12" ht="22.9" customHeight="1" x14ac:dyDescent="0.2">
      <c r="L23363" s="58" t="str">
        <f t="shared" si="364"/>
        <v/>
      </c>
    </row>
    <row r="23364" spans="12:12" ht="22.9" customHeight="1" x14ac:dyDescent="0.2">
      <c r="L23364" s="58" t="str">
        <f t="shared" si="364"/>
        <v/>
      </c>
    </row>
    <row r="23365" spans="12:12" ht="22.9" customHeight="1" x14ac:dyDescent="0.2">
      <c r="L23365" s="58" t="str">
        <f t="shared" si="364"/>
        <v/>
      </c>
    </row>
    <row r="23366" spans="12:12" ht="22.9" customHeight="1" x14ac:dyDescent="0.2">
      <c r="L23366" s="58" t="str">
        <f t="shared" si="364"/>
        <v/>
      </c>
    </row>
    <row r="23367" spans="12:12" ht="22.9" customHeight="1" x14ac:dyDescent="0.2">
      <c r="L23367" s="58" t="str">
        <f t="shared" ref="L23367:L23430" si="365">IF(K23367="","",HYPERLINK(K23367,"LINK"))</f>
        <v/>
      </c>
    </row>
    <row r="23368" spans="12:12" ht="22.9" customHeight="1" x14ac:dyDescent="0.2">
      <c r="L23368" s="58" t="str">
        <f t="shared" si="365"/>
        <v/>
      </c>
    </row>
    <row r="23369" spans="12:12" ht="22.9" customHeight="1" x14ac:dyDescent="0.2">
      <c r="L23369" s="58" t="str">
        <f t="shared" si="365"/>
        <v/>
      </c>
    </row>
    <row r="23370" spans="12:12" ht="22.9" customHeight="1" x14ac:dyDescent="0.2">
      <c r="L23370" s="58" t="str">
        <f t="shared" si="365"/>
        <v/>
      </c>
    </row>
    <row r="23371" spans="12:12" ht="22.9" customHeight="1" x14ac:dyDescent="0.2">
      <c r="L23371" s="58" t="str">
        <f t="shared" si="365"/>
        <v/>
      </c>
    </row>
    <row r="23372" spans="12:12" ht="22.9" customHeight="1" x14ac:dyDescent="0.2">
      <c r="L23372" s="58" t="str">
        <f t="shared" si="365"/>
        <v/>
      </c>
    </row>
    <row r="23373" spans="12:12" ht="22.9" customHeight="1" x14ac:dyDescent="0.2">
      <c r="L23373" s="58" t="str">
        <f t="shared" si="365"/>
        <v/>
      </c>
    </row>
    <row r="23374" spans="12:12" ht="22.9" customHeight="1" x14ac:dyDescent="0.2">
      <c r="L23374" s="58" t="str">
        <f t="shared" si="365"/>
        <v/>
      </c>
    </row>
    <row r="23375" spans="12:12" ht="22.9" customHeight="1" x14ac:dyDescent="0.2">
      <c r="L23375" s="58" t="str">
        <f t="shared" si="365"/>
        <v/>
      </c>
    </row>
    <row r="23376" spans="12:12" ht="22.9" customHeight="1" x14ac:dyDescent="0.2">
      <c r="L23376" s="58" t="str">
        <f t="shared" si="365"/>
        <v/>
      </c>
    </row>
    <row r="23377" spans="12:12" ht="22.9" customHeight="1" x14ac:dyDescent="0.2">
      <c r="L23377" s="58" t="str">
        <f t="shared" si="365"/>
        <v/>
      </c>
    </row>
    <row r="23378" spans="12:12" ht="22.9" customHeight="1" x14ac:dyDescent="0.2">
      <c r="L23378" s="58" t="str">
        <f t="shared" si="365"/>
        <v/>
      </c>
    </row>
    <row r="23379" spans="12:12" ht="22.9" customHeight="1" x14ac:dyDescent="0.2">
      <c r="L23379" s="58" t="str">
        <f t="shared" si="365"/>
        <v/>
      </c>
    </row>
    <row r="23380" spans="12:12" ht="22.9" customHeight="1" x14ac:dyDescent="0.2">
      <c r="L23380" s="58" t="str">
        <f t="shared" si="365"/>
        <v/>
      </c>
    </row>
    <row r="23381" spans="12:12" ht="22.9" customHeight="1" x14ac:dyDescent="0.2">
      <c r="L23381" s="58" t="str">
        <f t="shared" si="365"/>
        <v/>
      </c>
    </row>
    <row r="23382" spans="12:12" ht="22.9" customHeight="1" x14ac:dyDescent="0.2">
      <c r="L23382" s="58" t="str">
        <f t="shared" si="365"/>
        <v/>
      </c>
    </row>
    <row r="23383" spans="12:12" ht="22.9" customHeight="1" x14ac:dyDescent="0.2">
      <c r="L23383" s="58" t="str">
        <f t="shared" si="365"/>
        <v/>
      </c>
    </row>
    <row r="23384" spans="12:12" ht="22.9" customHeight="1" x14ac:dyDescent="0.2">
      <c r="L23384" s="58" t="str">
        <f t="shared" si="365"/>
        <v/>
      </c>
    </row>
    <row r="23385" spans="12:12" ht="22.9" customHeight="1" x14ac:dyDescent="0.2">
      <c r="L23385" s="58" t="str">
        <f t="shared" si="365"/>
        <v/>
      </c>
    </row>
    <row r="23386" spans="12:12" ht="22.9" customHeight="1" x14ac:dyDescent="0.2">
      <c r="L23386" s="58" t="str">
        <f t="shared" si="365"/>
        <v/>
      </c>
    </row>
    <row r="23387" spans="12:12" ht="22.9" customHeight="1" x14ac:dyDescent="0.2">
      <c r="L23387" s="58" t="str">
        <f t="shared" si="365"/>
        <v/>
      </c>
    </row>
    <row r="23388" spans="12:12" ht="22.9" customHeight="1" x14ac:dyDescent="0.2">
      <c r="L23388" s="58" t="str">
        <f t="shared" si="365"/>
        <v/>
      </c>
    </row>
    <row r="23389" spans="12:12" ht="22.9" customHeight="1" x14ac:dyDescent="0.2">
      <c r="L23389" s="58" t="str">
        <f t="shared" si="365"/>
        <v/>
      </c>
    </row>
    <row r="23390" spans="12:12" ht="22.9" customHeight="1" x14ac:dyDescent="0.2">
      <c r="L23390" s="58" t="str">
        <f t="shared" si="365"/>
        <v/>
      </c>
    </row>
    <row r="23391" spans="12:12" ht="22.9" customHeight="1" x14ac:dyDescent="0.2">
      <c r="L23391" s="58" t="str">
        <f t="shared" si="365"/>
        <v/>
      </c>
    </row>
    <row r="23392" spans="12:12" ht="22.9" customHeight="1" x14ac:dyDescent="0.2">
      <c r="L23392" s="58" t="str">
        <f t="shared" si="365"/>
        <v/>
      </c>
    </row>
    <row r="23393" spans="12:12" ht="22.9" customHeight="1" x14ac:dyDescent="0.2">
      <c r="L23393" s="58" t="str">
        <f t="shared" si="365"/>
        <v/>
      </c>
    </row>
    <row r="23394" spans="12:12" ht="22.9" customHeight="1" x14ac:dyDescent="0.2">
      <c r="L23394" s="58" t="str">
        <f t="shared" si="365"/>
        <v/>
      </c>
    </row>
    <row r="23395" spans="12:12" ht="22.9" customHeight="1" x14ac:dyDescent="0.2">
      <c r="L23395" s="58" t="str">
        <f t="shared" si="365"/>
        <v/>
      </c>
    </row>
    <row r="23396" spans="12:12" ht="22.9" customHeight="1" x14ac:dyDescent="0.2">
      <c r="L23396" s="58" t="str">
        <f t="shared" si="365"/>
        <v/>
      </c>
    </row>
    <row r="23397" spans="12:12" ht="22.9" customHeight="1" x14ac:dyDescent="0.2">
      <c r="L23397" s="58" t="str">
        <f t="shared" si="365"/>
        <v/>
      </c>
    </row>
    <row r="23398" spans="12:12" ht="22.9" customHeight="1" x14ac:dyDescent="0.2">
      <c r="L23398" s="58" t="str">
        <f t="shared" si="365"/>
        <v/>
      </c>
    </row>
    <row r="23399" spans="12:12" ht="22.9" customHeight="1" x14ac:dyDescent="0.2">
      <c r="L23399" s="58" t="str">
        <f t="shared" si="365"/>
        <v/>
      </c>
    </row>
    <row r="23400" spans="12:12" ht="22.9" customHeight="1" x14ac:dyDescent="0.2">
      <c r="L23400" s="58" t="str">
        <f t="shared" si="365"/>
        <v/>
      </c>
    </row>
    <row r="23401" spans="12:12" ht="22.9" customHeight="1" x14ac:dyDescent="0.2">
      <c r="L23401" s="58" t="str">
        <f t="shared" si="365"/>
        <v/>
      </c>
    </row>
    <row r="23402" spans="12:12" ht="22.9" customHeight="1" x14ac:dyDescent="0.2">
      <c r="L23402" s="58" t="str">
        <f t="shared" si="365"/>
        <v/>
      </c>
    </row>
    <row r="23403" spans="12:12" ht="22.9" customHeight="1" x14ac:dyDescent="0.2">
      <c r="L23403" s="58" t="str">
        <f t="shared" si="365"/>
        <v/>
      </c>
    </row>
    <row r="23404" spans="12:12" ht="22.9" customHeight="1" x14ac:dyDescent="0.2">
      <c r="L23404" s="58" t="str">
        <f t="shared" si="365"/>
        <v/>
      </c>
    </row>
    <row r="23405" spans="12:12" ht="22.9" customHeight="1" x14ac:dyDescent="0.2">
      <c r="L23405" s="58" t="str">
        <f t="shared" si="365"/>
        <v/>
      </c>
    </row>
    <row r="23406" spans="12:12" ht="22.9" customHeight="1" x14ac:dyDescent="0.2">
      <c r="L23406" s="58" t="str">
        <f t="shared" si="365"/>
        <v/>
      </c>
    </row>
    <row r="23407" spans="12:12" ht="22.9" customHeight="1" x14ac:dyDescent="0.2">
      <c r="L23407" s="58" t="str">
        <f t="shared" si="365"/>
        <v/>
      </c>
    </row>
    <row r="23408" spans="12:12" ht="22.9" customHeight="1" x14ac:dyDescent="0.2">
      <c r="L23408" s="58" t="str">
        <f t="shared" si="365"/>
        <v/>
      </c>
    </row>
    <row r="23409" spans="12:12" ht="22.9" customHeight="1" x14ac:dyDescent="0.2">
      <c r="L23409" s="58" t="str">
        <f t="shared" si="365"/>
        <v/>
      </c>
    </row>
    <row r="23410" spans="12:12" ht="22.9" customHeight="1" x14ac:dyDescent="0.2">
      <c r="L23410" s="58" t="str">
        <f t="shared" si="365"/>
        <v/>
      </c>
    </row>
    <row r="23411" spans="12:12" ht="22.9" customHeight="1" x14ac:dyDescent="0.2">
      <c r="L23411" s="58" t="str">
        <f t="shared" si="365"/>
        <v/>
      </c>
    </row>
    <row r="23412" spans="12:12" ht="22.9" customHeight="1" x14ac:dyDescent="0.2">
      <c r="L23412" s="58" t="str">
        <f t="shared" si="365"/>
        <v/>
      </c>
    </row>
    <row r="23413" spans="12:12" ht="22.9" customHeight="1" x14ac:dyDescent="0.2">
      <c r="L23413" s="58" t="str">
        <f t="shared" si="365"/>
        <v/>
      </c>
    </row>
    <row r="23414" spans="12:12" ht="22.9" customHeight="1" x14ac:dyDescent="0.2">
      <c r="L23414" s="58" t="str">
        <f t="shared" si="365"/>
        <v/>
      </c>
    </row>
    <row r="23415" spans="12:12" ht="22.9" customHeight="1" x14ac:dyDescent="0.2">
      <c r="L23415" s="58" t="str">
        <f t="shared" si="365"/>
        <v/>
      </c>
    </row>
    <row r="23416" spans="12:12" ht="22.9" customHeight="1" x14ac:dyDescent="0.2">
      <c r="L23416" s="58" t="str">
        <f t="shared" si="365"/>
        <v/>
      </c>
    </row>
    <row r="23417" spans="12:12" ht="22.9" customHeight="1" x14ac:dyDescent="0.2">
      <c r="L23417" s="58" t="str">
        <f t="shared" si="365"/>
        <v/>
      </c>
    </row>
    <row r="23418" spans="12:12" ht="22.9" customHeight="1" x14ac:dyDescent="0.2">
      <c r="L23418" s="58" t="str">
        <f t="shared" si="365"/>
        <v/>
      </c>
    </row>
    <row r="23419" spans="12:12" ht="22.9" customHeight="1" x14ac:dyDescent="0.2">
      <c r="L23419" s="58" t="str">
        <f t="shared" si="365"/>
        <v/>
      </c>
    </row>
    <row r="23420" spans="12:12" ht="22.9" customHeight="1" x14ac:dyDescent="0.2">
      <c r="L23420" s="58" t="str">
        <f t="shared" si="365"/>
        <v/>
      </c>
    </row>
    <row r="23421" spans="12:12" ht="22.9" customHeight="1" x14ac:dyDescent="0.2">
      <c r="L23421" s="58" t="str">
        <f t="shared" si="365"/>
        <v/>
      </c>
    </row>
    <row r="23422" spans="12:12" ht="22.9" customHeight="1" x14ac:dyDescent="0.2">
      <c r="L23422" s="58" t="str">
        <f t="shared" si="365"/>
        <v/>
      </c>
    </row>
    <row r="23423" spans="12:12" ht="22.9" customHeight="1" x14ac:dyDescent="0.2">
      <c r="L23423" s="58" t="str">
        <f t="shared" si="365"/>
        <v/>
      </c>
    </row>
    <row r="23424" spans="12:12" ht="22.9" customHeight="1" x14ac:dyDescent="0.2">
      <c r="L23424" s="58" t="str">
        <f t="shared" si="365"/>
        <v/>
      </c>
    </row>
    <row r="23425" spans="12:12" ht="22.9" customHeight="1" x14ac:dyDescent="0.2">
      <c r="L23425" s="58" t="str">
        <f t="shared" si="365"/>
        <v/>
      </c>
    </row>
    <row r="23426" spans="12:12" ht="22.9" customHeight="1" x14ac:dyDescent="0.2">
      <c r="L23426" s="58" t="str">
        <f t="shared" si="365"/>
        <v/>
      </c>
    </row>
    <row r="23427" spans="12:12" ht="22.9" customHeight="1" x14ac:dyDescent="0.2">
      <c r="L23427" s="58" t="str">
        <f t="shared" si="365"/>
        <v/>
      </c>
    </row>
    <row r="23428" spans="12:12" ht="22.9" customHeight="1" x14ac:dyDescent="0.2">
      <c r="L23428" s="58" t="str">
        <f t="shared" si="365"/>
        <v/>
      </c>
    </row>
    <row r="23429" spans="12:12" ht="22.9" customHeight="1" x14ac:dyDescent="0.2">
      <c r="L23429" s="58" t="str">
        <f t="shared" si="365"/>
        <v/>
      </c>
    </row>
    <row r="23430" spans="12:12" ht="22.9" customHeight="1" x14ac:dyDescent="0.2">
      <c r="L23430" s="58" t="str">
        <f t="shared" si="365"/>
        <v/>
      </c>
    </row>
    <row r="23431" spans="12:12" ht="22.9" customHeight="1" x14ac:dyDescent="0.2">
      <c r="L23431" s="58" t="str">
        <f t="shared" ref="L23431:L23494" si="366">IF(K23431="","",HYPERLINK(K23431,"LINK"))</f>
        <v/>
      </c>
    </row>
    <row r="23432" spans="12:12" ht="22.9" customHeight="1" x14ac:dyDescent="0.2">
      <c r="L23432" s="58" t="str">
        <f t="shared" si="366"/>
        <v/>
      </c>
    </row>
    <row r="23433" spans="12:12" ht="22.9" customHeight="1" x14ac:dyDescent="0.2">
      <c r="L23433" s="58" t="str">
        <f t="shared" si="366"/>
        <v/>
      </c>
    </row>
    <row r="23434" spans="12:12" ht="22.9" customHeight="1" x14ac:dyDescent="0.2">
      <c r="L23434" s="58" t="str">
        <f t="shared" si="366"/>
        <v/>
      </c>
    </row>
    <row r="23435" spans="12:12" ht="22.9" customHeight="1" x14ac:dyDescent="0.2">
      <c r="L23435" s="58" t="str">
        <f t="shared" si="366"/>
        <v/>
      </c>
    </row>
    <row r="23436" spans="12:12" ht="22.9" customHeight="1" x14ac:dyDescent="0.2">
      <c r="L23436" s="58" t="str">
        <f t="shared" si="366"/>
        <v/>
      </c>
    </row>
    <row r="23437" spans="12:12" ht="22.9" customHeight="1" x14ac:dyDescent="0.2">
      <c r="L23437" s="58" t="str">
        <f t="shared" si="366"/>
        <v/>
      </c>
    </row>
    <row r="23438" spans="12:12" ht="22.9" customHeight="1" x14ac:dyDescent="0.2">
      <c r="L23438" s="58" t="str">
        <f t="shared" si="366"/>
        <v/>
      </c>
    </row>
    <row r="23439" spans="12:12" ht="22.9" customHeight="1" x14ac:dyDescent="0.2">
      <c r="L23439" s="58" t="str">
        <f t="shared" si="366"/>
        <v/>
      </c>
    </row>
    <row r="23440" spans="12:12" ht="22.9" customHeight="1" x14ac:dyDescent="0.2">
      <c r="L23440" s="58" t="str">
        <f t="shared" si="366"/>
        <v/>
      </c>
    </row>
    <row r="23441" spans="12:12" ht="22.9" customHeight="1" x14ac:dyDescent="0.2">
      <c r="L23441" s="58" t="str">
        <f t="shared" si="366"/>
        <v/>
      </c>
    </row>
    <row r="23442" spans="12:12" ht="22.9" customHeight="1" x14ac:dyDescent="0.2">
      <c r="L23442" s="58" t="str">
        <f t="shared" si="366"/>
        <v/>
      </c>
    </row>
    <row r="23443" spans="12:12" ht="22.9" customHeight="1" x14ac:dyDescent="0.2">
      <c r="L23443" s="58" t="str">
        <f t="shared" si="366"/>
        <v/>
      </c>
    </row>
    <row r="23444" spans="12:12" ht="22.9" customHeight="1" x14ac:dyDescent="0.2">
      <c r="L23444" s="58" t="str">
        <f t="shared" si="366"/>
        <v/>
      </c>
    </row>
    <row r="23445" spans="12:12" ht="22.9" customHeight="1" x14ac:dyDescent="0.2">
      <c r="L23445" s="58" t="str">
        <f t="shared" si="366"/>
        <v/>
      </c>
    </row>
    <row r="23446" spans="12:12" ht="22.9" customHeight="1" x14ac:dyDescent="0.2">
      <c r="L23446" s="58" t="str">
        <f t="shared" si="366"/>
        <v/>
      </c>
    </row>
    <row r="23447" spans="12:12" ht="22.9" customHeight="1" x14ac:dyDescent="0.2">
      <c r="L23447" s="58" t="str">
        <f t="shared" si="366"/>
        <v/>
      </c>
    </row>
    <row r="23448" spans="12:12" ht="22.9" customHeight="1" x14ac:dyDescent="0.2">
      <c r="L23448" s="58" t="str">
        <f t="shared" si="366"/>
        <v/>
      </c>
    </row>
    <row r="23449" spans="12:12" ht="22.9" customHeight="1" x14ac:dyDescent="0.2">
      <c r="L23449" s="58" t="str">
        <f t="shared" si="366"/>
        <v/>
      </c>
    </row>
    <row r="23450" spans="12:12" ht="22.9" customHeight="1" x14ac:dyDescent="0.2">
      <c r="L23450" s="58" t="str">
        <f t="shared" si="366"/>
        <v/>
      </c>
    </row>
    <row r="23451" spans="12:12" ht="22.9" customHeight="1" x14ac:dyDescent="0.2">
      <c r="L23451" s="58" t="str">
        <f t="shared" si="366"/>
        <v/>
      </c>
    </row>
    <row r="23452" spans="12:12" ht="22.9" customHeight="1" x14ac:dyDescent="0.2">
      <c r="L23452" s="58" t="str">
        <f t="shared" si="366"/>
        <v/>
      </c>
    </row>
    <row r="23453" spans="12:12" ht="22.9" customHeight="1" x14ac:dyDescent="0.2">
      <c r="L23453" s="58" t="str">
        <f t="shared" si="366"/>
        <v/>
      </c>
    </row>
    <row r="23454" spans="12:12" ht="22.9" customHeight="1" x14ac:dyDescent="0.2">
      <c r="L23454" s="58" t="str">
        <f t="shared" si="366"/>
        <v/>
      </c>
    </row>
    <row r="23455" spans="12:12" ht="22.9" customHeight="1" x14ac:dyDescent="0.2">
      <c r="L23455" s="58" t="str">
        <f t="shared" si="366"/>
        <v/>
      </c>
    </row>
    <row r="23456" spans="12:12" ht="22.9" customHeight="1" x14ac:dyDescent="0.2">
      <c r="L23456" s="58" t="str">
        <f t="shared" si="366"/>
        <v/>
      </c>
    </row>
    <row r="23457" spans="12:12" ht="22.9" customHeight="1" x14ac:dyDescent="0.2">
      <c r="L23457" s="58" t="str">
        <f t="shared" si="366"/>
        <v/>
      </c>
    </row>
    <row r="23458" spans="12:12" ht="22.9" customHeight="1" x14ac:dyDescent="0.2">
      <c r="L23458" s="58" t="str">
        <f t="shared" si="366"/>
        <v/>
      </c>
    </row>
    <row r="23459" spans="12:12" ht="22.9" customHeight="1" x14ac:dyDescent="0.2">
      <c r="L23459" s="58" t="str">
        <f t="shared" si="366"/>
        <v/>
      </c>
    </row>
    <row r="23460" spans="12:12" ht="22.9" customHeight="1" x14ac:dyDescent="0.2">
      <c r="L23460" s="58" t="str">
        <f t="shared" si="366"/>
        <v/>
      </c>
    </row>
    <row r="23461" spans="12:12" ht="22.9" customHeight="1" x14ac:dyDescent="0.2">
      <c r="L23461" s="58" t="str">
        <f t="shared" si="366"/>
        <v/>
      </c>
    </row>
    <row r="23462" spans="12:12" ht="22.9" customHeight="1" x14ac:dyDescent="0.2">
      <c r="L23462" s="58" t="str">
        <f t="shared" si="366"/>
        <v/>
      </c>
    </row>
    <row r="23463" spans="12:12" ht="22.9" customHeight="1" x14ac:dyDescent="0.2">
      <c r="L23463" s="58" t="str">
        <f t="shared" si="366"/>
        <v/>
      </c>
    </row>
    <row r="23464" spans="12:12" ht="22.9" customHeight="1" x14ac:dyDescent="0.2">
      <c r="L23464" s="58" t="str">
        <f t="shared" si="366"/>
        <v/>
      </c>
    </row>
    <row r="23465" spans="12:12" ht="22.9" customHeight="1" x14ac:dyDescent="0.2">
      <c r="L23465" s="58" t="str">
        <f t="shared" si="366"/>
        <v/>
      </c>
    </row>
    <row r="23466" spans="12:12" ht="22.9" customHeight="1" x14ac:dyDescent="0.2">
      <c r="L23466" s="58" t="str">
        <f t="shared" si="366"/>
        <v/>
      </c>
    </row>
    <row r="23467" spans="12:12" ht="22.9" customHeight="1" x14ac:dyDescent="0.2">
      <c r="L23467" s="58" t="str">
        <f t="shared" si="366"/>
        <v/>
      </c>
    </row>
    <row r="23468" spans="12:12" ht="22.9" customHeight="1" x14ac:dyDescent="0.2">
      <c r="L23468" s="58" t="str">
        <f t="shared" si="366"/>
        <v/>
      </c>
    </row>
    <row r="23469" spans="12:12" ht="22.9" customHeight="1" x14ac:dyDescent="0.2">
      <c r="L23469" s="58" t="str">
        <f t="shared" si="366"/>
        <v/>
      </c>
    </row>
    <row r="23470" spans="12:12" ht="22.9" customHeight="1" x14ac:dyDescent="0.2">
      <c r="L23470" s="58" t="str">
        <f t="shared" si="366"/>
        <v/>
      </c>
    </row>
    <row r="23471" spans="12:12" ht="22.9" customHeight="1" x14ac:dyDescent="0.2">
      <c r="L23471" s="58" t="str">
        <f t="shared" si="366"/>
        <v/>
      </c>
    </row>
    <row r="23472" spans="12:12" ht="22.9" customHeight="1" x14ac:dyDescent="0.2">
      <c r="L23472" s="58" t="str">
        <f t="shared" si="366"/>
        <v/>
      </c>
    </row>
    <row r="23473" spans="12:12" ht="22.9" customHeight="1" x14ac:dyDescent="0.2">
      <c r="L23473" s="58" t="str">
        <f t="shared" si="366"/>
        <v/>
      </c>
    </row>
    <row r="23474" spans="12:12" ht="22.9" customHeight="1" x14ac:dyDescent="0.2">
      <c r="L23474" s="58" t="str">
        <f t="shared" si="366"/>
        <v/>
      </c>
    </row>
    <row r="23475" spans="12:12" ht="22.9" customHeight="1" x14ac:dyDescent="0.2">
      <c r="L23475" s="58" t="str">
        <f t="shared" si="366"/>
        <v/>
      </c>
    </row>
    <row r="23476" spans="12:12" ht="22.9" customHeight="1" x14ac:dyDescent="0.2">
      <c r="L23476" s="58" t="str">
        <f t="shared" si="366"/>
        <v/>
      </c>
    </row>
    <row r="23477" spans="12:12" ht="22.9" customHeight="1" x14ac:dyDescent="0.2">
      <c r="L23477" s="58" t="str">
        <f t="shared" si="366"/>
        <v/>
      </c>
    </row>
    <row r="23478" spans="12:12" ht="22.9" customHeight="1" x14ac:dyDescent="0.2">
      <c r="L23478" s="58" t="str">
        <f t="shared" si="366"/>
        <v/>
      </c>
    </row>
    <row r="23479" spans="12:12" ht="22.9" customHeight="1" x14ac:dyDescent="0.2">
      <c r="L23479" s="58" t="str">
        <f t="shared" si="366"/>
        <v/>
      </c>
    </row>
    <row r="23480" spans="12:12" ht="22.9" customHeight="1" x14ac:dyDescent="0.2">
      <c r="L23480" s="58" t="str">
        <f t="shared" si="366"/>
        <v/>
      </c>
    </row>
    <row r="23481" spans="12:12" ht="22.9" customHeight="1" x14ac:dyDescent="0.2">
      <c r="L23481" s="58" t="str">
        <f t="shared" si="366"/>
        <v/>
      </c>
    </row>
    <row r="23482" spans="12:12" ht="22.9" customHeight="1" x14ac:dyDescent="0.2">
      <c r="L23482" s="58" t="str">
        <f t="shared" si="366"/>
        <v/>
      </c>
    </row>
    <row r="23483" spans="12:12" ht="22.9" customHeight="1" x14ac:dyDescent="0.2">
      <c r="L23483" s="58" t="str">
        <f t="shared" si="366"/>
        <v/>
      </c>
    </row>
    <row r="23484" spans="12:12" ht="22.9" customHeight="1" x14ac:dyDescent="0.2">
      <c r="L23484" s="58" t="str">
        <f t="shared" si="366"/>
        <v/>
      </c>
    </row>
    <row r="23485" spans="12:12" ht="22.9" customHeight="1" x14ac:dyDescent="0.2">
      <c r="L23485" s="58" t="str">
        <f t="shared" si="366"/>
        <v/>
      </c>
    </row>
    <row r="23486" spans="12:12" ht="22.9" customHeight="1" x14ac:dyDescent="0.2">
      <c r="L23486" s="58" t="str">
        <f t="shared" si="366"/>
        <v/>
      </c>
    </row>
    <row r="23487" spans="12:12" ht="22.9" customHeight="1" x14ac:dyDescent="0.2">
      <c r="L23487" s="58" t="str">
        <f t="shared" si="366"/>
        <v/>
      </c>
    </row>
    <row r="23488" spans="12:12" ht="22.9" customHeight="1" x14ac:dyDescent="0.2">
      <c r="L23488" s="58" t="str">
        <f t="shared" si="366"/>
        <v/>
      </c>
    </row>
    <row r="23489" spans="12:12" ht="22.9" customHeight="1" x14ac:dyDescent="0.2">
      <c r="L23489" s="58" t="str">
        <f t="shared" si="366"/>
        <v/>
      </c>
    </row>
    <row r="23490" spans="12:12" ht="22.9" customHeight="1" x14ac:dyDescent="0.2">
      <c r="L23490" s="58" t="str">
        <f t="shared" si="366"/>
        <v/>
      </c>
    </row>
    <row r="23491" spans="12:12" ht="22.9" customHeight="1" x14ac:dyDescent="0.2">
      <c r="L23491" s="58" t="str">
        <f t="shared" si="366"/>
        <v/>
      </c>
    </row>
    <row r="23492" spans="12:12" ht="22.9" customHeight="1" x14ac:dyDescent="0.2">
      <c r="L23492" s="58" t="str">
        <f t="shared" si="366"/>
        <v/>
      </c>
    </row>
    <row r="23493" spans="12:12" ht="22.9" customHeight="1" x14ac:dyDescent="0.2">
      <c r="L23493" s="58" t="str">
        <f t="shared" si="366"/>
        <v/>
      </c>
    </row>
    <row r="23494" spans="12:12" ht="22.9" customHeight="1" x14ac:dyDescent="0.2">
      <c r="L23494" s="58" t="str">
        <f t="shared" si="366"/>
        <v/>
      </c>
    </row>
    <row r="23495" spans="12:12" ht="22.9" customHeight="1" x14ac:dyDescent="0.2">
      <c r="L23495" s="58" t="str">
        <f t="shared" ref="L23495:L23558" si="367">IF(K23495="","",HYPERLINK(K23495,"LINK"))</f>
        <v/>
      </c>
    </row>
    <row r="23496" spans="12:12" ht="22.9" customHeight="1" x14ac:dyDescent="0.2">
      <c r="L23496" s="58" t="str">
        <f t="shared" si="367"/>
        <v/>
      </c>
    </row>
    <row r="23497" spans="12:12" ht="22.9" customHeight="1" x14ac:dyDescent="0.2">
      <c r="L23497" s="58" t="str">
        <f t="shared" si="367"/>
        <v/>
      </c>
    </row>
    <row r="23498" spans="12:12" ht="22.9" customHeight="1" x14ac:dyDescent="0.2">
      <c r="L23498" s="58" t="str">
        <f t="shared" si="367"/>
        <v/>
      </c>
    </row>
    <row r="23499" spans="12:12" ht="22.9" customHeight="1" x14ac:dyDescent="0.2">
      <c r="L23499" s="58" t="str">
        <f t="shared" si="367"/>
        <v/>
      </c>
    </row>
    <row r="23500" spans="12:12" ht="22.9" customHeight="1" x14ac:dyDescent="0.2">
      <c r="L23500" s="58" t="str">
        <f t="shared" si="367"/>
        <v/>
      </c>
    </row>
    <row r="23501" spans="12:12" ht="22.9" customHeight="1" x14ac:dyDescent="0.2">
      <c r="L23501" s="58" t="str">
        <f t="shared" si="367"/>
        <v/>
      </c>
    </row>
    <row r="23502" spans="12:12" ht="22.9" customHeight="1" x14ac:dyDescent="0.2">
      <c r="L23502" s="58" t="str">
        <f t="shared" si="367"/>
        <v/>
      </c>
    </row>
    <row r="23503" spans="12:12" ht="22.9" customHeight="1" x14ac:dyDescent="0.2">
      <c r="L23503" s="58" t="str">
        <f t="shared" si="367"/>
        <v/>
      </c>
    </row>
    <row r="23504" spans="12:12" ht="22.9" customHeight="1" x14ac:dyDescent="0.2">
      <c r="L23504" s="58" t="str">
        <f t="shared" si="367"/>
        <v/>
      </c>
    </row>
    <row r="23505" spans="12:12" ht="22.9" customHeight="1" x14ac:dyDescent="0.2">
      <c r="L23505" s="58" t="str">
        <f t="shared" si="367"/>
        <v/>
      </c>
    </row>
    <row r="23506" spans="12:12" ht="22.9" customHeight="1" x14ac:dyDescent="0.2">
      <c r="L23506" s="58" t="str">
        <f t="shared" si="367"/>
        <v/>
      </c>
    </row>
    <row r="23507" spans="12:12" ht="22.9" customHeight="1" x14ac:dyDescent="0.2">
      <c r="L23507" s="58" t="str">
        <f t="shared" si="367"/>
        <v/>
      </c>
    </row>
    <row r="23508" spans="12:12" ht="22.9" customHeight="1" x14ac:dyDescent="0.2">
      <c r="L23508" s="58" t="str">
        <f t="shared" si="367"/>
        <v/>
      </c>
    </row>
    <row r="23509" spans="12:12" ht="22.9" customHeight="1" x14ac:dyDescent="0.2">
      <c r="L23509" s="58" t="str">
        <f t="shared" si="367"/>
        <v/>
      </c>
    </row>
    <row r="23510" spans="12:12" ht="22.9" customHeight="1" x14ac:dyDescent="0.2">
      <c r="L23510" s="58" t="str">
        <f t="shared" si="367"/>
        <v/>
      </c>
    </row>
    <row r="23511" spans="12:12" ht="22.9" customHeight="1" x14ac:dyDescent="0.2">
      <c r="L23511" s="58" t="str">
        <f t="shared" si="367"/>
        <v/>
      </c>
    </row>
    <row r="23512" spans="12:12" ht="22.9" customHeight="1" x14ac:dyDescent="0.2">
      <c r="L23512" s="58" t="str">
        <f t="shared" si="367"/>
        <v/>
      </c>
    </row>
    <row r="23513" spans="12:12" ht="22.9" customHeight="1" x14ac:dyDescent="0.2">
      <c r="L23513" s="58" t="str">
        <f t="shared" si="367"/>
        <v/>
      </c>
    </row>
    <row r="23514" spans="12:12" ht="22.9" customHeight="1" x14ac:dyDescent="0.2">
      <c r="L23514" s="58" t="str">
        <f t="shared" si="367"/>
        <v/>
      </c>
    </row>
    <row r="23515" spans="12:12" ht="22.9" customHeight="1" x14ac:dyDescent="0.2">
      <c r="L23515" s="58" t="str">
        <f t="shared" si="367"/>
        <v/>
      </c>
    </row>
    <row r="23516" spans="12:12" ht="22.9" customHeight="1" x14ac:dyDescent="0.2">
      <c r="L23516" s="58" t="str">
        <f t="shared" si="367"/>
        <v/>
      </c>
    </row>
    <row r="23517" spans="12:12" ht="22.9" customHeight="1" x14ac:dyDescent="0.2">
      <c r="L23517" s="58" t="str">
        <f t="shared" si="367"/>
        <v/>
      </c>
    </row>
    <row r="23518" spans="12:12" ht="22.9" customHeight="1" x14ac:dyDescent="0.2">
      <c r="L23518" s="58" t="str">
        <f t="shared" si="367"/>
        <v/>
      </c>
    </row>
    <row r="23519" spans="12:12" ht="22.9" customHeight="1" x14ac:dyDescent="0.2">
      <c r="L23519" s="58" t="str">
        <f t="shared" si="367"/>
        <v/>
      </c>
    </row>
    <row r="23520" spans="12:12" ht="22.9" customHeight="1" x14ac:dyDescent="0.2">
      <c r="L23520" s="58" t="str">
        <f t="shared" si="367"/>
        <v/>
      </c>
    </row>
    <row r="23521" spans="12:12" ht="22.9" customHeight="1" x14ac:dyDescent="0.2">
      <c r="L23521" s="58" t="str">
        <f t="shared" si="367"/>
        <v/>
      </c>
    </row>
    <row r="23522" spans="12:12" ht="22.9" customHeight="1" x14ac:dyDescent="0.2">
      <c r="L23522" s="58" t="str">
        <f t="shared" si="367"/>
        <v/>
      </c>
    </row>
    <row r="23523" spans="12:12" ht="22.9" customHeight="1" x14ac:dyDescent="0.2">
      <c r="L23523" s="58" t="str">
        <f t="shared" si="367"/>
        <v/>
      </c>
    </row>
    <row r="23524" spans="12:12" ht="22.9" customHeight="1" x14ac:dyDescent="0.2">
      <c r="L23524" s="58" t="str">
        <f t="shared" si="367"/>
        <v/>
      </c>
    </row>
    <row r="23525" spans="12:12" ht="22.9" customHeight="1" x14ac:dyDescent="0.2">
      <c r="L23525" s="58" t="str">
        <f t="shared" si="367"/>
        <v/>
      </c>
    </row>
    <row r="23526" spans="12:12" ht="22.9" customHeight="1" x14ac:dyDescent="0.2">
      <c r="L23526" s="58" t="str">
        <f t="shared" si="367"/>
        <v/>
      </c>
    </row>
    <row r="23527" spans="12:12" ht="22.9" customHeight="1" x14ac:dyDescent="0.2">
      <c r="L23527" s="58" t="str">
        <f t="shared" si="367"/>
        <v/>
      </c>
    </row>
    <row r="23528" spans="12:12" ht="22.9" customHeight="1" x14ac:dyDescent="0.2">
      <c r="L23528" s="58" t="str">
        <f t="shared" si="367"/>
        <v/>
      </c>
    </row>
    <row r="23529" spans="12:12" ht="22.9" customHeight="1" x14ac:dyDescent="0.2">
      <c r="L23529" s="58" t="str">
        <f t="shared" si="367"/>
        <v/>
      </c>
    </row>
    <row r="23530" spans="12:12" ht="22.9" customHeight="1" x14ac:dyDescent="0.2">
      <c r="L23530" s="58" t="str">
        <f t="shared" si="367"/>
        <v/>
      </c>
    </row>
    <row r="23531" spans="12:12" ht="22.9" customHeight="1" x14ac:dyDescent="0.2">
      <c r="L23531" s="58" t="str">
        <f t="shared" si="367"/>
        <v/>
      </c>
    </row>
    <row r="23532" spans="12:12" ht="22.9" customHeight="1" x14ac:dyDescent="0.2">
      <c r="L23532" s="58" t="str">
        <f t="shared" si="367"/>
        <v/>
      </c>
    </row>
    <row r="23533" spans="12:12" ht="22.9" customHeight="1" x14ac:dyDescent="0.2">
      <c r="L23533" s="58" t="str">
        <f t="shared" si="367"/>
        <v/>
      </c>
    </row>
    <row r="23534" spans="12:12" ht="22.9" customHeight="1" x14ac:dyDescent="0.2">
      <c r="L23534" s="58" t="str">
        <f t="shared" si="367"/>
        <v/>
      </c>
    </row>
    <row r="23535" spans="12:12" ht="22.9" customHeight="1" x14ac:dyDescent="0.2">
      <c r="L23535" s="58" t="str">
        <f t="shared" si="367"/>
        <v/>
      </c>
    </row>
    <row r="23536" spans="12:12" ht="22.9" customHeight="1" x14ac:dyDescent="0.2">
      <c r="L23536" s="58" t="str">
        <f t="shared" si="367"/>
        <v/>
      </c>
    </row>
    <row r="23537" spans="12:12" ht="22.9" customHeight="1" x14ac:dyDescent="0.2">
      <c r="L23537" s="58" t="str">
        <f t="shared" si="367"/>
        <v/>
      </c>
    </row>
    <row r="23538" spans="12:12" ht="22.9" customHeight="1" x14ac:dyDescent="0.2">
      <c r="L23538" s="58" t="str">
        <f t="shared" si="367"/>
        <v/>
      </c>
    </row>
    <row r="23539" spans="12:12" ht="22.9" customHeight="1" x14ac:dyDescent="0.2">
      <c r="L23539" s="58" t="str">
        <f t="shared" si="367"/>
        <v/>
      </c>
    </row>
    <row r="23540" spans="12:12" ht="22.9" customHeight="1" x14ac:dyDescent="0.2">
      <c r="L23540" s="58" t="str">
        <f t="shared" si="367"/>
        <v/>
      </c>
    </row>
    <row r="23541" spans="12:12" ht="22.9" customHeight="1" x14ac:dyDescent="0.2">
      <c r="L23541" s="58" t="str">
        <f t="shared" si="367"/>
        <v/>
      </c>
    </row>
    <row r="23542" spans="12:12" ht="22.9" customHeight="1" x14ac:dyDescent="0.2">
      <c r="L23542" s="58" t="str">
        <f t="shared" si="367"/>
        <v/>
      </c>
    </row>
    <row r="23543" spans="12:12" ht="22.9" customHeight="1" x14ac:dyDescent="0.2">
      <c r="L23543" s="58" t="str">
        <f t="shared" si="367"/>
        <v/>
      </c>
    </row>
    <row r="23544" spans="12:12" ht="22.9" customHeight="1" x14ac:dyDescent="0.2">
      <c r="L23544" s="58" t="str">
        <f t="shared" si="367"/>
        <v/>
      </c>
    </row>
    <row r="23545" spans="12:12" ht="22.9" customHeight="1" x14ac:dyDescent="0.2">
      <c r="L23545" s="58" t="str">
        <f t="shared" si="367"/>
        <v/>
      </c>
    </row>
    <row r="23546" spans="12:12" ht="22.9" customHeight="1" x14ac:dyDescent="0.2">
      <c r="L23546" s="58" t="str">
        <f t="shared" si="367"/>
        <v/>
      </c>
    </row>
    <row r="23547" spans="12:12" ht="22.9" customHeight="1" x14ac:dyDescent="0.2">
      <c r="L23547" s="58" t="str">
        <f t="shared" si="367"/>
        <v/>
      </c>
    </row>
    <row r="23548" spans="12:12" ht="22.9" customHeight="1" x14ac:dyDescent="0.2">
      <c r="L23548" s="58" t="str">
        <f t="shared" si="367"/>
        <v/>
      </c>
    </row>
    <row r="23549" spans="12:12" ht="22.9" customHeight="1" x14ac:dyDescent="0.2">
      <c r="L23549" s="58" t="str">
        <f t="shared" si="367"/>
        <v/>
      </c>
    </row>
    <row r="23550" spans="12:12" ht="22.9" customHeight="1" x14ac:dyDescent="0.2">
      <c r="L23550" s="58" t="str">
        <f t="shared" si="367"/>
        <v/>
      </c>
    </row>
    <row r="23551" spans="12:12" ht="22.9" customHeight="1" x14ac:dyDescent="0.2">
      <c r="L23551" s="58" t="str">
        <f t="shared" si="367"/>
        <v/>
      </c>
    </row>
    <row r="23552" spans="12:12" ht="22.9" customHeight="1" x14ac:dyDescent="0.2">
      <c r="L23552" s="58" t="str">
        <f t="shared" si="367"/>
        <v/>
      </c>
    </row>
    <row r="23553" spans="12:12" ht="22.9" customHeight="1" x14ac:dyDescent="0.2">
      <c r="L23553" s="58" t="str">
        <f t="shared" si="367"/>
        <v/>
      </c>
    </row>
    <row r="23554" spans="12:12" ht="22.9" customHeight="1" x14ac:dyDescent="0.2">
      <c r="L23554" s="58" t="str">
        <f t="shared" si="367"/>
        <v/>
      </c>
    </row>
    <row r="23555" spans="12:12" ht="22.9" customHeight="1" x14ac:dyDescent="0.2">
      <c r="L23555" s="58" t="str">
        <f t="shared" si="367"/>
        <v/>
      </c>
    </row>
    <row r="23556" spans="12:12" ht="22.9" customHeight="1" x14ac:dyDescent="0.2">
      <c r="L23556" s="58" t="str">
        <f t="shared" si="367"/>
        <v/>
      </c>
    </row>
    <row r="23557" spans="12:12" ht="22.9" customHeight="1" x14ac:dyDescent="0.2">
      <c r="L23557" s="58" t="str">
        <f t="shared" si="367"/>
        <v/>
      </c>
    </row>
    <row r="23558" spans="12:12" ht="22.9" customHeight="1" x14ac:dyDescent="0.2">
      <c r="L23558" s="58" t="str">
        <f t="shared" si="367"/>
        <v/>
      </c>
    </row>
    <row r="23559" spans="12:12" ht="22.9" customHeight="1" x14ac:dyDescent="0.2">
      <c r="L23559" s="58" t="str">
        <f t="shared" ref="L23559:L23622" si="368">IF(K23559="","",HYPERLINK(K23559,"LINK"))</f>
        <v/>
      </c>
    </row>
    <row r="23560" spans="12:12" ht="22.9" customHeight="1" x14ac:dyDescent="0.2">
      <c r="L23560" s="58" t="str">
        <f t="shared" si="368"/>
        <v/>
      </c>
    </row>
    <row r="23561" spans="12:12" ht="22.9" customHeight="1" x14ac:dyDescent="0.2">
      <c r="L23561" s="58" t="str">
        <f t="shared" si="368"/>
        <v/>
      </c>
    </row>
    <row r="23562" spans="12:12" ht="22.9" customHeight="1" x14ac:dyDescent="0.2">
      <c r="L23562" s="58" t="str">
        <f t="shared" si="368"/>
        <v/>
      </c>
    </row>
    <row r="23563" spans="12:12" ht="22.9" customHeight="1" x14ac:dyDescent="0.2">
      <c r="L23563" s="58" t="str">
        <f t="shared" si="368"/>
        <v/>
      </c>
    </row>
    <row r="23564" spans="12:12" ht="22.9" customHeight="1" x14ac:dyDescent="0.2">
      <c r="L23564" s="58" t="str">
        <f t="shared" si="368"/>
        <v/>
      </c>
    </row>
    <row r="23565" spans="12:12" ht="22.9" customHeight="1" x14ac:dyDescent="0.2">
      <c r="L23565" s="58" t="str">
        <f t="shared" si="368"/>
        <v/>
      </c>
    </row>
    <row r="23566" spans="12:12" ht="22.9" customHeight="1" x14ac:dyDescent="0.2">
      <c r="L23566" s="58" t="str">
        <f t="shared" si="368"/>
        <v/>
      </c>
    </row>
    <row r="23567" spans="12:12" ht="22.9" customHeight="1" x14ac:dyDescent="0.2">
      <c r="L23567" s="58" t="str">
        <f t="shared" si="368"/>
        <v/>
      </c>
    </row>
    <row r="23568" spans="12:12" ht="22.9" customHeight="1" x14ac:dyDescent="0.2">
      <c r="L23568" s="58" t="str">
        <f t="shared" si="368"/>
        <v/>
      </c>
    </row>
    <row r="23569" spans="12:12" ht="22.9" customHeight="1" x14ac:dyDescent="0.2">
      <c r="L23569" s="58" t="str">
        <f t="shared" si="368"/>
        <v/>
      </c>
    </row>
    <row r="23570" spans="12:12" ht="22.9" customHeight="1" x14ac:dyDescent="0.2">
      <c r="L23570" s="58" t="str">
        <f t="shared" si="368"/>
        <v/>
      </c>
    </row>
    <row r="23571" spans="12:12" ht="22.9" customHeight="1" x14ac:dyDescent="0.2">
      <c r="L23571" s="58" t="str">
        <f t="shared" si="368"/>
        <v/>
      </c>
    </row>
    <row r="23572" spans="12:12" ht="22.9" customHeight="1" x14ac:dyDescent="0.2">
      <c r="L23572" s="58" t="str">
        <f t="shared" si="368"/>
        <v/>
      </c>
    </row>
    <row r="23573" spans="12:12" ht="22.9" customHeight="1" x14ac:dyDescent="0.2">
      <c r="L23573" s="58" t="str">
        <f t="shared" si="368"/>
        <v/>
      </c>
    </row>
    <row r="23574" spans="12:12" ht="22.9" customHeight="1" x14ac:dyDescent="0.2">
      <c r="L23574" s="58" t="str">
        <f t="shared" si="368"/>
        <v/>
      </c>
    </row>
    <row r="23575" spans="12:12" ht="22.9" customHeight="1" x14ac:dyDescent="0.2">
      <c r="L23575" s="58" t="str">
        <f t="shared" si="368"/>
        <v/>
      </c>
    </row>
    <row r="23576" spans="12:12" ht="22.9" customHeight="1" x14ac:dyDescent="0.2">
      <c r="L23576" s="58" t="str">
        <f t="shared" si="368"/>
        <v/>
      </c>
    </row>
    <row r="23577" spans="12:12" ht="22.9" customHeight="1" x14ac:dyDescent="0.2">
      <c r="L23577" s="58" t="str">
        <f t="shared" si="368"/>
        <v/>
      </c>
    </row>
    <row r="23578" spans="12:12" ht="22.9" customHeight="1" x14ac:dyDescent="0.2">
      <c r="L23578" s="58" t="str">
        <f t="shared" si="368"/>
        <v/>
      </c>
    </row>
    <row r="23579" spans="12:12" ht="22.9" customHeight="1" x14ac:dyDescent="0.2">
      <c r="L23579" s="58" t="str">
        <f t="shared" si="368"/>
        <v/>
      </c>
    </row>
    <row r="23580" spans="12:12" ht="22.9" customHeight="1" x14ac:dyDescent="0.2">
      <c r="L23580" s="58" t="str">
        <f t="shared" si="368"/>
        <v/>
      </c>
    </row>
    <row r="23581" spans="12:12" ht="22.9" customHeight="1" x14ac:dyDescent="0.2">
      <c r="L23581" s="58" t="str">
        <f t="shared" si="368"/>
        <v/>
      </c>
    </row>
    <row r="23582" spans="12:12" ht="22.9" customHeight="1" x14ac:dyDescent="0.2">
      <c r="L23582" s="58" t="str">
        <f t="shared" si="368"/>
        <v/>
      </c>
    </row>
    <row r="23583" spans="12:12" ht="22.9" customHeight="1" x14ac:dyDescent="0.2">
      <c r="L23583" s="58" t="str">
        <f t="shared" si="368"/>
        <v/>
      </c>
    </row>
    <row r="23584" spans="12:12" ht="22.9" customHeight="1" x14ac:dyDescent="0.2">
      <c r="L23584" s="58" t="str">
        <f t="shared" si="368"/>
        <v/>
      </c>
    </row>
    <row r="23585" spans="12:12" ht="22.9" customHeight="1" x14ac:dyDescent="0.2">
      <c r="L23585" s="58" t="str">
        <f t="shared" si="368"/>
        <v/>
      </c>
    </row>
    <row r="23586" spans="12:12" ht="22.9" customHeight="1" x14ac:dyDescent="0.2">
      <c r="L23586" s="58" t="str">
        <f t="shared" si="368"/>
        <v/>
      </c>
    </row>
    <row r="23587" spans="12:12" ht="22.9" customHeight="1" x14ac:dyDescent="0.2">
      <c r="L23587" s="58" t="str">
        <f t="shared" si="368"/>
        <v/>
      </c>
    </row>
    <row r="23588" spans="12:12" ht="22.9" customHeight="1" x14ac:dyDescent="0.2">
      <c r="L23588" s="58" t="str">
        <f t="shared" si="368"/>
        <v/>
      </c>
    </row>
    <row r="23589" spans="12:12" ht="22.9" customHeight="1" x14ac:dyDescent="0.2">
      <c r="L23589" s="58" t="str">
        <f t="shared" si="368"/>
        <v/>
      </c>
    </row>
    <row r="23590" spans="12:12" ht="22.9" customHeight="1" x14ac:dyDescent="0.2">
      <c r="L23590" s="58" t="str">
        <f t="shared" si="368"/>
        <v/>
      </c>
    </row>
    <row r="23591" spans="12:12" ht="22.9" customHeight="1" x14ac:dyDescent="0.2">
      <c r="L23591" s="58" t="str">
        <f t="shared" si="368"/>
        <v/>
      </c>
    </row>
    <row r="23592" spans="12:12" ht="22.9" customHeight="1" x14ac:dyDescent="0.2">
      <c r="L23592" s="58" t="str">
        <f t="shared" si="368"/>
        <v/>
      </c>
    </row>
    <row r="23593" spans="12:12" ht="22.9" customHeight="1" x14ac:dyDescent="0.2">
      <c r="L23593" s="58" t="str">
        <f t="shared" si="368"/>
        <v/>
      </c>
    </row>
    <row r="23594" spans="12:12" ht="22.9" customHeight="1" x14ac:dyDescent="0.2">
      <c r="L23594" s="58" t="str">
        <f t="shared" si="368"/>
        <v/>
      </c>
    </row>
    <row r="23595" spans="12:12" ht="22.9" customHeight="1" x14ac:dyDescent="0.2">
      <c r="L23595" s="58" t="str">
        <f t="shared" si="368"/>
        <v/>
      </c>
    </row>
    <row r="23596" spans="12:12" ht="22.9" customHeight="1" x14ac:dyDescent="0.2">
      <c r="L23596" s="58" t="str">
        <f t="shared" si="368"/>
        <v/>
      </c>
    </row>
    <row r="23597" spans="12:12" ht="22.9" customHeight="1" x14ac:dyDescent="0.2">
      <c r="L23597" s="58" t="str">
        <f t="shared" si="368"/>
        <v/>
      </c>
    </row>
    <row r="23598" spans="12:12" ht="22.9" customHeight="1" x14ac:dyDescent="0.2">
      <c r="L23598" s="58" t="str">
        <f t="shared" si="368"/>
        <v/>
      </c>
    </row>
    <row r="23599" spans="12:12" ht="22.9" customHeight="1" x14ac:dyDescent="0.2">
      <c r="L23599" s="58" t="str">
        <f t="shared" si="368"/>
        <v/>
      </c>
    </row>
    <row r="23600" spans="12:12" ht="22.9" customHeight="1" x14ac:dyDescent="0.2">
      <c r="L23600" s="58" t="str">
        <f t="shared" si="368"/>
        <v/>
      </c>
    </row>
    <row r="23601" spans="12:12" ht="22.9" customHeight="1" x14ac:dyDescent="0.2">
      <c r="L23601" s="58" t="str">
        <f t="shared" si="368"/>
        <v/>
      </c>
    </row>
    <row r="23602" spans="12:12" ht="22.9" customHeight="1" x14ac:dyDescent="0.2">
      <c r="L23602" s="58" t="str">
        <f t="shared" si="368"/>
        <v/>
      </c>
    </row>
    <row r="23603" spans="12:12" ht="22.9" customHeight="1" x14ac:dyDescent="0.2">
      <c r="L23603" s="58" t="str">
        <f t="shared" si="368"/>
        <v/>
      </c>
    </row>
    <row r="23604" spans="12:12" ht="22.9" customHeight="1" x14ac:dyDescent="0.2">
      <c r="L23604" s="58" t="str">
        <f t="shared" si="368"/>
        <v/>
      </c>
    </row>
    <row r="23605" spans="12:12" ht="22.9" customHeight="1" x14ac:dyDescent="0.2">
      <c r="L23605" s="58" t="str">
        <f t="shared" si="368"/>
        <v/>
      </c>
    </row>
    <row r="23606" spans="12:12" ht="22.9" customHeight="1" x14ac:dyDescent="0.2">
      <c r="L23606" s="58" t="str">
        <f t="shared" si="368"/>
        <v/>
      </c>
    </row>
    <row r="23607" spans="12:12" ht="22.9" customHeight="1" x14ac:dyDescent="0.2">
      <c r="L23607" s="58" t="str">
        <f t="shared" si="368"/>
        <v/>
      </c>
    </row>
    <row r="23608" spans="12:12" ht="22.9" customHeight="1" x14ac:dyDescent="0.2">
      <c r="L23608" s="58" t="str">
        <f t="shared" si="368"/>
        <v/>
      </c>
    </row>
    <row r="23609" spans="12:12" ht="22.9" customHeight="1" x14ac:dyDescent="0.2">
      <c r="L23609" s="58" t="str">
        <f t="shared" si="368"/>
        <v/>
      </c>
    </row>
    <row r="23610" spans="12:12" ht="22.9" customHeight="1" x14ac:dyDescent="0.2">
      <c r="L23610" s="58" t="str">
        <f t="shared" si="368"/>
        <v/>
      </c>
    </row>
    <row r="23611" spans="12:12" ht="22.9" customHeight="1" x14ac:dyDescent="0.2">
      <c r="L23611" s="58" t="str">
        <f t="shared" si="368"/>
        <v/>
      </c>
    </row>
    <row r="23612" spans="12:12" ht="22.9" customHeight="1" x14ac:dyDescent="0.2">
      <c r="L23612" s="58" t="str">
        <f t="shared" si="368"/>
        <v/>
      </c>
    </row>
    <row r="23613" spans="12:12" ht="22.9" customHeight="1" x14ac:dyDescent="0.2">
      <c r="L23613" s="58" t="str">
        <f t="shared" si="368"/>
        <v/>
      </c>
    </row>
    <row r="23614" spans="12:12" ht="22.9" customHeight="1" x14ac:dyDescent="0.2">
      <c r="L23614" s="58" t="str">
        <f t="shared" si="368"/>
        <v/>
      </c>
    </row>
    <row r="23615" spans="12:12" ht="22.9" customHeight="1" x14ac:dyDescent="0.2">
      <c r="L23615" s="58" t="str">
        <f t="shared" si="368"/>
        <v/>
      </c>
    </row>
    <row r="23616" spans="12:12" ht="22.9" customHeight="1" x14ac:dyDescent="0.2">
      <c r="L23616" s="58" t="str">
        <f t="shared" si="368"/>
        <v/>
      </c>
    </row>
    <row r="23617" spans="12:12" ht="22.9" customHeight="1" x14ac:dyDescent="0.2">
      <c r="L23617" s="58" t="str">
        <f t="shared" si="368"/>
        <v/>
      </c>
    </row>
    <row r="23618" spans="12:12" ht="22.9" customHeight="1" x14ac:dyDescent="0.2">
      <c r="L23618" s="58" t="str">
        <f t="shared" si="368"/>
        <v/>
      </c>
    </row>
    <row r="23619" spans="12:12" ht="22.9" customHeight="1" x14ac:dyDescent="0.2">
      <c r="L23619" s="58" t="str">
        <f t="shared" si="368"/>
        <v/>
      </c>
    </row>
    <row r="23620" spans="12:12" ht="22.9" customHeight="1" x14ac:dyDescent="0.2">
      <c r="L23620" s="58" t="str">
        <f t="shared" si="368"/>
        <v/>
      </c>
    </row>
    <row r="23621" spans="12:12" ht="22.9" customHeight="1" x14ac:dyDescent="0.2">
      <c r="L23621" s="58" t="str">
        <f t="shared" si="368"/>
        <v/>
      </c>
    </row>
    <row r="23622" spans="12:12" ht="22.9" customHeight="1" x14ac:dyDescent="0.2">
      <c r="L23622" s="58" t="str">
        <f t="shared" si="368"/>
        <v/>
      </c>
    </row>
    <row r="23623" spans="12:12" ht="22.9" customHeight="1" x14ac:dyDescent="0.2">
      <c r="L23623" s="58" t="str">
        <f t="shared" ref="L23623:L23686" si="369">IF(K23623="","",HYPERLINK(K23623,"LINK"))</f>
        <v/>
      </c>
    </row>
    <row r="23624" spans="12:12" ht="22.9" customHeight="1" x14ac:dyDescent="0.2">
      <c r="L23624" s="58" t="str">
        <f t="shared" si="369"/>
        <v/>
      </c>
    </row>
    <row r="23625" spans="12:12" ht="22.9" customHeight="1" x14ac:dyDescent="0.2">
      <c r="L23625" s="58" t="str">
        <f t="shared" si="369"/>
        <v/>
      </c>
    </row>
    <row r="23626" spans="12:12" ht="22.9" customHeight="1" x14ac:dyDescent="0.2">
      <c r="L23626" s="58" t="str">
        <f t="shared" si="369"/>
        <v/>
      </c>
    </row>
    <row r="23627" spans="12:12" ht="22.9" customHeight="1" x14ac:dyDescent="0.2">
      <c r="L23627" s="58" t="str">
        <f t="shared" si="369"/>
        <v/>
      </c>
    </row>
    <row r="23628" spans="12:12" ht="22.9" customHeight="1" x14ac:dyDescent="0.2">
      <c r="L23628" s="58" t="str">
        <f t="shared" si="369"/>
        <v/>
      </c>
    </row>
    <row r="23629" spans="12:12" ht="22.9" customHeight="1" x14ac:dyDescent="0.2">
      <c r="L23629" s="58" t="str">
        <f t="shared" si="369"/>
        <v/>
      </c>
    </row>
    <row r="23630" spans="12:12" ht="22.9" customHeight="1" x14ac:dyDescent="0.2">
      <c r="L23630" s="58" t="str">
        <f t="shared" si="369"/>
        <v/>
      </c>
    </row>
    <row r="23631" spans="12:12" ht="22.9" customHeight="1" x14ac:dyDescent="0.2">
      <c r="L23631" s="58" t="str">
        <f t="shared" si="369"/>
        <v/>
      </c>
    </row>
    <row r="23632" spans="12:12" ht="22.9" customHeight="1" x14ac:dyDescent="0.2">
      <c r="L23632" s="58" t="str">
        <f t="shared" si="369"/>
        <v/>
      </c>
    </row>
    <row r="23633" spans="12:12" ht="22.9" customHeight="1" x14ac:dyDescent="0.2">
      <c r="L23633" s="58" t="str">
        <f t="shared" si="369"/>
        <v/>
      </c>
    </row>
    <row r="23634" spans="12:12" ht="22.9" customHeight="1" x14ac:dyDescent="0.2">
      <c r="L23634" s="58" t="str">
        <f t="shared" si="369"/>
        <v/>
      </c>
    </row>
    <row r="23635" spans="12:12" ht="22.9" customHeight="1" x14ac:dyDescent="0.2">
      <c r="L23635" s="58" t="str">
        <f t="shared" si="369"/>
        <v/>
      </c>
    </row>
    <row r="23636" spans="12:12" ht="22.9" customHeight="1" x14ac:dyDescent="0.2">
      <c r="L23636" s="58" t="str">
        <f t="shared" si="369"/>
        <v/>
      </c>
    </row>
    <row r="23637" spans="12:12" ht="22.9" customHeight="1" x14ac:dyDescent="0.2">
      <c r="L23637" s="58" t="str">
        <f t="shared" si="369"/>
        <v/>
      </c>
    </row>
    <row r="23638" spans="12:12" ht="22.9" customHeight="1" x14ac:dyDescent="0.2">
      <c r="L23638" s="58" t="str">
        <f t="shared" si="369"/>
        <v/>
      </c>
    </row>
    <row r="23639" spans="12:12" ht="22.9" customHeight="1" x14ac:dyDescent="0.2">
      <c r="L23639" s="58" t="str">
        <f t="shared" si="369"/>
        <v/>
      </c>
    </row>
    <row r="23640" spans="12:12" ht="22.9" customHeight="1" x14ac:dyDescent="0.2">
      <c r="L23640" s="58" t="str">
        <f t="shared" si="369"/>
        <v/>
      </c>
    </row>
    <row r="23641" spans="12:12" ht="22.9" customHeight="1" x14ac:dyDescent="0.2">
      <c r="L23641" s="58" t="str">
        <f t="shared" si="369"/>
        <v/>
      </c>
    </row>
    <row r="23642" spans="12:12" ht="22.9" customHeight="1" x14ac:dyDescent="0.2">
      <c r="L23642" s="58" t="str">
        <f t="shared" si="369"/>
        <v/>
      </c>
    </row>
    <row r="23643" spans="12:12" ht="22.9" customHeight="1" x14ac:dyDescent="0.2">
      <c r="L23643" s="58" t="str">
        <f t="shared" si="369"/>
        <v/>
      </c>
    </row>
    <row r="23644" spans="12:12" ht="22.9" customHeight="1" x14ac:dyDescent="0.2">
      <c r="L23644" s="58" t="str">
        <f t="shared" si="369"/>
        <v/>
      </c>
    </row>
    <row r="23645" spans="12:12" ht="22.9" customHeight="1" x14ac:dyDescent="0.2">
      <c r="L23645" s="58" t="str">
        <f t="shared" si="369"/>
        <v/>
      </c>
    </row>
    <row r="23646" spans="12:12" ht="22.9" customHeight="1" x14ac:dyDescent="0.2">
      <c r="L23646" s="58" t="str">
        <f t="shared" si="369"/>
        <v/>
      </c>
    </row>
    <row r="23647" spans="12:12" ht="22.9" customHeight="1" x14ac:dyDescent="0.2">
      <c r="L23647" s="58" t="str">
        <f t="shared" si="369"/>
        <v/>
      </c>
    </row>
    <row r="23648" spans="12:12" ht="22.9" customHeight="1" x14ac:dyDescent="0.2">
      <c r="L23648" s="58" t="str">
        <f t="shared" si="369"/>
        <v/>
      </c>
    </row>
    <row r="23649" spans="12:12" ht="22.9" customHeight="1" x14ac:dyDescent="0.2">
      <c r="L23649" s="58" t="str">
        <f t="shared" si="369"/>
        <v/>
      </c>
    </row>
    <row r="23650" spans="12:12" ht="22.9" customHeight="1" x14ac:dyDescent="0.2">
      <c r="L23650" s="58" t="str">
        <f t="shared" si="369"/>
        <v/>
      </c>
    </row>
    <row r="23651" spans="12:12" ht="22.9" customHeight="1" x14ac:dyDescent="0.2">
      <c r="L23651" s="58" t="str">
        <f t="shared" si="369"/>
        <v/>
      </c>
    </row>
    <row r="23652" spans="12:12" ht="22.9" customHeight="1" x14ac:dyDescent="0.2">
      <c r="L23652" s="58" t="str">
        <f t="shared" si="369"/>
        <v/>
      </c>
    </row>
    <row r="23653" spans="12:12" ht="22.9" customHeight="1" x14ac:dyDescent="0.2">
      <c r="L23653" s="58" t="str">
        <f t="shared" si="369"/>
        <v/>
      </c>
    </row>
    <row r="23654" spans="12:12" ht="22.9" customHeight="1" x14ac:dyDescent="0.2">
      <c r="L23654" s="58" t="str">
        <f t="shared" si="369"/>
        <v/>
      </c>
    </row>
    <row r="23655" spans="12:12" ht="22.9" customHeight="1" x14ac:dyDescent="0.2">
      <c r="L23655" s="58" t="str">
        <f t="shared" si="369"/>
        <v/>
      </c>
    </row>
    <row r="23656" spans="12:12" ht="22.9" customHeight="1" x14ac:dyDescent="0.2">
      <c r="L23656" s="58" t="str">
        <f t="shared" si="369"/>
        <v/>
      </c>
    </row>
    <row r="23657" spans="12:12" ht="22.9" customHeight="1" x14ac:dyDescent="0.2">
      <c r="L23657" s="58" t="str">
        <f t="shared" si="369"/>
        <v/>
      </c>
    </row>
    <row r="23658" spans="12:12" ht="22.9" customHeight="1" x14ac:dyDescent="0.2">
      <c r="L23658" s="58" t="str">
        <f t="shared" si="369"/>
        <v/>
      </c>
    </row>
    <row r="23659" spans="12:12" ht="22.9" customHeight="1" x14ac:dyDescent="0.2">
      <c r="L23659" s="58" t="str">
        <f t="shared" si="369"/>
        <v/>
      </c>
    </row>
    <row r="23660" spans="12:12" ht="22.9" customHeight="1" x14ac:dyDescent="0.2">
      <c r="L23660" s="58" t="str">
        <f t="shared" si="369"/>
        <v/>
      </c>
    </row>
    <row r="23661" spans="12:12" ht="22.9" customHeight="1" x14ac:dyDescent="0.2">
      <c r="L23661" s="58" t="str">
        <f t="shared" si="369"/>
        <v/>
      </c>
    </row>
    <row r="23662" spans="12:12" ht="22.9" customHeight="1" x14ac:dyDescent="0.2">
      <c r="L23662" s="58" t="str">
        <f t="shared" si="369"/>
        <v/>
      </c>
    </row>
    <row r="23663" spans="12:12" ht="22.9" customHeight="1" x14ac:dyDescent="0.2">
      <c r="L23663" s="58" t="str">
        <f t="shared" si="369"/>
        <v/>
      </c>
    </row>
    <row r="23664" spans="12:12" ht="22.9" customHeight="1" x14ac:dyDescent="0.2">
      <c r="L23664" s="58" t="str">
        <f t="shared" si="369"/>
        <v/>
      </c>
    </row>
    <row r="23665" spans="12:12" ht="22.9" customHeight="1" x14ac:dyDescent="0.2">
      <c r="L23665" s="58" t="str">
        <f t="shared" si="369"/>
        <v/>
      </c>
    </row>
    <row r="23666" spans="12:12" ht="22.9" customHeight="1" x14ac:dyDescent="0.2">
      <c r="L23666" s="58" t="str">
        <f t="shared" si="369"/>
        <v/>
      </c>
    </row>
    <row r="23667" spans="12:12" ht="22.9" customHeight="1" x14ac:dyDescent="0.2">
      <c r="L23667" s="58" t="str">
        <f t="shared" si="369"/>
        <v/>
      </c>
    </row>
    <row r="23668" spans="12:12" ht="22.9" customHeight="1" x14ac:dyDescent="0.2">
      <c r="L23668" s="58" t="str">
        <f t="shared" si="369"/>
        <v/>
      </c>
    </row>
    <row r="23669" spans="12:12" ht="22.9" customHeight="1" x14ac:dyDescent="0.2">
      <c r="L23669" s="58" t="str">
        <f t="shared" si="369"/>
        <v/>
      </c>
    </row>
    <row r="23670" spans="12:12" ht="22.9" customHeight="1" x14ac:dyDescent="0.2">
      <c r="L23670" s="58" t="str">
        <f t="shared" si="369"/>
        <v/>
      </c>
    </row>
    <row r="23671" spans="12:12" ht="22.9" customHeight="1" x14ac:dyDescent="0.2">
      <c r="L23671" s="58" t="str">
        <f t="shared" si="369"/>
        <v/>
      </c>
    </row>
    <row r="23672" spans="12:12" ht="22.9" customHeight="1" x14ac:dyDescent="0.2">
      <c r="L23672" s="58" t="str">
        <f t="shared" si="369"/>
        <v/>
      </c>
    </row>
    <row r="23673" spans="12:12" ht="22.9" customHeight="1" x14ac:dyDescent="0.2">
      <c r="L23673" s="58" t="str">
        <f t="shared" si="369"/>
        <v/>
      </c>
    </row>
    <row r="23674" spans="12:12" ht="22.9" customHeight="1" x14ac:dyDescent="0.2">
      <c r="L23674" s="58" t="str">
        <f t="shared" si="369"/>
        <v/>
      </c>
    </row>
    <row r="23675" spans="12:12" ht="22.9" customHeight="1" x14ac:dyDescent="0.2">
      <c r="L23675" s="58" t="str">
        <f t="shared" si="369"/>
        <v/>
      </c>
    </row>
    <row r="23676" spans="12:12" ht="22.9" customHeight="1" x14ac:dyDescent="0.2">
      <c r="L23676" s="58" t="str">
        <f t="shared" si="369"/>
        <v/>
      </c>
    </row>
    <row r="23677" spans="12:12" ht="22.9" customHeight="1" x14ac:dyDescent="0.2">
      <c r="L23677" s="58" t="str">
        <f t="shared" si="369"/>
        <v/>
      </c>
    </row>
    <row r="23678" spans="12:12" ht="22.9" customHeight="1" x14ac:dyDescent="0.2">
      <c r="L23678" s="58" t="str">
        <f t="shared" si="369"/>
        <v/>
      </c>
    </row>
    <row r="23679" spans="12:12" ht="22.9" customHeight="1" x14ac:dyDescent="0.2">
      <c r="L23679" s="58" t="str">
        <f t="shared" si="369"/>
        <v/>
      </c>
    </row>
    <row r="23680" spans="12:12" ht="22.9" customHeight="1" x14ac:dyDescent="0.2">
      <c r="L23680" s="58" t="str">
        <f t="shared" si="369"/>
        <v/>
      </c>
    </row>
    <row r="23681" spans="12:12" ht="22.9" customHeight="1" x14ac:dyDescent="0.2">
      <c r="L23681" s="58" t="str">
        <f t="shared" si="369"/>
        <v/>
      </c>
    </row>
    <row r="23682" spans="12:12" ht="22.9" customHeight="1" x14ac:dyDescent="0.2">
      <c r="L23682" s="58" t="str">
        <f t="shared" si="369"/>
        <v/>
      </c>
    </row>
    <row r="23683" spans="12:12" ht="22.9" customHeight="1" x14ac:dyDescent="0.2">
      <c r="L23683" s="58" t="str">
        <f t="shared" si="369"/>
        <v/>
      </c>
    </row>
    <row r="23684" spans="12:12" ht="22.9" customHeight="1" x14ac:dyDescent="0.2">
      <c r="L23684" s="58" t="str">
        <f t="shared" si="369"/>
        <v/>
      </c>
    </row>
    <row r="23685" spans="12:12" ht="22.9" customHeight="1" x14ac:dyDescent="0.2">
      <c r="L23685" s="58" t="str">
        <f t="shared" si="369"/>
        <v/>
      </c>
    </row>
    <row r="23686" spans="12:12" ht="22.9" customHeight="1" x14ac:dyDescent="0.2">
      <c r="L23686" s="58" t="str">
        <f t="shared" si="369"/>
        <v/>
      </c>
    </row>
    <row r="23687" spans="12:12" ht="22.9" customHeight="1" x14ac:dyDescent="0.2">
      <c r="L23687" s="58" t="str">
        <f t="shared" ref="L23687:L23750" si="370">IF(K23687="","",HYPERLINK(K23687,"LINK"))</f>
        <v/>
      </c>
    </row>
    <row r="23688" spans="12:12" ht="22.9" customHeight="1" x14ac:dyDescent="0.2">
      <c r="L23688" s="58" t="str">
        <f t="shared" si="370"/>
        <v/>
      </c>
    </row>
    <row r="23689" spans="12:12" ht="22.9" customHeight="1" x14ac:dyDescent="0.2">
      <c r="L23689" s="58" t="str">
        <f t="shared" si="370"/>
        <v/>
      </c>
    </row>
    <row r="23690" spans="12:12" ht="22.9" customHeight="1" x14ac:dyDescent="0.2">
      <c r="L23690" s="58" t="str">
        <f t="shared" si="370"/>
        <v/>
      </c>
    </row>
    <row r="23691" spans="12:12" ht="22.9" customHeight="1" x14ac:dyDescent="0.2">
      <c r="L23691" s="58" t="str">
        <f t="shared" si="370"/>
        <v/>
      </c>
    </row>
    <row r="23692" spans="12:12" ht="22.9" customHeight="1" x14ac:dyDescent="0.2">
      <c r="L23692" s="58" t="str">
        <f t="shared" si="370"/>
        <v/>
      </c>
    </row>
    <row r="23693" spans="12:12" ht="22.9" customHeight="1" x14ac:dyDescent="0.2">
      <c r="L23693" s="58" t="str">
        <f t="shared" si="370"/>
        <v/>
      </c>
    </row>
    <row r="23694" spans="12:12" ht="22.9" customHeight="1" x14ac:dyDescent="0.2">
      <c r="L23694" s="58" t="str">
        <f t="shared" si="370"/>
        <v/>
      </c>
    </row>
    <row r="23695" spans="12:12" ht="22.9" customHeight="1" x14ac:dyDescent="0.2">
      <c r="L23695" s="58" t="str">
        <f t="shared" si="370"/>
        <v/>
      </c>
    </row>
    <row r="23696" spans="12:12" ht="22.9" customHeight="1" x14ac:dyDescent="0.2">
      <c r="L23696" s="58" t="str">
        <f t="shared" si="370"/>
        <v/>
      </c>
    </row>
    <row r="23697" spans="12:12" ht="22.9" customHeight="1" x14ac:dyDescent="0.2">
      <c r="L23697" s="58" t="str">
        <f t="shared" si="370"/>
        <v/>
      </c>
    </row>
    <row r="23698" spans="12:12" ht="22.9" customHeight="1" x14ac:dyDescent="0.2">
      <c r="L23698" s="58" t="str">
        <f t="shared" si="370"/>
        <v/>
      </c>
    </row>
    <row r="23699" spans="12:12" ht="22.9" customHeight="1" x14ac:dyDescent="0.2">
      <c r="L23699" s="58" t="str">
        <f t="shared" si="370"/>
        <v/>
      </c>
    </row>
    <row r="23700" spans="12:12" ht="22.9" customHeight="1" x14ac:dyDescent="0.2">
      <c r="L23700" s="58" t="str">
        <f t="shared" si="370"/>
        <v/>
      </c>
    </row>
    <row r="23701" spans="12:12" ht="22.9" customHeight="1" x14ac:dyDescent="0.2">
      <c r="L23701" s="58" t="str">
        <f t="shared" si="370"/>
        <v/>
      </c>
    </row>
    <row r="23702" spans="12:12" ht="22.9" customHeight="1" x14ac:dyDescent="0.2">
      <c r="L23702" s="58" t="str">
        <f t="shared" si="370"/>
        <v/>
      </c>
    </row>
    <row r="23703" spans="12:12" ht="22.9" customHeight="1" x14ac:dyDescent="0.2">
      <c r="L23703" s="58" t="str">
        <f t="shared" si="370"/>
        <v/>
      </c>
    </row>
    <row r="23704" spans="12:12" ht="22.9" customHeight="1" x14ac:dyDescent="0.2">
      <c r="L23704" s="58" t="str">
        <f t="shared" si="370"/>
        <v/>
      </c>
    </row>
    <row r="23705" spans="12:12" ht="22.9" customHeight="1" x14ac:dyDescent="0.2">
      <c r="L23705" s="58" t="str">
        <f t="shared" si="370"/>
        <v/>
      </c>
    </row>
    <row r="23706" spans="12:12" ht="22.9" customHeight="1" x14ac:dyDescent="0.2">
      <c r="L23706" s="58" t="str">
        <f t="shared" si="370"/>
        <v/>
      </c>
    </row>
    <row r="23707" spans="12:12" ht="22.9" customHeight="1" x14ac:dyDescent="0.2">
      <c r="L23707" s="58" t="str">
        <f t="shared" si="370"/>
        <v/>
      </c>
    </row>
    <row r="23708" spans="12:12" ht="22.9" customHeight="1" x14ac:dyDescent="0.2">
      <c r="L23708" s="58" t="str">
        <f t="shared" si="370"/>
        <v/>
      </c>
    </row>
    <row r="23709" spans="12:12" ht="22.9" customHeight="1" x14ac:dyDescent="0.2">
      <c r="L23709" s="58" t="str">
        <f t="shared" si="370"/>
        <v/>
      </c>
    </row>
    <row r="23710" spans="12:12" ht="22.9" customHeight="1" x14ac:dyDescent="0.2">
      <c r="L23710" s="58" t="str">
        <f t="shared" si="370"/>
        <v/>
      </c>
    </row>
    <row r="23711" spans="12:12" ht="22.9" customHeight="1" x14ac:dyDescent="0.2">
      <c r="L23711" s="58" t="str">
        <f t="shared" si="370"/>
        <v/>
      </c>
    </row>
    <row r="23712" spans="12:12" ht="22.9" customHeight="1" x14ac:dyDescent="0.2">
      <c r="L23712" s="58" t="str">
        <f t="shared" si="370"/>
        <v/>
      </c>
    </row>
    <row r="23713" spans="12:12" ht="22.9" customHeight="1" x14ac:dyDescent="0.2">
      <c r="L23713" s="58" t="str">
        <f t="shared" si="370"/>
        <v/>
      </c>
    </row>
    <row r="23714" spans="12:12" ht="22.9" customHeight="1" x14ac:dyDescent="0.2">
      <c r="L23714" s="58" t="str">
        <f t="shared" si="370"/>
        <v/>
      </c>
    </row>
    <row r="23715" spans="12:12" ht="22.9" customHeight="1" x14ac:dyDescent="0.2">
      <c r="L23715" s="58" t="str">
        <f t="shared" si="370"/>
        <v/>
      </c>
    </row>
    <row r="23716" spans="12:12" ht="22.9" customHeight="1" x14ac:dyDescent="0.2">
      <c r="L23716" s="58" t="str">
        <f t="shared" si="370"/>
        <v/>
      </c>
    </row>
    <row r="23717" spans="12:12" ht="22.9" customHeight="1" x14ac:dyDescent="0.2">
      <c r="L23717" s="58" t="str">
        <f t="shared" si="370"/>
        <v/>
      </c>
    </row>
    <row r="23718" spans="12:12" ht="22.9" customHeight="1" x14ac:dyDescent="0.2">
      <c r="L23718" s="58" t="str">
        <f t="shared" si="370"/>
        <v/>
      </c>
    </row>
    <row r="23719" spans="12:12" ht="22.9" customHeight="1" x14ac:dyDescent="0.2">
      <c r="L23719" s="58" t="str">
        <f t="shared" si="370"/>
        <v/>
      </c>
    </row>
    <row r="23720" spans="12:12" ht="22.9" customHeight="1" x14ac:dyDescent="0.2">
      <c r="L23720" s="58" t="str">
        <f t="shared" si="370"/>
        <v/>
      </c>
    </row>
    <row r="23721" spans="12:12" ht="22.9" customHeight="1" x14ac:dyDescent="0.2">
      <c r="L23721" s="58" t="str">
        <f t="shared" si="370"/>
        <v/>
      </c>
    </row>
    <row r="23722" spans="12:12" ht="22.9" customHeight="1" x14ac:dyDescent="0.2">
      <c r="L23722" s="58" t="str">
        <f t="shared" si="370"/>
        <v/>
      </c>
    </row>
    <row r="23723" spans="12:12" ht="22.9" customHeight="1" x14ac:dyDescent="0.2">
      <c r="L23723" s="58" t="str">
        <f t="shared" si="370"/>
        <v/>
      </c>
    </row>
    <row r="23724" spans="12:12" ht="22.9" customHeight="1" x14ac:dyDescent="0.2">
      <c r="L23724" s="58" t="str">
        <f t="shared" si="370"/>
        <v/>
      </c>
    </row>
    <row r="23725" spans="12:12" ht="22.9" customHeight="1" x14ac:dyDescent="0.2">
      <c r="L23725" s="58" t="str">
        <f t="shared" si="370"/>
        <v/>
      </c>
    </row>
    <row r="23726" spans="12:12" ht="22.9" customHeight="1" x14ac:dyDescent="0.2">
      <c r="L23726" s="58" t="str">
        <f t="shared" si="370"/>
        <v/>
      </c>
    </row>
    <row r="23727" spans="12:12" ht="22.9" customHeight="1" x14ac:dyDescent="0.2">
      <c r="L23727" s="58" t="str">
        <f t="shared" si="370"/>
        <v/>
      </c>
    </row>
    <row r="23728" spans="12:12" ht="22.9" customHeight="1" x14ac:dyDescent="0.2">
      <c r="L23728" s="58" t="str">
        <f t="shared" si="370"/>
        <v/>
      </c>
    </row>
    <row r="23729" spans="12:12" ht="22.9" customHeight="1" x14ac:dyDescent="0.2">
      <c r="L23729" s="58" t="str">
        <f t="shared" si="370"/>
        <v/>
      </c>
    </row>
    <row r="23730" spans="12:12" ht="22.9" customHeight="1" x14ac:dyDescent="0.2">
      <c r="L23730" s="58" t="str">
        <f t="shared" si="370"/>
        <v/>
      </c>
    </row>
    <row r="23731" spans="12:12" ht="22.9" customHeight="1" x14ac:dyDescent="0.2">
      <c r="L23731" s="58" t="str">
        <f t="shared" si="370"/>
        <v/>
      </c>
    </row>
    <row r="23732" spans="12:12" ht="22.9" customHeight="1" x14ac:dyDescent="0.2">
      <c r="L23732" s="58" t="str">
        <f t="shared" si="370"/>
        <v/>
      </c>
    </row>
    <row r="23733" spans="12:12" ht="22.9" customHeight="1" x14ac:dyDescent="0.2">
      <c r="L23733" s="58" t="str">
        <f t="shared" si="370"/>
        <v/>
      </c>
    </row>
    <row r="23734" spans="12:12" ht="22.9" customHeight="1" x14ac:dyDescent="0.2">
      <c r="L23734" s="58" t="str">
        <f t="shared" si="370"/>
        <v/>
      </c>
    </row>
    <row r="23735" spans="12:12" ht="22.9" customHeight="1" x14ac:dyDescent="0.2">
      <c r="L23735" s="58" t="str">
        <f t="shared" si="370"/>
        <v/>
      </c>
    </row>
    <row r="23736" spans="12:12" ht="22.9" customHeight="1" x14ac:dyDescent="0.2">
      <c r="L23736" s="58" t="str">
        <f t="shared" si="370"/>
        <v/>
      </c>
    </row>
    <row r="23737" spans="12:12" ht="22.9" customHeight="1" x14ac:dyDescent="0.2">
      <c r="L23737" s="58" t="str">
        <f t="shared" si="370"/>
        <v/>
      </c>
    </row>
    <row r="23738" spans="12:12" ht="22.9" customHeight="1" x14ac:dyDescent="0.2">
      <c r="L23738" s="58" t="str">
        <f t="shared" si="370"/>
        <v/>
      </c>
    </row>
    <row r="23739" spans="12:12" ht="22.9" customHeight="1" x14ac:dyDescent="0.2">
      <c r="L23739" s="58" t="str">
        <f t="shared" si="370"/>
        <v/>
      </c>
    </row>
    <row r="23740" spans="12:12" ht="22.9" customHeight="1" x14ac:dyDescent="0.2">
      <c r="L23740" s="58" t="str">
        <f t="shared" si="370"/>
        <v/>
      </c>
    </row>
    <row r="23741" spans="12:12" ht="22.9" customHeight="1" x14ac:dyDescent="0.2">
      <c r="L23741" s="58" t="str">
        <f t="shared" si="370"/>
        <v/>
      </c>
    </row>
    <row r="23742" spans="12:12" ht="22.9" customHeight="1" x14ac:dyDescent="0.2">
      <c r="L23742" s="58" t="str">
        <f t="shared" si="370"/>
        <v/>
      </c>
    </row>
    <row r="23743" spans="12:12" ht="22.9" customHeight="1" x14ac:dyDescent="0.2">
      <c r="L23743" s="58" t="str">
        <f t="shared" si="370"/>
        <v/>
      </c>
    </row>
    <row r="23744" spans="12:12" ht="22.9" customHeight="1" x14ac:dyDescent="0.2">
      <c r="L23744" s="58" t="str">
        <f t="shared" si="370"/>
        <v/>
      </c>
    </row>
    <row r="23745" spans="12:12" ht="22.9" customHeight="1" x14ac:dyDescent="0.2">
      <c r="L23745" s="58" t="str">
        <f t="shared" si="370"/>
        <v/>
      </c>
    </row>
    <row r="23746" spans="12:12" ht="22.9" customHeight="1" x14ac:dyDescent="0.2">
      <c r="L23746" s="58" t="str">
        <f t="shared" si="370"/>
        <v/>
      </c>
    </row>
    <row r="23747" spans="12:12" ht="22.9" customHeight="1" x14ac:dyDescent="0.2">
      <c r="L23747" s="58" t="str">
        <f t="shared" si="370"/>
        <v/>
      </c>
    </row>
    <row r="23748" spans="12:12" ht="22.9" customHeight="1" x14ac:dyDescent="0.2">
      <c r="L23748" s="58" t="str">
        <f t="shared" si="370"/>
        <v/>
      </c>
    </row>
    <row r="23749" spans="12:12" ht="22.9" customHeight="1" x14ac:dyDescent="0.2">
      <c r="L23749" s="58" t="str">
        <f t="shared" si="370"/>
        <v/>
      </c>
    </row>
    <row r="23750" spans="12:12" ht="22.9" customHeight="1" x14ac:dyDescent="0.2">
      <c r="L23750" s="58" t="str">
        <f t="shared" si="370"/>
        <v/>
      </c>
    </row>
    <row r="23751" spans="12:12" ht="22.9" customHeight="1" x14ac:dyDescent="0.2">
      <c r="L23751" s="58" t="str">
        <f t="shared" ref="L23751:L23814" si="371">IF(K23751="","",HYPERLINK(K23751,"LINK"))</f>
        <v/>
      </c>
    </row>
    <row r="23752" spans="12:12" ht="22.9" customHeight="1" x14ac:dyDescent="0.2">
      <c r="L23752" s="58" t="str">
        <f t="shared" si="371"/>
        <v/>
      </c>
    </row>
    <row r="23753" spans="12:12" ht="22.9" customHeight="1" x14ac:dyDescent="0.2">
      <c r="L23753" s="58" t="str">
        <f t="shared" si="371"/>
        <v/>
      </c>
    </row>
    <row r="23754" spans="12:12" ht="22.9" customHeight="1" x14ac:dyDescent="0.2">
      <c r="L23754" s="58" t="str">
        <f t="shared" si="371"/>
        <v/>
      </c>
    </row>
    <row r="23755" spans="12:12" ht="22.9" customHeight="1" x14ac:dyDescent="0.2">
      <c r="L23755" s="58" t="str">
        <f t="shared" si="371"/>
        <v/>
      </c>
    </row>
    <row r="23756" spans="12:12" ht="22.9" customHeight="1" x14ac:dyDescent="0.2">
      <c r="L23756" s="58" t="str">
        <f t="shared" si="371"/>
        <v/>
      </c>
    </row>
    <row r="23757" spans="12:12" ht="22.9" customHeight="1" x14ac:dyDescent="0.2">
      <c r="L23757" s="58" t="str">
        <f t="shared" si="371"/>
        <v/>
      </c>
    </row>
    <row r="23758" spans="12:12" ht="22.9" customHeight="1" x14ac:dyDescent="0.2">
      <c r="L23758" s="58" t="str">
        <f t="shared" si="371"/>
        <v/>
      </c>
    </row>
    <row r="23759" spans="12:12" ht="22.9" customHeight="1" x14ac:dyDescent="0.2">
      <c r="L23759" s="58" t="str">
        <f t="shared" si="371"/>
        <v/>
      </c>
    </row>
    <row r="23760" spans="12:12" ht="22.9" customHeight="1" x14ac:dyDescent="0.2">
      <c r="L23760" s="58" t="str">
        <f t="shared" si="371"/>
        <v/>
      </c>
    </row>
    <row r="23761" spans="12:12" ht="22.9" customHeight="1" x14ac:dyDescent="0.2">
      <c r="L23761" s="58" t="str">
        <f t="shared" si="371"/>
        <v/>
      </c>
    </row>
    <row r="23762" spans="12:12" ht="22.9" customHeight="1" x14ac:dyDescent="0.2">
      <c r="L23762" s="58" t="str">
        <f t="shared" si="371"/>
        <v/>
      </c>
    </row>
    <row r="23763" spans="12:12" ht="22.9" customHeight="1" x14ac:dyDescent="0.2">
      <c r="L23763" s="58" t="str">
        <f t="shared" si="371"/>
        <v/>
      </c>
    </row>
    <row r="23764" spans="12:12" ht="22.9" customHeight="1" x14ac:dyDescent="0.2">
      <c r="L23764" s="58" t="str">
        <f t="shared" si="371"/>
        <v/>
      </c>
    </row>
    <row r="23765" spans="12:12" ht="22.9" customHeight="1" x14ac:dyDescent="0.2">
      <c r="L23765" s="58" t="str">
        <f t="shared" si="371"/>
        <v/>
      </c>
    </row>
    <row r="23766" spans="12:12" ht="22.9" customHeight="1" x14ac:dyDescent="0.2">
      <c r="L23766" s="58" t="str">
        <f t="shared" si="371"/>
        <v/>
      </c>
    </row>
    <row r="23767" spans="12:12" ht="22.9" customHeight="1" x14ac:dyDescent="0.2">
      <c r="L23767" s="58" t="str">
        <f t="shared" si="371"/>
        <v/>
      </c>
    </row>
    <row r="23768" spans="12:12" ht="22.9" customHeight="1" x14ac:dyDescent="0.2">
      <c r="L23768" s="58" t="str">
        <f t="shared" si="371"/>
        <v/>
      </c>
    </row>
    <row r="23769" spans="12:12" ht="22.9" customHeight="1" x14ac:dyDescent="0.2">
      <c r="L23769" s="58" t="str">
        <f t="shared" si="371"/>
        <v/>
      </c>
    </row>
    <row r="23770" spans="12:12" ht="22.9" customHeight="1" x14ac:dyDescent="0.2">
      <c r="L23770" s="58" t="str">
        <f t="shared" si="371"/>
        <v/>
      </c>
    </row>
    <row r="23771" spans="12:12" ht="22.9" customHeight="1" x14ac:dyDescent="0.2">
      <c r="L23771" s="58" t="str">
        <f t="shared" si="371"/>
        <v/>
      </c>
    </row>
    <row r="23772" spans="12:12" ht="22.9" customHeight="1" x14ac:dyDescent="0.2">
      <c r="L23772" s="58" t="str">
        <f t="shared" si="371"/>
        <v/>
      </c>
    </row>
    <row r="23773" spans="12:12" ht="22.9" customHeight="1" x14ac:dyDescent="0.2">
      <c r="L23773" s="58" t="str">
        <f t="shared" si="371"/>
        <v/>
      </c>
    </row>
    <row r="23774" spans="12:12" ht="22.9" customHeight="1" x14ac:dyDescent="0.2">
      <c r="L23774" s="58" t="str">
        <f t="shared" si="371"/>
        <v/>
      </c>
    </row>
    <row r="23775" spans="12:12" ht="22.9" customHeight="1" x14ac:dyDescent="0.2">
      <c r="L23775" s="58" t="str">
        <f t="shared" si="371"/>
        <v/>
      </c>
    </row>
    <row r="23776" spans="12:12" ht="22.9" customHeight="1" x14ac:dyDescent="0.2">
      <c r="L23776" s="58" t="str">
        <f t="shared" si="371"/>
        <v/>
      </c>
    </row>
    <row r="23777" spans="12:12" ht="22.9" customHeight="1" x14ac:dyDescent="0.2">
      <c r="L23777" s="58" t="str">
        <f t="shared" si="371"/>
        <v/>
      </c>
    </row>
    <row r="23778" spans="12:12" ht="22.9" customHeight="1" x14ac:dyDescent="0.2">
      <c r="L23778" s="58" t="str">
        <f t="shared" si="371"/>
        <v/>
      </c>
    </row>
    <row r="23779" spans="12:12" ht="22.9" customHeight="1" x14ac:dyDescent="0.2">
      <c r="L23779" s="58" t="str">
        <f t="shared" si="371"/>
        <v/>
      </c>
    </row>
    <row r="23780" spans="12:12" ht="22.9" customHeight="1" x14ac:dyDescent="0.2">
      <c r="L23780" s="58" t="str">
        <f t="shared" si="371"/>
        <v/>
      </c>
    </row>
    <row r="23781" spans="12:12" ht="22.9" customHeight="1" x14ac:dyDescent="0.2">
      <c r="L23781" s="58" t="str">
        <f t="shared" si="371"/>
        <v/>
      </c>
    </row>
    <row r="23782" spans="12:12" ht="22.9" customHeight="1" x14ac:dyDescent="0.2">
      <c r="L23782" s="58" t="str">
        <f t="shared" si="371"/>
        <v/>
      </c>
    </row>
    <row r="23783" spans="12:12" ht="22.9" customHeight="1" x14ac:dyDescent="0.2">
      <c r="L23783" s="58" t="str">
        <f t="shared" si="371"/>
        <v/>
      </c>
    </row>
    <row r="23784" spans="12:12" ht="22.9" customHeight="1" x14ac:dyDescent="0.2">
      <c r="L23784" s="58" t="str">
        <f t="shared" si="371"/>
        <v/>
      </c>
    </row>
    <row r="23785" spans="12:12" ht="22.9" customHeight="1" x14ac:dyDescent="0.2">
      <c r="L23785" s="58" t="str">
        <f t="shared" si="371"/>
        <v/>
      </c>
    </row>
    <row r="23786" spans="12:12" ht="22.9" customHeight="1" x14ac:dyDescent="0.2">
      <c r="L23786" s="58" t="str">
        <f t="shared" si="371"/>
        <v/>
      </c>
    </row>
    <row r="23787" spans="12:12" ht="22.9" customHeight="1" x14ac:dyDescent="0.2">
      <c r="L23787" s="58" t="str">
        <f t="shared" si="371"/>
        <v/>
      </c>
    </row>
    <row r="23788" spans="12:12" ht="22.9" customHeight="1" x14ac:dyDescent="0.2">
      <c r="L23788" s="58" t="str">
        <f t="shared" si="371"/>
        <v/>
      </c>
    </row>
    <row r="23789" spans="12:12" ht="22.9" customHeight="1" x14ac:dyDescent="0.2">
      <c r="L23789" s="58" t="str">
        <f t="shared" si="371"/>
        <v/>
      </c>
    </row>
    <row r="23790" spans="12:12" ht="22.9" customHeight="1" x14ac:dyDescent="0.2">
      <c r="L23790" s="58" t="str">
        <f t="shared" si="371"/>
        <v/>
      </c>
    </row>
    <row r="23791" spans="12:12" ht="22.9" customHeight="1" x14ac:dyDescent="0.2">
      <c r="L23791" s="58" t="str">
        <f t="shared" si="371"/>
        <v/>
      </c>
    </row>
    <row r="23792" spans="12:12" ht="22.9" customHeight="1" x14ac:dyDescent="0.2">
      <c r="L23792" s="58" t="str">
        <f t="shared" si="371"/>
        <v/>
      </c>
    </row>
    <row r="23793" spans="12:12" ht="22.9" customHeight="1" x14ac:dyDescent="0.2">
      <c r="L23793" s="58" t="str">
        <f t="shared" si="371"/>
        <v/>
      </c>
    </row>
    <row r="23794" spans="12:12" ht="22.9" customHeight="1" x14ac:dyDescent="0.2">
      <c r="L23794" s="58" t="str">
        <f t="shared" si="371"/>
        <v/>
      </c>
    </row>
    <row r="23795" spans="12:12" ht="22.9" customHeight="1" x14ac:dyDescent="0.2">
      <c r="L23795" s="58" t="str">
        <f t="shared" si="371"/>
        <v/>
      </c>
    </row>
    <row r="23796" spans="12:12" ht="22.9" customHeight="1" x14ac:dyDescent="0.2">
      <c r="L23796" s="58" t="str">
        <f t="shared" si="371"/>
        <v/>
      </c>
    </row>
    <row r="23797" spans="12:12" ht="22.9" customHeight="1" x14ac:dyDescent="0.2">
      <c r="L23797" s="58" t="str">
        <f t="shared" si="371"/>
        <v/>
      </c>
    </row>
    <row r="23798" spans="12:12" ht="22.9" customHeight="1" x14ac:dyDescent="0.2">
      <c r="L23798" s="58" t="str">
        <f t="shared" si="371"/>
        <v/>
      </c>
    </row>
    <row r="23799" spans="12:12" ht="22.9" customHeight="1" x14ac:dyDescent="0.2">
      <c r="L23799" s="58" t="str">
        <f t="shared" si="371"/>
        <v/>
      </c>
    </row>
    <row r="23800" spans="12:12" ht="22.9" customHeight="1" x14ac:dyDescent="0.2">
      <c r="L23800" s="58" t="str">
        <f t="shared" si="371"/>
        <v/>
      </c>
    </row>
    <row r="23801" spans="12:12" ht="22.9" customHeight="1" x14ac:dyDescent="0.2">
      <c r="L23801" s="58" t="str">
        <f t="shared" si="371"/>
        <v/>
      </c>
    </row>
    <row r="23802" spans="12:12" ht="22.9" customHeight="1" x14ac:dyDescent="0.2">
      <c r="L23802" s="58" t="str">
        <f t="shared" si="371"/>
        <v/>
      </c>
    </row>
    <row r="23803" spans="12:12" ht="22.9" customHeight="1" x14ac:dyDescent="0.2">
      <c r="L23803" s="58" t="str">
        <f t="shared" si="371"/>
        <v/>
      </c>
    </row>
    <row r="23804" spans="12:12" ht="22.9" customHeight="1" x14ac:dyDescent="0.2">
      <c r="L23804" s="58" t="str">
        <f t="shared" si="371"/>
        <v/>
      </c>
    </row>
    <row r="23805" spans="12:12" ht="22.9" customHeight="1" x14ac:dyDescent="0.2">
      <c r="L23805" s="58" t="str">
        <f t="shared" si="371"/>
        <v/>
      </c>
    </row>
    <row r="23806" spans="12:12" ht="22.9" customHeight="1" x14ac:dyDescent="0.2">
      <c r="L23806" s="58" t="str">
        <f t="shared" si="371"/>
        <v/>
      </c>
    </row>
    <row r="23807" spans="12:12" ht="22.9" customHeight="1" x14ac:dyDescent="0.2">
      <c r="L23807" s="58" t="str">
        <f t="shared" si="371"/>
        <v/>
      </c>
    </row>
    <row r="23808" spans="12:12" ht="22.9" customHeight="1" x14ac:dyDescent="0.2">
      <c r="L23808" s="58" t="str">
        <f t="shared" si="371"/>
        <v/>
      </c>
    </row>
    <row r="23809" spans="12:12" ht="22.9" customHeight="1" x14ac:dyDescent="0.2">
      <c r="L23809" s="58" t="str">
        <f t="shared" si="371"/>
        <v/>
      </c>
    </row>
    <row r="23810" spans="12:12" ht="22.9" customHeight="1" x14ac:dyDescent="0.2">
      <c r="L23810" s="58" t="str">
        <f t="shared" si="371"/>
        <v/>
      </c>
    </row>
    <row r="23811" spans="12:12" ht="22.9" customHeight="1" x14ac:dyDescent="0.2">
      <c r="L23811" s="58" t="str">
        <f t="shared" si="371"/>
        <v/>
      </c>
    </row>
    <row r="23812" spans="12:12" ht="22.9" customHeight="1" x14ac:dyDescent="0.2">
      <c r="L23812" s="58" t="str">
        <f t="shared" si="371"/>
        <v/>
      </c>
    </row>
    <row r="23813" spans="12:12" ht="22.9" customHeight="1" x14ac:dyDescent="0.2">
      <c r="L23813" s="58" t="str">
        <f t="shared" si="371"/>
        <v/>
      </c>
    </row>
    <row r="23814" spans="12:12" ht="22.9" customHeight="1" x14ac:dyDescent="0.2">
      <c r="L23814" s="58" t="str">
        <f t="shared" si="371"/>
        <v/>
      </c>
    </row>
    <row r="23815" spans="12:12" ht="22.9" customHeight="1" x14ac:dyDescent="0.2">
      <c r="L23815" s="58" t="str">
        <f t="shared" ref="L23815:L23878" si="372">IF(K23815="","",HYPERLINK(K23815,"LINK"))</f>
        <v/>
      </c>
    </row>
    <row r="23816" spans="12:12" ht="22.9" customHeight="1" x14ac:dyDescent="0.2">
      <c r="L23816" s="58" t="str">
        <f t="shared" si="372"/>
        <v/>
      </c>
    </row>
    <row r="23817" spans="12:12" ht="22.9" customHeight="1" x14ac:dyDescent="0.2">
      <c r="L23817" s="58" t="str">
        <f t="shared" si="372"/>
        <v/>
      </c>
    </row>
    <row r="23818" spans="12:12" ht="22.9" customHeight="1" x14ac:dyDescent="0.2">
      <c r="L23818" s="58" t="str">
        <f t="shared" si="372"/>
        <v/>
      </c>
    </row>
    <row r="23819" spans="12:12" ht="22.9" customHeight="1" x14ac:dyDescent="0.2">
      <c r="L23819" s="58" t="str">
        <f t="shared" si="372"/>
        <v/>
      </c>
    </row>
    <row r="23820" spans="12:12" ht="22.9" customHeight="1" x14ac:dyDescent="0.2">
      <c r="L23820" s="58" t="str">
        <f t="shared" si="372"/>
        <v/>
      </c>
    </row>
    <row r="23821" spans="12:12" ht="22.9" customHeight="1" x14ac:dyDescent="0.2">
      <c r="L23821" s="58" t="str">
        <f t="shared" si="372"/>
        <v/>
      </c>
    </row>
    <row r="23822" spans="12:12" ht="22.9" customHeight="1" x14ac:dyDescent="0.2">
      <c r="L23822" s="58" t="str">
        <f t="shared" si="372"/>
        <v/>
      </c>
    </row>
    <row r="23823" spans="12:12" ht="22.9" customHeight="1" x14ac:dyDescent="0.2">
      <c r="L23823" s="58" t="str">
        <f t="shared" si="372"/>
        <v/>
      </c>
    </row>
    <row r="23824" spans="12:12" ht="22.9" customHeight="1" x14ac:dyDescent="0.2">
      <c r="L23824" s="58" t="str">
        <f t="shared" si="372"/>
        <v/>
      </c>
    </row>
    <row r="23825" spans="12:12" ht="22.9" customHeight="1" x14ac:dyDescent="0.2">
      <c r="L23825" s="58" t="str">
        <f t="shared" si="372"/>
        <v/>
      </c>
    </row>
    <row r="23826" spans="12:12" ht="22.9" customHeight="1" x14ac:dyDescent="0.2">
      <c r="L23826" s="58" t="str">
        <f t="shared" si="372"/>
        <v/>
      </c>
    </row>
    <row r="23827" spans="12:12" ht="22.9" customHeight="1" x14ac:dyDescent="0.2">
      <c r="L23827" s="58" t="str">
        <f t="shared" si="372"/>
        <v/>
      </c>
    </row>
    <row r="23828" spans="12:12" ht="22.9" customHeight="1" x14ac:dyDescent="0.2">
      <c r="L23828" s="58" t="str">
        <f t="shared" si="372"/>
        <v/>
      </c>
    </row>
    <row r="23829" spans="12:12" ht="22.9" customHeight="1" x14ac:dyDescent="0.2">
      <c r="L23829" s="58" t="str">
        <f t="shared" si="372"/>
        <v/>
      </c>
    </row>
    <row r="23830" spans="12:12" ht="22.9" customHeight="1" x14ac:dyDescent="0.2">
      <c r="L23830" s="58" t="str">
        <f t="shared" si="372"/>
        <v/>
      </c>
    </row>
    <row r="23831" spans="12:12" ht="22.9" customHeight="1" x14ac:dyDescent="0.2">
      <c r="L23831" s="58" t="str">
        <f t="shared" si="372"/>
        <v/>
      </c>
    </row>
    <row r="23832" spans="12:12" ht="22.9" customHeight="1" x14ac:dyDescent="0.2">
      <c r="L23832" s="58" t="str">
        <f t="shared" si="372"/>
        <v/>
      </c>
    </row>
    <row r="23833" spans="12:12" ht="22.9" customHeight="1" x14ac:dyDescent="0.2">
      <c r="L23833" s="58" t="str">
        <f t="shared" si="372"/>
        <v/>
      </c>
    </row>
    <row r="23834" spans="12:12" ht="22.9" customHeight="1" x14ac:dyDescent="0.2">
      <c r="L23834" s="58" t="str">
        <f t="shared" si="372"/>
        <v/>
      </c>
    </row>
    <row r="23835" spans="12:12" ht="22.9" customHeight="1" x14ac:dyDescent="0.2">
      <c r="L23835" s="58" t="str">
        <f t="shared" si="372"/>
        <v/>
      </c>
    </row>
    <row r="23836" spans="12:12" ht="22.9" customHeight="1" x14ac:dyDescent="0.2">
      <c r="L23836" s="58" t="str">
        <f t="shared" si="372"/>
        <v/>
      </c>
    </row>
    <row r="23837" spans="12:12" ht="22.9" customHeight="1" x14ac:dyDescent="0.2">
      <c r="L23837" s="58" t="str">
        <f t="shared" si="372"/>
        <v/>
      </c>
    </row>
    <row r="23838" spans="12:12" ht="22.9" customHeight="1" x14ac:dyDescent="0.2">
      <c r="L23838" s="58" t="str">
        <f t="shared" si="372"/>
        <v/>
      </c>
    </row>
    <row r="23839" spans="12:12" ht="22.9" customHeight="1" x14ac:dyDescent="0.2">
      <c r="L23839" s="58" t="str">
        <f t="shared" si="372"/>
        <v/>
      </c>
    </row>
    <row r="23840" spans="12:12" ht="22.9" customHeight="1" x14ac:dyDescent="0.2">
      <c r="L23840" s="58" t="str">
        <f t="shared" si="372"/>
        <v/>
      </c>
    </row>
    <row r="23841" spans="12:12" ht="22.9" customHeight="1" x14ac:dyDescent="0.2">
      <c r="L23841" s="58" t="str">
        <f t="shared" si="372"/>
        <v/>
      </c>
    </row>
    <row r="23842" spans="12:12" ht="22.9" customHeight="1" x14ac:dyDescent="0.2">
      <c r="L23842" s="58" t="str">
        <f t="shared" si="372"/>
        <v/>
      </c>
    </row>
    <row r="23843" spans="12:12" ht="22.9" customHeight="1" x14ac:dyDescent="0.2">
      <c r="L23843" s="58" t="str">
        <f t="shared" si="372"/>
        <v/>
      </c>
    </row>
    <row r="23844" spans="12:12" ht="22.9" customHeight="1" x14ac:dyDescent="0.2">
      <c r="L23844" s="58" t="str">
        <f t="shared" si="372"/>
        <v/>
      </c>
    </row>
    <row r="23845" spans="12:12" ht="22.9" customHeight="1" x14ac:dyDescent="0.2">
      <c r="L23845" s="58" t="str">
        <f t="shared" si="372"/>
        <v/>
      </c>
    </row>
    <row r="23846" spans="12:12" ht="22.9" customHeight="1" x14ac:dyDescent="0.2">
      <c r="L23846" s="58" t="str">
        <f t="shared" si="372"/>
        <v/>
      </c>
    </row>
    <row r="23847" spans="12:12" ht="22.9" customHeight="1" x14ac:dyDescent="0.2">
      <c r="L23847" s="58" t="str">
        <f t="shared" si="372"/>
        <v/>
      </c>
    </row>
    <row r="23848" spans="12:12" ht="22.9" customHeight="1" x14ac:dyDescent="0.2">
      <c r="L23848" s="58" t="str">
        <f t="shared" si="372"/>
        <v/>
      </c>
    </row>
    <row r="23849" spans="12:12" ht="22.9" customHeight="1" x14ac:dyDescent="0.2">
      <c r="L23849" s="58" t="str">
        <f t="shared" si="372"/>
        <v/>
      </c>
    </row>
    <row r="23850" spans="12:12" ht="22.9" customHeight="1" x14ac:dyDescent="0.2">
      <c r="L23850" s="58" t="str">
        <f t="shared" si="372"/>
        <v/>
      </c>
    </row>
    <row r="23851" spans="12:12" ht="22.9" customHeight="1" x14ac:dyDescent="0.2">
      <c r="L23851" s="58" t="str">
        <f t="shared" si="372"/>
        <v/>
      </c>
    </row>
    <row r="23852" spans="12:12" ht="22.9" customHeight="1" x14ac:dyDescent="0.2">
      <c r="L23852" s="58" t="str">
        <f t="shared" si="372"/>
        <v/>
      </c>
    </row>
    <row r="23853" spans="12:12" ht="22.9" customHeight="1" x14ac:dyDescent="0.2">
      <c r="L23853" s="58" t="str">
        <f t="shared" si="372"/>
        <v/>
      </c>
    </row>
    <row r="23854" spans="12:12" ht="22.9" customHeight="1" x14ac:dyDescent="0.2">
      <c r="L23854" s="58" t="str">
        <f t="shared" si="372"/>
        <v/>
      </c>
    </row>
    <row r="23855" spans="12:12" ht="22.9" customHeight="1" x14ac:dyDescent="0.2">
      <c r="L23855" s="58" t="str">
        <f t="shared" si="372"/>
        <v/>
      </c>
    </row>
    <row r="23856" spans="12:12" ht="22.9" customHeight="1" x14ac:dyDescent="0.2">
      <c r="L23856" s="58" t="str">
        <f t="shared" si="372"/>
        <v/>
      </c>
    </row>
    <row r="23857" spans="12:12" ht="22.9" customHeight="1" x14ac:dyDescent="0.2">
      <c r="L23857" s="58" t="str">
        <f t="shared" si="372"/>
        <v/>
      </c>
    </row>
    <row r="23858" spans="12:12" ht="22.9" customHeight="1" x14ac:dyDescent="0.2">
      <c r="L23858" s="58" t="str">
        <f t="shared" si="372"/>
        <v/>
      </c>
    </row>
    <row r="23859" spans="12:12" ht="22.9" customHeight="1" x14ac:dyDescent="0.2">
      <c r="L23859" s="58" t="str">
        <f t="shared" si="372"/>
        <v/>
      </c>
    </row>
    <row r="23860" spans="12:12" ht="22.9" customHeight="1" x14ac:dyDescent="0.2">
      <c r="L23860" s="58" t="str">
        <f t="shared" si="372"/>
        <v/>
      </c>
    </row>
    <row r="23861" spans="12:12" ht="22.9" customHeight="1" x14ac:dyDescent="0.2">
      <c r="L23861" s="58" t="str">
        <f t="shared" si="372"/>
        <v/>
      </c>
    </row>
    <row r="23862" spans="12:12" ht="22.9" customHeight="1" x14ac:dyDescent="0.2">
      <c r="L23862" s="58" t="str">
        <f t="shared" si="372"/>
        <v/>
      </c>
    </row>
    <row r="23863" spans="12:12" ht="22.9" customHeight="1" x14ac:dyDescent="0.2">
      <c r="L23863" s="58" t="str">
        <f t="shared" si="372"/>
        <v/>
      </c>
    </row>
    <row r="23864" spans="12:12" ht="22.9" customHeight="1" x14ac:dyDescent="0.2">
      <c r="L23864" s="58" t="str">
        <f t="shared" si="372"/>
        <v/>
      </c>
    </row>
    <row r="23865" spans="12:12" ht="22.9" customHeight="1" x14ac:dyDescent="0.2">
      <c r="L23865" s="58" t="str">
        <f t="shared" si="372"/>
        <v/>
      </c>
    </row>
    <row r="23866" spans="12:12" ht="22.9" customHeight="1" x14ac:dyDescent="0.2">
      <c r="L23866" s="58" t="str">
        <f t="shared" si="372"/>
        <v/>
      </c>
    </row>
    <row r="23867" spans="12:12" ht="22.9" customHeight="1" x14ac:dyDescent="0.2">
      <c r="L23867" s="58" t="str">
        <f t="shared" si="372"/>
        <v/>
      </c>
    </row>
    <row r="23868" spans="12:12" ht="22.9" customHeight="1" x14ac:dyDescent="0.2">
      <c r="L23868" s="58" t="str">
        <f t="shared" si="372"/>
        <v/>
      </c>
    </row>
    <row r="23869" spans="12:12" ht="22.9" customHeight="1" x14ac:dyDescent="0.2">
      <c r="L23869" s="58" t="str">
        <f t="shared" si="372"/>
        <v/>
      </c>
    </row>
    <row r="23870" spans="12:12" ht="22.9" customHeight="1" x14ac:dyDescent="0.2">
      <c r="L23870" s="58" t="str">
        <f t="shared" si="372"/>
        <v/>
      </c>
    </row>
    <row r="23871" spans="12:12" ht="22.9" customHeight="1" x14ac:dyDescent="0.2">
      <c r="L23871" s="58" t="str">
        <f t="shared" si="372"/>
        <v/>
      </c>
    </row>
    <row r="23872" spans="12:12" ht="22.9" customHeight="1" x14ac:dyDescent="0.2">
      <c r="L23872" s="58" t="str">
        <f t="shared" si="372"/>
        <v/>
      </c>
    </row>
    <row r="23873" spans="12:12" ht="22.9" customHeight="1" x14ac:dyDescent="0.2">
      <c r="L23873" s="58" t="str">
        <f t="shared" si="372"/>
        <v/>
      </c>
    </row>
    <row r="23874" spans="12:12" ht="22.9" customHeight="1" x14ac:dyDescent="0.2">
      <c r="L23874" s="58" t="str">
        <f t="shared" si="372"/>
        <v/>
      </c>
    </row>
    <row r="23875" spans="12:12" ht="22.9" customHeight="1" x14ac:dyDescent="0.2">
      <c r="L23875" s="58" t="str">
        <f t="shared" si="372"/>
        <v/>
      </c>
    </row>
    <row r="23876" spans="12:12" ht="22.9" customHeight="1" x14ac:dyDescent="0.2">
      <c r="L23876" s="58" t="str">
        <f t="shared" si="372"/>
        <v/>
      </c>
    </row>
    <row r="23877" spans="12:12" ht="22.9" customHeight="1" x14ac:dyDescent="0.2">
      <c r="L23877" s="58" t="str">
        <f t="shared" si="372"/>
        <v/>
      </c>
    </row>
    <row r="23878" spans="12:12" ht="22.9" customHeight="1" x14ac:dyDescent="0.2">
      <c r="L23878" s="58" t="str">
        <f t="shared" si="372"/>
        <v/>
      </c>
    </row>
    <row r="23879" spans="12:12" ht="22.9" customHeight="1" x14ac:dyDescent="0.2">
      <c r="L23879" s="58" t="str">
        <f t="shared" ref="L23879:L23942" si="373">IF(K23879="","",HYPERLINK(K23879,"LINK"))</f>
        <v/>
      </c>
    </row>
    <row r="23880" spans="12:12" ht="22.9" customHeight="1" x14ac:dyDescent="0.2">
      <c r="L23880" s="58" t="str">
        <f t="shared" si="373"/>
        <v/>
      </c>
    </row>
    <row r="23881" spans="12:12" ht="22.9" customHeight="1" x14ac:dyDescent="0.2">
      <c r="L23881" s="58" t="str">
        <f t="shared" si="373"/>
        <v/>
      </c>
    </row>
    <row r="23882" spans="12:12" ht="22.9" customHeight="1" x14ac:dyDescent="0.2">
      <c r="L23882" s="58" t="str">
        <f t="shared" si="373"/>
        <v/>
      </c>
    </row>
    <row r="23883" spans="12:12" ht="22.9" customHeight="1" x14ac:dyDescent="0.2">
      <c r="L23883" s="58" t="str">
        <f t="shared" si="373"/>
        <v/>
      </c>
    </row>
    <row r="23884" spans="12:12" ht="22.9" customHeight="1" x14ac:dyDescent="0.2">
      <c r="L23884" s="58" t="str">
        <f t="shared" si="373"/>
        <v/>
      </c>
    </row>
    <row r="23885" spans="12:12" ht="22.9" customHeight="1" x14ac:dyDescent="0.2">
      <c r="L23885" s="58" t="str">
        <f t="shared" si="373"/>
        <v/>
      </c>
    </row>
    <row r="23886" spans="12:12" ht="22.9" customHeight="1" x14ac:dyDescent="0.2">
      <c r="L23886" s="58" t="str">
        <f t="shared" si="373"/>
        <v/>
      </c>
    </row>
    <row r="23887" spans="12:12" ht="22.9" customHeight="1" x14ac:dyDescent="0.2">
      <c r="L23887" s="58" t="str">
        <f t="shared" si="373"/>
        <v/>
      </c>
    </row>
    <row r="23888" spans="12:12" ht="22.9" customHeight="1" x14ac:dyDescent="0.2">
      <c r="L23888" s="58" t="str">
        <f t="shared" si="373"/>
        <v/>
      </c>
    </row>
    <row r="23889" spans="12:12" ht="22.9" customHeight="1" x14ac:dyDescent="0.2">
      <c r="L23889" s="58" t="str">
        <f t="shared" si="373"/>
        <v/>
      </c>
    </row>
    <row r="23890" spans="12:12" ht="22.9" customHeight="1" x14ac:dyDescent="0.2">
      <c r="L23890" s="58" t="str">
        <f t="shared" si="373"/>
        <v/>
      </c>
    </row>
    <row r="23891" spans="12:12" ht="22.9" customHeight="1" x14ac:dyDescent="0.2">
      <c r="L23891" s="58" t="str">
        <f t="shared" si="373"/>
        <v/>
      </c>
    </row>
    <row r="23892" spans="12:12" ht="22.9" customHeight="1" x14ac:dyDescent="0.2">
      <c r="L23892" s="58" t="str">
        <f t="shared" si="373"/>
        <v/>
      </c>
    </row>
    <row r="23893" spans="12:12" ht="22.9" customHeight="1" x14ac:dyDescent="0.2">
      <c r="L23893" s="58" t="str">
        <f t="shared" si="373"/>
        <v/>
      </c>
    </row>
    <row r="23894" spans="12:12" ht="22.9" customHeight="1" x14ac:dyDescent="0.2">
      <c r="L23894" s="58" t="str">
        <f t="shared" si="373"/>
        <v/>
      </c>
    </row>
    <row r="23895" spans="12:12" ht="22.9" customHeight="1" x14ac:dyDescent="0.2">
      <c r="L23895" s="58" t="str">
        <f t="shared" si="373"/>
        <v/>
      </c>
    </row>
    <row r="23896" spans="12:12" ht="22.9" customHeight="1" x14ac:dyDescent="0.2">
      <c r="L23896" s="58" t="str">
        <f t="shared" si="373"/>
        <v/>
      </c>
    </row>
    <row r="23897" spans="12:12" ht="22.9" customHeight="1" x14ac:dyDescent="0.2">
      <c r="L23897" s="58" t="str">
        <f t="shared" si="373"/>
        <v/>
      </c>
    </row>
    <row r="23898" spans="12:12" ht="22.9" customHeight="1" x14ac:dyDescent="0.2">
      <c r="L23898" s="58" t="str">
        <f t="shared" si="373"/>
        <v/>
      </c>
    </row>
    <row r="23899" spans="12:12" ht="22.9" customHeight="1" x14ac:dyDescent="0.2">
      <c r="L23899" s="58" t="str">
        <f t="shared" si="373"/>
        <v/>
      </c>
    </row>
    <row r="23900" spans="12:12" ht="22.9" customHeight="1" x14ac:dyDescent="0.2">
      <c r="L23900" s="58" t="str">
        <f t="shared" si="373"/>
        <v/>
      </c>
    </row>
    <row r="23901" spans="12:12" ht="22.9" customHeight="1" x14ac:dyDescent="0.2">
      <c r="L23901" s="58" t="str">
        <f t="shared" si="373"/>
        <v/>
      </c>
    </row>
    <row r="23902" spans="12:12" ht="22.9" customHeight="1" x14ac:dyDescent="0.2">
      <c r="L23902" s="58" t="str">
        <f t="shared" si="373"/>
        <v/>
      </c>
    </row>
    <row r="23903" spans="12:12" ht="22.9" customHeight="1" x14ac:dyDescent="0.2">
      <c r="L23903" s="58" t="str">
        <f t="shared" si="373"/>
        <v/>
      </c>
    </row>
    <row r="23904" spans="12:12" ht="22.9" customHeight="1" x14ac:dyDescent="0.2">
      <c r="L23904" s="58" t="str">
        <f t="shared" si="373"/>
        <v/>
      </c>
    </row>
    <row r="23905" spans="12:12" ht="22.9" customHeight="1" x14ac:dyDescent="0.2">
      <c r="L23905" s="58" t="str">
        <f t="shared" si="373"/>
        <v/>
      </c>
    </row>
    <row r="23906" spans="12:12" ht="22.9" customHeight="1" x14ac:dyDescent="0.2">
      <c r="L23906" s="58" t="str">
        <f t="shared" si="373"/>
        <v/>
      </c>
    </row>
    <row r="23907" spans="12:12" ht="22.9" customHeight="1" x14ac:dyDescent="0.2">
      <c r="L23907" s="58" t="str">
        <f t="shared" si="373"/>
        <v/>
      </c>
    </row>
    <row r="23908" spans="12:12" ht="22.9" customHeight="1" x14ac:dyDescent="0.2">
      <c r="L23908" s="58" t="str">
        <f t="shared" si="373"/>
        <v/>
      </c>
    </row>
    <row r="23909" spans="12:12" ht="22.9" customHeight="1" x14ac:dyDescent="0.2">
      <c r="L23909" s="58" t="str">
        <f t="shared" si="373"/>
        <v/>
      </c>
    </row>
    <row r="23910" spans="12:12" ht="22.9" customHeight="1" x14ac:dyDescent="0.2">
      <c r="L23910" s="58" t="str">
        <f t="shared" si="373"/>
        <v/>
      </c>
    </row>
    <row r="23911" spans="12:12" ht="22.9" customHeight="1" x14ac:dyDescent="0.2">
      <c r="L23911" s="58" t="str">
        <f t="shared" si="373"/>
        <v/>
      </c>
    </row>
    <row r="23912" spans="12:12" ht="22.9" customHeight="1" x14ac:dyDescent="0.2">
      <c r="L23912" s="58" t="str">
        <f t="shared" si="373"/>
        <v/>
      </c>
    </row>
    <row r="23913" spans="12:12" ht="22.9" customHeight="1" x14ac:dyDescent="0.2">
      <c r="L23913" s="58" t="str">
        <f t="shared" si="373"/>
        <v/>
      </c>
    </row>
    <row r="23914" spans="12:12" ht="22.9" customHeight="1" x14ac:dyDescent="0.2">
      <c r="L23914" s="58" t="str">
        <f t="shared" si="373"/>
        <v/>
      </c>
    </row>
    <row r="23915" spans="12:12" ht="22.9" customHeight="1" x14ac:dyDescent="0.2">
      <c r="L23915" s="58" t="str">
        <f t="shared" si="373"/>
        <v/>
      </c>
    </row>
    <row r="23916" spans="12:12" ht="22.9" customHeight="1" x14ac:dyDescent="0.2">
      <c r="L23916" s="58" t="str">
        <f t="shared" si="373"/>
        <v/>
      </c>
    </row>
    <row r="23917" spans="12:12" ht="22.9" customHeight="1" x14ac:dyDescent="0.2">
      <c r="L23917" s="58" t="str">
        <f t="shared" si="373"/>
        <v/>
      </c>
    </row>
    <row r="23918" spans="12:12" ht="22.9" customHeight="1" x14ac:dyDescent="0.2">
      <c r="L23918" s="58" t="str">
        <f t="shared" si="373"/>
        <v/>
      </c>
    </row>
    <row r="23919" spans="12:12" ht="22.9" customHeight="1" x14ac:dyDescent="0.2">
      <c r="L23919" s="58" t="str">
        <f t="shared" si="373"/>
        <v/>
      </c>
    </row>
    <row r="23920" spans="12:12" ht="22.9" customHeight="1" x14ac:dyDescent="0.2">
      <c r="L23920" s="58" t="str">
        <f t="shared" si="373"/>
        <v/>
      </c>
    </row>
    <row r="23921" spans="12:12" ht="22.9" customHeight="1" x14ac:dyDescent="0.2">
      <c r="L23921" s="58" t="str">
        <f t="shared" si="373"/>
        <v/>
      </c>
    </row>
    <row r="23922" spans="12:12" ht="22.9" customHeight="1" x14ac:dyDescent="0.2">
      <c r="L23922" s="58" t="str">
        <f t="shared" si="373"/>
        <v/>
      </c>
    </row>
    <row r="23923" spans="12:12" ht="22.9" customHeight="1" x14ac:dyDescent="0.2">
      <c r="L23923" s="58" t="str">
        <f t="shared" si="373"/>
        <v/>
      </c>
    </row>
    <row r="23924" spans="12:12" ht="22.9" customHeight="1" x14ac:dyDescent="0.2">
      <c r="L23924" s="58" t="str">
        <f t="shared" si="373"/>
        <v/>
      </c>
    </row>
    <row r="23925" spans="12:12" ht="22.9" customHeight="1" x14ac:dyDescent="0.2">
      <c r="L23925" s="58" t="str">
        <f t="shared" si="373"/>
        <v/>
      </c>
    </row>
    <row r="23926" spans="12:12" ht="22.9" customHeight="1" x14ac:dyDescent="0.2">
      <c r="L23926" s="58" t="str">
        <f t="shared" si="373"/>
        <v/>
      </c>
    </row>
    <row r="23927" spans="12:12" ht="22.9" customHeight="1" x14ac:dyDescent="0.2">
      <c r="L23927" s="58" t="str">
        <f t="shared" si="373"/>
        <v/>
      </c>
    </row>
    <row r="23928" spans="12:12" ht="22.9" customHeight="1" x14ac:dyDescent="0.2">
      <c r="L23928" s="58" t="str">
        <f t="shared" si="373"/>
        <v/>
      </c>
    </row>
    <row r="23929" spans="12:12" ht="22.9" customHeight="1" x14ac:dyDescent="0.2">
      <c r="L23929" s="58" t="str">
        <f t="shared" si="373"/>
        <v/>
      </c>
    </row>
    <row r="23930" spans="12:12" ht="22.9" customHeight="1" x14ac:dyDescent="0.2">
      <c r="L23930" s="58" t="str">
        <f t="shared" si="373"/>
        <v/>
      </c>
    </row>
    <row r="23931" spans="12:12" ht="22.9" customHeight="1" x14ac:dyDescent="0.2">
      <c r="L23931" s="58" t="str">
        <f t="shared" si="373"/>
        <v/>
      </c>
    </row>
    <row r="23932" spans="12:12" ht="22.9" customHeight="1" x14ac:dyDescent="0.2">
      <c r="L23932" s="58" t="str">
        <f t="shared" si="373"/>
        <v/>
      </c>
    </row>
    <row r="23933" spans="12:12" ht="22.9" customHeight="1" x14ac:dyDescent="0.2">
      <c r="L23933" s="58" t="str">
        <f t="shared" si="373"/>
        <v/>
      </c>
    </row>
    <row r="23934" spans="12:12" ht="22.9" customHeight="1" x14ac:dyDescent="0.2">
      <c r="L23934" s="58" t="str">
        <f t="shared" si="373"/>
        <v/>
      </c>
    </row>
    <row r="23935" spans="12:12" ht="22.9" customHeight="1" x14ac:dyDescent="0.2">
      <c r="L23935" s="58" t="str">
        <f t="shared" si="373"/>
        <v/>
      </c>
    </row>
    <row r="23936" spans="12:12" ht="22.9" customHeight="1" x14ac:dyDescent="0.2">
      <c r="L23936" s="58" t="str">
        <f t="shared" si="373"/>
        <v/>
      </c>
    </row>
    <row r="23937" spans="12:12" ht="22.9" customHeight="1" x14ac:dyDescent="0.2">
      <c r="L23937" s="58" t="str">
        <f t="shared" si="373"/>
        <v/>
      </c>
    </row>
    <row r="23938" spans="12:12" ht="22.9" customHeight="1" x14ac:dyDescent="0.2">
      <c r="L23938" s="58" t="str">
        <f t="shared" si="373"/>
        <v/>
      </c>
    </row>
    <row r="23939" spans="12:12" ht="22.9" customHeight="1" x14ac:dyDescent="0.2">
      <c r="L23939" s="58" t="str">
        <f t="shared" si="373"/>
        <v/>
      </c>
    </row>
    <row r="23940" spans="12:12" ht="22.9" customHeight="1" x14ac:dyDescent="0.2">
      <c r="L23940" s="58" t="str">
        <f t="shared" si="373"/>
        <v/>
      </c>
    </row>
    <row r="23941" spans="12:12" ht="22.9" customHeight="1" x14ac:dyDescent="0.2">
      <c r="L23941" s="58" t="str">
        <f t="shared" si="373"/>
        <v/>
      </c>
    </row>
    <row r="23942" spans="12:12" ht="22.9" customHeight="1" x14ac:dyDescent="0.2">
      <c r="L23942" s="58" t="str">
        <f t="shared" si="373"/>
        <v/>
      </c>
    </row>
    <row r="23943" spans="12:12" ht="22.9" customHeight="1" x14ac:dyDescent="0.2">
      <c r="L23943" s="58" t="str">
        <f t="shared" ref="L23943:L24006" si="374">IF(K23943="","",HYPERLINK(K23943,"LINK"))</f>
        <v/>
      </c>
    </row>
    <row r="23944" spans="12:12" ht="22.9" customHeight="1" x14ac:dyDescent="0.2">
      <c r="L23944" s="58" t="str">
        <f t="shared" si="374"/>
        <v/>
      </c>
    </row>
    <row r="23945" spans="12:12" ht="22.9" customHeight="1" x14ac:dyDescent="0.2">
      <c r="L23945" s="58" t="str">
        <f t="shared" si="374"/>
        <v/>
      </c>
    </row>
    <row r="23946" spans="12:12" ht="22.9" customHeight="1" x14ac:dyDescent="0.2">
      <c r="L23946" s="58" t="str">
        <f t="shared" si="374"/>
        <v/>
      </c>
    </row>
    <row r="23947" spans="12:12" ht="22.9" customHeight="1" x14ac:dyDescent="0.2">
      <c r="L23947" s="58" t="str">
        <f t="shared" si="374"/>
        <v/>
      </c>
    </row>
    <row r="23948" spans="12:12" ht="22.9" customHeight="1" x14ac:dyDescent="0.2">
      <c r="L23948" s="58" t="str">
        <f t="shared" si="374"/>
        <v/>
      </c>
    </row>
    <row r="23949" spans="12:12" ht="22.9" customHeight="1" x14ac:dyDescent="0.2">
      <c r="L23949" s="58" t="str">
        <f t="shared" si="374"/>
        <v/>
      </c>
    </row>
    <row r="23950" spans="12:12" ht="22.9" customHeight="1" x14ac:dyDescent="0.2">
      <c r="L23950" s="58" t="str">
        <f t="shared" si="374"/>
        <v/>
      </c>
    </row>
    <row r="23951" spans="12:12" ht="22.9" customHeight="1" x14ac:dyDescent="0.2">
      <c r="L23951" s="58" t="str">
        <f t="shared" si="374"/>
        <v/>
      </c>
    </row>
    <row r="23952" spans="12:12" ht="22.9" customHeight="1" x14ac:dyDescent="0.2">
      <c r="L23952" s="58" t="str">
        <f t="shared" si="374"/>
        <v/>
      </c>
    </row>
    <row r="23953" spans="12:12" ht="22.9" customHeight="1" x14ac:dyDescent="0.2">
      <c r="L23953" s="58" t="str">
        <f t="shared" si="374"/>
        <v/>
      </c>
    </row>
    <row r="23954" spans="12:12" ht="22.9" customHeight="1" x14ac:dyDescent="0.2">
      <c r="L23954" s="58" t="str">
        <f t="shared" si="374"/>
        <v/>
      </c>
    </row>
    <row r="23955" spans="12:12" ht="22.9" customHeight="1" x14ac:dyDescent="0.2">
      <c r="L23955" s="58" t="str">
        <f t="shared" si="374"/>
        <v/>
      </c>
    </row>
    <row r="23956" spans="12:12" ht="22.9" customHeight="1" x14ac:dyDescent="0.2">
      <c r="L23956" s="58" t="str">
        <f t="shared" si="374"/>
        <v/>
      </c>
    </row>
    <row r="23957" spans="12:12" ht="22.9" customHeight="1" x14ac:dyDescent="0.2">
      <c r="L23957" s="58" t="str">
        <f t="shared" si="374"/>
        <v/>
      </c>
    </row>
    <row r="23958" spans="12:12" ht="22.9" customHeight="1" x14ac:dyDescent="0.2">
      <c r="L23958" s="58" t="str">
        <f t="shared" si="374"/>
        <v/>
      </c>
    </row>
    <row r="23959" spans="12:12" ht="22.9" customHeight="1" x14ac:dyDescent="0.2">
      <c r="L23959" s="58" t="str">
        <f t="shared" si="374"/>
        <v/>
      </c>
    </row>
    <row r="23960" spans="12:12" ht="22.9" customHeight="1" x14ac:dyDescent="0.2">
      <c r="L23960" s="58" t="str">
        <f t="shared" si="374"/>
        <v/>
      </c>
    </row>
    <row r="23961" spans="12:12" ht="22.9" customHeight="1" x14ac:dyDescent="0.2">
      <c r="L23961" s="58" t="str">
        <f t="shared" si="374"/>
        <v/>
      </c>
    </row>
    <row r="23962" spans="12:12" ht="22.9" customHeight="1" x14ac:dyDescent="0.2">
      <c r="L23962" s="58" t="str">
        <f t="shared" si="374"/>
        <v/>
      </c>
    </row>
    <row r="23963" spans="12:12" ht="22.9" customHeight="1" x14ac:dyDescent="0.2">
      <c r="L23963" s="58" t="str">
        <f t="shared" si="374"/>
        <v/>
      </c>
    </row>
    <row r="23964" spans="12:12" ht="22.9" customHeight="1" x14ac:dyDescent="0.2">
      <c r="L23964" s="58" t="str">
        <f t="shared" si="374"/>
        <v/>
      </c>
    </row>
    <row r="23965" spans="12:12" ht="22.9" customHeight="1" x14ac:dyDescent="0.2">
      <c r="L23965" s="58" t="str">
        <f t="shared" si="374"/>
        <v/>
      </c>
    </row>
    <row r="23966" spans="12:12" ht="22.9" customHeight="1" x14ac:dyDescent="0.2">
      <c r="L23966" s="58" t="str">
        <f t="shared" si="374"/>
        <v/>
      </c>
    </row>
    <row r="23967" spans="12:12" ht="22.9" customHeight="1" x14ac:dyDescent="0.2">
      <c r="L23967" s="58" t="str">
        <f t="shared" si="374"/>
        <v/>
      </c>
    </row>
    <row r="23968" spans="12:12" ht="22.9" customHeight="1" x14ac:dyDescent="0.2">
      <c r="L23968" s="58" t="str">
        <f t="shared" si="374"/>
        <v/>
      </c>
    </row>
    <row r="23969" spans="12:12" ht="22.9" customHeight="1" x14ac:dyDescent="0.2">
      <c r="L23969" s="58" t="str">
        <f t="shared" si="374"/>
        <v/>
      </c>
    </row>
    <row r="23970" spans="12:12" ht="22.9" customHeight="1" x14ac:dyDescent="0.2">
      <c r="L23970" s="58" t="str">
        <f t="shared" si="374"/>
        <v/>
      </c>
    </row>
    <row r="23971" spans="12:12" ht="22.9" customHeight="1" x14ac:dyDescent="0.2">
      <c r="L23971" s="58" t="str">
        <f t="shared" si="374"/>
        <v/>
      </c>
    </row>
    <row r="23972" spans="12:12" ht="22.9" customHeight="1" x14ac:dyDescent="0.2">
      <c r="L23972" s="58" t="str">
        <f t="shared" si="374"/>
        <v/>
      </c>
    </row>
    <row r="23973" spans="12:12" ht="22.9" customHeight="1" x14ac:dyDescent="0.2">
      <c r="L23973" s="58" t="str">
        <f t="shared" si="374"/>
        <v/>
      </c>
    </row>
    <row r="23974" spans="12:12" ht="22.9" customHeight="1" x14ac:dyDescent="0.2">
      <c r="L23974" s="58" t="str">
        <f t="shared" si="374"/>
        <v/>
      </c>
    </row>
    <row r="23975" spans="12:12" ht="22.9" customHeight="1" x14ac:dyDescent="0.2">
      <c r="L23975" s="58" t="str">
        <f t="shared" si="374"/>
        <v/>
      </c>
    </row>
    <row r="23976" spans="12:12" ht="22.9" customHeight="1" x14ac:dyDescent="0.2">
      <c r="L23976" s="58" t="str">
        <f t="shared" si="374"/>
        <v/>
      </c>
    </row>
    <row r="23977" spans="12:12" ht="22.9" customHeight="1" x14ac:dyDescent="0.2">
      <c r="L23977" s="58" t="str">
        <f t="shared" si="374"/>
        <v/>
      </c>
    </row>
    <row r="23978" spans="12:12" ht="22.9" customHeight="1" x14ac:dyDescent="0.2">
      <c r="L23978" s="58" t="str">
        <f t="shared" si="374"/>
        <v/>
      </c>
    </row>
    <row r="23979" spans="12:12" ht="22.9" customHeight="1" x14ac:dyDescent="0.2">
      <c r="L23979" s="58" t="str">
        <f t="shared" si="374"/>
        <v/>
      </c>
    </row>
    <row r="23980" spans="12:12" ht="22.9" customHeight="1" x14ac:dyDescent="0.2">
      <c r="L23980" s="58" t="str">
        <f t="shared" si="374"/>
        <v/>
      </c>
    </row>
    <row r="23981" spans="12:12" ht="22.9" customHeight="1" x14ac:dyDescent="0.2">
      <c r="L23981" s="58" t="str">
        <f t="shared" si="374"/>
        <v/>
      </c>
    </row>
    <row r="23982" spans="12:12" ht="22.9" customHeight="1" x14ac:dyDescent="0.2">
      <c r="L23982" s="58" t="str">
        <f t="shared" si="374"/>
        <v/>
      </c>
    </row>
    <row r="23983" spans="12:12" ht="22.9" customHeight="1" x14ac:dyDescent="0.2">
      <c r="L23983" s="58" t="str">
        <f t="shared" si="374"/>
        <v/>
      </c>
    </row>
    <row r="23984" spans="12:12" ht="22.9" customHeight="1" x14ac:dyDescent="0.2">
      <c r="L23984" s="58" t="str">
        <f t="shared" si="374"/>
        <v/>
      </c>
    </row>
    <row r="23985" spans="12:12" ht="22.9" customHeight="1" x14ac:dyDescent="0.2">
      <c r="L23985" s="58" t="str">
        <f t="shared" si="374"/>
        <v/>
      </c>
    </row>
    <row r="23986" spans="12:12" ht="22.9" customHeight="1" x14ac:dyDescent="0.2">
      <c r="L23986" s="58" t="str">
        <f t="shared" si="374"/>
        <v/>
      </c>
    </row>
    <row r="23987" spans="12:12" ht="22.9" customHeight="1" x14ac:dyDescent="0.2">
      <c r="L23987" s="58" t="str">
        <f t="shared" si="374"/>
        <v/>
      </c>
    </row>
    <row r="23988" spans="12:12" ht="22.9" customHeight="1" x14ac:dyDescent="0.2">
      <c r="L23988" s="58" t="str">
        <f t="shared" si="374"/>
        <v/>
      </c>
    </row>
    <row r="23989" spans="12:12" ht="22.9" customHeight="1" x14ac:dyDescent="0.2">
      <c r="L23989" s="58" t="str">
        <f t="shared" si="374"/>
        <v/>
      </c>
    </row>
    <row r="23990" spans="12:12" ht="22.9" customHeight="1" x14ac:dyDescent="0.2">
      <c r="L23990" s="58" t="str">
        <f t="shared" si="374"/>
        <v/>
      </c>
    </row>
    <row r="23991" spans="12:12" ht="22.9" customHeight="1" x14ac:dyDescent="0.2">
      <c r="L23991" s="58" t="str">
        <f t="shared" si="374"/>
        <v/>
      </c>
    </row>
    <row r="23992" spans="12:12" ht="22.9" customHeight="1" x14ac:dyDescent="0.2">
      <c r="L23992" s="58" t="str">
        <f t="shared" si="374"/>
        <v/>
      </c>
    </row>
    <row r="23993" spans="12:12" ht="22.9" customHeight="1" x14ac:dyDescent="0.2">
      <c r="L23993" s="58" t="str">
        <f t="shared" si="374"/>
        <v/>
      </c>
    </row>
    <row r="23994" spans="12:12" ht="22.9" customHeight="1" x14ac:dyDescent="0.2">
      <c r="L23994" s="58" t="str">
        <f t="shared" si="374"/>
        <v/>
      </c>
    </row>
    <row r="23995" spans="12:12" ht="22.9" customHeight="1" x14ac:dyDescent="0.2">
      <c r="L23995" s="58" t="str">
        <f t="shared" si="374"/>
        <v/>
      </c>
    </row>
    <row r="23996" spans="12:12" ht="22.9" customHeight="1" x14ac:dyDescent="0.2">
      <c r="L23996" s="58" t="str">
        <f t="shared" si="374"/>
        <v/>
      </c>
    </row>
    <row r="23997" spans="12:12" ht="22.9" customHeight="1" x14ac:dyDescent="0.2">
      <c r="L23997" s="58" t="str">
        <f t="shared" si="374"/>
        <v/>
      </c>
    </row>
    <row r="23998" spans="12:12" ht="22.9" customHeight="1" x14ac:dyDescent="0.2">
      <c r="L23998" s="58" t="str">
        <f t="shared" si="374"/>
        <v/>
      </c>
    </row>
    <row r="23999" spans="12:12" ht="22.9" customHeight="1" x14ac:dyDescent="0.2">
      <c r="L23999" s="58" t="str">
        <f t="shared" si="374"/>
        <v/>
      </c>
    </row>
    <row r="24000" spans="12:12" ht="22.9" customHeight="1" x14ac:dyDescent="0.2">
      <c r="L24000" s="58" t="str">
        <f t="shared" si="374"/>
        <v/>
      </c>
    </row>
    <row r="24001" spans="12:12" ht="22.9" customHeight="1" x14ac:dyDescent="0.2">
      <c r="L24001" s="58" t="str">
        <f t="shared" si="374"/>
        <v/>
      </c>
    </row>
    <row r="24002" spans="12:12" ht="22.9" customHeight="1" x14ac:dyDescent="0.2">
      <c r="L24002" s="58" t="str">
        <f t="shared" si="374"/>
        <v/>
      </c>
    </row>
    <row r="24003" spans="12:12" ht="22.9" customHeight="1" x14ac:dyDescent="0.2">
      <c r="L24003" s="58" t="str">
        <f t="shared" si="374"/>
        <v/>
      </c>
    </row>
    <row r="24004" spans="12:12" ht="22.9" customHeight="1" x14ac:dyDescent="0.2">
      <c r="L24004" s="58" t="str">
        <f t="shared" si="374"/>
        <v/>
      </c>
    </row>
    <row r="24005" spans="12:12" ht="22.9" customHeight="1" x14ac:dyDescent="0.2">
      <c r="L24005" s="58" t="str">
        <f t="shared" si="374"/>
        <v/>
      </c>
    </row>
    <row r="24006" spans="12:12" ht="22.9" customHeight="1" x14ac:dyDescent="0.2">
      <c r="L24006" s="58" t="str">
        <f t="shared" si="374"/>
        <v/>
      </c>
    </row>
    <row r="24007" spans="12:12" ht="22.9" customHeight="1" x14ac:dyDescent="0.2">
      <c r="L24007" s="58" t="str">
        <f t="shared" ref="L24007:L24070" si="375">IF(K24007="","",HYPERLINK(K24007,"LINK"))</f>
        <v/>
      </c>
    </row>
    <row r="24008" spans="12:12" ht="22.9" customHeight="1" x14ac:dyDescent="0.2">
      <c r="L24008" s="58" t="str">
        <f t="shared" si="375"/>
        <v/>
      </c>
    </row>
    <row r="24009" spans="12:12" ht="22.9" customHeight="1" x14ac:dyDescent="0.2">
      <c r="L24009" s="58" t="str">
        <f t="shared" si="375"/>
        <v/>
      </c>
    </row>
    <row r="24010" spans="12:12" ht="22.9" customHeight="1" x14ac:dyDescent="0.2">
      <c r="L24010" s="58" t="str">
        <f t="shared" si="375"/>
        <v/>
      </c>
    </row>
    <row r="24011" spans="12:12" ht="22.9" customHeight="1" x14ac:dyDescent="0.2">
      <c r="L24011" s="58" t="str">
        <f t="shared" si="375"/>
        <v/>
      </c>
    </row>
    <row r="24012" spans="12:12" ht="22.9" customHeight="1" x14ac:dyDescent="0.2">
      <c r="L24012" s="58" t="str">
        <f t="shared" si="375"/>
        <v/>
      </c>
    </row>
    <row r="24013" spans="12:12" ht="22.9" customHeight="1" x14ac:dyDescent="0.2">
      <c r="L24013" s="58" t="str">
        <f t="shared" si="375"/>
        <v/>
      </c>
    </row>
    <row r="24014" spans="12:12" ht="22.9" customHeight="1" x14ac:dyDescent="0.2">
      <c r="L24014" s="58" t="str">
        <f t="shared" si="375"/>
        <v/>
      </c>
    </row>
    <row r="24015" spans="12:12" ht="22.9" customHeight="1" x14ac:dyDescent="0.2">
      <c r="L24015" s="58" t="str">
        <f t="shared" si="375"/>
        <v/>
      </c>
    </row>
    <row r="24016" spans="12:12" ht="22.9" customHeight="1" x14ac:dyDescent="0.2">
      <c r="L24016" s="58" t="str">
        <f t="shared" si="375"/>
        <v/>
      </c>
    </row>
    <row r="24017" spans="12:12" ht="22.9" customHeight="1" x14ac:dyDescent="0.2">
      <c r="L24017" s="58" t="str">
        <f t="shared" si="375"/>
        <v/>
      </c>
    </row>
    <row r="24018" spans="12:12" ht="22.9" customHeight="1" x14ac:dyDescent="0.2">
      <c r="L24018" s="58" t="str">
        <f t="shared" si="375"/>
        <v/>
      </c>
    </row>
    <row r="24019" spans="12:12" ht="22.9" customHeight="1" x14ac:dyDescent="0.2">
      <c r="L24019" s="58" t="str">
        <f t="shared" si="375"/>
        <v/>
      </c>
    </row>
    <row r="24020" spans="12:12" ht="22.9" customHeight="1" x14ac:dyDescent="0.2">
      <c r="L24020" s="58" t="str">
        <f t="shared" si="375"/>
        <v/>
      </c>
    </row>
    <row r="24021" spans="12:12" ht="22.9" customHeight="1" x14ac:dyDescent="0.2">
      <c r="L24021" s="58" t="str">
        <f t="shared" si="375"/>
        <v/>
      </c>
    </row>
    <row r="24022" spans="12:12" ht="22.9" customHeight="1" x14ac:dyDescent="0.2">
      <c r="L24022" s="58" t="str">
        <f t="shared" si="375"/>
        <v/>
      </c>
    </row>
    <row r="24023" spans="12:12" ht="22.9" customHeight="1" x14ac:dyDescent="0.2">
      <c r="L24023" s="58" t="str">
        <f t="shared" si="375"/>
        <v/>
      </c>
    </row>
    <row r="24024" spans="12:12" ht="22.9" customHeight="1" x14ac:dyDescent="0.2">
      <c r="L24024" s="58" t="str">
        <f t="shared" si="375"/>
        <v/>
      </c>
    </row>
    <row r="24025" spans="12:12" ht="22.9" customHeight="1" x14ac:dyDescent="0.2">
      <c r="L24025" s="58" t="str">
        <f t="shared" si="375"/>
        <v/>
      </c>
    </row>
    <row r="24026" spans="12:12" ht="22.9" customHeight="1" x14ac:dyDescent="0.2">
      <c r="L24026" s="58" t="str">
        <f t="shared" si="375"/>
        <v/>
      </c>
    </row>
    <row r="24027" spans="12:12" ht="22.9" customHeight="1" x14ac:dyDescent="0.2">
      <c r="L24027" s="58" t="str">
        <f t="shared" si="375"/>
        <v/>
      </c>
    </row>
    <row r="24028" spans="12:12" ht="22.9" customHeight="1" x14ac:dyDescent="0.2">
      <c r="L24028" s="58" t="str">
        <f t="shared" si="375"/>
        <v/>
      </c>
    </row>
    <row r="24029" spans="12:12" ht="22.9" customHeight="1" x14ac:dyDescent="0.2">
      <c r="L24029" s="58" t="str">
        <f t="shared" si="375"/>
        <v/>
      </c>
    </row>
    <row r="24030" spans="12:12" ht="22.9" customHeight="1" x14ac:dyDescent="0.2">
      <c r="L24030" s="58" t="str">
        <f t="shared" si="375"/>
        <v/>
      </c>
    </row>
    <row r="24031" spans="12:12" ht="22.9" customHeight="1" x14ac:dyDescent="0.2">
      <c r="L24031" s="58" t="str">
        <f t="shared" si="375"/>
        <v/>
      </c>
    </row>
    <row r="24032" spans="12:12" ht="22.9" customHeight="1" x14ac:dyDescent="0.2">
      <c r="L24032" s="58" t="str">
        <f t="shared" si="375"/>
        <v/>
      </c>
    </row>
    <row r="24033" spans="12:12" ht="22.9" customHeight="1" x14ac:dyDescent="0.2">
      <c r="L24033" s="58" t="str">
        <f t="shared" si="375"/>
        <v/>
      </c>
    </row>
    <row r="24034" spans="12:12" ht="22.9" customHeight="1" x14ac:dyDescent="0.2">
      <c r="L24034" s="58" t="str">
        <f t="shared" si="375"/>
        <v/>
      </c>
    </row>
    <row r="24035" spans="12:12" ht="22.9" customHeight="1" x14ac:dyDescent="0.2">
      <c r="L24035" s="58" t="str">
        <f t="shared" si="375"/>
        <v/>
      </c>
    </row>
    <row r="24036" spans="12:12" ht="22.9" customHeight="1" x14ac:dyDescent="0.2">
      <c r="L24036" s="58" t="str">
        <f t="shared" si="375"/>
        <v/>
      </c>
    </row>
    <row r="24037" spans="12:12" ht="22.9" customHeight="1" x14ac:dyDescent="0.2">
      <c r="L24037" s="58" t="str">
        <f t="shared" si="375"/>
        <v/>
      </c>
    </row>
    <row r="24038" spans="12:12" ht="22.9" customHeight="1" x14ac:dyDescent="0.2">
      <c r="L24038" s="58" t="str">
        <f t="shared" si="375"/>
        <v/>
      </c>
    </row>
    <row r="24039" spans="12:12" ht="22.9" customHeight="1" x14ac:dyDescent="0.2">
      <c r="L24039" s="58" t="str">
        <f t="shared" si="375"/>
        <v/>
      </c>
    </row>
    <row r="24040" spans="12:12" ht="22.9" customHeight="1" x14ac:dyDescent="0.2">
      <c r="L24040" s="58" t="str">
        <f t="shared" si="375"/>
        <v/>
      </c>
    </row>
    <row r="24041" spans="12:12" ht="22.9" customHeight="1" x14ac:dyDescent="0.2">
      <c r="L24041" s="58" t="str">
        <f t="shared" si="375"/>
        <v/>
      </c>
    </row>
    <row r="24042" spans="12:12" ht="22.9" customHeight="1" x14ac:dyDescent="0.2">
      <c r="L24042" s="58" t="str">
        <f t="shared" si="375"/>
        <v/>
      </c>
    </row>
    <row r="24043" spans="12:12" ht="22.9" customHeight="1" x14ac:dyDescent="0.2">
      <c r="L24043" s="58" t="str">
        <f t="shared" si="375"/>
        <v/>
      </c>
    </row>
    <row r="24044" spans="12:12" ht="22.9" customHeight="1" x14ac:dyDescent="0.2">
      <c r="L24044" s="58" t="str">
        <f t="shared" si="375"/>
        <v/>
      </c>
    </row>
    <row r="24045" spans="12:12" ht="22.9" customHeight="1" x14ac:dyDescent="0.2">
      <c r="L24045" s="58" t="str">
        <f t="shared" si="375"/>
        <v/>
      </c>
    </row>
    <row r="24046" spans="12:12" ht="22.9" customHeight="1" x14ac:dyDescent="0.2">
      <c r="L24046" s="58" t="str">
        <f t="shared" si="375"/>
        <v/>
      </c>
    </row>
    <row r="24047" spans="12:12" ht="22.9" customHeight="1" x14ac:dyDescent="0.2">
      <c r="L24047" s="58" t="str">
        <f t="shared" si="375"/>
        <v/>
      </c>
    </row>
    <row r="24048" spans="12:12" ht="22.9" customHeight="1" x14ac:dyDescent="0.2">
      <c r="L24048" s="58" t="str">
        <f t="shared" si="375"/>
        <v/>
      </c>
    </row>
    <row r="24049" spans="12:12" ht="22.9" customHeight="1" x14ac:dyDescent="0.2">
      <c r="L24049" s="58" t="str">
        <f t="shared" si="375"/>
        <v/>
      </c>
    </row>
    <row r="24050" spans="12:12" ht="22.9" customHeight="1" x14ac:dyDescent="0.2">
      <c r="L24050" s="58" t="str">
        <f t="shared" si="375"/>
        <v/>
      </c>
    </row>
    <row r="24051" spans="12:12" ht="22.9" customHeight="1" x14ac:dyDescent="0.2">
      <c r="L24051" s="58" t="str">
        <f t="shared" si="375"/>
        <v/>
      </c>
    </row>
    <row r="24052" spans="12:12" ht="22.9" customHeight="1" x14ac:dyDescent="0.2">
      <c r="L24052" s="58" t="str">
        <f t="shared" si="375"/>
        <v/>
      </c>
    </row>
    <row r="24053" spans="12:12" ht="22.9" customHeight="1" x14ac:dyDescent="0.2">
      <c r="L24053" s="58" t="str">
        <f t="shared" si="375"/>
        <v/>
      </c>
    </row>
    <row r="24054" spans="12:12" ht="22.9" customHeight="1" x14ac:dyDescent="0.2">
      <c r="L24054" s="58" t="str">
        <f t="shared" si="375"/>
        <v/>
      </c>
    </row>
    <row r="24055" spans="12:12" ht="22.9" customHeight="1" x14ac:dyDescent="0.2">
      <c r="L24055" s="58" t="str">
        <f t="shared" si="375"/>
        <v/>
      </c>
    </row>
    <row r="24056" spans="12:12" ht="22.9" customHeight="1" x14ac:dyDescent="0.2">
      <c r="L24056" s="58" t="str">
        <f t="shared" si="375"/>
        <v/>
      </c>
    </row>
    <row r="24057" spans="12:12" ht="22.9" customHeight="1" x14ac:dyDescent="0.2">
      <c r="L24057" s="58" t="str">
        <f t="shared" si="375"/>
        <v/>
      </c>
    </row>
    <row r="24058" spans="12:12" ht="22.9" customHeight="1" x14ac:dyDescent="0.2">
      <c r="L24058" s="58" t="str">
        <f t="shared" si="375"/>
        <v/>
      </c>
    </row>
    <row r="24059" spans="12:12" ht="22.9" customHeight="1" x14ac:dyDescent="0.2">
      <c r="L24059" s="58" t="str">
        <f t="shared" si="375"/>
        <v/>
      </c>
    </row>
    <row r="24060" spans="12:12" ht="22.9" customHeight="1" x14ac:dyDescent="0.2">
      <c r="L24060" s="58" t="str">
        <f t="shared" si="375"/>
        <v/>
      </c>
    </row>
    <row r="24061" spans="12:12" ht="22.9" customHeight="1" x14ac:dyDescent="0.2">
      <c r="L24061" s="58" t="str">
        <f t="shared" si="375"/>
        <v/>
      </c>
    </row>
    <row r="24062" spans="12:12" ht="22.9" customHeight="1" x14ac:dyDescent="0.2">
      <c r="L24062" s="58" t="str">
        <f t="shared" si="375"/>
        <v/>
      </c>
    </row>
    <row r="24063" spans="12:12" ht="22.9" customHeight="1" x14ac:dyDescent="0.2">
      <c r="L24063" s="58" t="str">
        <f t="shared" si="375"/>
        <v/>
      </c>
    </row>
    <row r="24064" spans="12:12" ht="22.9" customHeight="1" x14ac:dyDescent="0.2">
      <c r="L24064" s="58" t="str">
        <f t="shared" si="375"/>
        <v/>
      </c>
    </row>
    <row r="24065" spans="12:12" ht="22.9" customHeight="1" x14ac:dyDescent="0.2">
      <c r="L24065" s="58" t="str">
        <f t="shared" si="375"/>
        <v/>
      </c>
    </row>
    <row r="24066" spans="12:12" ht="22.9" customHeight="1" x14ac:dyDescent="0.2">
      <c r="L24066" s="58" t="str">
        <f t="shared" si="375"/>
        <v/>
      </c>
    </row>
    <row r="24067" spans="12:12" ht="22.9" customHeight="1" x14ac:dyDescent="0.2">
      <c r="L24067" s="58" t="str">
        <f t="shared" si="375"/>
        <v/>
      </c>
    </row>
    <row r="24068" spans="12:12" ht="22.9" customHeight="1" x14ac:dyDescent="0.2">
      <c r="L24068" s="58" t="str">
        <f t="shared" si="375"/>
        <v/>
      </c>
    </row>
    <row r="24069" spans="12:12" ht="22.9" customHeight="1" x14ac:dyDescent="0.2">
      <c r="L24069" s="58" t="str">
        <f t="shared" si="375"/>
        <v/>
      </c>
    </row>
    <row r="24070" spans="12:12" ht="22.9" customHeight="1" x14ac:dyDescent="0.2">
      <c r="L24070" s="58" t="str">
        <f t="shared" si="375"/>
        <v/>
      </c>
    </row>
    <row r="24071" spans="12:12" ht="22.9" customHeight="1" x14ac:dyDescent="0.2">
      <c r="L24071" s="58" t="str">
        <f t="shared" ref="L24071:L24134" si="376">IF(K24071="","",HYPERLINK(K24071,"LINK"))</f>
        <v/>
      </c>
    </row>
    <row r="24072" spans="12:12" ht="22.9" customHeight="1" x14ac:dyDescent="0.2">
      <c r="L24072" s="58" t="str">
        <f t="shared" si="376"/>
        <v/>
      </c>
    </row>
    <row r="24073" spans="12:12" ht="22.9" customHeight="1" x14ac:dyDescent="0.2">
      <c r="L24073" s="58" t="str">
        <f t="shared" si="376"/>
        <v/>
      </c>
    </row>
    <row r="24074" spans="12:12" ht="22.9" customHeight="1" x14ac:dyDescent="0.2">
      <c r="L24074" s="58" t="str">
        <f t="shared" si="376"/>
        <v/>
      </c>
    </row>
    <row r="24075" spans="12:12" ht="22.9" customHeight="1" x14ac:dyDescent="0.2">
      <c r="L24075" s="58" t="str">
        <f t="shared" si="376"/>
        <v/>
      </c>
    </row>
    <row r="24076" spans="12:12" ht="22.9" customHeight="1" x14ac:dyDescent="0.2">
      <c r="L24076" s="58" t="str">
        <f t="shared" si="376"/>
        <v/>
      </c>
    </row>
    <row r="24077" spans="12:12" ht="22.9" customHeight="1" x14ac:dyDescent="0.2">
      <c r="L24077" s="58" t="str">
        <f t="shared" si="376"/>
        <v/>
      </c>
    </row>
    <row r="24078" spans="12:12" ht="22.9" customHeight="1" x14ac:dyDescent="0.2">
      <c r="L24078" s="58" t="str">
        <f t="shared" si="376"/>
        <v/>
      </c>
    </row>
    <row r="24079" spans="12:12" ht="22.9" customHeight="1" x14ac:dyDescent="0.2">
      <c r="L24079" s="58" t="str">
        <f t="shared" si="376"/>
        <v/>
      </c>
    </row>
    <row r="24080" spans="12:12" ht="22.9" customHeight="1" x14ac:dyDescent="0.2">
      <c r="L24080" s="58" t="str">
        <f t="shared" si="376"/>
        <v/>
      </c>
    </row>
    <row r="24081" spans="12:12" ht="22.9" customHeight="1" x14ac:dyDescent="0.2">
      <c r="L24081" s="58" t="str">
        <f t="shared" si="376"/>
        <v/>
      </c>
    </row>
    <row r="24082" spans="12:12" ht="22.9" customHeight="1" x14ac:dyDescent="0.2">
      <c r="L24082" s="58" t="str">
        <f t="shared" si="376"/>
        <v/>
      </c>
    </row>
    <row r="24083" spans="12:12" ht="22.9" customHeight="1" x14ac:dyDescent="0.2">
      <c r="L24083" s="58" t="str">
        <f t="shared" si="376"/>
        <v/>
      </c>
    </row>
    <row r="24084" spans="12:12" ht="22.9" customHeight="1" x14ac:dyDescent="0.2">
      <c r="L24084" s="58" t="str">
        <f t="shared" si="376"/>
        <v/>
      </c>
    </row>
    <row r="24085" spans="12:12" ht="22.9" customHeight="1" x14ac:dyDescent="0.2">
      <c r="L24085" s="58" t="str">
        <f t="shared" si="376"/>
        <v/>
      </c>
    </row>
    <row r="24086" spans="12:12" ht="22.9" customHeight="1" x14ac:dyDescent="0.2">
      <c r="L24086" s="58" t="str">
        <f t="shared" si="376"/>
        <v/>
      </c>
    </row>
    <row r="24087" spans="12:12" ht="22.9" customHeight="1" x14ac:dyDescent="0.2">
      <c r="L24087" s="58" t="str">
        <f t="shared" si="376"/>
        <v/>
      </c>
    </row>
    <row r="24088" spans="12:12" ht="22.9" customHeight="1" x14ac:dyDescent="0.2">
      <c r="L24088" s="58" t="str">
        <f t="shared" si="376"/>
        <v/>
      </c>
    </row>
    <row r="24089" spans="12:12" ht="22.9" customHeight="1" x14ac:dyDescent="0.2">
      <c r="L24089" s="58" t="str">
        <f t="shared" si="376"/>
        <v/>
      </c>
    </row>
    <row r="24090" spans="12:12" ht="22.9" customHeight="1" x14ac:dyDescent="0.2">
      <c r="L24090" s="58" t="str">
        <f t="shared" si="376"/>
        <v/>
      </c>
    </row>
    <row r="24091" spans="12:12" ht="22.9" customHeight="1" x14ac:dyDescent="0.2">
      <c r="L24091" s="58" t="str">
        <f t="shared" si="376"/>
        <v/>
      </c>
    </row>
    <row r="24092" spans="12:12" ht="22.9" customHeight="1" x14ac:dyDescent="0.2">
      <c r="L24092" s="58" t="str">
        <f t="shared" si="376"/>
        <v/>
      </c>
    </row>
    <row r="24093" spans="12:12" ht="22.9" customHeight="1" x14ac:dyDescent="0.2">
      <c r="L24093" s="58" t="str">
        <f t="shared" si="376"/>
        <v/>
      </c>
    </row>
    <row r="24094" spans="12:12" ht="22.9" customHeight="1" x14ac:dyDescent="0.2">
      <c r="L24094" s="58" t="str">
        <f t="shared" si="376"/>
        <v/>
      </c>
    </row>
    <row r="24095" spans="12:12" ht="22.9" customHeight="1" x14ac:dyDescent="0.2">
      <c r="L24095" s="58" t="str">
        <f t="shared" si="376"/>
        <v/>
      </c>
    </row>
    <row r="24096" spans="12:12" ht="22.9" customHeight="1" x14ac:dyDescent="0.2">
      <c r="L24096" s="58" t="str">
        <f t="shared" si="376"/>
        <v/>
      </c>
    </row>
    <row r="24097" spans="12:12" ht="22.9" customHeight="1" x14ac:dyDescent="0.2">
      <c r="L24097" s="58" t="str">
        <f t="shared" si="376"/>
        <v/>
      </c>
    </row>
    <row r="24098" spans="12:12" ht="22.9" customHeight="1" x14ac:dyDescent="0.2">
      <c r="L24098" s="58" t="str">
        <f t="shared" si="376"/>
        <v/>
      </c>
    </row>
    <row r="24099" spans="12:12" ht="22.9" customHeight="1" x14ac:dyDescent="0.2">
      <c r="L24099" s="58" t="str">
        <f t="shared" si="376"/>
        <v/>
      </c>
    </row>
    <row r="24100" spans="12:12" ht="22.9" customHeight="1" x14ac:dyDescent="0.2">
      <c r="L24100" s="58" t="str">
        <f t="shared" si="376"/>
        <v/>
      </c>
    </row>
    <row r="24101" spans="12:12" ht="22.9" customHeight="1" x14ac:dyDescent="0.2">
      <c r="L24101" s="58" t="str">
        <f t="shared" si="376"/>
        <v/>
      </c>
    </row>
    <row r="24102" spans="12:12" ht="22.9" customHeight="1" x14ac:dyDescent="0.2">
      <c r="L24102" s="58" t="str">
        <f t="shared" si="376"/>
        <v/>
      </c>
    </row>
    <row r="24103" spans="12:12" ht="22.9" customHeight="1" x14ac:dyDescent="0.2">
      <c r="L24103" s="58" t="str">
        <f t="shared" si="376"/>
        <v/>
      </c>
    </row>
    <row r="24104" spans="12:12" ht="22.9" customHeight="1" x14ac:dyDescent="0.2">
      <c r="L24104" s="58" t="str">
        <f t="shared" si="376"/>
        <v/>
      </c>
    </row>
    <row r="24105" spans="12:12" ht="22.9" customHeight="1" x14ac:dyDescent="0.2">
      <c r="L24105" s="58" t="str">
        <f t="shared" si="376"/>
        <v/>
      </c>
    </row>
    <row r="24106" spans="12:12" ht="22.9" customHeight="1" x14ac:dyDescent="0.2">
      <c r="L24106" s="58" t="str">
        <f t="shared" si="376"/>
        <v/>
      </c>
    </row>
    <row r="24107" spans="12:12" ht="22.9" customHeight="1" x14ac:dyDescent="0.2">
      <c r="L24107" s="58" t="str">
        <f t="shared" si="376"/>
        <v/>
      </c>
    </row>
    <row r="24108" spans="12:12" ht="22.9" customHeight="1" x14ac:dyDescent="0.2">
      <c r="L24108" s="58" t="str">
        <f t="shared" si="376"/>
        <v/>
      </c>
    </row>
    <row r="24109" spans="12:12" ht="22.9" customHeight="1" x14ac:dyDescent="0.2">
      <c r="L24109" s="58" t="str">
        <f t="shared" si="376"/>
        <v/>
      </c>
    </row>
    <row r="24110" spans="12:12" ht="22.9" customHeight="1" x14ac:dyDescent="0.2">
      <c r="L24110" s="58" t="str">
        <f t="shared" si="376"/>
        <v/>
      </c>
    </row>
    <row r="24111" spans="12:12" ht="22.9" customHeight="1" x14ac:dyDescent="0.2">
      <c r="L24111" s="58" t="str">
        <f t="shared" si="376"/>
        <v/>
      </c>
    </row>
    <row r="24112" spans="12:12" ht="22.9" customHeight="1" x14ac:dyDescent="0.2">
      <c r="L24112" s="58" t="str">
        <f t="shared" si="376"/>
        <v/>
      </c>
    </row>
    <row r="24113" spans="12:12" ht="22.9" customHeight="1" x14ac:dyDescent="0.2">
      <c r="L24113" s="58" t="str">
        <f t="shared" si="376"/>
        <v/>
      </c>
    </row>
    <row r="24114" spans="12:12" ht="22.9" customHeight="1" x14ac:dyDescent="0.2">
      <c r="L24114" s="58" t="str">
        <f t="shared" si="376"/>
        <v/>
      </c>
    </row>
    <row r="24115" spans="12:12" ht="22.9" customHeight="1" x14ac:dyDescent="0.2">
      <c r="L24115" s="58" t="str">
        <f t="shared" si="376"/>
        <v/>
      </c>
    </row>
    <row r="24116" spans="12:12" ht="22.9" customHeight="1" x14ac:dyDescent="0.2">
      <c r="L24116" s="58" t="str">
        <f t="shared" si="376"/>
        <v/>
      </c>
    </row>
    <row r="24117" spans="12:12" ht="22.9" customHeight="1" x14ac:dyDescent="0.2">
      <c r="L24117" s="58" t="str">
        <f t="shared" si="376"/>
        <v/>
      </c>
    </row>
    <row r="24118" spans="12:12" ht="22.9" customHeight="1" x14ac:dyDescent="0.2">
      <c r="L24118" s="58" t="str">
        <f t="shared" si="376"/>
        <v/>
      </c>
    </row>
    <row r="24119" spans="12:12" ht="22.9" customHeight="1" x14ac:dyDescent="0.2">
      <c r="L24119" s="58" t="str">
        <f t="shared" si="376"/>
        <v/>
      </c>
    </row>
    <row r="24120" spans="12:12" ht="22.9" customHeight="1" x14ac:dyDescent="0.2">
      <c r="L24120" s="58" t="str">
        <f t="shared" si="376"/>
        <v/>
      </c>
    </row>
    <row r="24121" spans="12:12" ht="22.9" customHeight="1" x14ac:dyDescent="0.2">
      <c r="L24121" s="58" t="str">
        <f t="shared" si="376"/>
        <v/>
      </c>
    </row>
    <row r="24122" spans="12:12" ht="22.9" customHeight="1" x14ac:dyDescent="0.2">
      <c r="L24122" s="58" t="str">
        <f t="shared" si="376"/>
        <v/>
      </c>
    </row>
    <row r="24123" spans="12:12" ht="22.9" customHeight="1" x14ac:dyDescent="0.2">
      <c r="L24123" s="58" t="str">
        <f t="shared" si="376"/>
        <v/>
      </c>
    </row>
    <row r="24124" spans="12:12" ht="22.9" customHeight="1" x14ac:dyDescent="0.2">
      <c r="L24124" s="58" t="str">
        <f t="shared" si="376"/>
        <v/>
      </c>
    </row>
    <row r="24125" spans="12:12" ht="22.9" customHeight="1" x14ac:dyDescent="0.2">
      <c r="L24125" s="58" t="str">
        <f t="shared" si="376"/>
        <v/>
      </c>
    </row>
    <row r="24126" spans="12:12" ht="22.9" customHeight="1" x14ac:dyDescent="0.2">
      <c r="L24126" s="58" t="str">
        <f t="shared" si="376"/>
        <v/>
      </c>
    </row>
    <row r="24127" spans="12:12" ht="22.9" customHeight="1" x14ac:dyDescent="0.2">
      <c r="L24127" s="58" t="str">
        <f t="shared" si="376"/>
        <v/>
      </c>
    </row>
    <row r="24128" spans="12:12" ht="22.9" customHeight="1" x14ac:dyDescent="0.2">
      <c r="L24128" s="58" t="str">
        <f t="shared" si="376"/>
        <v/>
      </c>
    </row>
    <row r="24129" spans="12:12" ht="22.9" customHeight="1" x14ac:dyDescent="0.2">
      <c r="L24129" s="58" t="str">
        <f t="shared" si="376"/>
        <v/>
      </c>
    </row>
    <row r="24130" spans="12:12" ht="22.9" customHeight="1" x14ac:dyDescent="0.2">
      <c r="L24130" s="58" t="str">
        <f t="shared" si="376"/>
        <v/>
      </c>
    </row>
    <row r="24131" spans="12:12" ht="22.9" customHeight="1" x14ac:dyDescent="0.2">
      <c r="L24131" s="58" t="str">
        <f t="shared" si="376"/>
        <v/>
      </c>
    </row>
    <row r="24132" spans="12:12" ht="22.9" customHeight="1" x14ac:dyDescent="0.2">
      <c r="L24132" s="58" t="str">
        <f t="shared" si="376"/>
        <v/>
      </c>
    </row>
    <row r="24133" spans="12:12" ht="22.9" customHeight="1" x14ac:dyDescent="0.2">
      <c r="L24133" s="58" t="str">
        <f t="shared" si="376"/>
        <v/>
      </c>
    </row>
    <row r="24134" spans="12:12" ht="22.9" customHeight="1" x14ac:dyDescent="0.2">
      <c r="L24134" s="58" t="str">
        <f t="shared" si="376"/>
        <v/>
      </c>
    </row>
    <row r="24135" spans="12:12" ht="22.9" customHeight="1" x14ac:dyDescent="0.2">
      <c r="L24135" s="58" t="str">
        <f t="shared" ref="L24135:L24198" si="377">IF(K24135="","",HYPERLINK(K24135,"LINK"))</f>
        <v/>
      </c>
    </row>
    <row r="24136" spans="12:12" ht="22.9" customHeight="1" x14ac:dyDescent="0.2">
      <c r="L24136" s="58" t="str">
        <f t="shared" si="377"/>
        <v/>
      </c>
    </row>
    <row r="24137" spans="12:12" ht="22.9" customHeight="1" x14ac:dyDescent="0.2">
      <c r="L24137" s="58" t="str">
        <f t="shared" si="377"/>
        <v/>
      </c>
    </row>
    <row r="24138" spans="12:12" ht="22.9" customHeight="1" x14ac:dyDescent="0.2">
      <c r="L24138" s="58" t="str">
        <f t="shared" si="377"/>
        <v/>
      </c>
    </row>
    <row r="24139" spans="12:12" ht="22.9" customHeight="1" x14ac:dyDescent="0.2">
      <c r="L24139" s="58" t="str">
        <f t="shared" si="377"/>
        <v/>
      </c>
    </row>
    <row r="24140" spans="12:12" ht="22.9" customHeight="1" x14ac:dyDescent="0.2">
      <c r="L24140" s="58" t="str">
        <f t="shared" si="377"/>
        <v/>
      </c>
    </row>
    <row r="24141" spans="12:12" ht="22.9" customHeight="1" x14ac:dyDescent="0.2">
      <c r="L24141" s="58" t="str">
        <f t="shared" si="377"/>
        <v/>
      </c>
    </row>
    <row r="24142" spans="12:12" ht="22.9" customHeight="1" x14ac:dyDescent="0.2">
      <c r="L24142" s="58" t="str">
        <f t="shared" si="377"/>
        <v/>
      </c>
    </row>
    <row r="24143" spans="12:12" ht="22.9" customHeight="1" x14ac:dyDescent="0.2">
      <c r="L24143" s="58" t="str">
        <f t="shared" si="377"/>
        <v/>
      </c>
    </row>
    <row r="24144" spans="12:12" ht="22.9" customHeight="1" x14ac:dyDescent="0.2">
      <c r="L24144" s="58" t="str">
        <f t="shared" si="377"/>
        <v/>
      </c>
    </row>
    <row r="24145" spans="12:12" ht="22.9" customHeight="1" x14ac:dyDescent="0.2">
      <c r="L24145" s="58" t="str">
        <f t="shared" si="377"/>
        <v/>
      </c>
    </row>
    <row r="24146" spans="12:12" ht="22.9" customHeight="1" x14ac:dyDescent="0.2">
      <c r="L24146" s="58" t="str">
        <f t="shared" si="377"/>
        <v/>
      </c>
    </row>
    <row r="24147" spans="12:12" ht="22.9" customHeight="1" x14ac:dyDescent="0.2">
      <c r="L24147" s="58" t="str">
        <f t="shared" si="377"/>
        <v/>
      </c>
    </row>
    <row r="24148" spans="12:12" ht="22.9" customHeight="1" x14ac:dyDescent="0.2">
      <c r="L24148" s="58" t="str">
        <f t="shared" si="377"/>
        <v/>
      </c>
    </row>
    <row r="24149" spans="12:12" ht="22.9" customHeight="1" x14ac:dyDescent="0.2">
      <c r="L24149" s="58" t="str">
        <f t="shared" si="377"/>
        <v/>
      </c>
    </row>
    <row r="24150" spans="12:12" ht="22.9" customHeight="1" x14ac:dyDescent="0.2">
      <c r="L24150" s="58" t="str">
        <f t="shared" si="377"/>
        <v/>
      </c>
    </row>
    <row r="24151" spans="12:12" ht="22.9" customHeight="1" x14ac:dyDescent="0.2">
      <c r="L24151" s="58" t="str">
        <f t="shared" si="377"/>
        <v/>
      </c>
    </row>
    <row r="24152" spans="12:12" ht="22.9" customHeight="1" x14ac:dyDescent="0.2">
      <c r="L24152" s="58" t="str">
        <f t="shared" si="377"/>
        <v/>
      </c>
    </row>
    <row r="24153" spans="12:12" ht="22.9" customHeight="1" x14ac:dyDescent="0.2">
      <c r="L24153" s="58" t="str">
        <f t="shared" si="377"/>
        <v/>
      </c>
    </row>
    <row r="24154" spans="12:12" ht="22.9" customHeight="1" x14ac:dyDescent="0.2">
      <c r="L24154" s="58" t="str">
        <f t="shared" si="377"/>
        <v/>
      </c>
    </row>
    <row r="24155" spans="12:12" ht="22.9" customHeight="1" x14ac:dyDescent="0.2">
      <c r="L24155" s="58" t="str">
        <f t="shared" si="377"/>
        <v/>
      </c>
    </row>
    <row r="24156" spans="12:12" ht="22.9" customHeight="1" x14ac:dyDescent="0.2">
      <c r="L24156" s="58" t="str">
        <f t="shared" si="377"/>
        <v/>
      </c>
    </row>
    <row r="24157" spans="12:12" ht="22.9" customHeight="1" x14ac:dyDescent="0.2">
      <c r="L24157" s="58" t="str">
        <f t="shared" si="377"/>
        <v/>
      </c>
    </row>
    <row r="24158" spans="12:12" ht="22.9" customHeight="1" x14ac:dyDescent="0.2">
      <c r="L24158" s="58" t="str">
        <f t="shared" si="377"/>
        <v/>
      </c>
    </row>
    <row r="24159" spans="12:12" ht="22.9" customHeight="1" x14ac:dyDescent="0.2">
      <c r="L24159" s="58" t="str">
        <f t="shared" si="377"/>
        <v/>
      </c>
    </row>
    <row r="24160" spans="12:12" ht="22.9" customHeight="1" x14ac:dyDescent="0.2">
      <c r="L24160" s="58" t="str">
        <f t="shared" si="377"/>
        <v/>
      </c>
    </row>
    <row r="24161" spans="12:12" ht="22.9" customHeight="1" x14ac:dyDescent="0.2">
      <c r="L24161" s="58" t="str">
        <f t="shared" si="377"/>
        <v/>
      </c>
    </row>
    <row r="24162" spans="12:12" ht="22.9" customHeight="1" x14ac:dyDescent="0.2">
      <c r="L24162" s="58" t="str">
        <f t="shared" si="377"/>
        <v/>
      </c>
    </row>
    <row r="24163" spans="12:12" ht="22.9" customHeight="1" x14ac:dyDescent="0.2">
      <c r="L24163" s="58" t="str">
        <f t="shared" si="377"/>
        <v/>
      </c>
    </row>
    <row r="24164" spans="12:12" ht="22.9" customHeight="1" x14ac:dyDescent="0.2">
      <c r="L24164" s="58" t="str">
        <f t="shared" si="377"/>
        <v/>
      </c>
    </row>
    <row r="24165" spans="12:12" ht="22.9" customHeight="1" x14ac:dyDescent="0.2">
      <c r="L24165" s="58" t="str">
        <f t="shared" si="377"/>
        <v/>
      </c>
    </row>
    <row r="24166" spans="12:12" ht="22.9" customHeight="1" x14ac:dyDescent="0.2">
      <c r="L24166" s="58" t="str">
        <f t="shared" si="377"/>
        <v/>
      </c>
    </row>
    <row r="24167" spans="12:12" ht="22.9" customHeight="1" x14ac:dyDescent="0.2">
      <c r="L24167" s="58" t="str">
        <f t="shared" si="377"/>
        <v/>
      </c>
    </row>
    <row r="24168" spans="12:12" ht="22.9" customHeight="1" x14ac:dyDescent="0.2">
      <c r="L24168" s="58" t="str">
        <f t="shared" si="377"/>
        <v/>
      </c>
    </row>
    <row r="24169" spans="12:12" ht="22.9" customHeight="1" x14ac:dyDescent="0.2">
      <c r="L24169" s="58" t="str">
        <f t="shared" si="377"/>
        <v/>
      </c>
    </row>
    <row r="24170" spans="12:12" ht="22.9" customHeight="1" x14ac:dyDescent="0.2">
      <c r="L24170" s="58" t="str">
        <f t="shared" si="377"/>
        <v/>
      </c>
    </row>
    <row r="24171" spans="12:12" ht="22.9" customHeight="1" x14ac:dyDescent="0.2">
      <c r="L24171" s="58" t="str">
        <f t="shared" si="377"/>
        <v/>
      </c>
    </row>
    <row r="24172" spans="12:12" ht="22.9" customHeight="1" x14ac:dyDescent="0.2">
      <c r="L24172" s="58" t="str">
        <f t="shared" si="377"/>
        <v/>
      </c>
    </row>
    <row r="24173" spans="12:12" ht="22.9" customHeight="1" x14ac:dyDescent="0.2">
      <c r="L24173" s="58" t="str">
        <f t="shared" si="377"/>
        <v/>
      </c>
    </row>
    <row r="24174" spans="12:12" ht="22.9" customHeight="1" x14ac:dyDescent="0.2">
      <c r="L24174" s="58" t="str">
        <f t="shared" si="377"/>
        <v/>
      </c>
    </row>
    <row r="24175" spans="12:12" ht="22.9" customHeight="1" x14ac:dyDescent="0.2">
      <c r="L24175" s="58" t="str">
        <f t="shared" si="377"/>
        <v/>
      </c>
    </row>
    <row r="24176" spans="12:12" ht="22.9" customHeight="1" x14ac:dyDescent="0.2">
      <c r="L24176" s="58" t="str">
        <f t="shared" si="377"/>
        <v/>
      </c>
    </row>
    <row r="24177" spans="12:12" ht="22.9" customHeight="1" x14ac:dyDescent="0.2">
      <c r="L24177" s="58" t="str">
        <f t="shared" si="377"/>
        <v/>
      </c>
    </row>
    <row r="24178" spans="12:12" ht="22.9" customHeight="1" x14ac:dyDescent="0.2">
      <c r="L24178" s="58" t="str">
        <f t="shared" si="377"/>
        <v/>
      </c>
    </row>
    <row r="24179" spans="12:12" ht="22.9" customHeight="1" x14ac:dyDescent="0.2">
      <c r="L24179" s="58" t="str">
        <f t="shared" si="377"/>
        <v/>
      </c>
    </row>
    <row r="24180" spans="12:12" ht="22.9" customHeight="1" x14ac:dyDescent="0.2">
      <c r="L24180" s="58" t="str">
        <f t="shared" si="377"/>
        <v/>
      </c>
    </row>
    <row r="24181" spans="12:12" ht="22.9" customHeight="1" x14ac:dyDescent="0.2">
      <c r="L24181" s="58" t="str">
        <f t="shared" si="377"/>
        <v/>
      </c>
    </row>
    <row r="24182" spans="12:12" ht="22.9" customHeight="1" x14ac:dyDescent="0.2">
      <c r="L24182" s="58" t="str">
        <f t="shared" si="377"/>
        <v/>
      </c>
    </row>
    <row r="24183" spans="12:12" ht="22.9" customHeight="1" x14ac:dyDescent="0.2">
      <c r="L24183" s="58" t="str">
        <f t="shared" si="377"/>
        <v/>
      </c>
    </row>
    <row r="24184" spans="12:12" ht="22.9" customHeight="1" x14ac:dyDescent="0.2">
      <c r="L24184" s="58" t="str">
        <f t="shared" si="377"/>
        <v/>
      </c>
    </row>
    <row r="24185" spans="12:12" ht="22.9" customHeight="1" x14ac:dyDescent="0.2">
      <c r="L24185" s="58" t="str">
        <f t="shared" si="377"/>
        <v/>
      </c>
    </row>
    <row r="24186" spans="12:12" ht="22.9" customHeight="1" x14ac:dyDescent="0.2">
      <c r="L24186" s="58" t="str">
        <f t="shared" si="377"/>
        <v/>
      </c>
    </row>
    <row r="24187" spans="12:12" ht="22.9" customHeight="1" x14ac:dyDescent="0.2">
      <c r="L24187" s="58" t="str">
        <f t="shared" si="377"/>
        <v/>
      </c>
    </row>
    <row r="24188" spans="12:12" ht="22.9" customHeight="1" x14ac:dyDescent="0.2">
      <c r="L24188" s="58" t="str">
        <f t="shared" si="377"/>
        <v/>
      </c>
    </row>
    <row r="24189" spans="12:12" ht="22.9" customHeight="1" x14ac:dyDescent="0.2">
      <c r="L24189" s="58" t="str">
        <f t="shared" si="377"/>
        <v/>
      </c>
    </row>
    <row r="24190" spans="12:12" ht="22.9" customHeight="1" x14ac:dyDescent="0.2">
      <c r="L24190" s="58" t="str">
        <f t="shared" si="377"/>
        <v/>
      </c>
    </row>
    <row r="24191" spans="12:12" ht="22.9" customHeight="1" x14ac:dyDescent="0.2">
      <c r="L24191" s="58" t="str">
        <f t="shared" si="377"/>
        <v/>
      </c>
    </row>
    <row r="24192" spans="12:12" ht="22.9" customHeight="1" x14ac:dyDescent="0.2">
      <c r="L24192" s="58" t="str">
        <f t="shared" si="377"/>
        <v/>
      </c>
    </row>
    <row r="24193" spans="12:12" ht="22.9" customHeight="1" x14ac:dyDescent="0.2">
      <c r="L24193" s="58" t="str">
        <f t="shared" si="377"/>
        <v/>
      </c>
    </row>
    <row r="24194" spans="12:12" ht="22.9" customHeight="1" x14ac:dyDescent="0.2">
      <c r="L24194" s="58" t="str">
        <f t="shared" si="377"/>
        <v/>
      </c>
    </row>
    <row r="24195" spans="12:12" ht="22.9" customHeight="1" x14ac:dyDescent="0.2">
      <c r="L24195" s="58" t="str">
        <f t="shared" si="377"/>
        <v/>
      </c>
    </row>
    <row r="24196" spans="12:12" ht="22.9" customHeight="1" x14ac:dyDescent="0.2">
      <c r="L24196" s="58" t="str">
        <f t="shared" si="377"/>
        <v/>
      </c>
    </row>
    <row r="24197" spans="12:12" ht="22.9" customHeight="1" x14ac:dyDescent="0.2">
      <c r="L24197" s="58" t="str">
        <f t="shared" si="377"/>
        <v/>
      </c>
    </row>
    <row r="24198" spans="12:12" ht="22.9" customHeight="1" x14ac:dyDescent="0.2">
      <c r="L24198" s="58" t="str">
        <f t="shared" si="377"/>
        <v/>
      </c>
    </row>
    <row r="24199" spans="12:12" ht="22.9" customHeight="1" x14ac:dyDescent="0.2">
      <c r="L24199" s="58" t="str">
        <f t="shared" ref="L24199:L24262" si="378">IF(K24199="","",HYPERLINK(K24199,"LINK"))</f>
        <v/>
      </c>
    </row>
    <row r="24200" spans="12:12" ht="22.9" customHeight="1" x14ac:dyDescent="0.2">
      <c r="L24200" s="58" t="str">
        <f t="shared" si="378"/>
        <v/>
      </c>
    </row>
    <row r="24201" spans="12:12" ht="22.9" customHeight="1" x14ac:dyDescent="0.2">
      <c r="L24201" s="58" t="str">
        <f t="shared" si="378"/>
        <v/>
      </c>
    </row>
    <row r="24202" spans="12:12" ht="22.9" customHeight="1" x14ac:dyDescent="0.2">
      <c r="L24202" s="58" t="str">
        <f t="shared" si="378"/>
        <v/>
      </c>
    </row>
    <row r="24203" spans="12:12" ht="22.9" customHeight="1" x14ac:dyDescent="0.2">
      <c r="L24203" s="58" t="str">
        <f t="shared" si="378"/>
        <v/>
      </c>
    </row>
    <row r="24204" spans="12:12" ht="22.9" customHeight="1" x14ac:dyDescent="0.2">
      <c r="L24204" s="58" t="str">
        <f t="shared" si="378"/>
        <v/>
      </c>
    </row>
    <row r="24205" spans="12:12" ht="22.9" customHeight="1" x14ac:dyDescent="0.2">
      <c r="L24205" s="58" t="str">
        <f t="shared" si="378"/>
        <v/>
      </c>
    </row>
    <row r="24206" spans="12:12" ht="22.9" customHeight="1" x14ac:dyDescent="0.2">
      <c r="L24206" s="58" t="str">
        <f t="shared" si="378"/>
        <v/>
      </c>
    </row>
    <row r="24207" spans="12:12" ht="22.9" customHeight="1" x14ac:dyDescent="0.2">
      <c r="L24207" s="58" t="str">
        <f t="shared" si="378"/>
        <v/>
      </c>
    </row>
    <row r="24208" spans="12:12" ht="22.9" customHeight="1" x14ac:dyDescent="0.2">
      <c r="L24208" s="58" t="str">
        <f t="shared" si="378"/>
        <v/>
      </c>
    </row>
    <row r="24209" spans="12:12" ht="22.9" customHeight="1" x14ac:dyDescent="0.2">
      <c r="L24209" s="58" t="str">
        <f t="shared" si="378"/>
        <v/>
      </c>
    </row>
    <row r="24210" spans="12:12" ht="22.9" customHeight="1" x14ac:dyDescent="0.2">
      <c r="L24210" s="58" t="str">
        <f t="shared" si="378"/>
        <v/>
      </c>
    </row>
    <row r="24211" spans="12:12" ht="22.9" customHeight="1" x14ac:dyDescent="0.2">
      <c r="L24211" s="58" t="str">
        <f t="shared" si="378"/>
        <v/>
      </c>
    </row>
    <row r="24212" spans="12:12" ht="22.9" customHeight="1" x14ac:dyDescent="0.2">
      <c r="L24212" s="58" t="str">
        <f t="shared" si="378"/>
        <v/>
      </c>
    </row>
    <row r="24213" spans="12:12" ht="22.9" customHeight="1" x14ac:dyDescent="0.2">
      <c r="L24213" s="58" t="str">
        <f t="shared" si="378"/>
        <v/>
      </c>
    </row>
    <row r="24214" spans="12:12" ht="22.9" customHeight="1" x14ac:dyDescent="0.2">
      <c r="L24214" s="58" t="str">
        <f t="shared" si="378"/>
        <v/>
      </c>
    </row>
    <row r="24215" spans="12:12" ht="22.9" customHeight="1" x14ac:dyDescent="0.2">
      <c r="L24215" s="58" t="str">
        <f t="shared" si="378"/>
        <v/>
      </c>
    </row>
    <row r="24216" spans="12:12" ht="22.9" customHeight="1" x14ac:dyDescent="0.2">
      <c r="L24216" s="58" t="str">
        <f t="shared" si="378"/>
        <v/>
      </c>
    </row>
    <row r="24217" spans="12:12" ht="22.9" customHeight="1" x14ac:dyDescent="0.2">
      <c r="L24217" s="58" t="str">
        <f t="shared" si="378"/>
        <v/>
      </c>
    </row>
    <row r="24218" spans="12:12" ht="22.9" customHeight="1" x14ac:dyDescent="0.2">
      <c r="L24218" s="58" t="str">
        <f t="shared" si="378"/>
        <v/>
      </c>
    </row>
    <row r="24219" spans="12:12" ht="22.9" customHeight="1" x14ac:dyDescent="0.2">
      <c r="L24219" s="58" t="str">
        <f t="shared" si="378"/>
        <v/>
      </c>
    </row>
    <row r="24220" spans="12:12" ht="22.9" customHeight="1" x14ac:dyDescent="0.2">
      <c r="L24220" s="58" t="str">
        <f t="shared" si="378"/>
        <v/>
      </c>
    </row>
    <row r="24221" spans="12:12" ht="22.9" customHeight="1" x14ac:dyDescent="0.2">
      <c r="L24221" s="58" t="str">
        <f t="shared" si="378"/>
        <v/>
      </c>
    </row>
    <row r="24222" spans="12:12" ht="22.9" customHeight="1" x14ac:dyDescent="0.2">
      <c r="L24222" s="58" t="str">
        <f t="shared" si="378"/>
        <v/>
      </c>
    </row>
    <row r="24223" spans="12:12" ht="22.9" customHeight="1" x14ac:dyDescent="0.2">
      <c r="L24223" s="58" t="str">
        <f t="shared" si="378"/>
        <v/>
      </c>
    </row>
    <row r="24224" spans="12:12" ht="22.9" customHeight="1" x14ac:dyDescent="0.2">
      <c r="L24224" s="58" t="str">
        <f t="shared" si="378"/>
        <v/>
      </c>
    </row>
    <row r="24225" spans="12:12" ht="22.9" customHeight="1" x14ac:dyDescent="0.2">
      <c r="L24225" s="58" t="str">
        <f t="shared" si="378"/>
        <v/>
      </c>
    </row>
    <row r="24226" spans="12:12" ht="22.9" customHeight="1" x14ac:dyDescent="0.2">
      <c r="L24226" s="58" t="str">
        <f t="shared" si="378"/>
        <v/>
      </c>
    </row>
    <row r="24227" spans="12:12" ht="22.9" customHeight="1" x14ac:dyDescent="0.2">
      <c r="L24227" s="58" t="str">
        <f t="shared" si="378"/>
        <v/>
      </c>
    </row>
    <row r="24228" spans="12:12" ht="22.9" customHeight="1" x14ac:dyDescent="0.2">
      <c r="L24228" s="58" t="str">
        <f t="shared" si="378"/>
        <v/>
      </c>
    </row>
    <row r="24229" spans="12:12" ht="22.9" customHeight="1" x14ac:dyDescent="0.2">
      <c r="L24229" s="58" t="str">
        <f t="shared" si="378"/>
        <v/>
      </c>
    </row>
    <row r="24230" spans="12:12" ht="22.9" customHeight="1" x14ac:dyDescent="0.2">
      <c r="L24230" s="58" t="str">
        <f t="shared" si="378"/>
        <v/>
      </c>
    </row>
    <row r="24231" spans="12:12" ht="22.9" customHeight="1" x14ac:dyDescent="0.2">
      <c r="L24231" s="58" t="str">
        <f t="shared" si="378"/>
        <v/>
      </c>
    </row>
    <row r="24232" spans="12:12" ht="22.9" customHeight="1" x14ac:dyDescent="0.2">
      <c r="L24232" s="58" t="str">
        <f t="shared" si="378"/>
        <v/>
      </c>
    </row>
    <row r="24233" spans="12:12" ht="22.9" customHeight="1" x14ac:dyDescent="0.2">
      <c r="L24233" s="58" t="str">
        <f t="shared" si="378"/>
        <v/>
      </c>
    </row>
    <row r="24234" spans="12:12" ht="22.9" customHeight="1" x14ac:dyDescent="0.2">
      <c r="L24234" s="58" t="str">
        <f t="shared" si="378"/>
        <v/>
      </c>
    </row>
    <row r="24235" spans="12:12" ht="22.9" customHeight="1" x14ac:dyDescent="0.2">
      <c r="L24235" s="58" t="str">
        <f t="shared" si="378"/>
        <v/>
      </c>
    </row>
    <row r="24236" spans="12:12" ht="22.9" customHeight="1" x14ac:dyDescent="0.2">
      <c r="L24236" s="58" t="str">
        <f t="shared" si="378"/>
        <v/>
      </c>
    </row>
    <row r="24237" spans="12:12" ht="22.9" customHeight="1" x14ac:dyDescent="0.2">
      <c r="L24237" s="58" t="str">
        <f t="shared" si="378"/>
        <v/>
      </c>
    </row>
    <row r="24238" spans="12:12" ht="22.9" customHeight="1" x14ac:dyDescent="0.2">
      <c r="L24238" s="58" t="str">
        <f t="shared" si="378"/>
        <v/>
      </c>
    </row>
    <row r="24239" spans="12:12" ht="22.9" customHeight="1" x14ac:dyDescent="0.2">
      <c r="L24239" s="58" t="str">
        <f t="shared" si="378"/>
        <v/>
      </c>
    </row>
    <row r="24240" spans="12:12" ht="22.9" customHeight="1" x14ac:dyDescent="0.2">
      <c r="L24240" s="58" t="str">
        <f t="shared" si="378"/>
        <v/>
      </c>
    </row>
    <row r="24241" spans="12:12" ht="22.9" customHeight="1" x14ac:dyDescent="0.2">
      <c r="L24241" s="58" t="str">
        <f t="shared" si="378"/>
        <v/>
      </c>
    </row>
    <row r="24242" spans="12:12" ht="22.9" customHeight="1" x14ac:dyDescent="0.2">
      <c r="L24242" s="58" t="str">
        <f t="shared" si="378"/>
        <v/>
      </c>
    </row>
    <row r="24243" spans="12:12" ht="22.9" customHeight="1" x14ac:dyDescent="0.2">
      <c r="L24243" s="58" t="str">
        <f t="shared" si="378"/>
        <v/>
      </c>
    </row>
    <row r="24244" spans="12:12" ht="22.9" customHeight="1" x14ac:dyDescent="0.2">
      <c r="L24244" s="58" t="str">
        <f t="shared" si="378"/>
        <v/>
      </c>
    </row>
    <row r="24245" spans="12:12" ht="22.9" customHeight="1" x14ac:dyDescent="0.2">
      <c r="L24245" s="58" t="str">
        <f t="shared" si="378"/>
        <v/>
      </c>
    </row>
    <row r="24246" spans="12:12" ht="22.9" customHeight="1" x14ac:dyDescent="0.2">
      <c r="L24246" s="58" t="str">
        <f t="shared" si="378"/>
        <v/>
      </c>
    </row>
    <row r="24247" spans="12:12" ht="22.9" customHeight="1" x14ac:dyDescent="0.2">
      <c r="L24247" s="58" t="str">
        <f t="shared" si="378"/>
        <v/>
      </c>
    </row>
    <row r="24248" spans="12:12" ht="22.9" customHeight="1" x14ac:dyDescent="0.2">
      <c r="L24248" s="58" t="str">
        <f t="shared" si="378"/>
        <v/>
      </c>
    </row>
    <row r="24249" spans="12:12" ht="22.9" customHeight="1" x14ac:dyDescent="0.2">
      <c r="L24249" s="58" t="str">
        <f t="shared" si="378"/>
        <v/>
      </c>
    </row>
    <row r="24250" spans="12:12" ht="22.9" customHeight="1" x14ac:dyDescent="0.2">
      <c r="L24250" s="58" t="str">
        <f t="shared" si="378"/>
        <v/>
      </c>
    </row>
    <row r="24251" spans="12:12" ht="22.9" customHeight="1" x14ac:dyDescent="0.2">
      <c r="L24251" s="58" t="str">
        <f t="shared" si="378"/>
        <v/>
      </c>
    </row>
    <row r="24252" spans="12:12" ht="22.9" customHeight="1" x14ac:dyDescent="0.2">
      <c r="L24252" s="58" t="str">
        <f t="shared" si="378"/>
        <v/>
      </c>
    </row>
    <row r="24253" spans="12:12" ht="22.9" customHeight="1" x14ac:dyDescent="0.2">
      <c r="L24253" s="58" t="str">
        <f t="shared" si="378"/>
        <v/>
      </c>
    </row>
    <row r="24254" spans="12:12" ht="22.9" customHeight="1" x14ac:dyDescent="0.2">
      <c r="L24254" s="58" t="str">
        <f t="shared" si="378"/>
        <v/>
      </c>
    </row>
    <row r="24255" spans="12:12" ht="22.9" customHeight="1" x14ac:dyDescent="0.2">
      <c r="L24255" s="58" t="str">
        <f t="shared" si="378"/>
        <v/>
      </c>
    </row>
    <row r="24256" spans="12:12" ht="22.9" customHeight="1" x14ac:dyDescent="0.2">
      <c r="L24256" s="58" t="str">
        <f t="shared" si="378"/>
        <v/>
      </c>
    </row>
    <row r="24257" spans="12:12" ht="22.9" customHeight="1" x14ac:dyDescent="0.2">
      <c r="L24257" s="58" t="str">
        <f t="shared" si="378"/>
        <v/>
      </c>
    </row>
    <row r="24258" spans="12:12" ht="22.9" customHeight="1" x14ac:dyDescent="0.2">
      <c r="L24258" s="58" t="str">
        <f t="shared" si="378"/>
        <v/>
      </c>
    </row>
    <row r="24259" spans="12:12" ht="22.9" customHeight="1" x14ac:dyDescent="0.2">
      <c r="L24259" s="58" t="str">
        <f t="shared" si="378"/>
        <v/>
      </c>
    </row>
    <row r="24260" spans="12:12" ht="22.9" customHeight="1" x14ac:dyDescent="0.2">
      <c r="L24260" s="58" t="str">
        <f t="shared" si="378"/>
        <v/>
      </c>
    </row>
    <row r="24261" spans="12:12" ht="22.9" customHeight="1" x14ac:dyDescent="0.2">
      <c r="L24261" s="58" t="str">
        <f t="shared" si="378"/>
        <v/>
      </c>
    </row>
    <row r="24262" spans="12:12" ht="22.9" customHeight="1" x14ac:dyDescent="0.2">
      <c r="L24262" s="58" t="str">
        <f t="shared" si="378"/>
        <v/>
      </c>
    </row>
    <row r="24263" spans="12:12" ht="22.9" customHeight="1" x14ac:dyDescent="0.2">
      <c r="L24263" s="58" t="str">
        <f t="shared" ref="L24263:L24326" si="379">IF(K24263="","",HYPERLINK(K24263,"LINK"))</f>
        <v/>
      </c>
    </row>
    <row r="24264" spans="12:12" ht="22.9" customHeight="1" x14ac:dyDescent="0.2">
      <c r="L24264" s="58" t="str">
        <f t="shared" si="379"/>
        <v/>
      </c>
    </row>
    <row r="24265" spans="12:12" ht="22.9" customHeight="1" x14ac:dyDescent="0.2">
      <c r="L24265" s="58" t="str">
        <f t="shared" si="379"/>
        <v/>
      </c>
    </row>
    <row r="24266" spans="12:12" ht="22.9" customHeight="1" x14ac:dyDescent="0.2">
      <c r="L24266" s="58" t="str">
        <f t="shared" si="379"/>
        <v/>
      </c>
    </row>
    <row r="24267" spans="12:12" ht="22.9" customHeight="1" x14ac:dyDescent="0.2">
      <c r="L24267" s="58" t="str">
        <f t="shared" si="379"/>
        <v/>
      </c>
    </row>
    <row r="24268" spans="12:12" ht="22.9" customHeight="1" x14ac:dyDescent="0.2">
      <c r="L24268" s="58" t="str">
        <f t="shared" si="379"/>
        <v/>
      </c>
    </row>
    <row r="24269" spans="12:12" ht="22.9" customHeight="1" x14ac:dyDescent="0.2">
      <c r="L24269" s="58" t="str">
        <f t="shared" si="379"/>
        <v/>
      </c>
    </row>
    <row r="24270" spans="12:12" ht="22.9" customHeight="1" x14ac:dyDescent="0.2">
      <c r="L24270" s="58" t="str">
        <f t="shared" si="379"/>
        <v/>
      </c>
    </row>
    <row r="24271" spans="12:12" ht="22.9" customHeight="1" x14ac:dyDescent="0.2">
      <c r="L24271" s="58" t="str">
        <f t="shared" si="379"/>
        <v/>
      </c>
    </row>
    <row r="24272" spans="12:12" ht="22.9" customHeight="1" x14ac:dyDescent="0.2">
      <c r="L24272" s="58" t="str">
        <f t="shared" si="379"/>
        <v/>
      </c>
    </row>
    <row r="24273" spans="12:12" ht="22.9" customHeight="1" x14ac:dyDescent="0.2">
      <c r="L24273" s="58" t="str">
        <f t="shared" si="379"/>
        <v/>
      </c>
    </row>
    <row r="24274" spans="12:12" ht="22.9" customHeight="1" x14ac:dyDescent="0.2">
      <c r="L24274" s="58" t="str">
        <f t="shared" si="379"/>
        <v/>
      </c>
    </row>
    <row r="24275" spans="12:12" ht="22.9" customHeight="1" x14ac:dyDescent="0.2">
      <c r="L24275" s="58" t="str">
        <f t="shared" si="379"/>
        <v/>
      </c>
    </row>
    <row r="24276" spans="12:12" ht="22.9" customHeight="1" x14ac:dyDescent="0.2">
      <c r="L24276" s="58" t="str">
        <f t="shared" si="379"/>
        <v/>
      </c>
    </row>
    <row r="24277" spans="12:12" ht="22.9" customHeight="1" x14ac:dyDescent="0.2">
      <c r="L24277" s="58" t="str">
        <f t="shared" si="379"/>
        <v/>
      </c>
    </row>
    <row r="24278" spans="12:12" ht="22.9" customHeight="1" x14ac:dyDescent="0.2">
      <c r="L24278" s="58" t="str">
        <f t="shared" si="379"/>
        <v/>
      </c>
    </row>
    <row r="24279" spans="12:12" ht="22.9" customHeight="1" x14ac:dyDescent="0.2">
      <c r="L24279" s="58" t="str">
        <f t="shared" si="379"/>
        <v/>
      </c>
    </row>
    <row r="24280" spans="12:12" ht="22.9" customHeight="1" x14ac:dyDescent="0.2">
      <c r="L24280" s="58" t="str">
        <f t="shared" si="379"/>
        <v/>
      </c>
    </row>
    <row r="24281" spans="12:12" ht="22.9" customHeight="1" x14ac:dyDescent="0.2">
      <c r="L24281" s="58" t="str">
        <f t="shared" si="379"/>
        <v/>
      </c>
    </row>
    <row r="24282" spans="12:12" ht="22.9" customHeight="1" x14ac:dyDescent="0.2">
      <c r="L24282" s="58" t="str">
        <f t="shared" si="379"/>
        <v/>
      </c>
    </row>
    <row r="24283" spans="12:12" ht="22.9" customHeight="1" x14ac:dyDescent="0.2">
      <c r="L24283" s="58" t="str">
        <f t="shared" si="379"/>
        <v/>
      </c>
    </row>
    <row r="24284" spans="12:12" ht="22.9" customHeight="1" x14ac:dyDescent="0.2">
      <c r="L24284" s="58" t="str">
        <f t="shared" si="379"/>
        <v/>
      </c>
    </row>
    <row r="24285" spans="12:12" ht="22.9" customHeight="1" x14ac:dyDescent="0.2">
      <c r="L24285" s="58" t="str">
        <f t="shared" si="379"/>
        <v/>
      </c>
    </row>
    <row r="24286" spans="12:12" ht="22.9" customHeight="1" x14ac:dyDescent="0.2">
      <c r="L24286" s="58" t="str">
        <f t="shared" si="379"/>
        <v/>
      </c>
    </row>
    <row r="24287" spans="12:12" ht="22.9" customHeight="1" x14ac:dyDescent="0.2">
      <c r="L24287" s="58" t="str">
        <f t="shared" si="379"/>
        <v/>
      </c>
    </row>
    <row r="24288" spans="12:12" ht="22.9" customHeight="1" x14ac:dyDescent="0.2">
      <c r="L24288" s="58" t="str">
        <f t="shared" si="379"/>
        <v/>
      </c>
    </row>
    <row r="24289" spans="12:12" ht="22.9" customHeight="1" x14ac:dyDescent="0.2">
      <c r="L24289" s="58" t="str">
        <f t="shared" si="379"/>
        <v/>
      </c>
    </row>
    <row r="24290" spans="12:12" ht="22.9" customHeight="1" x14ac:dyDescent="0.2">
      <c r="L24290" s="58" t="str">
        <f t="shared" si="379"/>
        <v/>
      </c>
    </row>
    <row r="24291" spans="12:12" ht="22.9" customHeight="1" x14ac:dyDescent="0.2">
      <c r="L24291" s="58" t="str">
        <f t="shared" si="379"/>
        <v/>
      </c>
    </row>
    <row r="24292" spans="12:12" ht="22.9" customHeight="1" x14ac:dyDescent="0.2">
      <c r="L24292" s="58" t="str">
        <f t="shared" si="379"/>
        <v/>
      </c>
    </row>
    <row r="24293" spans="12:12" ht="22.9" customHeight="1" x14ac:dyDescent="0.2">
      <c r="L24293" s="58" t="str">
        <f t="shared" si="379"/>
        <v/>
      </c>
    </row>
    <row r="24294" spans="12:12" ht="22.9" customHeight="1" x14ac:dyDescent="0.2">
      <c r="L24294" s="58" t="str">
        <f t="shared" si="379"/>
        <v/>
      </c>
    </row>
    <row r="24295" spans="12:12" ht="22.9" customHeight="1" x14ac:dyDescent="0.2">
      <c r="L24295" s="58" t="str">
        <f t="shared" si="379"/>
        <v/>
      </c>
    </row>
    <row r="24296" spans="12:12" ht="22.9" customHeight="1" x14ac:dyDescent="0.2">
      <c r="L24296" s="58" t="str">
        <f t="shared" si="379"/>
        <v/>
      </c>
    </row>
    <row r="24297" spans="12:12" ht="22.9" customHeight="1" x14ac:dyDescent="0.2">
      <c r="L24297" s="58" t="str">
        <f t="shared" si="379"/>
        <v/>
      </c>
    </row>
    <row r="24298" spans="12:12" ht="22.9" customHeight="1" x14ac:dyDescent="0.2">
      <c r="L24298" s="58" t="str">
        <f t="shared" si="379"/>
        <v/>
      </c>
    </row>
    <row r="24299" spans="12:12" ht="22.9" customHeight="1" x14ac:dyDescent="0.2">
      <c r="L24299" s="58" t="str">
        <f t="shared" si="379"/>
        <v/>
      </c>
    </row>
    <row r="24300" spans="12:12" ht="22.9" customHeight="1" x14ac:dyDescent="0.2">
      <c r="L24300" s="58" t="str">
        <f t="shared" si="379"/>
        <v/>
      </c>
    </row>
    <row r="24301" spans="12:12" ht="22.9" customHeight="1" x14ac:dyDescent="0.2">
      <c r="L24301" s="58" t="str">
        <f t="shared" si="379"/>
        <v/>
      </c>
    </row>
    <row r="24302" spans="12:12" ht="22.9" customHeight="1" x14ac:dyDescent="0.2">
      <c r="L24302" s="58" t="str">
        <f t="shared" si="379"/>
        <v/>
      </c>
    </row>
    <row r="24303" spans="12:12" ht="22.9" customHeight="1" x14ac:dyDescent="0.2">
      <c r="L24303" s="58" t="str">
        <f t="shared" si="379"/>
        <v/>
      </c>
    </row>
    <row r="24304" spans="12:12" ht="22.9" customHeight="1" x14ac:dyDescent="0.2">
      <c r="L24304" s="58" t="str">
        <f t="shared" si="379"/>
        <v/>
      </c>
    </row>
    <row r="24305" spans="12:12" ht="22.9" customHeight="1" x14ac:dyDescent="0.2">
      <c r="L24305" s="58" t="str">
        <f t="shared" si="379"/>
        <v/>
      </c>
    </row>
    <row r="24306" spans="12:12" ht="22.9" customHeight="1" x14ac:dyDescent="0.2">
      <c r="L24306" s="58" t="str">
        <f t="shared" si="379"/>
        <v/>
      </c>
    </row>
    <row r="24307" spans="12:12" ht="22.9" customHeight="1" x14ac:dyDescent="0.2">
      <c r="L24307" s="58" t="str">
        <f t="shared" si="379"/>
        <v/>
      </c>
    </row>
    <row r="24308" spans="12:12" ht="22.9" customHeight="1" x14ac:dyDescent="0.2">
      <c r="L24308" s="58" t="str">
        <f t="shared" si="379"/>
        <v/>
      </c>
    </row>
    <row r="24309" spans="12:12" ht="22.9" customHeight="1" x14ac:dyDescent="0.2">
      <c r="L24309" s="58" t="str">
        <f t="shared" si="379"/>
        <v/>
      </c>
    </row>
    <row r="24310" spans="12:12" ht="22.9" customHeight="1" x14ac:dyDescent="0.2">
      <c r="L24310" s="58" t="str">
        <f t="shared" si="379"/>
        <v/>
      </c>
    </row>
    <row r="24311" spans="12:12" ht="22.9" customHeight="1" x14ac:dyDescent="0.2">
      <c r="L24311" s="58" t="str">
        <f t="shared" si="379"/>
        <v/>
      </c>
    </row>
    <row r="24312" spans="12:12" ht="22.9" customHeight="1" x14ac:dyDescent="0.2">
      <c r="L24312" s="58" t="str">
        <f t="shared" si="379"/>
        <v/>
      </c>
    </row>
    <row r="24313" spans="12:12" ht="22.9" customHeight="1" x14ac:dyDescent="0.2">
      <c r="L24313" s="58" t="str">
        <f t="shared" si="379"/>
        <v/>
      </c>
    </row>
    <row r="24314" spans="12:12" ht="22.9" customHeight="1" x14ac:dyDescent="0.2">
      <c r="L24314" s="58" t="str">
        <f t="shared" si="379"/>
        <v/>
      </c>
    </row>
    <row r="24315" spans="12:12" ht="22.9" customHeight="1" x14ac:dyDescent="0.2">
      <c r="L24315" s="58" t="str">
        <f t="shared" si="379"/>
        <v/>
      </c>
    </row>
    <row r="24316" spans="12:12" ht="22.9" customHeight="1" x14ac:dyDescent="0.2">
      <c r="L24316" s="58" t="str">
        <f t="shared" si="379"/>
        <v/>
      </c>
    </row>
    <row r="24317" spans="12:12" ht="22.9" customHeight="1" x14ac:dyDescent="0.2">
      <c r="L24317" s="58" t="str">
        <f t="shared" si="379"/>
        <v/>
      </c>
    </row>
    <row r="24318" spans="12:12" ht="22.9" customHeight="1" x14ac:dyDescent="0.2">
      <c r="L24318" s="58" t="str">
        <f t="shared" si="379"/>
        <v/>
      </c>
    </row>
    <row r="24319" spans="12:12" ht="22.9" customHeight="1" x14ac:dyDescent="0.2">
      <c r="L24319" s="58" t="str">
        <f t="shared" si="379"/>
        <v/>
      </c>
    </row>
    <row r="24320" spans="12:12" ht="22.9" customHeight="1" x14ac:dyDescent="0.2">
      <c r="L24320" s="58" t="str">
        <f t="shared" si="379"/>
        <v/>
      </c>
    </row>
    <row r="24321" spans="12:12" ht="22.9" customHeight="1" x14ac:dyDescent="0.2">
      <c r="L24321" s="58" t="str">
        <f t="shared" si="379"/>
        <v/>
      </c>
    </row>
    <row r="24322" spans="12:12" ht="22.9" customHeight="1" x14ac:dyDescent="0.2">
      <c r="L24322" s="58" t="str">
        <f t="shared" si="379"/>
        <v/>
      </c>
    </row>
    <row r="24323" spans="12:12" ht="22.9" customHeight="1" x14ac:dyDescent="0.2">
      <c r="L24323" s="58" t="str">
        <f t="shared" si="379"/>
        <v/>
      </c>
    </row>
    <row r="24324" spans="12:12" ht="22.9" customHeight="1" x14ac:dyDescent="0.2">
      <c r="L24324" s="58" t="str">
        <f t="shared" si="379"/>
        <v/>
      </c>
    </row>
    <row r="24325" spans="12:12" ht="22.9" customHeight="1" x14ac:dyDescent="0.2">
      <c r="L24325" s="58" t="str">
        <f t="shared" si="379"/>
        <v/>
      </c>
    </row>
    <row r="24326" spans="12:12" ht="22.9" customHeight="1" x14ac:dyDescent="0.2">
      <c r="L24326" s="58" t="str">
        <f t="shared" si="379"/>
        <v/>
      </c>
    </row>
    <row r="24327" spans="12:12" ht="22.9" customHeight="1" x14ac:dyDescent="0.2">
      <c r="L24327" s="58" t="str">
        <f t="shared" ref="L24327:L24390" si="380">IF(K24327="","",HYPERLINK(K24327,"LINK"))</f>
        <v/>
      </c>
    </row>
    <row r="24328" spans="12:12" ht="22.9" customHeight="1" x14ac:dyDescent="0.2">
      <c r="L24328" s="58" t="str">
        <f t="shared" si="380"/>
        <v/>
      </c>
    </row>
    <row r="24329" spans="12:12" ht="22.9" customHeight="1" x14ac:dyDescent="0.2">
      <c r="L24329" s="58" t="str">
        <f t="shared" si="380"/>
        <v/>
      </c>
    </row>
    <row r="24330" spans="12:12" ht="22.9" customHeight="1" x14ac:dyDescent="0.2">
      <c r="L24330" s="58" t="str">
        <f t="shared" si="380"/>
        <v/>
      </c>
    </row>
    <row r="24331" spans="12:12" ht="22.9" customHeight="1" x14ac:dyDescent="0.2">
      <c r="L24331" s="58" t="str">
        <f t="shared" si="380"/>
        <v/>
      </c>
    </row>
    <row r="24332" spans="12:12" ht="22.9" customHeight="1" x14ac:dyDescent="0.2">
      <c r="L24332" s="58" t="str">
        <f t="shared" si="380"/>
        <v/>
      </c>
    </row>
    <row r="24333" spans="12:12" ht="22.9" customHeight="1" x14ac:dyDescent="0.2">
      <c r="L24333" s="58" t="str">
        <f t="shared" si="380"/>
        <v/>
      </c>
    </row>
    <row r="24334" spans="12:12" ht="22.9" customHeight="1" x14ac:dyDescent="0.2">
      <c r="L24334" s="58" t="str">
        <f t="shared" si="380"/>
        <v/>
      </c>
    </row>
    <row r="24335" spans="12:12" ht="22.9" customHeight="1" x14ac:dyDescent="0.2">
      <c r="L24335" s="58" t="str">
        <f t="shared" si="380"/>
        <v/>
      </c>
    </row>
    <row r="24336" spans="12:12" ht="22.9" customHeight="1" x14ac:dyDescent="0.2">
      <c r="L24336" s="58" t="str">
        <f t="shared" si="380"/>
        <v/>
      </c>
    </row>
    <row r="24337" spans="12:12" ht="22.9" customHeight="1" x14ac:dyDescent="0.2">
      <c r="L24337" s="58" t="str">
        <f t="shared" si="380"/>
        <v/>
      </c>
    </row>
    <row r="24338" spans="12:12" ht="22.9" customHeight="1" x14ac:dyDescent="0.2">
      <c r="L24338" s="58" t="str">
        <f t="shared" si="380"/>
        <v/>
      </c>
    </row>
    <row r="24339" spans="12:12" ht="22.9" customHeight="1" x14ac:dyDescent="0.2">
      <c r="L24339" s="58" t="str">
        <f t="shared" si="380"/>
        <v/>
      </c>
    </row>
    <row r="24340" spans="12:12" ht="22.9" customHeight="1" x14ac:dyDescent="0.2">
      <c r="L24340" s="58" t="str">
        <f t="shared" si="380"/>
        <v/>
      </c>
    </row>
    <row r="24341" spans="12:12" ht="22.9" customHeight="1" x14ac:dyDescent="0.2">
      <c r="L24341" s="58" t="str">
        <f t="shared" si="380"/>
        <v/>
      </c>
    </row>
    <row r="24342" spans="12:12" ht="22.9" customHeight="1" x14ac:dyDescent="0.2">
      <c r="L24342" s="58" t="str">
        <f t="shared" si="380"/>
        <v/>
      </c>
    </row>
    <row r="24343" spans="12:12" ht="22.9" customHeight="1" x14ac:dyDescent="0.2">
      <c r="L24343" s="58" t="str">
        <f t="shared" si="380"/>
        <v/>
      </c>
    </row>
    <row r="24344" spans="12:12" ht="22.9" customHeight="1" x14ac:dyDescent="0.2">
      <c r="L24344" s="58" t="str">
        <f t="shared" si="380"/>
        <v/>
      </c>
    </row>
    <row r="24345" spans="12:12" ht="22.9" customHeight="1" x14ac:dyDescent="0.2">
      <c r="L24345" s="58" t="str">
        <f t="shared" si="380"/>
        <v/>
      </c>
    </row>
    <row r="24346" spans="12:12" ht="22.9" customHeight="1" x14ac:dyDescent="0.2">
      <c r="L24346" s="58" t="str">
        <f t="shared" si="380"/>
        <v/>
      </c>
    </row>
    <row r="24347" spans="12:12" ht="22.9" customHeight="1" x14ac:dyDescent="0.2">
      <c r="L24347" s="58" t="str">
        <f t="shared" si="380"/>
        <v/>
      </c>
    </row>
    <row r="24348" spans="12:12" ht="22.9" customHeight="1" x14ac:dyDescent="0.2">
      <c r="L24348" s="58" t="str">
        <f t="shared" si="380"/>
        <v/>
      </c>
    </row>
    <row r="24349" spans="12:12" ht="22.9" customHeight="1" x14ac:dyDescent="0.2">
      <c r="L24349" s="58" t="str">
        <f t="shared" si="380"/>
        <v/>
      </c>
    </row>
    <row r="24350" spans="12:12" ht="22.9" customHeight="1" x14ac:dyDescent="0.2">
      <c r="L24350" s="58" t="str">
        <f t="shared" si="380"/>
        <v/>
      </c>
    </row>
    <row r="24351" spans="12:12" ht="22.9" customHeight="1" x14ac:dyDescent="0.2">
      <c r="L24351" s="58" t="str">
        <f t="shared" si="380"/>
        <v/>
      </c>
    </row>
    <row r="24352" spans="12:12" ht="22.9" customHeight="1" x14ac:dyDescent="0.2">
      <c r="L24352" s="58" t="str">
        <f t="shared" si="380"/>
        <v/>
      </c>
    </row>
    <row r="24353" spans="12:12" ht="22.9" customHeight="1" x14ac:dyDescent="0.2">
      <c r="L24353" s="58" t="str">
        <f t="shared" si="380"/>
        <v/>
      </c>
    </row>
    <row r="24354" spans="12:12" ht="22.9" customHeight="1" x14ac:dyDescent="0.2">
      <c r="L24354" s="58" t="str">
        <f t="shared" si="380"/>
        <v/>
      </c>
    </row>
    <row r="24355" spans="12:12" ht="22.9" customHeight="1" x14ac:dyDescent="0.2">
      <c r="L24355" s="58" t="str">
        <f t="shared" si="380"/>
        <v/>
      </c>
    </row>
    <row r="24356" spans="12:12" ht="22.9" customHeight="1" x14ac:dyDescent="0.2">
      <c r="L24356" s="58" t="str">
        <f t="shared" si="380"/>
        <v/>
      </c>
    </row>
    <row r="24357" spans="12:12" ht="22.9" customHeight="1" x14ac:dyDescent="0.2">
      <c r="L24357" s="58" t="str">
        <f t="shared" si="380"/>
        <v/>
      </c>
    </row>
    <row r="24358" spans="12:12" ht="22.9" customHeight="1" x14ac:dyDescent="0.2">
      <c r="L24358" s="58" t="str">
        <f t="shared" si="380"/>
        <v/>
      </c>
    </row>
    <row r="24359" spans="12:12" ht="22.9" customHeight="1" x14ac:dyDescent="0.2">
      <c r="L24359" s="58" t="str">
        <f t="shared" si="380"/>
        <v/>
      </c>
    </row>
    <row r="24360" spans="12:12" ht="22.9" customHeight="1" x14ac:dyDescent="0.2">
      <c r="L24360" s="58" t="str">
        <f t="shared" si="380"/>
        <v/>
      </c>
    </row>
    <row r="24361" spans="12:12" ht="22.9" customHeight="1" x14ac:dyDescent="0.2">
      <c r="L24361" s="58" t="str">
        <f t="shared" si="380"/>
        <v/>
      </c>
    </row>
    <row r="24362" spans="12:12" ht="22.9" customHeight="1" x14ac:dyDescent="0.2">
      <c r="L24362" s="58" t="str">
        <f t="shared" si="380"/>
        <v/>
      </c>
    </row>
    <row r="24363" spans="12:12" ht="22.9" customHeight="1" x14ac:dyDescent="0.2">
      <c r="L24363" s="58" t="str">
        <f t="shared" si="380"/>
        <v/>
      </c>
    </row>
    <row r="24364" spans="12:12" ht="22.9" customHeight="1" x14ac:dyDescent="0.2">
      <c r="L24364" s="58" t="str">
        <f t="shared" si="380"/>
        <v/>
      </c>
    </row>
    <row r="24365" spans="12:12" ht="22.9" customHeight="1" x14ac:dyDescent="0.2">
      <c r="L24365" s="58" t="str">
        <f t="shared" si="380"/>
        <v/>
      </c>
    </row>
    <row r="24366" spans="12:12" ht="22.9" customHeight="1" x14ac:dyDescent="0.2">
      <c r="L24366" s="58" t="str">
        <f t="shared" si="380"/>
        <v/>
      </c>
    </row>
    <row r="24367" spans="12:12" ht="22.9" customHeight="1" x14ac:dyDescent="0.2">
      <c r="L24367" s="58" t="str">
        <f t="shared" si="380"/>
        <v/>
      </c>
    </row>
    <row r="24368" spans="12:12" ht="22.9" customHeight="1" x14ac:dyDescent="0.2">
      <c r="L24368" s="58" t="str">
        <f t="shared" si="380"/>
        <v/>
      </c>
    </row>
    <row r="24369" spans="12:12" ht="22.9" customHeight="1" x14ac:dyDescent="0.2">
      <c r="L24369" s="58" t="str">
        <f t="shared" si="380"/>
        <v/>
      </c>
    </row>
    <row r="24370" spans="12:12" ht="22.9" customHeight="1" x14ac:dyDescent="0.2">
      <c r="L24370" s="58" t="str">
        <f t="shared" si="380"/>
        <v/>
      </c>
    </row>
    <row r="24371" spans="12:12" ht="22.9" customHeight="1" x14ac:dyDescent="0.2">
      <c r="L24371" s="58" t="str">
        <f t="shared" si="380"/>
        <v/>
      </c>
    </row>
    <row r="24372" spans="12:12" ht="22.9" customHeight="1" x14ac:dyDescent="0.2">
      <c r="L24372" s="58" t="str">
        <f t="shared" si="380"/>
        <v/>
      </c>
    </row>
    <row r="24373" spans="12:12" ht="22.9" customHeight="1" x14ac:dyDescent="0.2">
      <c r="L24373" s="58" t="str">
        <f t="shared" si="380"/>
        <v/>
      </c>
    </row>
    <row r="24374" spans="12:12" ht="22.9" customHeight="1" x14ac:dyDescent="0.2">
      <c r="L24374" s="58" t="str">
        <f t="shared" si="380"/>
        <v/>
      </c>
    </row>
    <row r="24375" spans="12:12" ht="22.9" customHeight="1" x14ac:dyDescent="0.2">
      <c r="L24375" s="58" t="str">
        <f t="shared" si="380"/>
        <v/>
      </c>
    </row>
    <row r="24376" spans="12:12" ht="22.9" customHeight="1" x14ac:dyDescent="0.2">
      <c r="L24376" s="58" t="str">
        <f t="shared" si="380"/>
        <v/>
      </c>
    </row>
    <row r="24377" spans="12:12" ht="22.9" customHeight="1" x14ac:dyDescent="0.2">
      <c r="L24377" s="58" t="str">
        <f t="shared" si="380"/>
        <v/>
      </c>
    </row>
    <row r="24378" spans="12:12" ht="22.9" customHeight="1" x14ac:dyDescent="0.2">
      <c r="L24378" s="58" t="str">
        <f t="shared" si="380"/>
        <v/>
      </c>
    </row>
    <row r="24379" spans="12:12" ht="22.9" customHeight="1" x14ac:dyDescent="0.2">
      <c r="L24379" s="58" t="str">
        <f t="shared" si="380"/>
        <v/>
      </c>
    </row>
    <row r="24380" spans="12:12" ht="22.9" customHeight="1" x14ac:dyDescent="0.2">
      <c r="L24380" s="58" t="str">
        <f t="shared" si="380"/>
        <v/>
      </c>
    </row>
    <row r="24381" spans="12:12" ht="22.9" customHeight="1" x14ac:dyDescent="0.2">
      <c r="L24381" s="58" t="str">
        <f t="shared" si="380"/>
        <v/>
      </c>
    </row>
    <row r="24382" spans="12:12" ht="22.9" customHeight="1" x14ac:dyDescent="0.2">
      <c r="L24382" s="58" t="str">
        <f t="shared" si="380"/>
        <v/>
      </c>
    </row>
    <row r="24383" spans="12:12" ht="22.9" customHeight="1" x14ac:dyDescent="0.2">
      <c r="L24383" s="58" t="str">
        <f t="shared" si="380"/>
        <v/>
      </c>
    </row>
    <row r="24384" spans="12:12" ht="22.9" customHeight="1" x14ac:dyDescent="0.2">
      <c r="L24384" s="58" t="str">
        <f t="shared" si="380"/>
        <v/>
      </c>
    </row>
    <row r="24385" spans="12:12" ht="22.9" customHeight="1" x14ac:dyDescent="0.2">
      <c r="L24385" s="58" t="str">
        <f t="shared" si="380"/>
        <v/>
      </c>
    </row>
    <row r="24386" spans="12:12" ht="22.9" customHeight="1" x14ac:dyDescent="0.2">
      <c r="L24386" s="58" t="str">
        <f t="shared" si="380"/>
        <v/>
      </c>
    </row>
    <row r="24387" spans="12:12" ht="22.9" customHeight="1" x14ac:dyDescent="0.2">
      <c r="L24387" s="58" t="str">
        <f t="shared" si="380"/>
        <v/>
      </c>
    </row>
    <row r="24388" spans="12:12" ht="22.9" customHeight="1" x14ac:dyDescent="0.2">
      <c r="L24388" s="58" t="str">
        <f t="shared" si="380"/>
        <v/>
      </c>
    </row>
    <row r="24389" spans="12:12" ht="22.9" customHeight="1" x14ac:dyDescent="0.2">
      <c r="L24389" s="58" t="str">
        <f t="shared" si="380"/>
        <v/>
      </c>
    </row>
    <row r="24390" spans="12:12" ht="22.9" customHeight="1" x14ac:dyDescent="0.2">
      <c r="L24390" s="58" t="str">
        <f t="shared" si="380"/>
        <v/>
      </c>
    </row>
    <row r="24391" spans="12:12" ht="22.9" customHeight="1" x14ac:dyDescent="0.2">
      <c r="L24391" s="58" t="str">
        <f t="shared" ref="L24391:L24454" si="381">IF(K24391="","",HYPERLINK(K24391,"LINK"))</f>
        <v/>
      </c>
    </row>
    <row r="24392" spans="12:12" ht="22.9" customHeight="1" x14ac:dyDescent="0.2">
      <c r="L24392" s="58" t="str">
        <f t="shared" si="381"/>
        <v/>
      </c>
    </row>
    <row r="24393" spans="12:12" ht="22.9" customHeight="1" x14ac:dyDescent="0.2">
      <c r="L24393" s="58" t="str">
        <f t="shared" si="381"/>
        <v/>
      </c>
    </row>
    <row r="24394" spans="12:12" ht="22.9" customHeight="1" x14ac:dyDescent="0.2">
      <c r="L24394" s="58" t="str">
        <f t="shared" si="381"/>
        <v/>
      </c>
    </row>
    <row r="24395" spans="12:12" ht="22.9" customHeight="1" x14ac:dyDescent="0.2">
      <c r="L24395" s="58" t="str">
        <f t="shared" si="381"/>
        <v/>
      </c>
    </row>
    <row r="24396" spans="12:12" ht="22.9" customHeight="1" x14ac:dyDescent="0.2">
      <c r="L24396" s="58" t="str">
        <f t="shared" si="381"/>
        <v/>
      </c>
    </row>
    <row r="24397" spans="12:12" ht="22.9" customHeight="1" x14ac:dyDescent="0.2">
      <c r="L24397" s="58" t="str">
        <f t="shared" si="381"/>
        <v/>
      </c>
    </row>
    <row r="24398" spans="12:12" ht="22.9" customHeight="1" x14ac:dyDescent="0.2">
      <c r="L24398" s="58" t="str">
        <f t="shared" si="381"/>
        <v/>
      </c>
    </row>
    <row r="24399" spans="12:12" ht="22.9" customHeight="1" x14ac:dyDescent="0.2">
      <c r="L24399" s="58" t="str">
        <f t="shared" si="381"/>
        <v/>
      </c>
    </row>
    <row r="24400" spans="12:12" ht="22.9" customHeight="1" x14ac:dyDescent="0.2">
      <c r="L24400" s="58" t="str">
        <f t="shared" si="381"/>
        <v/>
      </c>
    </row>
    <row r="24401" spans="12:12" ht="22.9" customHeight="1" x14ac:dyDescent="0.2">
      <c r="L24401" s="58" t="str">
        <f t="shared" si="381"/>
        <v/>
      </c>
    </row>
    <row r="24402" spans="12:12" ht="22.9" customHeight="1" x14ac:dyDescent="0.2">
      <c r="L24402" s="58" t="str">
        <f t="shared" si="381"/>
        <v/>
      </c>
    </row>
    <row r="24403" spans="12:12" ht="22.9" customHeight="1" x14ac:dyDescent="0.2">
      <c r="L24403" s="58" t="str">
        <f t="shared" si="381"/>
        <v/>
      </c>
    </row>
    <row r="24404" spans="12:12" ht="22.9" customHeight="1" x14ac:dyDescent="0.2">
      <c r="L24404" s="58" t="str">
        <f t="shared" si="381"/>
        <v/>
      </c>
    </row>
    <row r="24405" spans="12:12" ht="22.9" customHeight="1" x14ac:dyDescent="0.2">
      <c r="L24405" s="58" t="str">
        <f t="shared" si="381"/>
        <v/>
      </c>
    </row>
    <row r="24406" spans="12:12" ht="22.9" customHeight="1" x14ac:dyDescent="0.2">
      <c r="L24406" s="58" t="str">
        <f t="shared" si="381"/>
        <v/>
      </c>
    </row>
    <row r="24407" spans="12:12" ht="22.9" customHeight="1" x14ac:dyDescent="0.2">
      <c r="L24407" s="58" t="str">
        <f t="shared" si="381"/>
        <v/>
      </c>
    </row>
    <row r="24408" spans="12:12" ht="22.9" customHeight="1" x14ac:dyDescent="0.2">
      <c r="L24408" s="58" t="str">
        <f t="shared" si="381"/>
        <v/>
      </c>
    </row>
    <row r="24409" spans="12:12" ht="22.9" customHeight="1" x14ac:dyDescent="0.2">
      <c r="L24409" s="58" t="str">
        <f t="shared" si="381"/>
        <v/>
      </c>
    </row>
    <row r="24410" spans="12:12" ht="22.9" customHeight="1" x14ac:dyDescent="0.2">
      <c r="L24410" s="58" t="str">
        <f t="shared" si="381"/>
        <v/>
      </c>
    </row>
    <row r="24411" spans="12:12" ht="22.9" customHeight="1" x14ac:dyDescent="0.2">
      <c r="L24411" s="58" t="str">
        <f t="shared" si="381"/>
        <v/>
      </c>
    </row>
    <row r="24412" spans="12:12" ht="22.9" customHeight="1" x14ac:dyDescent="0.2">
      <c r="L24412" s="58" t="str">
        <f t="shared" si="381"/>
        <v/>
      </c>
    </row>
    <row r="24413" spans="12:12" ht="22.9" customHeight="1" x14ac:dyDescent="0.2">
      <c r="L24413" s="58" t="str">
        <f t="shared" si="381"/>
        <v/>
      </c>
    </row>
    <row r="24414" spans="12:12" ht="22.9" customHeight="1" x14ac:dyDescent="0.2">
      <c r="L24414" s="58" t="str">
        <f t="shared" si="381"/>
        <v/>
      </c>
    </row>
    <row r="24415" spans="12:12" ht="22.9" customHeight="1" x14ac:dyDescent="0.2">
      <c r="L24415" s="58" t="str">
        <f t="shared" si="381"/>
        <v/>
      </c>
    </row>
    <row r="24416" spans="12:12" ht="22.9" customHeight="1" x14ac:dyDescent="0.2">
      <c r="L24416" s="58" t="str">
        <f t="shared" si="381"/>
        <v/>
      </c>
    </row>
    <row r="24417" spans="12:12" ht="22.9" customHeight="1" x14ac:dyDescent="0.2">
      <c r="L24417" s="58" t="str">
        <f t="shared" si="381"/>
        <v/>
      </c>
    </row>
    <row r="24418" spans="12:12" ht="22.9" customHeight="1" x14ac:dyDescent="0.2">
      <c r="L24418" s="58" t="str">
        <f t="shared" si="381"/>
        <v/>
      </c>
    </row>
    <row r="24419" spans="12:12" ht="22.9" customHeight="1" x14ac:dyDescent="0.2">
      <c r="L24419" s="58" t="str">
        <f t="shared" si="381"/>
        <v/>
      </c>
    </row>
    <row r="24420" spans="12:12" ht="22.9" customHeight="1" x14ac:dyDescent="0.2">
      <c r="L24420" s="58" t="str">
        <f t="shared" si="381"/>
        <v/>
      </c>
    </row>
    <row r="24421" spans="12:12" ht="22.9" customHeight="1" x14ac:dyDescent="0.2">
      <c r="L24421" s="58" t="str">
        <f t="shared" si="381"/>
        <v/>
      </c>
    </row>
    <row r="24422" spans="12:12" ht="22.9" customHeight="1" x14ac:dyDescent="0.2">
      <c r="L24422" s="58" t="str">
        <f t="shared" si="381"/>
        <v/>
      </c>
    </row>
    <row r="24423" spans="12:12" ht="22.9" customHeight="1" x14ac:dyDescent="0.2">
      <c r="L24423" s="58" t="str">
        <f t="shared" si="381"/>
        <v/>
      </c>
    </row>
    <row r="24424" spans="12:12" ht="22.9" customHeight="1" x14ac:dyDescent="0.2">
      <c r="L24424" s="58" t="str">
        <f t="shared" si="381"/>
        <v/>
      </c>
    </row>
    <row r="24425" spans="12:12" ht="22.9" customHeight="1" x14ac:dyDescent="0.2">
      <c r="L24425" s="58" t="str">
        <f t="shared" si="381"/>
        <v/>
      </c>
    </row>
    <row r="24426" spans="12:12" ht="22.9" customHeight="1" x14ac:dyDescent="0.2">
      <c r="L24426" s="58" t="str">
        <f t="shared" si="381"/>
        <v/>
      </c>
    </row>
    <row r="24427" spans="12:12" ht="22.9" customHeight="1" x14ac:dyDescent="0.2">
      <c r="L24427" s="58" t="str">
        <f t="shared" si="381"/>
        <v/>
      </c>
    </row>
    <row r="24428" spans="12:12" ht="22.9" customHeight="1" x14ac:dyDescent="0.2">
      <c r="L24428" s="58" t="str">
        <f t="shared" si="381"/>
        <v/>
      </c>
    </row>
    <row r="24429" spans="12:12" ht="22.9" customHeight="1" x14ac:dyDescent="0.2">
      <c r="L24429" s="58" t="str">
        <f t="shared" si="381"/>
        <v/>
      </c>
    </row>
    <row r="24430" spans="12:12" ht="22.9" customHeight="1" x14ac:dyDescent="0.2">
      <c r="L24430" s="58" t="str">
        <f t="shared" si="381"/>
        <v/>
      </c>
    </row>
    <row r="24431" spans="12:12" ht="22.9" customHeight="1" x14ac:dyDescent="0.2">
      <c r="L24431" s="58" t="str">
        <f t="shared" si="381"/>
        <v/>
      </c>
    </row>
    <row r="24432" spans="12:12" ht="22.9" customHeight="1" x14ac:dyDescent="0.2">
      <c r="L24432" s="58" t="str">
        <f t="shared" si="381"/>
        <v/>
      </c>
    </row>
    <row r="24433" spans="12:12" ht="22.9" customHeight="1" x14ac:dyDescent="0.2">
      <c r="L24433" s="58" t="str">
        <f t="shared" si="381"/>
        <v/>
      </c>
    </row>
    <row r="24434" spans="12:12" ht="22.9" customHeight="1" x14ac:dyDescent="0.2">
      <c r="L24434" s="58" t="str">
        <f t="shared" si="381"/>
        <v/>
      </c>
    </row>
    <row r="24435" spans="12:12" ht="22.9" customHeight="1" x14ac:dyDescent="0.2">
      <c r="L24435" s="58" t="str">
        <f t="shared" si="381"/>
        <v/>
      </c>
    </row>
    <row r="24436" spans="12:12" ht="22.9" customHeight="1" x14ac:dyDescent="0.2">
      <c r="L24436" s="58" t="str">
        <f t="shared" si="381"/>
        <v/>
      </c>
    </row>
    <row r="24437" spans="12:12" ht="22.9" customHeight="1" x14ac:dyDescent="0.2">
      <c r="L24437" s="58" t="str">
        <f t="shared" si="381"/>
        <v/>
      </c>
    </row>
    <row r="24438" spans="12:12" ht="22.9" customHeight="1" x14ac:dyDescent="0.2">
      <c r="L24438" s="58" t="str">
        <f t="shared" si="381"/>
        <v/>
      </c>
    </row>
    <row r="24439" spans="12:12" ht="22.9" customHeight="1" x14ac:dyDescent="0.2">
      <c r="L24439" s="58" t="str">
        <f t="shared" si="381"/>
        <v/>
      </c>
    </row>
    <row r="24440" spans="12:12" ht="22.9" customHeight="1" x14ac:dyDescent="0.2">
      <c r="L24440" s="58" t="str">
        <f t="shared" si="381"/>
        <v/>
      </c>
    </row>
    <row r="24441" spans="12:12" ht="22.9" customHeight="1" x14ac:dyDescent="0.2">
      <c r="L24441" s="58" t="str">
        <f t="shared" si="381"/>
        <v/>
      </c>
    </row>
    <row r="24442" spans="12:12" ht="22.9" customHeight="1" x14ac:dyDescent="0.2">
      <c r="L24442" s="58" t="str">
        <f t="shared" si="381"/>
        <v/>
      </c>
    </row>
    <row r="24443" spans="12:12" ht="22.9" customHeight="1" x14ac:dyDescent="0.2">
      <c r="L24443" s="58" t="str">
        <f t="shared" si="381"/>
        <v/>
      </c>
    </row>
    <row r="24444" spans="12:12" ht="22.9" customHeight="1" x14ac:dyDescent="0.2">
      <c r="L24444" s="58" t="str">
        <f t="shared" si="381"/>
        <v/>
      </c>
    </row>
    <row r="24445" spans="12:12" ht="22.9" customHeight="1" x14ac:dyDescent="0.2">
      <c r="L24445" s="58" t="str">
        <f t="shared" si="381"/>
        <v/>
      </c>
    </row>
    <row r="24446" spans="12:12" ht="22.9" customHeight="1" x14ac:dyDescent="0.2">
      <c r="L24446" s="58" t="str">
        <f t="shared" si="381"/>
        <v/>
      </c>
    </row>
    <row r="24447" spans="12:12" ht="22.9" customHeight="1" x14ac:dyDescent="0.2">
      <c r="L24447" s="58" t="str">
        <f t="shared" si="381"/>
        <v/>
      </c>
    </row>
    <row r="24448" spans="12:12" ht="22.9" customHeight="1" x14ac:dyDescent="0.2">
      <c r="L24448" s="58" t="str">
        <f t="shared" si="381"/>
        <v/>
      </c>
    </row>
    <row r="24449" spans="12:12" ht="22.9" customHeight="1" x14ac:dyDescent="0.2">
      <c r="L24449" s="58" t="str">
        <f t="shared" si="381"/>
        <v/>
      </c>
    </row>
    <row r="24450" spans="12:12" ht="22.9" customHeight="1" x14ac:dyDescent="0.2">
      <c r="L24450" s="58" t="str">
        <f t="shared" si="381"/>
        <v/>
      </c>
    </row>
    <row r="24451" spans="12:12" ht="22.9" customHeight="1" x14ac:dyDescent="0.2">
      <c r="L24451" s="58" t="str">
        <f t="shared" si="381"/>
        <v/>
      </c>
    </row>
    <row r="24452" spans="12:12" ht="22.9" customHeight="1" x14ac:dyDescent="0.2">
      <c r="L24452" s="58" t="str">
        <f t="shared" si="381"/>
        <v/>
      </c>
    </row>
    <row r="24453" spans="12:12" ht="22.9" customHeight="1" x14ac:dyDescent="0.2">
      <c r="L24453" s="58" t="str">
        <f t="shared" si="381"/>
        <v/>
      </c>
    </row>
    <row r="24454" spans="12:12" ht="22.9" customHeight="1" x14ac:dyDescent="0.2">
      <c r="L24454" s="58" t="str">
        <f t="shared" si="381"/>
        <v/>
      </c>
    </row>
    <row r="24455" spans="12:12" ht="22.9" customHeight="1" x14ac:dyDescent="0.2">
      <c r="L24455" s="58" t="str">
        <f t="shared" ref="L24455:L24518" si="382">IF(K24455="","",HYPERLINK(K24455,"LINK"))</f>
        <v/>
      </c>
    </row>
    <row r="24456" spans="12:12" ht="22.9" customHeight="1" x14ac:dyDescent="0.2">
      <c r="L24456" s="58" t="str">
        <f t="shared" si="382"/>
        <v/>
      </c>
    </row>
    <row r="24457" spans="12:12" ht="22.9" customHeight="1" x14ac:dyDescent="0.2">
      <c r="L24457" s="58" t="str">
        <f t="shared" si="382"/>
        <v/>
      </c>
    </row>
    <row r="24458" spans="12:12" ht="22.9" customHeight="1" x14ac:dyDescent="0.2">
      <c r="L24458" s="58" t="str">
        <f t="shared" si="382"/>
        <v/>
      </c>
    </row>
    <row r="24459" spans="12:12" ht="22.9" customHeight="1" x14ac:dyDescent="0.2">
      <c r="L24459" s="58" t="str">
        <f t="shared" si="382"/>
        <v/>
      </c>
    </row>
    <row r="24460" spans="12:12" ht="22.9" customHeight="1" x14ac:dyDescent="0.2">
      <c r="L24460" s="58" t="str">
        <f t="shared" si="382"/>
        <v/>
      </c>
    </row>
    <row r="24461" spans="12:12" ht="22.9" customHeight="1" x14ac:dyDescent="0.2">
      <c r="L24461" s="58" t="str">
        <f t="shared" si="382"/>
        <v/>
      </c>
    </row>
    <row r="24462" spans="12:12" ht="22.9" customHeight="1" x14ac:dyDescent="0.2">
      <c r="L24462" s="58" t="str">
        <f t="shared" si="382"/>
        <v/>
      </c>
    </row>
    <row r="24463" spans="12:12" ht="22.9" customHeight="1" x14ac:dyDescent="0.2">
      <c r="L24463" s="58" t="str">
        <f t="shared" si="382"/>
        <v/>
      </c>
    </row>
    <row r="24464" spans="12:12" ht="22.9" customHeight="1" x14ac:dyDescent="0.2">
      <c r="L24464" s="58" t="str">
        <f t="shared" si="382"/>
        <v/>
      </c>
    </row>
    <row r="24465" spans="12:12" ht="22.9" customHeight="1" x14ac:dyDescent="0.2">
      <c r="L24465" s="58" t="str">
        <f t="shared" si="382"/>
        <v/>
      </c>
    </row>
    <row r="24466" spans="12:12" ht="22.9" customHeight="1" x14ac:dyDescent="0.2">
      <c r="L24466" s="58" t="str">
        <f t="shared" si="382"/>
        <v/>
      </c>
    </row>
    <row r="24467" spans="12:12" ht="22.9" customHeight="1" x14ac:dyDescent="0.2">
      <c r="L24467" s="58" t="str">
        <f t="shared" si="382"/>
        <v/>
      </c>
    </row>
    <row r="24468" spans="12:12" ht="22.9" customHeight="1" x14ac:dyDescent="0.2">
      <c r="L24468" s="58" t="str">
        <f t="shared" si="382"/>
        <v/>
      </c>
    </row>
    <row r="24469" spans="12:12" ht="22.9" customHeight="1" x14ac:dyDescent="0.2">
      <c r="L24469" s="58" t="str">
        <f t="shared" si="382"/>
        <v/>
      </c>
    </row>
    <row r="24470" spans="12:12" ht="22.9" customHeight="1" x14ac:dyDescent="0.2">
      <c r="L24470" s="58" t="str">
        <f t="shared" si="382"/>
        <v/>
      </c>
    </row>
    <row r="24471" spans="12:12" ht="22.9" customHeight="1" x14ac:dyDescent="0.2">
      <c r="L24471" s="58" t="str">
        <f t="shared" si="382"/>
        <v/>
      </c>
    </row>
    <row r="24472" spans="12:12" ht="22.9" customHeight="1" x14ac:dyDescent="0.2">
      <c r="L24472" s="58" t="str">
        <f t="shared" si="382"/>
        <v/>
      </c>
    </row>
    <row r="24473" spans="12:12" ht="22.9" customHeight="1" x14ac:dyDescent="0.2">
      <c r="L24473" s="58" t="str">
        <f t="shared" si="382"/>
        <v/>
      </c>
    </row>
    <row r="24474" spans="12:12" ht="22.9" customHeight="1" x14ac:dyDescent="0.2">
      <c r="L24474" s="58" t="str">
        <f t="shared" si="382"/>
        <v/>
      </c>
    </row>
    <row r="24475" spans="12:12" ht="22.9" customHeight="1" x14ac:dyDescent="0.2">
      <c r="L24475" s="58" t="str">
        <f t="shared" si="382"/>
        <v/>
      </c>
    </row>
    <row r="24476" spans="12:12" ht="22.9" customHeight="1" x14ac:dyDescent="0.2">
      <c r="L24476" s="58" t="str">
        <f t="shared" si="382"/>
        <v/>
      </c>
    </row>
    <row r="24477" spans="12:12" ht="22.9" customHeight="1" x14ac:dyDescent="0.2">
      <c r="L24477" s="58" t="str">
        <f t="shared" si="382"/>
        <v/>
      </c>
    </row>
    <row r="24478" spans="12:12" ht="22.9" customHeight="1" x14ac:dyDescent="0.2">
      <c r="L24478" s="58" t="str">
        <f t="shared" si="382"/>
        <v/>
      </c>
    </row>
    <row r="24479" spans="12:12" ht="22.9" customHeight="1" x14ac:dyDescent="0.2">
      <c r="L24479" s="58" t="str">
        <f t="shared" si="382"/>
        <v/>
      </c>
    </row>
    <row r="24480" spans="12:12" ht="22.9" customHeight="1" x14ac:dyDescent="0.2">
      <c r="L24480" s="58" t="str">
        <f t="shared" si="382"/>
        <v/>
      </c>
    </row>
    <row r="24481" spans="12:12" ht="22.9" customHeight="1" x14ac:dyDescent="0.2">
      <c r="L24481" s="58" t="str">
        <f t="shared" si="382"/>
        <v/>
      </c>
    </row>
    <row r="24482" spans="12:12" ht="22.9" customHeight="1" x14ac:dyDescent="0.2">
      <c r="L24482" s="58" t="str">
        <f t="shared" si="382"/>
        <v/>
      </c>
    </row>
    <row r="24483" spans="12:12" ht="22.9" customHeight="1" x14ac:dyDescent="0.2">
      <c r="L24483" s="58" t="str">
        <f t="shared" si="382"/>
        <v/>
      </c>
    </row>
    <row r="24484" spans="12:12" ht="22.9" customHeight="1" x14ac:dyDescent="0.2">
      <c r="L24484" s="58" t="str">
        <f t="shared" si="382"/>
        <v/>
      </c>
    </row>
    <row r="24485" spans="12:12" ht="22.9" customHeight="1" x14ac:dyDescent="0.2">
      <c r="L24485" s="58" t="str">
        <f t="shared" si="382"/>
        <v/>
      </c>
    </row>
    <row r="24486" spans="12:12" ht="22.9" customHeight="1" x14ac:dyDescent="0.2">
      <c r="L24486" s="58" t="str">
        <f t="shared" si="382"/>
        <v/>
      </c>
    </row>
    <row r="24487" spans="12:12" ht="22.9" customHeight="1" x14ac:dyDescent="0.2">
      <c r="L24487" s="58" t="str">
        <f t="shared" si="382"/>
        <v/>
      </c>
    </row>
    <row r="24488" spans="12:12" ht="22.9" customHeight="1" x14ac:dyDescent="0.2">
      <c r="L24488" s="58" t="str">
        <f t="shared" si="382"/>
        <v/>
      </c>
    </row>
    <row r="24489" spans="12:12" ht="22.9" customHeight="1" x14ac:dyDescent="0.2">
      <c r="L24489" s="58" t="str">
        <f t="shared" si="382"/>
        <v/>
      </c>
    </row>
    <row r="24490" spans="12:12" ht="22.9" customHeight="1" x14ac:dyDescent="0.2">
      <c r="L24490" s="58" t="str">
        <f t="shared" si="382"/>
        <v/>
      </c>
    </row>
    <row r="24491" spans="12:12" ht="22.9" customHeight="1" x14ac:dyDescent="0.2">
      <c r="L24491" s="58" t="str">
        <f t="shared" si="382"/>
        <v/>
      </c>
    </row>
    <row r="24492" spans="12:12" ht="22.9" customHeight="1" x14ac:dyDescent="0.2">
      <c r="L24492" s="58" t="str">
        <f t="shared" si="382"/>
        <v/>
      </c>
    </row>
    <row r="24493" spans="12:12" ht="22.9" customHeight="1" x14ac:dyDescent="0.2">
      <c r="L24493" s="58" t="str">
        <f t="shared" si="382"/>
        <v/>
      </c>
    </row>
    <row r="24494" spans="12:12" ht="22.9" customHeight="1" x14ac:dyDescent="0.2">
      <c r="L24494" s="58" t="str">
        <f t="shared" si="382"/>
        <v/>
      </c>
    </row>
    <row r="24495" spans="12:12" ht="22.9" customHeight="1" x14ac:dyDescent="0.2">
      <c r="L24495" s="58" t="str">
        <f t="shared" si="382"/>
        <v/>
      </c>
    </row>
    <row r="24496" spans="12:12" ht="22.9" customHeight="1" x14ac:dyDescent="0.2">
      <c r="L24496" s="58" t="str">
        <f t="shared" si="382"/>
        <v/>
      </c>
    </row>
    <row r="24497" spans="12:12" ht="22.9" customHeight="1" x14ac:dyDescent="0.2">
      <c r="L24497" s="58" t="str">
        <f t="shared" si="382"/>
        <v/>
      </c>
    </row>
    <row r="24498" spans="12:12" ht="22.9" customHeight="1" x14ac:dyDescent="0.2">
      <c r="L24498" s="58" t="str">
        <f t="shared" si="382"/>
        <v/>
      </c>
    </row>
    <row r="24499" spans="12:12" ht="22.9" customHeight="1" x14ac:dyDescent="0.2">
      <c r="L24499" s="58" t="str">
        <f t="shared" si="382"/>
        <v/>
      </c>
    </row>
    <row r="24500" spans="12:12" ht="22.9" customHeight="1" x14ac:dyDescent="0.2">
      <c r="L24500" s="58" t="str">
        <f t="shared" si="382"/>
        <v/>
      </c>
    </row>
    <row r="24501" spans="12:12" ht="22.9" customHeight="1" x14ac:dyDescent="0.2">
      <c r="L24501" s="58" t="str">
        <f t="shared" si="382"/>
        <v/>
      </c>
    </row>
    <row r="24502" spans="12:12" ht="22.9" customHeight="1" x14ac:dyDescent="0.2">
      <c r="L24502" s="58" t="str">
        <f t="shared" si="382"/>
        <v/>
      </c>
    </row>
    <row r="24503" spans="12:12" ht="22.9" customHeight="1" x14ac:dyDescent="0.2">
      <c r="L24503" s="58" t="str">
        <f t="shared" si="382"/>
        <v/>
      </c>
    </row>
    <row r="24504" spans="12:12" ht="22.9" customHeight="1" x14ac:dyDescent="0.2">
      <c r="L24504" s="58" t="str">
        <f t="shared" si="382"/>
        <v/>
      </c>
    </row>
    <row r="24505" spans="12:12" ht="22.9" customHeight="1" x14ac:dyDescent="0.2">
      <c r="L24505" s="58" t="str">
        <f t="shared" si="382"/>
        <v/>
      </c>
    </row>
    <row r="24506" spans="12:12" ht="22.9" customHeight="1" x14ac:dyDescent="0.2">
      <c r="L24506" s="58" t="str">
        <f t="shared" si="382"/>
        <v/>
      </c>
    </row>
    <row r="24507" spans="12:12" ht="22.9" customHeight="1" x14ac:dyDescent="0.2">
      <c r="L24507" s="58" t="str">
        <f t="shared" si="382"/>
        <v/>
      </c>
    </row>
    <row r="24508" spans="12:12" ht="22.9" customHeight="1" x14ac:dyDescent="0.2">
      <c r="L24508" s="58" t="str">
        <f t="shared" si="382"/>
        <v/>
      </c>
    </row>
    <row r="24509" spans="12:12" ht="22.9" customHeight="1" x14ac:dyDescent="0.2">
      <c r="L24509" s="58" t="str">
        <f t="shared" si="382"/>
        <v/>
      </c>
    </row>
    <row r="24510" spans="12:12" ht="22.9" customHeight="1" x14ac:dyDescent="0.2">
      <c r="L24510" s="58" t="str">
        <f t="shared" si="382"/>
        <v/>
      </c>
    </row>
    <row r="24511" spans="12:12" ht="22.9" customHeight="1" x14ac:dyDescent="0.2">
      <c r="L24511" s="58" t="str">
        <f t="shared" si="382"/>
        <v/>
      </c>
    </row>
    <row r="24512" spans="12:12" ht="22.9" customHeight="1" x14ac:dyDescent="0.2">
      <c r="L24512" s="58" t="str">
        <f t="shared" si="382"/>
        <v/>
      </c>
    </row>
    <row r="24513" spans="12:12" ht="22.9" customHeight="1" x14ac:dyDescent="0.2">
      <c r="L24513" s="58" t="str">
        <f t="shared" si="382"/>
        <v/>
      </c>
    </row>
    <row r="24514" spans="12:12" ht="22.9" customHeight="1" x14ac:dyDescent="0.2">
      <c r="L24514" s="58" t="str">
        <f t="shared" si="382"/>
        <v/>
      </c>
    </row>
    <row r="24515" spans="12:12" ht="22.9" customHeight="1" x14ac:dyDescent="0.2">
      <c r="L24515" s="58" t="str">
        <f t="shared" si="382"/>
        <v/>
      </c>
    </row>
    <row r="24516" spans="12:12" ht="22.9" customHeight="1" x14ac:dyDescent="0.2">
      <c r="L24516" s="58" t="str">
        <f t="shared" si="382"/>
        <v/>
      </c>
    </row>
    <row r="24517" spans="12:12" ht="22.9" customHeight="1" x14ac:dyDescent="0.2">
      <c r="L24517" s="58" t="str">
        <f t="shared" si="382"/>
        <v/>
      </c>
    </row>
    <row r="24518" spans="12:12" ht="22.9" customHeight="1" x14ac:dyDescent="0.2">
      <c r="L24518" s="58" t="str">
        <f t="shared" si="382"/>
        <v/>
      </c>
    </row>
    <row r="24519" spans="12:12" ht="22.9" customHeight="1" x14ac:dyDescent="0.2">
      <c r="L24519" s="58" t="str">
        <f t="shared" ref="L24519:L24582" si="383">IF(K24519="","",HYPERLINK(K24519,"LINK"))</f>
        <v/>
      </c>
    </row>
    <row r="24520" spans="12:12" ht="22.9" customHeight="1" x14ac:dyDescent="0.2">
      <c r="L24520" s="58" t="str">
        <f t="shared" si="383"/>
        <v/>
      </c>
    </row>
    <row r="24521" spans="12:12" ht="22.9" customHeight="1" x14ac:dyDescent="0.2">
      <c r="L24521" s="58" t="str">
        <f t="shared" si="383"/>
        <v/>
      </c>
    </row>
    <row r="24522" spans="12:12" ht="22.9" customHeight="1" x14ac:dyDescent="0.2">
      <c r="L24522" s="58" t="str">
        <f t="shared" si="383"/>
        <v/>
      </c>
    </row>
    <row r="24523" spans="12:12" ht="22.9" customHeight="1" x14ac:dyDescent="0.2">
      <c r="L24523" s="58" t="str">
        <f t="shared" si="383"/>
        <v/>
      </c>
    </row>
    <row r="24524" spans="12:12" ht="22.9" customHeight="1" x14ac:dyDescent="0.2">
      <c r="L24524" s="58" t="str">
        <f t="shared" si="383"/>
        <v/>
      </c>
    </row>
    <row r="24525" spans="12:12" ht="22.9" customHeight="1" x14ac:dyDescent="0.2">
      <c r="L24525" s="58" t="str">
        <f t="shared" si="383"/>
        <v/>
      </c>
    </row>
    <row r="24526" spans="12:12" ht="22.9" customHeight="1" x14ac:dyDescent="0.2">
      <c r="L24526" s="58" t="str">
        <f t="shared" si="383"/>
        <v/>
      </c>
    </row>
    <row r="24527" spans="12:12" ht="22.9" customHeight="1" x14ac:dyDescent="0.2">
      <c r="L24527" s="58" t="str">
        <f t="shared" si="383"/>
        <v/>
      </c>
    </row>
    <row r="24528" spans="12:12" ht="22.9" customHeight="1" x14ac:dyDescent="0.2">
      <c r="L24528" s="58" t="str">
        <f t="shared" si="383"/>
        <v/>
      </c>
    </row>
    <row r="24529" spans="12:12" ht="22.9" customHeight="1" x14ac:dyDescent="0.2">
      <c r="L24529" s="58" t="str">
        <f t="shared" si="383"/>
        <v/>
      </c>
    </row>
    <row r="24530" spans="12:12" ht="22.9" customHeight="1" x14ac:dyDescent="0.2">
      <c r="L24530" s="58" t="str">
        <f t="shared" si="383"/>
        <v/>
      </c>
    </row>
    <row r="24531" spans="12:12" ht="22.9" customHeight="1" x14ac:dyDescent="0.2">
      <c r="L24531" s="58" t="str">
        <f t="shared" si="383"/>
        <v/>
      </c>
    </row>
    <row r="24532" spans="12:12" ht="22.9" customHeight="1" x14ac:dyDescent="0.2">
      <c r="L24532" s="58" t="str">
        <f t="shared" si="383"/>
        <v/>
      </c>
    </row>
    <row r="24533" spans="12:12" ht="22.9" customHeight="1" x14ac:dyDescent="0.2">
      <c r="L24533" s="58" t="str">
        <f t="shared" si="383"/>
        <v/>
      </c>
    </row>
    <row r="24534" spans="12:12" ht="22.9" customHeight="1" x14ac:dyDescent="0.2">
      <c r="L24534" s="58" t="str">
        <f t="shared" si="383"/>
        <v/>
      </c>
    </row>
    <row r="24535" spans="12:12" ht="22.9" customHeight="1" x14ac:dyDescent="0.2">
      <c r="L24535" s="58" t="str">
        <f t="shared" si="383"/>
        <v/>
      </c>
    </row>
    <row r="24536" spans="12:12" ht="22.9" customHeight="1" x14ac:dyDescent="0.2">
      <c r="L24536" s="58" t="str">
        <f t="shared" si="383"/>
        <v/>
      </c>
    </row>
    <row r="24537" spans="12:12" ht="22.9" customHeight="1" x14ac:dyDescent="0.2">
      <c r="L24537" s="58" t="str">
        <f t="shared" si="383"/>
        <v/>
      </c>
    </row>
    <row r="24538" spans="12:12" ht="22.9" customHeight="1" x14ac:dyDescent="0.2">
      <c r="L24538" s="58" t="str">
        <f t="shared" si="383"/>
        <v/>
      </c>
    </row>
    <row r="24539" spans="12:12" ht="22.9" customHeight="1" x14ac:dyDescent="0.2">
      <c r="L24539" s="58" t="str">
        <f t="shared" si="383"/>
        <v/>
      </c>
    </row>
    <row r="24540" spans="12:12" ht="22.9" customHeight="1" x14ac:dyDescent="0.2">
      <c r="L24540" s="58" t="str">
        <f t="shared" si="383"/>
        <v/>
      </c>
    </row>
    <row r="24541" spans="12:12" ht="22.9" customHeight="1" x14ac:dyDescent="0.2">
      <c r="L24541" s="58" t="str">
        <f t="shared" si="383"/>
        <v/>
      </c>
    </row>
    <row r="24542" spans="12:12" ht="22.9" customHeight="1" x14ac:dyDescent="0.2">
      <c r="L24542" s="58" t="str">
        <f t="shared" si="383"/>
        <v/>
      </c>
    </row>
    <row r="24543" spans="12:12" ht="22.9" customHeight="1" x14ac:dyDescent="0.2">
      <c r="L24543" s="58" t="str">
        <f t="shared" si="383"/>
        <v/>
      </c>
    </row>
    <row r="24544" spans="12:12" ht="22.9" customHeight="1" x14ac:dyDescent="0.2">
      <c r="L24544" s="58" t="str">
        <f t="shared" si="383"/>
        <v/>
      </c>
    </row>
    <row r="24545" spans="12:12" ht="22.9" customHeight="1" x14ac:dyDescent="0.2">
      <c r="L24545" s="58" t="str">
        <f t="shared" si="383"/>
        <v/>
      </c>
    </row>
    <row r="24546" spans="12:12" ht="22.9" customHeight="1" x14ac:dyDescent="0.2">
      <c r="L24546" s="58" t="str">
        <f t="shared" si="383"/>
        <v/>
      </c>
    </row>
    <row r="24547" spans="12:12" ht="22.9" customHeight="1" x14ac:dyDescent="0.2">
      <c r="L24547" s="58" t="str">
        <f t="shared" si="383"/>
        <v/>
      </c>
    </row>
    <row r="24548" spans="12:12" ht="22.9" customHeight="1" x14ac:dyDescent="0.2">
      <c r="L24548" s="58" t="str">
        <f t="shared" si="383"/>
        <v/>
      </c>
    </row>
    <row r="24549" spans="12:12" ht="22.9" customHeight="1" x14ac:dyDescent="0.2">
      <c r="L24549" s="58" t="str">
        <f t="shared" si="383"/>
        <v/>
      </c>
    </row>
    <row r="24550" spans="12:12" ht="22.9" customHeight="1" x14ac:dyDescent="0.2">
      <c r="L24550" s="58" t="str">
        <f t="shared" si="383"/>
        <v/>
      </c>
    </row>
    <row r="24551" spans="12:12" ht="22.9" customHeight="1" x14ac:dyDescent="0.2">
      <c r="L24551" s="58" t="str">
        <f t="shared" si="383"/>
        <v/>
      </c>
    </row>
    <row r="24552" spans="12:12" ht="22.9" customHeight="1" x14ac:dyDescent="0.2">
      <c r="L24552" s="58" t="str">
        <f t="shared" si="383"/>
        <v/>
      </c>
    </row>
    <row r="24553" spans="12:12" ht="22.9" customHeight="1" x14ac:dyDescent="0.2">
      <c r="L24553" s="58" t="str">
        <f t="shared" si="383"/>
        <v/>
      </c>
    </row>
    <row r="24554" spans="12:12" ht="22.9" customHeight="1" x14ac:dyDescent="0.2">
      <c r="L24554" s="58" t="str">
        <f t="shared" si="383"/>
        <v/>
      </c>
    </row>
    <row r="24555" spans="12:12" ht="22.9" customHeight="1" x14ac:dyDescent="0.2">
      <c r="L24555" s="58" t="str">
        <f t="shared" si="383"/>
        <v/>
      </c>
    </row>
    <row r="24556" spans="12:12" ht="22.9" customHeight="1" x14ac:dyDescent="0.2">
      <c r="L24556" s="58" t="str">
        <f t="shared" si="383"/>
        <v/>
      </c>
    </row>
    <row r="24557" spans="12:12" ht="22.9" customHeight="1" x14ac:dyDescent="0.2">
      <c r="L24557" s="58" t="str">
        <f t="shared" si="383"/>
        <v/>
      </c>
    </row>
    <row r="24558" spans="12:12" ht="22.9" customHeight="1" x14ac:dyDescent="0.2">
      <c r="L24558" s="58" t="str">
        <f t="shared" si="383"/>
        <v/>
      </c>
    </row>
    <row r="24559" spans="12:12" ht="22.9" customHeight="1" x14ac:dyDescent="0.2">
      <c r="L24559" s="58" t="str">
        <f t="shared" si="383"/>
        <v/>
      </c>
    </row>
    <row r="24560" spans="12:12" ht="22.9" customHeight="1" x14ac:dyDescent="0.2">
      <c r="L24560" s="58" t="str">
        <f t="shared" si="383"/>
        <v/>
      </c>
    </row>
    <row r="24561" spans="12:12" ht="22.9" customHeight="1" x14ac:dyDescent="0.2">
      <c r="L24561" s="58" t="str">
        <f t="shared" si="383"/>
        <v/>
      </c>
    </row>
    <row r="24562" spans="12:12" ht="22.9" customHeight="1" x14ac:dyDescent="0.2">
      <c r="L24562" s="58" t="str">
        <f t="shared" si="383"/>
        <v/>
      </c>
    </row>
    <row r="24563" spans="12:12" ht="22.9" customHeight="1" x14ac:dyDescent="0.2">
      <c r="L24563" s="58" t="str">
        <f t="shared" si="383"/>
        <v/>
      </c>
    </row>
    <row r="24564" spans="12:12" ht="22.9" customHeight="1" x14ac:dyDescent="0.2">
      <c r="L24564" s="58" t="str">
        <f t="shared" si="383"/>
        <v/>
      </c>
    </row>
    <row r="24565" spans="12:12" ht="22.9" customHeight="1" x14ac:dyDescent="0.2">
      <c r="L24565" s="58" t="str">
        <f t="shared" si="383"/>
        <v/>
      </c>
    </row>
    <row r="24566" spans="12:12" ht="22.9" customHeight="1" x14ac:dyDescent="0.2">
      <c r="L24566" s="58" t="str">
        <f t="shared" si="383"/>
        <v/>
      </c>
    </row>
    <row r="24567" spans="12:12" ht="22.9" customHeight="1" x14ac:dyDescent="0.2">
      <c r="L24567" s="58" t="str">
        <f t="shared" si="383"/>
        <v/>
      </c>
    </row>
    <row r="24568" spans="12:12" ht="22.9" customHeight="1" x14ac:dyDescent="0.2">
      <c r="L24568" s="58" t="str">
        <f t="shared" si="383"/>
        <v/>
      </c>
    </row>
    <row r="24569" spans="12:12" ht="22.9" customHeight="1" x14ac:dyDescent="0.2">
      <c r="L24569" s="58" t="str">
        <f t="shared" si="383"/>
        <v/>
      </c>
    </row>
    <row r="24570" spans="12:12" ht="22.9" customHeight="1" x14ac:dyDescent="0.2">
      <c r="L24570" s="58" t="str">
        <f t="shared" si="383"/>
        <v/>
      </c>
    </row>
    <row r="24571" spans="12:12" ht="22.9" customHeight="1" x14ac:dyDescent="0.2">
      <c r="L24571" s="58" t="str">
        <f t="shared" si="383"/>
        <v/>
      </c>
    </row>
    <row r="24572" spans="12:12" ht="22.9" customHeight="1" x14ac:dyDescent="0.2">
      <c r="L24572" s="58" t="str">
        <f t="shared" si="383"/>
        <v/>
      </c>
    </row>
    <row r="24573" spans="12:12" ht="22.9" customHeight="1" x14ac:dyDescent="0.2">
      <c r="L24573" s="58" t="str">
        <f t="shared" si="383"/>
        <v/>
      </c>
    </row>
    <row r="24574" spans="12:12" ht="22.9" customHeight="1" x14ac:dyDescent="0.2">
      <c r="L24574" s="58" t="str">
        <f t="shared" si="383"/>
        <v/>
      </c>
    </row>
    <row r="24575" spans="12:12" ht="22.9" customHeight="1" x14ac:dyDescent="0.2">
      <c r="L24575" s="58" t="str">
        <f t="shared" si="383"/>
        <v/>
      </c>
    </row>
    <row r="24576" spans="12:12" ht="22.9" customHeight="1" x14ac:dyDescent="0.2">
      <c r="L24576" s="58" t="str">
        <f t="shared" si="383"/>
        <v/>
      </c>
    </row>
    <row r="24577" spans="12:12" ht="22.9" customHeight="1" x14ac:dyDescent="0.2">
      <c r="L24577" s="58" t="str">
        <f t="shared" si="383"/>
        <v/>
      </c>
    </row>
    <row r="24578" spans="12:12" ht="22.9" customHeight="1" x14ac:dyDescent="0.2">
      <c r="L24578" s="58" t="str">
        <f t="shared" si="383"/>
        <v/>
      </c>
    </row>
    <row r="24579" spans="12:12" ht="22.9" customHeight="1" x14ac:dyDescent="0.2">
      <c r="L24579" s="58" t="str">
        <f t="shared" si="383"/>
        <v/>
      </c>
    </row>
    <row r="24580" spans="12:12" ht="22.9" customHeight="1" x14ac:dyDescent="0.2">
      <c r="L24580" s="58" t="str">
        <f t="shared" si="383"/>
        <v/>
      </c>
    </row>
    <row r="24581" spans="12:12" ht="22.9" customHeight="1" x14ac:dyDescent="0.2">
      <c r="L24581" s="58" t="str">
        <f t="shared" si="383"/>
        <v/>
      </c>
    </row>
    <row r="24582" spans="12:12" ht="22.9" customHeight="1" x14ac:dyDescent="0.2">
      <c r="L24582" s="58" t="str">
        <f t="shared" si="383"/>
        <v/>
      </c>
    </row>
    <row r="24583" spans="12:12" ht="22.9" customHeight="1" x14ac:dyDescent="0.2">
      <c r="L24583" s="58" t="str">
        <f t="shared" ref="L24583:L24646" si="384">IF(K24583="","",HYPERLINK(K24583,"LINK"))</f>
        <v/>
      </c>
    </row>
    <row r="24584" spans="12:12" ht="22.9" customHeight="1" x14ac:dyDescent="0.2">
      <c r="L24584" s="58" t="str">
        <f t="shared" si="384"/>
        <v/>
      </c>
    </row>
    <row r="24585" spans="12:12" ht="22.9" customHeight="1" x14ac:dyDescent="0.2">
      <c r="L24585" s="58" t="str">
        <f t="shared" si="384"/>
        <v/>
      </c>
    </row>
    <row r="24586" spans="12:12" ht="22.9" customHeight="1" x14ac:dyDescent="0.2">
      <c r="L24586" s="58" t="str">
        <f t="shared" si="384"/>
        <v/>
      </c>
    </row>
    <row r="24587" spans="12:12" ht="22.9" customHeight="1" x14ac:dyDescent="0.2">
      <c r="L24587" s="58" t="str">
        <f t="shared" si="384"/>
        <v/>
      </c>
    </row>
    <row r="24588" spans="12:12" ht="22.9" customHeight="1" x14ac:dyDescent="0.2">
      <c r="L24588" s="58" t="str">
        <f t="shared" si="384"/>
        <v/>
      </c>
    </row>
    <row r="24589" spans="12:12" ht="22.9" customHeight="1" x14ac:dyDescent="0.2">
      <c r="L24589" s="58" t="str">
        <f t="shared" si="384"/>
        <v/>
      </c>
    </row>
    <row r="24590" spans="12:12" ht="22.9" customHeight="1" x14ac:dyDescent="0.2">
      <c r="L24590" s="58" t="str">
        <f t="shared" si="384"/>
        <v/>
      </c>
    </row>
    <row r="24591" spans="12:12" ht="22.9" customHeight="1" x14ac:dyDescent="0.2">
      <c r="L24591" s="58" t="str">
        <f t="shared" si="384"/>
        <v/>
      </c>
    </row>
    <row r="24592" spans="12:12" ht="22.9" customHeight="1" x14ac:dyDescent="0.2">
      <c r="L24592" s="58" t="str">
        <f t="shared" si="384"/>
        <v/>
      </c>
    </row>
    <row r="24593" spans="12:12" ht="22.9" customHeight="1" x14ac:dyDescent="0.2">
      <c r="L24593" s="58" t="str">
        <f t="shared" si="384"/>
        <v/>
      </c>
    </row>
    <row r="24594" spans="12:12" ht="22.9" customHeight="1" x14ac:dyDescent="0.2">
      <c r="L24594" s="58" t="str">
        <f t="shared" si="384"/>
        <v/>
      </c>
    </row>
    <row r="24595" spans="12:12" ht="22.9" customHeight="1" x14ac:dyDescent="0.2">
      <c r="L24595" s="58" t="str">
        <f t="shared" si="384"/>
        <v/>
      </c>
    </row>
    <row r="24596" spans="12:12" ht="22.9" customHeight="1" x14ac:dyDescent="0.2">
      <c r="L24596" s="58" t="str">
        <f t="shared" si="384"/>
        <v/>
      </c>
    </row>
    <row r="24597" spans="12:12" ht="22.9" customHeight="1" x14ac:dyDescent="0.2">
      <c r="L24597" s="58" t="str">
        <f t="shared" si="384"/>
        <v/>
      </c>
    </row>
    <row r="24598" spans="12:12" ht="22.9" customHeight="1" x14ac:dyDescent="0.2">
      <c r="L24598" s="58" t="str">
        <f t="shared" si="384"/>
        <v/>
      </c>
    </row>
    <row r="24599" spans="12:12" ht="22.9" customHeight="1" x14ac:dyDescent="0.2">
      <c r="L24599" s="58" t="str">
        <f t="shared" si="384"/>
        <v/>
      </c>
    </row>
    <row r="24600" spans="12:12" ht="22.9" customHeight="1" x14ac:dyDescent="0.2">
      <c r="L24600" s="58" t="str">
        <f t="shared" si="384"/>
        <v/>
      </c>
    </row>
    <row r="24601" spans="12:12" ht="22.9" customHeight="1" x14ac:dyDescent="0.2">
      <c r="L24601" s="58" t="str">
        <f t="shared" si="384"/>
        <v/>
      </c>
    </row>
    <row r="24602" spans="12:12" ht="22.9" customHeight="1" x14ac:dyDescent="0.2">
      <c r="L24602" s="58" t="str">
        <f t="shared" si="384"/>
        <v/>
      </c>
    </row>
    <row r="24603" spans="12:12" ht="22.9" customHeight="1" x14ac:dyDescent="0.2">
      <c r="L24603" s="58" t="str">
        <f t="shared" si="384"/>
        <v/>
      </c>
    </row>
    <row r="24604" spans="12:12" ht="22.9" customHeight="1" x14ac:dyDescent="0.2">
      <c r="L24604" s="58" t="str">
        <f t="shared" si="384"/>
        <v/>
      </c>
    </row>
    <row r="24605" spans="12:12" ht="22.9" customHeight="1" x14ac:dyDescent="0.2">
      <c r="L24605" s="58" t="str">
        <f t="shared" si="384"/>
        <v/>
      </c>
    </row>
    <row r="24606" spans="12:12" ht="22.9" customHeight="1" x14ac:dyDescent="0.2">
      <c r="L24606" s="58" t="str">
        <f t="shared" si="384"/>
        <v/>
      </c>
    </row>
    <row r="24607" spans="12:12" ht="22.9" customHeight="1" x14ac:dyDescent="0.2">
      <c r="L24607" s="58" t="str">
        <f t="shared" si="384"/>
        <v/>
      </c>
    </row>
    <row r="24608" spans="12:12" ht="22.9" customHeight="1" x14ac:dyDescent="0.2">
      <c r="L24608" s="58" t="str">
        <f t="shared" si="384"/>
        <v/>
      </c>
    </row>
    <row r="24609" spans="12:12" ht="22.9" customHeight="1" x14ac:dyDescent="0.2">
      <c r="L24609" s="58" t="str">
        <f t="shared" si="384"/>
        <v/>
      </c>
    </row>
    <row r="24610" spans="12:12" ht="22.9" customHeight="1" x14ac:dyDescent="0.2">
      <c r="L24610" s="58" t="str">
        <f t="shared" si="384"/>
        <v/>
      </c>
    </row>
    <row r="24611" spans="12:12" ht="22.9" customHeight="1" x14ac:dyDescent="0.2">
      <c r="L24611" s="58" t="str">
        <f t="shared" si="384"/>
        <v/>
      </c>
    </row>
    <row r="24612" spans="12:12" ht="22.9" customHeight="1" x14ac:dyDescent="0.2">
      <c r="L24612" s="58" t="str">
        <f t="shared" si="384"/>
        <v/>
      </c>
    </row>
    <row r="24613" spans="12:12" ht="22.9" customHeight="1" x14ac:dyDescent="0.2">
      <c r="L24613" s="58" t="str">
        <f t="shared" si="384"/>
        <v/>
      </c>
    </row>
    <row r="24614" spans="12:12" ht="22.9" customHeight="1" x14ac:dyDescent="0.2">
      <c r="L24614" s="58" t="str">
        <f t="shared" si="384"/>
        <v/>
      </c>
    </row>
    <row r="24615" spans="12:12" ht="22.9" customHeight="1" x14ac:dyDescent="0.2">
      <c r="L24615" s="58" t="str">
        <f t="shared" si="384"/>
        <v/>
      </c>
    </row>
    <row r="24616" spans="12:12" ht="22.9" customHeight="1" x14ac:dyDescent="0.2">
      <c r="L24616" s="58" t="str">
        <f t="shared" si="384"/>
        <v/>
      </c>
    </row>
    <row r="24617" spans="12:12" ht="22.9" customHeight="1" x14ac:dyDescent="0.2">
      <c r="L24617" s="58" t="str">
        <f t="shared" si="384"/>
        <v/>
      </c>
    </row>
    <row r="24618" spans="12:12" ht="22.9" customHeight="1" x14ac:dyDescent="0.2">
      <c r="L24618" s="58" t="str">
        <f t="shared" si="384"/>
        <v/>
      </c>
    </row>
    <row r="24619" spans="12:12" ht="22.9" customHeight="1" x14ac:dyDescent="0.2">
      <c r="L24619" s="58" t="str">
        <f t="shared" si="384"/>
        <v/>
      </c>
    </row>
    <row r="24620" spans="12:12" ht="22.9" customHeight="1" x14ac:dyDescent="0.2">
      <c r="L24620" s="58" t="str">
        <f t="shared" si="384"/>
        <v/>
      </c>
    </row>
    <row r="24621" spans="12:12" ht="22.9" customHeight="1" x14ac:dyDescent="0.2">
      <c r="L24621" s="58" t="str">
        <f t="shared" si="384"/>
        <v/>
      </c>
    </row>
    <row r="24622" spans="12:12" ht="22.9" customHeight="1" x14ac:dyDescent="0.2">
      <c r="L24622" s="58" t="str">
        <f t="shared" si="384"/>
        <v/>
      </c>
    </row>
    <row r="24623" spans="12:12" ht="22.9" customHeight="1" x14ac:dyDescent="0.2">
      <c r="L24623" s="58" t="str">
        <f t="shared" si="384"/>
        <v/>
      </c>
    </row>
    <row r="24624" spans="12:12" ht="22.9" customHeight="1" x14ac:dyDescent="0.2">
      <c r="L24624" s="58" t="str">
        <f t="shared" si="384"/>
        <v/>
      </c>
    </row>
    <row r="24625" spans="12:12" ht="22.9" customHeight="1" x14ac:dyDescent="0.2">
      <c r="L24625" s="58" t="str">
        <f t="shared" si="384"/>
        <v/>
      </c>
    </row>
    <row r="24626" spans="12:12" ht="22.9" customHeight="1" x14ac:dyDescent="0.2">
      <c r="L24626" s="58" t="str">
        <f t="shared" si="384"/>
        <v/>
      </c>
    </row>
    <row r="24627" spans="12:12" ht="22.9" customHeight="1" x14ac:dyDescent="0.2">
      <c r="L24627" s="58" t="str">
        <f t="shared" si="384"/>
        <v/>
      </c>
    </row>
    <row r="24628" spans="12:12" ht="22.9" customHeight="1" x14ac:dyDescent="0.2">
      <c r="L24628" s="58" t="str">
        <f t="shared" si="384"/>
        <v/>
      </c>
    </row>
    <row r="24629" spans="12:12" ht="22.9" customHeight="1" x14ac:dyDescent="0.2">
      <c r="L24629" s="58" t="str">
        <f t="shared" si="384"/>
        <v/>
      </c>
    </row>
    <row r="24630" spans="12:12" ht="22.9" customHeight="1" x14ac:dyDescent="0.2">
      <c r="L24630" s="58" t="str">
        <f t="shared" si="384"/>
        <v/>
      </c>
    </row>
    <row r="24631" spans="12:12" ht="22.9" customHeight="1" x14ac:dyDescent="0.2">
      <c r="L24631" s="58" t="str">
        <f t="shared" si="384"/>
        <v/>
      </c>
    </row>
    <row r="24632" spans="12:12" ht="22.9" customHeight="1" x14ac:dyDescent="0.2">
      <c r="L24632" s="58" t="str">
        <f t="shared" si="384"/>
        <v/>
      </c>
    </row>
    <row r="24633" spans="12:12" ht="22.9" customHeight="1" x14ac:dyDescent="0.2">
      <c r="L24633" s="58" t="str">
        <f t="shared" si="384"/>
        <v/>
      </c>
    </row>
    <row r="24634" spans="12:12" ht="22.9" customHeight="1" x14ac:dyDescent="0.2">
      <c r="L24634" s="58" t="str">
        <f t="shared" si="384"/>
        <v/>
      </c>
    </row>
    <row r="24635" spans="12:12" ht="22.9" customHeight="1" x14ac:dyDescent="0.2">
      <c r="L24635" s="58" t="str">
        <f t="shared" si="384"/>
        <v/>
      </c>
    </row>
    <row r="24636" spans="12:12" ht="22.9" customHeight="1" x14ac:dyDescent="0.2">
      <c r="L24636" s="58" t="str">
        <f t="shared" si="384"/>
        <v/>
      </c>
    </row>
    <row r="24637" spans="12:12" ht="22.9" customHeight="1" x14ac:dyDescent="0.2">
      <c r="L24637" s="58" t="str">
        <f t="shared" si="384"/>
        <v/>
      </c>
    </row>
    <row r="24638" spans="12:12" ht="22.9" customHeight="1" x14ac:dyDescent="0.2">
      <c r="L24638" s="58" t="str">
        <f t="shared" si="384"/>
        <v/>
      </c>
    </row>
    <row r="24639" spans="12:12" ht="22.9" customHeight="1" x14ac:dyDescent="0.2">
      <c r="L24639" s="58" t="str">
        <f t="shared" si="384"/>
        <v/>
      </c>
    </row>
    <row r="24640" spans="12:12" ht="22.9" customHeight="1" x14ac:dyDescent="0.2">
      <c r="L24640" s="58" t="str">
        <f t="shared" si="384"/>
        <v/>
      </c>
    </row>
    <row r="24641" spans="12:12" ht="22.9" customHeight="1" x14ac:dyDescent="0.2">
      <c r="L24641" s="58" t="str">
        <f t="shared" si="384"/>
        <v/>
      </c>
    </row>
    <row r="24642" spans="12:12" ht="22.9" customHeight="1" x14ac:dyDescent="0.2">
      <c r="L24642" s="58" t="str">
        <f t="shared" si="384"/>
        <v/>
      </c>
    </row>
    <row r="24643" spans="12:12" ht="22.9" customHeight="1" x14ac:dyDescent="0.2">
      <c r="L24643" s="58" t="str">
        <f t="shared" si="384"/>
        <v/>
      </c>
    </row>
    <row r="24644" spans="12:12" ht="22.9" customHeight="1" x14ac:dyDescent="0.2">
      <c r="L24644" s="58" t="str">
        <f t="shared" si="384"/>
        <v/>
      </c>
    </row>
    <row r="24645" spans="12:12" ht="22.9" customHeight="1" x14ac:dyDescent="0.2">
      <c r="L24645" s="58" t="str">
        <f t="shared" si="384"/>
        <v/>
      </c>
    </row>
    <row r="24646" spans="12:12" ht="22.9" customHeight="1" x14ac:dyDescent="0.2">
      <c r="L24646" s="58" t="str">
        <f t="shared" si="384"/>
        <v/>
      </c>
    </row>
    <row r="24647" spans="12:12" ht="22.9" customHeight="1" x14ac:dyDescent="0.2">
      <c r="L24647" s="58" t="str">
        <f t="shared" ref="L24647:L24710" si="385">IF(K24647="","",HYPERLINK(K24647,"LINK"))</f>
        <v/>
      </c>
    </row>
    <row r="24648" spans="12:12" ht="22.9" customHeight="1" x14ac:dyDescent="0.2">
      <c r="L24648" s="58" t="str">
        <f t="shared" si="385"/>
        <v/>
      </c>
    </row>
    <row r="24649" spans="12:12" ht="22.9" customHeight="1" x14ac:dyDescent="0.2">
      <c r="L24649" s="58" t="str">
        <f t="shared" si="385"/>
        <v/>
      </c>
    </row>
    <row r="24650" spans="12:12" ht="22.9" customHeight="1" x14ac:dyDescent="0.2">
      <c r="L24650" s="58" t="str">
        <f t="shared" si="385"/>
        <v/>
      </c>
    </row>
    <row r="24651" spans="12:12" ht="22.9" customHeight="1" x14ac:dyDescent="0.2">
      <c r="L24651" s="58" t="str">
        <f t="shared" si="385"/>
        <v/>
      </c>
    </row>
    <row r="24652" spans="12:12" ht="22.9" customHeight="1" x14ac:dyDescent="0.2">
      <c r="L24652" s="58" t="str">
        <f t="shared" si="385"/>
        <v/>
      </c>
    </row>
    <row r="24653" spans="12:12" ht="22.9" customHeight="1" x14ac:dyDescent="0.2">
      <c r="L24653" s="58" t="str">
        <f t="shared" si="385"/>
        <v/>
      </c>
    </row>
    <row r="24654" spans="12:12" ht="22.9" customHeight="1" x14ac:dyDescent="0.2">
      <c r="L24654" s="58" t="str">
        <f t="shared" si="385"/>
        <v/>
      </c>
    </row>
    <row r="24655" spans="12:12" ht="22.9" customHeight="1" x14ac:dyDescent="0.2">
      <c r="L24655" s="58" t="str">
        <f t="shared" si="385"/>
        <v/>
      </c>
    </row>
    <row r="24656" spans="12:12" ht="22.9" customHeight="1" x14ac:dyDescent="0.2">
      <c r="L24656" s="58" t="str">
        <f t="shared" si="385"/>
        <v/>
      </c>
    </row>
    <row r="24657" spans="12:12" ht="22.9" customHeight="1" x14ac:dyDescent="0.2">
      <c r="L24657" s="58" t="str">
        <f t="shared" si="385"/>
        <v/>
      </c>
    </row>
    <row r="24658" spans="12:12" ht="22.9" customHeight="1" x14ac:dyDescent="0.2">
      <c r="L24658" s="58" t="str">
        <f t="shared" si="385"/>
        <v/>
      </c>
    </row>
    <row r="24659" spans="12:12" ht="22.9" customHeight="1" x14ac:dyDescent="0.2">
      <c r="L24659" s="58" t="str">
        <f t="shared" si="385"/>
        <v/>
      </c>
    </row>
    <row r="24660" spans="12:12" ht="22.9" customHeight="1" x14ac:dyDescent="0.2">
      <c r="L24660" s="58" t="str">
        <f t="shared" si="385"/>
        <v/>
      </c>
    </row>
    <row r="24661" spans="12:12" ht="22.9" customHeight="1" x14ac:dyDescent="0.2">
      <c r="L24661" s="58" t="str">
        <f t="shared" si="385"/>
        <v/>
      </c>
    </row>
    <row r="24662" spans="12:12" ht="22.9" customHeight="1" x14ac:dyDescent="0.2">
      <c r="L24662" s="58" t="str">
        <f t="shared" si="385"/>
        <v/>
      </c>
    </row>
    <row r="24663" spans="12:12" ht="22.9" customHeight="1" x14ac:dyDescent="0.2">
      <c r="L24663" s="58" t="str">
        <f t="shared" si="385"/>
        <v/>
      </c>
    </row>
    <row r="24664" spans="12:12" ht="22.9" customHeight="1" x14ac:dyDescent="0.2">
      <c r="L24664" s="58" t="str">
        <f t="shared" si="385"/>
        <v/>
      </c>
    </row>
    <row r="24665" spans="12:12" ht="22.9" customHeight="1" x14ac:dyDescent="0.2">
      <c r="L24665" s="58" t="str">
        <f t="shared" si="385"/>
        <v/>
      </c>
    </row>
    <row r="24666" spans="12:12" ht="22.9" customHeight="1" x14ac:dyDescent="0.2">
      <c r="L24666" s="58" t="str">
        <f t="shared" si="385"/>
        <v/>
      </c>
    </row>
    <row r="24667" spans="12:12" ht="22.9" customHeight="1" x14ac:dyDescent="0.2">
      <c r="L24667" s="58" t="str">
        <f t="shared" si="385"/>
        <v/>
      </c>
    </row>
    <row r="24668" spans="12:12" ht="22.9" customHeight="1" x14ac:dyDescent="0.2">
      <c r="L24668" s="58" t="str">
        <f t="shared" si="385"/>
        <v/>
      </c>
    </row>
    <row r="24669" spans="12:12" ht="22.9" customHeight="1" x14ac:dyDescent="0.2">
      <c r="L24669" s="58" t="str">
        <f t="shared" si="385"/>
        <v/>
      </c>
    </row>
    <row r="24670" spans="12:12" ht="22.9" customHeight="1" x14ac:dyDescent="0.2">
      <c r="L24670" s="58" t="str">
        <f t="shared" si="385"/>
        <v/>
      </c>
    </row>
    <row r="24671" spans="12:12" ht="22.9" customHeight="1" x14ac:dyDescent="0.2">
      <c r="L24671" s="58" t="str">
        <f t="shared" si="385"/>
        <v/>
      </c>
    </row>
    <row r="24672" spans="12:12" ht="22.9" customHeight="1" x14ac:dyDescent="0.2">
      <c r="L24672" s="58" t="str">
        <f t="shared" si="385"/>
        <v/>
      </c>
    </row>
    <row r="24673" spans="12:12" ht="22.9" customHeight="1" x14ac:dyDescent="0.2">
      <c r="L24673" s="58" t="str">
        <f t="shared" si="385"/>
        <v/>
      </c>
    </row>
    <row r="24674" spans="12:12" ht="22.9" customHeight="1" x14ac:dyDescent="0.2">
      <c r="L24674" s="58" t="str">
        <f t="shared" si="385"/>
        <v/>
      </c>
    </row>
    <row r="24675" spans="12:12" ht="22.9" customHeight="1" x14ac:dyDescent="0.2">
      <c r="L24675" s="58" t="str">
        <f t="shared" si="385"/>
        <v/>
      </c>
    </row>
    <row r="24676" spans="12:12" ht="22.9" customHeight="1" x14ac:dyDescent="0.2">
      <c r="L24676" s="58" t="str">
        <f t="shared" si="385"/>
        <v/>
      </c>
    </row>
    <row r="24677" spans="12:12" ht="22.9" customHeight="1" x14ac:dyDescent="0.2">
      <c r="L24677" s="58" t="str">
        <f t="shared" si="385"/>
        <v/>
      </c>
    </row>
    <row r="24678" spans="12:12" ht="22.9" customHeight="1" x14ac:dyDescent="0.2">
      <c r="L24678" s="58" t="str">
        <f t="shared" si="385"/>
        <v/>
      </c>
    </row>
    <row r="24679" spans="12:12" ht="22.9" customHeight="1" x14ac:dyDescent="0.2">
      <c r="L24679" s="58" t="str">
        <f t="shared" si="385"/>
        <v/>
      </c>
    </row>
    <row r="24680" spans="12:12" ht="22.9" customHeight="1" x14ac:dyDescent="0.2">
      <c r="L24680" s="58" t="str">
        <f t="shared" si="385"/>
        <v/>
      </c>
    </row>
    <row r="24681" spans="12:12" ht="22.9" customHeight="1" x14ac:dyDescent="0.2">
      <c r="L24681" s="58" t="str">
        <f t="shared" si="385"/>
        <v/>
      </c>
    </row>
    <row r="24682" spans="12:12" ht="22.9" customHeight="1" x14ac:dyDescent="0.2">
      <c r="L24682" s="58" t="str">
        <f t="shared" si="385"/>
        <v/>
      </c>
    </row>
    <row r="24683" spans="12:12" ht="22.9" customHeight="1" x14ac:dyDescent="0.2">
      <c r="L24683" s="58" t="str">
        <f t="shared" si="385"/>
        <v/>
      </c>
    </row>
    <row r="24684" spans="12:12" ht="22.9" customHeight="1" x14ac:dyDescent="0.2">
      <c r="L24684" s="58" t="str">
        <f t="shared" si="385"/>
        <v/>
      </c>
    </row>
    <row r="24685" spans="12:12" ht="22.9" customHeight="1" x14ac:dyDescent="0.2">
      <c r="L24685" s="58" t="str">
        <f t="shared" si="385"/>
        <v/>
      </c>
    </row>
    <row r="24686" spans="12:12" ht="22.9" customHeight="1" x14ac:dyDescent="0.2">
      <c r="L24686" s="58" t="str">
        <f t="shared" si="385"/>
        <v/>
      </c>
    </row>
    <row r="24687" spans="12:12" ht="22.9" customHeight="1" x14ac:dyDescent="0.2">
      <c r="L24687" s="58" t="str">
        <f t="shared" si="385"/>
        <v/>
      </c>
    </row>
    <row r="24688" spans="12:12" ht="22.9" customHeight="1" x14ac:dyDescent="0.2">
      <c r="L24688" s="58" t="str">
        <f t="shared" si="385"/>
        <v/>
      </c>
    </row>
    <row r="24689" spans="12:12" ht="22.9" customHeight="1" x14ac:dyDescent="0.2">
      <c r="L24689" s="58" t="str">
        <f t="shared" si="385"/>
        <v/>
      </c>
    </row>
    <row r="24690" spans="12:12" ht="22.9" customHeight="1" x14ac:dyDescent="0.2">
      <c r="L24690" s="58" t="str">
        <f t="shared" si="385"/>
        <v/>
      </c>
    </row>
    <row r="24691" spans="12:12" ht="22.9" customHeight="1" x14ac:dyDescent="0.2">
      <c r="L24691" s="58" t="str">
        <f t="shared" si="385"/>
        <v/>
      </c>
    </row>
    <row r="24692" spans="12:12" ht="22.9" customHeight="1" x14ac:dyDescent="0.2">
      <c r="L24692" s="58" t="str">
        <f t="shared" si="385"/>
        <v/>
      </c>
    </row>
    <row r="24693" spans="12:12" ht="22.9" customHeight="1" x14ac:dyDescent="0.2">
      <c r="L24693" s="58" t="str">
        <f t="shared" si="385"/>
        <v/>
      </c>
    </row>
    <row r="24694" spans="12:12" ht="22.9" customHeight="1" x14ac:dyDescent="0.2">
      <c r="L24694" s="58" t="str">
        <f t="shared" si="385"/>
        <v/>
      </c>
    </row>
    <row r="24695" spans="12:12" ht="22.9" customHeight="1" x14ac:dyDescent="0.2">
      <c r="L24695" s="58" t="str">
        <f t="shared" si="385"/>
        <v/>
      </c>
    </row>
    <row r="24696" spans="12:12" ht="22.9" customHeight="1" x14ac:dyDescent="0.2">
      <c r="L24696" s="58" t="str">
        <f t="shared" si="385"/>
        <v/>
      </c>
    </row>
    <row r="24697" spans="12:12" ht="22.9" customHeight="1" x14ac:dyDescent="0.2">
      <c r="L24697" s="58" t="str">
        <f t="shared" si="385"/>
        <v/>
      </c>
    </row>
    <row r="24698" spans="12:12" ht="22.9" customHeight="1" x14ac:dyDescent="0.2">
      <c r="L24698" s="58" t="str">
        <f t="shared" si="385"/>
        <v/>
      </c>
    </row>
    <row r="24699" spans="12:12" ht="22.9" customHeight="1" x14ac:dyDescent="0.2">
      <c r="L24699" s="58" t="str">
        <f t="shared" si="385"/>
        <v/>
      </c>
    </row>
    <row r="24700" spans="12:12" ht="22.9" customHeight="1" x14ac:dyDescent="0.2">
      <c r="L24700" s="58" t="str">
        <f t="shared" si="385"/>
        <v/>
      </c>
    </row>
    <row r="24701" spans="12:12" ht="22.9" customHeight="1" x14ac:dyDescent="0.2">
      <c r="L24701" s="58" t="str">
        <f t="shared" si="385"/>
        <v/>
      </c>
    </row>
    <row r="24702" spans="12:12" ht="22.9" customHeight="1" x14ac:dyDescent="0.2">
      <c r="L24702" s="58" t="str">
        <f t="shared" si="385"/>
        <v/>
      </c>
    </row>
    <row r="24703" spans="12:12" ht="22.9" customHeight="1" x14ac:dyDescent="0.2">
      <c r="L24703" s="58" t="str">
        <f t="shared" si="385"/>
        <v/>
      </c>
    </row>
    <row r="24704" spans="12:12" ht="22.9" customHeight="1" x14ac:dyDescent="0.2">
      <c r="L24704" s="58" t="str">
        <f t="shared" si="385"/>
        <v/>
      </c>
    </row>
    <row r="24705" spans="12:12" ht="22.9" customHeight="1" x14ac:dyDescent="0.2">
      <c r="L24705" s="58" t="str">
        <f t="shared" si="385"/>
        <v/>
      </c>
    </row>
    <row r="24706" spans="12:12" ht="22.9" customHeight="1" x14ac:dyDescent="0.2">
      <c r="L24706" s="58" t="str">
        <f t="shared" si="385"/>
        <v/>
      </c>
    </row>
    <row r="24707" spans="12:12" ht="22.9" customHeight="1" x14ac:dyDescent="0.2">
      <c r="L24707" s="58" t="str">
        <f t="shared" si="385"/>
        <v/>
      </c>
    </row>
    <row r="24708" spans="12:12" ht="22.9" customHeight="1" x14ac:dyDescent="0.2">
      <c r="L24708" s="58" t="str">
        <f t="shared" si="385"/>
        <v/>
      </c>
    </row>
    <row r="24709" spans="12:12" ht="22.9" customHeight="1" x14ac:dyDescent="0.2">
      <c r="L24709" s="58" t="str">
        <f t="shared" si="385"/>
        <v/>
      </c>
    </row>
    <row r="24710" spans="12:12" ht="22.9" customHeight="1" x14ac:dyDescent="0.2">
      <c r="L24710" s="58" t="str">
        <f t="shared" si="385"/>
        <v/>
      </c>
    </row>
    <row r="24711" spans="12:12" ht="22.9" customHeight="1" x14ac:dyDescent="0.2">
      <c r="L24711" s="58" t="str">
        <f t="shared" ref="L24711:L24774" si="386">IF(K24711="","",HYPERLINK(K24711,"LINK"))</f>
        <v/>
      </c>
    </row>
    <row r="24712" spans="12:12" ht="22.9" customHeight="1" x14ac:dyDescent="0.2">
      <c r="L24712" s="58" t="str">
        <f t="shared" si="386"/>
        <v/>
      </c>
    </row>
    <row r="24713" spans="12:12" ht="22.9" customHeight="1" x14ac:dyDescent="0.2">
      <c r="L24713" s="58" t="str">
        <f t="shared" si="386"/>
        <v/>
      </c>
    </row>
    <row r="24714" spans="12:12" ht="22.9" customHeight="1" x14ac:dyDescent="0.2">
      <c r="L24714" s="58" t="str">
        <f t="shared" si="386"/>
        <v/>
      </c>
    </row>
    <row r="24715" spans="12:12" ht="22.9" customHeight="1" x14ac:dyDescent="0.2">
      <c r="L24715" s="58" t="str">
        <f t="shared" si="386"/>
        <v/>
      </c>
    </row>
    <row r="24716" spans="12:12" ht="22.9" customHeight="1" x14ac:dyDescent="0.2">
      <c r="L24716" s="58" t="str">
        <f t="shared" si="386"/>
        <v/>
      </c>
    </row>
    <row r="24717" spans="12:12" ht="22.9" customHeight="1" x14ac:dyDescent="0.2">
      <c r="L24717" s="58" t="str">
        <f t="shared" si="386"/>
        <v/>
      </c>
    </row>
    <row r="24718" spans="12:12" ht="22.9" customHeight="1" x14ac:dyDescent="0.2">
      <c r="L24718" s="58" t="str">
        <f t="shared" si="386"/>
        <v/>
      </c>
    </row>
    <row r="24719" spans="12:12" ht="22.9" customHeight="1" x14ac:dyDescent="0.2">
      <c r="L24719" s="58" t="str">
        <f t="shared" si="386"/>
        <v/>
      </c>
    </row>
    <row r="24720" spans="12:12" ht="22.9" customHeight="1" x14ac:dyDescent="0.2">
      <c r="L24720" s="58" t="str">
        <f t="shared" si="386"/>
        <v/>
      </c>
    </row>
    <row r="24721" spans="12:12" ht="22.9" customHeight="1" x14ac:dyDescent="0.2">
      <c r="L24721" s="58" t="str">
        <f t="shared" si="386"/>
        <v/>
      </c>
    </row>
    <row r="24722" spans="12:12" ht="22.9" customHeight="1" x14ac:dyDescent="0.2">
      <c r="L24722" s="58" t="str">
        <f t="shared" si="386"/>
        <v/>
      </c>
    </row>
    <row r="24723" spans="12:12" ht="22.9" customHeight="1" x14ac:dyDescent="0.2">
      <c r="L24723" s="58" t="str">
        <f t="shared" si="386"/>
        <v/>
      </c>
    </row>
    <row r="24724" spans="12:12" ht="22.9" customHeight="1" x14ac:dyDescent="0.2">
      <c r="L24724" s="58" t="str">
        <f t="shared" si="386"/>
        <v/>
      </c>
    </row>
    <row r="24725" spans="12:12" ht="22.9" customHeight="1" x14ac:dyDescent="0.2">
      <c r="L24725" s="58" t="str">
        <f t="shared" si="386"/>
        <v/>
      </c>
    </row>
    <row r="24726" spans="12:12" ht="22.9" customHeight="1" x14ac:dyDescent="0.2">
      <c r="L24726" s="58" t="str">
        <f t="shared" si="386"/>
        <v/>
      </c>
    </row>
    <row r="24727" spans="12:12" ht="22.9" customHeight="1" x14ac:dyDescent="0.2">
      <c r="L24727" s="58" t="str">
        <f t="shared" si="386"/>
        <v/>
      </c>
    </row>
    <row r="24728" spans="12:12" ht="22.9" customHeight="1" x14ac:dyDescent="0.2">
      <c r="L24728" s="58" t="str">
        <f t="shared" si="386"/>
        <v/>
      </c>
    </row>
    <row r="24729" spans="12:12" ht="22.9" customHeight="1" x14ac:dyDescent="0.2">
      <c r="L24729" s="58" t="str">
        <f t="shared" si="386"/>
        <v/>
      </c>
    </row>
    <row r="24730" spans="12:12" ht="22.9" customHeight="1" x14ac:dyDescent="0.2">
      <c r="L24730" s="58" t="str">
        <f t="shared" si="386"/>
        <v/>
      </c>
    </row>
    <row r="24731" spans="12:12" ht="22.9" customHeight="1" x14ac:dyDescent="0.2">
      <c r="L24731" s="58" t="str">
        <f t="shared" si="386"/>
        <v/>
      </c>
    </row>
    <row r="24732" spans="12:12" ht="22.9" customHeight="1" x14ac:dyDescent="0.2">
      <c r="L24732" s="58" t="str">
        <f t="shared" si="386"/>
        <v/>
      </c>
    </row>
    <row r="24733" spans="12:12" ht="22.9" customHeight="1" x14ac:dyDescent="0.2">
      <c r="L24733" s="58" t="str">
        <f t="shared" si="386"/>
        <v/>
      </c>
    </row>
    <row r="24734" spans="12:12" ht="22.9" customHeight="1" x14ac:dyDescent="0.2">
      <c r="L24734" s="58" t="str">
        <f t="shared" si="386"/>
        <v/>
      </c>
    </row>
    <row r="24735" spans="12:12" ht="22.9" customHeight="1" x14ac:dyDescent="0.2">
      <c r="L24735" s="58" t="str">
        <f t="shared" si="386"/>
        <v/>
      </c>
    </row>
    <row r="24736" spans="12:12" ht="22.9" customHeight="1" x14ac:dyDescent="0.2">
      <c r="L24736" s="58" t="str">
        <f t="shared" si="386"/>
        <v/>
      </c>
    </row>
    <row r="24737" spans="12:12" ht="22.9" customHeight="1" x14ac:dyDescent="0.2">
      <c r="L24737" s="58" t="str">
        <f t="shared" si="386"/>
        <v/>
      </c>
    </row>
    <row r="24738" spans="12:12" ht="22.9" customHeight="1" x14ac:dyDescent="0.2">
      <c r="L24738" s="58" t="str">
        <f t="shared" si="386"/>
        <v/>
      </c>
    </row>
    <row r="24739" spans="12:12" ht="22.9" customHeight="1" x14ac:dyDescent="0.2">
      <c r="L24739" s="58" t="str">
        <f t="shared" si="386"/>
        <v/>
      </c>
    </row>
    <row r="24740" spans="12:12" ht="22.9" customHeight="1" x14ac:dyDescent="0.2">
      <c r="L24740" s="58" t="str">
        <f t="shared" si="386"/>
        <v/>
      </c>
    </row>
    <row r="24741" spans="12:12" ht="22.9" customHeight="1" x14ac:dyDescent="0.2">
      <c r="L24741" s="58" t="str">
        <f t="shared" si="386"/>
        <v/>
      </c>
    </row>
    <row r="24742" spans="12:12" ht="22.9" customHeight="1" x14ac:dyDescent="0.2">
      <c r="L24742" s="58" t="str">
        <f t="shared" si="386"/>
        <v/>
      </c>
    </row>
    <row r="24743" spans="12:12" ht="22.9" customHeight="1" x14ac:dyDescent="0.2">
      <c r="L24743" s="58" t="str">
        <f t="shared" si="386"/>
        <v/>
      </c>
    </row>
    <row r="24744" spans="12:12" ht="22.9" customHeight="1" x14ac:dyDescent="0.2">
      <c r="L24744" s="58" t="str">
        <f t="shared" si="386"/>
        <v/>
      </c>
    </row>
    <row r="24745" spans="12:12" ht="22.9" customHeight="1" x14ac:dyDescent="0.2">
      <c r="L24745" s="58" t="str">
        <f t="shared" si="386"/>
        <v/>
      </c>
    </row>
    <row r="24746" spans="12:12" ht="22.9" customHeight="1" x14ac:dyDescent="0.2">
      <c r="L24746" s="58" t="str">
        <f t="shared" si="386"/>
        <v/>
      </c>
    </row>
    <row r="24747" spans="12:12" ht="22.9" customHeight="1" x14ac:dyDescent="0.2">
      <c r="L24747" s="58" t="str">
        <f t="shared" si="386"/>
        <v/>
      </c>
    </row>
    <row r="24748" spans="12:12" ht="22.9" customHeight="1" x14ac:dyDescent="0.2">
      <c r="L24748" s="58" t="str">
        <f t="shared" si="386"/>
        <v/>
      </c>
    </row>
    <row r="24749" spans="12:12" ht="22.9" customHeight="1" x14ac:dyDescent="0.2">
      <c r="L24749" s="58" t="str">
        <f t="shared" si="386"/>
        <v/>
      </c>
    </row>
    <row r="24750" spans="12:12" ht="22.9" customHeight="1" x14ac:dyDescent="0.2">
      <c r="L24750" s="58" t="str">
        <f t="shared" si="386"/>
        <v/>
      </c>
    </row>
    <row r="24751" spans="12:12" ht="22.9" customHeight="1" x14ac:dyDescent="0.2">
      <c r="L24751" s="58" t="str">
        <f t="shared" si="386"/>
        <v/>
      </c>
    </row>
    <row r="24752" spans="12:12" ht="22.9" customHeight="1" x14ac:dyDescent="0.2">
      <c r="L24752" s="58" t="str">
        <f t="shared" si="386"/>
        <v/>
      </c>
    </row>
    <row r="24753" spans="12:12" ht="22.9" customHeight="1" x14ac:dyDescent="0.2">
      <c r="L24753" s="58" t="str">
        <f t="shared" si="386"/>
        <v/>
      </c>
    </row>
    <row r="24754" spans="12:12" ht="22.9" customHeight="1" x14ac:dyDescent="0.2">
      <c r="L24754" s="58" t="str">
        <f t="shared" si="386"/>
        <v/>
      </c>
    </row>
    <row r="24755" spans="12:12" ht="22.9" customHeight="1" x14ac:dyDescent="0.2">
      <c r="L24755" s="58" t="str">
        <f t="shared" si="386"/>
        <v/>
      </c>
    </row>
    <row r="24756" spans="12:12" ht="22.9" customHeight="1" x14ac:dyDescent="0.2">
      <c r="L24756" s="58" t="str">
        <f t="shared" si="386"/>
        <v/>
      </c>
    </row>
    <row r="24757" spans="12:12" ht="22.9" customHeight="1" x14ac:dyDescent="0.2">
      <c r="L24757" s="58" t="str">
        <f t="shared" si="386"/>
        <v/>
      </c>
    </row>
    <row r="24758" spans="12:12" ht="22.9" customHeight="1" x14ac:dyDescent="0.2">
      <c r="L24758" s="58" t="str">
        <f t="shared" si="386"/>
        <v/>
      </c>
    </row>
    <row r="24759" spans="12:12" ht="22.9" customHeight="1" x14ac:dyDescent="0.2">
      <c r="L24759" s="58" t="str">
        <f t="shared" si="386"/>
        <v/>
      </c>
    </row>
    <row r="24760" spans="12:12" ht="22.9" customHeight="1" x14ac:dyDescent="0.2">
      <c r="L24760" s="58" t="str">
        <f t="shared" si="386"/>
        <v/>
      </c>
    </row>
    <row r="24761" spans="12:12" ht="22.9" customHeight="1" x14ac:dyDescent="0.2">
      <c r="L24761" s="58" t="str">
        <f t="shared" si="386"/>
        <v/>
      </c>
    </row>
    <row r="24762" spans="12:12" ht="22.9" customHeight="1" x14ac:dyDescent="0.2">
      <c r="L24762" s="58" t="str">
        <f t="shared" si="386"/>
        <v/>
      </c>
    </row>
    <row r="24763" spans="12:12" ht="22.9" customHeight="1" x14ac:dyDescent="0.2">
      <c r="L24763" s="58" t="str">
        <f t="shared" si="386"/>
        <v/>
      </c>
    </row>
    <row r="24764" spans="12:12" ht="22.9" customHeight="1" x14ac:dyDescent="0.2">
      <c r="L24764" s="58" t="str">
        <f t="shared" si="386"/>
        <v/>
      </c>
    </row>
    <row r="24765" spans="12:12" ht="22.9" customHeight="1" x14ac:dyDescent="0.2">
      <c r="L24765" s="58" t="str">
        <f t="shared" si="386"/>
        <v/>
      </c>
    </row>
    <row r="24766" spans="12:12" ht="22.9" customHeight="1" x14ac:dyDescent="0.2">
      <c r="L24766" s="58" t="str">
        <f t="shared" si="386"/>
        <v/>
      </c>
    </row>
    <row r="24767" spans="12:12" ht="22.9" customHeight="1" x14ac:dyDescent="0.2">
      <c r="L24767" s="58" t="str">
        <f t="shared" si="386"/>
        <v/>
      </c>
    </row>
    <row r="24768" spans="12:12" ht="22.9" customHeight="1" x14ac:dyDescent="0.2">
      <c r="L24768" s="58" t="str">
        <f t="shared" si="386"/>
        <v/>
      </c>
    </row>
    <row r="24769" spans="12:12" ht="22.9" customHeight="1" x14ac:dyDescent="0.2">
      <c r="L24769" s="58" t="str">
        <f t="shared" si="386"/>
        <v/>
      </c>
    </row>
    <row r="24770" spans="12:12" ht="22.9" customHeight="1" x14ac:dyDescent="0.2">
      <c r="L24770" s="58" t="str">
        <f t="shared" si="386"/>
        <v/>
      </c>
    </row>
    <row r="24771" spans="12:12" ht="22.9" customHeight="1" x14ac:dyDescent="0.2">
      <c r="L24771" s="58" t="str">
        <f t="shared" si="386"/>
        <v/>
      </c>
    </row>
    <row r="24772" spans="12:12" ht="22.9" customHeight="1" x14ac:dyDescent="0.2">
      <c r="L24772" s="58" t="str">
        <f t="shared" si="386"/>
        <v/>
      </c>
    </row>
    <row r="24773" spans="12:12" ht="22.9" customHeight="1" x14ac:dyDescent="0.2">
      <c r="L24773" s="58" t="str">
        <f t="shared" si="386"/>
        <v/>
      </c>
    </row>
    <row r="24774" spans="12:12" ht="22.9" customHeight="1" x14ac:dyDescent="0.2">
      <c r="L24774" s="58" t="str">
        <f t="shared" si="386"/>
        <v/>
      </c>
    </row>
    <row r="24775" spans="12:12" ht="22.9" customHeight="1" x14ac:dyDescent="0.2">
      <c r="L24775" s="58" t="str">
        <f t="shared" ref="L24775:L24838" si="387">IF(K24775="","",HYPERLINK(K24775,"LINK"))</f>
        <v/>
      </c>
    </row>
    <row r="24776" spans="12:12" ht="22.9" customHeight="1" x14ac:dyDescent="0.2">
      <c r="L24776" s="58" t="str">
        <f t="shared" si="387"/>
        <v/>
      </c>
    </row>
    <row r="24777" spans="12:12" ht="22.9" customHeight="1" x14ac:dyDescent="0.2">
      <c r="L24777" s="58" t="str">
        <f t="shared" si="387"/>
        <v/>
      </c>
    </row>
    <row r="24778" spans="12:12" ht="22.9" customHeight="1" x14ac:dyDescent="0.2">
      <c r="L24778" s="58" t="str">
        <f t="shared" si="387"/>
        <v/>
      </c>
    </row>
    <row r="24779" spans="12:12" ht="22.9" customHeight="1" x14ac:dyDescent="0.2">
      <c r="L24779" s="58" t="str">
        <f t="shared" si="387"/>
        <v/>
      </c>
    </row>
    <row r="24780" spans="12:12" ht="22.9" customHeight="1" x14ac:dyDescent="0.2">
      <c r="L24780" s="58" t="str">
        <f t="shared" si="387"/>
        <v/>
      </c>
    </row>
    <row r="24781" spans="12:12" ht="22.9" customHeight="1" x14ac:dyDescent="0.2">
      <c r="L24781" s="58" t="str">
        <f t="shared" si="387"/>
        <v/>
      </c>
    </row>
    <row r="24782" spans="12:12" ht="22.9" customHeight="1" x14ac:dyDescent="0.2">
      <c r="L24782" s="58" t="str">
        <f t="shared" si="387"/>
        <v/>
      </c>
    </row>
    <row r="24783" spans="12:12" ht="22.9" customHeight="1" x14ac:dyDescent="0.2">
      <c r="L24783" s="58" t="str">
        <f t="shared" si="387"/>
        <v/>
      </c>
    </row>
    <row r="24784" spans="12:12" ht="22.9" customHeight="1" x14ac:dyDescent="0.2">
      <c r="L24784" s="58" t="str">
        <f t="shared" si="387"/>
        <v/>
      </c>
    </row>
    <row r="24785" spans="12:12" ht="22.9" customHeight="1" x14ac:dyDescent="0.2">
      <c r="L24785" s="58" t="str">
        <f t="shared" si="387"/>
        <v/>
      </c>
    </row>
    <row r="24786" spans="12:12" ht="22.9" customHeight="1" x14ac:dyDescent="0.2">
      <c r="L24786" s="58" t="str">
        <f t="shared" si="387"/>
        <v/>
      </c>
    </row>
    <row r="24787" spans="12:12" ht="22.9" customHeight="1" x14ac:dyDescent="0.2">
      <c r="L24787" s="58" t="str">
        <f t="shared" si="387"/>
        <v/>
      </c>
    </row>
    <row r="24788" spans="12:12" ht="22.9" customHeight="1" x14ac:dyDescent="0.2">
      <c r="L24788" s="58" t="str">
        <f t="shared" si="387"/>
        <v/>
      </c>
    </row>
    <row r="24789" spans="12:12" ht="22.9" customHeight="1" x14ac:dyDescent="0.2">
      <c r="L24789" s="58" t="str">
        <f t="shared" si="387"/>
        <v/>
      </c>
    </row>
    <row r="24790" spans="12:12" ht="22.9" customHeight="1" x14ac:dyDescent="0.2">
      <c r="L24790" s="58" t="str">
        <f t="shared" si="387"/>
        <v/>
      </c>
    </row>
    <row r="24791" spans="12:12" ht="22.9" customHeight="1" x14ac:dyDescent="0.2">
      <c r="L24791" s="58" t="str">
        <f t="shared" si="387"/>
        <v/>
      </c>
    </row>
    <row r="24792" spans="12:12" ht="22.9" customHeight="1" x14ac:dyDescent="0.2">
      <c r="L24792" s="58" t="str">
        <f t="shared" si="387"/>
        <v/>
      </c>
    </row>
    <row r="24793" spans="12:12" ht="22.9" customHeight="1" x14ac:dyDescent="0.2">
      <c r="L24793" s="58" t="str">
        <f t="shared" si="387"/>
        <v/>
      </c>
    </row>
    <row r="24794" spans="12:12" ht="22.9" customHeight="1" x14ac:dyDescent="0.2">
      <c r="L24794" s="58" t="str">
        <f t="shared" si="387"/>
        <v/>
      </c>
    </row>
    <row r="24795" spans="12:12" ht="22.9" customHeight="1" x14ac:dyDescent="0.2">
      <c r="L24795" s="58" t="str">
        <f t="shared" si="387"/>
        <v/>
      </c>
    </row>
    <row r="24796" spans="12:12" ht="22.9" customHeight="1" x14ac:dyDescent="0.2">
      <c r="L24796" s="58" t="str">
        <f t="shared" si="387"/>
        <v/>
      </c>
    </row>
    <row r="24797" spans="12:12" ht="22.9" customHeight="1" x14ac:dyDescent="0.2">
      <c r="L24797" s="58" t="str">
        <f t="shared" si="387"/>
        <v/>
      </c>
    </row>
    <row r="24798" spans="12:12" ht="22.9" customHeight="1" x14ac:dyDescent="0.2">
      <c r="L24798" s="58" t="str">
        <f t="shared" si="387"/>
        <v/>
      </c>
    </row>
    <row r="24799" spans="12:12" ht="22.9" customHeight="1" x14ac:dyDescent="0.2">
      <c r="L24799" s="58" t="str">
        <f t="shared" si="387"/>
        <v/>
      </c>
    </row>
    <row r="24800" spans="12:12" ht="22.9" customHeight="1" x14ac:dyDescent="0.2">
      <c r="L24800" s="58" t="str">
        <f t="shared" si="387"/>
        <v/>
      </c>
    </row>
    <row r="24801" spans="12:12" ht="22.9" customHeight="1" x14ac:dyDescent="0.2">
      <c r="L24801" s="58" t="str">
        <f t="shared" si="387"/>
        <v/>
      </c>
    </row>
    <row r="24802" spans="12:12" ht="22.9" customHeight="1" x14ac:dyDescent="0.2">
      <c r="L24802" s="58" t="str">
        <f t="shared" si="387"/>
        <v/>
      </c>
    </row>
    <row r="24803" spans="12:12" ht="22.9" customHeight="1" x14ac:dyDescent="0.2">
      <c r="L24803" s="58" t="str">
        <f t="shared" si="387"/>
        <v/>
      </c>
    </row>
    <row r="24804" spans="12:12" ht="22.9" customHeight="1" x14ac:dyDescent="0.2">
      <c r="L24804" s="58" t="str">
        <f t="shared" si="387"/>
        <v/>
      </c>
    </row>
    <row r="24805" spans="12:12" ht="22.9" customHeight="1" x14ac:dyDescent="0.2">
      <c r="L24805" s="58" t="str">
        <f t="shared" si="387"/>
        <v/>
      </c>
    </row>
    <row r="24806" spans="12:12" ht="22.9" customHeight="1" x14ac:dyDescent="0.2">
      <c r="L24806" s="58" t="str">
        <f t="shared" si="387"/>
        <v/>
      </c>
    </row>
    <row r="24807" spans="12:12" ht="22.9" customHeight="1" x14ac:dyDescent="0.2">
      <c r="L24807" s="58" t="str">
        <f t="shared" si="387"/>
        <v/>
      </c>
    </row>
    <row r="24808" spans="12:12" ht="22.9" customHeight="1" x14ac:dyDescent="0.2">
      <c r="L24808" s="58" t="str">
        <f t="shared" si="387"/>
        <v/>
      </c>
    </row>
    <row r="24809" spans="12:12" ht="22.9" customHeight="1" x14ac:dyDescent="0.2">
      <c r="L24809" s="58" t="str">
        <f t="shared" si="387"/>
        <v/>
      </c>
    </row>
    <row r="24810" spans="12:12" ht="22.9" customHeight="1" x14ac:dyDescent="0.2">
      <c r="L24810" s="58" t="str">
        <f t="shared" si="387"/>
        <v/>
      </c>
    </row>
    <row r="24811" spans="12:12" ht="22.9" customHeight="1" x14ac:dyDescent="0.2">
      <c r="L24811" s="58" t="str">
        <f t="shared" si="387"/>
        <v/>
      </c>
    </row>
    <row r="24812" spans="12:12" ht="22.9" customHeight="1" x14ac:dyDescent="0.2">
      <c r="L24812" s="58" t="str">
        <f t="shared" si="387"/>
        <v/>
      </c>
    </row>
    <row r="24813" spans="12:12" ht="22.9" customHeight="1" x14ac:dyDescent="0.2">
      <c r="L24813" s="58" t="str">
        <f t="shared" si="387"/>
        <v/>
      </c>
    </row>
    <row r="24814" spans="12:12" ht="22.9" customHeight="1" x14ac:dyDescent="0.2">
      <c r="L24814" s="58" t="str">
        <f t="shared" si="387"/>
        <v/>
      </c>
    </row>
    <row r="24815" spans="12:12" ht="22.9" customHeight="1" x14ac:dyDescent="0.2">
      <c r="L24815" s="58" t="str">
        <f t="shared" si="387"/>
        <v/>
      </c>
    </row>
    <row r="24816" spans="12:12" ht="22.9" customHeight="1" x14ac:dyDescent="0.2">
      <c r="L24816" s="58" t="str">
        <f t="shared" si="387"/>
        <v/>
      </c>
    </row>
    <row r="24817" spans="12:12" ht="22.9" customHeight="1" x14ac:dyDescent="0.2">
      <c r="L24817" s="58" t="str">
        <f t="shared" si="387"/>
        <v/>
      </c>
    </row>
    <row r="24818" spans="12:12" ht="22.9" customHeight="1" x14ac:dyDescent="0.2">
      <c r="L24818" s="58" t="str">
        <f t="shared" si="387"/>
        <v/>
      </c>
    </row>
    <row r="24819" spans="12:12" ht="22.9" customHeight="1" x14ac:dyDescent="0.2">
      <c r="L24819" s="58" t="str">
        <f t="shared" si="387"/>
        <v/>
      </c>
    </row>
    <row r="24820" spans="12:12" ht="22.9" customHeight="1" x14ac:dyDescent="0.2">
      <c r="L24820" s="58" t="str">
        <f t="shared" si="387"/>
        <v/>
      </c>
    </row>
    <row r="24821" spans="12:12" ht="22.9" customHeight="1" x14ac:dyDescent="0.2">
      <c r="L24821" s="58" t="str">
        <f t="shared" si="387"/>
        <v/>
      </c>
    </row>
    <row r="24822" spans="12:12" ht="22.9" customHeight="1" x14ac:dyDescent="0.2">
      <c r="L24822" s="58" t="str">
        <f t="shared" si="387"/>
        <v/>
      </c>
    </row>
    <row r="24823" spans="12:12" ht="22.9" customHeight="1" x14ac:dyDescent="0.2">
      <c r="L24823" s="58" t="str">
        <f t="shared" si="387"/>
        <v/>
      </c>
    </row>
    <row r="24824" spans="12:12" ht="22.9" customHeight="1" x14ac:dyDescent="0.2">
      <c r="L24824" s="58" t="str">
        <f t="shared" si="387"/>
        <v/>
      </c>
    </row>
    <row r="24825" spans="12:12" ht="22.9" customHeight="1" x14ac:dyDescent="0.2">
      <c r="L24825" s="58" t="str">
        <f t="shared" si="387"/>
        <v/>
      </c>
    </row>
    <row r="24826" spans="12:12" ht="22.9" customHeight="1" x14ac:dyDescent="0.2">
      <c r="L24826" s="58" t="str">
        <f t="shared" si="387"/>
        <v/>
      </c>
    </row>
    <row r="24827" spans="12:12" ht="22.9" customHeight="1" x14ac:dyDescent="0.2">
      <c r="L24827" s="58" t="str">
        <f t="shared" si="387"/>
        <v/>
      </c>
    </row>
    <row r="24828" spans="12:12" ht="22.9" customHeight="1" x14ac:dyDescent="0.2">
      <c r="L24828" s="58" t="str">
        <f t="shared" si="387"/>
        <v/>
      </c>
    </row>
    <row r="24829" spans="12:12" ht="22.9" customHeight="1" x14ac:dyDescent="0.2">
      <c r="L24829" s="58" t="str">
        <f t="shared" si="387"/>
        <v/>
      </c>
    </row>
    <row r="24830" spans="12:12" ht="22.9" customHeight="1" x14ac:dyDescent="0.2">
      <c r="L24830" s="58" t="str">
        <f t="shared" si="387"/>
        <v/>
      </c>
    </row>
    <row r="24831" spans="12:12" ht="22.9" customHeight="1" x14ac:dyDescent="0.2">
      <c r="L24831" s="58" t="str">
        <f t="shared" si="387"/>
        <v/>
      </c>
    </row>
    <row r="24832" spans="12:12" ht="22.9" customHeight="1" x14ac:dyDescent="0.2">
      <c r="L24832" s="58" t="str">
        <f t="shared" si="387"/>
        <v/>
      </c>
    </row>
    <row r="24833" spans="12:12" ht="22.9" customHeight="1" x14ac:dyDescent="0.2">
      <c r="L24833" s="58" t="str">
        <f t="shared" si="387"/>
        <v/>
      </c>
    </row>
    <row r="24834" spans="12:12" ht="22.9" customHeight="1" x14ac:dyDescent="0.2">
      <c r="L24834" s="58" t="str">
        <f t="shared" si="387"/>
        <v/>
      </c>
    </row>
    <row r="24835" spans="12:12" ht="22.9" customHeight="1" x14ac:dyDescent="0.2">
      <c r="L24835" s="58" t="str">
        <f t="shared" si="387"/>
        <v/>
      </c>
    </row>
    <row r="24836" spans="12:12" ht="22.9" customHeight="1" x14ac:dyDescent="0.2">
      <c r="L24836" s="58" t="str">
        <f t="shared" si="387"/>
        <v/>
      </c>
    </row>
    <row r="24837" spans="12:12" ht="22.9" customHeight="1" x14ac:dyDescent="0.2">
      <c r="L24837" s="58" t="str">
        <f t="shared" si="387"/>
        <v/>
      </c>
    </row>
    <row r="24838" spans="12:12" ht="22.9" customHeight="1" x14ac:dyDescent="0.2">
      <c r="L24838" s="58" t="str">
        <f t="shared" si="387"/>
        <v/>
      </c>
    </row>
    <row r="24839" spans="12:12" ht="22.9" customHeight="1" x14ac:dyDescent="0.2">
      <c r="L24839" s="58" t="str">
        <f t="shared" ref="L24839:L24902" si="388">IF(K24839="","",HYPERLINK(K24839,"LINK"))</f>
        <v/>
      </c>
    </row>
    <row r="24840" spans="12:12" ht="22.9" customHeight="1" x14ac:dyDescent="0.2">
      <c r="L24840" s="58" t="str">
        <f t="shared" si="388"/>
        <v/>
      </c>
    </row>
    <row r="24841" spans="12:12" ht="22.9" customHeight="1" x14ac:dyDescent="0.2">
      <c r="L24841" s="58" t="str">
        <f t="shared" si="388"/>
        <v/>
      </c>
    </row>
    <row r="24842" spans="12:12" ht="22.9" customHeight="1" x14ac:dyDescent="0.2">
      <c r="L24842" s="58" t="str">
        <f t="shared" si="388"/>
        <v/>
      </c>
    </row>
    <row r="24843" spans="12:12" ht="22.9" customHeight="1" x14ac:dyDescent="0.2">
      <c r="L24843" s="58" t="str">
        <f t="shared" si="388"/>
        <v/>
      </c>
    </row>
    <row r="24844" spans="12:12" ht="22.9" customHeight="1" x14ac:dyDescent="0.2">
      <c r="L24844" s="58" t="str">
        <f t="shared" si="388"/>
        <v/>
      </c>
    </row>
    <row r="24845" spans="12:12" ht="22.9" customHeight="1" x14ac:dyDescent="0.2">
      <c r="L24845" s="58" t="str">
        <f t="shared" si="388"/>
        <v/>
      </c>
    </row>
    <row r="24846" spans="12:12" ht="22.9" customHeight="1" x14ac:dyDescent="0.2">
      <c r="L24846" s="58" t="str">
        <f t="shared" si="388"/>
        <v/>
      </c>
    </row>
    <row r="24847" spans="12:12" ht="22.9" customHeight="1" x14ac:dyDescent="0.2">
      <c r="L24847" s="58" t="str">
        <f t="shared" si="388"/>
        <v/>
      </c>
    </row>
    <row r="24848" spans="12:12" ht="22.9" customHeight="1" x14ac:dyDescent="0.2">
      <c r="L24848" s="58" t="str">
        <f t="shared" si="388"/>
        <v/>
      </c>
    </row>
    <row r="24849" spans="12:12" ht="22.9" customHeight="1" x14ac:dyDescent="0.2">
      <c r="L24849" s="58" t="str">
        <f t="shared" si="388"/>
        <v/>
      </c>
    </row>
    <row r="24850" spans="12:12" ht="22.9" customHeight="1" x14ac:dyDescent="0.2">
      <c r="L24850" s="58" t="str">
        <f t="shared" si="388"/>
        <v/>
      </c>
    </row>
    <row r="24851" spans="12:12" ht="22.9" customHeight="1" x14ac:dyDescent="0.2">
      <c r="L24851" s="58" t="str">
        <f t="shared" si="388"/>
        <v/>
      </c>
    </row>
    <row r="24852" spans="12:12" ht="22.9" customHeight="1" x14ac:dyDescent="0.2">
      <c r="L24852" s="58" t="str">
        <f t="shared" si="388"/>
        <v/>
      </c>
    </row>
    <row r="24853" spans="12:12" ht="22.9" customHeight="1" x14ac:dyDescent="0.2">
      <c r="L24853" s="58" t="str">
        <f t="shared" si="388"/>
        <v/>
      </c>
    </row>
    <row r="24854" spans="12:12" ht="22.9" customHeight="1" x14ac:dyDescent="0.2">
      <c r="L24854" s="58" t="str">
        <f t="shared" si="388"/>
        <v/>
      </c>
    </row>
    <row r="24855" spans="12:12" ht="22.9" customHeight="1" x14ac:dyDescent="0.2">
      <c r="L24855" s="58" t="str">
        <f t="shared" si="388"/>
        <v/>
      </c>
    </row>
    <row r="24856" spans="12:12" ht="22.9" customHeight="1" x14ac:dyDescent="0.2">
      <c r="L24856" s="58" t="str">
        <f t="shared" si="388"/>
        <v/>
      </c>
    </row>
    <row r="24857" spans="12:12" ht="22.9" customHeight="1" x14ac:dyDescent="0.2">
      <c r="L24857" s="58" t="str">
        <f t="shared" si="388"/>
        <v/>
      </c>
    </row>
    <row r="24858" spans="12:12" ht="22.9" customHeight="1" x14ac:dyDescent="0.2">
      <c r="L24858" s="58" t="str">
        <f t="shared" si="388"/>
        <v/>
      </c>
    </row>
    <row r="24859" spans="12:12" ht="22.9" customHeight="1" x14ac:dyDescent="0.2">
      <c r="L24859" s="58" t="str">
        <f t="shared" si="388"/>
        <v/>
      </c>
    </row>
    <row r="24860" spans="12:12" ht="22.9" customHeight="1" x14ac:dyDescent="0.2">
      <c r="L24860" s="58" t="str">
        <f t="shared" si="388"/>
        <v/>
      </c>
    </row>
    <row r="24861" spans="12:12" ht="22.9" customHeight="1" x14ac:dyDescent="0.2">
      <c r="L24861" s="58" t="str">
        <f t="shared" si="388"/>
        <v/>
      </c>
    </row>
    <row r="24862" spans="12:12" ht="22.9" customHeight="1" x14ac:dyDescent="0.2">
      <c r="L24862" s="58" t="str">
        <f t="shared" si="388"/>
        <v/>
      </c>
    </row>
    <row r="24863" spans="12:12" ht="22.9" customHeight="1" x14ac:dyDescent="0.2">
      <c r="L24863" s="58" t="str">
        <f t="shared" si="388"/>
        <v/>
      </c>
    </row>
    <row r="24864" spans="12:12" ht="22.9" customHeight="1" x14ac:dyDescent="0.2">
      <c r="L24864" s="58" t="str">
        <f t="shared" si="388"/>
        <v/>
      </c>
    </row>
    <row r="24865" spans="12:12" ht="22.9" customHeight="1" x14ac:dyDescent="0.2">
      <c r="L24865" s="58" t="str">
        <f t="shared" si="388"/>
        <v/>
      </c>
    </row>
    <row r="24866" spans="12:12" ht="22.9" customHeight="1" x14ac:dyDescent="0.2">
      <c r="L24866" s="58" t="str">
        <f t="shared" si="388"/>
        <v/>
      </c>
    </row>
    <row r="24867" spans="12:12" ht="22.9" customHeight="1" x14ac:dyDescent="0.2">
      <c r="L24867" s="58" t="str">
        <f t="shared" si="388"/>
        <v/>
      </c>
    </row>
    <row r="24868" spans="12:12" ht="22.9" customHeight="1" x14ac:dyDescent="0.2">
      <c r="L24868" s="58" t="str">
        <f t="shared" si="388"/>
        <v/>
      </c>
    </row>
    <row r="24869" spans="12:12" ht="22.9" customHeight="1" x14ac:dyDescent="0.2">
      <c r="L24869" s="58" t="str">
        <f t="shared" si="388"/>
        <v/>
      </c>
    </row>
    <row r="24870" spans="12:12" ht="22.9" customHeight="1" x14ac:dyDescent="0.2">
      <c r="L24870" s="58" t="str">
        <f t="shared" si="388"/>
        <v/>
      </c>
    </row>
    <row r="24871" spans="12:12" ht="22.9" customHeight="1" x14ac:dyDescent="0.2">
      <c r="L24871" s="58" t="str">
        <f t="shared" si="388"/>
        <v/>
      </c>
    </row>
    <row r="24872" spans="12:12" ht="22.9" customHeight="1" x14ac:dyDescent="0.2">
      <c r="L24872" s="58" t="str">
        <f t="shared" si="388"/>
        <v/>
      </c>
    </row>
    <row r="24873" spans="12:12" ht="22.9" customHeight="1" x14ac:dyDescent="0.2">
      <c r="L24873" s="58" t="str">
        <f t="shared" si="388"/>
        <v/>
      </c>
    </row>
    <row r="24874" spans="12:12" ht="22.9" customHeight="1" x14ac:dyDescent="0.2">
      <c r="L24874" s="58" t="str">
        <f t="shared" si="388"/>
        <v/>
      </c>
    </row>
    <row r="24875" spans="12:12" ht="22.9" customHeight="1" x14ac:dyDescent="0.2">
      <c r="L24875" s="58" t="str">
        <f t="shared" si="388"/>
        <v/>
      </c>
    </row>
    <row r="24876" spans="12:12" ht="22.9" customHeight="1" x14ac:dyDescent="0.2">
      <c r="L24876" s="58" t="str">
        <f t="shared" si="388"/>
        <v/>
      </c>
    </row>
    <row r="24877" spans="12:12" ht="22.9" customHeight="1" x14ac:dyDescent="0.2">
      <c r="L24877" s="58" t="str">
        <f t="shared" si="388"/>
        <v/>
      </c>
    </row>
    <row r="24878" spans="12:12" ht="22.9" customHeight="1" x14ac:dyDescent="0.2">
      <c r="L24878" s="58" t="str">
        <f t="shared" si="388"/>
        <v/>
      </c>
    </row>
    <row r="24879" spans="12:12" ht="22.9" customHeight="1" x14ac:dyDescent="0.2">
      <c r="L24879" s="58" t="str">
        <f t="shared" si="388"/>
        <v/>
      </c>
    </row>
    <row r="24880" spans="12:12" ht="22.9" customHeight="1" x14ac:dyDescent="0.2">
      <c r="L24880" s="58" t="str">
        <f t="shared" si="388"/>
        <v/>
      </c>
    </row>
    <row r="24881" spans="12:12" ht="22.9" customHeight="1" x14ac:dyDescent="0.2">
      <c r="L24881" s="58" t="str">
        <f t="shared" si="388"/>
        <v/>
      </c>
    </row>
    <row r="24882" spans="12:12" ht="22.9" customHeight="1" x14ac:dyDescent="0.2">
      <c r="L24882" s="58" t="str">
        <f t="shared" si="388"/>
        <v/>
      </c>
    </row>
    <row r="24883" spans="12:12" ht="22.9" customHeight="1" x14ac:dyDescent="0.2">
      <c r="L24883" s="58" t="str">
        <f t="shared" si="388"/>
        <v/>
      </c>
    </row>
    <row r="24884" spans="12:12" ht="22.9" customHeight="1" x14ac:dyDescent="0.2">
      <c r="L24884" s="58" t="str">
        <f t="shared" si="388"/>
        <v/>
      </c>
    </row>
    <row r="24885" spans="12:12" ht="22.9" customHeight="1" x14ac:dyDescent="0.2">
      <c r="L24885" s="58" t="str">
        <f t="shared" si="388"/>
        <v/>
      </c>
    </row>
    <row r="24886" spans="12:12" ht="22.9" customHeight="1" x14ac:dyDescent="0.2">
      <c r="L24886" s="58" t="str">
        <f t="shared" si="388"/>
        <v/>
      </c>
    </row>
    <row r="24887" spans="12:12" ht="22.9" customHeight="1" x14ac:dyDescent="0.2">
      <c r="L24887" s="58" t="str">
        <f t="shared" si="388"/>
        <v/>
      </c>
    </row>
    <row r="24888" spans="12:12" ht="22.9" customHeight="1" x14ac:dyDescent="0.2">
      <c r="L24888" s="58" t="str">
        <f t="shared" si="388"/>
        <v/>
      </c>
    </row>
    <row r="24889" spans="12:12" ht="22.9" customHeight="1" x14ac:dyDescent="0.2">
      <c r="L24889" s="58" t="str">
        <f t="shared" si="388"/>
        <v/>
      </c>
    </row>
    <row r="24890" spans="12:12" ht="22.9" customHeight="1" x14ac:dyDescent="0.2">
      <c r="L24890" s="58" t="str">
        <f t="shared" si="388"/>
        <v/>
      </c>
    </row>
    <row r="24891" spans="12:12" ht="22.9" customHeight="1" x14ac:dyDescent="0.2">
      <c r="L24891" s="58" t="str">
        <f t="shared" si="388"/>
        <v/>
      </c>
    </row>
    <row r="24892" spans="12:12" ht="22.9" customHeight="1" x14ac:dyDescent="0.2">
      <c r="L24892" s="58" t="str">
        <f t="shared" si="388"/>
        <v/>
      </c>
    </row>
    <row r="24893" spans="12:12" ht="22.9" customHeight="1" x14ac:dyDescent="0.2">
      <c r="L24893" s="58" t="str">
        <f t="shared" si="388"/>
        <v/>
      </c>
    </row>
    <row r="24894" spans="12:12" ht="22.9" customHeight="1" x14ac:dyDescent="0.2">
      <c r="L24894" s="58" t="str">
        <f t="shared" si="388"/>
        <v/>
      </c>
    </row>
    <row r="24895" spans="12:12" ht="22.9" customHeight="1" x14ac:dyDescent="0.2">
      <c r="L24895" s="58" t="str">
        <f t="shared" si="388"/>
        <v/>
      </c>
    </row>
    <row r="24896" spans="12:12" ht="22.9" customHeight="1" x14ac:dyDescent="0.2">
      <c r="L24896" s="58" t="str">
        <f t="shared" si="388"/>
        <v/>
      </c>
    </row>
    <row r="24897" spans="12:12" ht="22.9" customHeight="1" x14ac:dyDescent="0.2">
      <c r="L24897" s="58" t="str">
        <f t="shared" si="388"/>
        <v/>
      </c>
    </row>
    <row r="24898" spans="12:12" ht="22.9" customHeight="1" x14ac:dyDescent="0.2">
      <c r="L24898" s="58" t="str">
        <f t="shared" si="388"/>
        <v/>
      </c>
    </row>
    <row r="24899" spans="12:12" ht="22.9" customHeight="1" x14ac:dyDescent="0.2">
      <c r="L24899" s="58" t="str">
        <f t="shared" si="388"/>
        <v/>
      </c>
    </row>
    <row r="24900" spans="12:12" ht="22.9" customHeight="1" x14ac:dyDescent="0.2">
      <c r="L24900" s="58" t="str">
        <f t="shared" si="388"/>
        <v/>
      </c>
    </row>
    <row r="24901" spans="12:12" ht="22.9" customHeight="1" x14ac:dyDescent="0.2">
      <c r="L24901" s="58" t="str">
        <f t="shared" si="388"/>
        <v/>
      </c>
    </row>
    <row r="24902" spans="12:12" ht="22.9" customHeight="1" x14ac:dyDescent="0.2">
      <c r="L24902" s="58" t="str">
        <f t="shared" si="388"/>
        <v/>
      </c>
    </row>
    <row r="24903" spans="12:12" ht="22.9" customHeight="1" x14ac:dyDescent="0.2">
      <c r="L24903" s="58" t="str">
        <f t="shared" ref="L24903:L24966" si="389">IF(K24903="","",HYPERLINK(K24903,"LINK"))</f>
        <v/>
      </c>
    </row>
    <row r="24904" spans="12:12" ht="22.9" customHeight="1" x14ac:dyDescent="0.2">
      <c r="L24904" s="58" t="str">
        <f t="shared" si="389"/>
        <v/>
      </c>
    </row>
    <row r="24905" spans="12:12" ht="22.9" customHeight="1" x14ac:dyDescent="0.2">
      <c r="L24905" s="58" t="str">
        <f t="shared" si="389"/>
        <v/>
      </c>
    </row>
    <row r="24906" spans="12:12" ht="22.9" customHeight="1" x14ac:dyDescent="0.2">
      <c r="L24906" s="58" t="str">
        <f t="shared" si="389"/>
        <v/>
      </c>
    </row>
    <row r="24907" spans="12:12" ht="22.9" customHeight="1" x14ac:dyDescent="0.2">
      <c r="L24907" s="58" t="str">
        <f t="shared" si="389"/>
        <v/>
      </c>
    </row>
    <row r="24908" spans="12:12" ht="22.9" customHeight="1" x14ac:dyDescent="0.2">
      <c r="L24908" s="58" t="str">
        <f t="shared" si="389"/>
        <v/>
      </c>
    </row>
    <row r="24909" spans="12:12" ht="22.9" customHeight="1" x14ac:dyDescent="0.2">
      <c r="L24909" s="58" t="str">
        <f t="shared" si="389"/>
        <v/>
      </c>
    </row>
    <row r="24910" spans="12:12" ht="22.9" customHeight="1" x14ac:dyDescent="0.2">
      <c r="L24910" s="58" t="str">
        <f t="shared" si="389"/>
        <v/>
      </c>
    </row>
    <row r="24911" spans="12:12" ht="22.9" customHeight="1" x14ac:dyDescent="0.2">
      <c r="L24911" s="58" t="str">
        <f t="shared" si="389"/>
        <v/>
      </c>
    </row>
    <row r="24912" spans="12:12" ht="22.9" customHeight="1" x14ac:dyDescent="0.2">
      <c r="L24912" s="58" t="str">
        <f t="shared" si="389"/>
        <v/>
      </c>
    </row>
    <row r="24913" spans="12:12" ht="22.9" customHeight="1" x14ac:dyDescent="0.2">
      <c r="L24913" s="58" t="str">
        <f t="shared" si="389"/>
        <v/>
      </c>
    </row>
    <row r="24914" spans="12:12" ht="22.9" customHeight="1" x14ac:dyDescent="0.2">
      <c r="L24914" s="58" t="str">
        <f t="shared" si="389"/>
        <v/>
      </c>
    </row>
    <row r="24915" spans="12:12" ht="22.9" customHeight="1" x14ac:dyDescent="0.2">
      <c r="L24915" s="58" t="str">
        <f t="shared" si="389"/>
        <v/>
      </c>
    </row>
    <row r="24916" spans="12:12" ht="22.9" customHeight="1" x14ac:dyDescent="0.2">
      <c r="L24916" s="58" t="str">
        <f t="shared" si="389"/>
        <v/>
      </c>
    </row>
    <row r="24917" spans="12:12" ht="22.9" customHeight="1" x14ac:dyDescent="0.2">
      <c r="L24917" s="58" t="str">
        <f t="shared" si="389"/>
        <v/>
      </c>
    </row>
    <row r="24918" spans="12:12" ht="22.9" customHeight="1" x14ac:dyDescent="0.2">
      <c r="L24918" s="58" t="str">
        <f t="shared" si="389"/>
        <v/>
      </c>
    </row>
    <row r="24919" spans="12:12" ht="22.9" customHeight="1" x14ac:dyDescent="0.2">
      <c r="L24919" s="58" t="str">
        <f t="shared" si="389"/>
        <v/>
      </c>
    </row>
    <row r="24920" spans="12:12" ht="22.9" customHeight="1" x14ac:dyDescent="0.2">
      <c r="L24920" s="58" t="str">
        <f t="shared" si="389"/>
        <v/>
      </c>
    </row>
    <row r="24921" spans="12:12" ht="22.9" customHeight="1" x14ac:dyDescent="0.2">
      <c r="L24921" s="58" t="str">
        <f t="shared" si="389"/>
        <v/>
      </c>
    </row>
    <row r="24922" spans="12:12" ht="22.9" customHeight="1" x14ac:dyDescent="0.2">
      <c r="L24922" s="58" t="str">
        <f t="shared" si="389"/>
        <v/>
      </c>
    </row>
    <row r="24923" spans="12:12" ht="22.9" customHeight="1" x14ac:dyDescent="0.2">
      <c r="L24923" s="58" t="str">
        <f t="shared" si="389"/>
        <v/>
      </c>
    </row>
    <row r="24924" spans="12:12" ht="22.9" customHeight="1" x14ac:dyDescent="0.2">
      <c r="L24924" s="58" t="str">
        <f t="shared" si="389"/>
        <v/>
      </c>
    </row>
    <row r="24925" spans="12:12" ht="22.9" customHeight="1" x14ac:dyDescent="0.2">
      <c r="L24925" s="58" t="str">
        <f t="shared" si="389"/>
        <v/>
      </c>
    </row>
    <row r="24926" spans="12:12" ht="22.9" customHeight="1" x14ac:dyDescent="0.2">
      <c r="L24926" s="58" t="str">
        <f t="shared" si="389"/>
        <v/>
      </c>
    </row>
    <row r="24927" spans="12:12" ht="22.9" customHeight="1" x14ac:dyDescent="0.2">
      <c r="L24927" s="58" t="str">
        <f t="shared" si="389"/>
        <v/>
      </c>
    </row>
    <row r="24928" spans="12:12" ht="22.9" customHeight="1" x14ac:dyDescent="0.2">
      <c r="L24928" s="58" t="str">
        <f t="shared" si="389"/>
        <v/>
      </c>
    </row>
    <row r="24929" spans="12:12" ht="22.9" customHeight="1" x14ac:dyDescent="0.2">
      <c r="L24929" s="58" t="str">
        <f t="shared" si="389"/>
        <v/>
      </c>
    </row>
    <row r="24930" spans="12:12" ht="22.9" customHeight="1" x14ac:dyDescent="0.2">
      <c r="L24930" s="58" t="str">
        <f t="shared" si="389"/>
        <v/>
      </c>
    </row>
    <row r="24931" spans="12:12" ht="22.9" customHeight="1" x14ac:dyDescent="0.2">
      <c r="L24931" s="58" t="str">
        <f t="shared" si="389"/>
        <v/>
      </c>
    </row>
    <row r="24932" spans="12:12" ht="22.9" customHeight="1" x14ac:dyDescent="0.2">
      <c r="L24932" s="58" t="str">
        <f t="shared" si="389"/>
        <v/>
      </c>
    </row>
    <row r="24933" spans="12:12" ht="22.9" customHeight="1" x14ac:dyDescent="0.2">
      <c r="L24933" s="58" t="str">
        <f t="shared" si="389"/>
        <v/>
      </c>
    </row>
    <row r="24934" spans="12:12" ht="22.9" customHeight="1" x14ac:dyDescent="0.2">
      <c r="L24934" s="58" t="str">
        <f t="shared" si="389"/>
        <v/>
      </c>
    </row>
    <row r="24935" spans="12:12" ht="22.9" customHeight="1" x14ac:dyDescent="0.2">
      <c r="L24935" s="58" t="str">
        <f t="shared" si="389"/>
        <v/>
      </c>
    </row>
    <row r="24936" spans="12:12" ht="22.9" customHeight="1" x14ac:dyDescent="0.2">
      <c r="L24936" s="58" t="str">
        <f t="shared" si="389"/>
        <v/>
      </c>
    </row>
    <row r="24937" spans="12:12" ht="22.9" customHeight="1" x14ac:dyDescent="0.2">
      <c r="L24937" s="58" t="str">
        <f t="shared" si="389"/>
        <v/>
      </c>
    </row>
    <row r="24938" spans="12:12" ht="22.9" customHeight="1" x14ac:dyDescent="0.2">
      <c r="L24938" s="58" t="str">
        <f t="shared" si="389"/>
        <v/>
      </c>
    </row>
    <row r="24939" spans="12:12" ht="22.9" customHeight="1" x14ac:dyDescent="0.2">
      <c r="L24939" s="58" t="str">
        <f t="shared" si="389"/>
        <v/>
      </c>
    </row>
    <row r="24940" spans="12:12" ht="22.9" customHeight="1" x14ac:dyDescent="0.2">
      <c r="L24940" s="58" t="str">
        <f t="shared" si="389"/>
        <v/>
      </c>
    </row>
    <row r="24941" spans="12:12" ht="22.9" customHeight="1" x14ac:dyDescent="0.2">
      <c r="L24941" s="58" t="str">
        <f t="shared" si="389"/>
        <v/>
      </c>
    </row>
    <row r="24942" spans="12:12" ht="22.9" customHeight="1" x14ac:dyDescent="0.2">
      <c r="L24942" s="58" t="str">
        <f t="shared" si="389"/>
        <v/>
      </c>
    </row>
    <row r="24943" spans="12:12" ht="22.9" customHeight="1" x14ac:dyDescent="0.2">
      <c r="L24943" s="58" t="str">
        <f t="shared" si="389"/>
        <v/>
      </c>
    </row>
    <row r="24944" spans="12:12" ht="22.9" customHeight="1" x14ac:dyDescent="0.2">
      <c r="L24944" s="58" t="str">
        <f t="shared" si="389"/>
        <v/>
      </c>
    </row>
    <row r="24945" spans="12:12" ht="22.9" customHeight="1" x14ac:dyDescent="0.2">
      <c r="L24945" s="58" t="str">
        <f t="shared" si="389"/>
        <v/>
      </c>
    </row>
    <row r="24946" spans="12:12" ht="22.9" customHeight="1" x14ac:dyDescent="0.2">
      <c r="L24946" s="58" t="str">
        <f t="shared" si="389"/>
        <v/>
      </c>
    </row>
    <row r="24947" spans="12:12" ht="22.9" customHeight="1" x14ac:dyDescent="0.2">
      <c r="L24947" s="58" t="str">
        <f t="shared" si="389"/>
        <v/>
      </c>
    </row>
    <row r="24948" spans="12:12" ht="22.9" customHeight="1" x14ac:dyDescent="0.2">
      <c r="L24948" s="58" t="str">
        <f t="shared" si="389"/>
        <v/>
      </c>
    </row>
    <row r="24949" spans="12:12" ht="22.9" customHeight="1" x14ac:dyDescent="0.2">
      <c r="L24949" s="58" t="str">
        <f t="shared" si="389"/>
        <v/>
      </c>
    </row>
    <row r="24950" spans="12:12" ht="22.9" customHeight="1" x14ac:dyDescent="0.2">
      <c r="L24950" s="58" t="str">
        <f t="shared" si="389"/>
        <v/>
      </c>
    </row>
    <row r="24951" spans="12:12" ht="22.9" customHeight="1" x14ac:dyDescent="0.2">
      <c r="L24951" s="58" t="str">
        <f t="shared" si="389"/>
        <v/>
      </c>
    </row>
    <row r="24952" spans="12:12" ht="22.9" customHeight="1" x14ac:dyDescent="0.2">
      <c r="L24952" s="58" t="str">
        <f t="shared" si="389"/>
        <v/>
      </c>
    </row>
    <row r="24953" spans="12:12" ht="22.9" customHeight="1" x14ac:dyDescent="0.2">
      <c r="L24953" s="58" t="str">
        <f t="shared" si="389"/>
        <v/>
      </c>
    </row>
    <row r="24954" spans="12:12" ht="22.9" customHeight="1" x14ac:dyDescent="0.2">
      <c r="L24954" s="58" t="str">
        <f t="shared" si="389"/>
        <v/>
      </c>
    </row>
    <row r="24955" spans="12:12" ht="22.9" customHeight="1" x14ac:dyDescent="0.2">
      <c r="L24955" s="58" t="str">
        <f t="shared" si="389"/>
        <v/>
      </c>
    </row>
    <row r="24956" spans="12:12" ht="22.9" customHeight="1" x14ac:dyDescent="0.2">
      <c r="L24956" s="58" t="str">
        <f t="shared" si="389"/>
        <v/>
      </c>
    </row>
    <row r="24957" spans="12:12" ht="22.9" customHeight="1" x14ac:dyDescent="0.2">
      <c r="L24957" s="58" t="str">
        <f t="shared" si="389"/>
        <v/>
      </c>
    </row>
    <row r="24958" spans="12:12" ht="22.9" customHeight="1" x14ac:dyDescent="0.2">
      <c r="L24958" s="58" t="str">
        <f t="shared" si="389"/>
        <v/>
      </c>
    </row>
    <row r="24959" spans="12:12" ht="22.9" customHeight="1" x14ac:dyDescent="0.2">
      <c r="L24959" s="58" t="str">
        <f t="shared" si="389"/>
        <v/>
      </c>
    </row>
    <row r="24960" spans="12:12" ht="22.9" customHeight="1" x14ac:dyDescent="0.2">
      <c r="L24960" s="58" t="str">
        <f t="shared" si="389"/>
        <v/>
      </c>
    </row>
    <row r="24961" spans="12:12" ht="22.9" customHeight="1" x14ac:dyDescent="0.2">
      <c r="L24961" s="58" t="str">
        <f t="shared" si="389"/>
        <v/>
      </c>
    </row>
    <row r="24962" spans="12:12" ht="22.9" customHeight="1" x14ac:dyDescent="0.2">
      <c r="L24962" s="58" t="str">
        <f t="shared" si="389"/>
        <v/>
      </c>
    </row>
    <row r="24963" spans="12:12" ht="22.9" customHeight="1" x14ac:dyDescent="0.2">
      <c r="L24963" s="58" t="str">
        <f t="shared" si="389"/>
        <v/>
      </c>
    </row>
    <row r="24964" spans="12:12" ht="22.9" customHeight="1" x14ac:dyDescent="0.2">
      <c r="L24964" s="58" t="str">
        <f t="shared" si="389"/>
        <v/>
      </c>
    </row>
    <row r="24965" spans="12:12" ht="22.9" customHeight="1" x14ac:dyDescent="0.2">
      <c r="L24965" s="58" t="str">
        <f t="shared" si="389"/>
        <v/>
      </c>
    </row>
    <row r="24966" spans="12:12" ht="22.9" customHeight="1" x14ac:dyDescent="0.2">
      <c r="L24966" s="58" t="str">
        <f t="shared" si="389"/>
        <v/>
      </c>
    </row>
    <row r="24967" spans="12:12" ht="22.9" customHeight="1" x14ac:dyDescent="0.2">
      <c r="L24967" s="58" t="str">
        <f t="shared" ref="L24967:L25030" si="390">IF(K24967="","",HYPERLINK(K24967,"LINK"))</f>
        <v/>
      </c>
    </row>
    <row r="24968" spans="12:12" ht="22.9" customHeight="1" x14ac:dyDescent="0.2">
      <c r="L24968" s="58" t="str">
        <f t="shared" si="390"/>
        <v/>
      </c>
    </row>
    <row r="24969" spans="12:12" ht="22.9" customHeight="1" x14ac:dyDescent="0.2">
      <c r="L24969" s="58" t="str">
        <f t="shared" si="390"/>
        <v/>
      </c>
    </row>
    <row r="24970" spans="12:12" ht="22.9" customHeight="1" x14ac:dyDescent="0.2">
      <c r="L24970" s="58" t="str">
        <f t="shared" si="390"/>
        <v/>
      </c>
    </row>
    <row r="24971" spans="12:12" ht="22.9" customHeight="1" x14ac:dyDescent="0.2">
      <c r="L24971" s="58" t="str">
        <f t="shared" si="390"/>
        <v/>
      </c>
    </row>
    <row r="24972" spans="12:12" ht="22.9" customHeight="1" x14ac:dyDescent="0.2">
      <c r="L24972" s="58" t="str">
        <f t="shared" si="390"/>
        <v/>
      </c>
    </row>
    <row r="24973" spans="12:12" ht="22.9" customHeight="1" x14ac:dyDescent="0.2">
      <c r="L24973" s="58" t="str">
        <f t="shared" si="390"/>
        <v/>
      </c>
    </row>
    <row r="24974" spans="12:12" ht="22.9" customHeight="1" x14ac:dyDescent="0.2">
      <c r="L24974" s="58" t="str">
        <f t="shared" si="390"/>
        <v/>
      </c>
    </row>
    <row r="24975" spans="12:12" ht="22.9" customHeight="1" x14ac:dyDescent="0.2">
      <c r="L24975" s="58" t="str">
        <f t="shared" si="390"/>
        <v/>
      </c>
    </row>
    <row r="24976" spans="12:12" ht="22.9" customHeight="1" x14ac:dyDescent="0.2">
      <c r="L24976" s="58" t="str">
        <f t="shared" si="390"/>
        <v/>
      </c>
    </row>
    <row r="24977" spans="12:12" ht="22.9" customHeight="1" x14ac:dyDescent="0.2">
      <c r="L24977" s="58" t="str">
        <f t="shared" si="390"/>
        <v/>
      </c>
    </row>
    <row r="24978" spans="12:12" ht="22.9" customHeight="1" x14ac:dyDescent="0.2">
      <c r="L24978" s="58" t="str">
        <f t="shared" si="390"/>
        <v/>
      </c>
    </row>
    <row r="24979" spans="12:12" ht="22.9" customHeight="1" x14ac:dyDescent="0.2">
      <c r="L24979" s="58" t="str">
        <f t="shared" si="390"/>
        <v/>
      </c>
    </row>
    <row r="24980" spans="12:12" ht="22.9" customHeight="1" x14ac:dyDescent="0.2">
      <c r="L24980" s="58" t="str">
        <f t="shared" si="390"/>
        <v/>
      </c>
    </row>
    <row r="24981" spans="12:12" ht="22.9" customHeight="1" x14ac:dyDescent="0.2">
      <c r="L24981" s="58" t="str">
        <f t="shared" si="390"/>
        <v/>
      </c>
    </row>
    <row r="24982" spans="12:12" ht="22.9" customHeight="1" x14ac:dyDescent="0.2">
      <c r="L24982" s="58" t="str">
        <f t="shared" si="390"/>
        <v/>
      </c>
    </row>
    <row r="24983" spans="12:12" ht="22.9" customHeight="1" x14ac:dyDescent="0.2">
      <c r="L24983" s="58" t="str">
        <f t="shared" si="390"/>
        <v/>
      </c>
    </row>
    <row r="24984" spans="12:12" ht="22.9" customHeight="1" x14ac:dyDescent="0.2">
      <c r="L24984" s="58" t="str">
        <f t="shared" si="390"/>
        <v/>
      </c>
    </row>
    <row r="24985" spans="12:12" ht="22.9" customHeight="1" x14ac:dyDescent="0.2">
      <c r="L24985" s="58" t="str">
        <f t="shared" si="390"/>
        <v/>
      </c>
    </row>
    <row r="24986" spans="12:12" ht="22.9" customHeight="1" x14ac:dyDescent="0.2">
      <c r="L24986" s="58" t="str">
        <f t="shared" si="390"/>
        <v/>
      </c>
    </row>
    <row r="24987" spans="12:12" ht="22.9" customHeight="1" x14ac:dyDescent="0.2">
      <c r="L24987" s="58" t="str">
        <f t="shared" si="390"/>
        <v/>
      </c>
    </row>
    <row r="24988" spans="12:12" ht="22.9" customHeight="1" x14ac:dyDescent="0.2">
      <c r="L24988" s="58" t="str">
        <f t="shared" si="390"/>
        <v/>
      </c>
    </row>
    <row r="24989" spans="12:12" ht="22.9" customHeight="1" x14ac:dyDescent="0.2">
      <c r="L24989" s="58" t="str">
        <f t="shared" si="390"/>
        <v/>
      </c>
    </row>
    <row r="24990" spans="12:12" ht="22.9" customHeight="1" x14ac:dyDescent="0.2">
      <c r="L24990" s="58" t="str">
        <f t="shared" si="390"/>
        <v/>
      </c>
    </row>
    <row r="24991" spans="12:12" ht="22.9" customHeight="1" x14ac:dyDescent="0.2">
      <c r="L24991" s="58" t="str">
        <f t="shared" si="390"/>
        <v/>
      </c>
    </row>
    <row r="24992" spans="12:12" ht="22.9" customHeight="1" x14ac:dyDescent="0.2">
      <c r="L24992" s="58" t="str">
        <f t="shared" si="390"/>
        <v/>
      </c>
    </row>
    <row r="24993" spans="12:12" ht="22.9" customHeight="1" x14ac:dyDescent="0.2">
      <c r="L24993" s="58" t="str">
        <f t="shared" si="390"/>
        <v/>
      </c>
    </row>
    <row r="24994" spans="12:12" ht="22.9" customHeight="1" x14ac:dyDescent="0.2">
      <c r="L24994" s="58" t="str">
        <f t="shared" si="390"/>
        <v/>
      </c>
    </row>
    <row r="24995" spans="12:12" ht="22.9" customHeight="1" x14ac:dyDescent="0.2">
      <c r="L24995" s="58" t="str">
        <f t="shared" si="390"/>
        <v/>
      </c>
    </row>
    <row r="24996" spans="12:12" ht="22.9" customHeight="1" x14ac:dyDescent="0.2">
      <c r="L24996" s="58" t="str">
        <f t="shared" si="390"/>
        <v/>
      </c>
    </row>
    <row r="24997" spans="12:12" ht="22.9" customHeight="1" x14ac:dyDescent="0.2">
      <c r="L24997" s="58" t="str">
        <f t="shared" si="390"/>
        <v/>
      </c>
    </row>
    <row r="24998" spans="12:12" ht="22.9" customHeight="1" x14ac:dyDescent="0.2">
      <c r="L24998" s="58" t="str">
        <f t="shared" si="390"/>
        <v/>
      </c>
    </row>
    <row r="24999" spans="12:12" ht="22.9" customHeight="1" x14ac:dyDescent="0.2">
      <c r="L24999" s="58" t="str">
        <f t="shared" si="390"/>
        <v/>
      </c>
    </row>
    <row r="25000" spans="12:12" ht="22.9" customHeight="1" x14ac:dyDescent="0.2">
      <c r="L25000" s="58" t="str">
        <f t="shared" si="390"/>
        <v/>
      </c>
    </row>
    <row r="25001" spans="12:12" ht="22.9" customHeight="1" x14ac:dyDescent="0.2">
      <c r="L25001" s="58" t="str">
        <f t="shared" si="390"/>
        <v/>
      </c>
    </row>
    <row r="25002" spans="12:12" ht="22.9" customHeight="1" x14ac:dyDescent="0.2">
      <c r="L25002" s="58" t="str">
        <f t="shared" si="390"/>
        <v/>
      </c>
    </row>
    <row r="25003" spans="12:12" ht="22.9" customHeight="1" x14ac:dyDescent="0.2">
      <c r="L25003" s="58" t="str">
        <f t="shared" si="390"/>
        <v/>
      </c>
    </row>
    <row r="25004" spans="12:12" ht="22.9" customHeight="1" x14ac:dyDescent="0.2">
      <c r="L25004" s="58" t="str">
        <f t="shared" si="390"/>
        <v/>
      </c>
    </row>
    <row r="25005" spans="12:12" ht="22.9" customHeight="1" x14ac:dyDescent="0.2">
      <c r="L25005" s="58" t="str">
        <f t="shared" si="390"/>
        <v/>
      </c>
    </row>
    <row r="25006" spans="12:12" ht="22.9" customHeight="1" x14ac:dyDescent="0.2">
      <c r="L25006" s="58" t="str">
        <f t="shared" si="390"/>
        <v/>
      </c>
    </row>
    <row r="25007" spans="12:12" ht="22.9" customHeight="1" x14ac:dyDescent="0.2">
      <c r="L25007" s="58" t="str">
        <f t="shared" si="390"/>
        <v/>
      </c>
    </row>
    <row r="25008" spans="12:12" ht="22.9" customHeight="1" x14ac:dyDescent="0.2">
      <c r="L25008" s="58" t="str">
        <f t="shared" si="390"/>
        <v/>
      </c>
    </row>
    <row r="25009" spans="12:12" ht="22.9" customHeight="1" x14ac:dyDescent="0.2">
      <c r="L25009" s="58" t="str">
        <f t="shared" si="390"/>
        <v/>
      </c>
    </row>
    <row r="25010" spans="12:12" ht="22.9" customHeight="1" x14ac:dyDescent="0.2">
      <c r="L25010" s="58" t="str">
        <f t="shared" si="390"/>
        <v/>
      </c>
    </row>
    <row r="25011" spans="12:12" ht="22.9" customHeight="1" x14ac:dyDescent="0.2">
      <c r="L25011" s="58" t="str">
        <f t="shared" si="390"/>
        <v/>
      </c>
    </row>
    <row r="25012" spans="12:12" ht="22.9" customHeight="1" x14ac:dyDescent="0.2">
      <c r="L25012" s="58" t="str">
        <f t="shared" si="390"/>
        <v/>
      </c>
    </row>
    <row r="25013" spans="12:12" ht="22.9" customHeight="1" x14ac:dyDescent="0.2">
      <c r="L25013" s="58" t="str">
        <f t="shared" si="390"/>
        <v/>
      </c>
    </row>
    <row r="25014" spans="12:12" ht="22.9" customHeight="1" x14ac:dyDescent="0.2">
      <c r="L25014" s="58" t="str">
        <f t="shared" si="390"/>
        <v/>
      </c>
    </row>
    <row r="25015" spans="12:12" ht="22.9" customHeight="1" x14ac:dyDescent="0.2">
      <c r="L25015" s="58" t="str">
        <f t="shared" si="390"/>
        <v/>
      </c>
    </row>
    <row r="25016" spans="12:12" ht="22.9" customHeight="1" x14ac:dyDescent="0.2">
      <c r="L25016" s="58" t="str">
        <f t="shared" si="390"/>
        <v/>
      </c>
    </row>
    <row r="25017" spans="12:12" ht="22.9" customHeight="1" x14ac:dyDescent="0.2">
      <c r="L25017" s="58" t="str">
        <f t="shared" si="390"/>
        <v/>
      </c>
    </row>
    <row r="25018" spans="12:12" ht="22.9" customHeight="1" x14ac:dyDescent="0.2">
      <c r="L25018" s="58" t="str">
        <f t="shared" si="390"/>
        <v/>
      </c>
    </row>
    <row r="25019" spans="12:12" ht="22.9" customHeight="1" x14ac:dyDescent="0.2">
      <c r="L25019" s="58" t="str">
        <f t="shared" si="390"/>
        <v/>
      </c>
    </row>
    <row r="25020" spans="12:12" ht="22.9" customHeight="1" x14ac:dyDescent="0.2">
      <c r="L25020" s="58" t="str">
        <f t="shared" si="390"/>
        <v/>
      </c>
    </row>
    <row r="25021" spans="12:12" ht="22.9" customHeight="1" x14ac:dyDescent="0.2">
      <c r="L25021" s="58" t="str">
        <f t="shared" si="390"/>
        <v/>
      </c>
    </row>
    <row r="25022" spans="12:12" ht="22.9" customHeight="1" x14ac:dyDescent="0.2">
      <c r="L25022" s="58" t="str">
        <f t="shared" si="390"/>
        <v/>
      </c>
    </row>
    <row r="25023" spans="12:12" ht="22.9" customHeight="1" x14ac:dyDescent="0.2">
      <c r="L25023" s="58" t="str">
        <f t="shared" si="390"/>
        <v/>
      </c>
    </row>
    <row r="25024" spans="12:12" ht="22.9" customHeight="1" x14ac:dyDescent="0.2">
      <c r="L25024" s="58" t="str">
        <f t="shared" si="390"/>
        <v/>
      </c>
    </row>
    <row r="25025" spans="12:12" ht="22.9" customHeight="1" x14ac:dyDescent="0.2">
      <c r="L25025" s="58" t="str">
        <f t="shared" si="390"/>
        <v/>
      </c>
    </row>
    <row r="25026" spans="12:12" ht="22.9" customHeight="1" x14ac:dyDescent="0.2">
      <c r="L25026" s="58" t="str">
        <f t="shared" si="390"/>
        <v/>
      </c>
    </row>
    <row r="25027" spans="12:12" ht="22.9" customHeight="1" x14ac:dyDescent="0.2">
      <c r="L25027" s="58" t="str">
        <f t="shared" si="390"/>
        <v/>
      </c>
    </row>
    <row r="25028" spans="12:12" ht="22.9" customHeight="1" x14ac:dyDescent="0.2">
      <c r="L25028" s="58" t="str">
        <f t="shared" si="390"/>
        <v/>
      </c>
    </row>
    <row r="25029" spans="12:12" ht="22.9" customHeight="1" x14ac:dyDescent="0.2">
      <c r="L25029" s="58" t="str">
        <f t="shared" si="390"/>
        <v/>
      </c>
    </row>
    <row r="25030" spans="12:12" ht="22.9" customHeight="1" x14ac:dyDescent="0.2">
      <c r="L25030" s="58" t="str">
        <f t="shared" si="390"/>
        <v/>
      </c>
    </row>
    <row r="25031" spans="12:12" ht="22.9" customHeight="1" x14ac:dyDescent="0.2">
      <c r="L25031" s="58" t="str">
        <f t="shared" ref="L25031:L25094" si="391">IF(K25031="","",HYPERLINK(K25031,"LINK"))</f>
        <v/>
      </c>
    </row>
    <row r="25032" spans="12:12" ht="22.9" customHeight="1" x14ac:dyDescent="0.2">
      <c r="L25032" s="58" t="str">
        <f t="shared" si="391"/>
        <v/>
      </c>
    </row>
    <row r="25033" spans="12:12" ht="22.9" customHeight="1" x14ac:dyDescent="0.2">
      <c r="L25033" s="58" t="str">
        <f t="shared" si="391"/>
        <v/>
      </c>
    </row>
    <row r="25034" spans="12:12" ht="22.9" customHeight="1" x14ac:dyDescent="0.2">
      <c r="L25034" s="58" t="str">
        <f t="shared" si="391"/>
        <v/>
      </c>
    </row>
    <row r="25035" spans="12:12" ht="22.9" customHeight="1" x14ac:dyDescent="0.2">
      <c r="L25035" s="58" t="str">
        <f t="shared" si="391"/>
        <v/>
      </c>
    </row>
    <row r="25036" spans="12:12" ht="22.9" customHeight="1" x14ac:dyDescent="0.2">
      <c r="L25036" s="58" t="str">
        <f t="shared" si="391"/>
        <v/>
      </c>
    </row>
    <row r="25037" spans="12:12" ht="22.9" customHeight="1" x14ac:dyDescent="0.2">
      <c r="L25037" s="58" t="str">
        <f t="shared" si="391"/>
        <v/>
      </c>
    </row>
    <row r="25038" spans="12:12" ht="22.9" customHeight="1" x14ac:dyDescent="0.2">
      <c r="L25038" s="58" t="str">
        <f t="shared" si="391"/>
        <v/>
      </c>
    </row>
    <row r="25039" spans="12:12" ht="22.9" customHeight="1" x14ac:dyDescent="0.2">
      <c r="L25039" s="58" t="str">
        <f t="shared" si="391"/>
        <v/>
      </c>
    </row>
    <row r="25040" spans="12:12" ht="22.9" customHeight="1" x14ac:dyDescent="0.2">
      <c r="L25040" s="58" t="str">
        <f t="shared" si="391"/>
        <v/>
      </c>
    </row>
    <row r="25041" spans="12:12" ht="22.9" customHeight="1" x14ac:dyDescent="0.2">
      <c r="L25041" s="58" t="str">
        <f t="shared" si="391"/>
        <v/>
      </c>
    </row>
    <row r="25042" spans="12:12" ht="22.9" customHeight="1" x14ac:dyDescent="0.2">
      <c r="L25042" s="58" t="str">
        <f t="shared" si="391"/>
        <v/>
      </c>
    </row>
    <row r="25043" spans="12:12" ht="22.9" customHeight="1" x14ac:dyDescent="0.2">
      <c r="L25043" s="58" t="str">
        <f t="shared" si="391"/>
        <v/>
      </c>
    </row>
    <row r="25044" spans="12:12" ht="22.9" customHeight="1" x14ac:dyDescent="0.2">
      <c r="L25044" s="58" t="str">
        <f t="shared" si="391"/>
        <v/>
      </c>
    </row>
    <row r="25045" spans="12:12" ht="22.9" customHeight="1" x14ac:dyDescent="0.2">
      <c r="L25045" s="58" t="str">
        <f t="shared" si="391"/>
        <v/>
      </c>
    </row>
    <row r="25046" spans="12:12" ht="22.9" customHeight="1" x14ac:dyDescent="0.2">
      <c r="L25046" s="58" t="str">
        <f t="shared" si="391"/>
        <v/>
      </c>
    </row>
    <row r="25047" spans="12:12" ht="22.9" customHeight="1" x14ac:dyDescent="0.2">
      <c r="L25047" s="58" t="str">
        <f t="shared" si="391"/>
        <v/>
      </c>
    </row>
    <row r="25048" spans="12:12" ht="22.9" customHeight="1" x14ac:dyDescent="0.2">
      <c r="L25048" s="58" t="str">
        <f t="shared" si="391"/>
        <v/>
      </c>
    </row>
    <row r="25049" spans="12:12" ht="22.9" customHeight="1" x14ac:dyDescent="0.2">
      <c r="L25049" s="58" t="str">
        <f t="shared" si="391"/>
        <v/>
      </c>
    </row>
    <row r="25050" spans="12:12" ht="22.9" customHeight="1" x14ac:dyDescent="0.2">
      <c r="L25050" s="58" t="str">
        <f t="shared" si="391"/>
        <v/>
      </c>
    </row>
    <row r="25051" spans="12:12" ht="22.9" customHeight="1" x14ac:dyDescent="0.2">
      <c r="L25051" s="58" t="str">
        <f t="shared" si="391"/>
        <v/>
      </c>
    </row>
    <row r="25052" spans="12:12" ht="22.9" customHeight="1" x14ac:dyDescent="0.2">
      <c r="L25052" s="58" t="str">
        <f t="shared" si="391"/>
        <v/>
      </c>
    </row>
    <row r="25053" spans="12:12" ht="22.9" customHeight="1" x14ac:dyDescent="0.2">
      <c r="L25053" s="58" t="str">
        <f t="shared" si="391"/>
        <v/>
      </c>
    </row>
    <row r="25054" spans="12:12" ht="22.9" customHeight="1" x14ac:dyDescent="0.2">
      <c r="L25054" s="58" t="str">
        <f t="shared" si="391"/>
        <v/>
      </c>
    </row>
    <row r="25055" spans="12:12" ht="22.9" customHeight="1" x14ac:dyDescent="0.2">
      <c r="L25055" s="58" t="str">
        <f t="shared" si="391"/>
        <v/>
      </c>
    </row>
    <row r="25056" spans="12:12" ht="22.9" customHeight="1" x14ac:dyDescent="0.2">
      <c r="L25056" s="58" t="str">
        <f t="shared" si="391"/>
        <v/>
      </c>
    </row>
    <row r="25057" spans="12:12" ht="22.9" customHeight="1" x14ac:dyDescent="0.2">
      <c r="L25057" s="58" t="str">
        <f t="shared" si="391"/>
        <v/>
      </c>
    </row>
    <row r="25058" spans="12:12" ht="22.9" customHeight="1" x14ac:dyDescent="0.2">
      <c r="L25058" s="58" t="str">
        <f t="shared" si="391"/>
        <v/>
      </c>
    </row>
    <row r="25059" spans="12:12" ht="22.9" customHeight="1" x14ac:dyDescent="0.2">
      <c r="L25059" s="58" t="str">
        <f t="shared" si="391"/>
        <v/>
      </c>
    </row>
    <row r="25060" spans="12:12" ht="22.9" customHeight="1" x14ac:dyDescent="0.2">
      <c r="L25060" s="58" t="str">
        <f t="shared" si="391"/>
        <v/>
      </c>
    </row>
    <row r="25061" spans="12:12" ht="22.9" customHeight="1" x14ac:dyDescent="0.2">
      <c r="L25061" s="58" t="str">
        <f t="shared" si="391"/>
        <v/>
      </c>
    </row>
    <row r="25062" spans="12:12" ht="22.9" customHeight="1" x14ac:dyDescent="0.2">
      <c r="L25062" s="58" t="str">
        <f t="shared" si="391"/>
        <v/>
      </c>
    </row>
    <row r="25063" spans="12:12" ht="22.9" customHeight="1" x14ac:dyDescent="0.2">
      <c r="L25063" s="58" t="str">
        <f t="shared" si="391"/>
        <v/>
      </c>
    </row>
    <row r="25064" spans="12:12" ht="22.9" customHeight="1" x14ac:dyDescent="0.2">
      <c r="L25064" s="58" t="str">
        <f t="shared" si="391"/>
        <v/>
      </c>
    </row>
    <row r="25065" spans="12:12" ht="22.9" customHeight="1" x14ac:dyDescent="0.2">
      <c r="L25065" s="58" t="str">
        <f t="shared" si="391"/>
        <v/>
      </c>
    </row>
    <row r="25066" spans="12:12" ht="22.9" customHeight="1" x14ac:dyDescent="0.2">
      <c r="L25066" s="58" t="str">
        <f t="shared" si="391"/>
        <v/>
      </c>
    </row>
    <row r="25067" spans="12:12" ht="22.9" customHeight="1" x14ac:dyDescent="0.2">
      <c r="L25067" s="58" t="str">
        <f t="shared" si="391"/>
        <v/>
      </c>
    </row>
    <row r="25068" spans="12:12" ht="22.9" customHeight="1" x14ac:dyDescent="0.2">
      <c r="L25068" s="58" t="str">
        <f t="shared" si="391"/>
        <v/>
      </c>
    </row>
    <row r="25069" spans="12:12" ht="22.9" customHeight="1" x14ac:dyDescent="0.2">
      <c r="L25069" s="58" t="str">
        <f t="shared" si="391"/>
        <v/>
      </c>
    </row>
    <row r="25070" spans="12:12" ht="22.9" customHeight="1" x14ac:dyDescent="0.2">
      <c r="L25070" s="58" t="str">
        <f t="shared" si="391"/>
        <v/>
      </c>
    </row>
    <row r="25071" spans="12:12" ht="22.9" customHeight="1" x14ac:dyDescent="0.2">
      <c r="L25071" s="58" t="str">
        <f t="shared" si="391"/>
        <v/>
      </c>
    </row>
    <row r="25072" spans="12:12" ht="22.9" customHeight="1" x14ac:dyDescent="0.2">
      <c r="L25072" s="58" t="str">
        <f t="shared" si="391"/>
        <v/>
      </c>
    </row>
    <row r="25073" spans="12:12" ht="22.9" customHeight="1" x14ac:dyDescent="0.2">
      <c r="L25073" s="58" t="str">
        <f t="shared" si="391"/>
        <v/>
      </c>
    </row>
    <row r="25074" spans="12:12" ht="22.9" customHeight="1" x14ac:dyDescent="0.2">
      <c r="L25074" s="58" t="str">
        <f t="shared" si="391"/>
        <v/>
      </c>
    </row>
    <row r="25075" spans="12:12" ht="22.9" customHeight="1" x14ac:dyDescent="0.2">
      <c r="L25075" s="58" t="str">
        <f t="shared" si="391"/>
        <v/>
      </c>
    </row>
    <row r="25076" spans="12:12" ht="22.9" customHeight="1" x14ac:dyDescent="0.2">
      <c r="L25076" s="58" t="str">
        <f t="shared" si="391"/>
        <v/>
      </c>
    </row>
    <row r="25077" spans="12:12" ht="22.9" customHeight="1" x14ac:dyDescent="0.2">
      <c r="L25077" s="58" t="str">
        <f t="shared" si="391"/>
        <v/>
      </c>
    </row>
    <row r="25078" spans="12:12" ht="22.9" customHeight="1" x14ac:dyDescent="0.2">
      <c r="L25078" s="58" t="str">
        <f t="shared" si="391"/>
        <v/>
      </c>
    </row>
    <row r="25079" spans="12:12" ht="22.9" customHeight="1" x14ac:dyDescent="0.2">
      <c r="L25079" s="58" t="str">
        <f t="shared" si="391"/>
        <v/>
      </c>
    </row>
    <row r="25080" spans="12:12" ht="22.9" customHeight="1" x14ac:dyDescent="0.2">
      <c r="L25080" s="58" t="str">
        <f t="shared" si="391"/>
        <v/>
      </c>
    </row>
    <row r="25081" spans="12:12" ht="22.9" customHeight="1" x14ac:dyDescent="0.2">
      <c r="L25081" s="58" t="str">
        <f t="shared" si="391"/>
        <v/>
      </c>
    </row>
    <row r="25082" spans="12:12" ht="22.9" customHeight="1" x14ac:dyDescent="0.2">
      <c r="L25082" s="58" t="str">
        <f t="shared" si="391"/>
        <v/>
      </c>
    </row>
    <row r="25083" spans="12:12" ht="22.9" customHeight="1" x14ac:dyDescent="0.2">
      <c r="L25083" s="58" t="str">
        <f t="shared" si="391"/>
        <v/>
      </c>
    </row>
    <row r="25084" spans="12:12" ht="22.9" customHeight="1" x14ac:dyDescent="0.2">
      <c r="L25084" s="58" t="str">
        <f t="shared" si="391"/>
        <v/>
      </c>
    </row>
    <row r="25085" spans="12:12" ht="22.9" customHeight="1" x14ac:dyDescent="0.2">
      <c r="L25085" s="58" t="str">
        <f t="shared" si="391"/>
        <v/>
      </c>
    </row>
    <row r="25086" spans="12:12" ht="22.9" customHeight="1" x14ac:dyDescent="0.2">
      <c r="L25086" s="58" t="str">
        <f t="shared" si="391"/>
        <v/>
      </c>
    </row>
    <row r="25087" spans="12:12" ht="22.9" customHeight="1" x14ac:dyDescent="0.2">
      <c r="L25087" s="58" t="str">
        <f t="shared" si="391"/>
        <v/>
      </c>
    </row>
    <row r="25088" spans="12:12" ht="22.9" customHeight="1" x14ac:dyDescent="0.2">
      <c r="L25088" s="58" t="str">
        <f t="shared" si="391"/>
        <v/>
      </c>
    </row>
    <row r="25089" spans="12:12" ht="22.9" customHeight="1" x14ac:dyDescent="0.2">
      <c r="L25089" s="58" t="str">
        <f t="shared" si="391"/>
        <v/>
      </c>
    </row>
    <row r="25090" spans="12:12" ht="22.9" customHeight="1" x14ac:dyDescent="0.2">
      <c r="L25090" s="58" t="str">
        <f t="shared" si="391"/>
        <v/>
      </c>
    </row>
    <row r="25091" spans="12:12" ht="22.9" customHeight="1" x14ac:dyDescent="0.2">
      <c r="L25091" s="58" t="str">
        <f t="shared" si="391"/>
        <v/>
      </c>
    </row>
    <row r="25092" spans="12:12" ht="22.9" customHeight="1" x14ac:dyDescent="0.2">
      <c r="L25092" s="58" t="str">
        <f t="shared" si="391"/>
        <v/>
      </c>
    </row>
    <row r="25093" spans="12:12" ht="22.9" customHeight="1" x14ac:dyDescent="0.2">
      <c r="L25093" s="58" t="str">
        <f t="shared" si="391"/>
        <v/>
      </c>
    </row>
    <row r="25094" spans="12:12" ht="22.9" customHeight="1" x14ac:dyDescent="0.2">
      <c r="L25094" s="58" t="str">
        <f t="shared" si="391"/>
        <v/>
      </c>
    </row>
    <row r="25095" spans="12:12" ht="22.9" customHeight="1" x14ac:dyDescent="0.2">
      <c r="L25095" s="58" t="str">
        <f t="shared" ref="L25095:L25158" si="392">IF(K25095="","",HYPERLINK(K25095,"LINK"))</f>
        <v/>
      </c>
    </row>
    <row r="25096" spans="12:12" ht="22.9" customHeight="1" x14ac:dyDescent="0.2">
      <c r="L25096" s="58" t="str">
        <f t="shared" si="392"/>
        <v/>
      </c>
    </row>
    <row r="25097" spans="12:12" ht="22.9" customHeight="1" x14ac:dyDescent="0.2">
      <c r="L25097" s="58" t="str">
        <f t="shared" si="392"/>
        <v/>
      </c>
    </row>
    <row r="25098" spans="12:12" ht="22.9" customHeight="1" x14ac:dyDescent="0.2">
      <c r="L25098" s="58" t="str">
        <f t="shared" si="392"/>
        <v/>
      </c>
    </row>
    <row r="25099" spans="12:12" ht="22.9" customHeight="1" x14ac:dyDescent="0.2">
      <c r="L25099" s="58" t="str">
        <f t="shared" si="392"/>
        <v/>
      </c>
    </row>
    <row r="25100" spans="12:12" ht="22.9" customHeight="1" x14ac:dyDescent="0.2">
      <c r="L25100" s="58" t="str">
        <f t="shared" si="392"/>
        <v/>
      </c>
    </row>
    <row r="25101" spans="12:12" ht="22.9" customHeight="1" x14ac:dyDescent="0.2">
      <c r="L25101" s="58" t="str">
        <f t="shared" si="392"/>
        <v/>
      </c>
    </row>
    <row r="25102" spans="12:12" ht="22.9" customHeight="1" x14ac:dyDescent="0.2">
      <c r="L25102" s="58" t="str">
        <f t="shared" si="392"/>
        <v/>
      </c>
    </row>
    <row r="25103" spans="12:12" ht="22.9" customHeight="1" x14ac:dyDescent="0.2">
      <c r="L25103" s="58" t="str">
        <f t="shared" si="392"/>
        <v/>
      </c>
    </row>
    <row r="25104" spans="12:12" ht="22.9" customHeight="1" x14ac:dyDescent="0.2">
      <c r="L25104" s="58" t="str">
        <f t="shared" si="392"/>
        <v/>
      </c>
    </row>
    <row r="25105" spans="12:12" ht="22.9" customHeight="1" x14ac:dyDescent="0.2">
      <c r="L25105" s="58" t="str">
        <f t="shared" si="392"/>
        <v/>
      </c>
    </row>
    <row r="25106" spans="12:12" ht="22.9" customHeight="1" x14ac:dyDescent="0.2">
      <c r="L25106" s="58" t="str">
        <f t="shared" si="392"/>
        <v/>
      </c>
    </row>
    <row r="25107" spans="12:12" ht="22.9" customHeight="1" x14ac:dyDescent="0.2">
      <c r="L25107" s="58" t="str">
        <f t="shared" si="392"/>
        <v/>
      </c>
    </row>
    <row r="25108" spans="12:12" ht="22.9" customHeight="1" x14ac:dyDescent="0.2">
      <c r="L25108" s="58" t="str">
        <f t="shared" si="392"/>
        <v/>
      </c>
    </row>
    <row r="25109" spans="12:12" ht="22.9" customHeight="1" x14ac:dyDescent="0.2">
      <c r="L25109" s="58" t="str">
        <f t="shared" si="392"/>
        <v/>
      </c>
    </row>
    <row r="25110" spans="12:12" ht="22.9" customHeight="1" x14ac:dyDescent="0.2">
      <c r="L25110" s="58" t="str">
        <f t="shared" si="392"/>
        <v/>
      </c>
    </row>
    <row r="25111" spans="12:12" ht="22.9" customHeight="1" x14ac:dyDescent="0.2">
      <c r="L25111" s="58" t="str">
        <f t="shared" si="392"/>
        <v/>
      </c>
    </row>
    <row r="25112" spans="12:12" ht="22.9" customHeight="1" x14ac:dyDescent="0.2">
      <c r="L25112" s="58" t="str">
        <f t="shared" si="392"/>
        <v/>
      </c>
    </row>
    <row r="25113" spans="12:12" ht="22.9" customHeight="1" x14ac:dyDescent="0.2">
      <c r="L25113" s="58" t="str">
        <f t="shared" si="392"/>
        <v/>
      </c>
    </row>
    <row r="25114" spans="12:12" ht="22.9" customHeight="1" x14ac:dyDescent="0.2">
      <c r="L25114" s="58" t="str">
        <f t="shared" si="392"/>
        <v/>
      </c>
    </row>
    <row r="25115" spans="12:12" ht="22.9" customHeight="1" x14ac:dyDescent="0.2">
      <c r="L25115" s="58" t="str">
        <f t="shared" si="392"/>
        <v/>
      </c>
    </row>
    <row r="25116" spans="12:12" ht="22.9" customHeight="1" x14ac:dyDescent="0.2">
      <c r="L25116" s="58" t="str">
        <f t="shared" si="392"/>
        <v/>
      </c>
    </row>
    <row r="25117" spans="12:12" ht="22.9" customHeight="1" x14ac:dyDescent="0.2">
      <c r="L25117" s="58" t="str">
        <f t="shared" si="392"/>
        <v/>
      </c>
    </row>
    <row r="25118" spans="12:12" ht="22.9" customHeight="1" x14ac:dyDescent="0.2">
      <c r="L25118" s="58" t="str">
        <f t="shared" si="392"/>
        <v/>
      </c>
    </row>
    <row r="25119" spans="12:12" ht="22.9" customHeight="1" x14ac:dyDescent="0.2">
      <c r="L25119" s="58" t="str">
        <f t="shared" si="392"/>
        <v/>
      </c>
    </row>
    <row r="25120" spans="12:12" ht="22.9" customHeight="1" x14ac:dyDescent="0.2">
      <c r="L25120" s="58" t="str">
        <f t="shared" si="392"/>
        <v/>
      </c>
    </row>
    <row r="25121" spans="12:12" ht="22.9" customHeight="1" x14ac:dyDescent="0.2">
      <c r="L25121" s="58" t="str">
        <f t="shared" si="392"/>
        <v/>
      </c>
    </row>
    <row r="25122" spans="12:12" ht="22.9" customHeight="1" x14ac:dyDescent="0.2">
      <c r="L25122" s="58" t="str">
        <f t="shared" si="392"/>
        <v/>
      </c>
    </row>
    <row r="25123" spans="12:12" ht="22.9" customHeight="1" x14ac:dyDescent="0.2">
      <c r="L25123" s="58" t="str">
        <f t="shared" si="392"/>
        <v/>
      </c>
    </row>
    <row r="25124" spans="12:12" ht="22.9" customHeight="1" x14ac:dyDescent="0.2">
      <c r="L25124" s="58" t="str">
        <f t="shared" si="392"/>
        <v/>
      </c>
    </row>
    <row r="25125" spans="12:12" ht="22.9" customHeight="1" x14ac:dyDescent="0.2">
      <c r="L25125" s="58" t="str">
        <f t="shared" si="392"/>
        <v/>
      </c>
    </row>
    <row r="25126" spans="12:12" ht="22.9" customHeight="1" x14ac:dyDescent="0.2">
      <c r="L25126" s="58" t="str">
        <f t="shared" si="392"/>
        <v/>
      </c>
    </row>
    <row r="25127" spans="12:12" ht="22.9" customHeight="1" x14ac:dyDescent="0.2">
      <c r="L25127" s="58" t="str">
        <f t="shared" si="392"/>
        <v/>
      </c>
    </row>
    <row r="25128" spans="12:12" ht="22.9" customHeight="1" x14ac:dyDescent="0.2">
      <c r="L25128" s="58" t="str">
        <f t="shared" si="392"/>
        <v/>
      </c>
    </row>
    <row r="25129" spans="12:12" ht="22.9" customHeight="1" x14ac:dyDescent="0.2">
      <c r="L25129" s="58" t="str">
        <f t="shared" si="392"/>
        <v/>
      </c>
    </row>
    <row r="25130" spans="12:12" ht="22.9" customHeight="1" x14ac:dyDescent="0.2">
      <c r="L25130" s="58" t="str">
        <f t="shared" si="392"/>
        <v/>
      </c>
    </row>
    <row r="25131" spans="12:12" ht="22.9" customHeight="1" x14ac:dyDescent="0.2">
      <c r="L25131" s="58" t="str">
        <f t="shared" si="392"/>
        <v/>
      </c>
    </row>
    <row r="25132" spans="12:12" ht="22.9" customHeight="1" x14ac:dyDescent="0.2">
      <c r="L25132" s="58" t="str">
        <f t="shared" si="392"/>
        <v/>
      </c>
    </row>
    <row r="25133" spans="12:12" ht="22.9" customHeight="1" x14ac:dyDescent="0.2">
      <c r="L25133" s="58" t="str">
        <f t="shared" si="392"/>
        <v/>
      </c>
    </row>
    <row r="25134" spans="12:12" ht="22.9" customHeight="1" x14ac:dyDescent="0.2">
      <c r="L25134" s="58" t="str">
        <f t="shared" si="392"/>
        <v/>
      </c>
    </row>
    <row r="25135" spans="12:12" ht="22.9" customHeight="1" x14ac:dyDescent="0.2">
      <c r="L25135" s="58" t="str">
        <f t="shared" si="392"/>
        <v/>
      </c>
    </row>
    <row r="25136" spans="12:12" ht="22.9" customHeight="1" x14ac:dyDescent="0.2">
      <c r="L25136" s="58" t="str">
        <f t="shared" si="392"/>
        <v/>
      </c>
    </row>
    <row r="25137" spans="12:12" ht="22.9" customHeight="1" x14ac:dyDescent="0.2">
      <c r="L25137" s="58" t="str">
        <f t="shared" si="392"/>
        <v/>
      </c>
    </row>
    <row r="25138" spans="12:12" ht="22.9" customHeight="1" x14ac:dyDescent="0.2">
      <c r="L25138" s="58" t="str">
        <f t="shared" si="392"/>
        <v/>
      </c>
    </row>
    <row r="25139" spans="12:12" ht="22.9" customHeight="1" x14ac:dyDescent="0.2">
      <c r="L25139" s="58" t="str">
        <f t="shared" si="392"/>
        <v/>
      </c>
    </row>
    <row r="25140" spans="12:12" ht="22.9" customHeight="1" x14ac:dyDescent="0.2">
      <c r="L25140" s="58" t="str">
        <f t="shared" si="392"/>
        <v/>
      </c>
    </row>
    <row r="25141" spans="12:12" ht="22.9" customHeight="1" x14ac:dyDescent="0.2">
      <c r="L25141" s="58" t="str">
        <f t="shared" si="392"/>
        <v/>
      </c>
    </row>
    <row r="25142" spans="12:12" ht="22.9" customHeight="1" x14ac:dyDescent="0.2">
      <c r="L25142" s="58" t="str">
        <f t="shared" si="392"/>
        <v/>
      </c>
    </row>
    <row r="25143" spans="12:12" ht="22.9" customHeight="1" x14ac:dyDescent="0.2">
      <c r="L25143" s="58" t="str">
        <f t="shared" si="392"/>
        <v/>
      </c>
    </row>
    <row r="25144" spans="12:12" ht="22.9" customHeight="1" x14ac:dyDescent="0.2">
      <c r="L25144" s="58" t="str">
        <f t="shared" si="392"/>
        <v/>
      </c>
    </row>
    <row r="25145" spans="12:12" ht="22.9" customHeight="1" x14ac:dyDescent="0.2">
      <c r="L25145" s="58" t="str">
        <f t="shared" si="392"/>
        <v/>
      </c>
    </row>
    <row r="25146" spans="12:12" ht="22.9" customHeight="1" x14ac:dyDescent="0.2">
      <c r="L25146" s="58" t="str">
        <f t="shared" si="392"/>
        <v/>
      </c>
    </row>
    <row r="25147" spans="12:12" ht="22.9" customHeight="1" x14ac:dyDescent="0.2">
      <c r="L25147" s="58" t="str">
        <f t="shared" si="392"/>
        <v/>
      </c>
    </row>
    <row r="25148" spans="12:12" ht="22.9" customHeight="1" x14ac:dyDescent="0.2">
      <c r="L25148" s="58" t="str">
        <f t="shared" si="392"/>
        <v/>
      </c>
    </row>
    <row r="25149" spans="12:12" ht="22.9" customHeight="1" x14ac:dyDescent="0.2">
      <c r="L25149" s="58" t="str">
        <f t="shared" si="392"/>
        <v/>
      </c>
    </row>
    <row r="25150" spans="12:12" ht="22.9" customHeight="1" x14ac:dyDescent="0.2">
      <c r="L25150" s="58" t="str">
        <f t="shared" si="392"/>
        <v/>
      </c>
    </row>
    <row r="25151" spans="12:12" ht="22.9" customHeight="1" x14ac:dyDescent="0.2">
      <c r="L25151" s="58" t="str">
        <f t="shared" si="392"/>
        <v/>
      </c>
    </row>
    <row r="25152" spans="12:12" ht="22.9" customHeight="1" x14ac:dyDescent="0.2">
      <c r="L25152" s="58" t="str">
        <f t="shared" si="392"/>
        <v/>
      </c>
    </row>
    <row r="25153" spans="12:12" ht="22.9" customHeight="1" x14ac:dyDescent="0.2">
      <c r="L25153" s="58" t="str">
        <f t="shared" si="392"/>
        <v/>
      </c>
    </row>
    <row r="25154" spans="12:12" ht="22.9" customHeight="1" x14ac:dyDescent="0.2">
      <c r="L25154" s="58" t="str">
        <f t="shared" si="392"/>
        <v/>
      </c>
    </row>
    <row r="25155" spans="12:12" ht="22.9" customHeight="1" x14ac:dyDescent="0.2">
      <c r="L25155" s="58" t="str">
        <f t="shared" si="392"/>
        <v/>
      </c>
    </row>
    <row r="25156" spans="12:12" ht="22.9" customHeight="1" x14ac:dyDescent="0.2">
      <c r="L25156" s="58" t="str">
        <f t="shared" si="392"/>
        <v/>
      </c>
    </row>
    <row r="25157" spans="12:12" ht="22.9" customHeight="1" x14ac:dyDescent="0.2">
      <c r="L25157" s="58" t="str">
        <f t="shared" si="392"/>
        <v/>
      </c>
    </row>
    <row r="25158" spans="12:12" ht="22.9" customHeight="1" x14ac:dyDescent="0.2">
      <c r="L25158" s="58" t="str">
        <f t="shared" si="392"/>
        <v/>
      </c>
    </row>
    <row r="25159" spans="12:12" ht="22.9" customHeight="1" x14ac:dyDescent="0.2">
      <c r="L25159" s="58" t="str">
        <f t="shared" ref="L25159:L25222" si="393">IF(K25159="","",HYPERLINK(K25159,"LINK"))</f>
        <v/>
      </c>
    </row>
    <row r="25160" spans="12:12" ht="22.9" customHeight="1" x14ac:dyDescent="0.2">
      <c r="L25160" s="58" t="str">
        <f t="shared" si="393"/>
        <v/>
      </c>
    </row>
    <row r="25161" spans="12:12" ht="22.9" customHeight="1" x14ac:dyDescent="0.2">
      <c r="L25161" s="58" t="str">
        <f t="shared" si="393"/>
        <v/>
      </c>
    </row>
    <row r="25162" spans="12:12" ht="22.9" customHeight="1" x14ac:dyDescent="0.2">
      <c r="L25162" s="58" t="str">
        <f t="shared" si="393"/>
        <v/>
      </c>
    </row>
    <row r="25163" spans="12:12" ht="22.9" customHeight="1" x14ac:dyDescent="0.2">
      <c r="L25163" s="58" t="str">
        <f t="shared" si="393"/>
        <v/>
      </c>
    </row>
    <row r="25164" spans="12:12" ht="22.9" customHeight="1" x14ac:dyDescent="0.2">
      <c r="L25164" s="58" t="str">
        <f t="shared" si="393"/>
        <v/>
      </c>
    </row>
    <row r="25165" spans="12:12" ht="22.9" customHeight="1" x14ac:dyDescent="0.2">
      <c r="L25165" s="58" t="str">
        <f t="shared" si="393"/>
        <v/>
      </c>
    </row>
    <row r="25166" spans="12:12" ht="22.9" customHeight="1" x14ac:dyDescent="0.2">
      <c r="L25166" s="58" t="str">
        <f t="shared" si="393"/>
        <v/>
      </c>
    </row>
    <row r="25167" spans="12:12" ht="22.9" customHeight="1" x14ac:dyDescent="0.2">
      <c r="L25167" s="58" t="str">
        <f t="shared" si="393"/>
        <v/>
      </c>
    </row>
    <row r="25168" spans="12:12" ht="22.9" customHeight="1" x14ac:dyDescent="0.2">
      <c r="L25168" s="58" t="str">
        <f t="shared" si="393"/>
        <v/>
      </c>
    </row>
    <row r="25169" spans="12:12" ht="22.9" customHeight="1" x14ac:dyDescent="0.2">
      <c r="L25169" s="58" t="str">
        <f t="shared" si="393"/>
        <v/>
      </c>
    </row>
    <row r="25170" spans="12:12" ht="22.9" customHeight="1" x14ac:dyDescent="0.2">
      <c r="L25170" s="58" t="str">
        <f t="shared" si="393"/>
        <v/>
      </c>
    </row>
    <row r="25171" spans="12:12" ht="22.9" customHeight="1" x14ac:dyDescent="0.2">
      <c r="L25171" s="58" t="str">
        <f t="shared" si="393"/>
        <v/>
      </c>
    </row>
    <row r="25172" spans="12:12" ht="22.9" customHeight="1" x14ac:dyDescent="0.2">
      <c r="L25172" s="58" t="str">
        <f t="shared" si="393"/>
        <v/>
      </c>
    </row>
    <row r="25173" spans="12:12" ht="22.9" customHeight="1" x14ac:dyDescent="0.2">
      <c r="L25173" s="58" t="str">
        <f t="shared" si="393"/>
        <v/>
      </c>
    </row>
    <row r="25174" spans="12:12" ht="22.9" customHeight="1" x14ac:dyDescent="0.2">
      <c r="L25174" s="58" t="str">
        <f t="shared" si="393"/>
        <v/>
      </c>
    </row>
    <row r="25175" spans="12:12" ht="22.9" customHeight="1" x14ac:dyDescent="0.2">
      <c r="L25175" s="58" t="str">
        <f t="shared" si="393"/>
        <v/>
      </c>
    </row>
    <row r="25176" spans="12:12" ht="22.9" customHeight="1" x14ac:dyDescent="0.2">
      <c r="L25176" s="58" t="str">
        <f t="shared" si="393"/>
        <v/>
      </c>
    </row>
    <row r="25177" spans="12:12" ht="22.9" customHeight="1" x14ac:dyDescent="0.2">
      <c r="L25177" s="58" t="str">
        <f t="shared" si="393"/>
        <v/>
      </c>
    </row>
    <row r="25178" spans="12:12" ht="22.9" customHeight="1" x14ac:dyDescent="0.2">
      <c r="L25178" s="58" t="str">
        <f t="shared" si="393"/>
        <v/>
      </c>
    </row>
    <row r="25179" spans="12:12" ht="22.9" customHeight="1" x14ac:dyDescent="0.2">
      <c r="L25179" s="58" t="str">
        <f t="shared" si="393"/>
        <v/>
      </c>
    </row>
    <row r="25180" spans="12:12" ht="22.9" customHeight="1" x14ac:dyDescent="0.2">
      <c r="L25180" s="58" t="str">
        <f t="shared" si="393"/>
        <v/>
      </c>
    </row>
    <row r="25181" spans="12:12" ht="22.9" customHeight="1" x14ac:dyDescent="0.2">
      <c r="L25181" s="58" t="str">
        <f t="shared" si="393"/>
        <v/>
      </c>
    </row>
    <row r="25182" spans="12:12" ht="22.9" customHeight="1" x14ac:dyDescent="0.2">
      <c r="L25182" s="58" t="str">
        <f t="shared" si="393"/>
        <v/>
      </c>
    </row>
    <row r="25183" spans="12:12" ht="22.9" customHeight="1" x14ac:dyDescent="0.2">
      <c r="L25183" s="58" t="str">
        <f t="shared" si="393"/>
        <v/>
      </c>
    </row>
    <row r="25184" spans="12:12" ht="22.9" customHeight="1" x14ac:dyDescent="0.2">
      <c r="L25184" s="58" t="str">
        <f t="shared" si="393"/>
        <v/>
      </c>
    </row>
    <row r="25185" spans="12:12" ht="22.9" customHeight="1" x14ac:dyDescent="0.2">
      <c r="L25185" s="58" t="str">
        <f t="shared" si="393"/>
        <v/>
      </c>
    </row>
    <row r="25186" spans="12:12" ht="22.9" customHeight="1" x14ac:dyDescent="0.2">
      <c r="L25186" s="58" t="str">
        <f t="shared" si="393"/>
        <v/>
      </c>
    </row>
    <row r="25187" spans="12:12" ht="22.9" customHeight="1" x14ac:dyDescent="0.2">
      <c r="L25187" s="58" t="str">
        <f t="shared" si="393"/>
        <v/>
      </c>
    </row>
    <row r="25188" spans="12:12" ht="22.9" customHeight="1" x14ac:dyDescent="0.2">
      <c r="L25188" s="58" t="str">
        <f t="shared" si="393"/>
        <v/>
      </c>
    </row>
    <row r="25189" spans="12:12" ht="22.9" customHeight="1" x14ac:dyDescent="0.2">
      <c r="L25189" s="58" t="str">
        <f t="shared" si="393"/>
        <v/>
      </c>
    </row>
    <row r="25190" spans="12:12" ht="22.9" customHeight="1" x14ac:dyDescent="0.2">
      <c r="L25190" s="58" t="str">
        <f t="shared" si="393"/>
        <v/>
      </c>
    </row>
    <row r="25191" spans="12:12" ht="22.9" customHeight="1" x14ac:dyDescent="0.2">
      <c r="L25191" s="58" t="str">
        <f t="shared" si="393"/>
        <v/>
      </c>
    </row>
    <row r="25192" spans="12:12" ht="22.9" customHeight="1" x14ac:dyDescent="0.2">
      <c r="L25192" s="58" t="str">
        <f t="shared" si="393"/>
        <v/>
      </c>
    </row>
    <row r="25193" spans="12:12" ht="22.9" customHeight="1" x14ac:dyDescent="0.2">
      <c r="L25193" s="58" t="str">
        <f t="shared" si="393"/>
        <v/>
      </c>
    </row>
    <row r="25194" spans="12:12" ht="22.9" customHeight="1" x14ac:dyDescent="0.2">
      <c r="L25194" s="58" t="str">
        <f t="shared" si="393"/>
        <v/>
      </c>
    </row>
    <row r="25195" spans="12:12" ht="22.9" customHeight="1" x14ac:dyDescent="0.2">
      <c r="L25195" s="58" t="str">
        <f t="shared" si="393"/>
        <v/>
      </c>
    </row>
    <row r="25196" spans="12:12" ht="22.9" customHeight="1" x14ac:dyDescent="0.2">
      <c r="L25196" s="58" t="str">
        <f t="shared" si="393"/>
        <v/>
      </c>
    </row>
    <row r="25197" spans="12:12" ht="22.9" customHeight="1" x14ac:dyDescent="0.2">
      <c r="L25197" s="58" t="str">
        <f t="shared" si="393"/>
        <v/>
      </c>
    </row>
    <row r="25198" spans="12:12" ht="22.9" customHeight="1" x14ac:dyDescent="0.2">
      <c r="L25198" s="58" t="str">
        <f t="shared" si="393"/>
        <v/>
      </c>
    </row>
    <row r="25199" spans="12:12" ht="22.9" customHeight="1" x14ac:dyDescent="0.2">
      <c r="L25199" s="58" t="str">
        <f t="shared" si="393"/>
        <v/>
      </c>
    </row>
    <row r="25200" spans="12:12" ht="22.9" customHeight="1" x14ac:dyDescent="0.2">
      <c r="L25200" s="58" t="str">
        <f t="shared" si="393"/>
        <v/>
      </c>
    </row>
    <row r="25201" spans="12:12" ht="22.9" customHeight="1" x14ac:dyDescent="0.2">
      <c r="L25201" s="58" t="str">
        <f t="shared" si="393"/>
        <v/>
      </c>
    </row>
    <row r="25202" spans="12:12" ht="22.9" customHeight="1" x14ac:dyDescent="0.2">
      <c r="L25202" s="58" t="str">
        <f t="shared" si="393"/>
        <v/>
      </c>
    </row>
    <row r="25203" spans="12:12" ht="22.9" customHeight="1" x14ac:dyDescent="0.2">
      <c r="L25203" s="58" t="str">
        <f t="shared" si="393"/>
        <v/>
      </c>
    </row>
    <row r="25204" spans="12:12" ht="22.9" customHeight="1" x14ac:dyDescent="0.2">
      <c r="L25204" s="58" t="str">
        <f t="shared" si="393"/>
        <v/>
      </c>
    </row>
    <row r="25205" spans="12:12" ht="22.9" customHeight="1" x14ac:dyDescent="0.2">
      <c r="L25205" s="58" t="str">
        <f t="shared" si="393"/>
        <v/>
      </c>
    </row>
    <row r="25206" spans="12:12" ht="22.9" customHeight="1" x14ac:dyDescent="0.2">
      <c r="L25206" s="58" t="str">
        <f t="shared" si="393"/>
        <v/>
      </c>
    </row>
    <row r="25207" spans="12:12" ht="22.9" customHeight="1" x14ac:dyDescent="0.2">
      <c r="L25207" s="58" t="str">
        <f t="shared" si="393"/>
        <v/>
      </c>
    </row>
    <row r="25208" spans="12:12" ht="22.9" customHeight="1" x14ac:dyDescent="0.2">
      <c r="L25208" s="58" t="str">
        <f t="shared" si="393"/>
        <v/>
      </c>
    </row>
    <row r="25209" spans="12:12" ht="22.9" customHeight="1" x14ac:dyDescent="0.2">
      <c r="L25209" s="58" t="str">
        <f t="shared" si="393"/>
        <v/>
      </c>
    </row>
    <row r="25210" spans="12:12" ht="22.9" customHeight="1" x14ac:dyDescent="0.2">
      <c r="L25210" s="58" t="str">
        <f t="shared" si="393"/>
        <v/>
      </c>
    </row>
    <row r="25211" spans="12:12" ht="22.9" customHeight="1" x14ac:dyDescent="0.2">
      <c r="L25211" s="58" t="str">
        <f t="shared" si="393"/>
        <v/>
      </c>
    </row>
    <row r="25212" spans="12:12" ht="22.9" customHeight="1" x14ac:dyDescent="0.2">
      <c r="L25212" s="58" t="str">
        <f t="shared" si="393"/>
        <v/>
      </c>
    </row>
    <row r="25213" spans="12:12" ht="22.9" customHeight="1" x14ac:dyDescent="0.2">
      <c r="L25213" s="58" t="str">
        <f t="shared" si="393"/>
        <v/>
      </c>
    </row>
    <row r="25214" spans="12:12" ht="22.9" customHeight="1" x14ac:dyDescent="0.2">
      <c r="L25214" s="58" t="str">
        <f t="shared" si="393"/>
        <v/>
      </c>
    </row>
    <row r="25215" spans="12:12" ht="22.9" customHeight="1" x14ac:dyDescent="0.2">
      <c r="L25215" s="58" t="str">
        <f t="shared" si="393"/>
        <v/>
      </c>
    </row>
    <row r="25216" spans="12:12" ht="22.9" customHeight="1" x14ac:dyDescent="0.2">
      <c r="L25216" s="58" t="str">
        <f t="shared" si="393"/>
        <v/>
      </c>
    </row>
    <row r="25217" spans="12:12" ht="22.9" customHeight="1" x14ac:dyDescent="0.2">
      <c r="L25217" s="58" t="str">
        <f t="shared" si="393"/>
        <v/>
      </c>
    </row>
    <row r="25218" spans="12:12" ht="22.9" customHeight="1" x14ac:dyDescent="0.2">
      <c r="L25218" s="58" t="str">
        <f t="shared" si="393"/>
        <v/>
      </c>
    </row>
    <row r="25219" spans="12:12" ht="22.9" customHeight="1" x14ac:dyDescent="0.2">
      <c r="L25219" s="58" t="str">
        <f t="shared" si="393"/>
        <v/>
      </c>
    </row>
    <row r="25220" spans="12:12" ht="22.9" customHeight="1" x14ac:dyDescent="0.2">
      <c r="L25220" s="58" t="str">
        <f t="shared" si="393"/>
        <v/>
      </c>
    </row>
    <row r="25221" spans="12:12" ht="22.9" customHeight="1" x14ac:dyDescent="0.2">
      <c r="L25221" s="58" t="str">
        <f t="shared" si="393"/>
        <v/>
      </c>
    </row>
    <row r="25222" spans="12:12" ht="22.9" customHeight="1" x14ac:dyDescent="0.2">
      <c r="L25222" s="58" t="str">
        <f t="shared" si="393"/>
        <v/>
      </c>
    </row>
    <row r="25223" spans="12:12" ht="22.9" customHeight="1" x14ac:dyDescent="0.2">
      <c r="L25223" s="58" t="str">
        <f t="shared" ref="L25223:L25286" si="394">IF(K25223="","",HYPERLINK(K25223,"LINK"))</f>
        <v/>
      </c>
    </row>
    <row r="25224" spans="12:12" ht="22.9" customHeight="1" x14ac:dyDescent="0.2">
      <c r="L25224" s="58" t="str">
        <f t="shared" si="394"/>
        <v/>
      </c>
    </row>
    <row r="25225" spans="12:12" ht="22.9" customHeight="1" x14ac:dyDescent="0.2">
      <c r="L25225" s="58" t="str">
        <f t="shared" si="394"/>
        <v/>
      </c>
    </row>
    <row r="25226" spans="12:12" ht="22.9" customHeight="1" x14ac:dyDescent="0.2">
      <c r="L25226" s="58" t="str">
        <f t="shared" si="394"/>
        <v/>
      </c>
    </row>
    <row r="25227" spans="12:12" ht="22.9" customHeight="1" x14ac:dyDescent="0.2">
      <c r="L25227" s="58" t="str">
        <f t="shared" si="394"/>
        <v/>
      </c>
    </row>
    <row r="25228" spans="12:12" ht="22.9" customHeight="1" x14ac:dyDescent="0.2">
      <c r="L25228" s="58" t="str">
        <f t="shared" si="394"/>
        <v/>
      </c>
    </row>
    <row r="25229" spans="12:12" ht="22.9" customHeight="1" x14ac:dyDescent="0.2">
      <c r="L25229" s="58" t="str">
        <f t="shared" si="394"/>
        <v/>
      </c>
    </row>
    <row r="25230" spans="12:12" ht="22.9" customHeight="1" x14ac:dyDescent="0.2">
      <c r="L25230" s="58" t="str">
        <f t="shared" si="394"/>
        <v/>
      </c>
    </row>
    <row r="25231" spans="12:12" ht="22.9" customHeight="1" x14ac:dyDescent="0.2">
      <c r="L25231" s="58" t="str">
        <f t="shared" si="394"/>
        <v/>
      </c>
    </row>
    <row r="25232" spans="12:12" ht="22.9" customHeight="1" x14ac:dyDescent="0.2">
      <c r="L25232" s="58" t="str">
        <f t="shared" si="394"/>
        <v/>
      </c>
    </row>
    <row r="25233" spans="12:12" ht="22.9" customHeight="1" x14ac:dyDescent="0.2">
      <c r="L25233" s="58" t="str">
        <f t="shared" si="394"/>
        <v/>
      </c>
    </row>
    <row r="25234" spans="12:12" ht="22.9" customHeight="1" x14ac:dyDescent="0.2">
      <c r="L25234" s="58" t="str">
        <f t="shared" si="394"/>
        <v/>
      </c>
    </row>
    <row r="25235" spans="12:12" ht="22.9" customHeight="1" x14ac:dyDescent="0.2">
      <c r="L25235" s="58" t="str">
        <f t="shared" si="394"/>
        <v/>
      </c>
    </row>
    <row r="25236" spans="12:12" ht="22.9" customHeight="1" x14ac:dyDescent="0.2">
      <c r="L25236" s="58" t="str">
        <f t="shared" si="394"/>
        <v/>
      </c>
    </row>
    <row r="25237" spans="12:12" ht="22.9" customHeight="1" x14ac:dyDescent="0.2">
      <c r="L25237" s="58" t="str">
        <f t="shared" si="394"/>
        <v/>
      </c>
    </row>
    <row r="25238" spans="12:12" ht="22.9" customHeight="1" x14ac:dyDescent="0.2">
      <c r="L25238" s="58" t="str">
        <f t="shared" si="394"/>
        <v/>
      </c>
    </row>
    <row r="25239" spans="12:12" ht="22.9" customHeight="1" x14ac:dyDescent="0.2">
      <c r="L25239" s="58" t="str">
        <f t="shared" si="394"/>
        <v/>
      </c>
    </row>
    <row r="25240" spans="12:12" ht="22.9" customHeight="1" x14ac:dyDescent="0.2">
      <c r="L25240" s="58" t="str">
        <f t="shared" si="394"/>
        <v/>
      </c>
    </row>
    <row r="25241" spans="12:12" ht="22.9" customHeight="1" x14ac:dyDescent="0.2">
      <c r="L25241" s="58" t="str">
        <f t="shared" si="394"/>
        <v/>
      </c>
    </row>
    <row r="25242" spans="12:12" ht="22.9" customHeight="1" x14ac:dyDescent="0.2">
      <c r="L25242" s="58" t="str">
        <f t="shared" si="394"/>
        <v/>
      </c>
    </row>
    <row r="25243" spans="12:12" ht="22.9" customHeight="1" x14ac:dyDescent="0.2">
      <c r="L25243" s="58" t="str">
        <f t="shared" si="394"/>
        <v/>
      </c>
    </row>
    <row r="25244" spans="12:12" ht="22.9" customHeight="1" x14ac:dyDescent="0.2">
      <c r="L25244" s="58" t="str">
        <f t="shared" si="394"/>
        <v/>
      </c>
    </row>
    <row r="25245" spans="12:12" ht="22.9" customHeight="1" x14ac:dyDescent="0.2">
      <c r="L25245" s="58" t="str">
        <f t="shared" si="394"/>
        <v/>
      </c>
    </row>
    <row r="25246" spans="12:12" ht="22.9" customHeight="1" x14ac:dyDescent="0.2">
      <c r="L25246" s="58" t="str">
        <f t="shared" si="394"/>
        <v/>
      </c>
    </row>
    <row r="25247" spans="12:12" ht="22.9" customHeight="1" x14ac:dyDescent="0.2">
      <c r="L25247" s="58" t="str">
        <f t="shared" si="394"/>
        <v/>
      </c>
    </row>
    <row r="25248" spans="12:12" ht="22.9" customHeight="1" x14ac:dyDescent="0.2">
      <c r="L25248" s="58" t="str">
        <f t="shared" si="394"/>
        <v/>
      </c>
    </row>
    <row r="25249" spans="12:12" ht="22.9" customHeight="1" x14ac:dyDescent="0.2">
      <c r="L25249" s="58" t="str">
        <f t="shared" si="394"/>
        <v/>
      </c>
    </row>
    <row r="25250" spans="12:12" ht="22.9" customHeight="1" x14ac:dyDescent="0.2">
      <c r="L25250" s="58" t="str">
        <f t="shared" si="394"/>
        <v/>
      </c>
    </row>
    <row r="25251" spans="12:12" ht="22.9" customHeight="1" x14ac:dyDescent="0.2">
      <c r="L25251" s="58" t="str">
        <f t="shared" si="394"/>
        <v/>
      </c>
    </row>
    <row r="25252" spans="12:12" ht="22.9" customHeight="1" x14ac:dyDescent="0.2">
      <c r="L25252" s="58" t="str">
        <f t="shared" si="394"/>
        <v/>
      </c>
    </row>
    <row r="25253" spans="12:12" ht="22.9" customHeight="1" x14ac:dyDescent="0.2">
      <c r="L25253" s="58" t="str">
        <f t="shared" si="394"/>
        <v/>
      </c>
    </row>
    <row r="25254" spans="12:12" ht="22.9" customHeight="1" x14ac:dyDescent="0.2">
      <c r="L25254" s="58" t="str">
        <f t="shared" si="394"/>
        <v/>
      </c>
    </row>
    <row r="25255" spans="12:12" ht="22.9" customHeight="1" x14ac:dyDescent="0.2">
      <c r="L25255" s="58" t="str">
        <f t="shared" si="394"/>
        <v/>
      </c>
    </row>
    <row r="25256" spans="12:12" ht="22.9" customHeight="1" x14ac:dyDescent="0.2">
      <c r="L25256" s="58" t="str">
        <f t="shared" si="394"/>
        <v/>
      </c>
    </row>
    <row r="25257" spans="12:12" ht="22.9" customHeight="1" x14ac:dyDescent="0.2">
      <c r="L25257" s="58" t="str">
        <f t="shared" si="394"/>
        <v/>
      </c>
    </row>
    <row r="25258" spans="12:12" ht="22.9" customHeight="1" x14ac:dyDescent="0.2">
      <c r="L25258" s="58" t="str">
        <f t="shared" si="394"/>
        <v/>
      </c>
    </row>
    <row r="25259" spans="12:12" ht="22.9" customHeight="1" x14ac:dyDescent="0.2">
      <c r="L25259" s="58" t="str">
        <f t="shared" si="394"/>
        <v/>
      </c>
    </row>
    <row r="25260" spans="12:12" ht="22.9" customHeight="1" x14ac:dyDescent="0.2">
      <c r="L25260" s="58" t="str">
        <f t="shared" si="394"/>
        <v/>
      </c>
    </row>
    <row r="25261" spans="12:12" ht="22.9" customHeight="1" x14ac:dyDescent="0.2">
      <c r="L25261" s="58" t="str">
        <f t="shared" si="394"/>
        <v/>
      </c>
    </row>
    <row r="25262" spans="12:12" ht="22.9" customHeight="1" x14ac:dyDescent="0.2">
      <c r="L25262" s="58" t="str">
        <f t="shared" si="394"/>
        <v/>
      </c>
    </row>
    <row r="25263" spans="12:12" ht="22.9" customHeight="1" x14ac:dyDescent="0.2">
      <c r="L25263" s="58" t="str">
        <f t="shared" si="394"/>
        <v/>
      </c>
    </row>
    <row r="25264" spans="12:12" ht="22.9" customHeight="1" x14ac:dyDescent="0.2">
      <c r="L25264" s="58" t="str">
        <f t="shared" si="394"/>
        <v/>
      </c>
    </row>
    <row r="25265" spans="12:12" ht="22.9" customHeight="1" x14ac:dyDescent="0.2">
      <c r="L25265" s="58" t="str">
        <f t="shared" si="394"/>
        <v/>
      </c>
    </row>
    <row r="25266" spans="12:12" ht="22.9" customHeight="1" x14ac:dyDescent="0.2">
      <c r="L25266" s="58" t="str">
        <f t="shared" si="394"/>
        <v/>
      </c>
    </row>
    <row r="25267" spans="12:12" ht="22.9" customHeight="1" x14ac:dyDescent="0.2">
      <c r="L25267" s="58" t="str">
        <f t="shared" si="394"/>
        <v/>
      </c>
    </row>
    <row r="25268" spans="12:12" ht="22.9" customHeight="1" x14ac:dyDescent="0.2">
      <c r="L25268" s="58" t="str">
        <f t="shared" si="394"/>
        <v/>
      </c>
    </row>
    <row r="25269" spans="12:12" ht="22.9" customHeight="1" x14ac:dyDescent="0.2">
      <c r="L25269" s="58" t="str">
        <f t="shared" si="394"/>
        <v/>
      </c>
    </row>
    <row r="25270" spans="12:12" ht="22.9" customHeight="1" x14ac:dyDescent="0.2">
      <c r="L25270" s="58" t="str">
        <f t="shared" si="394"/>
        <v/>
      </c>
    </row>
    <row r="25271" spans="12:12" ht="22.9" customHeight="1" x14ac:dyDescent="0.2">
      <c r="L25271" s="58" t="str">
        <f t="shared" si="394"/>
        <v/>
      </c>
    </row>
    <row r="25272" spans="12:12" ht="22.9" customHeight="1" x14ac:dyDescent="0.2">
      <c r="L25272" s="58" t="str">
        <f t="shared" si="394"/>
        <v/>
      </c>
    </row>
    <row r="25273" spans="12:12" ht="22.9" customHeight="1" x14ac:dyDescent="0.2">
      <c r="L25273" s="58" t="str">
        <f t="shared" si="394"/>
        <v/>
      </c>
    </row>
    <row r="25274" spans="12:12" ht="22.9" customHeight="1" x14ac:dyDescent="0.2">
      <c r="L25274" s="58" t="str">
        <f t="shared" si="394"/>
        <v/>
      </c>
    </row>
    <row r="25275" spans="12:12" ht="22.9" customHeight="1" x14ac:dyDescent="0.2">
      <c r="L25275" s="58" t="str">
        <f t="shared" si="394"/>
        <v/>
      </c>
    </row>
    <row r="25276" spans="12:12" ht="22.9" customHeight="1" x14ac:dyDescent="0.2">
      <c r="L25276" s="58" t="str">
        <f t="shared" si="394"/>
        <v/>
      </c>
    </row>
    <row r="25277" spans="12:12" ht="22.9" customHeight="1" x14ac:dyDescent="0.2">
      <c r="L25277" s="58" t="str">
        <f t="shared" si="394"/>
        <v/>
      </c>
    </row>
    <row r="25278" spans="12:12" ht="22.9" customHeight="1" x14ac:dyDescent="0.2">
      <c r="L25278" s="58" t="str">
        <f t="shared" si="394"/>
        <v/>
      </c>
    </row>
    <row r="25279" spans="12:12" ht="22.9" customHeight="1" x14ac:dyDescent="0.2">
      <c r="L25279" s="58" t="str">
        <f t="shared" si="394"/>
        <v/>
      </c>
    </row>
    <row r="25280" spans="12:12" ht="22.9" customHeight="1" x14ac:dyDescent="0.2">
      <c r="L25280" s="58" t="str">
        <f t="shared" si="394"/>
        <v/>
      </c>
    </row>
    <row r="25281" spans="12:12" ht="22.9" customHeight="1" x14ac:dyDescent="0.2">
      <c r="L25281" s="58" t="str">
        <f t="shared" si="394"/>
        <v/>
      </c>
    </row>
    <row r="25282" spans="12:12" ht="22.9" customHeight="1" x14ac:dyDescent="0.2">
      <c r="L25282" s="58" t="str">
        <f t="shared" si="394"/>
        <v/>
      </c>
    </row>
    <row r="25283" spans="12:12" ht="22.9" customHeight="1" x14ac:dyDescent="0.2">
      <c r="L25283" s="58" t="str">
        <f t="shared" si="394"/>
        <v/>
      </c>
    </row>
    <row r="25284" spans="12:12" ht="22.9" customHeight="1" x14ac:dyDescent="0.2">
      <c r="L25284" s="58" t="str">
        <f t="shared" si="394"/>
        <v/>
      </c>
    </row>
    <row r="25285" spans="12:12" ht="22.9" customHeight="1" x14ac:dyDescent="0.2">
      <c r="L25285" s="58" t="str">
        <f t="shared" si="394"/>
        <v/>
      </c>
    </row>
    <row r="25286" spans="12:12" ht="22.9" customHeight="1" x14ac:dyDescent="0.2">
      <c r="L25286" s="58" t="str">
        <f t="shared" si="394"/>
        <v/>
      </c>
    </row>
    <row r="25287" spans="12:12" ht="22.9" customHeight="1" x14ac:dyDescent="0.2">
      <c r="L25287" s="58" t="str">
        <f t="shared" ref="L25287:L25350" si="395">IF(K25287="","",HYPERLINK(K25287,"LINK"))</f>
        <v/>
      </c>
    </row>
    <row r="25288" spans="12:12" ht="22.9" customHeight="1" x14ac:dyDescent="0.2">
      <c r="L25288" s="58" t="str">
        <f t="shared" si="395"/>
        <v/>
      </c>
    </row>
    <row r="25289" spans="12:12" ht="22.9" customHeight="1" x14ac:dyDescent="0.2">
      <c r="L25289" s="58" t="str">
        <f t="shared" si="395"/>
        <v/>
      </c>
    </row>
    <row r="25290" spans="12:12" ht="22.9" customHeight="1" x14ac:dyDescent="0.2">
      <c r="L25290" s="58" t="str">
        <f t="shared" si="395"/>
        <v/>
      </c>
    </row>
    <row r="25291" spans="12:12" ht="22.9" customHeight="1" x14ac:dyDescent="0.2">
      <c r="L25291" s="58" t="str">
        <f t="shared" si="395"/>
        <v/>
      </c>
    </row>
    <row r="25292" spans="12:12" ht="22.9" customHeight="1" x14ac:dyDescent="0.2">
      <c r="L25292" s="58" t="str">
        <f t="shared" si="395"/>
        <v/>
      </c>
    </row>
    <row r="25293" spans="12:12" ht="22.9" customHeight="1" x14ac:dyDescent="0.2">
      <c r="L25293" s="58" t="str">
        <f t="shared" si="395"/>
        <v/>
      </c>
    </row>
    <row r="25294" spans="12:12" ht="22.9" customHeight="1" x14ac:dyDescent="0.2">
      <c r="L25294" s="58" t="str">
        <f t="shared" si="395"/>
        <v/>
      </c>
    </row>
    <row r="25295" spans="12:12" ht="22.9" customHeight="1" x14ac:dyDescent="0.2">
      <c r="L25295" s="58" t="str">
        <f t="shared" si="395"/>
        <v/>
      </c>
    </row>
    <row r="25296" spans="12:12" ht="22.9" customHeight="1" x14ac:dyDescent="0.2">
      <c r="L25296" s="58" t="str">
        <f t="shared" si="395"/>
        <v/>
      </c>
    </row>
    <row r="25297" spans="12:12" ht="22.9" customHeight="1" x14ac:dyDescent="0.2">
      <c r="L25297" s="58" t="str">
        <f t="shared" si="395"/>
        <v/>
      </c>
    </row>
    <row r="25298" spans="12:12" ht="22.9" customHeight="1" x14ac:dyDescent="0.2">
      <c r="L25298" s="58" t="str">
        <f t="shared" si="395"/>
        <v/>
      </c>
    </row>
    <row r="25299" spans="12:12" ht="22.9" customHeight="1" x14ac:dyDescent="0.2">
      <c r="L25299" s="58" t="str">
        <f t="shared" si="395"/>
        <v/>
      </c>
    </row>
    <row r="25300" spans="12:12" ht="22.9" customHeight="1" x14ac:dyDescent="0.2">
      <c r="L25300" s="58" t="str">
        <f t="shared" si="395"/>
        <v/>
      </c>
    </row>
    <row r="25301" spans="12:12" ht="22.9" customHeight="1" x14ac:dyDescent="0.2">
      <c r="L25301" s="58" t="str">
        <f t="shared" si="395"/>
        <v/>
      </c>
    </row>
    <row r="25302" spans="12:12" ht="22.9" customHeight="1" x14ac:dyDescent="0.2">
      <c r="L25302" s="58" t="str">
        <f t="shared" si="395"/>
        <v/>
      </c>
    </row>
    <row r="25303" spans="12:12" ht="22.9" customHeight="1" x14ac:dyDescent="0.2">
      <c r="L25303" s="58" t="str">
        <f t="shared" si="395"/>
        <v/>
      </c>
    </row>
    <row r="25304" spans="12:12" ht="22.9" customHeight="1" x14ac:dyDescent="0.2">
      <c r="L25304" s="58" t="str">
        <f t="shared" si="395"/>
        <v/>
      </c>
    </row>
    <row r="25305" spans="12:12" ht="22.9" customHeight="1" x14ac:dyDescent="0.2">
      <c r="L25305" s="58" t="str">
        <f t="shared" si="395"/>
        <v/>
      </c>
    </row>
    <row r="25306" spans="12:12" ht="22.9" customHeight="1" x14ac:dyDescent="0.2">
      <c r="L25306" s="58" t="str">
        <f t="shared" si="395"/>
        <v/>
      </c>
    </row>
    <row r="25307" spans="12:12" ht="22.9" customHeight="1" x14ac:dyDescent="0.2">
      <c r="L25307" s="58" t="str">
        <f t="shared" si="395"/>
        <v/>
      </c>
    </row>
    <row r="25308" spans="12:12" ht="22.9" customHeight="1" x14ac:dyDescent="0.2">
      <c r="L25308" s="58" t="str">
        <f t="shared" si="395"/>
        <v/>
      </c>
    </row>
    <row r="25309" spans="12:12" ht="22.9" customHeight="1" x14ac:dyDescent="0.2">
      <c r="L25309" s="58" t="str">
        <f t="shared" si="395"/>
        <v/>
      </c>
    </row>
    <row r="25310" spans="12:12" ht="22.9" customHeight="1" x14ac:dyDescent="0.2">
      <c r="L25310" s="58" t="str">
        <f t="shared" si="395"/>
        <v/>
      </c>
    </row>
    <row r="25311" spans="12:12" ht="22.9" customHeight="1" x14ac:dyDescent="0.2">
      <c r="L25311" s="58" t="str">
        <f t="shared" si="395"/>
        <v/>
      </c>
    </row>
    <row r="25312" spans="12:12" ht="22.9" customHeight="1" x14ac:dyDescent="0.2">
      <c r="L25312" s="58" t="str">
        <f t="shared" si="395"/>
        <v/>
      </c>
    </row>
    <row r="25313" spans="12:12" ht="22.9" customHeight="1" x14ac:dyDescent="0.2">
      <c r="L25313" s="58" t="str">
        <f t="shared" si="395"/>
        <v/>
      </c>
    </row>
    <row r="25314" spans="12:12" ht="22.9" customHeight="1" x14ac:dyDescent="0.2">
      <c r="L25314" s="58" t="str">
        <f t="shared" si="395"/>
        <v/>
      </c>
    </row>
    <row r="25315" spans="12:12" ht="22.9" customHeight="1" x14ac:dyDescent="0.2">
      <c r="L25315" s="58" t="str">
        <f t="shared" si="395"/>
        <v/>
      </c>
    </row>
    <row r="25316" spans="12:12" ht="22.9" customHeight="1" x14ac:dyDescent="0.2">
      <c r="L25316" s="58" t="str">
        <f t="shared" si="395"/>
        <v/>
      </c>
    </row>
    <row r="25317" spans="12:12" ht="22.9" customHeight="1" x14ac:dyDescent="0.2">
      <c r="L25317" s="58" t="str">
        <f t="shared" si="395"/>
        <v/>
      </c>
    </row>
    <row r="25318" spans="12:12" ht="22.9" customHeight="1" x14ac:dyDescent="0.2">
      <c r="L25318" s="58" t="str">
        <f t="shared" si="395"/>
        <v/>
      </c>
    </row>
    <row r="25319" spans="12:12" ht="22.9" customHeight="1" x14ac:dyDescent="0.2">
      <c r="L25319" s="58" t="str">
        <f t="shared" si="395"/>
        <v/>
      </c>
    </row>
    <row r="25320" spans="12:12" ht="22.9" customHeight="1" x14ac:dyDescent="0.2">
      <c r="L25320" s="58" t="str">
        <f t="shared" si="395"/>
        <v/>
      </c>
    </row>
    <row r="25321" spans="12:12" ht="22.9" customHeight="1" x14ac:dyDescent="0.2">
      <c r="L25321" s="58" t="str">
        <f t="shared" si="395"/>
        <v/>
      </c>
    </row>
    <row r="25322" spans="12:12" ht="22.9" customHeight="1" x14ac:dyDescent="0.2">
      <c r="L25322" s="58" t="str">
        <f t="shared" si="395"/>
        <v/>
      </c>
    </row>
    <row r="25323" spans="12:12" ht="22.9" customHeight="1" x14ac:dyDescent="0.2">
      <c r="L25323" s="58" t="str">
        <f t="shared" si="395"/>
        <v/>
      </c>
    </row>
    <row r="25324" spans="12:12" ht="22.9" customHeight="1" x14ac:dyDescent="0.2">
      <c r="L25324" s="58" t="str">
        <f t="shared" si="395"/>
        <v/>
      </c>
    </row>
    <row r="25325" spans="12:12" ht="22.9" customHeight="1" x14ac:dyDescent="0.2">
      <c r="L25325" s="58" t="str">
        <f t="shared" si="395"/>
        <v/>
      </c>
    </row>
    <row r="25326" spans="12:12" ht="22.9" customHeight="1" x14ac:dyDescent="0.2">
      <c r="L25326" s="58" t="str">
        <f t="shared" si="395"/>
        <v/>
      </c>
    </row>
    <row r="25327" spans="12:12" ht="22.9" customHeight="1" x14ac:dyDescent="0.2">
      <c r="L25327" s="58" t="str">
        <f t="shared" si="395"/>
        <v/>
      </c>
    </row>
    <row r="25328" spans="12:12" ht="22.9" customHeight="1" x14ac:dyDescent="0.2">
      <c r="L25328" s="58" t="str">
        <f t="shared" si="395"/>
        <v/>
      </c>
    </row>
    <row r="25329" spans="12:12" ht="22.9" customHeight="1" x14ac:dyDescent="0.2">
      <c r="L25329" s="58" t="str">
        <f t="shared" si="395"/>
        <v/>
      </c>
    </row>
    <row r="25330" spans="12:12" ht="22.9" customHeight="1" x14ac:dyDescent="0.2">
      <c r="L25330" s="58" t="str">
        <f t="shared" si="395"/>
        <v/>
      </c>
    </row>
    <row r="25331" spans="12:12" ht="22.9" customHeight="1" x14ac:dyDescent="0.2">
      <c r="L25331" s="58" t="str">
        <f t="shared" si="395"/>
        <v/>
      </c>
    </row>
    <row r="25332" spans="12:12" ht="22.9" customHeight="1" x14ac:dyDescent="0.2">
      <c r="L25332" s="58" t="str">
        <f t="shared" si="395"/>
        <v/>
      </c>
    </row>
    <row r="25333" spans="12:12" ht="22.9" customHeight="1" x14ac:dyDescent="0.2">
      <c r="L25333" s="58" t="str">
        <f t="shared" si="395"/>
        <v/>
      </c>
    </row>
    <row r="25334" spans="12:12" ht="22.9" customHeight="1" x14ac:dyDescent="0.2">
      <c r="L25334" s="58" t="str">
        <f t="shared" si="395"/>
        <v/>
      </c>
    </row>
    <row r="25335" spans="12:12" ht="22.9" customHeight="1" x14ac:dyDescent="0.2">
      <c r="L25335" s="58" t="str">
        <f t="shared" si="395"/>
        <v/>
      </c>
    </row>
    <row r="25336" spans="12:12" ht="22.9" customHeight="1" x14ac:dyDescent="0.2">
      <c r="L25336" s="58" t="str">
        <f t="shared" si="395"/>
        <v/>
      </c>
    </row>
    <row r="25337" spans="12:12" ht="22.9" customHeight="1" x14ac:dyDescent="0.2">
      <c r="L25337" s="58" t="str">
        <f t="shared" si="395"/>
        <v/>
      </c>
    </row>
    <row r="25338" spans="12:12" ht="22.9" customHeight="1" x14ac:dyDescent="0.2">
      <c r="L25338" s="58" t="str">
        <f t="shared" si="395"/>
        <v/>
      </c>
    </row>
    <row r="25339" spans="12:12" ht="22.9" customHeight="1" x14ac:dyDescent="0.2">
      <c r="L25339" s="58" t="str">
        <f t="shared" si="395"/>
        <v/>
      </c>
    </row>
    <row r="25340" spans="12:12" ht="22.9" customHeight="1" x14ac:dyDescent="0.2">
      <c r="L25340" s="58" t="str">
        <f t="shared" si="395"/>
        <v/>
      </c>
    </row>
    <row r="25341" spans="12:12" ht="22.9" customHeight="1" x14ac:dyDescent="0.2">
      <c r="L25341" s="58" t="str">
        <f t="shared" si="395"/>
        <v/>
      </c>
    </row>
    <row r="25342" spans="12:12" ht="22.9" customHeight="1" x14ac:dyDescent="0.2">
      <c r="L25342" s="58" t="str">
        <f t="shared" si="395"/>
        <v/>
      </c>
    </row>
    <row r="25343" spans="12:12" ht="22.9" customHeight="1" x14ac:dyDescent="0.2">
      <c r="L25343" s="58" t="str">
        <f t="shared" si="395"/>
        <v/>
      </c>
    </row>
    <row r="25344" spans="12:12" ht="22.9" customHeight="1" x14ac:dyDescent="0.2">
      <c r="L25344" s="58" t="str">
        <f t="shared" si="395"/>
        <v/>
      </c>
    </row>
    <row r="25345" spans="12:12" ht="22.9" customHeight="1" x14ac:dyDescent="0.2">
      <c r="L25345" s="58" t="str">
        <f t="shared" si="395"/>
        <v/>
      </c>
    </row>
    <row r="25346" spans="12:12" ht="22.9" customHeight="1" x14ac:dyDescent="0.2">
      <c r="L25346" s="58" t="str">
        <f t="shared" si="395"/>
        <v/>
      </c>
    </row>
    <row r="25347" spans="12:12" ht="22.9" customHeight="1" x14ac:dyDescent="0.2">
      <c r="L25347" s="58" t="str">
        <f t="shared" si="395"/>
        <v/>
      </c>
    </row>
    <row r="25348" spans="12:12" ht="22.9" customHeight="1" x14ac:dyDescent="0.2">
      <c r="L25348" s="58" t="str">
        <f t="shared" si="395"/>
        <v/>
      </c>
    </row>
    <row r="25349" spans="12:12" ht="22.9" customHeight="1" x14ac:dyDescent="0.2">
      <c r="L25349" s="58" t="str">
        <f t="shared" si="395"/>
        <v/>
      </c>
    </row>
    <row r="25350" spans="12:12" ht="22.9" customHeight="1" x14ac:dyDescent="0.2">
      <c r="L25350" s="58" t="str">
        <f t="shared" si="395"/>
        <v/>
      </c>
    </row>
    <row r="25351" spans="12:12" ht="22.9" customHeight="1" x14ac:dyDescent="0.2">
      <c r="L25351" s="58" t="str">
        <f t="shared" ref="L25351:L25414" si="396">IF(K25351="","",HYPERLINK(K25351,"LINK"))</f>
        <v/>
      </c>
    </row>
    <row r="25352" spans="12:12" ht="22.9" customHeight="1" x14ac:dyDescent="0.2">
      <c r="L25352" s="58" t="str">
        <f t="shared" si="396"/>
        <v/>
      </c>
    </row>
    <row r="25353" spans="12:12" ht="22.9" customHeight="1" x14ac:dyDescent="0.2">
      <c r="L25353" s="58" t="str">
        <f t="shared" si="396"/>
        <v/>
      </c>
    </row>
    <row r="25354" spans="12:12" ht="22.9" customHeight="1" x14ac:dyDescent="0.2">
      <c r="L25354" s="58" t="str">
        <f t="shared" si="396"/>
        <v/>
      </c>
    </row>
    <row r="25355" spans="12:12" ht="22.9" customHeight="1" x14ac:dyDescent="0.2">
      <c r="L25355" s="58" t="str">
        <f t="shared" si="396"/>
        <v/>
      </c>
    </row>
    <row r="25356" spans="12:12" ht="22.9" customHeight="1" x14ac:dyDescent="0.2">
      <c r="L25356" s="58" t="str">
        <f t="shared" si="396"/>
        <v/>
      </c>
    </row>
    <row r="25357" spans="12:12" ht="22.9" customHeight="1" x14ac:dyDescent="0.2">
      <c r="L25357" s="58" t="str">
        <f t="shared" si="396"/>
        <v/>
      </c>
    </row>
    <row r="25358" spans="12:12" ht="22.9" customHeight="1" x14ac:dyDescent="0.2">
      <c r="L25358" s="58" t="str">
        <f t="shared" si="396"/>
        <v/>
      </c>
    </row>
    <row r="25359" spans="12:12" ht="22.9" customHeight="1" x14ac:dyDescent="0.2">
      <c r="L25359" s="58" t="str">
        <f t="shared" si="396"/>
        <v/>
      </c>
    </row>
    <row r="25360" spans="12:12" ht="22.9" customHeight="1" x14ac:dyDescent="0.2">
      <c r="L25360" s="58" t="str">
        <f t="shared" si="396"/>
        <v/>
      </c>
    </row>
    <row r="25361" spans="12:12" ht="22.9" customHeight="1" x14ac:dyDescent="0.2">
      <c r="L25361" s="58" t="str">
        <f t="shared" si="396"/>
        <v/>
      </c>
    </row>
    <row r="25362" spans="12:12" ht="22.9" customHeight="1" x14ac:dyDescent="0.2">
      <c r="L25362" s="58" t="str">
        <f t="shared" si="396"/>
        <v/>
      </c>
    </row>
    <row r="25363" spans="12:12" ht="22.9" customHeight="1" x14ac:dyDescent="0.2">
      <c r="L25363" s="58" t="str">
        <f t="shared" si="396"/>
        <v/>
      </c>
    </row>
    <row r="25364" spans="12:12" ht="22.9" customHeight="1" x14ac:dyDescent="0.2">
      <c r="L25364" s="58" t="str">
        <f t="shared" si="396"/>
        <v/>
      </c>
    </row>
    <row r="25365" spans="12:12" ht="22.9" customHeight="1" x14ac:dyDescent="0.2">
      <c r="L25365" s="58" t="str">
        <f t="shared" si="396"/>
        <v/>
      </c>
    </row>
    <row r="25366" spans="12:12" ht="22.9" customHeight="1" x14ac:dyDescent="0.2">
      <c r="L25366" s="58" t="str">
        <f t="shared" si="396"/>
        <v/>
      </c>
    </row>
    <row r="25367" spans="12:12" ht="22.9" customHeight="1" x14ac:dyDescent="0.2">
      <c r="L25367" s="58" t="str">
        <f t="shared" si="396"/>
        <v/>
      </c>
    </row>
    <row r="25368" spans="12:12" ht="22.9" customHeight="1" x14ac:dyDescent="0.2">
      <c r="L25368" s="58" t="str">
        <f t="shared" si="396"/>
        <v/>
      </c>
    </row>
    <row r="25369" spans="12:12" ht="22.9" customHeight="1" x14ac:dyDescent="0.2">
      <c r="L25369" s="58" t="str">
        <f t="shared" si="396"/>
        <v/>
      </c>
    </row>
    <row r="25370" spans="12:12" ht="22.9" customHeight="1" x14ac:dyDescent="0.2">
      <c r="L25370" s="58" t="str">
        <f t="shared" si="396"/>
        <v/>
      </c>
    </row>
    <row r="25371" spans="12:12" ht="22.9" customHeight="1" x14ac:dyDescent="0.2">
      <c r="L25371" s="58" t="str">
        <f t="shared" si="396"/>
        <v/>
      </c>
    </row>
    <row r="25372" spans="12:12" ht="22.9" customHeight="1" x14ac:dyDescent="0.2">
      <c r="L25372" s="58" t="str">
        <f t="shared" si="396"/>
        <v/>
      </c>
    </row>
    <row r="25373" spans="12:12" ht="22.9" customHeight="1" x14ac:dyDescent="0.2">
      <c r="L25373" s="58" t="str">
        <f t="shared" si="396"/>
        <v/>
      </c>
    </row>
    <row r="25374" spans="12:12" ht="22.9" customHeight="1" x14ac:dyDescent="0.2">
      <c r="L25374" s="58" t="str">
        <f t="shared" si="396"/>
        <v/>
      </c>
    </row>
    <row r="25375" spans="12:12" ht="22.9" customHeight="1" x14ac:dyDescent="0.2">
      <c r="L25375" s="58" t="str">
        <f t="shared" si="396"/>
        <v/>
      </c>
    </row>
    <row r="25376" spans="12:12" ht="22.9" customHeight="1" x14ac:dyDescent="0.2">
      <c r="L25376" s="58" t="str">
        <f t="shared" si="396"/>
        <v/>
      </c>
    </row>
    <row r="25377" spans="12:12" ht="22.9" customHeight="1" x14ac:dyDescent="0.2">
      <c r="L25377" s="58" t="str">
        <f t="shared" si="396"/>
        <v/>
      </c>
    </row>
    <row r="25378" spans="12:12" ht="22.9" customHeight="1" x14ac:dyDescent="0.2">
      <c r="L25378" s="58" t="str">
        <f t="shared" si="396"/>
        <v/>
      </c>
    </row>
    <row r="25379" spans="12:12" ht="22.9" customHeight="1" x14ac:dyDescent="0.2">
      <c r="L25379" s="58" t="str">
        <f t="shared" si="396"/>
        <v/>
      </c>
    </row>
    <row r="25380" spans="12:12" ht="22.9" customHeight="1" x14ac:dyDescent="0.2">
      <c r="L25380" s="58" t="str">
        <f t="shared" si="396"/>
        <v/>
      </c>
    </row>
    <row r="25381" spans="12:12" ht="22.9" customHeight="1" x14ac:dyDescent="0.2">
      <c r="L25381" s="58" t="str">
        <f t="shared" si="396"/>
        <v/>
      </c>
    </row>
    <row r="25382" spans="12:12" ht="22.9" customHeight="1" x14ac:dyDescent="0.2">
      <c r="L25382" s="58" t="str">
        <f t="shared" si="396"/>
        <v/>
      </c>
    </row>
    <row r="25383" spans="12:12" ht="22.9" customHeight="1" x14ac:dyDescent="0.2">
      <c r="L25383" s="58" t="str">
        <f t="shared" si="396"/>
        <v/>
      </c>
    </row>
    <row r="25384" spans="12:12" ht="22.9" customHeight="1" x14ac:dyDescent="0.2">
      <c r="L25384" s="58" t="str">
        <f t="shared" si="396"/>
        <v/>
      </c>
    </row>
    <row r="25385" spans="12:12" ht="22.9" customHeight="1" x14ac:dyDescent="0.2">
      <c r="L25385" s="58" t="str">
        <f t="shared" si="396"/>
        <v/>
      </c>
    </row>
    <row r="25386" spans="12:12" ht="22.9" customHeight="1" x14ac:dyDescent="0.2">
      <c r="L25386" s="58" t="str">
        <f t="shared" si="396"/>
        <v/>
      </c>
    </row>
    <row r="25387" spans="12:12" ht="22.9" customHeight="1" x14ac:dyDescent="0.2">
      <c r="L25387" s="58" t="str">
        <f t="shared" si="396"/>
        <v/>
      </c>
    </row>
    <row r="25388" spans="12:12" ht="22.9" customHeight="1" x14ac:dyDescent="0.2">
      <c r="L25388" s="58" t="str">
        <f t="shared" si="396"/>
        <v/>
      </c>
    </row>
    <row r="25389" spans="12:12" ht="22.9" customHeight="1" x14ac:dyDescent="0.2">
      <c r="L25389" s="58" t="str">
        <f t="shared" si="396"/>
        <v/>
      </c>
    </row>
    <row r="25390" spans="12:12" ht="22.9" customHeight="1" x14ac:dyDescent="0.2">
      <c r="L25390" s="58" t="str">
        <f t="shared" si="396"/>
        <v/>
      </c>
    </row>
    <row r="25391" spans="12:12" ht="22.9" customHeight="1" x14ac:dyDescent="0.2">
      <c r="L25391" s="58" t="str">
        <f t="shared" si="396"/>
        <v/>
      </c>
    </row>
    <row r="25392" spans="12:12" ht="22.9" customHeight="1" x14ac:dyDescent="0.2">
      <c r="L25392" s="58" t="str">
        <f t="shared" si="396"/>
        <v/>
      </c>
    </row>
    <row r="25393" spans="12:12" ht="22.9" customHeight="1" x14ac:dyDescent="0.2">
      <c r="L25393" s="58" t="str">
        <f t="shared" si="396"/>
        <v/>
      </c>
    </row>
    <row r="25394" spans="12:12" ht="22.9" customHeight="1" x14ac:dyDescent="0.2">
      <c r="L25394" s="58" t="str">
        <f t="shared" si="396"/>
        <v/>
      </c>
    </row>
    <row r="25395" spans="12:12" ht="22.9" customHeight="1" x14ac:dyDescent="0.2">
      <c r="L25395" s="58" t="str">
        <f t="shared" si="396"/>
        <v/>
      </c>
    </row>
    <row r="25396" spans="12:12" ht="22.9" customHeight="1" x14ac:dyDescent="0.2">
      <c r="L25396" s="58" t="str">
        <f t="shared" si="396"/>
        <v/>
      </c>
    </row>
    <row r="25397" spans="12:12" ht="22.9" customHeight="1" x14ac:dyDescent="0.2">
      <c r="L25397" s="58" t="str">
        <f t="shared" si="396"/>
        <v/>
      </c>
    </row>
    <row r="25398" spans="12:12" ht="22.9" customHeight="1" x14ac:dyDescent="0.2">
      <c r="L25398" s="58" t="str">
        <f t="shared" si="396"/>
        <v/>
      </c>
    </row>
    <row r="25399" spans="12:12" ht="22.9" customHeight="1" x14ac:dyDescent="0.2">
      <c r="L25399" s="58" t="str">
        <f t="shared" si="396"/>
        <v/>
      </c>
    </row>
    <row r="25400" spans="12:12" ht="22.9" customHeight="1" x14ac:dyDescent="0.2">
      <c r="L25400" s="58" t="str">
        <f t="shared" si="396"/>
        <v/>
      </c>
    </row>
    <row r="25401" spans="12:12" ht="22.9" customHeight="1" x14ac:dyDescent="0.2">
      <c r="L25401" s="58" t="str">
        <f t="shared" si="396"/>
        <v/>
      </c>
    </row>
    <row r="25402" spans="12:12" ht="22.9" customHeight="1" x14ac:dyDescent="0.2">
      <c r="L25402" s="58" t="str">
        <f t="shared" si="396"/>
        <v/>
      </c>
    </row>
    <row r="25403" spans="12:12" ht="22.9" customHeight="1" x14ac:dyDescent="0.2">
      <c r="L25403" s="58" t="str">
        <f t="shared" si="396"/>
        <v/>
      </c>
    </row>
    <row r="25404" spans="12:12" ht="22.9" customHeight="1" x14ac:dyDescent="0.2">
      <c r="L25404" s="58" t="str">
        <f t="shared" si="396"/>
        <v/>
      </c>
    </row>
    <row r="25405" spans="12:12" ht="22.9" customHeight="1" x14ac:dyDescent="0.2">
      <c r="L25405" s="58" t="str">
        <f t="shared" si="396"/>
        <v/>
      </c>
    </row>
    <row r="25406" spans="12:12" ht="22.9" customHeight="1" x14ac:dyDescent="0.2">
      <c r="L25406" s="58" t="str">
        <f t="shared" si="396"/>
        <v/>
      </c>
    </row>
    <row r="25407" spans="12:12" ht="22.9" customHeight="1" x14ac:dyDescent="0.2">
      <c r="L25407" s="58" t="str">
        <f t="shared" si="396"/>
        <v/>
      </c>
    </row>
    <row r="25408" spans="12:12" ht="22.9" customHeight="1" x14ac:dyDescent="0.2">
      <c r="L25408" s="58" t="str">
        <f t="shared" si="396"/>
        <v/>
      </c>
    </row>
    <row r="25409" spans="12:12" ht="22.9" customHeight="1" x14ac:dyDescent="0.2">
      <c r="L25409" s="58" t="str">
        <f t="shared" si="396"/>
        <v/>
      </c>
    </row>
    <row r="25410" spans="12:12" ht="22.9" customHeight="1" x14ac:dyDescent="0.2">
      <c r="L25410" s="58" t="str">
        <f t="shared" si="396"/>
        <v/>
      </c>
    </row>
    <row r="25411" spans="12:12" ht="22.9" customHeight="1" x14ac:dyDescent="0.2">
      <c r="L25411" s="58" t="str">
        <f t="shared" si="396"/>
        <v/>
      </c>
    </row>
    <row r="25412" spans="12:12" ht="22.9" customHeight="1" x14ac:dyDescent="0.2">
      <c r="L25412" s="58" t="str">
        <f t="shared" si="396"/>
        <v/>
      </c>
    </row>
    <row r="25413" spans="12:12" ht="22.9" customHeight="1" x14ac:dyDescent="0.2">
      <c r="L25413" s="58" t="str">
        <f t="shared" si="396"/>
        <v/>
      </c>
    </row>
    <row r="25414" spans="12:12" ht="22.9" customHeight="1" x14ac:dyDescent="0.2">
      <c r="L25414" s="58" t="str">
        <f t="shared" si="396"/>
        <v/>
      </c>
    </row>
    <row r="25415" spans="12:12" ht="22.9" customHeight="1" x14ac:dyDescent="0.2">
      <c r="L25415" s="58" t="str">
        <f t="shared" ref="L25415:L25478" si="397">IF(K25415="","",HYPERLINK(K25415,"LINK"))</f>
        <v/>
      </c>
    </row>
    <row r="25416" spans="12:12" ht="22.9" customHeight="1" x14ac:dyDescent="0.2">
      <c r="L25416" s="58" t="str">
        <f t="shared" si="397"/>
        <v/>
      </c>
    </row>
    <row r="25417" spans="12:12" ht="22.9" customHeight="1" x14ac:dyDescent="0.2">
      <c r="L25417" s="58" t="str">
        <f t="shared" si="397"/>
        <v/>
      </c>
    </row>
    <row r="25418" spans="12:12" ht="22.9" customHeight="1" x14ac:dyDescent="0.2">
      <c r="L25418" s="58" t="str">
        <f t="shared" si="397"/>
        <v/>
      </c>
    </row>
    <row r="25419" spans="12:12" ht="22.9" customHeight="1" x14ac:dyDescent="0.2">
      <c r="L25419" s="58" t="str">
        <f t="shared" si="397"/>
        <v/>
      </c>
    </row>
    <row r="25420" spans="12:12" ht="22.9" customHeight="1" x14ac:dyDescent="0.2">
      <c r="L25420" s="58" t="str">
        <f t="shared" si="397"/>
        <v/>
      </c>
    </row>
    <row r="25421" spans="12:12" ht="22.9" customHeight="1" x14ac:dyDescent="0.2">
      <c r="L25421" s="58" t="str">
        <f t="shared" si="397"/>
        <v/>
      </c>
    </row>
    <row r="25422" spans="12:12" ht="22.9" customHeight="1" x14ac:dyDescent="0.2">
      <c r="L25422" s="58" t="str">
        <f t="shared" si="397"/>
        <v/>
      </c>
    </row>
    <row r="25423" spans="12:12" ht="22.9" customHeight="1" x14ac:dyDescent="0.2">
      <c r="L25423" s="58" t="str">
        <f t="shared" si="397"/>
        <v/>
      </c>
    </row>
    <row r="25424" spans="12:12" ht="22.9" customHeight="1" x14ac:dyDescent="0.2">
      <c r="L25424" s="58" t="str">
        <f t="shared" si="397"/>
        <v/>
      </c>
    </row>
    <row r="25425" spans="12:12" ht="22.9" customHeight="1" x14ac:dyDescent="0.2">
      <c r="L25425" s="58" t="str">
        <f t="shared" si="397"/>
        <v/>
      </c>
    </row>
    <row r="25426" spans="12:12" ht="22.9" customHeight="1" x14ac:dyDescent="0.2">
      <c r="L25426" s="58" t="str">
        <f t="shared" si="397"/>
        <v/>
      </c>
    </row>
    <row r="25427" spans="12:12" ht="22.9" customHeight="1" x14ac:dyDescent="0.2">
      <c r="L25427" s="58" t="str">
        <f t="shared" si="397"/>
        <v/>
      </c>
    </row>
    <row r="25428" spans="12:12" ht="22.9" customHeight="1" x14ac:dyDescent="0.2">
      <c r="L25428" s="58" t="str">
        <f t="shared" si="397"/>
        <v/>
      </c>
    </row>
    <row r="25429" spans="12:12" ht="22.9" customHeight="1" x14ac:dyDescent="0.2">
      <c r="L25429" s="58" t="str">
        <f t="shared" si="397"/>
        <v/>
      </c>
    </row>
    <row r="25430" spans="12:12" ht="22.9" customHeight="1" x14ac:dyDescent="0.2">
      <c r="L25430" s="58" t="str">
        <f t="shared" si="397"/>
        <v/>
      </c>
    </row>
    <row r="25431" spans="12:12" ht="22.9" customHeight="1" x14ac:dyDescent="0.2">
      <c r="L25431" s="58" t="str">
        <f t="shared" si="397"/>
        <v/>
      </c>
    </row>
    <row r="25432" spans="12:12" ht="22.9" customHeight="1" x14ac:dyDescent="0.2">
      <c r="L25432" s="58" t="str">
        <f t="shared" si="397"/>
        <v/>
      </c>
    </row>
    <row r="25433" spans="12:12" ht="22.9" customHeight="1" x14ac:dyDescent="0.2">
      <c r="L25433" s="58" t="str">
        <f t="shared" si="397"/>
        <v/>
      </c>
    </row>
    <row r="25434" spans="12:12" ht="22.9" customHeight="1" x14ac:dyDescent="0.2">
      <c r="L25434" s="58" t="str">
        <f t="shared" si="397"/>
        <v/>
      </c>
    </row>
    <row r="25435" spans="12:12" ht="22.9" customHeight="1" x14ac:dyDescent="0.2">
      <c r="L25435" s="58" t="str">
        <f t="shared" si="397"/>
        <v/>
      </c>
    </row>
    <row r="25436" spans="12:12" ht="22.9" customHeight="1" x14ac:dyDescent="0.2">
      <c r="L25436" s="58" t="str">
        <f t="shared" si="397"/>
        <v/>
      </c>
    </row>
    <row r="25437" spans="12:12" ht="22.9" customHeight="1" x14ac:dyDescent="0.2">
      <c r="L25437" s="58" t="str">
        <f t="shared" si="397"/>
        <v/>
      </c>
    </row>
    <row r="25438" spans="12:12" ht="22.9" customHeight="1" x14ac:dyDescent="0.2">
      <c r="L25438" s="58" t="str">
        <f t="shared" si="397"/>
        <v/>
      </c>
    </row>
    <row r="25439" spans="12:12" ht="22.9" customHeight="1" x14ac:dyDescent="0.2">
      <c r="L25439" s="58" t="str">
        <f t="shared" si="397"/>
        <v/>
      </c>
    </row>
    <row r="25440" spans="12:12" ht="22.9" customHeight="1" x14ac:dyDescent="0.2">
      <c r="L25440" s="58" t="str">
        <f t="shared" si="397"/>
        <v/>
      </c>
    </row>
    <row r="25441" spans="12:12" ht="22.9" customHeight="1" x14ac:dyDescent="0.2">
      <c r="L25441" s="58" t="str">
        <f t="shared" si="397"/>
        <v/>
      </c>
    </row>
    <row r="25442" spans="12:12" ht="22.9" customHeight="1" x14ac:dyDescent="0.2">
      <c r="L25442" s="58" t="str">
        <f t="shared" si="397"/>
        <v/>
      </c>
    </row>
    <row r="25443" spans="12:12" ht="22.9" customHeight="1" x14ac:dyDescent="0.2">
      <c r="L25443" s="58" t="str">
        <f t="shared" si="397"/>
        <v/>
      </c>
    </row>
    <row r="25444" spans="12:12" ht="22.9" customHeight="1" x14ac:dyDescent="0.2">
      <c r="L25444" s="58" t="str">
        <f t="shared" si="397"/>
        <v/>
      </c>
    </row>
    <row r="25445" spans="12:12" ht="22.9" customHeight="1" x14ac:dyDescent="0.2">
      <c r="L25445" s="58" t="str">
        <f t="shared" si="397"/>
        <v/>
      </c>
    </row>
    <row r="25446" spans="12:12" ht="22.9" customHeight="1" x14ac:dyDescent="0.2">
      <c r="L25446" s="58" t="str">
        <f t="shared" si="397"/>
        <v/>
      </c>
    </row>
    <row r="25447" spans="12:12" ht="22.9" customHeight="1" x14ac:dyDescent="0.2">
      <c r="L25447" s="58" t="str">
        <f t="shared" si="397"/>
        <v/>
      </c>
    </row>
    <row r="25448" spans="12:12" ht="22.9" customHeight="1" x14ac:dyDescent="0.2">
      <c r="L25448" s="58" t="str">
        <f t="shared" si="397"/>
        <v/>
      </c>
    </row>
    <row r="25449" spans="12:12" ht="22.9" customHeight="1" x14ac:dyDescent="0.2">
      <c r="L25449" s="58" t="str">
        <f t="shared" si="397"/>
        <v/>
      </c>
    </row>
    <row r="25450" spans="12:12" ht="22.9" customHeight="1" x14ac:dyDescent="0.2">
      <c r="L25450" s="58" t="str">
        <f t="shared" si="397"/>
        <v/>
      </c>
    </row>
    <row r="25451" spans="12:12" ht="22.9" customHeight="1" x14ac:dyDescent="0.2">
      <c r="L25451" s="58" t="str">
        <f t="shared" si="397"/>
        <v/>
      </c>
    </row>
    <row r="25452" spans="12:12" ht="22.9" customHeight="1" x14ac:dyDescent="0.2">
      <c r="L25452" s="58" t="str">
        <f t="shared" si="397"/>
        <v/>
      </c>
    </row>
    <row r="25453" spans="12:12" ht="22.9" customHeight="1" x14ac:dyDescent="0.2">
      <c r="L25453" s="58" t="str">
        <f t="shared" si="397"/>
        <v/>
      </c>
    </row>
    <row r="25454" spans="12:12" ht="22.9" customHeight="1" x14ac:dyDescent="0.2">
      <c r="L25454" s="58" t="str">
        <f t="shared" si="397"/>
        <v/>
      </c>
    </row>
    <row r="25455" spans="12:12" ht="22.9" customHeight="1" x14ac:dyDescent="0.2">
      <c r="L25455" s="58" t="str">
        <f t="shared" si="397"/>
        <v/>
      </c>
    </row>
    <row r="25456" spans="12:12" ht="22.9" customHeight="1" x14ac:dyDescent="0.2">
      <c r="L25456" s="58" t="str">
        <f t="shared" si="397"/>
        <v/>
      </c>
    </row>
    <row r="25457" spans="12:12" ht="22.9" customHeight="1" x14ac:dyDescent="0.2">
      <c r="L25457" s="58" t="str">
        <f t="shared" si="397"/>
        <v/>
      </c>
    </row>
    <row r="25458" spans="12:12" ht="22.9" customHeight="1" x14ac:dyDescent="0.2">
      <c r="L25458" s="58" t="str">
        <f t="shared" si="397"/>
        <v/>
      </c>
    </row>
    <row r="25459" spans="12:12" ht="22.9" customHeight="1" x14ac:dyDescent="0.2">
      <c r="L25459" s="58" t="str">
        <f t="shared" si="397"/>
        <v/>
      </c>
    </row>
    <row r="25460" spans="12:12" ht="22.9" customHeight="1" x14ac:dyDescent="0.2">
      <c r="L25460" s="58" t="str">
        <f t="shared" si="397"/>
        <v/>
      </c>
    </row>
    <row r="25461" spans="12:12" ht="22.9" customHeight="1" x14ac:dyDescent="0.2">
      <c r="L25461" s="58" t="str">
        <f t="shared" si="397"/>
        <v/>
      </c>
    </row>
    <row r="25462" spans="12:12" ht="22.9" customHeight="1" x14ac:dyDescent="0.2">
      <c r="L25462" s="58" t="str">
        <f t="shared" si="397"/>
        <v/>
      </c>
    </row>
    <row r="25463" spans="12:12" ht="22.9" customHeight="1" x14ac:dyDescent="0.2">
      <c r="L25463" s="58" t="str">
        <f t="shared" si="397"/>
        <v/>
      </c>
    </row>
    <row r="25464" spans="12:12" ht="22.9" customHeight="1" x14ac:dyDescent="0.2">
      <c r="L25464" s="58" t="str">
        <f t="shared" si="397"/>
        <v/>
      </c>
    </row>
    <row r="25465" spans="12:12" ht="22.9" customHeight="1" x14ac:dyDescent="0.2">
      <c r="L25465" s="58" t="str">
        <f t="shared" si="397"/>
        <v/>
      </c>
    </row>
    <row r="25466" spans="12:12" ht="22.9" customHeight="1" x14ac:dyDescent="0.2">
      <c r="L25466" s="58" t="str">
        <f t="shared" si="397"/>
        <v/>
      </c>
    </row>
    <row r="25467" spans="12:12" ht="22.9" customHeight="1" x14ac:dyDescent="0.2">
      <c r="L25467" s="58" t="str">
        <f t="shared" si="397"/>
        <v/>
      </c>
    </row>
    <row r="25468" spans="12:12" ht="22.9" customHeight="1" x14ac:dyDescent="0.2">
      <c r="L25468" s="58" t="str">
        <f t="shared" si="397"/>
        <v/>
      </c>
    </row>
    <row r="25469" spans="12:12" ht="22.9" customHeight="1" x14ac:dyDescent="0.2">
      <c r="L25469" s="58" t="str">
        <f t="shared" si="397"/>
        <v/>
      </c>
    </row>
    <row r="25470" spans="12:12" ht="22.9" customHeight="1" x14ac:dyDescent="0.2">
      <c r="L25470" s="58" t="str">
        <f t="shared" si="397"/>
        <v/>
      </c>
    </row>
    <row r="25471" spans="12:12" ht="22.9" customHeight="1" x14ac:dyDescent="0.2">
      <c r="L25471" s="58" t="str">
        <f t="shared" si="397"/>
        <v/>
      </c>
    </row>
    <row r="25472" spans="12:12" ht="22.9" customHeight="1" x14ac:dyDescent="0.2">
      <c r="L25472" s="58" t="str">
        <f t="shared" si="397"/>
        <v/>
      </c>
    </row>
    <row r="25473" spans="12:12" ht="22.9" customHeight="1" x14ac:dyDescent="0.2">
      <c r="L25473" s="58" t="str">
        <f t="shared" si="397"/>
        <v/>
      </c>
    </row>
    <row r="25474" spans="12:12" ht="22.9" customHeight="1" x14ac:dyDescent="0.2">
      <c r="L25474" s="58" t="str">
        <f t="shared" si="397"/>
        <v/>
      </c>
    </row>
    <row r="25475" spans="12:12" ht="22.9" customHeight="1" x14ac:dyDescent="0.2">
      <c r="L25475" s="58" t="str">
        <f t="shared" si="397"/>
        <v/>
      </c>
    </row>
    <row r="25476" spans="12:12" ht="22.9" customHeight="1" x14ac:dyDescent="0.2">
      <c r="L25476" s="58" t="str">
        <f t="shared" si="397"/>
        <v/>
      </c>
    </row>
    <row r="25477" spans="12:12" ht="22.9" customHeight="1" x14ac:dyDescent="0.2">
      <c r="L25477" s="58" t="str">
        <f t="shared" si="397"/>
        <v/>
      </c>
    </row>
    <row r="25478" spans="12:12" ht="22.9" customHeight="1" x14ac:dyDescent="0.2">
      <c r="L25478" s="58" t="str">
        <f t="shared" si="397"/>
        <v/>
      </c>
    </row>
    <row r="25479" spans="12:12" ht="22.9" customHeight="1" x14ac:dyDescent="0.2">
      <c r="L25479" s="58" t="str">
        <f t="shared" ref="L25479:L25542" si="398">IF(K25479="","",HYPERLINK(K25479,"LINK"))</f>
        <v/>
      </c>
    </row>
    <row r="25480" spans="12:12" ht="22.9" customHeight="1" x14ac:dyDescent="0.2">
      <c r="L25480" s="58" t="str">
        <f t="shared" si="398"/>
        <v/>
      </c>
    </row>
    <row r="25481" spans="12:12" ht="22.9" customHeight="1" x14ac:dyDescent="0.2">
      <c r="L25481" s="58" t="str">
        <f t="shared" si="398"/>
        <v/>
      </c>
    </row>
    <row r="25482" spans="12:12" ht="22.9" customHeight="1" x14ac:dyDescent="0.2">
      <c r="L25482" s="58" t="str">
        <f t="shared" si="398"/>
        <v/>
      </c>
    </row>
    <row r="25483" spans="12:12" ht="22.9" customHeight="1" x14ac:dyDescent="0.2">
      <c r="L25483" s="58" t="str">
        <f t="shared" si="398"/>
        <v/>
      </c>
    </row>
    <row r="25484" spans="12:12" ht="22.9" customHeight="1" x14ac:dyDescent="0.2">
      <c r="L25484" s="58" t="str">
        <f t="shared" si="398"/>
        <v/>
      </c>
    </row>
    <row r="25485" spans="12:12" ht="22.9" customHeight="1" x14ac:dyDescent="0.2">
      <c r="L25485" s="58" t="str">
        <f t="shared" si="398"/>
        <v/>
      </c>
    </row>
    <row r="25486" spans="12:12" ht="22.9" customHeight="1" x14ac:dyDescent="0.2">
      <c r="L25486" s="58" t="str">
        <f t="shared" si="398"/>
        <v/>
      </c>
    </row>
    <row r="25487" spans="12:12" ht="22.9" customHeight="1" x14ac:dyDescent="0.2">
      <c r="L25487" s="58" t="str">
        <f t="shared" si="398"/>
        <v/>
      </c>
    </row>
    <row r="25488" spans="12:12" ht="22.9" customHeight="1" x14ac:dyDescent="0.2">
      <c r="L25488" s="58" t="str">
        <f t="shared" si="398"/>
        <v/>
      </c>
    </row>
    <row r="25489" spans="12:12" ht="22.9" customHeight="1" x14ac:dyDescent="0.2">
      <c r="L25489" s="58" t="str">
        <f t="shared" si="398"/>
        <v/>
      </c>
    </row>
    <row r="25490" spans="12:12" ht="22.9" customHeight="1" x14ac:dyDescent="0.2">
      <c r="L25490" s="58" t="str">
        <f t="shared" si="398"/>
        <v/>
      </c>
    </row>
    <row r="25491" spans="12:12" ht="22.9" customHeight="1" x14ac:dyDescent="0.2">
      <c r="L25491" s="58" t="str">
        <f t="shared" si="398"/>
        <v/>
      </c>
    </row>
    <row r="25492" spans="12:12" ht="22.9" customHeight="1" x14ac:dyDescent="0.2">
      <c r="L25492" s="58" t="str">
        <f t="shared" si="398"/>
        <v/>
      </c>
    </row>
    <row r="25493" spans="12:12" ht="22.9" customHeight="1" x14ac:dyDescent="0.2">
      <c r="L25493" s="58" t="str">
        <f t="shared" si="398"/>
        <v/>
      </c>
    </row>
    <row r="25494" spans="12:12" ht="22.9" customHeight="1" x14ac:dyDescent="0.2">
      <c r="L25494" s="58" t="str">
        <f t="shared" si="398"/>
        <v/>
      </c>
    </row>
    <row r="25495" spans="12:12" ht="22.9" customHeight="1" x14ac:dyDescent="0.2">
      <c r="L25495" s="58" t="str">
        <f t="shared" si="398"/>
        <v/>
      </c>
    </row>
    <row r="25496" spans="12:12" ht="22.9" customHeight="1" x14ac:dyDescent="0.2">
      <c r="L25496" s="58" t="str">
        <f t="shared" si="398"/>
        <v/>
      </c>
    </row>
    <row r="25497" spans="12:12" ht="22.9" customHeight="1" x14ac:dyDescent="0.2">
      <c r="L25497" s="58" t="str">
        <f t="shared" si="398"/>
        <v/>
      </c>
    </row>
    <row r="25498" spans="12:12" ht="22.9" customHeight="1" x14ac:dyDescent="0.2">
      <c r="L25498" s="58" t="str">
        <f t="shared" si="398"/>
        <v/>
      </c>
    </row>
    <row r="25499" spans="12:12" ht="22.9" customHeight="1" x14ac:dyDescent="0.2">
      <c r="L25499" s="58" t="str">
        <f t="shared" si="398"/>
        <v/>
      </c>
    </row>
    <row r="25500" spans="12:12" ht="22.9" customHeight="1" x14ac:dyDescent="0.2">
      <c r="L25500" s="58" t="str">
        <f t="shared" si="398"/>
        <v/>
      </c>
    </row>
    <row r="25501" spans="12:12" ht="22.9" customHeight="1" x14ac:dyDescent="0.2">
      <c r="L25501" s="58" t="str">
        <f t="shared" si="398"/>
        <v/>
      </c>
    </row>
    <row r="25502" spans="12:12" ht="22.9" customHeight="1" x14ac:dyDescent="0.2">
      <c r="L25502" s="58" t="str">
        <f t="shared" si="398"/>
        <v/>
      </c>
    </row>
    <row r="25503" spans="12:12" ht="22.9" customHeight="1" x14ac:dyDescent="0.2">
      <c r="L25503" s="58" t="str">
        <f t="shared" si="398"/>
        <v/>
      </c>
    </row>
    <row r="25504" spans="12:12" ht="22.9" customHeight="1" x14ac:dyDescent="0.2">
      <c r="L25504" s="58" t="str">
        <f t="shared" si="398"/>
        <v/>
      </c>
    </row>
    <row r="25505" spans="12:12" ht="22.9" customHeight="1" x14ac:dyDescent="0.2">
      <c r="L25505" s="58" t="str">
        <f t="shared" si="398"/>
        <v/>
      </c>
    </row>
    <row r="25506" spans="12:12" ht="22.9" customHeight="1" x14ac:dyDescent="0.2">
      <c r="L25506" s="58" t="str">
        <f t="shared" si="398"/>
        <v/>
      </c>
    </row>
    <row r="25507" spans="12:12" ht="22.9" customHeight="1" x14ac:dyDescent="0.2">
      <c r="L25507" s="58" t="str">
        <f t="shared" si="398"/>
        <v/>
      </c>
    </row>
    <row r="25508" spans="12:12" ht="22.9" customHeight="1" x14ac:dyDescent="0.2">
      <c r="L25508" s="58" t="str">
        <f t="shared" si="398"/>
        <v/>
      </c>
    </row>
    <row r="25509" spans="12:12" ht="22.9" customHeight="1" x14ac:dyDescent="0.2">
      <c r="L25509" s="58" t="str">
        <f t="shared" si="398"/>
        <v/>
      </c>
    </row>
    <row r="25510" spans="12:12" ht="22.9" customHeight="1" x14ac:dyDescent="0.2">
      <c r="L25510" s="58" t="str">
        <f t="shared" si="398"/>
        <v/>
      </c>
    </row>
    <row r="25511" spans="12:12" ht="22.9" customHeight="1" x14ac:dyDescent="0.2">
      <c r="L25511" s="58" t="str">
        <f t="shared" si="398"/>
        <v/>
      </c>
    </row>
    <row r="25512" spans="12:12" ht="22.9" customHeight="1" x14ac:dyDescent="0.2">
      <c r="L25512" s="58" t="str">
        <f t="shared" si="398"/>
        <v/>
      </c>
    </row>
    <row r="25513" spans="12:12" ht="22.9" customHeight="1" x14ac:dyDescent="0.2">
      <c r="L25513" s="58" t="str">
        <f t="shared" si="398"/>
        <v/>
      </c>
    </row>
    <row r="25514" spans="12:12" ht="22.9" customHeight="1" x14ac:dyDescent="0.2">
      <c r="L25514" s="58" t="str">
        <f t="shared" si="398"/>
        <v/>
      </c>
    </row>
    <row r="25515" spans="12:12" ht="22.9" customHeight="1" x14ac:dyDescent="0.2">
      <c r="L25515" s="58" t="str">
        <f t="shared" si="398"/>
        <v/>
      </c>
    </row>
    <row r="25516" spans="12:12" ht="22.9" customHeight="1" x14ac:dyDescent="0.2">
      <c r="L25516" s="58" t="str">
        <f t="shared" si="398"/>
        <v/>
      </c>
    </row>
    <row r="25517" spans="12:12" ht="22.9" customHeight="1" x14ac:dyDescent="0.2">
      <c r="L25517" s="58" t="str">
        <f t="shared" si="398"/>
        <v/>
      </c>
    </row>
    <row r="25518" spans="12:12" ht="22.9" customHeight="1" x14ac:dyDescent="0.2">
      <c r="L25518" s="58" t="str">
        <f t="shared" si="398"/>
        <v/>
      </c>
    </row>
    <row r="25519" spans="12:12" ht="22.9" customHeight="1" x14ac:dyDescent="0.2">
      <c r="L25519" s="58" t="str">
        <f t="shared" si="398"/>
        <v/>
      </c>
    </row>
    <row r="25520" spans="12:12" ht="22.9" customHeight="1" x14ac:dyDescent="0.2">
      <c r="L25520" s="58" t="str">
        <f t="shared" si="398"/>
        <v/>
      </c>
    </row>
    <row r="25521" spans="12:12" ht="22.9" customHeight="1" x14ac:dyDescent="0.2">
      <c r="L25521" s="58" t="str">
        <f t="shared" si="398"/>
        <v/>
      </c>
    </row>
    <row r="25522" spans="12:12" ht="22.9" customHeight="1" x14ac:dyDescent="0.2">
      <c r="L25522" s="58" t="str">
        <f t="shared" si="398"/>
        <v/>
      </c>
    </row>
    <row r="25523" spans="12:12" ht="22.9" customHeight="1" x14ac:dyDescent="0.2">
      <c r="L25523" s="58" t="str">
        <f t="shared" si="398"/>
        <v/>
      </c>
    </row>
    <row r="25524" spans="12:12" ht="22.9" customHeight="1" x14ac:dyDescent="0.2">
      <c r="L25524" s="58" t="str">
        <f t="shared" si="398"/>
        <v/>
      </c>
    </row>
    <row r="25525" spans="12:12" ht="22.9" customHeight="1" x14ac:dyDescent="0.2">
      <c r="L25525" s="58" t="str">
        <f t="shared" si="398"/>
        <v/>
      </c>
    </row>
    <row r="25526" spans="12:12" ht="22.9" customHeight="1" x14ac:dyDescent="0.2">
      <c r="L25526" s="58" t="str">
        <f t="shared" si="398"/>
        <v/>
      </c>
    </row>
    <row r="25527" spans="12:12" ht="22.9" customHeight="1" x14ac:dyDescent="0.2">
      <c r="L25527" s="58" t="str">
        <f t="shared" si="398"/>
        <v/>
      </c>
    </row>
    <row r="25528" spans="12:12" ht="22.9" customHeight="1" x14ac:dyDescent="0.2">
      <c r="L25528" s="58" t="str">
        <f t="shared" si="398"/>
        <v/>
      </c>
    </row>
    <row r="25529" spans="12:12" ht="22.9" customHeight="1" x14ac:dyDescent="0.2">
      <c r="L25529" s="58" t="str">
        <f t="shared" si="398"/>
        <v/>
      </c>
    </row>
    <row r="25530" spans="12:12" ht="22.9" customHeight="1" x14ac:dyDescent="0.2">
      <c r="L25530" s="58" t="str">
        <f t="shared" si="398"/>
        <v/>
      </c>
    </row>
    <row r="25531" spans="12:12" ht="22.9" customHeight="1" x14ac:dyDescent="0.2">
      <c r="L25531" s="58" t="str">
        <f t="shared" si="398"/>
        <v/>
      </c>
    </row>
    <row r="25532" spans="12:12" ht="22.9" customHeight="1" x14ac:dyDescent="0.2">
      <c r="L25532" s="58" t="str">
        <f t="shared" si="398"/>
        <v/>
      </c>
    </row>
    <row r="25533" spans="12:12" ht="22.9" customHeight="1" x14ac:dyDescent="0.2">
      <c r="L25533" s="58" t="str">
        <f t="shared" si="398"/>
        <v/>
      </c>
    </row>
    <row r="25534" spans="12:12" ht="22.9" customHeight="1" x14ac:dyDescent="0.2">
      <c r="L25534" s="58" t="str">
        <f t="shared" si="398"/>
        <v/>
      </c>
    </row>
    <row r="25535" spans="12:12" ht="22.9" customHeight="1" x14ac:dyDescent="0.2">
      <c r="L25535" s="58" t="str">
        <f t="shared" si="398"/>
        <v/>
      </c>
    </row>
    <row r="25536" spans="12:12" ht="22.9" customHeight="1" x14ac:dyDescent="0.2">
      <c r="L25536" s="58" t="str">
        <f t="shared" si="398"/>
        <v/>
      </c>
    </row>
    <row r="25537" spans="12:12" ht="22.9" customHeight="1" x14ac:dyDescent="0.2">
      <c r="L25537" s="58" t="str">
        <f t="shared" si="398"/>
        <v/>
      </c>
    </row>
    <row r="25538" spans="12:12" ht="22.9" customHeight="1" x14ac:dyDescent="0.2">
      <c r="L25538" s="58" t="str">
        <f t="shared" si="398"/>
        <v/>
      </c>
    </row>
    <row r="25539" spans="12:12" ht="22.9" customHeight="1" x14ac:dyDescent="0.2">
      <c r="L25539" s="58" t="str">
        <f t="shared" si="398"/>
        <v/>
      </c>
    </row>
    <row r="25540" spans="12:12" ht="22.9" customHeight="1" x14ac:dyDescent="0.2">
      <c r="L25540" s="58" t="str">
        <f t="shared" si="398"/>
        <v/>
      </c>
    </row>
    <row r="25541" spans="12:12" ht="22.9" customHeight="1" x14ac:dyDescent="0.2">
      <c r="L25541" s="58" t="str">
        <f t="shared" si="398"/>
        <v/>
      </c>
    </row>
    <row r="25542" spans="12:12" ht="22.9" customHeight="1" x14ac:dyDescent="0.2">
      <c r="L25542" s="58" t="str">
        <f t="shared" si="398"/>
        <v/>
      </c>
    </row>
    <row r="25543" spans="12:12" ht="22.9" customHeight="1" x14ac:dyDescent="0.2">
      <c r="L25543" s="58" t="str">
        <f t="shared" ref="L25543:L25606" si="399">IF(K25543="","",HYPERLINK(K25543,"LINK"))</f>
        <v/>
      </c>
    </row>
    <row r="25544" spans="12:12" ht="22.9" customHeight="1" x14ac:dyDescent="0.2">
      <c r="L25544" s="58" t="str">
        <f t="shared" si="399"/>
        <v/>
      </c>
    </row>
    <row r="25545" spans="12:12" ht="22.9" customHeight="1" x14ac:dyDescent="0.2">
      <c r="L25545" s="58" t="str">
        <f t="shared" si="399"/>
        <v/>
      </c>
    </row>
    <row r="25546" spans="12:12" ht="22.9" customHeight="1" x14ac:dyDescent="0.2">
      <c r="L25546" s="58" t="str">
        <f t="shared" si="399"/>
        <v/>
      </c>
    </row>
    <row r="25547" spans="12:12" ht="22.9" customHeight="1" x14ac:dyDescent="0.2">
      <c r="L25547" s="58" t="str">
        <f t="shared" si="399"/>
        <v/>
      </c>
    </row>
    <row r="25548" spans="12:12" ht="22.9" customHeight="1" x14ac:dyDescent="0.2">
      <c r="L25548" s="58" t="str">
        <f t="shared" si="399"/>
        <v/>
      </c>
    </row>
    <row r="25549" spans="12:12" ht="22.9" customHeight="1" x14ac:dyDescent="0.2">
      <c r="L25549" s="58" t="str">
        <f t="shared" si="399"/>
        <v/>
      </c>
    </row>
    <row r="25550" spans="12:12" ht="22.9" customHeight="1" x14ac:dyDescent="0.2">
      <c r="L25550" s="58" t="str">
        <f t="shared" si="399"/>
        <v/>
      </c>
    </row>
    <row r="25551" spans="12:12" ht="22.9" customHeight="1" x14ac:dyDescent="0.2">
      <c r="L25551" s="58" t="str">
        <f t="shared" si="399"/>
        <v/>
      </c>
    </row>
    <row r="25552" spans="12:12" ht="22.9" customHeight="1" x14ac:dyDescent="0.2">
      <c r="L25552" s="58" t="str">
        <f t="shared" si="399"/>
        <v/>
      </c>
    </row>
    <row r="25553" spans="12:12" ht="22.9" customHeight="1" x14ac:dyDescent="0.2">
      <c r="L25553" s="58" t="str">
        <f t="shared" si="399"/>
        <v/>
      </c>
    </row>
    <row r="25554" spans="12:12" ht="22.9" customHeight="1" x14ac:dyDescent="0.2">
      <c r="L25554" s="58" t="str">
        <f t="shared" si="399"/>
        <v/>
      </c>
    </row>
    <row r="25555" spans="12:12" ht="22.9" customHeight="1" x14ac:dyDescent="0.2">
      <c r="L25555" s="58" t="str">
        <f t="shared" si="399"/>
        <v/>
      </c>
    </row>
    <row r="25556" spans="12:12" ht="22.9" customHeight="1" x14ac:dyDescent="0.2">
      <c r="L25556" s="58" t="str">
        <f t="shared" si="399"/>
        <v/>
      </c>
    </row>
    <row r="25557" spans="12:12" ht="22.9" customHeight="1" x14ac:dyDescent="0.2">
      <c r="L25557" s="58" t="str">
        <f t="shared" si="399"/>
        <v/>
      </c>
    </row>
    <row r="25558" spans="12:12" ht="22.9" customHeight="1" x14ac:dyDescent="0.2">
      <c r="L25558" s="58" t="str">
        <f t="shared" si="399"/>
        <v/>
      </c>
    </row>
    <row r="25559" spans="12:12" ht="22.9" customHeight="1" x14ac:dyDescent="0.2">
      <c r="L25559" s="58" t="str">
        <f t="shared" si="399"/>
        <v/>
      </c>
    </row>
    <row r="25560" spans="12:12" ht="22.9" customHeight="1" x14ac:dyDescent="0.2">
      <c r="L25560" s="58" t="str">
        <f t="shared" si="399"/>
        <v/>
      </c>
    </row>
    <row r="25561" spans="12:12" ht="22.9" customHeight="1" x14ac:dyDescent="0.2">
      <c r="L25561" s="58" t="str">
        <f t="shared" si="399"/>
        <v/>
      </c>
    </row>
    <row r="25562" spans="12:12" ht="22.9" customHeight="1" x14ac:dyDescent="0.2">
      <c r="L25562" s="58" t="str">
        <f t="shared" si="399"/>
        <v/>
      </c>
    </row>
    <row r="25563" spans="12:12" ht="22.9" customHeight="1" x14ac:dyDescent="0.2">
      <c r="L25563" s="58" t="str">
        <f t="shared" si="399"/>
        <v/>
      </c>
    </row>
    <row r="25564" spans="12:12" ht="22.9" customHeight="1" x14ac:dyDescent="0.2">
      <c r="L25564" s="58" t="str">
        <f t="shared" si="399"/>
        <v/>
      </c>
    </row>
    <row r="25565" spans="12:12" ht="22.9" customHeight="1" x14ac:dyDescent="0.2">
      <c r="L25565" s="58" t="str">
        <f t="shared" si="399"/>
        <v/>
      </c>
    </row>
    <row r="25566" spans="12:12" ht="22.9" customHeight="1" x14ac:dyDescent="0.2">
      <c r="L25566" s="58" t="str">
        <f t="shared" si="399"/>
        <v/>
      </c>
    </row>
    <row r="25567" spans="12:12" ht="22.9" customHeight="1" x14ac:dyDescent="0.2">
      <c r="L25567" s="58" t="str">
        <f t="shared" si="399"/>
        <v/>
      </c>
    </row>
    <row r="25568" spans="12:12" ht="22.9" customHeight="1" x14ac:dyDescent="0.2">
      <c r="L25568" s="58" t="str">
        <f t="shared" si="399"/>
        <v/>
      </c>
    </row>
    <row r="25569" spans="12:12" ht="22.9" customHeight="1" x14ac:dyDescent="0.2">
      <c r="L25569" s="58" t="str">
        <f t="shared" si="399"/>
        <v/>
      </c>
    </row>
    <row r="25570" spans="12:12" ht="22.9" customHeight="1" x14ac:dyDescent="0.2">
      <c r="L25570" s="58" t="str">
        <f t="shared" si="399"/>
        <v/>
      </c>
    </row>
    <row r="25571" spans="12:12" ht="22.9" customHeight="1" x14ac:dyDescent="0.2">
      <c r="L25571" s="58" t="str">
        <f t="shared" si="399"/>
        <v/>
      </c>
    </row>
    <row r="25572" spans="12:12" ht="22.9" customHeight="1" x14ac:dyDescent="0.2">
      <c r="L25572" s="58" t="str">
        <f t="shared" si="399"/>
        <v/>
      </c>
    </row>
    <row r="25573" spans="12:12" ht="22.9" customHeight="1" x14ac:dyDescent="0.2">
      <c r="L25573" s="58" t="str">
        <f t="shared" si="399"/>
        <v/>
      </c>
    </row>
    <row r="25574" spans="12:12" ht="22.9" customHeight="1" x14ac:dyDescent="0.2">
      <c r="L25574" s="58" t="str">
        <f t="shared" si="399"/>
        <v/>
      </c>
    </row>
    <row r="25575" spans="12:12" ht="22.9" customHeight="1" x14ac:dyDescent="0.2">
      <c r="L25575" s="58" t="str">
        <f t="shared" si="399"/>
        <v/>
      </c>
    </row>
    <row r="25576" spans="12:12" ht="22.9" customHeight="1" x14ac:dyDescent="0.2">
      <c r="L25576" s="58" t="str">
        <f t="shared" si="399"/>
        <v/>
      </c>
    </row>
    <row r="25577" spans="12:12" ht="22.9" customHeight="1" x14ac:dyDescent="0.2">
      <c r="L25577" s="58" t="str">
        <f t="shared" si="399"/>
        <v/>
      </c>
    </row>
    <row r="25578" spans="12:12" ht="22.9" customHeight="1" x14ac:dyDescent="0.2">
      <c r="L25578" s="58" t="str">
        <f t="shared" si="399"/>
        <v/>
      </c>
    </row>
    <row r="25579" spans="12:12" ht="22.9" customHeight="1" x14ac:dyDescent="0.2">
      <c r="L25579" s="58" t="str">
        <f t="shared" si="399"/>
        <v/>
      </c>
    </row>
    <row r="25580" spans="12:12" ht="22.9" customHeight="1" x14ac:dyDescent="0.2">
      <c r="L25580" s="58" t="str">
        <f t="shared" si="399"/>
        <v/>
      </c>
    </row>
    <row r="25581" spans="12:12" ht="22.9" customHeight="1" x14ac:dyDescent="0.2">
      <c r="L25581" s="58" t="str">
        <f t="shared" si="399"/>
        <v/>
      </c>
    </row>
    <row r="25582" spans="12:12" ht="22.9" customHeight="1" x14ac:dyDescent="0.2">
      <c r="L25582" s="58" t="str">
        <f t="shared" si="399"/>
        <v/>
      </c>
    </row>
    <row r="25583" spans="12:12" ht="22.9" customHeight="1" x14ac:dyDescent="0.2">
      <c r="L25583" s="58" t="str">
        <f t="shared" si="399"/>
        <v/>
      </c>
    </row>
    <row r="25584" spans="12:12" ht="22.9" customHeight="1" x14ac:dyDescent="0.2">
      <c r="L25584" s="58" t="str">
        <f t="shared" si="399"/>
        <v/>
      </c>
    </row>
    <row r="25585" spans="12:12" ht="22.9" customHeight="1" x14ac:dyDescent="0.2">
      <c r="L25585" s="58" t="str">
        <f t="shared" si="399"/>
        <v/>
      </c>
    </row>
    <row r="25586" spans="12:12" ht="22.9" customHeight="1" x14ac:dyDescent="0.2">
      <c r="L25586" s="58" t="str">
        <f t="shared" si="399"/>
        <v/>
      </c>
    </row>
    <row r="25587" spans="12:12" ht="22.9" customHeight="1" x14ac:dyDescent="0.2">
      <c r="L25587" s="58" t="str">
        <f t="shared" si="399"/>
        <v/>
      </c>
    </row>
    <row r="25588" spans="12:12" ht="22.9" customHeight="1" x14ac:dyDescent="0.2">
      <c r="L25588" s="58" t="str">
        <f t="shared" si="399"/>
        <v/>
      </c>
    </row>
    <row r="25589" spans="12:12" ht="22.9" customHeight="1" x14ac:dyDescent="0.2">
      <c r="L25589" s="58" t="str">
        <f t="shared" si="399"/>
        <v/>
      </c>
    </row>
    <row r="25590" spans="12:12" ht="22.9" customHeight="1" x14ac:dyDescent="0.2">
      <c r="L25590" s="58" t="str">
        <f t="shared" si="399"/>
        <v/>
      </c>
    </row>
    <row r="25591" spans="12:12" ht="22.9" customHeight="1" x14ac:dyDescent="0.2">
      <c r="L25591" s="58" t="str">
        <f t="shared" si="399"/>
        <v/>
      </c>
    </row>
    <row r="25592" spans="12:12" ht="22.9" customHeight="1" x14ac:dyDescent="0.2">
      <c r="L25592" s="58" t="str">
        <f t="shared" si="399"/>
        <v/>
      </c>
    </row>
    <row r="25593" spans="12:12" ht="22.9" customHeight="1" x14ac:dyDescent="0.2">
      <c r="L25593" s="58" t="str">
        <f t="shared" si="399"/>
        <v/>
      </c>
    </row>
    <row r="25594" spans="12:12" ht="22.9" customHeight="1" x14ac:dyDescent="0.2">
      <c r="L25594" s="58" t="str">
        <f t="shared" si="399"/>
        <v/>
      </c>
    </row>
    <row r="25595" spans="12:12" ht="22.9" customHeight="1" x14ac:dyDescent="0.2">
      <c r="L25595" s="58" t="str">
        <f t="shared" si="399"/>
        <v/>
      </c>
    </row>
    <row r="25596" spans="12:12" ht="22.9" customHeight="1" x14ac:dyDescent="0.2">
      <c r="L25596" s="58" t="str">
        <f t="shared" si="399"/>
        <v/>
      </c>
    </row>
    <row r="25597" spans="12:12" ht="22.9" customHeight="1" x14ac:dyDescent="0.2">
      <c r="L25597" s="58" t="str">
        <f t="shared" si="399"/>
        <v/>
      </c>
    </row>
    <row r="25598" spans="12:12" ht="22.9" customHeight="1" x14ac:dyDescent="0.2">
      <c r="L25598" s="58" t="str">
        <f t="shared" si="399"/>
        <v/>
      </c>
    </row>
    <row r="25599" spans="12:12" ht="22.9" customHeight="1" x14ac:dyDescent="0.2">
      <c r="L25599" s="58" t="str">
        <f t="shared" si="399"/>
        <v/>
      </c>
    </row>
    <row r="25600" spans="12:12" ht="22.9" customHeight="1" x14ac:dyDescent="0.2">
      <c r="L25600" s="58" t="str">
        <f t="shared" si="399"/>
        <v/>
      </c>
    </row>
    <row r="25601" spans="12:12" ht="22.9" customHeight="1" x14ac:dyDescent="0.2">
      <c r="L25601" s="58" t="str">
        <f t="shared" si="399"/>
        <v/>
      </c>
    </row>
    <row r="25602" spans="12:12" ht="22.9" customHeight="1" x14ac:dyDescent="0.2">
      <c r="L25602" s="58" t="str">
        <f t="shared" si="399"/>
        <v/>
      </c>
    </row>
    <row r="25603" spans="12:12" ht="22.9" customHeight="1" x14ac:dyDescent="0.2">
      <c r="L25603" s="58" t="str">
        <f t="shared" si="399"/>
        <v/>
      </c>
    </row>
    <row r="25604" spans="12:12" ht="22.9" customHeight="1" x14ac:dyDescent="0.2">
      <c r="L25604" s="58" t="str">
        <f t="shared" si="399"/>
        <v/>
      </c>
    </row>
    <row r="25605" spans="12:12" ht="22.9" customHeight="1" x14ac:dyDescent="0.2">
      <c r="L25605" s="58" t="str">
        <f t="shared" si="399"/>
        <v/>
      </c>
    </row>
    <row r="25606" spans="12:12" ht="22.9" customHeight="1" x14ac:dyDescent="0.2">
      <c r="L25606" s="58" t="str">
        <f t="shared" si="399"/>
        <v/>
      </c>
    </row>
    <row r="25607" spans="12:12" ht="22.9" customHeight="1" x14ac:dyDescent="0.2">
      <c r="L25607" s="58" t="str">
        <f t="shared" ref="L25607:L25670" si="400">IF(K25607="","",HYPERLINK(K25607,"LINK"))</f>
        <v/>
      </c>
    </row>
    <row r="25608" spans="12:12" ht="22.9" customHeight="1" x14ac:dyDescent="0.2">
      <c r="L25608" s="58" t="str">
        <f t="shared" si="400"/>
        <v/>
      </c>
    </row>
    <row r="25609" spans="12:12" ht="22.9" customHeight="1" x14ac:dyDescent="0.2">
      <c r="L25609" s="58" t="str">
        <f t="shared" si="400"/>
        <v/>
      </c>
    </row>
    <row r="25610" spans="12:12" ht="22.9" customHeight="1" x14ac:dyDescent="0.2">
      <c r="L25610" s="58" t="str">
        <f t="shared" si="400"/>
        <v/>
      </c>
    </row>
    <row r="25611" spans="12:12" ht="22.9" customHeight="1" x14ac:dyDescent="0.2">
      <c r="L25611" s="58" t="str">
        <f t="shared" si="400"/>
        <v/>
      </c>
    </row>
    <row r="25612" spans="12:12" ht="22.9" customHeight="1" x14ac:dyDescent="0.2">
      <c r="L25612" s="58" t="str">
        <f t="shared" si="400"/>
        <v/>
      </c>
    </row>
    <row r="25613" spans="12:12" ht="22.9" customHeight="1" x14ac:dyDescent="0.2">
      <c r="L25613" s="58" t="str">
        <f t="shared" si="400"/>
        <v/>
      </c>
    </row>
    <row r="25614" spans="12:12" ht="22.9" customHeight="1" x14ac:dyDescent="0.2">
      <c r="L25614" s="58" t="str">
        <f t="shared" si="400"/>
        <v/>
      </c>
    </row>
    <row r="25615" spans="12:12" ht="22.9" customHeight="1" x14ac:dyDescent="0.2">
      <c r="L25615" s="58" t="str">
        <f t="shared" si="400"/>
        <v/>
      </c>
    </row>
    <row r="25616" spans="12:12" ht="22.9" customHeight="1" x14ac:dyDescent="0.2">
      <c r="L25616" s="58" t="str">
        <f t="shared" si="400"/>
        <v/>
      </c>
    </row>
    <row r="25617" spans="12:12" ht="22.9" customHeight="1" x14ac:dyDescent="0.2">
      <c r="L25617" s="58" t="str">
        <f t="shared" si="400"/>
        <v/>
      </c>
    </row>
    <row r="25618" spans="12:12" ht="22.9" customHeight="1" x14ac:dyDescent="0.2">
      <c r="L25618" s="58" t="str">
        <f t="shared" si="400"/>
        <v/>
      </c>
    </row>
    <row r="25619" spans="12:12" ht="22.9" customHeight="1" x14ac:dyDescent="0.2">
      <c r="L25619" s="58" t="str">
        <f t="shared" si="400"/>
        <v/>
      </c>
    </row>
    <row r="25620" spans="12:12" ht="22.9" customHeight="1" x14ac:dyDescent="0.2">
      <c r="L25620" s="58" t="str">
        <f t="shared" si="400"/>
        <v/>
      </c>
    </row>
    <row r="25621" spans="12:12" ht="22.9" customHeight="1" x14ac:dyDescent="0.2">
      <c r="L25621" s="58" t="str">
        <f t="shared" si="400"/>
        <v/>
      </c>
    </row>
    <row r="25622" spans="12:12" ht="22.9" customHeight="1" x14ac:dyDescent="0.2">
      <c r="L25622" s="58" t="str">
        <f t="shared" si="400"/>
        <v/>
      </c>
    </row>
    <row r="25623" spans="12:12" ht="22.9" customHeight="1" x14ac:dyDescent="0.2">
      <c r="L25623" s="58" t="str">
        <f t="shared" si="400"/>
        <v/>
      </c>
    </row>
    <row r="25624" spans="12:12" ht="22.9" customHeight="1" x14ac:dyDescent="0.2">
      <c r="L25624" s="58" t="str">
        <f t="shared" si="400"/>
        <v/>
      </c>
    </row>
    <row r="25625" spans="12:12" ht="22.9" customHeight="1" x14ac:dyDescent="0.2">
      <c r="L25625" s="58" t="str">
        <f t="shared" si="400"/>
        <v/>
      </c>
    </row>
    <row r="25626" spans="12:12" ht="22.9" customHeight="1" x14ac:dyDescent="0.2">
      <c r="L25626" s="58" t="str">
        <f t="shared" si="400"/>
        <v/>
      </c>
    </row>
    <row r="25627" spans="12:12" ht="22.9" customHeight="1" x14ac:dyDescent="0.2">
      <c r="L25627" s="58" t="str">
        <f t="shared" si="400"/>
        <v/>
      </c>
    </row>
    <row r="25628" spans="12:12" ht="22.9" customHeight="1" x14ac:dyDescent="0.2">
      <c r="L25628" s="58" t="str">
        <f t="shared" si="400"/>
        <v/>
      </c>
    </row>
    <row r="25629" spans="12:12" ht="22.9" customHeight="1" x14ac:dyDescent="0.2">
      <c r="L25629" s="58" t="str">
        <f t="shared" si="400"/>
        <v/>
      </c>
    </row>
    <row r="25630" spans="12:12" ht="22.9" customHeight="1" x14ac:dyDescent="0.2">
      <c r="L25630" s="58" t="str">
        <f t="shared" si="400"/>
        <v/>
      </c>
    </row>
    <row r="25631" spans="12:12" ht="22.9" customHeight="1" x14ac:dyDescent="0.2">
      <c r="L25631" s="58" t="str">
        <f t="shared" si="400"/>
        <v/>
      </c>
    </row>
    <row r="25632" spans="12:12" ht="22.9" customHeight="1" x14ac:dyDescent="0.2">
      <c r="L25632" s="58" t="str">
        <f t="shared" si="400"/>
        <v/>
      </c>
    </row>
    <row r="25633" spans="12:12" ht="22.9" customHeight="1" x14ac:dyDescent="0.2">
      <c r="L25633" s="58" t="str">
        <f t="shared" si="400"/>
        <v/>
      </c>
    </row>
    <row r="25634" spans="12:12" ht="22.9" customHeight="1" x14ac:dyDescent="0.2">
      <c r="L25634" s="58" t="str">
        <f t="shared" si="400"/>
        <v/>
      </c>
    </row>
    <row r="25635" spans="12:12" ht="22.9" customHeight="1" x14ac:dyDescent="0.2">
      <c r="L25635" s="58" t="str">
        <f t="shared" si="400"/>
        <v/>
      </c>
    </row>
    <row r="25636" spans="12:12" ht="22.9" customHeight="1" x14ac:dyDescent="0.2">
      <c r="L25636" s="58" t="str">
        <f t="shared" si="400"/>
        <v/>
      </c>
    </row>
    <row r="25637" spans="12:12" ht="22.9" customHeight="1" x14ac:dyDescent="0.2">
      <c r="L25637" s="58" t="str">
        <f t="shared" si="400"/>
        <v/>
      </c>
    </row>
    <row r="25638" spans="12:12" ht="22.9" customHeight="1" x14ac:dyDescent="0.2">
      <c r="L25638" s="58" t="str">
        <f t="shared" si="400"/>
        <v/>
      </c>
    </row>
    <row r="25639" spans="12:12" ht="22.9" customHeight="1" x14ac:dyDescent="0.2">
      <c r="L25639" s="58" t="str">
        <f t="shared" si="400"/>
        <v/>
      </c>
    </row>
    <row r="25640" spans="12:12" ht="22.9" customHeight="1" x14ac:dyDescent="0.2">
      <c r="L25640" s="58" t="str">
        <f t="shared" si="400"/>
        <v/>
      </c>
    </row>
    <row r="25641" spans="12:12" ht="22.9" customHeight="1" x14ac:dyDescent="0.2">
      <c r="L25641" s="58" t="str">
        <f t="shared" si="400"/>
        <v/>
      </c>
    </row>
    <row r="25642" spans="12:12" ht="22.9" customHeight="1" x14ac:dyDescent="0.2">
      <c r="L25642" s="58" t="str">
        <f t="shared" si="400"/>
        <v/>
      </c>
    </row>
    <row r="25643" spans="12:12" ht="22.9" customHeight="1" x14ac:dyDescent="0.2">
      <c r="L25643" s="58" t="str">
        <f t="shared" si="400"/>
        <v/>
      </c>
    </row>
    <row r="25644" spans="12:12" ht="22.9" customHeight="1" x14ac:dyDescent="0.2">
      <c r="L25644" s="58" t="str">
        <f t="shared" si="400"/>
        <v/>
      </c>
    </row>
    <row r="25645" spans="12:12" ht="22.9" customHeight="1" x14ac:dyDescent="0.2">
      <c r="L25645" s="58" t="str">
        <f t="shared" si="400"/>
        <v/>
      </c>
    </row>
    <row r="25646" spans="12:12" ht="22.9" customHeight="1" x14ac:dyDescent="0.2">
      <c r="L25646" s="58" t="str">
        <f t="shared" si="400"/>
        <v/>
      </c>
    </row>
    <row r="25647" spans="12:12" ht="22.9" customHeight="1" x14ac:dyDescent="0.2">
      <c r="L25647" s="58" t="str">
        <f t="shared" si="400"/>
        <v/>
      </c>
    </row>
    <row r="25648" spans="12:12" ht="22.9" customHeight="1" x14ac:dyDescent="0.2">
      <c r="L25648" s="58" t="str">
        <f t="shared" si="400"/>
        <v/>
      </c>
    </row>
    <row r="25649" spans="12:12" ht="22.9" customHeight="1" x14ac:dyDescent="0.2">
      <c r="L25649" s="58" t="str">
        <f t="shared" si="400"/>
        <v/>
      </c>
    </row>
    <row r="25650" spans="12:12" ht="22.9" customHeight="1" x14ac:dyDescent="0.2">
      <c r="L25650" s="58" t="str">
        <f t="shared" si="400"/>
        <v/>
      </c>
    </row>
    <row r="25651" spans="12:12" ht="22.9" customHeight="1" x14ac:dyDescent="0.2">
      <c r="L25651" s="58" t="str">
        <f t="shared" si="400"/>
        <v/>
      </c>
    </row>
    <row r="25652" spans="12:12" ht="22.9" customHeight="1" x14ac:dyDescent="0.2">
      <c r="L25652" s="58" t="str">
        <f t="shared" si="400"/>
        <v/>
      </c>
    </row>
    <row r="25653" spans="12:12" ht="22.9" customHeight="1" x14ac:dyDescent="0.2">
      <c r="L25653" s="58" t="str">
        <f t="shared" si="400"/>
        <v/>
      </c>
    </row>
    <row r="25654" spans="12:12" ht="22.9" customHeight="1" x14ac:dyDescent="0.2">
      <c r="L25654" s="58" t="str">
        <f t="shared" si="400"/>
        <v/>
      </c>
    </row>
    <row r="25655" spans="12:12" ht="22.9" customHeight="1" x14ac:dyDescent="0.2">
      <c r="L25655" s="58" t="str">
        <f t="shared" si="400"/>
        <v/>
      </c>
    </row>
    <row r="25656" spans="12:12" ht="22.9" customHeight="1" x14ac:dyDescent="0.2">
      <c r="L25656" s="58" t="str">
        <f t="shared" si="400"/>
        <v/>
      </c>
    </row>
    <row r="25657" spans="12:12" ht="22.9" customHeight="1" x14ac:dyDescent="0.2">
      <c r="L25657" s="58" t="str">
        <f t="shared" si="400"/>
        <v/>
      </c>
    </row>
    <row r="25658" spans="12:12" ht="22.9" customHeight="1" x14ac:dyDescent="0.2">
      <c r="L25658" s="58" t="str">
        <f t="shared" si="400"/>
        <v/>
      </c>
    </row>
    <row r="25659" spans="12:12" ht="22.9" customHeight="1" x14ac:dyDescent="0.2">
      <c r="L25659" s="58" t="str">
        <f t="shared" si="400"/>
        <v/>
      </c>
    </row>
    <row r="25660" spans="12:12" ht="22.9" customHeight="1" x14ac:dyDescent="0.2">
      <c r="L25660" s="58" t="str">
        <f t="shared" si="400"/>
        <v/>
      </c>
    </row>
    <row r="25661" spans="12:12" ht="22.9" customHeight="1" x14ac:dyDescent="0.2">
      <c r="L25661" s="58" t="str">
        <f t="shared" si="400"/>
        <v/>
      </c>
    </row>
    <row r="25662" spans="12:12" ht="22.9" customHeight="1" x14ac:dyDescent="0.2">
      <c r="L25662" s="58" t="str">
        <f t="shared" si="400"/>
        <v/>
      </c>
    </row>
    <row r="25663" spans="12:12" ht="22.9" customHeight="1" x14ac:dyDescent="0.2">
      <c r="L25663" s="58" t="str">
        <f t="shared" si="400"/>
        <v/>
      </c>
    </row>
    <row r="25664" spans="12:12" ht="22.9" customHeight="1" x14ac:dyDescent="0.2">
      <c r="L25664" s="58" t="str">
        <f t="shared" si="400"/>
        <v/>
      </c>
    </row>
    <row r="25665" spans="12:12" ht="22.9" customHeight="1" x14ac:dyDescent="0.2">
      <c r="L25665" s="58" t="str">
        <f t="shared" si="400"/>
        <v/>
      </c>
    </row>
    <row r="25666" spans="12:12" ht="22.9" customHeight="1" x14ac:dyDescent="0.2">
      <c r="L25666" s="58" t="str">
        <f t="shared" si="400"/>
        <v/>
      </c>
    </row>
    <row r="25667" spans="12:12" ht="22.9" customHeight="1" x14ac:dyDescent="0.2">
      <c r="L25667" s="58" t="str">
        <f t="shared" si="400"/>
        <v/>
      </c>
    </row>
    <row r="25668" spans="12:12" ht="22.9" customHeight="1" x14ac:dyDescent="0.2">
      <c r="L25668" s="58" t="str">
        <f t="shared" si="400"/>
        <v/>
      </c>
    </row>
    <row r="25669" spans="12:12" ht="22.9" customHeight="1" x14ac:dyDescent="0.2">
      <c r="L25669" s="58" t="str">
        <f t="shared" si="400"/>
        <v/>
      </c>
    </row>
    <row r="25670" spans="12:12" ht="22.9" customHeight="1" x14ac:dyDescent="0.2">
      <c r="L25670" s="58" t="str">
        <f t="shared" si="400"/>
        <v/>
      </c>
    </row>
    <row r="25671" spans="12:12" ht="22.9" customHeight="1" x14ac:dyDescent="0.2">
      <c r="L25671" s="58" t="str">
        <f t="shared" ref="L25671:L25734" si="401">IF(K25671="","",HYPERLINK(K25671,"LINK"))</f>
        <v/>
      </c>
    </row>
    <row r="25672" spans="12:12" ht="22.9" customHeight="1" x14ac:dyDescent="0.2">
      <c r="L25672" s="58" t="str">
        <f t="shared" si="401"/>
        <v/>
      </c>
    </row>
    <row r="25673" spans="12:12" ht="22.9" customHeight="1" x14ac:dyDescent="0.2">
      <c r="L25673" s="58" t="str">
        <f t="shared" si="401"/>
        <v/>
      </c>
    </row>
    <row r="25674" spans="12:12" ht="22.9" customHeight="1" x14ac:dyDescent="0.2">
      <c r="L25674" s="58" t="str">
        <f t="shared" si="401"/>
        <v/>
      </c>
    </row>
    <row r="25675" spans="12:12" ht="22.9" customHeight="1" x14ac:dyDescent="0.2">
      <c r="L25675" s="58" t="str">
        <f t="shared" si="401"/>
        <v/>
      </c>
    </row>
    <row r="25676" spans="12:12" ht="22.9" customHeight="1" x14ac:dyDescent="0.2">
      <c r="L25676" s="58" t="str">
        <f t="shared" si="401"/>
        <v/>
      </c>
    </row>
    <row r="25677" spans="12:12" ht="22.9" customHeight="1" x14ac:dyDescent="0.2">
      <c r="L25677" s="58" t="str">
        <f t="shared" si="401"/>
        <v/>
      </c>
    </row>
    <row r="25678" spans="12:12" ht="22.9" customHeight="1" x14ac:dyDescent="0.2">
      <c r="L25678" s="58" t="str">
        <f t="shared" si="401"/>
        <v/>
      </c>
    </row>
    <row r="25679" spans="12:12" ht="22.9" customHeight="1" x14ac:dyDescent="0.2">
      <c r="L25679" s="58" t="str">
        <f t="shared" si="401"/>
        <v/>
      </c>
    </row>
    <row r="25680" spans="12:12" ht="22.9" customHeight="1" x14ac:dyDescent="0.2">
      <c r="L25680" s="58" t="str">
        <f t="shared" si="401"/>
        <v/>
      </c>
    </row>
    <row r="25681" spans="12:12" ht="22.9" customHeight="1" x14ac:dyDescent="0.2">
      <c r="L25681" s="58" t="str">
        <f t="shared" si="401"/>
        <v/>
      </c>
    </row>
    <row r="25682" spans="12:12" ht="22.9" customHeight="1" x14ac:dyDescent="0.2">
      <c r="L25682" s="58" t="str">
        <f t="shared" si="401"/>
        <v/>
      </c>
    </row>
    <row r="25683" spans="12:12" ht="22.9" customHeight="1" x14ac:dyDescent="0.2">
      <c r="L25683" s="58" t="str">
        <f t="shared" si="401"/>
        <v/>
      </c>
    </row>
    <row r="25684" spans="12:12" ht="22.9" customHeight="1" x14ac:dyDescent="0.2">
      <c r="L25684" s="58" t="str">
        <f t="shared" si="401"/>
        <v/>
      </c>
    </row>
    <row r="25685" spans="12:12" ht="22.9" customHeight="1" x14ac:dyDescent="0.2">
      <c r="L25685" s="58" t="str">
        <f t="shared" si="401"/>
        <v/>
      </c>
    </row>
    <row r="25686" spans="12:12" ht="22.9" customHeight="1" x14ac:dyDescent="0.2">
      <c r="L25686" s="58" t="str">
        <f t="shared" si="401"/>
        <v/>
      </c>
    </row>
    <row r="25687" spans="12:12" ht="22.9" customHeight="1" x14ac:dyDescent="0.2">
      <c r="L25687" s="58" t="str">
        <f t="shared" si="401"/>
        <v/>
      </c>
    </row>
    <row r="25688" spans="12:12" ht="22.9" customHeight="1" x14ac:dyDescent="0.2">
      <c r="L25688" s="58" t="str">
        <f t="shared" si="401"/>
        <v/>
      </c>
    </row>
    <row r="25689" spans="12:12" ht="22.9" customHeight="1" x14ac:dyDescent="0.2">
      <c r="L25689" s="58" t="str">
        <f t="shared" si="401"/>
        <v/>
      </c>
    </row>
    <row r="25690" spans="12:12" ht="22.9" customHeight="1" x14ac:dyDescent="0.2">
      <c r="L25690" s="58" t="str">
        <f t="shared" si="401"/>
        <v/>
      </c>
    </row>
    <row r="25691" spans="12:12" ht="22.9" customHeight="1" x14ac:dyDescent="0.2">
      <c r="L25691" s="58" t="str">
        <f t="shared" si="401"/>
        <v/>
      </c>
    </row>
    <row r="25692" spans="12:12" ht="22.9" customHeight="1" x14ac:dyDescent="0.2">
      <c r="L25692" s="58" t="str">
        <f t="shared" si="401"/>
        <v/>
      </c>
    </row>
    <row r="25693" spans="12:12" ht="22.9" customHeight="1" x14ac:dyDescent="0.2">
      <c r="L25693" s="58" t="str">
        <f t="shared" si="401"/>
        <v/>
      </c>
    </row>
    <row r="25694" spans="12:12" ht="22.9" customHeight="1" x14ac:dyDescent="0.2">
      <c r="L25694" s="58" t="str">
        <f t="shared" si="401"/>
        <v/>
      </c>
    </row>
    <row r="25695" spans="12:12" ht="22.9" customHeight="1" x14ac:dyDescent="0.2">
      <c r="L25695" s="58" t="str">
        <f t="shared" si="401"/>
        <v/>
      </c>
    </row>
    <row r="25696" spans="12:12" ht="22.9" customHeight="1" x14ac:dyDescent="0.2">
      <c r="L25696" s="58" t="str">
        <f t="shared" si="401"/>
        <v/>
      </c>
    </row>
    <row r="25697" spans="12:12" ht="22.9" customHeight="1" x14ac:dyDescent="0.2">
      <c r="L25697" s="58" t="str">
        <f t="shared" si="401"/>
        <v/>
      </c>
    </row>
    <row r="25698" spans="12:12" ht="22.9" customHeight="1" x14ac:dyDescent="0.2">
      <c r="L25698" s="58" t="str">
        <f t="shared" si="401"/>
        <v/>
      </c>
    </row>
    <row r="25699" spans="12:12" ht="22.9" customHeight="1" x14ac:dyDescent="0.2">
      <c r="L25699" s="58" t="str">
        <f t="shared" si="401"/>
        <v/>
      </c>
    </row>
    <row r="25700" spans="12:12" ht="22.9" customHeight="1" x14ac:dyDescent="0.2">
      <c r="L25700" s="58" t="str">
        <f t="shared" si="401"/>
        <v/>
      </c>
    </row>
    <row r="25701" spans="12:12" ht="22.9" customHeight="1" x14ac:dyDescent="0.2">
      <c r="L25701" s="58" t="str">
        <f t="shared" si="401"/>
        <v/>
      </c>
    </row>
    <row r="25702" spans="12:12" ht="22.9" customHeight="1" x14ac:dyDescent="0.2">
      <c r="L25702" s="58" t="str">
        <f t="shared" si="401"/>
        <v/>
      </c>
    </row>
    <row r="25703" spans="12:12" ht="22.9" customHeight="1" x14ac:dyDescent="0.2">
      <c r="L25703" s="58" t="str">
        <f t="shared" si="401"/>
        <v/>
      </c>
    </row>
    <row r="25704" spans="12:12" ht="22.9" customHeight="1" x14ac:dyDescent="0.2">
      <c r="L25704" s="58" t="str">
        <f t="shared" si="401"/>
        <v/>
      </c>
    </row>
    <row r="25705" spans="12:12" ht="22.9" customHeight="1" x14ac:dyDescent="0.2">
      <c r="L25705" s="58" t="str">
        <f t="shared" si="401"/>
        <v/>
      </c>
    </row>
    <row r="25706" spans="12:12" ht="22.9" customHeight="1" x14ac:dyDescent="0.2">
      <c r="L25706" s="58" t="str">
        <f t="shared" si="401"/>
        <v/>
      </c>
    </row>
    <row r="25707" spans="12:12" ht="22.9" customHeight="1" x14ac:dyDescent="0.2">
      <c r="L25707" s="58" t="str">
        <f t="shared" si="401"/>
        <v/>
      </c>
    </row>
    <row r="25708" spans="12:12" ht="22.9" customHeight="1" x14ac:dyDescent="0.2">
      <c r="L25708" s="58" t="str">
        <f t="shared" si="401"/>
        <v/>
      </c>
    </row>
    <row r="25709" spans="12:12" ht="22.9" customHeight="1" x14ac:dyDescent="0.2">
      <c r="L25709" s="58" t="str">
        <f t="shared" si="401"/>
        <v/>
      </c>
    </row>
    <row r="25710" spans="12:12" ht="22.9" customHeight="1" x14ac:dyDescent="0.2">
      <c r="L25710" s="58" t="str">
        <f t="shared" si="401"/>
        <v/>
      </c>
    </row>
    <row r="25711" spans="12:12" ht="22.9" customHeight="1" x14ac:dyDescent="0.2">
      <c r="L25711" s="58" t="str">
        <f t="shared" si="401"/>
        <v/>
      </c>
    </row>
    <row r="25712" spans="12:12" ht="22.9" customHeight="1" x14ac:dyDescent="0.2">
      <c r="L25712" s="58" t="str">
        <f t="shared" si="401"/>
        <v/>
      </c>
    </row>
    <row r="25713" spans="12:12" ht="22.9" customHeight="1" x14ac:dyDescent="0.2">
      <c r="L25713" s="58" t="str">
        <f t="shared" si="401"/>
        <v/>
      </c>
    </row>
    <row r="25714" spans="12:12" ht="22.9" customHeight="1" x14ac:dyDescent="0.2">
      <c r="L25714" s="58" t="str">
        <f t="shared" si="401"/>
        <v/>
      </c>
    </row>
    <row r="25715" spans="12:12" ht="22.9" customHeight="1" x14ac:dyDescent="0.2">
      <c r="L25715" s="58" t="str">
        <f t="shared" si="401"/>
        <v/>
      </c>
    </row>
    <row r="25716" spans="12:12" ht="22.9" customHeight="1" x14ac:dyDescent="0.2">
      <c r="L25716" s="58" t="str">
        <f t="shared" si="401"/>
        <v/>
      </c>
    </row>
    <row r="25717" spans="12:12" ht="22.9" customHeight="1" x14ac:dyDescent="0.2">
      <c r="L25717" s="58" t="str">
        <f t="shared" si="401"/>
        <v/>
      </c>
    </row>
    <row r="25718" spans="12:12" ht="22.9" customHeight="1" x14ac:dyDescent="0.2">
      <c r="L25718" s="58" t="str">
        <f t="shared" si="401"/>
        <v/>
      </c>
    </row>
    <row r="25719" spans="12:12" ht="22.9" customHeight="1" x14ac:dyDescent="0.2">
      <c r="L25719" s="58" t="str">
        <f t="shared" si="401"/>
        <v/>
      </c>
    </row>
    <row r="25720" spans="12:12" ht="22.9" customHeight="1" x14ac:dyDescent="0.2">
      <c r="L25720" s="58" t="str">
        <f t="shared" si="401"/>
        <v/>
      </c>
    </row>
    <row r="25721" spans="12:12" ht="22.9" customHeight="1" x14ac:dyDescent="0.2">
      <c r="L25721" s="58" t="str">
        <f t="shared" si="401"/>
        <v/>
      </c>
    </row>
    <row r="25722" spans="12:12" ht="22.9" customHeight="1" x14ac:dyDescent="0.2">
      <c r="L25722" s="58" t="str">
        <f t="shared" si="401"/>
        <v/>
      </c>
    </row>
    <row r="25723" spans="12:12" ht="22.9" customHeight="1" x14ac:dyDescent="0.2">
      <c r="L25723" s="58" t="str">
        <f t="shared" si="401"/>
        <v/>
      </c>
    </row>
    <row r="25724" spans="12:12" ht="22.9" customHeight="1" x14ac:dyDescent="0.2">
      <c r="L25724" s="58" t="str">
        <f t="shared" si="401"/>
        <v/>
      </c>
    </row>
    <row r="25725" spans="12:12" ht="22.9" customHeight="1" x14ac:dyDescent="0.2">
      <c r="L25725" s="58" t="str">
        <f t="shared" si="401"/>
        <v/>
      </c>
    </row>
    <row r="25726" spans="12:12" ht="22.9" customHeight="1" x14ac:dyDescent="0.2">
      <c r="L25726" s="58" t="str">
        <f t="shared" si="401"/>
        <v/>
      </c>
    </row>
    <row r="25727" spans="12:12" ht="22.9" customHeight="1" x14ac:dyDescent="0.2">
      <c r="L25727" s="58" t="str">
        <f t="shared" si="401"/>
        <v/>
      </c>
    </row>
    <row r="25728" spans="12:12" ht="22.9" customHeight="1" x14ac:dyDescent="0.2">
      <c r="L25728" s="58" t="str">
        <f t="shared" si="401"/>
        <v/>
      </c>
    </row>
    <row r="25729" spans="12:12" ht="22.9" customHeight="1" x14ac:dyDescent="0.2">
      <c r="L25729" s="58" t="str">
        <f t="shared" si="401"/>
        <v/>
      </c>
    </row>
    <row r="25730" spans="12:12" ht="22.9" customHeight="1" x14ac:dyDescent="0.2">
      <c r="L25730" s="58" t="str">
        <f t="shared" si="401"/>
        <v/>
      </c>
    </row>
    <row r="25731" spans="12:12" ht="22.9" customHeight="1" x14ac:dyDescent="0.2">
      <c r="L25731" s="58" t="str">
        <f t="shared" si="401"/>
        <v/>
      </c>
    </row>
    <row r="25732" spans="12:12" ht="22.9" customHeight="1" x14ac:dyDescent="0.2">
      <c r="L25732" s="58" t="str">
        <f t="shared" si="401"/>
        <v/>
      </c>
    </row>
    <row r="25733" spans="12:12" ht="22.9" customHeight="1" x14ac:dyDescent="0.2">
      <c r="L25733" s="58" t="str">
        <f t="shared" si="401"/>
        <v/>
      </c>
    </row>
    <row r="25734" spans="12:12" ht="22.9" customHeight="1" x14ac:dyDescent="0.2">
      <c r="L25734" s="58" t="str">
        <f t="shared" si="401"/>
        <v/>
      </c>
    </row>
    <row r="25735" spans="12:12" ht="22.9" customHeight="1" x14ac:dyDescent="0.2">
      <c r="L25735" s="58" t="str">
        <f t="shared" ref="L25735:L25798" si="402">IF(K25735="","",HYPERLINK(K25735,"LINK"))</f>
        <v/>
      </c>
    </row>
    <row r="25736" spans="12:12" ht="22.9" customHeight="1" x14ac:dyDescent="0.2">
      <c r="L25736" s="58" t="str">
        <f t="shared" si="402"/>
        <v/>
      </c>
    </row>
    <row r="25737" spans="12:12" ht="22.9" customHeight="1" x14ac:dyDescent="0.2">
      <c r="L25737" s="58" t="str">
        <f t="shared" si="402"/>
        <v/>
      </c>
    </row>
    <row r="25738" spans="12:12" ht="22.9" customHeight="1" x14ac:dyDescent="0.2">
      <c r="L25738" s="58" t="str">
        <f t="shared" si="402"/>
        <v/>
      </c>
    </row>
    <row r="25739" spans="12:12" ht="22.9" customHeight="1" x14ac:dyDescent="0.2">
      <c r="L25739" s="58" t="str">
        <f t="shared" si="402"/>
        <v/>
      </c>
    </row>
    <row r="25740" spans="12:12" ht="22.9" customHeight="1" x14ac:dyDescent="0.2">
      <c r="L25740" s="58" t="str">
        <f t="shared" si="402"/>
        <v/>
      </c>
    </row>
    <row r="25741" spans="12:12" ht="22.9" customHeight="1" x14ac:dyDescent="0.2">
      <c r="L25741" s="58" t="str">
        <f t="shared" si="402"/>
        <v/>
      </c>
    </row>
    <row r="25742" spans="12:12" ht="22.9" customHeight="1" x14ac:dyDescent="0.2">
      <c r="L25742" s="58" t="str">
        <f t="shared" si="402"/>
        <v/>
      </c>
    </row>
    <row r="25743" spans="12:12" ht="22.9" customHeight="1" x14ac:dyDescent="0.2">
      <c r="L25743" s="58" t="str">
        <f t="shared" si="402"/>
        <v/>
      </c>
    </row>
    <row r="25744" spans="12:12" ht="22.9" customHeight="1" x14ac:dyDescent="0.2">
      <c r="L25744" s="58" t="str">
        <f t="shared" si="402"/>
        <v/>
      </c>
    </row>
    <row r="25745" spans="12:12" ht="22.9" customHeight="1" x14ac:dyDescent="0.2">
      <c r="L25745" s="58" t="str">
        <f t="shared" si="402"/>
        <v/>
      </c>
    </row>
    <row r="25746" spans="12:12" ht="22.9" customHeight="1" x14ac:dyDescent="0.2">
      <c r="L25746" s="58" t="str">
        <f t="shared" si="402"/>
        <v/>
      </c>
    </row>
    <row r="25747" spans="12:12" ht="22.9" customHeight="1" x14ac:dyDescent="0.2">
      <c r="L25747" s="58" t="str">
        <f t="shared" si="402"/>
        <v/>
      </c>
    </row>
    <row r="25748" spans="12:12" ht="22.9" customHeight="1" x14ac:dyDescent="0.2">
      <c r="L25748" s="58" t="str">
        <f t="shared" si="402"/>
        <v/>
      </c>
    </row>
    <row r="25749" spans="12:12" ht="22.9" customHeight="1" x14ac:dyDescent="0.2">
      <c r="L25749" s="58" t="str">
        <f t="shared" si="402"/>
        <v/>
      </c>
    </row>
    <row r="25750" spans="12:12" ht="22.9" customHeight="1" x14ac:dyDescent="0.2">
      <c r="L25750" s="58" t="str">
        <f t="shared" si="402"/>
        <v/>
      </c>
    </row>
    <row r="25751" spans="12:12" ht="22.9" customHeight="1" x14ac:dyDescent="0.2">
      <c r="L25751" s="58" t="str">
        <f t="shared" si="402"/>
        <v/>
      </c>
    </row>
    <row r="25752" spans="12:12" ht="22.9" customHeight="1" x14ac:dyDescent="0.2">
      <c r="L25752" s="58" t="str">
        <f t="shared" si="402"/>
        <v/>
      </c>
    </row>
    <row r="25753" spans="12:12" ht="22.9" customHeight="1" x14ac:dyDescent="0.2">
      <c r="L25753" s="58" t="str">
        <f t="shared" si="402"/>
        <v/>
      </c>
    </row>
    <row r="25754" spans="12:12" ht="22.9" customHeight="1" x14ac:dyDescent="0.2">
      <c r="L25754" s="58" t="str">
        <f t="shared" si="402"/>
        <v/>
      </c>
    </row>
    <row r="25755" spans="12:12" ht="22.9" customHeight="1" x14ac:dyDescent="0.2">
      <c r="L25755" s="58" t="str">
        <f t="shared" si="402"/>
        <v/>
      </c>
    </row>
    <row r="25756" spans="12:12" ht="22.9" customHeight="1" x14ac:dyDescent="0.2">
      <c r="L25756" s="58" t="str">
        <f t="shared" si="402"/>
        <v/>
      </c>
    </row>
    <row r="25757" spans="12:12" ht="22.9" customHeight="1" x14ac:dyDescent="0.2">
      <c r="L25757" s="58" t="str">
        <f t="shared" si="402"/>
        <v/>
      </c>
    </row>
    <row r="25758" spans="12:12" ht="22.9" customHeight="1" x14ac:dyDescent="0.2">
      <c r="L25758" s="58" t="str">
        <f t="shared" si="402"/>
        <v/>
      </c>
    </row>
    <row r="25759" spans="12:12" ht="22.9" customHeight="1" x14ac:dyDescent="0.2">
      <c r="L25759" s="58" t="str">
        <f t="shared" si="402"/>
        <v/>
      </c>
    </row>
    <row r="25760" spans="12:12" ht="22.9" customHeight="1" x14ac:dyDescent="0.2">
      <c r="L25760" s="58" t="str">
        <f t="shared" si="402"/>
        <v/>
      </c>
    </row>
    <row r="25761" spans="12:12" ht="22.9" customHeight="1" x14ac:dyDescent="0.2">
      <c r="L25761" s="58" t="str">
        <f t="shared" si="402"/>
        <v/>
      </c>
    </row>
    <row r="25762" spans="12:12" ht="22.9" customHeight="1" x14ac:dyDescent="0.2">
      <c r="L25762" s="58" t="str">
        <f t="shared" si="402"/>
        <v/>
      </c>
    </row>
    <row r="25763" spans="12:12" ht="22.9" customHeight="1" x14ac:dyDescent="0.2">
      <c r="L25763" s="58" t="str">
        <f t="shared" si="402"/>
        <v/>
      </c>
    </row>
    <row r="25764" spans="12:12" ht="22.9" customHeight="1" x14ac:dyDescent="0.2">
      <c r="L25764" s="58" t="str">
        <f t="shared" si="402"/>
        <v/>
      </c>
    </row>
    <row r="25765" spans="12:12" ht="22.9" customHeight="1" x14ac:dyDescent="0.2">
      <c r="L25765" s="58" t="str">
        <f t="shared" si="402"/>
        <v/>
      </c>
    </row>
    <row r="25766" spans="12:12" ht="22.9" customHeight="1" x14ac:dyDescent="0.2">
      <c r="L25766" s="58" t="str">
        <f t="shared" si="402"/>
        <v/>
      </c>
    </row>
    <row r="25767" spans="12:12" ht="22.9" customHeight="1" x14ac:dyDescent="0.2">
      <c r="L25767" s="58" t="str">
        <f t="shared" si="402"/>
        <v/>
      </c>
    </row>
    <row r="25768" spans="12:12" ht="22.9" customHeight="1" x14ac:dyDescent="0.2">
      <c r="L25768" s="58" t="str">
        <f t="shared" si="402"/>
        <v/>
      </c>
    </row>
    <row r="25769" spans="12:12" ht="22.9" customHeight="1" x14ac:dyDescent="0.2">
      <c r="L25769" s="58" t="str">
        <f t="shared" si="402"/>
        <v/>
      </c>
    </row>
    <row r="25770" spans="12:12" ht="22.9" customHeight="1" x14ac:dyDescent="0.2">
      <c r="L25770" s="58" t="str">
        <f t="shared" si="402"/>
        <v/>
      </c>
    </row>
    <row r="25771" spans="12:12" ht="22.9" customHeight="1" x14ac:dyDescent="0.2">
      <c r="L25771" s="58" t="str">
        <f t="shared" si="402"/>
        <v/>
      </c>
    </row>
    <row r="25772" spans="12:12" ht="22.9" customHeight="1" x14ac:dyDescent="0.2">
      <c r="L25772" s="58" t="str">
        <f t="shared" si="402"/>
        <v/>
      </c>
    </row>
    <row r="25773" spans="12:12" ht="22.9" customHeight="1" x14ac:dyDescent="0.2">
      <c r="L25773" s="58" t="str">
        <f t="shared" si="402"/>
        <v/>
      </c>
    </row>
    <row r="25774" spans="12:12" ht="22.9" customHeight="1" x14ac:dyDescent="0.2">
      <c r="L25774" s="58" t="str">
        <f t="shared" si="402"/>
        <v/>
      </c>
    </row>
    <row r="25775" spans="12:12" ht="22.9" customHeight="1" x14ac:dyDescent="0.2">
      <c r="L25775" s="58" t="str">
        <f t="shared" si="402"/>
        <v/>
      </c>
    </row>
    <row r="25776" spans="12:12" ht="22.9" customHeight="1" x14ac:dyDescent="0.2">
      <c r="L25776" s="58" t="str">
        <f t="shared" si="402"/>
        <v/>
      </c>
    </row>
    <row r="25777" spans="12:12" ht="22.9" customHeight="1" x14ac:dyDescent="0.2">
      <c r="L25777" s="58" t="str">
        <f t="shared" si="402"/>
        <v/>
      </c>
    </row>
    <row r="25778" spans="12:12" ht="22.9" customHeight="1" x14ac:dyDescent="0.2">
      <c r="L25778" s="58" t="str">
        <f t="shared" si="402"/>
        <v/>
      </c>
    </row>
    <row r="25779" spans="12:12" ht="22.9" customHeight="1" x14ac:dyDescent="0.2">
      <c r="L25779" s="58" t="str">
        <f t="shared" si="402"/>
        <v/>
      </c>
    </row>
    <row r="25780" spans="12:12" ht="22.9" customHeight="1" x14ac:dyDescent="0.2">
      <c r="L25780" s="58" t="str">
        <f t="shared" si="402"/>
        <v/>
      </c>
    </row>
    <row r="25781" spans="12:12" ht="22.9" customHeight="1" x14ac:dyDescent="0.2">
      <c r="L25781" s="58" t="str">
        <f t="shared" si="402"/>
        <v/>
      </c>
    </row>
    <row r="25782" spans="12:12" ht="22.9" customHeight="1" x14ac:dyDescent="0.2">
      <c r="L25782" s="58" t="str">
        <f t="shared" si="402"/>
        <v/>
      </c>
    </row>
    <row r="25783" spans="12:12" ht="22.9" customHeight="1" x14ac:dyDescent="0.2">
      <c r="L25783" s="58" t="str">
        <f t="shared" si="402"/>
        <v/>
      </c>
    </row>
    <row r="25784" spans="12:12" ht="22.9" customHeight="1" x14ac:dyDescent="0.2">
      <c r="L25784" s="58" t="str">
        <f t="shared" si="402"/>
        <v/>
      </c>
    </row>
    <row r="25785" spans="12:12" ht="22.9" customHeight="1" x14ac:dyDescent="0.2">
      <c r="L25785" s="58" t="str">
        <f t="shared" si="402"/>
        <v/>
      </c>
    </row>
    <row r="25786" spans="12:12" ht="22.9" customHeight="1" x14ac:dyDescent="0.2">
      <c r="L25786" s="58" t="str">
        <f t="shared" si="402"/>
        <v/>
      </c>
    </row>
    <row r="25787" spans="12:12" ht="22.9" customHeight="1" x14ac:dyDescent="0.2">
      <c r="L25787" s="58" t="str">
        <f t="shared" si="402"/>
        <v/>
      </c>
    </row>
    <row r="25788" spans="12:12" ht="22.9" customHeight="1" x14ac:dyDescent="0.2">
      <c r="L25788" s="58" t="str">
        <f t="shared" si="402"/>
        <v/>
      </c>
    </row>
    <row r="25789" spans="12:12" ht="22.9" customHeight="1" x14ac:dyDescent="0.2">
      <c r="L25789" s="58" t="str">
        <f t="shared" si="402"/>
        <v/>
      </c>
    </row>
    <row r="25790" spans="12:12" ht="22.9" customHeight="1" x14ac:dyDescent="0.2">
      <c r="L25790" s="58" t="str">
        <f t="shared" si="402"/>
        <v/>
      </c>
    </row>
    <row r="25791" spans="12:12" ht="22.9" customHeight="1" x14ac:dyDescent="0.2">
      <c r="L25791" s="58" t="str">
        <f t="shared" si="402"/>
        <v/>
      </c>
    </row>
    <row r="25792" spans="12:12" ht="22.9" customHeight="1" x14ac:dyDescent="0.2">
      <c r="L25792" s="58" t="str">
        <f t="shared" si="402"/>
        <v/>
      </c>
    </row>
    <row r="25793" spans="12:12" ht="22.9" customHeight="1" x14ac:dyDescent="0.2">
      <c r="L25793" s="58" t="str">
        <f t="shared" si="402"/>
        <v/>
      </c>
    </row>
    <row r="25794" spans="12:12" ht="22.9" customHeight="1" x14ac:dyDescent="0.2">
      <c r="L25794" s="58" t="str">
        <f t="shared" si="402"/>
        <v/>
      </c>
    </row>
    <row r="25795" spans="12:12" ht="22.9" customHeight="1" x14ac:dyDescent="0.2">
      <c r="L25795" s="58" t="str">
        <f t="shared" si="402"/>
        <v/>
      </c>
    </row>
    <row r="25796" spans="12:12" ht="22.9" customHeight="1" x14ac:dyDescent="0.2">
      <c r="L25796" s="58" t="str">
        <f t="shared" si="402"/>
        <v/>
      </c>
    </row>
    <row r="25797" spans="12:12" ht="22.9" customHeight="1" x14ac:dyDescent="0.2">
      <c r="L25797" s="58" t="str">
        <f t="shared" si="402"/>
        <v/>
      </c>
    </row>
    <row r="25798" spans="12:12" ht="22.9" customHeight="1" x14ac:dyDescent="0.2">
      <c r="L25798" s="58" t="str">
        <f t="shared" si="402"/>
        <v/>
      </c>
    </row>
    <row r="25799" spans="12:12" ht="22.9" customHeight="1" x14ac:dyDescent="0.2">
      <c r="L25799" s="58" t="str">
        <f t="shared" ref="L25799:L25862" si="403">IF(K25799="","",HYPERLINK(K25799,"LINK"))</f>
        <v/>
      </c>
    </row>
    <row r="25800" spans="12:12" ht="22.9" customHeight="1" x14ac:dyDescent="0.2">
      <c r="L25800" s="58" t="str">
        <f t="shared" si="403"/>
        <v/>
      </c>
    </row>
    <row r="25801" spans="12:12" ht="22.9" customHeight="1" x14ac:dyDescent="0.2">
      <c r="L25801" s="58" t="str">
        <f t="shared" si="403"/>
        <v/>
      </c>
    </row>
    <row r="25802" spans="12:12" ht="22.9" customHeight="1" x14ac:dyDescent="0.2">
      <c r="L25802" s="58" t="str">
        <f t="shared" si="403"/>
        <v/>
      </c>
    </row>
    <row r="25803" spans="12:12" ht="22.9" customHeight="1" x14ac:dyDescent="0.2">
      <c r="L25803" s="58" t="str">
        <f t="shared" si="403"/>
        <v/>
      </c>
    </row>
    <row r="25804" spans="12:12" ht="22.9" customHeight="1" x14ac:dyDescent="0.2">
      <c r="L25804" s="58" t="str">
        <f t="shared" si="403"/>
        <v/>
      </c>
    </row>
    <row r="25805" spans="12:12" ht="22.9" customHeight="1" x14ac:dyDescent="0.2">
      <c r="L25805" s="58" t="str">
        <f t="shared" si="403"/>
        <v/>
      </c>
    </row>
    <row r="25806" spans="12:12" ht="22.9" customHeight="1" x14ac:dyDescent="0.2">
      <c r="L25806" s="58" t="str">
        <f t="shared" si="403"/>
        <v/>
      </c>
    </row>
    <row r="25807" spans="12:12" ht="22.9" customHeight="1" x14ac:dyDescent="0.2">
      <c r="L25807" s="58" t="str">
        <f t="shared" si="403"/>
        <v/>
      </c>
    </row>
    <row r="25808" spans="12:12" ht="22.9" customHeight="1" x14ac:dyDescent="0.2">
      <c r="L25808" s="58" t="str">
        <f t="shared" si="403"/>
        <v/>
      </c>
    </row>
    <row r="25809" spans="12:12" ht="22.9" customHeight="1" x14ac:dyDescent="0.2">
      <c r="L25809" s="58" t="str">
        <f t="shared" si="403"/>
        <v/>
      </c>
    </row>
    <row r="25810" spans="12:12" ht="22.9" customHeight="1" x14ac:dyDescent="0.2">
      <c r="L25810" s="58" t="str">
        <f t="shared" si="403"/>
        <v/>
      </c>
    </row>
    <row r="25811" spans="12:12" ht="22.9" customHeight="1" x14ac:dyDescent="0.2">
      <c r="L25811" s="58" t="str">
        <f t="shared" si="403"/>
        <v/>
      </c>
    </row>
    <row r="25812" spans="12:12" ht="22.9" customHeight="1" x14ac:dyDescent="0.2">
      <c r="L25812" s="58" t="str">
        <f t="shared" si="403"/>
        <v/>
      </c>
    </row>
    <row r="25813" spans="12:12" ht="22.9" customHeight="1" x14ac:dyDescent="0.2">
      <c r="L25813" s="58" t="str">
        <f t="shared" si="403"/>
        <v/>
      </c>
    </row>
    <row r="25814" spans="12:12" ht="22.9" customHeight="1" x14ac:dyDescent="0.2">
      <c r="L25814" s="58" t="str">
        <f t="shared" si="403"/>
        <v/>
      </c>
    </row>
    <row r="25815" spans="12:12" ht="22.9" customHeight="1" x14ac:dyDescent="0.2">
      <c r="L25815" s="58" t="str">
        <f t="shared" si="403"/>
        <v/>
      </c>
    </row>
    <row r="25816" spans="12:12" ht="22.9" customHeight="1" x14ac:dyDescent="0.2">
      <c r="L25816" s="58" t="str">
        <f t="shared" si="403"/>
        <v/>
      </c>
    </row>
    <row r="25817" spans="12:12" ht="22.9" customHeight="1" x14ac:dyDescent="0.2">
      <c r="L25817" s="58" t="str">
        <f t="shared" si="403"/>
        <v/>
      </c>
    </row>
    <row r="25818" spans="12:12" ht="22.9" customHeight="1" x14ac:dyDescent="0.2">
      <c r="L25818" s="58" t="str">
        <f t="shared" si="403"/>
        <v/>
      </c>
    </row>
    <row r="25819" spans="12:12" ht="22.9" customHeight="1" x14ac:dyDescent="0.2">
      <c r="L25819" s="58" t="str">
        <f t="shared" si="403"/>
        <v/>
      </c>
    </row>
    <row r="25820" spans="12:12" ht="22.9" customHeight="1" x14ac:dyDescent="0.2">
      <c r="L25820" s="58" t="str">
        <f t="shared" si="403"/>
        <v/>
      </c>
    </row>
    <row r="25821" spans="12:12" ht="22.9" customHeight="1" x14ac:dyDescent="0.2">
      <c r="L25821" s="58" t="str">
        <f t="shared" si="403"/>
        <v/>
      </c>
    </row>
    <row r="25822" spans="12:12" ht="22.9" customHeight="1" x14ac:dyDescent="0.2">
      <c r="L25822" s="58" t="str">
        <f t="shared" si="403"/>
        <v/>
      </c>
    </row>
    <row r="25823" spans="12:12" ht="22.9" customHeight="1" x14ac:dyDescent="0.2">
      <c r="L25823" s="58" t="str">
        <f t="shared" si="403"/>
        <v/>
      </c>
    </row>
    <row r="25824" spans="12:12" ht="22.9" customHeight="1" x14ac:dyDescent="0.2">
      <c r="L25824" s="58" t="str">
        <f t="shared" si="403"/>
        <v/>
      </c>
    </row>
    <row r="25825" spans="12:12" ht="22.9" customHeight="1" x14ac:dyDescent="0.2">
      <c r="L25825" s="58" t="str">
        <f t="shared" si="403"/>
        <v/>
      </c>
    </row>
    <row r="25826" spans="12:12" ht="22.9" customHeight="1" x14ac:dyDescent="0.2">
      <c r="L25826" s="58" t="str">
        <f t="shared" si="403"/>
        <v/>
      </c>
    </row>
    <row r="25827" spans="12:12" ht="22.9" customHeight="1" x14ac:dyDescent="0.2">
      <c r="L25827" s="58" t="str">
        <f t="shared" si="403"/>
        <v/>
      </c>
    </row>
    <row r="25828" spans="12:12" ht="22.9" customHeight="1" x14ac:dyDescent="0.2">
      <c r="L25828" s="58" t="str">
        <f t="shared" si="403"/>
        <v/>
      </c>
    </row>
    <row r="25829" spans="12:12" ht="22.9" customHeight="1" x14ac:dyDescent="0.2">
      <c r="L25829" s="58" t="str">
        <f t="shared" si="403"/>
        <v/>
      </c>
    </row>
    <row r="25830" spans="12:12" ht="22.9" customHeight="1" x14ac:dyDescent="0.2">
      <c r="L25830" s="58" t="str">
        <f t="shared" si="403"/>
        <v/>
      </c>
    </row>
    <row r="25831" spans="12:12" ht="22.9" customHeight="1" x14ac:dyDescent="0.2">
      <c r="L25831" s="58" t="str">
        <f t="shared" si="403"/>
        <v/>
      </c>
    </row>
    <row r="25832" spans="12:12" ht="22.9" customHeight="1" x14ac:dyDescent="0.2">
      <c r="L25832" s="58" t="str">
        <f t="shared" si="403"/>
        <v/>
      </c>
    </row>
    <row r="25833" spans="12:12" ht="22.9" customHeight="1" x14ac:dyDescent="0.2">
      <c r="L25833" s="58" t="str">
        <f t="shared" si="403"/>
        <v/>
      </c>
    </row>
    <row r="25834" spans="12:12" ht="22.9" customHeight="1" x14ac:dyDescent="0.2">
      <c r="L25834" s="58" t="str">
        <f t="shared" si="403"/>
        <v/>
      </c>
    </row>
    <row r="25835" spans="12:12" ht="22.9" customHeight="1" x14ac:dyDescent="0.2">
      <c r="L25835" s="58" t="str">
        <f t="shared" si="403"/>
        <v/>
      </c>
    </row>
    <row r="25836" spans="12:12" ht="22.9" customHeight="1" x14ac:dyDescent="0.2">
      <c r="L25836" s="58" t="str">
        <f t="shared" si="403"/>
        <v/>
      </c>
    </row>
    <row r="25837" spans="12:12" ht="22.9" customHeight="1" x14ac:dyDescent="0.2">
      <c r="L25837" s="58" t="str">
        <f t="shared" si="403"/>
        <v/>
      </c>
    </row>
    <row r="25838" spans="12:12" ht="22.9" customHeight="1" x14ac:dyDescent="0.2">
      <c r="L25838" s="58" t="str">
        <f t="shared" si="403"/>
        <v/>
      </c>
    </row>
    <row r="25839" spans="12:12" ht="22.9" customHeight="1" x14ac:dyDescent="0.2">
      <c r="L25839" s="58" t="str">
        <f t="shared" si="403"/>
        <v/>
      </c>
    </row>
    <row r="25840" spans="12:12" ht="22.9" customHeight="1" x14ac:dyDescent="0.2">
      <c r="L25840" s="58" t="str">
        <f t="shared" si="403"/>
        <v/>
      </c>
    </row>
    <row r="25841" spans="12:12" ht="22.9" customHeight="1" x14ac:dyDescent="0.2">
      <c r="L25841" s="58" t="str">
        <f t="shared" si="403"/>
        <v/>
      </c>
    </row>
    <row r="25842" spans="12:12" ht="22.9" customHeight="1" x14ac:dyDescent="0.2">
      <c r="L25842" s="58" t="str">
        <f t="shared" si="403"/>
        <v/>
      </c>
    </row>
    <row r="25843" spans="12:12" ht="22.9" customHeight="1" x14ac:dyDescent="0.2">
      <c r="L25843" s="58" t="str">
        <f t="shared" si="403"/>
        <v/>
      </c>
    </row>
    <row r="25844" spans="12:12" ht="22.9" customHeight="1" x14ac:dyDescent="0.2">
      <c r="L25844" s="58" t="str">
        <f t="shared" si="403"/>
        <v/>
      </c>
    </row>
    <row r="25845" spans="12:12" ht="22.9" customHeight="1" x14ac:dyDescent="0.2">
      <c r="L25845" s="58" t="str">
        <f t="shared" si="403"/>
        <v/>
      </c>
    </row>
    <row r="25846" spans="12:12" ht="22.9" customHeight="1" x14ac:dyDescent="0.2">
      <c r="L25846" s="58" t="str">
        <f t="shared" si="403"/>
        <v/>
      </c>
    </row>
    <row r="25847" spans="12:12" ht="22.9" customHeight="1" x14ac:dyDescent="0.2">
      <c r="L25847" s="58" t="str">
        <f t="shared" si="403"/>
        <v/>
      </c>
    </row>
    <row r="25848" spans="12:12" ht="22.9" customHeight="1" x14ac:dyDescent="0.2">
      <c r="L25848" s="58" t="str">
        <f t="shared" si="403"/>
        <v/>
      </c>
    </row>
    <row r="25849" spans="12:12" ht="22.9" customHeight="1" x14ac:dyDescent="0.2">
      <c r="L25849" s="58" t="str">
        <f t="shared" si="403"/>
        <v/>
      </c>
    </row>
    <row r="25850" spans="12:12" ht="22.9" customHeight="1" x14ac:dyDescent="0.2">
      <c r="L25850" s="58" t="str">
        <f t="shared" si="403"/>
        <v/>
      </c>
    </row>
    <row r="25851" spans="12:12" ht="22.9" customHeight="1" x14ac:dyDescent="0.2">
      <c r="L25851" s="58" t="str">
        <f t="shared" si="403"/>
        <v/>
      </c>
    </row>
    <row r="25852" spans="12:12" ht="22.9" customHeight="1" x14ac:dyDescent="0.2">
      <c r="L25852" s="58" t="str">
        <f t="shared" si="403"/>
        <v/>
      </c>
    </row>
    <row r="25853" spans="12:12" ht="22.9" customHeight="1" x14ac:dyDescent="0.2">
      <c r="L25853" s="58" t="str">
        <f t="shared" si="403"/>
        <v/>
      </c>
    </row>
    <row r="25854" spans="12:12" ht="22.9" customHeight="1" x14ac:dyDescent="0.2">
      <c r="L25854" s="58" t="str">
        <f t="shared" si="403"/>
        <v/>
      </c>
    </row>
    <row r="25855" spans="12:12" ht="22.9" customHeight="1" x14ac:dyDescent="0.2">
      <c r="L25855" s="58" t="str">
        <f t="shared" si="403"/>
        <v/>
      </c>
    </row>
    <row r="25856" spans="12:12" ht="22.9" customHeight="1" x14ac:dyDescent="0.2">
      <c r="L25856" s="58" t="str">
        <f t="shared" si="403"/>
        <v/>
      </c>
    </row>
    <row r="25857" spans="12:12" ht="22.9" customHeight="1" x14ac:dyDescent="0.2">
      <c r="L25857" s="58" t="str">
        <f t="shared" si="403"/>
        <v/>
      </c>
    </row>
    <row r="25858" spans="12:12" ht="22.9" customHeight="1" x14ac:dyDescent="0.2">
      <c r="L25858" s="58" t="str">
        <f t="shared" si="403"/>
        <v/>
      </c>
    </row>
    <row r="25859" spans="12:12" ht="22.9" customHeight="1" x14ac:dyDescent="0.2">
      <c r="L25859" s="58" t="str">
        <f t="shared" si="403"/>
        <v/>
      </c>
    </row>
    <row r="25860" spans="12:12" ht="22.9" customHeight="1" x14ac:dyDescent="0.2">
      <c r="L25860" s="58" t="str">
        <f t="shared" si="403"/>
        <v/>
      </c>
    </row>
    <row r="25861" spans="12:12" ht="22.9" customHeight="1" x14ac:dyDescent="0.2">
      <c r="L25861" s="58" t="str">
        <f t="shared" si="403"/>
        <v/>
      </c>
    </row>
    <row r="25862" spans="12:12" ht="22.9" customHeight="1" x14ac:dyDescent="0.2">
      <c r="L25862" s="58" t="str">
        <f t="shared" si="403"/>
        <v/>
      </c>
    </row>
    <row r="25863" spans="12:12" ht="22.9" customHeight="1" x14ac:dyDescent="0.2">
      <c r="L25863" s="58" t="str">
        <f t="shared" ref="L25863:L25926" si="404">IF(K25863="","",HYPERLINK(K25863,"LINK"))</f>
        <v/>
      </c>
    </row>
    <row r="25864" spans="12:12" ht="22.9" customHeight="1" x14ac:dyDescent="0.2">
      <c r="L25864" s="58" t="str">
        <f t="shared" si="404"/>
        <v/>
      </c>
    </row>
    <row r="25865" spans="12:12" ht="22.9" customHeight="1" x14ac:dyDescent="0.2">
      <c r="L25865" s="58" t="str">
        <f t="shared" si="404"/>
        <v/>
      </c>
    </row>
    <row r="25866" spans="12:12" ht="22.9" customHeight="1" x14ac:dyDescent="0.2">
      <c r="L25866" s="58" t="str">
        <f t="shared" si="404"/>
        <v/>
      </c>
    </row>
    <row r="25867" spans="12:12" ht="22.9" customHeight="1" x14ac:dyDescent="0.2">
      <c r="L25867" s="58" t="str">
        <f t="shared" si="404"/>
        <v/>
      </c>
    </row>
    <row r="25868" spans="12:12" ht="22.9" customHeight="1" x14ac:dyDescent="0.2">
      <c r="L25868" s="58" t="str">
        <f t="shared" si="404"/>
        <v/>
      </c>
    </row>
    <row r="25869" spans="12:12" ht="22.9" customHeight="1" x14ac:dyDescent="0.2">
      <c r="L25869" s="58" t="str">
        <f t="shared" si="404"/>
        <v/>
      </c>
    </row>
    <row r="25870" spans="12:12" ht="22.9" customHeight="1" x14ac:dyDescent="0.2">
      <c r="L25870" s="58" t="str">
        <f t="shared" si="404"/>
        <v/>
      </c>
    </row>
    <row r="25871" spans="12:12" ht="22.9" customHeight="1" x14ac:dyDescent="0.2">
      <c r="L25871" s="58" t="str">
        <f t="shared" si="404"/>
        <v/>
      </c>
    </row>
    <row r="25872" spans="12:12" ht="22.9" customHeight="1" x14ac:dyDescent="0.2">
      <c r="L25872" s="58" t="str">
        <f t="shared" si="404"/>
        <v/>
      </c>
    </row>
    <row r="25873" spans="12:12" ht="22.9" customHeight="1" x14ac:dyDescent="0.2">
      <c r="L25873" s="58" t="str">
        <f t="shared" si="404"/>
        <v/>
      </c>
    </row>
    <row r="25874" spans="12:12" ht="22.9" customHeight="1" x14ac:dyDescent="0.2">
      <c r="L25874" s="58" t="str">
        <f t="shared" si="404"/>
        <v/>
      </c>
    </row>
    <row r="25875" spans="12:12" ht="22.9" customHeight="1" x14ac:dyDescent="0.2">
      <c r="L25875" s="58" t="str">
        <f t="shared" si="404"/>
        <v/>
      </c>
    </row>
    <row r="25876" spans="12:12" ht="22.9" customHeight="1" x14ac:dyDescent="0.2">
      <c r="L25876" s="58" t="str">
        <f t="shared" si="404"/>
        <v/>
      </c>
    </row>
    <row r="25877" spans="12:12" ht="22.9" customHeight="1" x14ac:dyDescent="0.2">
      <c r="L25877" s="58" t="str">
        <f t="shared" si="404"/>
        <v/>
      </c>
    </row>
    <row r="25878" spans="12:12" ht="22.9" customHeight="1" x14ac:dyDescent="0.2">
      <c r="L25878" s="58" t="str">
        <f t="shared" si="404"/>
        <v/>
      </c>
    </row>
    <row r="25879" spans="12:12" ht="22.9" customHeight="1" x14ac:dyDescent="0.2">
      <c r="L25879" s="58" t="str">
        <f t="shared" si="404"/>
        <v/>
      </c>
    </row>
    <row r="25880" spans="12:12" ht="22.9" customHeight="1" x14ac:dyDescent="0.2">
      <c r="L25880" s="58" t="str">
        <f t="shared" si="404"/>
        <v/>
      </c>
    </row>
    <row r="25881" spans="12:12" ht="22.9" customHeight="1" x14ac:dyDescent="0.2">
      <c r="L25881" s="58" t="str">
        <f t="shared" si="404"/>
        <v/>
      </c>
    </row>
    <row r="25882" spans="12:12" ht="22.9" customHeight="1" x14ac:dyDescent="0.2">
      <c r="L25882" s="58" t="str">
        <f t="shared" si="404"/>
        <v/>
      </c>
    </row>
    <row r="25883" spans="12:12" ht="22.9" customHeight="1" x14ac:dyDescent="0.2">
      <c r="L25883" s="58" t="str">
        <f t="shared" si="404"/>
        <v/>
      </c>
    </row>
    <row r="25884" spans="12:12" ht="22.9" customHeight="1" x14ac:dyDescent="0.2">
      <c r="L25884" s="58" t="str">
        <f t="shared" si="404"/>
        <v/>
      </c>
    </row>
    <row r="25885" spans="12:12" ht="22.9" customHeight="1" x14ac:dyDescent="0.2">
      <c r="L25885" s="58" t="str">
        <f t="shared" si="404"/>
        <v/>
      </c>
    </row>
    <row r="25886" spans="12:12" ht="22.9" customHeight="1" x14ac:dyDescent="0.2">
      <c r="L25886" s="58" t="str">
        <f t="shared" si="404"/>
        <v/>
      </c>
    </row>
    <row r="25887" spans="12:12" ht="22.9" customHeight="1" x14ac:dyDescent="0.2">
      <c r="L25887" s="58" t="str">
        <f t="shared" si="404"/>
        <v/>
      </c>
    </row>
    <row r="25888" spans="12:12" ht="22.9" customHeight="1" x14ac:dyDescent="0.2">
      <c r="L25888" s="58" t="str">
        <f t="shared" si="404"/>
        <v/>
      </c>
    </row>
    <row r="25889" spans="12:12" ht="22.9" customHeight="1" x14ac:dyDescent="0.2">
      <c r="L25889" s="58" t="str">
        <f t="shared" si="404"/>
        <v/>
      </c>
    </row>
    <row r="25890" spans="12:12" ht="22.9" customHeight="1" x14ac:dyDescent="0.2">
      <c r="L25890" s="58" t="str">
        <f t="shared" si="404"/>
        <v/>
      </c>
    </row>
    <row r="25891" spans="12:12" ht="22.9" customHeight="1" x14ac:dyDescent="0.2">
      <c r="L25891" s="58" t="str">
        <f t="shared" si="404"/>
        <v/>
      </c>
    </row>
    <row r="25892" spans="12:12" ht="22.9" customHeight="1" x14ac:dyDescent="0.2">
      <c r="L25892" s="58" t="str">
        <f t="shared" si="404"/>
        <v/>
      </c>
    </row>
    <row r="25893" spans="12:12" ht="22.9" customHeight="1" x14ac:dyDescent="0.2">
      <c r="L25893" s="58" t="str">
        <f t="shared" si="404"/>
        <v/>
      </c>
    </row>
    <row r="25894" spans="12:12" ht="22.9" customHeight="1" x14ac:dyDescent="0.2">
      <c r="L25894" s="58" t="str">
        <f t="shared" si="404"/>
        <v/>
      </c>
    </row>
    <row r="25895" spans="12:12" ht="22.9" customHeight="1" x14ac:dyDescent="0.2">
      <c r="L25895" s="58" t="str">
        <f t="shared" si="404"/>
        <v/>
      </c>
    </row>
    <row r="25896" spans="12:12" ht="22.9" customHeight="1" x14ac:dyDescent="0.2">
      <c r="L25896" s="58" t="str">
        <f t="shared" si="404"/>
        <v/>
      </c>
    </row>
    <row r="25897" spans="12:12" ht="22.9" customHeight="1" x14ac:dyDescent="0.2">
      <c r="L25897" s="58" t="str">
        <f t="shared" si="404"/>
        <v/>
      </c>
    </row>
    <row r="25898" spans="12:12" ht="22.9" customHeight="1" x14ac:dyDescent="0.2">
      <c r="L25898" s="58" t="str">
        <f t="shared" si="404"/>
        <v/>
      </c>
    </row>
    <row r="25899" spans="12:12" ht="22.9" customHeight="1" x14ac:dyDescent="0.2">
      <c r="L25899" s="58" t="str">
        <f t="shared" si="404"/>
        <v/>
      </c>
    </row>
    <row r="25900" spans="12:12" ht="22.9" customHeight="1" x14ac:dyDescent="0.2">
      <c r="L25900" s="58" t="str">
        <f t="shared" si="404"/>
        <v/>
      </c>
    </row>
    <row r="25901" spans="12:12" ht="22.9" customHeight="1" x14ac:dyDescent="0.2">
      <c r="L25901" s="58" t="str">
        <f t="shared" si="404"/>
        <v/>
      </c>
    </row>
    <row r="25902" spans="12:12" ht="22.9" customHeight="1" x14ac:dyDescent="0.2">
      <c r="L25902" s="58" t="str">
        <f t="shared" si="404"/>
        <v/>
      </c>
    </row>
    <row r="25903" spans="12:12" ht="22.9" customHeight="1" x14ac:dyDescent="0.2">
      <c r="L25903" s="58" t="str">
        <f t="shared" si="404"/>
        <v/>
      </c>
    </row>
    <row r="25904" spans="12:12" ht="22.9" customHeight="1" x14ac:dyDescent="0.2">
      <c r="L25904" s="58" t="str">
        <f t="shared" si="404"/>
        <v/>
      </c>
    </row>
    <row r="25905" spans="12:12" ht="22.9" customHeight="1" x14ac:dyDescent="0.2">
      <c r="L25905" s="58" t="str">
        <f t="shared" si="404"/>
        <v/>
      </c>
    </row>
    <row r="25906" spans="12:12" ht="22.9" customHeight="1" x14ac:dyDescent="0.2">
      <c r="L25906" s="58" t="str">
        <f t="shared" si="404"/>
        <v/>
      </c>
    </row>
    <row r="25907" spans="12:12" ht="22.9" customHeight="1" x14ac:dyDescent="0.2">
      <c r="L25907" s="58" t="str">
        <f t="shared" si="404"/>
        <v/>
      </c>
    </row>
    <row r="25908" spans="12:12" ht="22.9" customHeight="1" x14ac:dyDescent="0.2">
      <c r="L25908" s="58" t="str">
        <f t="shared" si="404"/>
        <v/>
      </c>
    </row>
    <row r="25909" spans="12:12" ht="22.9" customHeight="1" x14ac:dyDescent="0.2">
      <c r="L25909" s="58" t="str">
        <f t="shared" si="404"/>
        <v/>
      </c>
    </row>
    <row r="25910" spans="12:12" ht="22.9" customHeight="1" x14ac:dyDescent="0.2">
      <c r="L25910" s="58" t="str">
        <f t="shared" si="404"/>
        <v/>
      </c>
    </row>
    <row r="25911" spans="12:12" ht="22.9" customHeight="1" x14ac:dyDescent="0.2">
      <c r="L25911" s="58" t="str">
        <f t="shared" si="404"/>
        <v/>
      </c>
    </row>
    <row r="25912" spans="12:12" ht="22.9" customHeight="1" x14ac:dyDescent="0.2">
      <c r="L25912" s="58" t="str">
        <f t="shared" si="404"/>
        <v/>
      </c>
    </row>
    <row r="25913" spans="12:12" ht="22.9" customHeight="1" x14ac:dyDescent="0.2">
      <c r="L25913" s="58" t="str">
        <f t="shared" si="404"/>
        <v/>
      </c>
    </row>
    <row r="25914" spans="12:12" ht="22.9" customHeight="1" x14ac:dyDescent="0.2">
      <c r="L25914" s="58" t="str">
        <f t="shared" si="404"/>
        <v/>
      </c>
    </row>
    <row r="25915" spans="12:12" ht="22.9" customHeight="1" x14ac:dyDescent="0.2">
      <c r="L25915" s="58" t="str">
        <f t="shared" si="404"/>
        <v/>
      </c>
    </row>
    <row r="25916" spans="12:12" ht="22.9" customHeight="1" x14ac:dyDescent="0.2">
      <c r="L25916" s="58" t="str">
        <f t="shared" si="404"/>
        <v/>
      </c>
    </row>
    <row r="25917" spans="12:12" ht="22.9" customHeight="1" x14ac:dyDescent="0.2">
      <c r="L25917" s="58" t="str">
        <f t="shared" si="404"/>
        <v/>
      </c>
    </row>
    <row r="25918" spans="12:12" ht="22.9" customHeight="1" x14ac:dyDescent="0.2">
      <c r="L25918" s="58" t="str">
        <f t="shared" si="404"/>
        <v/>
      </c>
    </row>
    <row r="25919" spans="12:12" ht="22.9" customHeight="1" x14ac:dyDescent="0.2">
      <c r="L25919" s="58" t="str">
        <f t="shared" si="404"/>
        <v/>
      </c>
    </row>
    <row r="25920" spans="12:12" ht="22.9" customHeight="1" x14ac:dyDescent="0.2">
      <c r="L25920" s="58" t="str">
        <f t="shared" si="404"/>
        <v/>
      </c>
    </row>
    <row r="25921" spans="12:12" ht="22.9" customHeight="1" x14ac:dyDescent="0.2">
      <c r="L25921" s="58" t="str">
        <f t="shared" si="404"/>
        <v/>
      </c>
    </row>
    <row r="25922" spans="12:12" ht="22.9" customHeight="1" x14ac:dyDescent="0.2">
      <c r="L25922" s="58" t="str">
        <f t="shared" si="404"/>
        <v/>
      </c>
    </row>
    <row r="25923" spans="12:12" ht="22.9" customHeight="1" x14ac:dyDescent="0.2">
      <c r="L25923" s="58" t="str">
        <f t="shared" si="404"/>
        <v/>
      </c>
    </row>
    <row r="25924" spans="12:12" ht="22.9" customHeight="1" x14ac:dyDescent="0.2">
      <c r="L25924" s="58" t="str">
        <f t="shared" si="404"/>
        <v/>
      </c>
    </row>
    <row r="25925" spans="12:12" ht="22.9" customHeight="1" x14ac:dyDescent="0.2">
      <c r="L25925" s="58" t="str">
        <f t="shared" si="404"/>
        <v/>
      </c>
    </row>
    <row r="25926" spans="12:12" ht="22.9" customHeight="1" x14ac:dyDescent="0.2">
      <c r="L25926" s="58" t="str">
        <f t="shared" si="404"/>
        <v/>
      </c>
    </row>
    <row r="25927" spans="12:12" ht="22.9" customHeight="1" x14ac:dyDescent="0.2">
      <c r="L25927" s="58" t="str">
        <f t="shared" ref="L25927:L25990" si="405">IF(K25927="","",HYPERLINK(K25927,"LINK"))</f>
        <v/>
      </c>
    </row>
    <row r="25928" spans="12:12" ht="22.9" customHeight="1" x14ac:dyDescent="0.2">
      <c r="L25928" s="58" t="str">
        <f t="shared" si="405"/>
        <v/>
      </c>
    </row>
    <row r="25929" spans="12:12" ht="22.9" customHeight="1" x14ac:dyDescent="0.2">
      <c r="L25929" s="58" t="str">
        <f t="shared" si="405"/>
        <v/>
      </c>
    </row>
    <row r="25930" spans="12:12" ht="22.9" customHeight="1" x14ac:dyDescent="0.2">
      <c r="L25930" s="58" t="str">
        <f t="shared" si="405"/>
        <v/>
      </c>
    </row>
    <row r="25931" spans="12:12" ht="22.9" customHeight="1" x14ac:dyDescent="0.2">
      <c r="L25931" s="58" t="str">
        <f t="shared" si="405"/>
        <v/>
      </c>
    </row>
    <row r="25932" spans="12:12" ht="22.9" customHeight="1" x14ac:dyDescent="0.2">
      <c r="L25932" s="58" t="str">
        <f t="shared" si="405"/>
        <v/>
      </c>
    </row>
    <row r="25933" spans="12:12" ht="22.9" customHeight="1" x14ac:dyDescent="0.2">
      <c r="L25933" s="58" t="str">
        <f t="shared" si="405"/>
        <v/>
      </c>
    </row>
    <row r="25934" spans="12:12" ht="22.9" customHeight="1" x14ac:dyDescent="0.2">
      <c r="L25934" s="58" t="str">
        <f t="shared" si="405"/>
        <v/>
      </c>
    </row>
    <row r="25935" spans="12:12" ht="22.9" customHeight="1" x14ac:dyDescent="0.2">
      <c r="L25935" s="58" t="str">
        <f t="shared" si="405"/>
        <v/>
      </c>
    </row>
    <row r="25936" spans="12:12" ht="22.9" customHeight="1" x14ac:dyDescent="0.2">
      <c r="L25936" s="58" t="str">
        <f t="shared" si="405"/>
        <v/>
      </c>
    </row>
    <row r="25937" spans="12:12" ht="22.9" customHeight="1" x14ac:dyDescent="0.2">
      <c r="L25937" s="58" t="str">
        <f t="shared" si="405"/>
        <v/>
      </c>
    </row>
    <row r="25938" spans="12:12" ht="22.9" customHeight="1" x14ac:dyDescent="0.2">
      <c r="L25938" s="58" t="str">
        <f t="shared" si="405"/>
        <v/>
      </c>
    </row>
    <row r="25939" spans="12:12" ht="22.9" customHeight="1" x14ac:dyDescent="0.2">
      <c r="L25939" s="58" t="str">
        <f t="shared" si="405"/>
        <v/>
      </c>
    </row>
    <row r="25940" spans="12:12" ht="22.9" customHeight="1" x14ac:dyDescent="0.2">
      <c r="L25940" s="58" t="str">
        <f t="shared" si="405"/>
        <v/>
      </c>
    </row>
    <row r="25941" spans="12:12" ht="22.9" customHeight="1" x14ac:dyDescent="0.2">
      <c r="L25941" s="58" t="str">
        <f t="shared" si="405"/>
        <v/>
      </c>
    </row>
    <row r="25942" spans="12:12" ht="22.9" customHeight="1" x14ac:dyDescent="0.2">
      <c r="L25942" s="58" t="str">
        <f t="shared" si="405"/>
        <v/>
      </c>
    </row>
    <row r="25943" spans="12:12" ht="22.9" customHeight="1" x14ac:dyDescent="0.2">
      <c r="L25943" s="58" t="str">
        <f t="shared" si="405"/>
        <v/>
      </c>
    </row>
    <row r="25944" spans="12:12" ht="22.9" customHeight="1" x14ac:dyDescent="0.2">
      <c r="L25944" s="58" t="str">
        <f t="shared" si="405"/>
        <v/>
      </c>
    </row>
    <row r="25945" spans="12:12" ht="22.9" customHeight="1" x14ac:dyDescent="0.2">
      <c r="L25945" s="58" t="str">
        <f t="shared" si="405"/>
        <v/>
      </c>
    </row>
    <row r="25946" spans="12:12" ht="22.9" customHeight="1" x14ac:dyDescent="0.2">
      <c r="L25946" s="58" t="str">
        <f t="shared" si="405"/>
        <v/>
      </c>
    </row>
    <row r="25947" spans="12:12" ht="22.9" customHeight="1" x14ac:dyDescent="0.2">
      <c r="L25947" s="58" t="str">
        <f t="shared" si="405"/>
        <v/>
      </c>
    </row>
    <row r="25948" spans="12:12" ht="22.9" customHeight="1" x14ac:dyDescent="0.2">
      <c r="L25948" s="58" t="str">
        <f t="shared" si="405"/>
        <v/>
      </c>
    </row>
    <row r="25949" spans="12:12" ht="22.9" customHeight="1" x14ac:dyDescent="0.2">
      <c r="L25949" s="58" t="str">
        <f t="shared" si="405"/>
        <v/>
      </c>
    </row>
    <row r="25950" spans="12:12" ht="22.9" customHeight="1" x14ac:dyDescent="0.2">
      <c r="L25950" s="58" t="str">
        <f t="shared" si="405"/>
        <v/>
      </c>
    </row>
    <row r="25951" spans="12:12" ht="22.9" customHeight="1" x14ac:dyDescent="0.2">
      <c r="L25951" s="58" t="str">
        <f t="shared" si="405"/>
        <v/>
      </c>
    </row>
    <row r="25952" spans="12:12" ht="22.9" customHeight="1" x14ac:dyDescent="0.2">
      <c r="L25952" s="58" t="str">
        <f t="shared" si="405"/>
        <v/>
      </c>
    </row>
    <row r="25953" spans="12:12" ht="22.9" customHeight="1" x14ac:dyDescent="0.2">
      <c r="L25953" s="58" t="str">
        <f t="shared" si="405"/>
        <v/>
      </c>
    </row>
    <row r="25954" spans="12:12" ht="22.9" customHeight="1" x14ac:dyDescent="0.2">
      <c r="L25954" s="58" t="str">
        <f t="shared" si="405"/>
        <v/>
      </c>
    </row>
    <row r="25955" spans="12:12" ht="22.9" customHeight="1" x14ac:dyDescent="0.2">
      <c r="L25955" s="58" t="str">
        <f t="shared" si="405"/>
        <v/>
      </c>
    </row>
    <row r="25956" spans="12:12" ht="22.9" customHeight="1" x14ac:dyDescent="0.2">
      <c r="L25956" s="58" t="str">
        <f t="shared" si="405"/>
        <v/>
      </c>
    </row>
    <row r="25957" spans="12:12" ht="22.9" customHeight="1" x14ac:dyDescent="0.2">
      <c r="L25957" s="58" t="str">
        <f t="shared" si="405"/>
        <v/>
      </c>
    </row>
    <row r="25958" spans="12:12" ht="22.9" customHeight="1" x14ac:dyDescent="0.2">
      <c r="L25958" s="58" t="str">
        <f t="shared" si="405"/>
        <v/>
      </c>
    </row>
    <row r="25959" spans="12:12" ht="22.9" customHeight="1" x14ac:dyDescent="0.2">
      <c r="L25959" s="58" t="str">
        <f t="shared" si="405"/>
        <v/>
      </c>
    </row>
    <row r="25960" spans="12:12" ht="22.9" customHeight="1" x14ac:dyDescent="0.2">
      <c r="L25960" s="58" t="str">
        <f t="shared" si="405"/>
        <v/>
      </c>
    </row>
    <row r="25961" spans="12:12" ht="22.9" customHeight="1" x14ac:dyDescent="0.2">
      <c r="L25961" s="58" t="str">
        <f t="shared" si="405"/>
        <v/>
      </c>
    </row>
    <row r="25962" spans="12:12" ht="22.9" customHeight="1" x14ac:dyDescent="0.2">
      <c r="L25962" s="58" t="str">
        <f t="shared" si="405"/>
        <v/>
      </c>
    </row>
    <row r="25963" spans="12:12" ht="22.9" customHeight="1" x14ac:dyDescent="0.2">
      <c r="L25963" s="58" t="str">
        <f t="shared" si="405"/>
        <v/>
      </c>
    </row>
    <row r="25964" spans="12:12" ht="22.9" customHeight="1" x14ac:dyDescent="0.2">
      <c r="L25964" s="58" t="str">
        <f t="shared" si="405"/>
        <v/>
      </c>
    </row>
    <row r="25965" spans="12:12" ht="22.9" customHeight="1" x14ac:dyDescent="0.2">
      <c r="L25965" s="58" t="str">
        <f t="shared" si="405"/>
        <v/>
      </c>
    </row>
    <row r="25966" spans="12:12" ht="22.9" customHeight="1" x14ac:dyDescent="0.2">
      <c r="L25966" s="58" t="str">
        <f t="shared" si="405"/>
        <v/>
      </c>
    </row>
    <row r="25967" spans="12:12" ht="22.9" customHeight="1" x14ac:dyDescent="0.2">
      <c r="L25967" s="58" t="str">
        <f t="shared" si="405"/>
        <v/>
      </c>
    </row>
    <row r="25968" spans="12:12" ht="22.9" customHeight="1" x14ac:dyDescent="0.2">
      <c r="L25968" s="58" t="str">
        <f t="shared" si="405"/>
        <v/>
      </c>
    </row>
    <row r="25969" spans="12:12" ht="22.9" customHeight="1" x14ac:dyDescent="0.2">
      <c r="L25969" s="58" t="str">
        <f t="shared" si="405"/>
        <v/>
      </c>
    </row>
    <row r="25970" spans="12:12" ht="22.9" customHeight="1" x14ac:dyDescent="0.2">
      <c r="L25970" s="58" t="str">
        <f t="shared" si="405"/>
        <v/>
      </c>
    </row>
    <row r="25971" spans="12:12" ht="22.9" customHeight="1" x14ac:dyDescent="0.2">
      <c r="L25971" s="58" t="str">
        <f t="shared" si="405"/>
        <v/>
      </c>
    </row>
    <row r="25972" spans="12:12" ht="22.9" customHeight="1" x14ac:dyDescent="0.2">
      <c r="L25972" s="58" t="str">
        <f t="shared" si="405"/>
        <v/>
      </c>
    </row>
    <row r="25973" spans="12:12" ht="22.9" customHeight="1" x14ac:dyDescent="0.2">
      <c r="L25973" s="58" t="str">
        <f t="shared" si="405"/>
        <v/>
      </c>
    </row>
    <row r="25974" spans="12:12" ht="22.9" customHeight="1" x14ac:dyDescent="0.2">
      <c r="L25974" s="58" t="str">
        <f t="shared" si="405"/>
        <v/>
      </c>
    </row>
    <row r="25975" spans="12:12" ht="22.9" customHeight="1" x14ac:dyDescent="0.2">
      <c r="L25975" s="58" t="str">
        <f t="shared" si="405"/>
        <v/>
      </c>
    </row>
    <row r="25976" spans="12:12" ht="22.9" customHeight="1" x14ac:dyDescent="0.2">
      <c r="L25976" s="58" t="str">
        <f t="shared" si="405"/>
        <v/>
      </c>
    </row>
    <row r="25977" spans="12:12" ht="22.9" customHeight="1" x14ac:dyDescent="0.2">
      <c r="L25977" s="58" t="str">
        <f t="shared" si="405"/>
        <v/>
      </c>
    </row>
    <row r="25978" spans="12:12" ht="22.9" customHeight="1" x14ac:dyDescent="0.2">
      <c r="L25978" s="58" t="str">
        <f t="shared" si="405"/>
        <v/>
      </c>
    </row>
    <row r="25979" spans="12:12" ht="22.9" customHeight="1" x14ac:dyDescent="0.2">
      <c r="L25979" s="58" t="str">
        <f t="shared" si="405"/>
        <v/>
      </c>
    </row>
    <row r="25980" spans="12:12" ht="22.9" customHeight="1" x14ac:dyDescent="0.2">
      <c r="L25980" s="58" t="str">
        <f t="shared" si="405"/>
        <v/>
      </c>
    </row>
    <row r="25981" spans="12:12" ht="22.9" customHeight="1" x14ac:dyDescent="0.2">
      <c r="L25981" s="58" t="str">
        <f t="shared" si="405"/>
        <v/>
      </c>
    </row>
    <row r="25982" spans="12:12" ht="22.9" customHeight="1" x14ac:dyDescent="0.2">
      <c r="L25982" s="58" t="str">
        <f t="shared" si="405"/>
        <v/>
      </c>
    </row>
    <row r="25983" spans="12:12" ht="22.9" customHeight="1" x14ac:dyDescent="0.2">
      <c r="L25983" s="58" t="str">
        <f t="shared" si="405"/>
        <v/>
      </c>
    </row>
    <row r="25984" spans="12:12" ht="22.9" customHeight="1" x14ac:dyDescent="0.2">
      <c r="L25984" s="58" t="str">
        <f t="shared" si="405"/>
        <v/>
      </c>
    </row>
    <row r="25985" spans="12:12" ht="22.9" customHeight="1" x14ac:dyDescent="0.2">
      <c r="L25985" s="58" t="str">
        <f t="shared" si="405"/>
        <v/>
      </c>
    </row>
    <row r="25986" spans="12:12" ht="22.9" customHeight="1" x14ac:dyDescent="0.2">
      <c r="L25986" s="58" t="str">
        <f t="shared" si="405"/>
        <v/>
      </c>
    </row>
    <row r="25987" spans="12:12" ht="22.9" customHeight="1" x14ac:dyDescent="0.2">
      <c r="L25987" s="58" t="str">
        <f t="shared" si="405"/>
        <v/>
      </c>
    </row>
    <row r="25988" spans="12:12" ht="22.9" customHeight="1" x14ac:dyDescent="0.2">
      <c r="L25988" s="58" t="str">
        <f t="shared" si="405"/>
        <v/>
      </c>
    </row>
    <row r="25989" spans="12:12" ht="22.9" customHeight="1" x14ac:dyDescent="0.2">
      <c r="L25989" s="58" t="str">
        <f t="shared" si="405"/>
        <v/>
      </c>
    </row>
    <row r="25990" spans="12:12" ht="22.9" customHeight="1" x14ac:dyDescent="0.2">
      <c r="L25990" s="58" t="str">
        <f t="shared" si="405"/>
        <v/>
      </c>
    </row>
    <row r="25991" spans="12:12" ht="22.9" customHeight="1" x14ac:dyDescent="0.2">
      <c r="L25991" s="58" t="str">
        <f t="shared" ref="L25991:L26054" si="406">IF(K25991="","",HYPERLINK(K25991,"LINK"))</f>
        <v/>
      </c>
    </row>
    <row r="25992" spans="12:12" ht="22.9" customHeight="1" x14ac:dyDescent="0.2">
      <c r="L25992" s="58" t="str">
        <f t="shared" si="406"/>
        <v/>
      </c>
    </row>
    <row r="25993" spans="12:12" ht="22.9" customHeight="1" x14ac:dyDescent="0.2">
      <c r="L25993" s="58" t="str">
        <f t="shared" si="406"/>
        <v/>
      </c>
    </row>
    <row r="25994" spans="12:12" ht="22.9" customHeight="1" x14ac:dyDescent="0.2">
      <c r="L25994" s="58" t="str">
        <f t="shared" si="406"/>
        <v/>
      </c>
    </row>
    <row r="25995" spans="12:12" ht="22.9" customHeight="1" x14ac:dyDescent="0.2">
      <c r="L25995" s="58" t="str">
        <f t="shared" si="406"/>
        <v/>
      </c>
    </row>
    <row r="25996" spans="12:12" ht="22.9" customHeight="1" x14ac:dyDescent="0.2">
      <c r="L25996" s="58" t="str">
        <f t="shared" si="406"/>
        <v/>
      </c>
    </row>
    <row r="25997" spans="12:12" ht="22.9" customHeight="1" x14ac:dyDescent="0.2">
      <c r="L25997" s="58" t="str">
        <f t="shared" si="406"/>
        <v/>
      </c>
    </row>
    <row r="25998" spans="12:12" ht="22.9" customHeight="1" x14ac:dyDescent="0.2">
      <c r="L25998" s="58" t="str">
        <f t="shared" si="406"/>
        <v/>
      </c>
    </row>
    <row r="25999" spans="12:12" ht="22.9" customHeight="1" x14ac:dyDescent="0.2">
      <c r="L25999" s="58" t="str">
        <f t="shared" si="406"/>
        <v/>
      </c>
    </row>
    <row r="26000" spans="12:12" ht="22.9" customHeight="1" x14ac:dyDescent="0.2">
      <c r="L26000" s="58" t="str">
        <f t="shared" si="406"/>
        <v/>
      </c>
    </row>
    <row r="26001" spans="12:12" ht="22.9" customHeight="1" x14ac:dyDescent="0.2">
      <c r="L26001" s="58" t="str">
        <f t="shared" si="406"/>
        <v/>
      </c>
    </row>
    <row r="26002" spans="12:12" ht="22.9" customHeight="1" x14ac:dyDescent="0.2">
      <c r="L26002" s="58" t="str">
        <f t="shared" si="406"/>
        <v/>
      </c>
    </row>
    <row r="26003" spans="12:12" ht="22.9" customHeight="1" x14ac:dyDescent="0.2">
      <c r="L26003" s="58" t="str">
        <f t="shared" si="406"/>
        <v/>
      </c>
    </row>
    <row r="26004" spans="12:12" ht="22.9" customHeight="1" x14ac:dyDescent="0.2">
      <c r="L26004" s="58" t="str">
        <f t="shared" si="406"/>
        <v/>
      </c>
    </row>
    <row r="26005" spans="12:12" ht="22.9" customHeight="1" x14ac:dyDescent="0.2">
      <c r="L26005" s="58" t="str">
        <f t="shared" si="406"/>
        <v/>
      </c>
    </row>
    <row r="26006" spans="12:12" ht="22.9" customHeight="1" x14ac:dyDescent="0.2">
      <c r="L26006" s="58" t="str">
        <f t="shared" si="406"/>
        <v/>
      </c>
    </row>
    <row r="26007" spans="12:12" ht="22.9" customHeight="1" x14ac:dyDescent="0.2">
      <c r="L26007" s="58" t="str">
        <f t="shared" si="406"/>
        <v/>
      </c>
    </row>
    <row r="26008" spans="12:12" ht="22.9" customHeight="1" x14ac:dyDescent="0.2">
      <c r="L26008" s="58" t="str">
        <f t="shared" si="406"/>
        <v/>
      </c>
    </row>
    <row r="26009" spans="12:12" ht="22.9" customHeight="1" x14ac:dyDescent="0.2">
      <c r="L26009" s="58" t="str">
        <f t="shared" si="406"/>
        <v/>
      </c>
    </row>
    <row r="26010" spans="12:12" ht="22.9" customHeight="1" x14ac:dyDescent="0.2">
      <c r="L26010" s="58" t="str">
        <f t="shared" si="406"/>
        <v/>
      </c>
    </row>
    <row r="26011" spans="12:12" ht="22.9" customHeight="1" x14ac:dyDescent="0.2">
      <c r="L26011" s="58" t="str">
        <f t="shared" si="406"/>
        <v/>
      </c>
    </row>
    <row r="26012" spans="12:12" ht="22.9" customHeight="1" x14ac:dyDescent="0.2">
      <c r="L26012" s="58" t="str">
        <f t="shared" si="406"/>
        <v/>
      </c>
    </row>
    <row r="26013" spans="12:12" ht="22.9" customHeight="1" x14ac:dyDescent="0.2">
      <c r="L26013" s="58" t="str">
        <f t="shared" si="406"/>
        <v/>
      </c>
    </row>
    <row r="26014" spans="12:12" ht="22.9" customHeight="1" x14ac:dyDescent="0.2">
      <c r="L26014" s="58" t="str">
        <f t="shared" si="406"/>
        <v/>
      </c>
    </row>
    <row r="26015" spans="12:12" ht="22.9" customHeight="1" x14ac:dyDescent="0.2">
      <c r="L26015" s="58" t="str">
        <f t="shared" si="406"/>
        <v/>
      </c>
    </row>
    <row r="26016" spans="12:12" ht="22.9" customHeight="1" x14ac:dyDescent="0.2">
      <c r="L26016" s="58" t="str">
        <f t="shared" si="406"/>
        <v/>
      </c>
    </row>
    <row r="26017" spans="12:12" ht="22.9" customHeight="1" x14ac:dyDescent="0.2">
      <c r="L26017" s="58" t="str">
        <f t="shared" si="406"/>
        <v/>
      </c>
    </row>
    <row r="26018" spans="12:12" ht="22.9" customHeight="1" x14ac:dyDescent="0.2">
      <c r="L26018" s="58" t="str">
        <f t="shared" si="406"/>
        <v/>
      </c>
    </row>
    <row r="26019" spans="12:12" ht="22.9" customHeight="1" x14ac:dyDescent="0.2">
      <c r="L26019" s="58" t="str">
        <f t="shared" si="406"/>
        <v/>
      </c>
    </row>
    <row r="26020" spans="12:12" ht="22.9" customHeight="1" x14ac:dyDescent="0.2">
      <c r="L26020" s="58" t="str">
        <f t="shared" si="406"/>
        <v/>
      </c>
    </row>
    <row r="26021" spans="12:12" ht="22.9" customHeight="1" x14ac:dyDescent="0.2">
      <c r="L26021" s="58" t="str">
        <f t="shared" si="406"/>
        <v/>
      </c>
    </row>
    <row r="26022" spans="12:12" ht="22.9" customHeight="1" x14ac:dyDescent="0.2">
      <c r="L26022" s="58" t="str">
        <f t="shared" si="406"/>
        <v/>
      </c>
    </row>
    <row r="26023" spans="12:12" ht="22.9" customHeight="1" x14ac:dyDescent="0.2">
      <c r="L26023" s="58" t="str">
        <f t="shared" si="406"/>
        <v/>
      </c>
    </row>
    <row r="26024" spans="12:12" ht="22.9" customHeight="1" x14ac:dyDescent="0.2">
      <c r="L26024" s="58" t="str">
        <f t="shared" si="406"/>
        <v/>
      </c>
    </row>
    <row r="26025" spans="12:12" ht="22.9" customHeight="1" x14ac:dyDescent="0.2">
      <c r="L26025" s="58" t="str">
        <f t="shared" si="406"/>
        <v/>
      </c>
    </row>
    <row r="26026" spans="12:12" ht="22.9" customHeight="1" x14ac:dyDescent="0.2">
      <c r="L26026" s="58" t="str">
        <f t="shared" si="406"/>
        <v/>
      </c>
    </row>
    <row r="26027" spans="12:12" ht="22.9" customHeight="1" x14ac:dyDescent="0.2">
      <c r="L26027" s="58" t="str">
        <f t="shared" si="406"/>
        <v/>
      </c>
    </row>
    <row r="26028" spans="12:12" ht="22.9" customHeight="1" x14ac:dyDescent="0.2">
      <c r="L26028" s="58" t="str">
        <f t="shared" si="406"/>
        <v/>
      </c>
    </row>
    <row r="26029" spans="12:12" ht="22.9" customHeight="1" x14ac:dyDescent="0.2">
      <c r="L26029" s="58" t="str">
        <f t="shared" si="406"/>
        <v/>
      </c>
    </row>
    <row r="26030" spans="12:12" ht="22.9" customHeight="1" x14ac:dyDescent="0.2">
      <c r="L26030" s="58" t="str">
        <f t="shared" si="406"/>
        <v/>
      </c>
    </row>
    <row r="26031" spans="12:12" ht="22.9" customHeight="1" x14ac:dyDescent="0.2">
      <c r="L26031" s="58" t="str">
        <f t="shared" si="406"/>
        <v/>
      </c>
    </row>
    <row r="26032" spans="12:12" ht="22.9" customHeight="1" x14ac:dyDescent="0.2">
      <c r="L26032" s="58" t="str">
        <f t="shared" si="406"/>
        <v/>
      </c>
    </row>
    <row r="26033" spans="12:12" ht="22.9" customHeight="1" x14ac:dyDescent="0.2">
      <c r="L26033" s="58" t="str">
        <f t="shared" si="406"/>
        <v/>
      </c>
    </row>
    <row r="26034" spans="12:12" ht="22.9" customHeight="1" x14ac:dyDescent="0.2">
      <c r="L26034" s="58" t="str">
        <f t="shared" si="406"/>
        <v/>
      </c>
    </row>
    <row r="26035" spans="12:12" ht="22.9" customHeight="1" x14ac:dyDescent="0.2">
      <c r="L26035" s="58" t="str">
        <f t="shared" si="406"/>
        <v/>
      </c>
    </row>
    <row r="26036" spans="12:12" ht="22.9" customHeight="1" x14ac:dyDescent="0.2">
      <c r="L26036" s="58" t="str">
        <f t="shared" si="406"/>
        <v/>
      </c>
    </row>
    <row r="26037" spans="12:12" ht="22.9" customHeight="1" x14ac:dyDescent="0.2">
      <c r="L26037" s="58" t="str">
        <f t="shared" si="406"/>
        <v/>
      </c>
    </row>
    <row r="26038" spans="12:12" ht="22.9" customHeight="1" x14ac:dyDescent="0.2">
      <c r="L26038" s="58" t="str">
        <f t="shared" si="406"/>
        <v/>
      </c>
    </row>
    <row r="26039" spans="12:12" ht="22.9" customHeight="1" x14ac:dyDescent="0.2">
      <c r="L26039" s="58" t="str">
        <f t="shared" si="406"/>
        <v/>
      </c>
    </row>
    <row r="26040" spans="12:12" ht="22.9" customHeight="1" x14ac:dyDescent="0.2">
      <c r="L26040" s="58" t="str">
        <f t="shared" si="406"/>
        <v/>
      </c>
    </row>
    <row r="26041" spans="12:12" ht="22.9" customHeight="1" x14ac:dyDescent="0.2">
      <c r="L26041" s="58" t="str">
        <f t="shared" si="406"/>
        <v/>
      </c>
    </row>
    <row r="26042" spans="12:12" ht="22.9" customHeight="1" x14ac:dyDescent="0.2">
      <c r="L26042" s="58" t="str">
        <f t="shared" si="406"/>
        <v/>
      </c>
    </row>
    <row r="26043" spans="12:12" ht="22.9" customHeight="1" x14ac:dyDescent="0.2">
      <c r="L26043" s="58" t="str">
        <f t="shared" si="406"/>
        <v/>
      </c>
    </row>
    <row r="26044" spans="12:12" ht="22.9" customHeight="1" x14ac:dyDescent="0.2">
      <c r="L26044" s="58" t="str">
        <f t="shared" si="406"/>
        <v/>
      </c>
    </row>
    <row r="26045" spans="12:12" ht="22.9" customHeight="1" x14ac:dyDescent="0.2">
      <c r="L26045" s="58" t="str">
        <f t="shared" si="406"/>
        <v/>
      </c>
    </row>
    <row r="26046" spans="12:12" ht="22.9" customHeight="1" x14ac:dyDescent="0.2">
      <c r="L26046" s="58" t="str">
        <f t="shared" si="406"/>
        <v/>
      </c>
    </row>
    <row r="26047" spans="12:12" ht="22.9" customHeight="1" x14ac:dyDescent="0.2">
      <c r="L26047" s="58" t="str">
        <f t="shared" si="406"/>
        <v/>
      </c>
    </row>
    <row r="26048" spans="12:12" ht="22.9" customHeight="1" x14ac:dyDescent="0.2">
      <c r="L26048" s="58" t="str">
        <f t="shared" si="406"/>
        <v/>
      </c>
    </row>
    <row r="26049" spans="12:12" ht="22.9" customHeight="1" x14ac:dyDescent="0.2">
      <c r="L26049" s="58" t="str">
        <f t="shared" si="406"/>
        <v/>
      </c>
    </row>
    <row r="26050" spans="12:12" ht="22.9" customHeight="1" x14ac:dyDescent="0.2">
      <c r="L26050" s="58" t="str">
        <f t="shared" si="406"/>
        <v/>
      </c>
    </row>
    <row r="26051" spans="12:12" ht="22.9" customHeight="1" x14ac:dyDescent="0.2">
      <c r="L26051" s="58" t="str">
        <f t="shared" si="406"/>
        <v/>
      </c>
    </row>
    <row r="26052" spans="12:12" ht="22.9" customHeight="1" x14ac:dyDescent="0.2">
      <c r="L26052" s="58" t="str">
        <f t="shared" si="406"/>
        <v/>
      </c>
    </row>
    <row r="26053" spans="12:12" ht="22.9" customHeight="1" x14ac:dyDescent="0.2">
      <c r="L26053" s="58" t="str">
        <f t="shared" si="406"/>
        <v/>
      </c>
    </row>
    <row r="26054" spans="12:12" ht="22.9" customHeight="1" x14ac:dyDescent="0.2">
      <c r="L26054" s="58" t="str">
        <f t="shared" si="406"/>
        <v/>
      </c>
    </row>
    <row r="26055" spans="12:12" ht="22.9" customHeight="1" x14ac:dyDescent="0.2">
      <c r="L26055" s="58" t="str">
        <f t="shared" ref="L26055:L26118" si="407">IF(K26055="","",HYPERLINK(K26055,"LINK"))</f>
        <v/>
      </c>
    </row>
    <row r="26056" spans="12:12" ht="22.9" customHeight="1" x14ac:dyDescent="0.2">
      <c r="L26056" s="58" t="str">
        <f t="shared" si="407"/>
        <v/>
      </c>
    </row>
    <row r="26057" spans="12:12" ht="22.9" customHeight="1" x14ac:dyDescent="0.2">
      <c r="L26057" s="58" t="str">
        <f t="shared" si="407"/>
        <v/>
      </c>
    </row>
    <row r="26058" spans="12:12" ht="22.9" customHeight="1" x14ac:dyDescent="0.2">
      <c r="L26058" s="58" t="str">
        <f t="shared" si="407"/>
        <v/>
      </c>
    </row>
    <row r="26059" spans="12:12" ht="22.9" customHeight="1" x14ac:dyDescent="0.2">
      <c r="L26059" s="58" t="str">
        <f t="shared" si="407"/>
        <v/>
      </c>
    </row>
    <row r="26060" spans="12:12" ht="22.9" customHeight="1" x14ac:dyDescent="0.2">
      <c r="L26060" s="58" t="str">
        <f t="shared" si="407"/>
        <v/>
      </c>
    </row>
    <row r="26061" spans="12:12" ht="22.9" customHeight="1" x14ac:dyDescent="0.2">
      <c r="L26061" s="58" t="str">
        <f t="shared" si="407"/>
        <v/>
      </c>
    </row>
    <row r="26062" spans="12:12" ht="22.9" customHeight="1" x14ac:dyDescent="0.2">
      <c r="L26062" s="58" t="str">
        <f t="shared" si="407"/>
        <v/>
      </c>
    </row>
    <row r="26063" spans="12:12" ht="22.9" customHeight="1" x14ac:dyDescent="0.2">
      <c r="L26063" s="58" t="str">
        <f t="shared" si="407"/>
        <v/>
      </c>
    </row>
    <row r="26064" spans="12:12" ht="22.9" customHeight="1" x14ac:dyDescent="0.2">
      <c r="L26064" s="58" t="str">
        <f t="shared" si="407"/>
        <v/>
      </c>
    </row>
    <row r="26065" spans="12:12" ht="22.9" customHeight="1" x14ac:dyDescent="0.2">
      <c r="L26065" s="58" t="str">
        <f t="shared" si="407"/>
        <v/>
      </c>
    </row>
    <row r="26066" spans="12:12" ht="22.9" customHeight="1" x14ac:dyDescent="0.2">
      <c r="L26066" s="58" t="str">
        <f t="shared" si="407"/>
        <v/>
      </c>
    </row>
    <row r="26067" spans="12:12" ht="22.9" customHeight="1" x14ac:dyDescent="0.2">
      <c r="L26067" s="58" t="str">
        <f t="shared" si="407"/>
        <v/>
      </c>
    </row>
    <row r="26068" spans="12:12" ht="22.9" customHeight="1" x14ac:dyDescent="0.2">
      <c r="L26068" s="58" t="str">
        <f t="shared" si="407"/>
        <v/>
      </c>
    </row>
    <row r="26069" spans="12:12" ht="22.9" customHeight="1" x14ac:dyDescent="0.2">
      <c r="L26069" s="58" t="str">
        <f t="shared" si="407"/>
        <v/>
      </c>
    </row>
    <row r="26070" spans="12:12" ht="22.9" customHeight="1" x14ac:dyDescent="0.2">
      <c r="L26070" s="58" t="str">
        <f t="shared" si="407"/>
        <v/>
      </c>
    </row>
    <row r="26071" spans="12:12" ht="22.9" customHeight="1" x14ac:dyDescent="0.2">
      <c r="L26071" s="58" t="str">
        <f t="shared" si="407"/>
        <v/>
      </c>
    </row>
    <row r="26072" spans="12:12" ht="22.9" customHeight="1" x14ac:dyDescent="0.2">
      <c r="L26072" s="58" t="str">
        <f t="shared" si="407"/>
        <v/>
      </c>
    </row>
    <row r="26073" spans="12:12" ht="22.9" customHeight="1" x14ac:dyDescent="0.2">
      <c r="L26073" s="58" t="str">
        <f t="shared" si="407"/>
        <v/>
      </c>
    </row>
    <row r="26074" spans="12:12" ht="22.9" customHeight="1" x14ac:dyDescent="0.2">
      <c r="L26074" s="58" t="str">
        <f t="shared" si="407"/>
        <v/>
      </c>
    </row>
    <row r="26075" spans="12:12" ht="22.9" customHeight="1" x14ac:dyDescent="0.2">
      <c r="L26075" s="58" t="str">
        <f t="shared" si="407"/>
        <v/>
      </c>
    </row>
    <row r="26076" spans="12:12" ht="22.9" customHeight="1" x14ac:dyDescent="0.2">
      <c r="L26076" s="58" t="str">
        <f t="shared" si="407"/>
        <v/>
      </c>
    </row>
    <row r="26077" spans="12:12" ht="22.9" customHeight="1" x14ac:dyDescent="0.2">
      <c r="L26077" s="58" t="str">
        <f t="shared" si="407"/>
        <v/>
      </c>
    </row>
    <row r="26078" spans="12:12" ht="22.9" customHeight="1" x14ac:dyDescent="0.2">
      <c r="L26078" s="58" t="str">
        <f t="shared" si="407"/>
        <v/>
      </c>
    </row>
    <row r="26079" spans="12:12" ht="22.9" customHeight="1" x14ac:dyDescent="0.2">
      <c r="L26079" s="58" t="str">
        <f t="shared" si="407"/>
        <v/>
      </c>
    </row>
    <row r="26080" spans="12:12" ht="22.9" customHeight="1" x14ac:dyDescent="0.2">
      <c r="L26080" s="58" t="str">
        <f t="shared" si="407"/>
        <v/>
      </c>
    </row>
    <row r="26081" spans="12:12" ht="22.9" customHeight="1" x14ac:dyDescent="0.2">
      <c r="L26081" s="58" t="str">
        <f t="shared" si="407"/>
        <v/>
      </c>
    </row>
    <row r="26082" spans="12:12" ht="22.9" customHeight="1" x14ac:dyDescent="0.2">
      <c r="L26082" s="58" t="str">
        <f t="shared" si="407"/>
        <v/>
      </c>
    </row>
    <row r="26083" spans="12:12" ht="22.9" customHeight="1" x14ac:dyDescent="0.2">
      <c r="L26083" s="58" t="str">
        <f t="shared" si="407"/>
        <v/>
      </c>
    </row>
    <row r="26084" spans="12:12" ht="22.9" customHeight="1" x14ac:dyDescent="0.2">
      <c r="L26084" s="58" t="str">
        <f t="shared" si="407"/>
        <v/>
      </c>
    </row>
    <row r="26085" spans="12:12" ht="22.9" customHeight="1" x14ac:dyDescent="0.2">
      <c r="L26085" s="58" t="str">
        <f t="shared" si="407"/>
        <v/>
      </c>
    </row>
    <row r="26086" spans="12:12" ht="22.9" customHeight="1" x14ac:dyDescent="0.2">
      <c r="L26086" s="58" t="str">
        <f t="shared" si="407"/>
        <v/>
      </c>
    </row>
    <row r="26087" spans="12:12" ht="22.9" customHeight="1" x14ac:dyDescent="0.2">
      <c r="L26087" s="58" t="str">
        <f t="shared" si="407"/>
        <v/>
      </c>
    </row>
    <row r="26088" spans="12:12" ht="22.9" customHeight="1" x14ac:dyDescent="0.2">
      <c r="L26088" s="58" t="str">
        <f t="shared" si="407"/>
        <v/>
      </c>
    </row>
    <row r="26089" spans="12:12" ht="22.9" customHeight="1" x14ac:dyDescent="0.2">
      <c r="L26089" s="58" t="str">
        <f t="shared" si="407"/>
        <v/>
      </c>
    </row>
    <row r="26090" spans="12:12" ht="22.9" customHeight="1" x14ac:dyDescent="0.2">
      <c r="L26090" s="58" t="str">
        <f t="shared" si="407"/>
        <v/>
      </c>
    </row>
    <row r="26091" spans="12:12" ht="22.9" customHeight="1" x14ac:dyDescent="0.2">
      <c r="L26091" s="58" t="str">
        <f t="shared" si="407"/>
        <v/>
      </c>
    </row>
    <row r="26092" spans="12:12" ht="22.9" customHeight="1" x14ac:dyDescent="0.2">
      <c r="L26092" s="58" t="str">
        <f t="shared" si="407"/>
        <v/>
      </c>
    </row>
    <row r="26093" spans="12:12" ht="22.9" customHeight="1" x14ac:dyDescent="0.2">
      <c r="L26093" s="58" t="str">
        <f t="shared" si="407"/>
        <v/>
      </c>
    </row>
    <row r="26094" spans="12:12" ht="22.9" customHeight="1" x14ac:dyDescent="0.2">
      <c r="L26094" s="58" t="str">
        <f t="shared" si="407"/>
        <v/>
      </c>
    </row>
    <row r="26095" spans="12:12" ht="22.9" customHeight="1" x14ac:dyDescent="0.2">
      <c r="L26095" s="58" t="str">
        <f t="shared" si="407"/>
        <v/>
      </c>
    </row>
    <row r="26096" spans="12:12" ht="22.9" customHeight="1" x14ac:dyDescent="0.2">
      <c r="L26096" s="58" t="str">
        <f t="shared" si="407"/>
        <v/>
      </c>
    </row>
    <row r="26097" spans="12:12" ht="22.9" customHeight="1" x14ac:dyDescent="0.2">
      <c r="L26097" s="58" t="str">
        <f t="shared" si="407"/>
        <v/>
      </c>
    </row>
    <row r="26098" spans="12:12" ht="22.9" customHeight="1" x14ac:dyDescent="0.2">
      <c r="L26098" s="58" t="str">
        <f t="shared" si="407"/>
        <v/>
      </c>
    </row>
    <row r="26099" spans="12:12" ht="22.9" customHeight="1" x14ac:dyDescent="0.2">
      <c r="L26099" s="58" t="str">
        <f t="shared" si="407"/>
        <v/>
      </c>
    </row>
    <row r="26100" spans="12:12" ht="22.9" customHeight="1" x14ac:dyDescent="0.2">
      <c r="L26100" s="58" t="str">
        <f t="shared" si="407"/>
        <v/>
      </c>
    </row>
    <row r="26101" spans="12:12" ht="22.9" customHeight="1" x14ac:dyDescent="0.2">
      <c r="L26101" s="58" t="str">
        <f t="shared" si="407"/>
        <v/>
      </c>
    </row>
    <row r="26102" spans="12:12" ht="22.9" customHeight="1" x14ac:dyDescent="0.2">
      <c r="L26102" s="58" t="str">
        <f t="shared" si="407"/>
        <v/>
      </c>
    </row>
    <row r="26103" spans="12:12" ht="22.9" customHeight="1" x14ac:dyDescent="0.2">
      <c r="L26103" s="58" t="str">
        <f t="shared" si="407"/>
        <v/>
      </c>
    </row>
    <row r="26104" spans="12:12" ht="22.9" customHeight="1" x14ac:dyDescent="0.2">
      <c r="L26104" s="58" t="str">
        <f t="shared" si="407"/>
        <v/>
      </c>
    </row>
    <row r="26105" spans="12:12" ht="22.9" customHeight="1" x14ac:dyDescent="0.2">
      <c r="L26105" s="58" t="str">
        <f t="shared" si="407"/>
        <v/>
      </c>
    </row>
    <row r="26106" spans="12:12" ht="22.9" customHeight="1" x14ac:dyDescent="0.2">
      <c r="L26106" s="58" t="str">
        <f t="shared" si="407"/>
        <v/>
      </c>
    </row>
    <row r="26107" spans="12:12" ht="22.9" customHeight="1" x14ac:dyDescent="0.2">
      <c r="L26107" s="58" t="str">
        <f t="shared" si="407"/>
        <v/>
      </c>
    </row>
    <row r="26108" spans="12:12" ht="22.9" customHeight="1" x14ac:dyDescent="0.2">
      <c r="L26108" s="58" t="str">
        <f t="shared" si="407"/>
        <v/>
      </c>
    </row>
    <row r="26109" spans="12:12" ht="22.9" customHeight="1" x14ac:dyDescent="0.2">
      <c r="L26109" s="58" t="str">
        <f t="shared" si="407"/>
        <v/>
      </c>
    </row>
    <row r="26110" spans="12:12" ht="22.9" customHeight="1" x14ac:dyDescent="0.2">
      <c r="L26110" s="58" t="str">
        <f t="shared" si="407"/>
        <v/>
      </c>
    </row>
    <row r="26111" spans="12:12" ht="22.9" customHeight="1" x14ac:dyDescent="0.2">
      <c r="L26111" s="58" t="str">
        <f t="shared" si="407"/>
        <v/>
      </c>
    </row>
    <row r="26112" spans="12:12" ht="22.9" customHeight="1" x14ac:dyDescent="0.2">
      <c r="L26112" s="58" t="str">
        <f t="shared" si="407"/>
        <v/>
      </c>
    </row>
    <row r="26113" spans="12:12" ht="22.9" customHeight="1" x14ac:dyDescent="0.2">
      <c r="L26113" s="58" t="str">
        <f t="shared" si="407"/>
        <v/>
      </c>
    </row>
    <row r="26114" spans="12:12" ht="22.9" customHeight="1" x14ac:dyDescent="0.2">
      <c r="L26114" s="58" t="str">
        <f t="shared" si="407"/>
        <v/>
      </c>
    </row>
    <row r="26115" spans="12:12" ht="22.9" customHeight="1" x14ac:dyDescent="0.2">
      <c r="L26115" s="58" t="str">
        <f t="shared" si="407"/>
        <v/>
      </c>
    </row>
    <row r="26116" spans="12:12" ht="22.9" customHeight="1" x14ac:dyDescent="0.2">
      <c r="L26116" s="58" t="str">
        <f t="shared" si="407"/>
        <v/>
      </c>
    </row>
    <row r="26117" spans="12:12" ht="22.9" customHeight="1" x14ac:dyDescent="0.2">
      <c r="L26117" s="58" t="str">
        <f t="shared" si="407"/>
        <v/>
      </c>
    </row>
    <row r="26118" spans="12:12" ht="22.9" customHeight="1" x14ac:dyDescent="0.2">
      <c r="L26118" s="58" t="str">
        <f t="shared" si="407"/>
        <v/>
      </c>
    </row>
    <row r="26119" spans="12:12" ht="22.9" customHeight="1" x14ac:dyDescent="0.2">
      <c r="L26119" s="58" t="str">
        <f t="shared" ref="L26119:L26182" si="408">IF(K26119="","",HYPERLINK(K26119,"LINK"))</f>
        <v/>
      </c>
    </row>
    <row r="26120" spans="12:12" ht="22.9" customHeight="1" x14ac:dyDescent="0.2">
      <c r="L26120" s="58" t="str">
        <f t="shared" si="408"/>
        <v/>
      </c>
    </row>
    <row r="26121" spans="12:12" ht="22.9" customHeight="1" x14ac:dyDescent="0.2">
      <c r="L26121" s="58" t="str">
        <f t="shared" si="408"/>
        <v/>
      </c>
    </row>
    <row r="26122" spans="12:12" ht="22.9" customHeight="1" x14ac:dyDescent="0.2">
      <c r="L26122" s="58" t="str">
        <f t="shared" si="408"/>
        <v/>
      </c>
    </row>
    <row r="26123" spans="12:12" ht="22.9" customHeight="1" x14ac:dyDescent="0.2">
      <c r="L26123" s="58" t="str">
        <f t="shared" si="408"/>
        <v/>
      </c>
    </row>
    <row r="26124" spans="12:12" ht="22.9" customHeight="1" x14ac:dyDescent="0.2">
      <c r="L26124" s="58" t="str">
        <f t="shared" si="408"/>
        <v/>
      </c>
    </row>
    <row r="26125" spans="12:12" ht="22.9" customHeight="1" x14ac:dyDescent="0.2">
      <c r="L26125" s="58" t="str">
        <f t="shared" si="408"/>
        <v/>
      </c>
    </row>
    <row r="26126" spans="12:12" ht="22.9" customHeight="1" x14ac:dyDescent="0.2">
      <c r="L26126" s="58" t="str">
        <f t="shared" si="408"/>
        <v/>
      </c>
    </row>
    <row r="26127" spans="12:12" ht="22.9" customHeight="1" x14ac:dyDescent="0.2">
      <c r="L26127" s="58" t="str">
        <f t="shared" si="408"/>
        <v/>
      </c>
    </row>
    <row r="26128" spans="12:12" ht="22.9" customHeight="1" x14ac:dyDescent="0.2">
      <c r="L26128" s="58" t="str">
        <f t="shared" si="408"/>
        <v/>
      </c>
    </row>
    <row r="26129" spans="12:12" ht="22.9" customHeight="1" x14ac:dyDescent="0.2">
      <c r="L26129" s="58" t="str">
        <f t="shared" si="408"/>
        <v/>
      </c>
    </row>
    <row r="26130" spans="12:12" ht="22.9" customHeight="1" x14ac:dyDescent="0.2">
      <c r="L26130" s="58" t="str">
        <f t="shared" si="408"/>
        <v/>
      </c>
    </row>
    <row r="26131" spans="12:12" ht="22.9" customHeight="1" x14ac:dyDescent="0.2">
      <c r="L26131" s="58" t="str">
        <f t="shared" si="408"/>
        <v/>
      </c>
    </row>
    <row r="26132" spans="12:12" ht="22.9" customHeight="1" x14ac:dyDescent="0.2">
      <c r="L26132" s="58" t="str">
        <f t="shared" si="408"/>
        <v/>
      </c>
    </row>
    <row r="26133" spans="12:12" ht="22.9" customHeight="1" x14ac:dyDescent="0.2">
      <c r="L26133" s="58" t="str">
        <f t="shared" si="408"/>
        <v/>
      </c>
    </row>
    <row r="26134" spans="12:12" ht="22.9" customHeight="1" x14ac:dyDescent="0.2">
      <c r="L26134" s="58" t="str">
        <f t="shared" si="408"/>
        <v/>
      </c>
    </row>
    <row r="26135" spans="12:12" ht="22.9" customHeight="1" x14ac:dyDescent="0.2">
      <c r="L26135" s="58" t="str">
        <f t="shared" si="408"/>
        <v/>
      </c>
    </row>
    <row r="26136" spans="12:12" ht="22.9" customHeight="1" x14ac:dyDescent="0.2">
      <c r="L26136" s="58" t="str">
        <f t="shared" si="408"/>
        <v/>
      </c>
    </row>
    <row r="26137" spans="12:12" ht="22.9" customHeight="1" x14ac:dyDescent="0.2">
      <c r="L26137" s="58" t="str">
        <f t="shared" si="408"/>
        <v/>
      </c>
    </row>
    <row r="26138" spans="12:12" ht="22.9" customHeight="1" x14ac:dyDescent="0.2">
      <c r="L26138" s="58" t="str">
        <f t="shared" si="408"/>
        <v/>
      </c>
    </row>
    <row r="26139" spans="12:12" ht="22.9" customHeight="1" x14ac:dyDescent="0.2">
      <c r="L26139" s="58" t="str">
        <f t="shared" si="408"/>
        <v/>
      </c>
    </row>
    <row r="26140" spans="12:12" ht="22.9" customHeight="1" x14ac:dyDescent="0.2">
      <c r="L26140" s="58" t="str">
        <f t="shared" si="408"/>
        <v/>
      </c>
    </row>
    <row r="26141" spans="12:12" ht="22.9" customHeight="1" x14ac:dyDescent="0.2">
      <c r="L26141" s="58" t="str">
        <f t="shared" si="408"/>
        <v/>
      </c>
    </row>
    <row r="26142" spans="12:12" ht="22.9" customHeight="1" x14ac:dyDescent="0.2">
      <c r="L26142" s="58" t="str">
        <f t="shared" si="408"/>
        <v/>
      </c>
    </row>
    <row r="26143" spans="12:12" ht="22.9" customHeight="1" x14ac:dyDescent="0.2">
      <c r="L26143" s="58" t="str">
        <f t="shared" si="408"/>
        <v/>
      </c>
    </row>
    <row r="26144" spans="12:12" ht="22.9" customHeight="1" x14ac:dyDescent="0.2">
      <c r="L26144" s="58" t="str">
        <f t="shared" si="408"/>
        <v/>
      </c>
    </row>
    <row r="26145" spans="12:12" ht="22.9" customHeight="1" x14ac:dyDescent="0.2">
      <c r="L26145" s="58" t="str">
        <f t="shared" si="408"/>
        <v/>
      </c>
    </row>
    <row r="26146" spans="12:12" ht="22.9" customHeight="1" x14ac:dyDescent="0.2">
      <c r="L26146" s="58" t="str">
        <f t="shared" si="408"/>
        <v/>
      </c>
    </row>
    <row r="26147" spans="12:12" ht="22.9" customHeight="1" x14ac:dyDescent="0.2">
      <c r="L26147" s="58" t="str">
        <f t="shared" si="408"/>
        <v/>
      </c>
    </row>
    <row r="26148" spans="12:12" ht="22.9" customHeight="1" x14ac:dyDescent="0.2">
      <c r="L26148" s="58" t="str">
        <f t="shared" si="408"/>
        <v/>
      </c>
    </row>
    <row r="26149" spans="12:12" ht="22.9" customHeight="1" x14ac:dyDescent="0.2">
      <c r="L26149" s="58" t="str">
        <f t="shared" si="408"/>
        <v/>
      </c>
    </row>
    <row r="26150" spans="12:12" ht="22.9" customHeight="1" x14ac:dyDescent="0.2">
      <c r="L26150" s="58" t="str">
        <f t="shared" si="408"/>
        <v/>
      </c>
    </row>
    <row r="26151" spans="12:12" ht="22.9" customHeight="1" x14ac:dyDescent="0.2">
      <c r="L26151" s="58" t="str">
        <f t="shared" si="408"/>
        <v/>
      </c>
    </row>
    <row r="26152" spans="12:12" ht="22.9" customHeight="1" x14ac:dyDescent="0.2">
      <c r="L26152" s="58" t="str">
        <f t="shared" si="408"/>
        <v/>
      </c>
    </row>
    <row r="26153" spans="12:12" ht="22.9" customHeight="1" x14ac:dyDescent="0.2">
      <c r="L26153" s="58" t="str">
        <f t="shared" si="408"/>
        <v/>
      </c>
    </row>
    <row r="26154" spans="12:12" ht="22.9" customHeight="1" x14ac:dyDescent="0.2">
      <c r="L26154" s="58" t="str">
        <f t="shared" si="408"/>
        <v/>
      </c>
    </row>
    <row r="26155" spans="12:12" ht="22.9" customHeight="1" x14ac:dyDescent="0.2">
      <c r="L26155" s="58" t="str">
        <f t="shared" si="408"/>
        <v/>
      </c>
    </row>
    <row r="26156" spans="12:12" ht="22.9" customHeight="1" x14ac:dyDescent="0.2">
      <c r="L26156" s="58" t="str">
        <f t="shared" si="408"/>
        <v/>
      </c>
    </row>
    <row r="26157" spans="12:12" ht="22.9" customHeight="1" x14ac:dyDescent="0.2">
      <c r="L26157" s="58" t="str">
        <f t="shared" si="408"/>
        <v/>
      </c>
    </row>
    <row r="26158" spans="12:12" ht="22.9" customHeight="1" x14ac:dyDescent="0.2">
      <c r="L26158" s="58" t="str">
        <f t="shared" si="408"/>
        <v/>
      </c>
    </row>
    <row r="26159" spans="12:12" ht="22.9" customHeight="1" x14ac:dyDescent="0.2">
      <c r="L26159" s="58" t="str">
        <f t="shared" si="408"/>
        <v/>
      </c>
    </row>
    <row r="26160" spans="12:12" ht="22.9" customHeight="1" x14ac:dyDescent="0.2">
      <c r="L26160" s="58" t="str">
        <f t="shared" si="408"/>
        <v/>
      </c>
    </row>
    <row r="26161" spans="12:12" ht="22.9" customHeight="1" x14ac:dyDescent="0.2">
      <c r="L26161" s="58" t="str">
        <f t="shared" si="408"/>
        <v/>
      </c>
    </row>
    <row r="26162" spans="12:12" ht="22.9" customHeight="1" x14ac:dyDescent="0.2">
      <c r="L26162" s="58" t="str">
        <f t="shared" si="408"/>
        <v/>
      </c>
    </row>
    <row r="26163" spans="12:12" ht="22.9" customHeight="1" x14ac:dyDescent="0.2">
      <c r="L26163" s="58" t="str">
        <f t="shared" si="408"/>
        <v/>
      </c>
    </row>
    <row r="26164" spans="12:12" ht="22.9" customHeight="1" x14ac:dyDescent="0.2">
      <c r="L26164" s="58" t="str">
        <f t="shared" si="408"/>
        <v/>
      </c>
    </row>
    <row r="26165" spans="12:12" ht="22.9" customHeight="1" x14ac:dyDescent="0.2">
      <c r="L26165" s="58" t="str">
        <f t="shared" si="408"/>
        <v/>
      </c>
    </row>
    <row r="26166" spans="12:12" ht="22.9" customHeight="1" x14ac:dyDescent="0.2">
      <c r="L26166" s="58" t="str">
        <f t="shared" si="408"/>
        <v/>
      </c>
    </row>
    <row r="26167" spans="12:12" ht="22.9" customHeight="1" x14ac:dyDescent="0.2">
      <c r="L26167" s="58" t="str">
        <f t="shared" si="408"/>
        <v/>
      </c>
    </row>
    <row r="26168" spans="12:12" ht="22.9" customHeight="1" x14ac:dyDescent="0.2">
      <c r="L26168" s="58" t="str">
        <f t="shared" si="408"/>
        <v/>
      </c>
    </row>
    <row r="26169" spans="12:12" ht="22.9" customHeight="1" x14ac:dyDescent="0.2">
      <c r="L26169" s="58" t="str">
        <f t="shared" si="408"/>
        <v/>
      </c>
    </row>
    <row r="26170" spans="12:12" ht="22.9" customHeight="1" x14ac:dyDescent="0.2">
      <c r="L26170" s="58" t="str">
        <f t="shared" si="408"/>
        <v/>
      </c>
    </row>
    <row r="26171" spans="12:12" ht="22.9" customHeight="1" x14ac:dyDescent="0.2">
      <c r="L26171" s="58" t="str">
        <f t="shared" si="408"/>
        <v/>
      </c>
    </row>
    <row r="26172" spans="12:12" ht="22.9" customHeight="1" x14ac:dyDescent="0.2">
      <c r="L26172" s="58" t="str">
        <f t="shared" si="408"/>
        <v/>
      </c>
    </row>
    <row r="26173" spans="12:12" ht="22.9" customHeight="1" x14ac:dyDescent="0.2">
      <c r="L26173" s="58" t="str">
        <f t="shared" si="408"/>
        <v/>
      </c>
    </row>
    <row r="26174" spans="12:12" ht="22.9" customHeight="1" x14ac:dyDescent="0.2">
      <c r="L26174" s="58" t="str">
        <f t="shared" si="408"/>
        <v/>
      </c>
    </row>
    <row r="26175" spans="12:12" ht="22.9" customHeight="1" x14ac:dyDescent="0.2">
      <c r="L26175" s="58" t="str">
        <f t="shared" si="408"/>
        <v/>
      </c>
    </row>
    <row r="26176" spans="12:12" ht="22.9" customHeight="1" x14ac:dyDescent="0.2">
      <c r="L26176" s="58" t="str">
        <f t="shared" si="408"/>
        <v/>
      </c>
    </row>
    <row r="26177" spans="12:12" ht="22.9" customHeight="1" x14ac:dyDescent="0.2">
      <c r="L26177" s="58" t="str">
        <f t="shared" si="408"/>
        <v/>
      </c>
    </row>
    <row r="26178" spans="12:12" ht="22.9" customHeight="1" x14ac:dyDescent="0.2">
      <c r="L26178" s="58" t="str">
        <f t="shared" si="408"/>
        <v/>
      </c>
    </row>
    <row r="26179" spans="12:12" ht="22.9" customHeight="1" x14ac:dyDescent="0.2">
      <c r="L26179" s="58" t="str">
        <f t="shared" si="408"/>
        <v/>
      </c>
    </row>
    <row r="26180" spans="12:12" ht="22.9" customHeight="1" x14ac:dyDescent="0.2">
      <c r="L26180" s="58" t="str">
        <f t="shared" si="408"/>
        <v/>
      </c>
    </row>
    <row r="26181" spans="12:12" ht="22.9" customHeight="1" x14ac:dyDescent="0.2">
      <c r="L26181" s="58" t="str">
        <f t="shared" si="408"/>
        <v/>
      </c>
    </row>
    <row r="26182" spans="12:12" ht="22.9" customHeight="1" x14ac:dyDescent="0.2">
      <c r="L26182" s="58" t="str">
        <f t="shared" si="408"/>
        <v/>
      </c>
    </row>
    <row r="26183" spans="12:12" ht="22.9" customHeight="1" x14ac:dyDescent="0.2">
      <c r="L26183" s="58" t="str">
        <f t="shared" ref="L26183:L26246" si="409">IF(K26183="","",HYPERLINK(K26183,"LINK"))</f>
        <v/>
      </c>
    </row>
    <row r="26184" spans="12:12" ht="22.9" customHeight="1" x14ac:dyDescent="0.2">
      <c r="L26184" s="58" t="str">
        <f t="shared" si="409"/>
        <v/>
      </c>
    </row>
    <row r="26185" spans="12:12" ht="22.9" customHeight="1" x14ac:dyDescent="0.2">
      <c r="L26185" s="58" t="str">
        <f t="shared" si="409"/>
        <v/>
      </c>
    </row>
    <row r="26186" spans="12:12" ht="22.9" customHeight="1" x14ac:dyDescent="0.2">
      <c r="L26186" s="58" t="str">
        <f t="shared" si="409"/>
        <v/>
      </c>
    </row>
    <row r="26187" spans="12:12" ht="22.9" customHeight="1" x14ac:dyDescent="0.2">
      <c r="L26187" s="58" t="str">
        <f t="shared" si="409"/>
        <v/>
      </c>
    </row>
    <row r="26188" spans="12:12" ht="22.9" customHeight="1" x14ac:dyDescent="0.2">
      <c r="L26188" s="58" t="str">
        <f t="shared" si="409"/>
        <v/>
      </c>
    </row>
    <row r="26189" spans="12:12" ht="22.9" customHeight="1" x14ac:dyDescent="0.2">
      <c r="L26189" s="58" t="str">
        <f t="shared" si="409"/>
        <v/>
      </c>
    </row>
    <row r="26190" spans="12:12" ht="22.9" customHeight="1" x14ac:dyDescent="0.2">
      <c r="L26190" s="58" t="str">
        <f t="shared" si="409"/>
        <v/>
      </c>
    </row>
    <row r="26191" spans="12:12" ht="22.9" customHeight="1" x14ac:dyDescent="0.2">
      <c r="L26191" s="58" t="str">
        <f t="shared" si="409"/>
        <v/>
      </c>
    </row>
    <row r="26192" spans="12:12" ht="22.9" customHeight="1" x14ac:dyDescent="0.2">
      <c r="L26192" s="58" t="str">
        <f t="shared" si="409"/>
        <v/>
      </c>
    </row>
    <row r="26193" spans="12:12" ht="22.9" customHeight="1" x14ac:dyDescent="0.2">
      <c r="L26193" s="58" t="str">
        <f t="shared" si="409"/>
        <v/>
      </c>
    </row>
    <row r="26194" spans="12:12" ht="22.9" customHeight="1" x14ac:dyDescent="0.2">
      <c r="L26194" s="58" t="str">
        <f t="shared" si="409"/>
        <v/>
      </c>
    </row>
    <row r="26195" spans="12:12" ht="22.9" customHeight="1" x14ac:dyDescent="0.2">
      <c r="L26195" s="58" t="str">
        <f t="shared" si="409"/>
        <v/>
      </c>
    </row>
    <row r="26196" spans="12:12" ht="22.9" customHeight="1" x14ac:dyDescent="0.2">
      <c r="L26196" s="58" t="str">
        <f t="shared" si="409"/>
        <v/>
      </c>
    </row>
    <row r="26197" spans="12:12" ht="22.9" customHeight="1" x14ac:dyDescent="0.2">
      <c r="L26197" s="58" t="str">
        <f t="shared" si="409"/>
        <v/>
      </c>
    </row>
    <row r="26198" spans="12:12" ht="22.9" customHeight="1" x14ac:dyDescent="0.2">
      <c r="L26198" s="58" t="str">
        <f t="shared" si="409"/>
        <v/>
      </c>
    </row>
    <row r="26199" spans="12:12" ht="22.9" customHeight="1" x14ac:dyDescent="0.2">
      <c r="L26199" s="58" t="str">
        <f t="shared" si="409"/>
        <v/>
      </c>
    </row>
    <row r="26200" spans="12:12" ht="22.9" customHeight="1" x14ac:dyDescent="0.2">
      <c r="L26200" s="58" t="str">
        <f t="shared" si="409"/>
        <v/>
      </c>
    </row>
    <row r="26201" spans="12:12" ht="22.9" customHeight="1" x14ac:dyDescent="0.2">
      <c r="L26201" s="58" t="str">
        <f t="shared" si="409"/>
        <v/>
      </c>
    </row>
    <row r="26202" spans="12:12" ht="22.9" customHeight="1" x14ac:dyDescent="0.2">
      <c r="L26202" s="58" t="str">
        <f t="shared" si="409"/>
        <v/>
      </c>
    </row>
    <row r="26203" spans="12:12" ht="22.9" customHeight="1" x14ac:dyDescent="0.2">
      <c r="L26203" s="58" t="str">
        <f t="shared" si="409"/>
        <v/>
      </c>
    </row>
    <row r="26204" spans="12:12" ht="22.9" customHeight="1" x14ac:dyDescent="0.2">
      <c r="L26204" s="58" t="str">
        <f t="shared" si="409"/>
        <v/>
      </c>
    </row>
    <row r="26205" spans="12:12" ht="22.9" customHeight="1" x14ac:dyDescent="0.2">
      <c r="L26205" s="58" t="str">
        <f t="shared" si="409"/>
        <v/>
      </c>
    </row>
    <row r="26206" spans="12:12" ht="22.9" customHeight="1" x14ac:dyDescent="0.2">
      <c r="L26206" s="58" t="str">
        <f t="shared" si="409"/>
        <v/>
      </c>
    </row>
    <row r="26207" spans="12:12" ht="22.9" customHeight="1" x14ac:dyDescent="0.2">
      <c r="L26207" s="58" t="str">
        <f t="shared" si="409"/>
        <v/>
      </c>
    </row>
    <row r="26208" spans="12:12" ht="22.9" customHeight="1" x14ac:dyDescent="0.2">
      <c r="L26208" s="58" t="str">
        <f t="shared" si="409"/>
        <v/>
      </c>
    </row>
    <row r="26209" spans="12:12" ht="22.9" customHeight="1" x14ac:dyDescent="0.2">
      <c r="L26209" s="58" t="str">
        <f t="shared" si="409"/>
        <v/>
      </c>
    </row>
    <row r="26210" spans="12:12" ht="22.9" customHeight="1" x14ac:dyDescent="0.2">
      <c r="L26210" s="58" t="str">
        <f t="shared" si="409"/>
        <v/>
      </c>
    </row>
    <row r="26211" spans="12:12" ht="22.9" customHeight="1" x14ac:dyDescent="0.2">
      <c r="L26211" s="58" t="str">
        <f t="shared" si="409"/>
        <v/>
      </c>
    </row>
    <row r="26212" spans="12:12" ht="22.9" customHeight="1" x14ac:dyDescent="0.2">
      <c r="L26212" s="58" t="str">
        <f t="shared" si="409"/>
        <v/>
      </c>
    </row>
    <row r="26213" spans="12:12" ht="22.9" customHeight="1" x14ac:dyDescent="0.2">
      <c r="L26213" s="58" t="str">
        <f t="shared" si="409"/>
        <v/>
      </c>
    </row>
    <row r="26214" spans="12:12" ht="22.9" customHeight="1" x14ac:dyDescent="0.2">
      <c r="L26214" s="58" t="str">
        <f t="shared" si="409"/>
        <v/>
      </c>
    </row>
    <row r="26215" spans="12:12" ht="22.9" customHeight="1" x14ac:dyDescent="0.2">
      <c r="L26215" s="58" t="str">
        <f t="shared" si="409"/>
        <v/>
      </c>
    </row>
    <row r="26216" spans="12:12" ht="22.9" customHeight="1" x14ac:dyDescent="0.2">
      <c r="L26216" s="58" t="str">
        <f t="shared" si="409"/>
        <v/>
      </c>
    </row>
    <row r="26217" spans="12:12" ht="22.9" customHeight="1" x14ac:dyDescent="0.2">
      <c r="L26217" s="58" t="str">
        <f t="shared" si="409"/>
        <v/>
      </c>
    </row>
    <row r="26218" spans="12:12" ht="22.9" customHeight="1" x14ac:dyDescent="0.2">
      <c r="L26218" s="58" t="str">
        <f t="shared" si="409"/>
        <v/>
      </c>
    </row>
    <row r="26219" spans="12:12" ht="22.9" customHeight="1" x14ac:dyDescent="0.2">
      <c r="L26219" s="58" t="str">
        <f t="shared" si="409"/>
        <v/>
      </c>
    </row>
    <row r="26220" spans="12:12" ht="22.9" customHeight="1" x14ac:dyDescent="0.2">
      <c r="L26220" s="58" t="str">
        <f t="shared" si="409"/>
        <v/>
      </c>
    </row>
    <row r="26221" spans="12:12" ht="22.9" customHeight="1" x14ac:dyDescent="0.2">
      <c r="L26221" s="58" t="str">
        <f t="shared" si="409"/>
        <v/>
      </c>
    </row>
    <row r="26222" spans="12:12" ht="22.9" customHeight="1" x14ac:dyDescent="0.2">
      <c r="L26222" s="58" t="str">
        <f t="shared" si="409"/>
        <v/>
      </c>
    </row>
    <row r="26223" spans="12:12" ht="22.9" customHeight="1" x14ac:dyDescent="0.2">
      <c r="L26223" s="58" t="str">
        <f t="shared" si="409"/>
        <v/>
      </c>
    </row>
    <row r="26224" spans="12:12" ht="22.9" customHeight="1" x14ac:dyDescent="0.2">
      <c r="L26224" s="58" t="str">
        <f t="shared" si="409"/>
        <v/>
      </c>
    </row>
    <row r="26225" spans="12:12" ht="22.9" customHeight="1" x14ac:dyDescent="0.2">
      <c r="L26225" s="58" t="str">
        <f t="shared" si="409"/>
        <v/>
      </c>
    </row>
    <row r="26226" spans="12:12" ht="22.9" customHeight="1" x14ac:dyDescent="0.2">
      <c r="L26226" s="58" t="str">
        <f t="shared" si="409"/>
        <v/>
      </c>
    </row>
    <row r="26227" spans="12:12" ht="22.9" customHeight="1" x14ac:dyDescent="0.2">
      <c r="L26227" s="58" t="str">
        <f t="shared" si="409"/>
        <v/>
      </c>
    </row>
    <row r="26228" spans="12:12" ht="22.9" customHeight="1" x14ac:dyDescent="0.2">
      <c r="L26228" s="58" t="str">
        <f t="shared" si="409"/>
        <v/>
      </c>
    </row>
    <row r="26229" spans="12:12" ht="22.9" customHeight="1" x14ac:dyDescent="0.2">
      <c r="L26229" s="58" t="str">
        <f t="shared" si="409"/>
        <v/>
      </c>
    </row>
    <row r="26230" spans="12:12" ht="22.9" customHeight="1" x14ac:dyDescent="0.2">
      <c r="L26230" s="58" t="str">
        <f t="shared" si="409"/>
        <v/>
      </c>
    </row>
    <row r="26231" spans="12:12" ht="22.9" customHeight="1" x14ac:dyDescent="0.2">
      <c r="L26231" s="58" t="str">
        <f t="shared" si="409"/>
        <v/>
      </c>
    </row>
    <row r="26232" spans="12:12" ht="22.9" customHeight="1" x14ac:dyDescent="0.2">
      <c r="L26232" s="58" t="str">
        <f t="shared" si="409"/>
        <v/>
      </c>
    </row>
    <row r="26233" spans="12:12" ht="22.9" customHeight="1" x14ac:dyDescent="0.2">
      <c r="L26233" s="58" t="str">
        <f t="shared" si="409"/>
        <v/>
      </c>
    </row>
    <row r="26234" spans="12:12" ht="22.9" customHeight="1" x14ac:dyDescent="0.2">
      <c r="L26234" s="58" t="str">
        <f t="shared" si="409"/>
        <v/>
      </c>
    </row>
    <row r="26235" spans="12:12" ht="22.9" customHeight="1" x14ac:dyDescent="0.2">
      <c r="L26235" s="58" t="str">
        <f t="shared" si="409"/>
        <v/>
      </c>
    </row>
    <row r="26236" spans="12:12" ht="22.9" customHeight="1" x14ac:dyDescent="0.2">
      <c r="L26236" s="58" t="str">
        <f t="shared" si="409"/>
        <v/>
      </c>
    </row>
    <row r="26237" spans="12:12" ht="22.9" customHeight="1" x14ac:dyDescent="0.2">
      <c r="L26237" s="58" t="str">
        <f t="shared" si="409"/>
        <v/>
      </c>
    </row>
    <row r="26238" spans="12:12" ht="22.9" customHeight="1" x14ac:dyDescent="0.2">
      <c r="L26238" s="58" t="str">
        <f t="shared" si="409"/>
        <v/>
      </c>
    </row>
    <row r="26239" spans="12:12" ht="22.9" customHeight="1" x14ac:dyDescent="0.2">
      <c r="L26239" s="58" t="str">
        <f t="shared" si="409"/>
        <v/>
      </c>
    </row>
    <row r="26240" spans="12:12" ht="22.9" customHeight="1" x14ac:dyDescent="0.2">
      <c r="L26240" s="58" t="str">
        <f t="shared" si="409"/>
        <v/>
      </c>
    </row>
    <row r="26241" spans="12:12" ht="22.9" customHeight="1" x14ac:dyDescent="0.2">
      <c r="L26241" s="58" t="str">
        <f t="shared" si="409"/>
        <v/>
      </c>
    </row>
    <row r="26242" spans="12:12" ht="22.9" customHeight="1" x14ac:dyDescent="0.2">
      <c r="L26242" s="58" t="str">
        <f t="shared" si="409"/>
        <v/>
      </c>
    </row>
    <row r="26243" spans="12:12" ht="22.9" customHeight="1" x14ac:dyDescent="0.2">
      <c r="L26243" s="58" t="str">
        <f t="shared" si="409"/>
        <v/>
      </c>
    </row>
    <row r="26244" spans="12:12" ht="22.9" customHeight="1" x14ac:dyDescent="0.2">
      <c r="L26244" s="58" t="str">
        <f t="shared" si="409"/>
        <v/>
      </c>
    </row>
    <row r="26245" spans="12:12" ht="22.9" customHeight="1" x14ac:dyDescent="0.2">
      <c r="L26245" s="58" t="str">
        <f t="shared" si="409"/>
        <v/>
      </c>
    </row>
    <row r="26246" spans="12:12" ht="22.9" customHeight="1" x14ac:dyDescent="0.2">
      <c r="L26246" s="58" t="str">
        <f t="shared" si="409"/>
        <v/>
      </c>
    </row>
    <row r="26247" spans="12:12" ht="22.9" customHeight="1" x14ac:dyDescent="0.2">
      <c r="L26247" s="58" t="str">
        <f t="shared" ref="L26247:L26310" si="410">IF(K26247="","",HYPERLINK(K26247,"LINK"))</f>
        <v/>
      </c>
    </row>
    <row r="26248" spans="12:12" ht="22.9" customHeight="1" x14ac:dyDescent="0.2">
      <c r="L26248" s="58" t="str">
        <f t="shared" si="410"/>
        <v/>
      </c>
    </row>
    <row r="26249" spans="12:12" ht="22.9" customHeight="1" x14ac:dyDescent="0.2">
      <c r="L26249" s="58" t="str">
        <f t="shared" si="410"/>
        <v/>
      </c>
    </row>
    <row r="26250" spans="12:12" ht="22.9" customHeight="1" x14ac:dyDescent="0.2">
      <c r="L26250" s="58" t="str">
        <f t="shared" si="410"/>
        <v/>
      </c>
    </row>
    <row r="26251" spans="12:12" ht="22.9" customHeight="1" x14ac:dyDescent="0.2">
      <c r="L26251" s="58" t="str">
        <f t="shared" si="410"/>
        <v/>
      </c>
    </row>
    <row r="26252" spans="12:12" ht="22.9" customHeight="1" x14ac:dyDescent="0.2">
      <c r="L26252" s="58" t="str">
        <f t="shared" si="410"/>
        <v/>
      </c>
    </row>
    <row r="26253" spans="12:12" ht="22.9" customHeight="1" x14ac:dyDescent="0.2">
      <c r="L26253" s="58" t="str">
        <f t="shared" si="410"/>
        <v/>
      </c>
    </row>
    <row r="26254" spans="12:12" ht="22.9" customHeight="1" x14ac:dyDescent="0.2">
      <c r="L26254" s="58" t="str">
        <f t="shared" si="410"/>
        <v/>
      </c>
    </row>
    <row r="26255" spans="12:12" ht="22.9" customHeight="1" x14ac:dyDescent="0.2">
      <c r="L26255" s="58" t="str">
        <f t="shared" si="410"/>
        <v/>
      </c>
    </row>
    <row r="26256" spans="12:12" ht="22.9" customHeight="1" x14ac:dyDescent="0.2">
      <c r="L26256" s="58" t="str">
        <f t="shared" si="410"/>
        <v/>
      </c>
    </row>
    <row r="26257" spans="12:12" ht="22.9" customHeight="1" x14ac:dyDescent="0.2">
      <c r="L26257" s="58" t="str">
        <f t="shared" si="410"/>
        <v/>
      </c>
    </row>
    <row r="26258" spans="12:12" ht="22.9" customHeight="1" x14ac:dyDescent="0.2">
      <c r="L26258" s="58" t="str">
        <f t="shared" si="410"/>
        <v/>
      </c>
    </row>
    <row r="26259" spans="12:12" ht="22.9" customHeight="1" x14ac:dyDescent="0.2">
      <c r="L26259" s="58" t="str">
        <f t="shared" si="410"/>
        <v/>
      </c>
    </row>
    <row r="26260" spans="12:12" ht="22.9" customHeight="1" x14ac:dyDescent="0.2">
      <c r="L26260" s="58" t="str">
        <f t="shared" si="410"/>
        <v/>
      </c>
    </row>
    <row r="26261" spans="12:12" ht="22.9" customHeight="1" x14ac:dyDescent="0.2">
      <c r="L26261" s="58" t="str">
        <f t="shared" si="410"/>
        <v/>
      </c>
    </row>
    <row r="26262" spans="12:12" ht="22.9" customHeight="1" x14ac:dyDescent="0.2">
      <c r="L26262" s="58" t="str">
        <f t="shared" si="410"/>
        <v/>
      </c>
    </row>
    <row r="26263" spans="12:12" ht="22.9" customHeight="1" x14ac:dyDescent="0.2">
      <c r="L26263" s="58" t="str">
        <f t="shared" si="410"/>
        <v/>
      </c>
    </row>
    <row r="26264" spans="12:12" ht="22.9" customHeight="1" x14ac:dyDescent="0.2">
      <c r="L26264" s="58" t="str">
        <f t="shared" si="410"/>
        <v/>
      </c>
    </row>
    <row r="26265" spans="12:12" ht="22.9" customHeight="1" x14ac:dyDescent="0.2">
      <c r="L26265" s="58" t="str">
        <f t="shared" si="410"/>
        <v/>
      </c>
    </row>
    <row r="26266" spans="12:12" ht="22.9" customHeight="1" x14ac:dyDescent="0.2">
      <c r="L26266" s="58" t="str">
        <f t="shared" si="410"/>
        <v/>
      </c>
    </row>
    <row r="26267" spans="12:12" ht="22.9" customHeight="1" x14ac:dyDescent="0.2">
      <c r="L26267" s="58" t="str">
        <f t="shared" si="410"/>
        <v/>
      </c>
    </row>
    <row r="26268" spans="12:12" ht="22.9" customHeight="1" x14ac:dyDescent="0.2">
      <c r="L26268" s="58" t="str">
        <f t="shared" si="410"/>
        <v/>
      </c>
    </row>
    <row r="26269" spans="12:12" ht="22.9" customHeight="1" x14ac:dyDescent="0.2">
      <c r="L26269" s="58" t="str">
        <f t="shared" si="410"/>
        <v/>
      </c>
    </row>
    <row r="26270" spans="12:12" ht="22.9" customHeight="1" x14ac:dyDescent="0.2">
      <c r="L26270" s="58" t="str">
        <f t="shared" si="410"/>
        <v/>
      </c>
    </row>
    <row r="26271" spans="12:12" ht="22.9" customHeight="1" x14ac:dyDescent="0.2">
      <c r="L26271" s="58" t="str">
        <f t="shared" si="410"/>
        <v/>
      </c>
    </row>
    <row r="26272" spans="12:12" ht="22.9" customHeight="1" x14ac:dyDescent="0.2">
      <c r="L26272" s="58" t="str">
        <f t="shared" si="410"/>
        <v/>
      </c>
    </row>
    <row r="26273" spans="12:12" ht="22.9" customHeight="1" x14ac:dyDescent="0.2">
      <c r="L26273" s="58" t="str">
        <f t="shared" si="410"/>
        <v/>
      </c>
    </row>
    <row r="26274" spans="12:12" ht="22.9" customHeight="1" x14ac:dyDescent="0.2">
      <c r="L26274" s="58" t="str">
        <f t="shared" si="410"/>
        <v/>
      </c>
    </row>
    <row r="26275" spans="12:12" ht="22.9" customHeight="1" x14ac:dyDescent="0.2">
      <c r="L26275" s="58" t="str">
        <f t="shared" si="410"/>
        <v/>
      </c>
    </row>
    <row r="26276" spans="12:12" ht="22.9" customHeight="1" x14ac:dyDescent="0.2">
      <c r="L26276" s="58" t="str">
        <f t="shared" si="410"/>
        <v/>
      </c>
    </row>
    <row r="26277" spans="12:12" ht="22.9" customHeight="1" x14ac:dyDescent="0.2">
      <c r="L26277" s="58" t="str">
        <f t="shared" si="410"/>
        <v/>
      </c>
    </row>
    <row r="26278" spans="12:12" ht="22.9" customHeight="1" x14ac:dyDescent="0.2">
      <c r="L26278" s="58" t="str">
        <f t="shared" si="410"/>
        <v/>
      </c>
    </row>
    <row r="26279" spans="12:12" ht="22.9" customHeight="1" x14ac:dyDescent="0.2">
      <c r="L26279" s="58" t="str">
        <f t="shared" si="410"/>
        <v/>
      </c>
    </row>
    <row r="26280" spans="12:12" ht="22.9" customHeight="1" x14ac:dyDescent="0.2">
      <c r="L26280" s="58" t="str">
        <f t="shared" si="410"/>
        <v/>
      </c>
    </row>
    <row r="26281" spans="12:12" ht="22.9" customHeight="1" x14ac:dyDescent="0.2">
      <c r="L26281" s="58" t="str">
        <f t="shared" si="410"/>
        <v/>
      </c>
    </row>
    <row r="26282" spans="12:12" ht="22.9" customHeight="1" x14ac:dyDescent="0.2">
      <c r="L26282" s="58" t="str">
        <f t="shared" si="410"/>
        <v/>
      </c>
    </row>
    <row r="26283" spans="12:12" ht="22.9" customHeight="1" x14ac:dyDescent="0.2">
      <c r="L26283" s="58" t="str">
        <f t="shared" si="410"/>
        <v/>
      </c>
    </row>
    <row r="26284" spans="12:12" ht="22.9" customHeight="1" x14ac:dyDescent="0.2">
      <c r="L26284" s="58" t="str">
        <f t="shared" si="410"/>
        <v/>
      </c>
    </row>
    <row r="26285" spans="12:12" ht="22.9" customHeight="1" x14ac:dyDescent="0.2">
      <c r="L26285" s="58" t="str">
        <f t="shared" si="410"/>
        <v/>
      </c>
    </row>
    <row r="26286" spans="12:12" ht="22.9" customHeight="1" x14ac:dyDescent="0.2">
      <c r="L26286" s="58" t="str">
        <f t="shared" si="410"/>
        <v/>
      </c>
    </row>
    <row r="26287" spans="12:12" ht="22.9" customHeight="1" x14ac:dyDescent="0.2">
      <c r="L26287" s="58" t="str">
        <f t="shared" si="410"/>
        <v/>
      </c>
    </row>
    <row r="26288" spans="12:12" ht="22.9" customHeight="1" x14ac:dyDescent="0.2">
      <c r="L26288" s="58" t="str">
        <f t="shared" si="410"/>
        <v/>
      </c>
    </row>
    <row r="26289" spans="12:12" ht="22.9" customHeight="1" x14ac:dyDescent="0.2">
      <c r="L26289" s="58" t="str">
        <f t="shared" si="410"/>
        <v/>
      </c>
    </row>
    <row r="26290" spans="12:12" ht="22.9" customHeight="1" x14ac:dyDescent="0.2">
      <c r="L26290" s="58" t="str">
        <f t="shared" si="410"/>
        <v/>
      </c>
    </row>
    <row r="26291" spans="12:12" ht="22.9" customHeight="1" x14ac:dyDescent="0.2">
      <c r="L26291" s="58" t="str">
        <f t="shared" si="410"/>
        <v/>
      </c>
    </row>
    <row r="26292" spans="12:12" ht="22.9" customHeight="1" x14ac:dyDescent="0.2">
      <c r="L26292" s="58" t="str">
        <f t="shared" si="410"/>
        <v/>
      </c>
    </row>
    <row r="26293" spans="12:12" ht="22.9" customHeight="1" x14ac:dyDescent="0.2">
      <c r="L26293" s="58" t="str">
        <f t="shared" si="410"/>
        <v/>
      </c>
    </row>
    <row r="26294" spans="12:12" ht="22.9" customHeight="1" x14ac:dyDescent="0.2">
      <c r="L26294" s="58" t="str">
        <f t="shared" si="410"/>
        <v/>
      </c>
    </row>
    <row r="26295" spans="12:12" ht="22.9" customHeight="1" x14ac:dyDescent="0.2">
      <c r="L26295" s="58" t="str">
        <f t="shared" si="410"/>
        <v/>
      </c>
    </row>
    <row r="26296" spans="12:12" ht="22.9" customHeight="1" x14ac:dyDescent="0.2">
      <c r="L26296" s="58" t="str">
        <f t="shared" si="410"/>
        <v/>
      </c>
    </row>
    <row r="26297" spans="12:12" ht="22.9" customHeight="1" x14ac:dyDescent="0.2">
      <c r="L26297" s="58" t="str">
        <f t="shared" si="410"/>
        <v/>
      </c>
    </row>
    <row r="26298" spans="12:12" ht="22.9" customHeight="1" x14ac:dyDescent="0.2">
      <c r="L26298" s="58" t="str">
        <f t="shared" si="410"/>
        <v/>
      </c>
    </row>
    <row r="26299" spans="12:12" ht="22.9" customHeight="1" x14ac:dyDescent="0.2">
      <c r="L26299" s="58" t="str">
        <f t="shared" si="410"/>
        <v/>
      </c>
    </row>
    <row r="26300" spans="12:12" ht="22.9" customHeight="1" x14ac:dyDescent="0.2">
      <c r="L26300" s="58" t="str">
        <f t="shared" si="410"/>
        <v/>
      </c>
    </row>
    <row r="26301" spans="12:12" ht="22.9" customHeight="1" x14ac:dyDescent="0.2">
      <c r="L26301" s="58" t="str">
        <f t="shared" si="410"/>
        <v/>
      </c>
    </row>
    <row r="26302" spans="12:12" ht="22.9" customHeight="1" x14ac:dyDescent="0.2">
      <c r="L26302" s="58" t="str">
        <f t="shared" si="410"/>
        <v/>
      </c>
    </row>
    <row r="26303" spans="12:12" ht="22.9" customHeight="1" x14ac:dyDescent="0.2">
      <c r="L26303" s="58" t="str">
        <f t="shared" si="410"/>
        <v/>
      </c>
    </row>
    <row r="26304" spans="12:12" ht="22.9" customHeight="1" x14ac:dyDescent="0.2">
      <c r="L26304" s="58" t="str">
        <f t="shared" si="410"/>
        <v/>
      </c>
    </row>
    <row r="26305" spans="12:12" ht="22.9" customHeight="1" x14ac:dyDescent="0.2">
      <c r="L26305" s="58" t="str">
        <f t="shared" si="410"/>
        <v/>
      </c>
    </row>
    <row r="26306" spans="12:12" ht="22.9" customHeight="1" x14ac:dyDescent="0.2">
      <c r="L26306" s="58" t="str">
        <f t="shared" si="410"/>
        <v/>
      </c>
    </row>
    <row r="26307" spans="12:12" ht="22.9" customHeight="1" x14ac:dyDescent="0.2">
      <c r="L26307" s="58" t="str">
        <f t="shared" si="410"/>
        <v/>
      </c>
    </row>
    <row r="26308" spans="12:12" ht="22.9" customHeight="1" x14ac:dyDescent="0.2">
      <c r="L26308" s="58" t="str">
        <f t="shared" si="410"/>
        <v/>
      </c>
    </row>
    <row r="26309" spans="12:12" ht="22.9" customHeight="1" x14ac:dyDescent="0.2">
      <c r="L26309" s="58" t="str">
        <f t="shared" si="410"/>
        <v/>
      </c>
    </row>
    <row r="26310" spans="12:12" ht="22.9" customHeight="1" x14ac:dyDescent="0.2">
      <c r="L26310" s="58" t="str">
        <f t="shared" si="410"/>
        <v/>
      </c>
    </row>
    <row r="26311" spans="12:12" ht="22.9" customHeight="1" x14ac:dyDescent="0.2">
      <c r="L26311" s="58" t="str">
        <f t="shared" ref="L26311:L26374" si="411">IF(K26311="","",HYPERLINK(K26311,"LINK"))</f>
        <v/>
      </c>
    </row>
    <row r="26312" spans="12:12" ht="22.9" customHeight="1" x14ac:dyDescent="0.2">
      <c r="L26312" s="58" t="str">
        <f t="shared" si="411"/>
        <v/>
      </c>
    </row>
    <row r="26313" spans="12:12" ht="22.9" customHeight="1" x14ac:dyDescent="0.2">
      <c r="L26313" s="58" t="str">
        <f t="shared" si="411"/>
        <v/>
      </c>
    </row>
    <row r="26314" spans="12:12" ht="22.9" customHeight="1" x14ac:dyDescent="0.2">
      <c r="L26314" s="58" t="str">
        <f t="shared" si="411"/>
        <v/>
      </c>
    </row>
    <row r="26315" spans="12:12" ht="22.9" customHeight="1" x14ac:dyDescent="0.2">
      <c r="L26315" s="58" t="str">
        <f t="shared" si="411"/>
        <v/>
      </c>
    </row>
    <row r="26316" spans="12:12" ht="22.9" customHeight="1" x14ac:dyDescent="0.2">
      <c r="L26316" s="58" t="str">
        <f t="shared" si="411"/>
        <v/>
      </c>
    </row>
    <row r="26317" spans="12:12" ht="22.9" customHeight="1" x14ac:dyDescent="0.2">
      <c r="L26317" s="58" t="str">
        <f t="shared" si="411"/>
        <v/>
      </c>
    </row>
    <row r="26318" spans="12:12" ht="22.9" customHeight="1" x14ac:dyDescent="0.2">
      <c r="L26318" s="58" t="str">
        <f t="shared" si="411"/>
        <v/>
      </c>
    </row>
    <row r="26319" spans="12:12" ht="22.9" customHeight="1" x14ac:dyDescent="0.2">
      <c r="L26319" s="58" t="str">
        <f t="shared" si="411"/>
        <v/>
      </c>
    </row>
    <row r="26320" spans="12:12" ht="22.9" customHeight="1" x14ac:dyDescent="0.2">
      <c r="L26320" s="58" t="str">
        <f t="shared" si="411"/>
        <v/>
      </c>
    </row>
    <row r="26321" spans="12:12" ht="22.9" customHeight="1" x14ac:dyDescent="0.2">
      <c r="L26321" s="58" t="str">
        <f t="shared" si="411"/>
        <v/>
      </c>
    </row>
    <row r="26322" spans="12:12" ht="22.9" customHeight="1" x14ac:dyDescent="0.2">
      <c r="L26322" s="58" t="str">
        <f t="shared" si="411"/>
        <v/>
      </c>
    </row>
    <row r="26323" spans="12:12" ht="22.9" customHeight="1" x14ac:dyDescent="0.2">
      <c r="L26323" s="58" t="str">
        <f t="shared" si="411"/>
        <v/>
      </c>
    </row>
    <row r="26324" spans="12:12" ht="22.9" customHeight="1" x14ac:dyDescent="0.2">
      <c r="L26324" s="58" t="str">
        <f t="shared" si="411"/>
        <v/>
      </c>
    </row>
    <row r="26325" spans="12:12" ht="22.9" customHeight="1" x14ac:dyDescent="0.2">
      <c r="L26325" s="58" t="str">
        <f t="shared" si="411"/>
        <v/>
      </c>
    </row>
    <row r="26326" spans="12:12" ht="22.9" customHeight="1" x14ac:dyDescent="0.2">
      <c r="L26326" s="58" t="str">
        <f t="shared" si="411"/>
        <v/>
      </c>
    </row>
    <row r="26327" spans="12:12" ht="22.9" customHeight="1" x14ac:dyDescent="0.2">
      <c r="L26327" s="58" t="str">
        <f t="shared" si="411"/>
        <v/>
      </c>
    </row>
    <row r="26328" spans="12:12" ht="22.9" customHeight="1" x14ac:dyDescent="0.2">
      <c r="L26328" s="58" t="str">
        <f t="shared" si="411"/>
        <v/>
      </c>
    </row>
    <row r="26329" spans="12:12" ht="22.9" customHeight="1" x14ac:dyDescent="0.2">
      <c r="L26329" s="58" t="str">
        <f t="shared" si="411"/>
        <v/>
      </c>
    </row>
    <row r="26330" spans="12:12" ht="22.9" customHeight="1" x14ac:dyDescent="0.2">
      <c r="L26330" s="58" t="str">
        <f t="shared" si="411"/>
        <v/>
      </c>
    </row>
    <row r="26331" spans="12:12" ht="22.9" customHeight="1" x14ac:dyDescent="0.2">
      <c r="L26331" s="58" t="str">
        <f t="shared" si="411"/>
        <v/>
      </c>
    </row>
    <row r="26332" spans="12:12" ht="22.9" customHeight="1" x14ac:dyDescent="0.2">
      <c r="L26332" s="58" t="str">
        <f t="shared" si="411"/>
        <v/>
      </c>
    </row>
    <row r="26333" spans="12:12" ht="22.9" customHeight="1" x14ac:dyDescent="0.2">
      <c r="L26333" s="58" t="str">
        <f t="shared" si="411"/>
        <v/>
      </c>
    </row>
    <row r="26334" spans="12:12" ht="22.9" customHeight="1" x14ac:dyDescent="0.2">
      <c r="L26334" s="58" t="str">
        <f t="shared" si="411"/>
        <v/>
      </c>
    </row>
    <row r="26335" spans="12:12" ht="22.9" customHeight="1" x14ac:dyDescent="0.2">
      <c r="L26335" s="58" t="str">
        <f t="shared" si="411"/>
        <v/>
      </c>
    </row>
    <row r="26336" spans="12:12" ht="22.9" customHeight="1" x14ac:dyDescent="0.2">
      <c r="L26336" s="58" t="str">
        <f t="shared" si="411"/>
        <v/>
      </c>
    </row>
    <row r="26337" spans="12:12" ht="22.9" customHeight="1" x14ac:dyDescent="0.2">
      <c r="L26337" s="58" t="str">
        <f t="shared" si="411"/>
        <v/>
      </c>
    </row>
    <row r="26338" spans="12:12" ht="22.9" customHeight="1" x14ac:dyDescent="0.2">
      <c r="L26338" s="58" t="str">
        <f t="shared" si="411"/>
        <v/>
      </c>
    </row>
    <row r="26339" spans="12:12" ht="22.9" customHeight="1" x14ac:dyDescent="0.2">
      <c r="L26339" s="58" t="str">
        <f t="shared" si="411"/>
        <v/>
      </c>
    </row>
    <row r="26340" spans="12:12" ht="22.9" customHeight="1" x14ac:dyDescent="0.2">
      <c r="L26340" s="58" t="str">
        <f t="shared" si="411"/>
        <v/>
      </c>
    </row>
    <row r="26341" spans="12:12" ht="22.9" customHeight="1" x14ac:dyDescent="0.2">
      <c r="L26341" s="58" t="str">
        <f t="shared" si="411"/>
        <v/>
      </c>
    </row>
    <row r="26342" spans="12:12" ht="22.9" customHeight="1" x14ac:dyDescent="0.2">
      <c r="L26342" s="58" t="str">
        <f t="shared" si="411"/>
        <v/>
      </c>
    </row>
    <row r="26343" spans="12:12" ht="22.9" customHeight="1" x14ac:dyDescent="0.2">
      <c r="L26343" s="58" t="str">
        <f t="shared" si="411"/>
        <v/>
      </c>
    </row>
    <row r="26344" spans="12:12" ht="22.9" customHeight="1" x14ac:dyDescent="0.2">
      <c r="L26344" s="58" t="str">
        <f t="shared" si="411"/>
        <v/>
      </c>
    </row>
    <row r="26345" spans="12:12" ht="22.9" customHeight="1" x14ac:dyDescent="0.2">
      <c r="L26345" s="58" t="str">
        <f t="shared" si="411"/>
        <v/>
      </c>
    </row>
    <row r="26346" spans="12:12" ht="22.9" customHeight="1" x14ac:dyDescent="0.2">
      <c r="L26346" s="58" t="str">
        <f t="shared" si="411"/>
        <v/>
      </c>
    </row>
    <row r="26347" spans="12:12" ht="22.9" customHeight="1" x14ac:dyDescent="0.2">
      <c r="L26347" s="58" t="str">
        <f t="shared" si="411"/>
        <v/>
      </c>
    </row>
    <row r="26348" spans="12:12" ht="22.9" customHeight="1" x14ac:dyDescent="0.2">
      <c r="L26348" s="58" t="str">
        <f t="shared" si="411"/>
        <v/>
      </c>
    </row>
    <row r="26349" spans="12:12" ht="22.9" customHeight="1" x14ac:dyDescent="0.2">
      <c r="L26349" s="58" t="str">
        <f t="shared" si="411"/>
        <v/>
      </c>
    </row>
    <row r="26350" spans="12:12" ht="22.9" customHeight="1" x14ac:dyDescent="0.2">
      <c r="L26350" s="58" t="str">
        <f t="shared" si="411"/>
        <v/>
      </c>
    </row>
    <row r="26351" spans="12:12" ht="22.9" customHeight="1" x14ac:dyDescent="0.2">
      <c r="L26351" s="58" t="str">
        <f t="shared" si="411"/>
        <v/>
      </c>
    </row>
    <row r="26352" spans="12:12" ht="22.9" customHeight="1" x14ac:dyDescent="0.2">
      <c r="L26352" s="58" t="str">
        <f t="shared" si="411"/>
        <v/>
      </c>
    </row>
    <row r="26353" spans="12:12" ht="22.9" customHeight="1" x14ac:dyDescent="0.2">
      <c r="L26353" s="58" t="str">
        <f t="shared" si="411"/>
        <v/>
      </c>
    </row>
    <row r="26354" spans="12:12" ht="22.9" customHeight="1" x14ac:dyDescent="0.2">
      <c r="L26354" s="58" t="str">
        <f t="shared" si="411"/>
        <v/>
      </c>
    </row>
    <row r="26355" spans="12:12" ht="22.9" customHeight="1" x14ac:dyDescent="0.2">
      <c r="L26355" s="58" t="str">
        <f t="shared" si="411"/>
        <v/>
      </c>
    </row>
    <row r="26356" spans="12:12" ht="22.9" customHeight="1" x14ac:dyDescent="0.2">
      <c r="L26356" s="58" t="str">
        <f t="shared" si="411"/>
        <v/>
      </c>
    </row>
    <row r="26357" spans="12:12" ht="22.9" customHeight="1" x14ac:dyDescent="0.2">
      <c r="L26357" s="58" t="str">
        <f t="shared" si="411"/>
        <v/>
      </c>
    </row>
    <row r="26358" spans="12:12" ht="22.9" customHeight="1" x14ac:dyDescent="0.2">
      <c r="L26358" s="58" t="str">
        <f t="shared" si="411"/>
        <v/>
      </c>
    </row>
    <row r="26359" spans="12:12" ht="22.9" customHeight="1" x14ac:dyDescent="0.2">
      <c r="L26359" s="58" t="str">
        <f t="shared" si="411"/>
        <v/>
      </c>
    </row>
    <row r="26360" spans="12:12" ht="22.9" customHeight="1" x14ac:dyDescent="0.2">
      <c r="L26360" s="58" t="str">
        <f t="shared" si="411"/>
        <v/>
      </c>
    </row>
    <row r="26361" spans="12:12" ht="22.9" customHeight="1" x14ac:dyDescent="0.2">
      <c r="L26361" s="58" t="str">
        <f t="shared" si="411"/>
        <v/>
      </c>
    </row>
    <row r="26362" spans="12:12" ht="22.9" customHeight="1" x14ac:dyDescent="0.2">
      <c r="L26362" s="58" t="str">
        <f t="shared" si="411"/>
        <v/>
      </c>
    </row>
    <row r="26363" spans="12:12" ht="22.9" customHeight="1" x14ac:dyDescent="0.2">
      <c r="L26363" s="58" t="str">
        <f t="shared" si="411"/>
        <v/>
      </c>
    </row>
    <row r="26364" spans="12:12" ht="22.9" customHeight="1" x14ac:dyDescent="0.2">
      <c r="L26364" s="58" t="str">
        <f t="shared" si="411"/>
        <v/>
      </c>
    </row>
    <row r="26365" spans="12:12" ht="22.9" customHeight="1" x14ac:dyDescent="0.2">
      <c r="L26365" s="58" t="str">
        <f t="shared" si="411"/>
        <v/>
      </c>
    </row>
    <row r="26366" spans="12:12" ht="22.9" customHeight="1" x14ac:dyDescent="0.2">
      <c r="L26366" s="58" t="str">
        <f t="shared" si="411"/>
        <v/>
      </c>
    </row>
    <row r="26367" spans="12:12" ht="22.9" customHeight="1" x14ac:dyDescent="0.2">
      <c r="L26367" s="58" t="str">
        <f t="shared" si="411"/>
        <v/>
      </c>
    </row>
    <row r="26368" spans="12:12" ht="22.9" customHeight="1" x14ac:dyDescent="0.2">
      <c r="L26368" s="58" t="str">
        <f t="shared" si="411"/>
        <v/>
      </c>
    </row>
    <row r="26369" spans="12:12" ht="22.9" customHeight="1" x14ac:dyDescent="0.2">
      <c r="L26369" s="58" t="str">
        <f t="shared" si="411"/>
        <v/>
      </c>
    </row>
    <row r="26370" spans="12:12" ht="22.9" customHeight="1" x14ac:dyDescent="0.2">
      <c r="L26370" s="58" t="str">
        <f t="shared" si="411"/>
        <v/>
      </c>
    </row>
    <row r="26371" spans="12:12" ht="22.9" customHeight="1" x14ac:dyDescent="0.2">
      <c r="L26371" s="58" t="str">
        <f t="shared" si="411"/>
        <v/>
      </c>
    </row>
    <row r="26372" spans="12:12" ht="22.9" customHeight="1" x14ac:dyDescent="0.2">
      <c r="L26372" s="58" t="str">
        <f t="shared" si="411"/>
        <v/>
      </c>
    </row>
    <row r="26373" spans="12:12" ht="22.9" customHeight="1" x14ac:dyDescent="0.2">
      <c r="L26373" s="58" t="str">
        <f t="shared" si="411"/>
        <v/>
      </c>
    </row>
    <row r="26374" spans="12:12" ht="22.9" customHeight="1" x14ac:dyDescent="0.2">
      <c r="L26374" s="58" t="str">
        <f t="shared" si="411"/>
        <v/>
      </c>
    </row>
    <row r="26375" spans="12:12" ht="22.9" customHeight="1" x14ac:dyDescent="0.2">
      <c r="L26375" s="58" t="str">
        <f t="shared" ref="L26375:L26438" si="412">IF(K26375="","",HYPERLINK(K26375,"LINK"))</f>
        <v/>
      </c>
    </row>
    <row r="26376" spans="12:12" ht="22.9" customHeight="1" x14ac:dyDescent="0.2">
      <c r="L26376" s="58" t="str">
        <f t="shared" si="412"/>
        <v/>
      </c>
    </row>
    <row r="26377" spans="12:12" ht="22.9" customHeight="1" x14ac:dyDescent="0.2">
      <c r="L26377" s="58" t="str">
        <f t="shared" si="412"/>
        <v/>
      </c>
    </row>
    <row r="26378" spans="12:12" ht="22.9" customHeight="1" x14ac:dyDescent="0.2">
      <c r="L26378" s="58" t="str">
        <f t="shared" si="412"/>
        <v/>
      </c>
    </row>
    <row r="26379" spans="12:12" ht="22.9" customHeight="1" x14ac:dyDescent="0.2">
      <c r="L26379" s="58" t="str">
        <f t="shared" si="412"/>
        <v/>
      </c>
    </row>
    <row r="26380" spans="12:12" ht="22.9" customHeight="1" x14ac:dyDescent="0.2">
      <c r="L26380" s="58" t="str">
        <f t="shared" si="412"/>
        <v/>
      </c>
    </row>
    <row r="26381" spans="12:12" ht="22.9" customHeight="1" x14ac:dyDescent="0.2">
      <c r="L26381" s="58" t="str">
        <f t="shared" si="412"/>
        <v/>
      </c>
    </row>
    <row r="26382" spans="12:12" ht="22.9" customHeight="1" x14ac:dyDescent="0.2">
      <c r="L26382" s="58" t="str">
        <f t="shared" si="412"/>
        <v/>
      </c>
    </row>
    <row r="26383" spans="12:12" ht="22.9" customHeight="1" x14ac:dyDescent="0.2">
      <c r="L26383" s="58" t="str">
        <f t="shared" si="412"/>
        <v/>
      </c>
    </row>
    <row r="26384" spans="12:12" ht="22.9" customHeight="1" x14ac:dyDescent="0.2">
      <c r="L26384" s="58" t="str">
        <f t="shared" si="412"/>
        <v/>
      </c>
    </row>
    <row r="26385" spans="12:12" ht="22.9" customHeight="1" x14ac:dyDescent="0.2">
      <c r="L26385" s="58" t="str">
        <f t="shared" si="412"/>
        <v/>
      </c>
    </row>
    <row r="26386" spans="12:12" ht="22.9" customHeight="1" x14ac:dyDescent="0.2">
      <c r="L26386" s="58" t="str">
        <f t="shared" si="412"/>
        <v/>
      </c>
    </row>
    <row r="26387" spans="12:12" ht="22.9" customHeight="1" x14ac:dyDescent="0.2">
      <c r="L26387" s="58" t="str">
        <f t="shared" si="412"/>
        <v/>
      </c>
    </row>
    <row r="26388" spans="12:12" ht="22.9" customHeight="1" x14ac:dyDescent="0.2">
      <c r="L26388" s="58" t="str">
        <f t="shared" si="412"/>
        <v/>
      </c>
    </row>
    <row r="26389" spans="12:12" ht="22.9" customHeight="1" x14ac:dyDescent="0.2">
      <c r="L26389" s="58" t="str">
        <f t="shared" si="412"/>
        <v/>
      </c>
    </row>
    <row r="26390" spans="12:12" ht="22.9" customHeight="1" x14ac:dyDescent="0.2">
      <c r="L26390" s="58" t="str">
        <f t="shared" si="412"/>
        <v/>
      </c>
    </row>
    <row r="26391" spans="12:12" ht="22.9" customHeight="1" x14ac:dyDescent="0.2">
      <c r="L26391" s="58" t="str">
        <f t="shared" si="412"/>
        <v/>
      </c>
    </row>
    <row r="26392" spans="12:12" ht="22.9" customHeight="1" x14ac:dyDescent="0.2">
      <c r="L26392" s="58" t="str">
        <f t="shared" si="412"/>
        <v/>
      </c>
    </row>
    <row r="26393" spans="12:12" ht="22.9" customHeight="1" x14ac:dyDescent="0.2">
      <c r="L26393" s="58" t="str">
        <f t="shared" si="412"/>
        <v/>
      </c>
    </row>
    <row r="26394" spans="12:12" ht="22.9" customHeight="1" x14ac:dyDescent="0.2">
      <c r="L26394" s="58" t="str">
        <f t="shared" si="412"/>
        <v/>
      </c>
    </row>
    <row r="26395" spans="12:12" ht="22.9" customHeight="1" x14ac:dyDescent="0.2">
      <c r="L26395" s="58" t="str">
        <f t="shared" si="412"/>
        <v/>
      </c>
    </row>
    <row r="26396" spans="12:12" ht="22.9" customHeight="1" x14ac:dyDescent="0.2">
      <c r="L26396" s="58" t="str">
        <f t="shared" si="412"/>
        <v/>
      </c>
    </row>
    <row r="26397" spans="12:12" ht="22.9" customHeight="1" x14ac:dyDescent="0.2">
      <c r="L26397" s="58" t="str">
        <f t="shared" si="412"/>
        <v/>
      </c>
    </row>
    <row r="26398" spans="12:12" ht="22.9" customHeight="1" x14ac:dyDescent="0.2">
      <c r="L26398" s="58" t="str">
        <f t="shared" si="412"/>
        <v/>
      </c>
    </row>
    <row r="26399" spans="12:12" ht="22.9" customHeight="1" x14ac:dyDescent="0.2">
      <c r="L26399" s="58" t="str">
        <f t="shared" si="412"/>
        <v/>
      </c>
    </row>
    <row r="26400" spans="12:12" ht="22.9" customHeight="1" x14ac:dyDescent="0.2">
      <c r="L26400" s="58" t="str">
        <f t="shared" si="412"/>
        <v/>
      </c>
    </row>
    <row r="26401" spans="12:12" ht="22.9" customHeight="1" x14ac:dyDescent="0.2">
      <c r="L26401" s="58" t="str">
        <f t="shared" si="412"/>
        <v/>
      </c>
    </row>
    <row r="26402" spans="12:12" ht="22.9" customHeight="1" x14ac:dyDescent="0.2">
      <c r="L26402" s="58" t="str">
        <f t="shared" si="412"/>
        <v/>
      </c>
    </row>
    <row r="26403" spans="12:12" ht="22.9" customHeight="1" x14ac:dyDescent="0.2">
      <c r="L26403" s="58" t="str">
        <f t="shared" si="412"/>
        <v/>
      </c>
    </row>
    <row r="26404" spans="12:12" ht="22.9" customHeight="1" x14ac:dyDescent="0.2">
      <c r="L26404" s="58" t="str">
        <f t="shared" si="412"/>
        <v/>
      </c>
    </row>
    <row r="26405" spans="12:12" ht="22.9" customHeight="1" x14ac:dyDescent="0.2">
      <c r="L26405" s="58" t="str">
        <f t="shared" si="412"/>
        <v/>
      </c>
    </row>
    <row r="26406" spans="12:12" ht="22.9" customHeight="1" x14ac:dyDescent="0.2">
      <c r="L26406" s="58" t="str">
        <f t="shared" si="412"/>
        <v/>
      </c>
    </row>
    <row r="26407" spans="12:12" ht="22.9" customHeight="1" x14ac:dyDescent="0.2">
      <c r="L26407" s="58" t="str">
        <f t="shared" si="412"/>
        <v/>
      </c>
    </row>
    <row r="26408" spans="12:12" ht="22.9" customHeight="1" x14ac:dyDescent="0.2">
      <c r="L26408" s="58" t="str">
        <f t="shared" si="412"/>
        <v/>
      </c>
    </row>
    <row r="26409" spans="12:12" ht="22.9" customHeight="1" x14ac:dyDescent="0.2">
      <c r="L26409" s="58" t="str">
        <f t="shared" si="412"/>
        <v/>
      </c>
    </row>
    <row r="26410" spans="12:12" ht="22.9" customHeight="1" x14ac:dyDescent="0.2">
      <c r="L26410" s="58" t="str">
        <f t="shared" si="412"/>
        <v/>
      </c>
    </row>
    <row r="26411" spans="12:12" ht="22.9" customHeight="1" x14ac:dyDescent="0.2">
      <c r="L26411" s="58" t="str">
        <f t="shared" si="412"/>
        <v/>
      </c>
    </row>
    <row r="26412" spans="12:12" ht="22.9" customHeight="1" x14ac:dyDescent="0.2">
      <c r="L26412" s="58" t="str">
        <f t="shared" si="412"/>
        <v/>
      </c>
    </row>
    <row r="26413" spans="12:12" ht="22.9" customHeight="1" x14ac:dyDescent="0.2">
      <c r="L26413" s="58" t="str">
        <f t="shared" si="412"/>
        <v/>
      </c>
    </row>
    <row r="26414" spans="12:12" ht="22.9" customHeight="1" x14ac:dyDescent="0.2">
      <c r="L26414" s="58" t="str">
        <f t="shared" si="412"/>
        <v/>
      </c>
    </row>
    <row r="26415" spans="12:12" ht="22.9" customHeight="1" x14ac:dyDescent="0.2">
      <c r="L26415" s="58" t="str">
        <f t="shared" si="412"/>
        <v/>
      </c>
    </row>
    <row r="26416" spans="12:12" ht="22.9" customHeight="1" x14ac:dyDescent="0.2">
      <c r="L26416" s="58" t="str">
        <f t="shared" si="412"/>
        <v/>
      </c>
    </row>
    <row r="26417" spans="12:12" ht="22.9" customHeight="1" x14ac:dyDescent="0.2">
      <c r="L26417" s="58" t="str">
        <f t="shared" si="412"/>
        <v/>
      </c>
    </row>
    <row r="26418" spans="12:12" ht="22.9" customHeight="1" x14ac:dyDescent="0.2">
      <c r="L26418" s="58" t="str">
        <f t="shared" si="412"/>
        <v/>
      </c>
    </row>
    <row r="26419" spans="12:12" ht="22.9" customHeight="1" x14ac:dyDescent="0.2">
      <c r="L26419" s="58" t="str">
        <f t="shared" si="412"/>
        <v/>
      </c>
    </row>
    <row r="26420" spans="12:12" ht="22.9" customHeight="1" x14ac:dyDescent="0.2">
      <c r="L26420" s="58" t="str">
        <f t="shared" si="412"/>
        <v/>
      </c>
    </row>
    <row r="26421" spans="12:12" ht="22.9" customHeight="1" x14ac:dyDescent="0.2">
      <c r="L26421" s="58" t="str">
        <f t="shared" si="412"/>
        <v/>
      </c>
    </row>
    <row r="26422" spans="12:12" ht="22.9" customHeight="1" x14ac:dyDescent="0.2">
      <c r="L26422" s="58" t="str">
        <f t="shared" si="412"/>
        <v/>
      </c>
    </row>
    <row r="26423" spans="12:12" ht="22.9" customHeight="1" x14ac:dyDescent="0.2">
      <c r="L26423" s="58" t="str">
        <f t="shared" si="412"/>
        <v/>
      </c>
    </row>
    <row r="26424" spans="12:12" ht="22.9" customHeight="1" x14ac:dyDescent="0.2">
      <c r="L26424" s="58" t="str">
        <f t="shared" si="412"/>
        <v/>
      </c>
    </row>
    <row r="26425" spans="12:12" ht="22.9" customHeight="1" x14ac:dyDescent="0.2">
      <c r="L26425" s="58" t="str">
        <f t="shared" si="412"/>
        <v/>
      </c>
    </row>
    <row r="26426" spans="12:12" ht="22.9" customHeight="1" x14ac:dyDescent="0.2">
      <c r="L26426" s="58" t="str">
        <f t="shared" si="412"/>
        <v/>
      </c>
    </row>
    <row r="26427" spans="12:12" ht="22.9" customHeight="1" x14ac:dyDescent="0.2">
      <c r="L26427" s="58" t="str">
        <f t="shared" si="412"/>
        <v/>
      </c>
    </row>
    <row r="26428" spans="12:12" ht="22.9" customHeight="1" x14ac:dyDescent="0.2">
      <c r="L26428" s="58" t="str">
        <f t="shared" si="412"/>
        <v/>
      </c>
    </row>
    <row r="26429" spans="12:12" ht="22.9" customHeight="1" x14ac:dyDescent="0.2">
      <c r="L26429" s="58" t="str">
        <f t="shared" si="412"/>
        <v/>
      </c>
    </row>
    <row r="26430" spans="12:12" ht="22.9" customHeight="1" x14ac:dyDescent="0.2">
      <c r="L26430" s="58" t="str">
        <f t="shared" si="412"/>
        <v/>
      </c>
    </row>
    <row r="26431" spans="12:12" ht="22.9" customHeight="1" x14ac:dyDescent="0.2">
      <c r="L26431" s="58" t="str">
        <f t="shared" si="412"/>
        <v/>
      </c>
    </row>
    <row r="26432" spans="12:12" ht="22.9" customHeight="1" x14ac:dyDescent="0.2">
      <c r="L26432" s="58" t="str">
        <f t="shared" si="412"/>
        <v/>
      </c>
    </row>
    <row r="26433" spans="12:12" ht="22.9" customHeight="1" x14ac:dyDescent="0.2">
      <c r="L26433" s="58" t="str">
        <f t="shared" si="412"/>
        <v/>
      </c>
    </row>
    <row r="26434" spans="12:12" ht="22.9" customHeight="1" x14ac:dyDescent="0.2">
      <c r="L26434" s="58" t="str">
        <f t="shared" si="412"/>
        <v/>
      </c>
    </row>
    <row r="26435" spans="12:12" ht="22.9" customHeight="1" x14ac:dyDescent="0.2">
      <c r="L26435" s="58" t="str">
        <f t="shared" si="412"/>
        <v/>
      </c>
    </row>
    <row r="26436" spans="12:12" ht="22.9" customHeight="1" x14ac:dyDescent="0.2">
      <c r="L26436" s="58" t="str">
        <f t="shared" si="412"/>
        <v/>
      </c>
    </row>
    <row r="26437" spans="12:12" ht="22.9" customHeight="1" x14ac:dyDescent="0.2">
      <c r="L26437" s="58" t="str">
        <f t="shared" si="412"/>
        <v/>
      </c>
    </row>
    <row r="26438" spans="12:12" ht="22.9" customHeight="1" x14ac:dyDescent="0.2">
      <c r="L26438" s="58" t="str">
        <f t="shared" si="412"/>
        <v/>
      </c>
    </row>
    <row r="26439" spans="12:12" ht="22.9" customHeight="1" x14ac:dyDescent="0.2">
      <c r="L26439" s="58" t="str">
        <f t="shared" ref="L26439:L26502" si="413">IF(K26439="","",HYPERLINK(K26439,"LINK"))</f>
        <v/>
      </c>
    </row>
    <row r="26440" spans="12:12" ht="22.9" customHeight="1" x14ac:dyDescent="0.2">
      <c r="L26440" s="58" t="str">
        <f t="shared" si="413"/>
        <v/>
      </c>
    </row>
    <row r="26441" spans="12:12" ht="22.9" customHeight="1" x14ac:dyDescent="0.2">
      <c r="L26441" s="58" t="str">
        <f t="shared" si="413"/>
        <v/>
      </c>
    </row>
    <row r="26442" spans="12:12" ht="22.9" customHeight="1" x14ac:dyDescent="0.2">
      <c r="L26442" s="58" t="str">
        <f t="shared" si="413"/>
        <v/>
      </c>
    </row>
    <row r="26443" spans="12:12" ht="22.9" customHeight="1" x14ac:dyDescent="0.2">
      <c r="L26443" s="58" t="str">
        <f t="shared" si="413"/>
        <v/>
      </c>
    </row>
    <row r="26444" spans="12:12" ht="22.9" customHeight="1" x14ac:dyDescent="0.2">
      <c r="L26444" s="58" t="str">
        <f t="shared" si="413"/>
        <v/>
      </c>
    </row>
    <row r="26445" spans="12:12" ht="22.9" customHeight="1" x14ac:dyDescent="0.2">
      <c r="L26445" s="58" t="str">
        <f t="shared" si="413"/>
        <v/>
      </c>
    </row>
    <row r="26446" spans="12:12" ht="22.9" customHeight="1" x14ac:dyDescent="0.2">
      <c r="L26446" s="58" t="str">
        <f t="shared" si="413"/>
        <v/>
      </c>
    </row>
    <row r="26447" spans="12:12" ht="22.9" customHeight="1" x14ac:dyDescent="0.2">
      <c r="L26447" s="58" t="str">
        <f t="shared" si="413"/>
        <v/>
      </c>
    </row>
    <row r="26448" spans="12:12" ht="22.9" customHeight="1" x14ac:dyDescent="0.2">
      <c r="L26448" s="58" t="str">
        <f t="shared" si="413"/>
        <v/>
      </c>
    </row>
    <row r="26449" spans="12:12" ht="22.9" customHeight="1" x14ac:dyDescent="0.2">
      <c r="L26449" s="58" t="str">
        <f t="shared" si="413"/>
        <v/>
      </c>
    </row>
    <row r="26450" spans="12:12" ht="22.9" customHeight="1" x14ac:dyDescent="0.2">
      <c r="L26450" s="58" t="str">
        <f t="shared" si="413"/>
        <v/>
      </c>
    </row>
    <row r="26451" spans="12:12" ht="22.9" customHeight="1" x14ac:dyDescent="0.2">
      <c r="L26451" s="58" t="str">
        <f t="shared" si="413"/>
        <v/>
      </c>
    </row>
    <row r="26452" spans="12:12" ht="22.9" customHeight="1" x14ac:dyDescent="0.2">
      <c r="L26452" s="58" t="str">
        <f t="shared" si="413"/>
        <v/>
      </c>
    </row>
    <row r="26453" spans="12:12" ht="22.9" customHeight="1" x14ac:dyDescent="0.2">
      <c r="L26453" s="58" t="str">
        <f t="shared" si="413"/>
        <v/>
      </c>
    </row>
    <row r="26454" spans="12:12" ht="22.9" customHeight="1" x14ac:dyDescent="0.2">
      <c r="L26454" s="58" t="str">
        <f t="shared" si="413"/>
        <v/>
      </c>
    </row>
    <row r="26455" spans="12:12" ht="22.9" customHeight="1" x14ac:dyDescent="0.2">
      <c r="L26455" s="58" t="str">
        <f t="shared" si="413"/>
        <v/>
      </c>
    </row>
    <row r="26456" spans="12:12" ht="22.9" customHeight="1" x14ac:dyDescent="0.2">
      <c r="L26456" s="58" t="str">
        <f t="shared" si="413"/>
        <v/>
      </c>
    </row>
    <row r="26457" spans="12:12" ht="22.9" customHeight="1" x14ac:dyDescent="0.2">
      <c r="L26457" s="58" t="str">
        <f t="shared" si="413"/>
        <v/>
      </c>
    </row>
    <row r="26458" spans="12:12" ht="22.9" customHeight="1" x14ac:dyDescent="0.2">
      <c r="L26458" s="58" t="str">
        <f t="shared" si="413"/>
        <v/>
      </c>
    </row>
    <row r="26459" spans="12:12" ht="22.9" customHeight="1" x14ac:dyDescent="0.2">
      <c r="L26459" s="58" t="str">
        <f t="shared" si="413"/>
        <v/>
      </c>
    </row>
    <row r="26460" spans="12:12" ht="22.9" customHeight="1" x14ac:dyDescent="0.2">
      <c r="L26460" s="58" t="str">
        <f t="shared" si="413"/>
        <v/>
      </c>
    </row>
    <row r="26461" spans="12:12" ht="22.9" customHeight="1" x14ac:dyDescent="0.2">
      <c r="L26461" s="58" t="str">
        <f t="shared" si="413"/>
        <v/>
      </c>
    </row>
    <row r="26462" spans="12:12" ht="22.9" customHeight="1" x14ac:dyDescent="0.2">
      <c r="L26462" s="58" t="str">
        <f t="shared" si="413"/>
        <v/>
      </c>
    </row>
    <row r="26463" spans="12:12" ht="22.9" customHeight="1" x14ac:dyDescent="0.2">
      <c r="L26463" s="58" t="str">
        <f t="shared" si="413"/>
        <v/>
      </c>
    </row>
    <row r="26464" spans="12:12" ht="22.9" customHeight="1" x14ac:dyDescent="0.2">
      <c r="L26464" s="58" t="str">
        <f t="shared" si="413"/>
        <v/>
      </c>
    </row>
    <row r="26465" spans="12:12" ht="22.9" customHeight="1" x14ac:dyDescent="0.2">
      <c r="L26465" s="58" t="str">
        <f t="shared" si="413"/>
        <v/>
      </c>
    </row>
    <row r="26466" spans="12:12" ht="22.9" customHeight="1" x14ac:dyDescent="0.2">
      <c r="L26466" s="58" t="str">
        <f t="shared" si="413"/>
        <v/>
      </c>
    </row>
    <row r="26467" spans="12:12" ht="22.9" customHeight="1" x14ac:dyDescent="0.2">
      <c r="L26467" s="58" t="str">
        <f t="shared" si="413"/>
        <v/>
      </c>
    </row>
    <row r="26468" spans="12:12" ht="22.9" customHeight="1" x14ac:dyDescent="0.2">
      <c r="L26468" s="58" t="str">
        <f t="shared" si="413"/>
        <v/>
      </c>
    </row>
    <row r="26469" spans="12:12" ht="22.9" customHeight="1" x14ac:dyDescent="0.2">
      <c r="L26469" s="58" t="str">
        <f t="shared" si="413"/>
        <v/>
      </c>
    </row>
    <row r="26470" spans="12:12" ht="22.9" customHeight="1" x14ac:dyDescent="0.2">
      <c r="L26470" s="58" t="str">
        <f t="shared" si="413"/>
        <v/>
      </c>
    </row>
    <row r="26471" spans="12:12" ht="22.9" customHeight="1" x14ac:dyDescent="0.2">
      <c r="L26471" s="58" t="str">
        <f t="shared" si="413"/>
        <v/>
      </c>
    </row>
    <row r="26472" spans="12:12" ht="22.9" customHeight="1" x14ac:dyDescent="0.2">
      <c r="L26472" s="58" t="str">
        <f t="shared" si="413"/>
        <v/>
      </c>
    </row>
    <row r="26473" spans="12:12" ht="22.9" customHeight="1" x14ac:dyDescent="0.2">
      <c r="L26473" s="58" t="str">
        <f t="shared" si="413"/>
        <v/>
      </c>
    </row>
    <row r="26474" spans="12:12" ht="22.9" customHeight="1" x14ac:dyDescent="0.2">
      <c r="L26474" s="58" t="str">
        <f t="shared" si="413"/>
        <v/>
      </c>
    </row>
    <row r="26475" spans="12:12" ht="22.9" customHeight="1" x14ac:dyDescent="0.2">
      <c r="L26475" s="58" t="str">
        <f t="shared" si="413"/>
        <v/>
      </c>
    </row>
    <row r="26476" spans="12:12" ht="22.9" customHeight="1" x14ac:dyDescent="0.2">
      <c r="L26476" s="58" t="str">
        <f t="shared" si="413"/>
        <v/>
      </c>
    </row>
    <row r="26477" spans="12:12" ht="22.9" customHeight="1" x14ac:dyDescent="0.2">
      <c r="L26477" s="58" t="str">
        <f t="shared" si="413"/>
        <v/>
      </c>
    </row>
    <row r="26478" spans="12:12" ht="22.9" customHeight="1" x14ac:dyDescent="0.2">
      <c r="L26478" s="58" t="str">
        <f t="shared" si="413"/>
        <v/>
      </c>
    </row>
    <row r="26479" spans="12:12" ht="22.9" customHeight="1" x14ac:dyDescent="0.2">
      <c r="L26479" s="58" t="str">
        <f t="shared" si="413"/>
        <v/>
      </c>
    </row>
    <row r="26480" spans="12:12" ht="22.9" customHeight="1" x14ac:dyDescent="0.2">
      <c r="L26480" s="58" t="str">
        <f t="shared" si="413"/>
        <v/>
      </c>
    </row>
    <row r="26481" spans="12:12" ht="22.9" customHeight="1" x14ac:dyDescent="0.2">
      <c r="L26481" s="58" t="str">
        <f t="shared" si="413"/>
        <v/>
      </c>
    </row>
    <row r="26482" spans="12:12" ht="22.9" customHeight="1" x14ac:dyDescent="0.2">
      <c r="L26482" s="58" t="str">
        <f t="shared" si="413"/>
        <v/>
      </c>
    </row>
    <row r="26483" spans="12:12" ht="22.9" customHeight="1" x14ac:dyDescent="0.2">
      <c r="L26483" s="58" t="str">
        <f t="shared" si="413"/>
        <v/>
      </c>
    </row>
    <row r="26484" spans="12:12" ht="22.9" customHeight="1" x14ac:dyDescent="0.2">
      <c r="L26484" s="58" t="str">
        <f t="shared" si="413"/>
        <v/>
      </c>
    </row>
    <row r="26485" spans="12:12" ht="22.9" customHeight="1" x14ac:dyDescent="0.2">
      <c r="L26485" s="58" t="str">
        <f t="shared" si="413"/>
        <v/>
      </c>
    </row>
    <row r="26486" spans="12:12" ht="22.9" customHeight="1" x14ac:dyDescent="0.2">
      <c r="L26486" s="58" t="str">
        <f t="shared" si="413"/>
        <v/>
      </c>
    </row>
    <row r="26487" spans="12:12" ht="22.9" customHeight="1" x14ac:dyDescent="0.2">
      <c r="L26487" s="58" t="str">
        <f t="shared" si="413"/>
        <v/>
      </c>
    </row>
    <row r="26488" spans="12:12" ht="22.9" customHeight="1" x14ac:dyDescent="0.2">
      <c r="L26488" s="58" t="str">
        <f t="shared" si="413"/>
        <v/>
      </c>
    </row>
    <row r="26489" spans="12:12" ht="22.9" customHeight="1" x14ac:dyDescent="0.2">
      <c r="L26489" s="58" t="str">
        <f t="shared" si="413"/>
        <v/>
      </c>
    </row>
    <row r="26490" spans="12:12" ht="22.9" customHeight="1" x14ac:dyDescent="0.2">
      <c r="L26490" s="58" t="str">
        <f t="shared" si="413"/>
        <v/>
      </c>
    </row>
    <row r="26491" spans="12:12" ht="22.9" customHeight="1" x14ac:dyDescent="0.2">
      <c r="L26491" s="58" t="str">
        <f t="shared" si="413"/>
        <v/>
      </c>
    </row>
    <row r="26492" spans="12:12" ht="22.9" customHeight="1" x14ac:dyDescent="0.2">
      <c r="L26492" s="58" t="str">
        <f t="shared" si="413"/>
        <v/>
      </c>
    </row>
    <row r="26493" spans="12:12" ht="22.9" customHeight="1" x14ac:dyDescent="0.2">
      <c r="L26493" s="58" t="str">
        <f t="shared" si="413"/>
        <v/>
      </c>
    </row>
    <row r="26494" spans="12:12" ht="22.9" customHeight="1" x14ac:dyDescent="0.2">
      <c r="L26494" s="58" t="str">
        <f t="shared" si="413"/>
        <v/>
      </c>
    </row>
    <row r="26495" spans="12:12" ht="22.9" customHeight="1" x14ac:dyDescent="0.2">
      <c r="L26495" s="58" t="str">
        <f t="shared" si="413"/>
        <v/>
      </c>
    </row>
    <row r="26496" spans="12:12" ht="22.9" customHeight="1" x14ac:dyDescent="0.2">
      <c r="L26496" s="58" t="str">
        <f t="shared" si="413"/>
        <v/>
      </c>
    </row>
    <row r="26497" spans="12:12" ht="22.9" customHeight="1" x14ac:dyDescent="0.2">
      <c r="L26497" s="58" t="str">
        <f t="shared" si="413"/>
        <v/>
      </c>
    </row>
    <row r="26498" spans="12:12" ht="22.9" customHeight="1" x14ac:dyDescent="0.2">
      <c r="L26498" s="58" t="str">
        <f t="shared" si="413"/>
        <v/>
      </c>
    </row>
    <row r="26499" spans="12:12" ht="22.9" customHeight="1" x14ac:dyDescent="0.2">
      <c r="L26499" s="58" t="str">
        <f t="shared" si="413"/>
        <v/>
      </c>
    </row>
    <row r="26500" spans="12:12" ht="22.9" customHeight="1" x14ac:dyDescent="0.2">
      <c r="L26500" s="58" t="str">
        <f t="shared" si="413"/>
        <v/>
      </c>
    </row>
    <row r="26501" spans="12:12" ht="22.9" customHeight="1" x14ac:dyDescent="0.2">
      <c r="L26501" s="58" t="str">
        <f t="shared" si="413"/>
        <v/>
      </c>
    </row>
    <row r="26502" spans="12:12" ht="22.9" customHeight="1" x14ac:dyDescent="0.2">
      <c r="L26502" s="58" t="str">
        <f t="shared" si="413"/>
        <v/>
      </c>
    </row>
    <row r="26503" spans="12:12" ht="22.9" customHeight="1" x14ac:dyDescent="0.2">
      <c r="L26503" s="58" t="str">
        <f t="shared" ref="L26503:L26566" si="414">IF(K26503="","",HYPERLINK(K26503,"LINK"))</f>
        <v/>
      </c>
    </row>
    <row r="26504" spans="12:12" ht="22.9" customHeight="1" x14ac:dyDescent="0.2">
      <c r="L26504" s="58" t="str">
        <f t="shared" si="414"/>
        <v/>
      </c>
    </row>
    <row r="26505" spans="12:12" ht="22.9" customHeight="1" x14ac:dyDescent="0.2">
      <c r="L26505" s="58" t="str">
        <f t="shared" si="414"/>
        <v/>
      </c>
    </row>
    <row r="26506" spans="12:12" ht="22.9" customHeight="1" x14ac:dyDescent="0.2">
      <c r="L26506" s="58" t="str">
        <f t="shared" si="414"/>
        <v/>
      </c>
    </row>
    <row r="26507" spans="12:12" ht="22.9" customHeight="1" x14ac:dyDescent="0.2">
      <c r="L26507" s="58" t="str">
        <f t="shared" si="414"/>
        <v/>
      </c>
    </row>
    <row r="26508" spans="12:12" ht="22.9" customHeight="1" x14ac:dyDescent="0.2">
      <c r="L26508" s="58" t="str">
        <f t="shared" si="414"/>
        <v/>
      </c>
    </row>
    <row r="26509" spans="12:12" ht="22.9" customHeight="1" x14ac:dyDescent="0.2">
      <c r="L26509" s="58" t="str">
        <f t="shared" si="414"/>
        <v/>
      </c>
    </row>
    <row r="26510" spans="12:12" ht="22.9" customHeight="1" x14ac:dyDescent="0.2">
      <c r="L26510" s="58" t="str">
        <f t="shared" si="414"/>
        <v/>
      </c>
    </row>
    <row r="26511" spans="12:12" ht="22.9" customHeight="1" x14ac:dyDescent="0.2">
      <c r="L26511" s="58" t="str">
        <f t="shared" si="414"/>
        <v/>
      </c>
    </row>
    <row r="26512" spans="12:12" ht="22.9" customHeight="1" x14ac:dyDescent="0.2">
      <c r="L26512" s="58" t="str">
        <f t="shared" si="414"/>
        <v/>
      </c>
    </row>
    <row r="26513" spans="12:12" ht="22.9" customHeight="1" x14ac:dyDescent="0.2">
      <c r="L26513" s="58" t="str">
        <f t="shared" si="414"/>
        <v/>
      </c>
    </row>
    <row r="26514" spans="12:12" ht="22.9" customHeight="1" x14ac:dyDescent="0.2">
      <c r="L26514" s="58" t="str">
        <f t="shared" si="414"/>
        <v/>
      </c>
    </row>
    <row r="26515" spans="12:12" ht="22.9" customHeight="1" x14ac:dyDescent="0.2">
      <c r="L26515" s="58" t="str">
        <f t="shared" si="414"/>
        <v/>
      </c>
    </row>
    <row r="26516" spans="12:12" ht="22.9" customHeight="1" x14ac:dyDescent="0.2">
      <c r="L26516" s="58" t="str">
        <f t="shared" si="414"/>
        <v/>
      </c>
    </row>
    <row r="26517" spans="12:12" ht="22.9" customHeight="1" x14ac:dyDescent="0.2">
      <c r="L26517" s="58" t="str">
        <f t="shared" si="414"/>
        <v/>
      </c>
    </row>
    <row r="26518" spans="12:12" ht="22.9" customHeight="1" x14ac:dyDescent="0.2">
      <c r="L26518" s="58" t="str">
        <f t="shared" si="414"/>
        <v/>
      </c>
    </row>
    <row r="26519" spans="12:12" ht="22.9" customHeight="1" x14ac:dyDescent="0.2">
      <c r="L26519" s="58" t="str">
        <f t="shared" si="414"/>
        <v/>
      </c>
    </row>
    <row r="26520" spans="12:12" ht="22.9" customHeight="1" x14ac:dyDescent="0.2">
      <c r="L26520" s="58" t="str">
        <f t="shared" si="414"/>
        <v/>
      </c>
    </row>
    <row r="26521" spans="12:12" ht="22.9" customHeight="1" x14ac:dyDescent="0.2">
      <c r="L26521" s="58" t="str">
        <f t="shared" si="414"/>
        <v/>
      </c>
    </row>
    <row r="26522" spans="12:12" ht="22.9" customHeight="1" x14ac:dyDescent="0.2">
      <c r="L26522" s="58" t="str">
        <f t="shared" si="414"/>
        <v/>
      </c>
    </row>
    <row r="26523" spans="12:12" ht="22.9" customHeight="1" x14ac:dyDescent="0.2">
      <c r="L26523" s="58" t="str">
        <f t="shared" si="414"/>
        <v/>
      </c>
    </row>
    <row r="26524" spans="12:12" ht="22.9" customHeight="1" x14ac:dyDescent="0.2">
      <c r="L26524" s="58" t="str">
        <f t="shared" si="414"/>
        <v/>
      </c>
    </row>
    <row r="26525" spans="12:12" ht="22.9" customHeight="1" x14ac:dyDescent="0.2">
      <c r="L26525" s="58" t="str">
        <f t="shared" si="414"/>
        <v/>
      </c>
    </row>
    <row r="26526" spans="12:12" ht="22.9" customHeight="1" x14ac:dyDescent="0.2">
      <c r="L26526" s="58" t="str">
        <f t="shared" si="414"/>
        <v/>
      </c>
    </row>
    <row r="26527" spans="12:12" ht="22.9" customHeight="1" x14ac:dyDescent="0.2">
      <c r="L26527" s="58" t="str">
        <f t="shared" si="414"/>
        <v/>
      </c>
    </row>
    <row r="26528" spans="12:12" ht="22.9" customHeight="1" x14ac:dyDescent="0.2">
      <c r="L26528" s="58" t="str">
        <f t="shared" si="414"/>
        <v/>
      </c>
    </row>
    <row r="26529" spans="12:12" ht="22.9" customHeight="1" x14ac:dyDescent="0.2">
      <c r="L26529" s="58" t="str">
        <f t="shared" si="414"/>
        <v/>
      </c>
    </row>
    <row r="26530" spans="12:12" ht="22.9" customHeight="1" x14ac:dyDescent="0.2">
      <c r="L26530" s="58" t="str">
        <f t="shared" si="414"/>
        <v/>
      </c>
    </row>
    <row r="26531" spans="12:12" ht="22.9" customHeight="1" x14ac:dyDescent="0.2">
      <c r="L26531" s="58" t="str">
        <f t="shared" si="414"/>
        <v/>
      </c>
    </row>
    <row r="26532" spans="12:12" ht="22.9" customHeight="1" x14ac:dyDescent="0.2">
      <c r="L26532" s="58" t="str">
        <f t="shared" si="414"/>
        <v/>
      </c>
    </row>
    <row r="26533" spans="12:12" ht="22.9" customHeight="1" x14ac:dyDescent="0.2">
      <c r="L26533" s="58" t="str">
        <f t="shared" si="414"/>
        <v/>
      </c>
    </row>
    <row r="26534" spans="12:12" ht="22.9" customHeight="1" x14ac:dyDescent="0.2">
      <c r="L26534" s="58" t="str">
        <f t="shared" si="414"/>
        <v/>
      </c>
    </row>
    <row r="26535" spans="12:12" ht="22.9" customHeight="1" x14ac:dyDescent="0.2">
      <c r="L26535" s="58" t="str">
        <f t="shared" si="414"/>
        <v/>
      </c>
    </row>
    <row r="26536" spans="12:12" ht="22.9" customHeight="1" x14ac:dyDescent="0.2">
      <c r="L26536" s="58" t="str">
        <f t="shared" si="414"/>
        <v/>
      </c>
    </row>
    <row r="26537" spans="12:12" ht="22.9" customHeight="1" x14ac:dyDescent="0.2">
      <c r="L26537" s="58" t="str">
        <f t="shared" si="414"/>
        <v/>
      </c>
    </row>
    <row r="26538" spans="12:12" ht="22.9" customHeight="1" x14ac:dyDescent="0.2">
      <c r="L26538" s="58" t="str">
        <f t="shared" si="414"/>
        <v/>
      </c>
    </row>
    <row r="26539" spans="12:12" ht="22.9" customHeight="1" x14ac:dyDescent="0.2">
      <c r="L26539" s="58" t="str">
        <f t="shared" si="414"/>
        <v/>
      </c>
    </row>
    <row r="26540" spans="12:12" ht="22.9" customHeight="1" x14ac:dyDescent="0.2">
      <c r="L26540" s="58" t="str">
        <f t="shared" si="414"/>
        <v/>
      </c>
    </row>
    <row r="26541" spans="12:12" ht="22.9" customHeight="1" x14ac:dyDescent="0.2">
      <c r="L26541" s="58" t="str">
        <f t="shared" si="414"/>
        <v/>
      </c>
    </row>
    <row r="26542" spans="12:12" ht="22.9" customHeight="1" x14ac:dyDescent="0.2">
      <c r="L26542" s="58" t="str">
        <f t="shared" si="414"/>
        <v/>
      </c>
    </row>
    <row r="26543" spans="12:12" ht="22.9" customHeight="1" x14ac:dyDescent="0.2">
      <c r="L26543" s="58" t="str">
        <f t="shared" si="414"/>
        <v/>
      </c>
    </row>
    <row r="26544" spans="12:12" ht="22.9" customHeight="1" x14ac:dyDescent="0.2">
      <c r="L26544" s="58" t="str">
        <f t="shared" si="414"/>
        <v/>
      </c>
    </row>
    <row r="26545" spans="12:12" ht="22.9" customHeight="1" x14ac:dyDescent="0.2">
      <c r="L26545" s="58" t="str">
        <f t="shared" si="414"/>
        <v/>
      </c>
    </row>
    <row r="26546" spans="12:12" ht="22.9" customHeight="1" x14ac:dyDescent="0.2">
      <c r="L26546" s="58" t="str">
        <f t="shared" si="414"/>
        <v/>
      </c>
    </row>
    <row r="26547" spans="12:12" ht="22.9" customHeight="1" x14ac:dyDescent="0.2">
      <c r="L26547" s="58" t="str">
        <f t="shared" si="414"/>
        <v/>
      </c>
    </row>
    <row r="26548" spans="12:12" ht="22.9" customHeight="1" x14ac:dyDescent="0.2">
      <c r="L26548" s="58" t="str">
        <f t="shared" si="414"/>
        <v/>
      </c>
    </row>
    <row r="26549" spans="12:12" ht="22.9" customHeight="1" x14ac:dyDescent="0.2">
      <c r="L26549" s="58" t="str">
        <f t="shared" si="414"/>
        <v/>
      </c>
    </row>
    <row r="26550" spans="12:12" ht="22.9" customHeight="1" x14ac:dyDescent="0.2">
      <c r="L26550" s="58" t="str">
        <f t="shared" si="414"/>
        <v/>
      </c>
    </row>
    <row r="26551" spans="12:12" ht="22.9" customHeight="1" x14ac:dyDescent="0.2">
      <c r="L26551" s="58" t="str">
        <f t="shared" si="414"/>
        <v/>
      </c>
    </row>
    <row r="26552" spans="12:12" ht="22.9" customHeight="1" x14ac:dyDescent="0.2">
      <c r="L26552" s="58" t="str">
        <f t="shared" si="414"/>
        <v/>
      </c>
    </row>
    <row r="26553" spans="12:12" ht="22.9" customHeight="1" x14ac:dyDescent="0.2">
      <c r="L26553" s="58" t="str">
        <f t="shared" si="414"/>
        <v/>
      </c>
    </row>
    <row r="26554" spans="12:12" ht="22.9" customHeight="1" x14ac:dyDescent="0.2">
      <c r="L26554" s="58" t="str">
        <f t="shared" si="414"/>
        <v/>
      </c>
    </row>
    <row r="26555" spans="12:12" ht="22.9" customHeight="1" x14ac:dyDescent="0.2">
      <c r="L26555" s="58" t="str">
        <f t="shared" si="414"/>
        <v/>
      </c>
    </row>
    <row r="26556" spans="12:12" ht="22.9" customHeight="1" x14ac:dyDescent="0.2">
      <c r="L26556" s="58" t="str">
        <f t="shared" si="414"/>
        <v/>
      </c>
    </row>
    <row r="26557" spans="12:12" ht="22.9" customHeight="1" x14ac:dyDescent="0.2">
      <c r="L26557" s="58" t="str">
        <f t="shared" si="414"/>
        <v/>
      </c>
    </row>
    <row r="26558" spans="12:12" ht="22.9" customHeight="1" x14ac:dyDescent="0.2">
      <c r="L26558" s="58" t="str">
        <f t="shared" si="414"/>
        <v/>
      </c>
    </row>
    <row r="26559" spans="12:12" ht="22.9" customHeight="1" x14ac:dyDescent="0.2">
      <c r="L26559" s="58" t="str">
        <f t="shared" si="414"/>
        <v/>
      </c>
    </row>
    <row r="26560" spans="12:12" ht="22.9" customHeight="1" x14ac:dyDescent="0.2">
      <c r="L26560" s="58" t="str">
        <f t="shared" si="414"/>
        <v/>
      </c>
    </row>
    <row r="26561" spans="12:12" ht="22.9" customHeight="1" x14ac:dyDescent="0.2">
      <c r="L26561" s="58" t="str">
        <f t="shared" si="414"/>
        <v/>
      </c>
    </row>
    <row r="26562" spans="12:12" ht="22.9" customHeight="1" x14ac:dyDescent="0.2">
      <c r="L26562" s="58" t="str">
        <f t="shared" si="414"/>
        <v/>
      </c>
    </row>
    <row r="26563" spans="12:12" ht="22.9" customHeight="1" x14ac:dyDescent="0.2">
      <c r="L26563" s="58" t="str">
        <f t="shared" si="414"/>
        <v/>
      </c>
    </row>
    <row r="26564" spans="12:12" ht="22.9" customHeight="1" x14ac:dyDescent="0.2">
      <c r="L26564" s="58" t="str">
        <f t="shared" si="414"/>
        <v/>
      </c>
    </row>
    <row r="26565" spans="12:12" ht="22.9" customHeight="1" x14ac:dyDescent="0.2">
      <c r="L26565" s="58" t="str">
        <f t="shared" si="414"/>
        <v/>
      </c>
    </row>
    <row r="26566" spans="12:12" ht="22.9" customHeight="1" x14ac:dyDescent="0.2">
      <c r="L26566" s="58" t="str">
        <f t="shared" si="414"/>
        <v/>
      </c>
    </row>
    <row r="26567" spans="12:12" ht="22.9" customHeight="1" x14ac:dyDescent="0.2">
      <c r="L26567" s="58" t="str">
        <f t="shared" ref="L26567:L26630" si="415">IF(K26567="","",HYPERLINK(K26567,"LINK"))</f>
        <v/>
      </c>
    </row>
    <row r="26568" spans="12:12" ht="22.9" customHeight="1" x14ac:dyDescent="0.2">
      <c r="L26568" s="58" t="str">
        <f t="shared" si="415"/>
        <v/>
      </c>
    </row>
    <row r="26569" spans="12:12" ht="22.9" customHeight="1" x14ac:dyDescent="0.2">
      <c r="L26569" s="58" t="str">
        <f t="shared" si="415"/>
        <v/>
      </c>
    </row>
    <row r="26570" spans="12:12" ht="22.9" customHeight="1" x14ac:dyDescent="0.2">
      <c r="L26570" s="58" t="str">
        <f t="shared" si="415"/>
        <v/>
      </c>
    </row>
    <row r="26571" spans="12:12" ht="22.9" customHeight="1" x14ac:dyDescent="0.2">
      <c r="L26571" s="58" t="str">
        <f t="shared" si="415"/>
        <v/>
      </c>
    </row>
    <row r="26572" spans="12:12" ht="22.9" customHeight="1" x14ac:dyDescent="0.2">
      <c r="L26572" s="58" t="str">
        <f t="shared" si="415"/>
        <v/>
      </c>
    </row>
    <row r="26573" spans="12:12" ht="22.9" customHeight="1" x14ac:dyDescent="0.2">
      <c r="L26573" s="58" t="str">
        <f t="shared" si="415"/>
        <v/>
      </c>
    </row>
    <row r="26574" spans="12:12" ht="22.9" customHeight="1" x14ac:dyDescent="0.2">
      <c r="L26574" s="58" t="str">
        <f t="shared" si="415"/>
        <v/>
      </c>
    </row>
    <row r="26575" spans="12:12" ht="22.9" customHeight="1" x14ac:dyDescent="0.2">
      <c r="L26575" s="58" t="str">
        <f t="shared" si="415"/>
        <v/>
      </c>
    </row>
    <row r="26576" spans="12:12" ht="22.9" customHeight="1" x14ac:dyDescent="0.2">
      <c r="L26576" s="58" t="str">
        <f t="shared" si="415"/>
        <v/>
      </c>
    </row>
    <row r="26577" spans="12:12" ht="22.9" customHeight="1" x14ac:dyDescent="0.2">
      <c r="L26577" s="58" t="str">
        <f t="shared" si="415"/>
        <v/>
      </c>
    </row>
    <row r="26578" spans="12:12" ht="22.9" customHeight="1" x14ac:dyDescent="0.2">
      <c r="L26578" s="58" t="str">
        <f t="shared" si="415"/>
        <v/>
      </c>
    </row>
    <row r="26579" spans="12:12" ht="22.9" customHeight="1" x14ac:dyDescent="0.2">
      <c r="L26579" s="58" t="str">
        <f t="shared" si="415"/>
        <v/>
      </c>
    </row>
    <row r="26580" spans="12:12" ht="22.9" customHeight="1" x14ac:dyDescent="0.2">
      <c r="L26580" s="58" t="str">
        <f t="shared" si="415"/>
        <v/>
      </c>
    </row>
    <row r="26581" spans="12:12" ht="22.9" customHeight="1" x14ac:dyDescent="0.2">
      <c r="L26581" s="58" t="str">
        <f t="shared" si="415"/>
        <v/>
      </c>
    </row>
    <row r="26582" spans="12:12" ht="22.9" customHeight="1" x14ac:dyDescent="0.2">
      <c r="L26582" s="58" t="str">
        <f t="shared" si="415"/>
        <v/>
      </c>
    </row>
    <row r="26583" spans="12:12" ht="22.9" customHeight="1" x14ac:dyDescent="0.2">
      <c r="L26583" s="58" t="str">
        <f t="shared" si="415"/>
        <v/>
      </c>
    </row>
    <row r="26584" spans="12:12" ht="22.9" customHeight="1" x14ac:dyDescent="0.2">
      <c r="L26584" s="58" t="str">
        <f t="shared" si="415"/>
        <v/>
      </c>
    </row>
    <row r="26585" spans="12:12" ht="22.9" customHeight="1" x14ac:dyDescent="0.2">
      <c r="L26585" s="58" t="str">
        <f t="shared" si="415"/>
        <v/>
      </c>
    </row>
    <row r="26586" spans="12:12" ht="22.9" customHeight="1" x14ac:dyDescent="0.2">
      <c r="L26586" s="58" t="str">
        <f t="shared" si="415"/>
        <v/>
      </c>
    </row>
    <row r="26587" spans="12:12" ht="22.9" customHeight="1" x14ac:dyDescent="0.2">
      <c r="L26587" s="58" t="str">
        <f t="shared" si="415"/>
        <v/>
      </c>
    </row>
    <row r="26588" spans="12:12" ht="22.9" customHeight="1" x14ac:dyDescent="0.2">
      <c r="L26588" s="58" t="str">
        <f t="shared" si="415"/>
        <v/>
      </c>
    </row>
    <row r="26589" spans="12:12" ht="22.9" customHeight="1" x14ac:dyDescent="0.2">
      <c r="L26589" s="58" t="str">
        <f t="shared" si="415"/>
        <v/>
      </c>
    </row>
    <row r="26590" spans="12:12" ht="22.9" customHeight="1" x14ac:dyDescent="0.2">
      <c r="L26590" s="58" t="str">
        <f t="shared" si="415"/>
        <v/>
      </c>
    </row>
    <row r="26591" spans="12:12" ht="22.9" customHeight="1" x14ac:dyDescent="0.2">
      <c r="L26591" s="58" t="str">
        <f t="shared" si="415"/>
        <v/>
      </c>
    </row>
    <row r="26592" spans="12:12" ht="22.9" customHeight="1" x14ac:dyDescent="0.2">
      <c r="L26592" s="58" t="str">
        <f t="shared" si="415"/>
        <v/>
      </c>
    </row>
    <row r="26593" spans="12:12" ht="22.9" customHeight="1" x14ac:dyDescent="0.2">
      <c r="L26593" s="58" t="str">
        <f t="shared" si="415"/>
        <v/>
      </c>
    </row>
    <row r="26594" spans="12:12" ht="22.9" customHeight="1" x14ac:dyDescent="0.2">
      <c r="L26594" s="58" t="str">
        <f t="shared" si="415"/>
        <v/>
      </c>
    </row>
    <row r="26595" spans="12:12" ht="22.9" customHeight="1" x14ac:dyDescent="0.2">
      <c r="L26595" s="58" t="str">
        <f t="shared" si="415"/>
        <v/>
      </c>
    </row>
    <row r="26596" spans="12:12" ht="22.9" customHeight="1" x14ac:dyDescent="0.2">
      <c r="L26596" s="58" t="str">
        <f t="shared" si="415"/>
        <v/>
      </c>
    </row>
    <row r="26597" spans="12:12" ht="22.9" customHeight="1" x14ac:dyDescent="0.2">
      <c r="L26597" s="58" t="str">
        <f t="shared" si="415"/>
        <v/>
      </c>
    </row>
    <row r="26598" spans="12:12" ht="22.9" customHeight="1" x14ac:dyDescent="0.2">
      <c r="L26598" s="58" t="str">
        <f t="shared" si="415"/>
        <v/>
      </c>
    </row>
    <row r="26599" spans="12:12" ht="22.9" customHeight="1" x14ac:dyDescent="0.2">
      <c r="L26599" s="58" t="str">
        <f t="shared" si="415"/>
        <v/>
      </c>
    </row>
    <row r="26600" spans="12:12" ht="22.9" customHeight="1" x14ac:dyDescent="0.2">
      <c r="L26600" s="58" t="str">
        <f t="shared" si="415"/>
        <v/>
      </c>
    </row>
    <row r="26601" spans="12:12" ht="22.9" customHeight="1" x14ac:dyDescent="0.2">
      <c r="L26601" s="58" t="str">
        <f t="shared" si="415"/>
        <v/>
      </c>
    </row>
    <row r="26602" spans="12:12" ht="22.9" customHeight="1" x14ac:dyDescent="0.2">
      <c r="L26602" s="58" t="str">
        <f t="shared" si="415"/>
        <v/>
      </c>
    </row>
    <row r="26603" spans="12:12" ht="22.9" customHeight="1" x14ac:dyDescent="0.2">
      <c r="L26603" s="58" t="str">
        <f t="shared" si="415"/>
        <v/>
      </c>
    </row>
    <row r="26604" spans="12:12" ht="22.9" customHeight="1" x14ac:dyDescent="0.2">
      <c r="L26604" s="58" t="str">
        <f t="shared" si="415"/>
        <v/>
      </c>
    </row>
    <row r="26605" spans="12:12" ht="22.9" customHeight="1" x14ac:dyDescent="0.2">
      <c r="L26605" s="58" t="str">
        <f t="shared" si="415"/>
        <v/>
      </c>
    </row>
    <row r="26606" spans="12:12" ht="22.9" customHeight="1" x14ac:dyDescent="0.2">
      <c r="L26606" s="58" t="str">
        <f t="shared" si="415"/>
        <v/>
      </c>
    </row>
    <row r="26607" spans="12:12" ht="22.9" customHeight="1" x14ac:dyDescent="0.2">
      <c r="L26607" s="58" t="str">
        <f t="shared" si="415"/>
        <v/>
      </c>
    </row>
    <row r="26608" spans="12:12" ht="22.9" customHeight="1" x14ac:dyDescent="0.2">
      <c r="L26608" s="58" t="str">
        <f t="shared" si="415"/>
        <v/>
      </c>
    </row>
    <row r="26609" spans="12:12" ht="22.9" customHeight="1" x14ac:dyDescent="0.2">
      <c r="L26609" s="58" t="str">
        <f t="shared" si="415"/>
        <v/>
      </c>
    </row>
    <row r="26610" spans="12:12" ht="22.9" customHeight="1" x14ac:dyDescent="0.2">
      <c r="L26610" s="58" t="str">
        <f t="shared" si="415"/>
        <v/>
      </c>
    </row>
    <row r="26611" spans="12:12" ht="22.9" customHeight="1" x14ac:dyDescent="0.2">
      <c r="L26611" s="58" t="str">
        <f t="shared" si="415"/>
        <v/>
      </c>
    </row>
    <row r="26612" spans="12:12" ht="22.9" customHeight="1" x14ac:dyDescent="0.2">
      <c r="L26612" s="58" t="str">
        <f t="shared" si="415"/>
        <v/>
      </c>
    </row>
    <row r="26613" spans="12:12" ht="22.9" customHeight="1" x14ac:dyDescent="0.2">
      <c r="L26613" s="58" t="str">
        <f t="shared" si="415"/>
        <v/>
      </c>
    </row>
    <row r="26614" spans="12:12" ht="22.9" customHeight="1" x14ac:dyDescent="0.2">
      <c r="L26614" s="58" t="str">
        <f t="shared" si="415"/>
        <v/>
      </c>
    </row>
    <row r="26615" spans="12:12" ht="22.9" customHeight="1" x14ac:dyDescent="0.2">
      <c r="L26615" s="58" t="str">
        <f t="shared" si="415"/>
        <v/>
      </c>
    </row>
    <row r="26616" spans="12:12" ht="22.9" customHeight="1" x14ac:dyDescent="0.2">
      <c r="L26616" s="58" t="str">
        <f t="shared" si="415"/>
        <v/>
      </c>
    </row>
    <row r="26617" spans="12:12" ht="22.9" customHeight="1" x14ac:dyDescent="0.2">
      <c r="L26617" s="58" t="str">
        <f t="shared" si="415"/>
        <v/>
      </c>
    </row>
    <row r="26618" spans="12:12" ht="22.9" customHeight="1" x14ac:dyDescent="0.2">
      <c r="L26618" s="58" t="str">
        <f t="shared" si="415"/>
        <v/>
      </c>
    </row>
    <row r="26619" spans="12:12" ht="22.9" customHeight="1" x14ac:dyDescent="0.2">
      <c r="L26619" s="58" t="str">
        <f t="shared" si="415"/>
        <v/>
      </c>
    </row>
    <row r="26620" spans="12:12" ht="22.9" customHeight="1" x14ac:dyDescent="0.2">
      <c r="L26620" s="58" t="str">
        <f t="shared" si="415"/>
        <v/>
      </c>
    </row>
    <row r="26621" spans="12:12" ht="22.9" customHeight="1" x14ac:dyDescent="0.2">
      <c r="L26621" s="58" t="str">
        <f t="shared" si="415"/>
        <v/>
      </c>
    </row>
    <row r="26622" spans="12:12" ht="22.9" customHeight="1" x14ac:dyDescent="0.2">
      <c r="L26622" s="58" t="str">
        <f t="shared" si="415"/>
        <v/>
      </c>
    </row>
    <row r="26623" spans="12:12" ht="22.9" customHeight="1" x14ac:dyDescent="0.2">
      <c r="L26623" s="58" t="str">
        <f t="shared" si="415"/>
        <v/>
      </c>
    </row>
    <row r="26624" spans="12:12" ht="22.9" customHeight="1" x14ac:dyDescent="0.2">
      <c r="L26624" s="58" t="str">
        <f t="shared" si="415"/>
        <v/>
      </c>
    </row>
    <row r="26625" spans="12:12" ht="22.9" customHeight="1" x14ac:dyDescent="0.2">
      <c r="L26625" s="58" t="str">
        <f t="shared" si="415"/>
        <v/>
      </c>
    </row>
    <row r="26626" spans="12:12" ht="22.9" customHeight="1" x14ac:dyDescent="0.2">
      <c r="L26626" s="58" t="str">
        <f t="shared" si="415"/>
        <v/>
      </c>
    </row>
    <row r="26627" spans="12:12" ht="22.9" customHeight="1" x14ac:dyDescent="0.2">
      <c r="L26627" s="58" t="str">
        <f t="shared" si="415"/>
        <v/>
      </c>
    </row>
    <row r="26628" spans="12:12" ht="22.9" customHeight="1" x14ac:dyDescent="0.2">
      <c r="L26628" s="58" t="str">
        <f t="shared" si="415"/>
        <v/>
      </c>
    </row>
    <row r="26629" spans="12:12" ht="22.9" customHeight="1" x14ac:dyDescent="0.2">
      <c r="L26629" s="58" t="str">
        <f t="shared" si="415"/>
        <v/>
      </c>
    </row>
    <row r="26630" spans="12:12" ht="22.9" customHeight="1" x14ac:dyDescent="0.2">
      <c r="L26630" s="58" t="str">
        <f t="shared" si="415"/>
        <v/>
      </c>
    </row>
    <row r="26631" spans="12:12" ht="22.9" customHeight="1" x14ac:dyDescent="0.2">
      <c r="L26631" s="58" t="str">
        <f t="shared" ref="L26631:L26694" si="416">IF(K26631="","",HYPERLINK(K26631,"LINK"))</f>
        <v/>
      </c>
    </row>
    <row r="26632" spans="12:12" ht="22.9" customHeight="1" x14ac:dyDescent="0.2">
      <c r="L26632" s="58" t="str">
        <f t="shared" si="416"/>
        <v/>
      </c>
    </row>
    <row r="26633" spans="12:12" ht="22.9" customHeight="1" x14ac:dyDescent="0.2">
      <c r="L26633" s="58" t="str">
        <f t="shared" si="416"/>
        <v/>
      </c>
    </row>
    <row r="26634" spans="12:12" ht="22.9" customHeight="1" x14ac:dyDescent="0.2">
      <c r="L26634" s="58" t="str">
        <f t="shared" si="416"/>
        <v/>
      </c>
    </row>
    <row r="26635" spans="12:12" ht="22.9" customHeight="1" x14ac:dyDescent="0.2">
      <c r="L26635" s="58" t="str">
        <f t="shared" si="416"/>
        <v/>
      </c>
    </row>
    <row r="26636" spans="12:12" ht="22.9" customHeight="1" x14ac:dyDescent="0.2">
      <c r="L26636" s="58" t="str">
        <f t="shared" si="416"/>
        <v/>
      </c>
    </row>
    <row r="26637" spans="12:12" ht="22.9" customHeight="1" x14ac:dyDescent="0.2">
      <c r="L26637" s="58" t="str">
        <f t="shared" si="416"/>
        <v/>
      </c>
    </row>
    <row r="26638" spans="12:12" ht="22.9" customHeight="1" x14ac:dyDescent="0.2">
      <c r="L26638" s="58" t="str">
        <f t="shared" si="416"/>
        <v/>
      </c>
    </row>
    <row r="26639" spans="12:12" ht="22.9" customHeight="1" x14ac:dyDescent="0.2">
      <c r="L26639" s="58" t="str">
        <f t="shared" si="416"/>
        <v/>
      </c>
    </row>
    <row r="26640" spans="12:12" ht="22.9" customHeight="1" x14ac:dyDescent="0.2">
      <c r="L26640" s="58" t="str">
        <f t="shared" si="416"/>
        <v/>
      </c>
    </row>
    <row r="26641" spans="12:12" ht="22.9" customHeight="1" x14ac:dyDescent="0.2">
      <c r="L26641" s="58" t="str">
        <f t="shared" si="416"/>
        <v/>
      </c>
    </row>
    <row r="26642" spans="12:12" ht="22.9" customHeight="1" x14ac:dyDescent="0.2">
      <c r="L26642" s="58" t="str">
        <f t="shared" si="416"/>
        <v/>
      </c>
    </row>
    <row r="26643" spans="12:12" ht="22.9" customHeight="1" x14ac:dyDescent="0.2">
      <c r="L26643" s="58" t="str">
        <f t="shared" si="416"/>
        <v/>
      </c>
    </row>
    <row r="26644" spans="12:12" ht="22.9" customHeight="1" x14ac:dyDescent="0.2">
      <c r="L26644" s="58" t="str">
        <f t="shared" si="416"/>
        <v/>
      </c>
    </row>
    <row r="26645" spans="12:12" ht="22.9" customHeight="1" x14ac:dyDescent="0.2">
      <c r="L26645" s="58" t="str">
        <f t="shared" si="416"/>
        <v/>
      </c>
    </row>
    <row r="26646" spans="12:12" ht="22.9" customHeight="1" x14ac:dyDescent="0.2">
      <c r="L26646" s="58" t="str">
        <f t="shared" si="416"/>
        <v/>
      </c>
    </row>
    <row r="26647" spans="12:12" ht="22.9" customHeight="1" x14ac:dyDescent="0.2">
      <c r="L26647" s="58" t="str">
        <f t="shared" si="416"/>
        <v/>
      </c>
    </row>
    <row r="26648" spans="12:12" ht="22.9" customHeight="1" x14ac:dyDescent="0.2">
      <c r="L26648" s="58" t="str">
        <f t="shared" si="416"/>
        <v/>
      </c>
    </row>
    <row r="26649" spans="12:12" ht="22.9" customHeight="1" x14ac:dyDescent="0.2">
      <c r="L26649" s="58" t="str">
        <f t="shared" si="416"/>
        <v/>
      </c>
    </row>
    <row r="26650" spans="12:12" ht="22.9" customHeight="1" x14ac:dyDescent="0.2">
      <c r="L26650" s="58" t="str">
        <f t="shared" si="416"/>
        <v/>
      </c>
    </row>
    <row r="26651" spans="12:12" ht="22.9" customHeight="1" x14ac:dyDescent="0.2">
      <c r="L26651" s="58" t="str">
        <f t="shared" si="416"/>
        <v/>
      </c>
    </row>
    <row r="26652" spans="12:12" ht="22.9" customHeight="1" x14ac:dyDescent="0.2">
      <c r="L26652" s="58" t="str">
        <f t="shared" si="416"/>
        <v/>
      </c>
    </row>
    <row r="26653" spans="12:12" ht="22.9" customHeight="1" x14ac:dyDescent="0.2">
      <c r="L26653" s="58" t="str">
        <f t="shared" si="416"/>
        <v/>
      </c>
    </row>
    <row r="26654" spans="12:12" ht="22.9" customHeight="1" x14ac:dyDescent="0.2">
      <c r="L26654" s="58" t="str">
        <f t="shared" si="416"/>
        <v/>
      </c>
    </row>
    <row r="26655" spans="12:12" ht="22.9" customHeight="1" x14ac:dyDescent="0.2">
      <c r="L26655" s="58" t="str">
        <f t="shared" si="416"/>
        <v/>
      </c>
    </row>
    <row r="26656" spans="12:12" ht="22.9" customHeight="1" x14ac:dyDescent="0.2">
      <c r="L26656" s="58" t="str">
        <f t="shared" si="416"/>
        <v/>
      </c>
    </row>
    <row r="26657" spans="12:12" ht="22.9" customHeight="1" x14ac:dyDescent="0.2">
      <c r="L26657" s="58" t="str">
        <f t="shared" si="416"/>
        <v/>
      </c>
    </row>
    <row r="26658" spans="12:12" ht="22.9" customHeight="1" x14ac:dyDescent="0.2">
      <c r="L26658" s="58" t="str">
        <f t="shared" si="416"/>
        <v/>
      </c>
    </row>
    <row r="26659" spans="12:12" ht="22.9" customHeight="1" x14ac:dyDescent="0.2">
      <c r="L26659" s="58" t="str">
        <f t="shared" si="416"/>
        <v/>
      </c>
    </row>
    <row r="26660" spans="12:12" ht="22.9" customHeight="1" x14ac:dyDescent="0.2">
      <c r="L26660" s="58" t="str">
        <f t="shared" si="416"/>
        <v/>
      </c>
    </row>
    <row r="26661" spans="12:12" ht="22.9" customHeight="1" x14ac:dyDescent="0.2">
      <c r="L26661" s="58" t="str">
        <f t="shared" si="416"/>
        <v/>
      </c>
    </row>
    <row r="26662" spans="12:12" ht="22.9" customHeight="1" x14ac:dyDescent="0.2">
      <c r="L26662" s="58" t="str">
        <f t="shared" si="416"/>
        <v/>
      </c>
    </row>
    <row r="26663" spans="12:12" ht="22.9" customHeight="1" x14ac:dyDescent="0.2">
      <c r="L26663" s="58" t="str">
        <f t="shared" si="416"/>
        <v/>
      </c>
    </row>
    <row r="26664" spans="12:12" ht="22.9" customHeight="1" x14ac:dyDescent="0.2">
      <c r="L26664" s="58" t="str">
        <f t="shared" si="416"/>
        <v/>
      </c>
    </row>
    <row r="26665" spans="12:12" ht="22.9" customHeight="1" x14ac:dyDescent="0.2">
      <c r="L26665" s="58" t="str">
        <f t="shared" si="416"/>
        <v/>
      </c>
    </row>
    <row r="26666" spans="12:12" ht="22.9" customHeight="1" x14ac:dyDescent="0.2">
      <c r="L26666" s="58" t="str">
        <f t="shared" si="416"/>
        <v/>
      </c>
    </row>
    <row r="26667" spans="12:12" ht="22.9" customHeight="1" x14ac:dyDescent="0.2">
      <c r="L26667" s="58" t="str">
        <f t="shared" si="416"/>
        <v/>
      </c>
    </row>
    <row r="26668" spans="12:12" ht="22.9" customHeight="1" x14ac:dyDescent="0.2">
      <c r="L26668" s="58" t="str">
        <f t="shared" si="416"/>
        <v/>
      </c>
    </row>
    <row r="26669" spans="12:12" ht="22.9" customHeight="1" x14ac:dyDescent="0.2">
      <c r="L26669" s="58" t="str">
        <f t="shared" si="416"/>
        <v/>
      </c>
    </row>
    <row r="26670" spans="12:12" ht="22.9" customHeight="1" x14ac:dyDescent="0.2">
      <c r="L26670" s="58" t="str">
        <f t="shared" si="416"/>
        <v/>
      </c>
    </row>
    <row r="26671" spans="12:12" ht="22.9" customHeight="1" x14ac:dyDescent="0.2">
      <c r="L26671" s="58" t="str">
        <f t="shared" si="416"/>
        <v/>
      </c>
    </row>
    <row r="26672" spans="12:12" ht="22.9" customHeight="1" x14ac:dyDescent="0.2">
      <c r="L26672" s="58" t="str">
        <f t="shared" si="416"/>
        <v/>
      </c>
    </row>
    <row r="26673" spans="12:12" ht="22.9" customHeight="1" x14ac:dyDescent="0.2">
      <c r="L26673" s="58" t="str">
        <f t="shared" si="416"/>
        <v/>
      </c>
    </row>
    <row r="26674" spans="12:12" ht="22.9" customHeight="1" x14ac:dyDescent="0.2">
      <c r="L26674" s="58" t="str">
        <f t="shared" si="416"/>
        <v/>
      </c>
    </row>
    <row r="26675" spans="12:12" ht="22.9" customHeight="1" x14ac:dyDescent="0.2">
      <c r="L26675" s="58" t="str">
        <f t="shared" si="416"/>
        <v/>
      </c>
    </row>
    <row r="26676" spans="12:12" ht="22.9" customHeight="1" x14ac:dyDescent="0.2">
      <c r="L26676" s="58" t="str">
        <f t="shared" si="416"/>
        <v/>
      </c>
    </row>
    <row r="26677" spans="12:12" ht="22.9" customHeight="1" x14ac:dyDescent="0.2">
      <c r="L26677" s="58" t="str">
        <f t="shared" si="416"/>
        <v/>
      </c>
    </row>
    <row r="26678" spans="12:12" ht="22.9" customHeight="1" x14ac:dyDescent="0.2">
      <c r="L26678" s="58" t="str">
        <f t="shared" si="416"/>
        <v/>
      </c>
    </row>
    <row r="26679" spans="12:12" ht="22.9" customHeight="1" x14ac:dyDescent="0.2">
      <c r="L26679" s="58" t="str">
        <f t="shared" si="416"/>
        <v/>
      </c>
    </row>
    <row r="26680" spans="12:12" ht="22.9" customHeight="1" x14ac:dyDescent="0.2">
      <c r="L26680" s="58" t="str">
        <f t="shared" si="416"/>
        <v/>
      </c>
    </row>
    <row r="26681" spans="12:12" ht="22.9" customHeight="1" x14ac:dyDescent="0.2">
      <c r="L26681" s="58" t="str">
        <f t="shared" si="416"/>
        <v/>
      </c>
    </row>
    <row r="26682" spans="12:12" ht="22.9" customHeight="1" x14ac:dyDescent="0.2">
      <c r="L26682" s="58" t="str">
        <f t="shared" si="416"/>
        <v/>
      </c>
    </row>
    <row r="26683" spans="12:12" ht="22.9" customHeight="1" x14ac:dyDescent="0.2">
      <c r="L26683" s="58" t="str">
        <f t="shared" si="416"/>
        <v/>
      </c>
    </row>
    <row r="26684" spans="12:12" ht="22.9" customHeight="1" x14ac:dyDescent="0.2">
      <c r="L26684" s="58" t="str">
        <f t="shared" si="416"/>
        <v/>
      </c>
    </row>
    <row r="26685" spans="12:12" ht="22.9" customHeight="1" x14ac:dyDescent="0.2">
      <c r="L26685" s="58" t="str">
        <f t="shared" si="416"/>
        <v/>
      </c>
    </row>
    <row r="26686" spans="12:12" ht="22.9" customHeight="1" x14ac:dyDescent="0.2">
      <c r="L26686" s="58" t="str">
        <f t="shared" si="416"/>
        <v/>
      </c>
    </row>
    <row r="26687" spans="12:12" ht="22.9" customHeight="1" x14ac:dyDescent="0.2">
      <c r="L26687" s="58" t="str">
        <f t="shared" si="416"/>
        <v/>
      </c>
    </row>
    <row r="26688" spans="12:12" ht="22.9" customHeight="1" x14ac:dyDescent="0.2">
      <c r="L26688" s="58" t="str">
        <f t="shared" si="416"/>
        <v/>
      </c>
    </row>
    <row r="26689" spans="12:12" ht="22.9" customHeight="1" x14ac:dyDescent="0.2">
      <c r="L26689" s="58" t="str">
        <f t="shared" si="416"/>
        <v/>
      </c>
    </row>
    <row r="26690" spans="12:12" ht="22.9" customHeight="1" x14ac:dyDescent="0.2">
      <c r="L26690" s="58" t="str">
        <f t="shared" si="416"/>
        <v/>
      </c>
    </row>
    <row r="26691" spans="12:12" ht="22.9" customHeight="1" x14ac:dyDescent="0.2">
      <c r="L26691" s="58" t="str">
        <f t="shared" si="416"/>
        <v/>
      </c>
    </row>
    <row r="26692" spans="12:12" ht="22.9" customHeight="1" x14ac:dyDescent="0.2">
      <c r="L26692" s="58" t="str">
        <f t="shared" si="416"/>
        <v/>
      </c>
    </row>
    <row r="26693" spans="12:12" ht="22.9" customHeight="1" x14ac:dyDescent="0.2">
      <c r="L26693" s="58" t="str">
        <f t="shared" si="416"/>
        <v/>
      </c>
    </row>
    <row r="26694" spans="12:12" ht="22.9" customHeight="1" x14ac:dyDescent="0.2">
      <c r="L26694" s="58" t="str">
        <f t="shared" si="416"/>
        <v/>
      </c>
    </row>
    <row r="26695" spans="12:12" ht="22.9" customHeight="1" x14ac:dyDescent="0.2">
      <c r="L26695" s="58" t="str">
        <f t="shared" ref="L26695:L26758" si="417">IF(K26695="","",HYPERLINK(K26695,"LINK"))</f>
        <v/>
      </c>
    </row>
    <row r="26696" spans="12:12" ht="22.9" customHeight="1" x14ac:dyDescent="0.2">
      <c r="L26696" s="58" t="str">
        <f t="shared" si="417"/>
        <v/>
      </c>
    </row>
    <row r="26697" spans="12:12" ht="22.9" customHeight="1" x14ac:dyDescent="0.2">
      <c r="L26697" s="58" t="str">
        <f t="shared" si="417"/>
        <v/>
      </c>
    </row>
    <row r="26698" spans="12:12" ht="22.9" customHeight="1" x14ac:dyDescent="0.2">
      <c r="L26698" s="58" t="str">
        <f t="shared" si="417"/>
        <v/>
      </c>
    </row>
    <row r="26699" spans="12:12" ht="22.9" customHeight="1" x14ac:dyDescent="0.2">
      <c r="L26699" s="58" t="str">
        <f t="shared" si="417"/>
        <v/>
      </c>
    </row>
    <row r="26700" spans="12:12" ht="22.9" customHeight="1" x14ac:dyDescent="0.2">
      <c r="L26700" s="58" t="str">
        <f t="shared" si="417"/>
        <v/>
      </c>
    </row>
    <row r="26701" spans="12:12" ht="22.9" customHeight="1" x14ac:dyDescent="0.2">
      <c r="L26701" s="58" t="str">
        <f t="shared" si="417"/>
        <v/>
      </c>
    </row>
    <row r="26702" spans="12:12" ht="22.9" customHeight="1" x14ac:dyDescent="0.2">
      <c r="L26702" s="58" t="str">
        <f t="shared" si="417"/>
        <v/>
      </c>
    </row>
    <row r="26703" spans="12:12" ht="22.9" customHeight="1" x14ac:dyDescent="0.2">
      <c r="L26703" s="58" t="str">
        <f t="shared" si="417"/>
        <v/>
      </c>
    </row>
    <row r="26704" spans="12:12" ht="22.9" customHeight="1" x14ac:dyDescent="0.2">
      <c r="L26704" s="58" t="str">
        <f t="shared" si="417"/>
        <v/>
      </c>
    </row>
    <row r="26705" spans="12:12" ht="22.9" customHeight="1" x14ac:dyDescent="0.2">
      <c r="L26705" s="58" t="str">
        <f t="shared" si="417"/>
        <v/>
      </c>
    </row>
    <row r="26706" spans="12:12" ht="22.9" customHeight="1" x14ac:dyDescent="0.2">
      <c r="L26706" s="58" t="str">
        <f t="shared" si="417"/>
        <v/>
      </c>
    </row>
    <row r="26707" spans="12:12" ht="22.9" customHeight="1" x14ac:dyDescent="0.2">
      <c r="L26707" s="58" t="str">
        <f t="shared" si="417"/>
        <v/>
      </c>
    </row>
    <row r="26708" spans="12:12" ht="22.9" customHeight="1" x14ac:dyDescent="0.2">
      <c r="L26708" s="58" t="str">
        <f t="shared" si="417"/>
        <v/>
      </c>
    </row>
    <row r="26709" spans="12:12" ht="22.9" customHeight="1" x14ac:dyDescent="0.2">
      <c r="L26709" s="58" t="str">
        <f t="shared" si="417"/>
        <v/>
      </c>
    </row>
    <row r="26710" spans="12:12" ht="22.9" customHeight="1" x14ac:dyDescent="0.2">
      <c r="L26710" s="58" t="str">
        <f t="shared" si="417"/>
        <v/>
      </c>
    </row>
    <row r="26711" spans="12:12" ht="22.9" customHeight="1" x14ac:dyDescent="0.2">
      <c r="L26711" s="58" t="str">
        <f t="shared" si="417"/>
        <v/>
      </c>
    </row>
    <row r="26712" spans="12:12" ht="22.9" customHeight="1" x14ac:dyDescent="0.2">
      <c r="L26712" s="58" t="str">
        <f t="shared" si="417"/>
        <v/>
      </c>
    </row>
    <row r="26713" spans="12:12" ht="22.9" customHeight="1" x14ac:dyDescent="0.2">
      <c r="L26713" s="58" t="str">
        <f t="shared" si="417"/>
        <v/>
      </c>
    </row>
    <row r="26714" spans="12:12" ht="22.9" customHeight="1" x14ac:dyDescent="0.2">
      <c r="L26714" s="58" t="str">
        <f t="shared" si="417"/>
        <v/>
      </c>
    </row>
    <row r="26715" spans="12:12" ht="22.9" customHeight="1" x14ac:dyDescent="0.2">
      <c r="L26715" s="58" t="str">
        <f t="shared" si="417"/>
        <v/>
      </c>
    </row>
    <row r="26716" spans="12:12" ht="22.9" customHeight="1" x14ac:dyDescent="0.2">
      <c r="L26716" s="58" t="str">
        <f t="shared" si="417"/>
        <v/>
      </c>
    </row>
    <row r="26717" spans="12:12" ht="22.9" customHeight="1" x14ac:dyDescent="0.2">
      <c r="L26717" s="58" t="str">
        <f t="shared" si="417"/>
        <v/>
      </c>
    </row>
    <row r="26718" spans="12:12" ht="22.9" customHeight="1" x14ac:dyDescent="0.2">
      <c r="L26718" s="58" t="str">
        <f t="shared" si="417"/>
        <v/>
      </c>
    </row>
    <row r="26719" spans="12:12" ht="22.9" customHeight="1" x14ac:dyDescent="0.2">
      <c r="L26719" s="58" t="str">
        <f t="shared" si="417"/>
        <v/>
      </c>
    </row>
    <row r="26720" spans="12:12" ht="22.9" customHeight="1" x14ac:dyDescent="0.2">
      <c r="L26720" s="58" t="str">
        <f t="shared" si="417"/>
        <v/>
      </c>
    </row>
    <row r="26721" spans="12:12" ht="22.9" customHeight="1" x14ac:dyDescent="0.2">
      <c r="L26721" s="58" t="str">
        <f t="shared" si="417"/>
        <v/>
      </c>
    </row>
    <row r="26722" spans="12:12" ht="22.9" customHeight="1" x14ac:dyDescent="0.2">
      <c r="L26722" s="58" t="str">
        <f t="shared" si="417"/>
        <v/>
      </c>
    </row>
    <row r="26723" spans="12:12" ht="22.9" customHeight="1" x14ac:dyDescent="0.2">
      <c r="L26723" s="58" t="str">
        <f t="shared" si="417"/>
        <v/>
      </c>
    </row>
    <row r="26724" spans="12:12" ht="22.9" customHeight="1" x14ac:dyDescent="0.2">
      <c r="L26724" s="58" t="str">
        <f t="shared" si="417"/>
        <v/>
      </c>
    </row>
    <row r="26725" spans="12:12" ht="22.9" customHeight="1" x14ac:dyDescent="0.2">
      <c r="L26725" s="58" t="str">
        <f t="shared" si="417"/>
        <v/>
      </c>
    </row>
    <row r="26726" spans="12:12" ht="22.9" customHeight="1" x14ac:dyDescent="0.2">
      <c r="L26726" s="58" t="str">
        <f t="shared" si="417"/>
        <v/>
      </c>
    </row>
    <row r="26727" spans="12:12" ht="22.9" customHeight="1" x14ac:dyDescent="0.2">
      <c r="L26727" s="58" t="str">
        <f t="shared" si="417"/>
        <v/>
      </c>
    </row>
    <row r="26728" spans="12:12" ht="22.9" customHeight="1" x14ac:dyDescent="0.2">
      <c r="L26728" s="58" t="str">
        <f t="shared" si="417"/>
        <v/>
      </c>
    </row>
    <row r="26729" spans="12:12" ht="22.9" customHeight="1" x14ac:dyDescent="0.2">
      <c r="L26729" s="58" t="str">
        <f t="shared" si="417"/>
        <v/>
      </c>
    </row>
    <row r="26730" spans="12:12" ht="22.9" customHeight="1" x14ac:dyDescent="0.2">
      <c r="L26730" s="58" t="str">
        <f t="shared" si="417"/>
        <v/>
      </c>
    </row>
    <row r="26731" spans="12:12" ht="22.9" customHeight="1" x14ac:dyDescent="0.2">
      <c r="L26731" s="58" t="str">
        <f t="shared" si="417"/>
        <v/>
      </c>
    </row>
    <row r="26732" spans="12:12" ht="22.9" customHeight="1" x14ac:dyDescent="0.2">
      <c r="L26732" s="58" t="str">
        <f t="shared" si="417"/>
        <v/>
      </c>
    </row>
    <row r="26733" spans="12:12" ht="22.9" customHeight="1" x14ac:dyDescent="0.2">
      <c r="L26733" s="58" t="str">
        <f t="shared" si="417"/>
        <v/>
      </c>
    </row>
    <row r="26734" spans="12:12" ht="22.9" customHeight="1" x14ac:dyDescent="0.2">
      <c r="L26734" s="58" t="str">
        <f t="shared" si="417"/>
        <v/>
      </c>
    </row>
    <row r="26735" spans="12:12" ht="22.9" customHeight="1" x14ac:dyDescent="0.2">
      <c r="L26735" s="58" t="str">
        <f t="shared" si="417"/>
        <v/>
      </c>
    </row>
    <row r="26736" spans="12:12" ht="22.9" customHeight="1" x14ac:dyDescent="0.2">
      <c r="L26736" s="58" t="str">
        <f t="shared" si="417"/>
        <v/>
      </c>
    </row>
    <row r="26737" spans="12:12" ht="22.9" customHeight="1" x14ac:dyDescent="0.2">
      <c r="L26737" s="58" t="str">
        <f t="shared" si="417"/>
        <v/>
      </c>
    </row>
    <row r="26738" spans="12:12" ht="22.9" customHeight="1" x14ac:dyDescent="0.2">
      <c r="L26738" s="58" t="str">
        <f t="shared" si="417"/>
        <v/>
      </c>
    </row>
    <row r="26739" spans="12:12" ht="22.9" customHeight="1" x14ac:dyDescent="0.2">
      <c r="L26739" s="58" t="str">
        <f t="shared" si="417"/>
        <v/>
      </c>
    </row>
    <row r="26740" spans="12:12" ht="22.9" customHeight="1" x14ac:dyDescent="0.2">
      <c r="L26740" s="58" t="str">
        <f t="shared" si="417"/>
        <v/>
      </c>
    </row>
    <row r="26741" spans="12:12" ht="22.9" customHeight="1" x14ac:dyDescent="0.2">
      <c r="L26741" s="58" t="str">
        <f t="shared" si="417"/>
        <v/>
      </c>
    </row>
    <row r="26742" spans="12:12" ht="22.9" customHeight="1" x14ac:dyDescent="0.2">
      <c r="L26742" s="58" t="str">
        <f t="shared" si="417"/>
        <v/>
      </c>
    </row>
    <row r="26743" spans="12:12" ht="22.9" customHeight="1" x14ac:dyDescent="0.2">
      <c r="L26743" s="58" t="str">
        <f t="shared" si="417"/>
        <v/>
      </c>
    </row>
    <row r="26744" spans="12:12" ht="22.9" customHeight="1" x14ac:dyDescent="0.2">
      <c r="L26744" s="58" t="str">
        <f t="shared" si="417"/>
        <v/>
      </c>
    </row>
    <row r="26745" spans="12:12" ht="22.9" customHeight="1" x14ac:dyDescent="0.2">
      <c r="L26745" s="58" t="str">
        <f t="shared" si="417"/>
        <v/>
      </c>
    </row>
    <row r="26746" spans="12:12" ht="22.9" customHeight="1" x14ac:dyDescent="0.2">
      <c r="L26746" s="58" t="str">
        <f t="shared" si="417"/>
        <v/>
      </c>
    </row>
    <row r="26747" spans="12:12" ht="22.9" customHeight="1" x14ac:dyDescent="0.2">
      <c r="L26747" s="58" t="str">
        <f t="shared" si="417"/>
        <v/>
      </c>
    </row>
    <row r="26748" spans="12:12" ht="22.9" customHeight="1" x14ac:dyDescent="0.2">
      <c r="L26748" s="58" t="str">
        <f t="shared" si="417"/>
        <v/>
      </c>
    </row>
    <row r="26749" spans="12:12" ht="22.9" customHeight="1" x14ac:dyDescent="0.2">
      <c r="L26749" s="58" t="str">
        <f t="shared" si="417"/>
        <v/>
      </c>
    </row>
    <row r="26750" spans="12:12" ht="22.9" customHeight="1" x14ac:dyDescent="0.2">
      <c r="L26750" s="58" t="str">
        <f t="shared" si="417"/>
        <v/>
      </c>
    </row>
    <row r="26751" spans="12:12" ht="22.9" customHeight="1" x14ac:dyDescent="0.2">
      <c r="L26751" s="58" t="str">
        <f t="shared" si="417"/>
        <v/>
      </c>
    </row>
    <row r="26752" spans="12:12" ht="22.9" customHeight="1" x14ac:dyDescent="0.2">
      <c r="L26752" s="58" t="str">
        <f t="shared" si="417"/>
        <v/>
      </c>
    </row>
    <row r="26753" spans="12:12" ht="22.9" customHeight="1" x14ac:dyDescent="0.2">
      <c r="L26753" s="58" t="str">
        <f t="shared" si="417"/>
        <v/>
      </c>
    </row>
    <row r="26754" spans="12:12" ht="22.9" customHeight="1" x14ac:dyDescent="0.2">
      <c r="L26754" s="58" t="str">
        <f t="shared" si="417"/>
        <v/>
      </c>
    </row>
    <row r="26755" spans="12:12" ht="22.9" customHeight="1" x14ac:dyDescent="0.2">
      <c r="L26755" s="58" t="str">
        <f t="shared" si="417"/>
        <v/>
      </c>
    </row>
    <row r="26756" spans="12:12" ht="22.9" customHeight="1" x14ac:dyDescent="0.2">
      <c r="L26756" s="58" t="str">
        <f t="shared" si="417"/>
        <v/>
      </c>
    </row>
    <row r="26757" spans="12:12" ht="22.9" customHeight="1" x14ac:dyDescent="0.2">
      <c r="L26757" s="58" t="str">
        <f t="shared" si="417"/>
        <v/>
      </c>
    </row>
    <row r="26758" spans="12:12" ht="22.9" customHeight="1" x14ac:dyDescent="0.2">
      <c r="L26758" s="58" t="str">
        <f t="shared" si="417"/>
        <v/>
      </c>
    </row>
    <row r="26759" spans="12:12" ht="22.9" customHeight="1" x14ac:dyDescent="0.2">
      <c r="L26759" s="58" t="str">
        <f t="shared" ref="L26759:L26822" si="418">IF(K26759="","",HYPERLINK(K26759,"LINK"))</f>
        <v/>
      </c>
    </row>
    <row r="26760" spans="12:12" ht="22.9" customHeight="1" x14ac:dyDescent="0.2">
      <c r="L26760" s="58" t="str">
        <f t="shared" si="418"/>
        <v/>
      </c>
    </row>
    <row r="26761" spans="12:12" ht="22.9" customHeight="1" x14ac:dyDescent="0.2">
      <c r="L26761" s="58" t="str">
        <f t="shared" si="418"/>
        <v/>
      </c>
    </row>
    <row r="26762" spans="12:12" ht="22.9" customHeight="1" x14ac:dyDescent="0.2">
      <c r="L26762" s="58" t="str">
        <f t="shared" si="418"/>
        <v/>
      </c>
    </row>
    <row r="26763" spans="12:12" ht="22.9" customHeight="1" x14ac:dyDescent="0.2">
      <c r="L26763" s="58" t="str">
        <f t="shared" si="418"/>
        <v/>
      </c>
    </row>
    <row r="26764" spans="12:12" ht="22.9" customHeight="1" x14ac:dyDescent="0.2">
      <c r="L26764" s="58" t="str">
        <f t="shared" si="418"/>
        <v/>
      </c>
    </row>
    <row r="26765" spans="12:12" ht="22.9" customHeight="1" x14ac:dyDescent="0.2">
      <c r="L26765" s="58" t="str">
        <f t="shared" si="418"/>
        <v/>
      </c>
    </row>
    <row r="26766" spans="12:12" ht="22.9" customHeight="1" x14ac:dyDescent="0.2">
      <c r="L26766" s="58" t="str">
        <f t="shared" si="418"/>
        <v/>
      </c>
    </row>
    <row r="26767" spans="12:12" ht="22.9" customHeight="1" x14ac:dyDescent="0.2">
      <c r="L26767" s="58" t="str">
        <f t="shared" si="418"/>
        <v/>
      </c>
    </row>
    <row r="26768" spans="12:12" ht="22.9" customHeight="1" x14ac:dyDescent="0.2">
      <c r="L26768" s="58" t="str">
        <f t="shared" si="418"/>
        <v/>
      </c>
    </row>
    <row r="26769" spans="12:12" ht="22.9" customHeight="1" x14ac:dyDescent="0.2">
      <c r="L26769" s="58" t="str">
        <f t="shared" si="418"/>
        <v/>
      </c>
    </row>
    <row r="26770" spans="12:12" ht="22.9" customHeight="1" x14ac:dyDescent="0.2">
      <c r="L26770" s="58" t="str">
        <f t="shared" si="418"/>
        <v/>
      </c>
    </row>
    <row r="26771" spans="12:12" ht="22.9" customHeight="1" x14ac:dyDescent="0.2">
      <c r="L26771" s="58" t="str">
        <f t="shared" si="418"/>
        <v/>
      </c>
    </row>
    <row r="26772" spans="12:12" ht="22.9" customHeight="1" x14ac:dyDescent="0.2">
      <c r="L26772" s="58" t="str">
        <f t="shared" si="418"/>
        <v/>
      </c>
    </row>
    <row r="26773" spans="12:12" ht="22.9" customHeight="1" x14ac:dyDescent="0.2">
      <c r="L26773" s="58" t="str">
        <f t="shared" si="418"/>
        <v/>
      </c>
    </row>
    <row r="26774" spans="12:12" ht="22.9" customHeight="1" x14ac:dyDescent="0.2">
      <c r="L26774" s="58" t="str">
        <f t="shared" si="418"/>
        <v/>
      </c>
    </row>
    <row r="26775" spans="12:12" ht="22.9" customHeight="1" x14ac:dyDescent="0.2">
      <c r="L26775" s="58" t="str">
        <f t="shared" si="418"/>
        <v/>
      </c>
    </row>
    <row r="26776" spans="12:12" ht="22.9" customHeight="1" x14ac:dyDescent="0.2">
      <c r="L26776" s="58" t="str">
        <f t="shared" si="418"/>
        <v/>
      </c>
    </row>
    <row r="26777" spans="12:12" ht="22.9" customHeight="1" x14ac:dyDescent="0.2">
      <c r="L26777" s="58" t="str">
        <f t="shared" si="418"/>
        <v/>
      </c>
    </row>
    <row r="26778" spans="12:12" ht="22.9" customHeight="1" x14ac:dyDescent="0.2">
      <c r="L26778" s="58" t="str">
        <f t="shared" si="418"/>
        <v/>
      </c>
    </row>
    <row r="26779" spans="12:12" ht="22.9" customHeight="1" x14ac:dyDescent="0.2">
      <c r="L26779" s="58" t="str">
        <f t="shared" si="418"/>
        <v/>
      </c>
    </row>
    <row r="26780" spans="12:12" ht="22.9" customHeight="1" x14ac:dyDescent="0.2">
      <c r="L26780" s="58" t="str">
        <f t="shared" si="418"/>
        <v/>
      </c>
    </row>
    <row r="26781" spans="12:12" ht="22.9" customHeight="1" x14ac:dyDescent="0.2">
      <c r="L26781" s="58" t="str">
        <f t="shared" si="418"/>
        <v/>
      </c>
    </row>
    <row r="26782" spans="12:12" ht="22.9" customHeight="1" x14ac:dyDescent="0.2">
      <c r="L26782" s="58" t="str">
        <f t="shared" si="418"/>
        <v/>
      </c>
    </row>
    <row r="26783" spans="12:12" ht="22.9" customHeight="1" x14ac:dyDescent="0.2">
      <c r="L26783" s="58" t="str">
        <f t="shared" si="418"/>
        <v/>
      </c>
    </row>
    <row r="26784" spans="12:12" ht="22.9" customHeight="1" x14ac:dyDescent="0.2">
      <c r="L26784" s="58" t="str">
        <f t="shared" si="418"/>
        <v/>
      </c>
    </row>
    <row r="26785" spans="12:12" ht="22.9" customHeight="1" x14ac:dyDescent="0.2">
      <c r="L26785" s="58" t="str">
        <f t="shared" si="418"/>
        <v/>
      </c>
    </row>
    <row r="26786" spans="12:12" ht="22.9" customHeight="1" x14ac:dyDescent="0.2">
      <c r="L26786" s="58" t="str">
        <f t="shared" si="418"/>
        <v/>
      </c>
    </row>
    <row r="26787" spans="12:12" ht="22.9" customHeight="1" x14ac:dyDescent="0.2">
      <c r="L26787" s="58" t="str">
        <f t="shared" si="418"/>
        <v/>
      </c>
    </row>
    <row r="26788" spans="12:12" ht="22.9" customHeight="1" x14ac:dyDescent="0.2">
      <c r="L26788" s="58" t="str">
        <f t="shared" si="418"/>
        <v/>
      </c>
    </row>
    <row r="26789" spans="12:12" ht="22.9" customHeight="1" x14ac:dyDescent="0.2">
      <c r="L26789" s="58" t="str">
        <f t="shared" si="418"/>
        <v/>
      </c>
    </row>
    <row r="26790" spans="12:12" ht="22.9" customHeight="1" x14ac:dyDescent="0.2">
      <c r="L26790" s="58" t="str">
        <f t="shared" si="418"/>
        <v/>
      </c>
    </row>
    <row r="26791" spans="12:12" ht="22.9" customHeight="1" x14ac:dyDescent="0.2">
      <c r="L26791" s="58" t="str">
        <f t="shared" si="418"/>
        <v/>
      </c>
    </row>
    <row r="26792" spans="12:12" ht="22.9" customHeight="1" x14ac:dyDescent="0.2">
      <c r="L26792" s="58" t="str">
        <f t="shared" si="418"/>
        <v/>
      </c>
    </row>
    <row r="26793" spans="12:12" ht="22.9" customHeight="1" x14ac:dyDescent="0.2">
      <c r="L26793" s="58" t="str">
        <f t="shared" si="418"/>
        <v/>
      </c>
    </row>
    <row r="26794" spans="12:12" ht="22.9" customHeight="1" x14ac:dyDescent="0.2">
      <c r="L26794" s="58" t="str">
        <f t="shared" si="418"/>
        <v/>
      </c>
    </row>
    <row r="26795" spans="12:12" ht="22.9" customHeight="1" x14ac:dyDescent="0.2">
      <c r="L26795" s="58" t="str">
        <f t="shared" si="418"/>
        <v/>
      </c>
    </row>
    <row r="26796" spans="12:12" ht="22.9" customHeight="1" x14ac:dyDescent="0.2">
      <c r="L26796" s="58" t="str">
        <f t="shared" si="418"/>
        <v/>
      </c>
    </row>
    <row r="26797" spans="12:12" ht="22.9" customHeight="1" x14ac:dyDescent="0.2">
      <c r="L26797" s="58" t="str">
        <f t="shared" si="418"/>
        <v/>
      </c>
    </row>
    <row r="26798" spans="12:12" ht="22.9" customHeight="1" x14ac:dyDescent="0.2">
      <c r="L26798" s="58" t="str">
        <f t="shared" si="418"/>
        <v/>
      </c>
    </row>
    <row r="26799" spans="12:12" ht="22.9" customHeight="1" x14ac:dyDescent="0.2">
      <c r="L26799" s="58" t="str">
        <f t="shared" si="418"/>
        <v/>
      </c>
    </row>
    <row r="26800" spans="12:12" ht="22.9" customHeight="1" x14ac:dyDescent="0.2">
      <c r="L26800" s="58" t="str">
        <f t="shared" si="418"/>
        <v/>
      </c>
    </row>
    <row r="26801" spans="12:12" ht="22.9" customHeight="1" x14ac:dyDescent="0.2">
      <c r="L26801" s="58" t="str">
        <f t="shared" si="418"/>
        <v/>
      </c>
    </row>
    <row r="26802" spans="12:12" ht="22.9" customHeight="1" x14ac:dyDescent="0.2">
      <c r="L26802" s="58" t="str">
        <f t="shared" si="418"/>
        <v/>
      </c>
    </row>
    <row r="26803" spans="12:12" ht="22.9" customHeight="1" x14ac:dyDescent="0.2">
      <c r="L26803" s="58" t="str">
        <f t="shared" si="418"/>
        <v/>
      </c>
    </row>
    <row r="26804" spans="12:12" ht="22.9" customHeight="1" x14ac:dyDescent="0.2">
      <c r="L26804" s="58" t="str">
        <f t="shared" si="418"/>
        <v/>
      </c>
    </row>
    <row r="26805" spans="12:12" ht="22.9" customHeight="1" x14ac:dyDescent="0.2">
      <c r="L26805" s="58" t="str">
        <f t="shared" si="418"/>
        <v/>
      </c>
    </row>
    <row r="26806" spans="12:12" ht="22.9" customHeight="1" x14ac:dyDescent="0.2">
      <c r="L26806" s="58" t="str">
        <f t="shared" si="418"/>
        <v/>
      </c>
    </row>
    <row r="26807" spans="12:12" ht="22.9" customHeight="1" x14ac:dyDescent="0.2">
      <c r="L26807" s="58" t="str">
        <f t="shared" si="418"/>
        <v/>
      </c>
    </row>
    <row r="26808" spans="12:12" ht="22.9" customHeight="1" x14ac:dyDescent="0.2">
      <c r="L26808" s="58" t="str">
        <f t="shared" si="418"/>
        <v/>
      </c>
    </row>
    <row r="26809" spans="12:12" ht="22.9" customHeight="1" x14ac:dyDescent="0.2">
      <c r="L26809" s="58" t="str">
        <f t="shared" si="418"/>
        <v/>
      </c>
    </row>
    <row r="26810" spans="12:12" ht="22.9" customHeight="1" x14ac:dyDescent="0.2">
      <c r="L26810" s="58" t="str">
        <f t="shared" si="418"/>
        <v/>
      </c>
    </row>
    <row r="26811" spans="12:12" ht="22.9" customHeight="1" x14ac:dyDescent="0.2">
      <c r="L26811" s="58" t="str">
        <f t="shared" si="418"/>
        <v/>
      </c>
    </row>
    <row r="26812" spans="12:12" ht="22.9" customHeight="1" x14ac:dyDescent="0.2">
      <c r="L26812" s="58" t="str">
        <f t="shared" si="418"/>
        <v/>
      </c>
    </row>
    <row r="26813" spans="12:12" ht="22.9" customHeight="1" x14ac:dyDescent="0.2">
      <c r="L26813" s="58" t="str">
        <f t="shared" si="418"/>
        <v/>
      </c>
    </row>
    <row r="26814" spans="12:12" ht="22.9" customHeight="1" x14ac:dyDescent="0.2">
      <c r="L26814" s="58" t="str">
        <f t="shared" si="418"/>
        <v/>
      </c>
    </row>
    <row r="26815" spans="12:12" ht="22.9" customHeight="1" x14ac:dyDescent="0.2">
      <c r="L26815" s="58" t="str">
        <f t="shared" si="418"/>
        <v/>
      </c>
    </row>
    <row r="26816" spans="12:12" ht="22.9" customHeight="1" x14ac:dyDescent="0.2">
      <c r="L26816" s="58" t="str">
        <f t="shared" si="418"/>
        <v/>
      </c>
    </row>
    <row r="26817" spans="12:12" ht="22.9" customHeight="1" x14ac:dyDescent="0.2">
      <c r="L26817" s="58" t="str">
        <f t="shared" si="418"/>
        <v/>
      </c>
    </row>
    <row r="26818" spans="12:12" ht="22.9" customHeight="1" x14ac:dyDescent="0.2">
      <c r="L26818" s="58" t="str">
        <f t="shared" si="418"/>
        <v/>
      </c>
    </row>
    <row r="26819" spans="12:12" ht="22.9" customHeight="1" x14ac:dyDescent="0.2">
      <c r="L26819" s="58" t="str">
        <f t="shared" si="418"/>
        <v/>
      </c>
    </row>
    <row r="26820" spans="12:12" ht="22.9" customHeight="1" x14ac:dyDescent="0.2">
      <c r="L26820" s="58" t="str">
        <f t="shared" si="418"/>
        <v/>
      </c>
    </row>
    <row r="26821" spans="12:12" ht="22.9" customHeight="1" x14ac:dyDescent="0.2">
      <c r="L26821" s="58" t="str">
        <f t="shared" si="418"/>
        <v/>
      </c>
    </row>
    <row r="26822" spans="12:12" ht="22.9" customHeight="1" x14ac:dyDescent="0.2">
      <c r="L26822" s="58" t="str">
        <f t="shared" si="418"/>
        <v/>
      </c>
    </row>
    <row r="26823" spans="12:12" ht="22.9" customHeight="1" x14ac:dyDescent="0.2">
      <c r="L26823" s="58" t="str">
        <f t="shared" ref="L26823:L26886" si="419">IF(K26823="","",HYPERLINK(K26823,"LINK"))</f>
        <v/>
      </c>
    </row>
    <row r="26824" spans="12:12" ht="22.9" customHeight="1" x14ac:dyDescent="0.2">
      <c r="L26824" s="58" t="str">
        <f t="shared" si="419"/>
        <v/>
      </c>
    </row>
    <row r="26825" spans="12:12" ht="22.9" customHeight="1" x14ac:dyDescent="0.2">
      <c r="L26825" s="58" t="str">
        <f t="shared" si="419"/>
        <v/>
      </c>
    </row>
    <row r="26826" spans="12:12" ht="22.9" customHeight="1" x14ac:dyDescent="0.2">
      <c r="L26826" s="58" t="str">
        <f t="shared" si="419"/>
        <v/>
      </c>
    </row>
    <row r="26827" spans="12:12" ht="22.9" customHeight="1" x14ac:dyDescent="0.2">
      <c r="L26827" s="58" t="str">
        <f t="shared" si="419"/>
        <v/>
      </c>
    </row>
    <row r="26828" spans="12:12" ht="22.9" customHeight="1" x14ac:dyDescent="0.2">
      <c r="L26828" s="58" t="str">
        <f t="shared" si="419"/>
        <v/>
      </c>
    </row>
    <row r="26829" spans="12:12" ht="22.9" customHeight="1" x14ac:dyDescent="0.2">
      <c r="L26829" s="58" t="str">
        <f t="shared" si="419"/>
        <v/>
      </c>
    </row>
    <row r="26830" spans="12:12" ht="22.9" customHeight="1" x14ac:dyDescent="0.2">
      <c r="L26830" s="58" t="str">
        <f t="shared" si="419"/>
        <v/>
      </c>
    </row>
    <row r="26831" spans="12:12" ht="22.9" customHeight="1" x14ac:dyDescent="0.2">
      <c r="L26831" s="58" t="str">
        <f t="shared" si="419"/>
        <v/>
      </c>
    </row>
    <row r="26832" spans="12:12" ht="22.9" customHeight="1" x14ac:dyDescent="0.2">
      <c r="L26832" s="58" t="str">
        <f t="shared" si="419"/>
        <v/>
      </c>
    </row>
    <row r="26833" spans="12:12" ht="22.9" customHeight="1" x14ac:dyDescent="0.2">
      <c r="L26833" s="58" t="str">
        <f t="shared" si="419"/>
        <v/>
      </c>
    </row>
    <row r="26834" spans="12:12" ht="22.9" customHeight="1" x14ac:dyDescent="0.2">
      <c r="L26834" s="58" t="str">
        <f t="shared" si="419"/>
        <v/>
      </c>
    </row>
    <row r="26835" spans="12:12" ht="22.9" customHeight="1" x14ac:dyDescent="0.2">
      <c r="L26835" s="58" t="str">
        <f t="shared" si="419"/>
        <v/>
      </c>
    </row>
    <row r="26836" spans="12:12" ht="22.9" customHeight="1" x14ac:dyDescent="0.2">
      <c r="L26836" s="58" t="str">
        <f t="shared" si="419"/>
        <v/>
      </c>
    </row>
    <row r="26837" spans="12:12" ht="22.9" customHeight="1" x14ac:dyDescent="0.2">
      <c r="L26837" s="58" t="str">
        <f t="shared" si="419"/>
        <v/>
      </c>
    </row>
    <row r="26838" spans="12:12" ht="22.9" customHeight="1" x14ac:dyDescent="0.2">
      <c r="L26838" s="58" t="str">
        <f t="shared" si="419"/>
        <v/>
      </c>
    </row>
    <row r="26839" spans="12:12" ht="22.9" customHeight="1" x14ac:dyDescent="0.2">
      <c r="L26839" s="58" t="str">
        <f t="shared" si="419"/>
        <v/>
      </c>
    </row>
    <row r="26840" spans="12:12" ht="22.9" customHeight="1" x14ac:dyDescent="0.2">
      <c r="L26840" s="58" t="str">
        <f t="shared" si="419"/>
        <v/>
      </c>
    </row>
    <row r="26841" spans="12:12" ht="22.9" customHeight="1" x14ac:dyDescent="0.2">
      <c r="L26841" s="58" t="str">
        <f t="shared" si="419"/>
        <v/>
      </c>
    </row>
    <row r="26842" spans="12:12" ht="22.9" customHeight="1" x14ac:dyDescent="0.2">
      <c r="L26842" s="58" t="str">
        <f t="shared" si="419"/>
        <v/>
      </c>
    </row>
    <row r="26843" spans="12:12" ht="22.9" customHeight="1" x14ac:dyDescent="0.2">
      <c r="L26843" s="58" t="str">
        <f t="shared" si="419"/>
        <v/>
      </c>
    </row>
    <row r="26844" spans="12:12" ht="22.9" customHeight="1" x14ac:dyDescent="0.2">
      <c r="L26844" s="58" t="str">
        <f t="shared" si="419"/>
        <v/>
      </c>
    </row>
    <row r="26845" spans="12:12" ht="22.9" customHeight="1" x14ac:dyDescent="0.2">
      <c r="L26845" s="58" t="str">
        <f t="shared" si="419"/>
        <v/>
      </c>
    </row>
    <row r="26846" spans="12:12" ht="22.9" customHeight="1" x14ac:dyDescent="0.2">
      <c r="L26846" s="58" t="str">
        <f t="shared" si="419"/>
        <v/>
      </c>
    </row>
    <row r="26847" spans="12:12" ht="22.9" customHeight="1" x14ac:dyDescent="0.2">
      <c r="L26847" s="58" t="str">
        <f t="shared" si="419"/>
        <v/>
      </c>
    </row>
    <row r="26848" spans="12:12" ht="22.9" customHeight="1" x14ac:dyDescent="0.2">
      <c r="L26848" s="58" t="str">
        <f t="shared" si="419"/>
        <v/>
      </c>
    </row>
    <row r="26849" spans="12:12" ht="22.9" customHeight="1" x14ac:dyDescent="0.2">
      <c r="L26849" s="58" t="str">
        <f t="shared" si="419"/>
        <v/>
      </c>
    </row>
    <row r="26850" spans="12:12" ht="22.9" customHeight="1" x14ac:dyDescent="0.2">
      <c r="L26850" s="58" t="str">
        <f t="shared" si="419"/>
        <v/>
      </c>
    </row>
    <row r="26851" spans="12:12" ht="22.9" customHeight="1" x14ac:dyDescent="0.2">
      <c r="L26851" s="58" t="str">
        <f t="shared" si="419"/>
        <v/>
      </c>
    </row>
    <row r="26852" spans="12:12" ht="22.9" customHeight="1" x14ac:dyDescent="0.2">
      <c r="L26852" s="58" t="str">
        <f t="shared" si="419"/>
        <v/>
      </c>
    </row>
    <row r="26853" spans="12:12" ht="22.9" customHeight="1" x14ac:dyDescent="0.2">
      <c r="L26853" s="58" t="str">
        <f t="shared" si="419"/>
        <v/>
      </c>
    </row>
    <row r="26854" spans="12:12" ht="22.9" customHeight="1" x14ac:dyDescent="0.2">
      <c r="L26854" s="58" t="str">
        <f t="shared" si="419"/>
        <v/>
      </c>
    </row>
    <row r="26855" spans="12:12" ht="22.9" customHeight="1" x14ac:dyDescent="0.2">
      <c r="L26855" s="58" t="str">
        <f t="shared" si="419"/>
        <v/>
      </c>
    </row>
    <row r="26856" spans="12:12" ht="22.9" customHeight="1" x14ac:dyDescent="0.2">
      <c r="L26856" s="58" t="str">
        <f t="shared" si="419"/>
        <v/>
      </c>
    </row>
    <row r="26857" spans="12:12" ht="22.9" customHeight="1" x14ac:dyDescent="0.2">
      <c r="L26857" s="58" t="str">
        <f t="shared" si="419"/>
        <v/>
      </c>
    </row>
    <row r="26858" spans="12:12" ht="22.9" customHeight="1" x14ac:dyDescent="0.2">
      <c r="L26858" s="58" t="str">
        <f t="shared" si="419"/>
        <v/>
      </c>
    </row>
    <row r="26859" spans="12:12" ht="22.9" customHeight="1" x14ac:dyDescent="0.2">
      <c r="L26859" s="58" t="str">
        <f t="shared" si="419"/>
        <v/>
      </c>
    </row>
    <row r="26860" spans="12:12" ht="22.9" customHeight="1" x14ac:dyDescent="0.2">
      <c r="L26860" s="58" t="str">
        <f t="shared" si="419"/>
        <v/>
      </c>
    </row>
    <row r="26861" spans="12:12" ht="22.9" customHeight="1" x14ac:dyDescent="0.2">
      <c r="L26861" s="58" t="str">
        <f t="shared" si="419"/>
        <v/>
      </c>
    </row>
    <row r="26862" spans="12:12" ht="22.9" customHeight="1" x14ac:dyDescent="0.2">
      <c r="L26862" s="58" t="str">
        <f t="shared" si="419"/>
        <v/>
      </c>
    </row>
    <row r="26863" spans="12:12" ht="22.9" customHeight="1" x14ac:dyDescent="0.2">
      <c r="L26863" s="58" t="str">
        <f t="shared" si="419"/>
        <v/>
      </c>
    </row>
    <row r="26864" spans="12:12" ht="22.9" customHeight="1" x14ac:dyDescent="0.2">
      <c r="L26864" s="58" t="str">
        <f t="shared" si="419"/>
        <v/>
      </c>
    </row>
    <row r="26865" spans="12:12" ht="22.9" customHeight="1" x14ac:dyDescent="0.2">
      <c r="L26865" s="58" t="str">
        <f t="shared" si="419"/>
        <v/>
      </c>
    </row>
    <row r="26866" spans="12:12" ht="22.9" customHeight="1" x14ac:dyDescent="0.2">
      <c r="L26866" s="58" t="str">
        <f t="shared" si="419"/>
        <v/>
      </c>
    </row>
    <row r="26867" spans="12:12" ht="22.9" customHeight="1" x14ac:dyDescent="0.2">
      <c r="L26867" s="58" t="str">
        <f t="shared" si="419"/>
        <v/>
      </c>
    </row>
    <row r="26868" spans="12:12" ht="22.9" customHeight="1" x14ac:dyDescent="0.2">
      <c r="L26868" s="58" t="str">
        <f t="shared" si="419"/>
        <v/>
      </c>
    </row>
    <row r="26869" spans="12:12" ht="22.9" customHeight="1" x14ac:dyDescent="0.2">
      <c r="L26869" s="58" t="str">
        <f t="shared" si="419"/>
        <v/>
      </c>
    </row>
    <row r="26870" spans="12:12" ht="22.9" customHeight="1" x14ac:dyDescent="0.2">
      <c r="L26870" s="58" t="str">
        <f t="shared" si="419"/>
        <v/>
      </c>
    </row>
    <row r="26871" spans="12:12" ht="22.9" customHeight="1" x14ac:dyDescent="0.2">
      <c r="L26871" s="58" t="str">
        <f t="shared" si="419"/>
        <v/>
      </c>
    </row>
    <row r="26872" spans="12:12" ht="22.9" customHeight="1" x14ac:dyDescent="0.2">
      <c r="L26872" s="58" t="str">
        <f t="shared" si="419"/>
        <v/>
      </c>
    </row>
    <row r="26873" spans="12:12" ht="22.9" customHeight="1" x14ac:dyDescent="0.2">
      <c r="L26873" s="58" t="str">
        <f t="shared" si="419"/>
        <v/>
      </c>
    </row>
    <row r="26874" spans="12:12" ht="22.9" customHeight="1" x14ac:dyDescent="0.2">
      <c r="L26874" s="58" t="str">
        <f t="shared" si="419"/>
        <v/>
      </c>
    </row>
    <row r="26875" spans="12:12" ht="22.9" customHeight="1" x14ac:dyDescent="0.2">
      <c r="L26875" s="58" t="str">
        <f t="shared" si="419"/>
        <v/>
      </c>
    </row>
    <row r="26876" spans="12:12" ht="22.9" customHeight="1" x14ac:dyDescent="0.2">
      <c r="L26876" s="58" t="str">
        <f t="shared" si="419"/>
        <v/>
      </c>
    </row>
    <row r="26877" spans="12:12" ht="22.9" customHeight="1" x14ac:dyDescent="0.2">
      <c r="L26877" s="58" t="str">
        <f t="shared" si="419"/>
        <v/>
      </c>
    </row>
    <row r="26878" spans="12:12" ht="22.9" customHeight="1" x14ac:dyDescent="0.2">
      <c r="L26878" s="58" t="str">
        <f t="shared" si="419"/>
        <v/>
      </c>
    </row>
    <row r="26879" spans="12:12" ht="22.9" customHeight="1" x14ac:dyDescent="0.2">
      <c r="L26879" s="58" t="str">
        <f t="shared" si="419"/>
        <v/>
      </c>
    </row>
    <row r="26880" spans="12:12" ht="22.9" customHeight="1" x14ac:dyDescent="0.2">
      <c r="L26880" s="58" t="str">
        <f t="shared" si="419"/>
        <v/>
      </c>
    </row>
    <row r="26881" spans="12:12" ht="22.9" customHeight="1" x14ac:dyDescent="0.2">
      <c r="L26881" s="58" t="str">
        <f t="shared" si="419"/>
        <v/>
      </c>
    </row>
    <row r="26882" spans="12:12" ht="22.9" customHeight="1" x14ac:dyDescent="0.2">
      <c r="L26882" s="58" t="str">
        <f t="shared" si="419"/>
        <v/>
      </c>
    </row>
    <row r="26883" spans="12:12" ht="22.9" customHeight="1" x14ac:dyDescent="0.2">
      <c r="L26883" s="58" t="str">
        <f t="shared" si="419"/>
        <v/>
      </c>
    </row>
    <row r="26884" spans="12:12" ht="22.9" customHeight="1" x14ac:dyDescent="0.2">
      <c r="L26884" s="58" t="str">
        <f t="shared" si="419"/>
        <v/>
      </c>
    </row>
    <row r="26885" spans="12:12" ht="22.9" customHeight="1" x14ac:dyDescent="0.2">
      <c r="L26885" s="58" t="str">
        <f t="shared" si="419"/>
        <v/>
      </c>
    </row>
    <row r="26886" spans="12:12" ht="22.9" customHeight="1" x14ac:dyDescent="0.2">
      <c r="L26886" s="58" t="str">
        <f t="shared" si="419"/>
        <v/>
      </c>
    </row>
    <row r="26887" spans="12:12" ht="22.9" customHeight="1" x14ac:dyDescent="0.2">
      <c r="L26887" s="58" t="str">
        <f t="shared" ref="L26887:L26950" si="420">IF(K26887="","",HYPERLINK(K26887,"LINK"))</f>
        <v/>
      </c>
    </row>
    <row r="26888" spans="12:12" ht="22.9" customHeight="1" x14ac:dyDescent="0.2">
      <c r="L26888" s="58" t="str">
        <f t="shared" si="420"/>
        <v/>
      </c>
    </row>
    <row r="26889" spans="12:12" ht="22.9" customHeight="1" x14ac:dyDescent="0.2">
      <c r="L26889" s="58" t="str">
        <f t="shared" si="420"/>
        <v/>
      </c>
    </row>
    <row r="26890" spans="12:12" ht="22.9" customHeight="1" x14ac:dyDescent="0.2">
      <c r="L26890" s="58" t="str">
        <f t="shared" si="420"/>
        <v/>
      </c>
    </row>
    <row r="26891" spans="12:12" ht="22.9" customHeight="1" x14ac:dyDescent="0.2">
      <c r="L26891" s="58" t="str">
        <f t="shared" si="420"/>
        <v/>
      </c>
    </row>
    <row r="26892" spans="12:12" ht="22.9" customHeight="1" x14ac:dyDescent="0.2">
      <c r="L26892" s="58" t="str">
        <f t="shared" si="420"/>
        <v/>
      </c>
    </row>
    <row r="26893" spans="12:12" ht="22.9" customHeight="1" x14ac:dyDescent="0.2">
      <c r="L26893" s="58" t="str">
        <f t="shared" si="420"/>
        <v/>
      </c>
    </row>
    <row r="26894" spans="12:12" ht="22.9" customHeight="1" x14ac:dyDescent="0.2">
      <c r="L26894" s="58" t="str">
        <f t="shared" si="420"/>
        <v/>
      </c>
    </row>
    <row r="26895" spans="12:12" ht="22.9" customHeight="1" x14ac:dyDescent="0.2">
      <c r="L26895" s="58" t="str">
        <f t="shared" si="420"/>
        <v/>
      </c>
    </row>
    <row r="26896" spans="12:12" ht="22.9" customHeight="1" x14ac:dyDescent="0.2">
      <c r="L26896" s="58" t="str">
        <f t="shared" si="420"/>
        <v/>
      </c>
    </row>
    <row r="26897" spans="12:12" ht="22.9" customHeight="1" x14ac:dyDescent="0.2">
      <c r="L26897" s="58" t="str">
        <f t="shared" si="420"/>
        <v/>
      </c>
    </row>
    <row r="26898" spans="12:12" ht="22.9" customHeight="1" x14ac:dyDescent="0.2">
      <c r="L26898" s="58" t="str">
        <f t="shared" si="420"/>
        <v/>
      </c>
    </row>
    <row r="26899" spans="12:12" ht="22.9" customHeight="1" x14ac:dyDescent="0.2">
      <c r="L26899" s="58" t="str">
        <f t="shared" si="420"/>
        <v/>
      </c>
    </row>
    <row r="26900" spans="12:12" ht="22.9" customHeight="1" x14ac:dyDescent="0.2">
      <c r="L26900" s="58" t="str">
        <f t="shared" si="420"/>
        <v/>
      </c>
    </row>
    <row r="26901" spans="12:12" ht="22.9" customHeight="1" x14ac:dyDescent="0.2">
      <c r="L26901" s="58" t="str">
        <f t="shared" si="420"/>
        <v/>
      </c>
    </row>
    <row r="26902" spans="12:12" ht="22.9" customHeight="1" x14ac:dyDescent="0.2">
      <c r="L26902" s="58" t="str">
        <f t="shared" si="420"/>
        <v/>
      </c>
    </row>
    <row r="26903" spans="12:12" ht="22.9" customHeight="1" x14ac:dyDescent="0.2">
      <c r="L26903" s="58" t="str">
        <f t="shared" si="420"/>
        <v/>
      </c>
    </row>
    <row r="26904" spans="12:12" ht="22.9" customHeight="1" x14ac:dyDescent="0.2">
      <c r="L26904" s="58" t="str">
        <f t="shared" si="420"/>
        <v/>
      </c>
    </row>
    <row r="26905" spans="12:12" ht="22.9" customHeight="1" x14ac:dyDescent="0.2">
      <c r="L26905" s="58" t="str">
        <f t="shared" si="420"/>
        <v/>
      </c>
    </row>
    <row r="26906" spans="12:12" ht="22.9" customHeight="1" x14ac:dyDescent="0.2">
      <c r="L26906" s="58" t="str">
        <f t="shared" si="420"/>
        <v/>
      </c>
    </row>
    <row r="26907" spans="12:12" ht="22.9" customHeight="1" x14ac:dyDescent="0.2">
      <c r="L26907" s="58" t="str">
        <f t="shared" si="420"/>
        <v/>
      </c>
    </row>
    <row r="26908" spans="12:12" ht="22.9" customHeight="1" x14ac:dyDescent="0.2">
      <c r="L26908" s="58" t="str">
        <f t="shared" si="420"/>
        <v/>
      </c>
    </row>
    <row r="26909" spans="12:12" ht="22.9" customHeight="1" x14ac:dyDescent="0.2">
      <c r="L26909" s="58" t="str">
        <f t="shared" si="420"/>
        <v/>
      </c>
    </row>
    <row r="26910" spans="12:12" ht="22.9" customHeight="1" x14ac:dyDescent="0.2">
      <c r="L26910" s="58" t="str">
        <f t="shared" si="420"/>
        <v/>
      </c>
    </row>
    <row r="26911" spans="12:12" ht="22.9" customHeight="1" x14ac:dyDescent="0.2">
      <c r="L26911" s="58" t="str">
        <f t="shared" si="420"/>
        <v/>
      </c>
    </row>
    <row r="26912" spans="12:12" ht="22.9" customHeight="1" x14ac:dyDescent="0.2">
      <c r="L26912" s="58" t="str">
        <f t="shared" si="420"/>
        <v/>
      </c>
    </row>
    <row r="26913" spans="12:12" ht="22.9" customHeight="1" x14ac:dyDescent="0.2">
      <c r="L26913" s="58" t="str">
        <f t="shared" si="420"/>
        <v/>
      </c>
    </row>
    <row r="26914" spans="12:12" ht="22.9" customHeight="1" x14ac:dyDescent="0.2">
      <c r="L26914" s="58" t="str">
        <f t="shared" si="420"/>
        <v/>
      </c>
    </row>
    <row r="26915" spans="12:12" ht="22.9" customHeight="1" x14ac:dyDescent="0.2">
      <c r="L26915" s="58" t="str">
        <f t="shared" si="420"/>
        <v/>
      </c>
    </row>
    <row r="26916" spans="12:12" ht="22.9" customHeight="1" x14ac:dyDescent="0.2">
      <c r="L26916" s="58" t="str">
        <f t="shared" si="420"/>
        <v/>
      </c>
    </row>
    <row r="26917" spans="12:12" ht="22.9" customHeight="1" x14ac:dyDescent="0.2">
      <c r="L26917" s="58" t="str">
        <f t="shared" si="420"/>
        <v/>
      </c>
    </row>
    <row r="26918" spans="12:12" ht="22.9" customHeight="1" x14ac:dyDescent="0.2">
      <c r="L26918" s="58" t="str">
        <f t="shared" si="420"/>
        <v/>
      </c>
    </row>
    <row r="26919" spans="12:12" ht="22.9" customHeight="1" x14ac:dyDescent="0.2">
      <c r="L26919" s="58" t="str">
        <f t="shared" si="420"/>
        <v/>
      </c>
    </row>
    <row r="26920" spans="12:12" ht="22.9" customHeight="1" x14ac:dyDescent="0.2">
      <c r="L26920" s="58" t="str">
        <f t="shared" si="420"/>
        <v/>
      </c>
    </row>
    <row r="26921" spans="12:12" ht="22.9" customHeight="1" x14ac:dyDescent="0.2">
      <c r="L26921" s="58" t="str">
        <f t="shared" si="420"/>
        <v/>
      </c>
    </row>
    <row r="26922" spans="12:12" ht="22.9" customHeight="1" x14ac:dyDescent="0.2">
      <c r="L26922" s="58" t="str">
        <f t="shared" si="420"/>
        <v/>
      </c>
    </row>
    <row r="26923" spans="12:12" ht="22.9" customHeight="1" x14ac:dyDescent="0.2">
      <c r="L26923" s="58" t="str">
        <f t="shared" si="420"/>
        <v/>
      </c>
    </row>
    <row r="26924" spans="12:12" ht="22.9" customHeight="1" x14ac:dyDescent="0.2">
      <c r="L26924" s="58" t="str">
        <f t="shared" si="420"/>
        <v/>
      </c>
    </row>
    <row r="26925" spans="12:12" ht="22.9" customHeight="1" x14ac:dyDescent="0.2">
      <c r="L26925" s="58" t="str">
        <f t="shared" si="420"/>
        <v/>
      </c>
    </row>
    <row r="26926" spans="12:12" ht="22.9" customHeight="1" x14ac:dyDescent="0.2">
      <c r="L26926" s="58" t="str">
        <f t="shared" si="420"/>
        <v/>
      </c>
    </row>
    <row r="26927" spans="12:12" ht="22.9" customHeight="1" x14ac:dyDescent="0.2">
      <c r="L26927" s="58" t="str">
        <f t="shared" si="420"/>
        <v/>
      </c>
    </row>
    <row r="26928" spans="12:12" ht="22.9" customHeight="1" x14ac:dyDescent="0.2">
      <c r="L26928" s="58" t="str">
        <f t="shared" si="420"/>
        <v/>
      </c>
    </row>
    <row r="26929" spans="12:12" ht="22.9" customHeight="1" x14ac:dyDescent="0.2">
      <c r="L26929" s="58" t="str">
        <f t="shared" si="420"/>
        <v/>
      </c>
    </row>
    <row r="26930" spans="12:12" ht="22.9" customHeight="1" x14ac:dyDescent="0.2">
      <c r="L26930" s="58" t="str">
        <f t="shared" si="420"/>
        <v/>
      </c>
    </row>
    <row r="26931" spans="12:12" ht="22.9" customHeight="1" x14ac:dyDescent="0.2">
      <c r="L26931" s="58" t="str">
        <f t="shared" si="420"/>
        <v/>
      </c>
    </row>
    <row r="26932" spans="12:12" ht="22.9" customHeight="1" x14ac:dyDescent="0.2">
      <c r="L26932" s="58" t="str">
        <f t="shared" si="420"/>
        <v/>
      </c>
    </row>
    <row r="26933" spans="12:12" ht="22.9" customHeight="1" x14ac:dyDescent="0.2">
      <c r="L26933" s="58" t="str">
        <f t="shared" si="420"/>
        <v/>
      </c>
    </row>
    <row r="26934" spans="12:12" ht="22.9" customHeight="1" x14ac:dyDescent="0.2">
      <c r="L26934" s="58" t="str">
        <f t="shared" si="420"/>
        <v/>
      </c>
    </row>
    <row r="26935" spans="12:12" ht="22.9" customHeight="1" x14ac:dyDescent="0.2">
      <c r="L26935" s="58" t="str">
        <f t="shared" si="420"/>
        <v/>
      </c>
    </row>
    <row r="26936" spans="12:12" ht="22.9" customHeight="1" x14ac:dyDescent="0.2">
      <c r="L26936" s="58" t="str">
        <f t="shared" si="420"/>
        <v/>
      </c>
    </row>
    <row r="26937" spans="12:12" ht="22.9" customHeight="1" x14ac:dyDescent="0.2">
      <c r="L26937" s="58" t="str">
        <f t="shared" si="420"/>
        <v/>
      </c>
    </row>
    <row r="26938" spans="12:12" ht="22.9" customHeight="1" x14ac:dyDescent="0.2">
      <c r="L26938" s="58" t="str">
        <f t="shared" si="420"/>
        <v/>
      </c>
    </row>
    <row r="26939" spans="12:12" ht="22.9" customHeight="1" x14ac:dyDescent="0.2">
      <c r="L26939" s="58" t="str">
        <f t="shared" si="420"/>
        <v/>
      </c>
    </row>
    <row r="26940" spans="12:12" ht="22.9" customHeight="1" x14ac:dyDescent="0.2">
      <c r="L26940" s="58" t="str">
        <f t="shared" si="420"/>
        <v/>
      </c>
    </row>
    <row r="26941" spans="12:12" ht="22.9" customHeight="1" x14ac:dyDescent="0.2">
      <c r="L26941" s="58" t="str">
        <f t="shared" si="420"/>
        <v/>
      </c>
    </row>
    <row r="26942" spans="12:12" ht="22.9" customHeight="1" x14ac:dyDescent="0.2">
      <c r="L26942" s="58" t="str">
        <f t="shared" si="420"/>
        <v/>
      </c>
    </row>
    <row r="26943" spans="12:12" ht="22.9" customHeight="1" x14ac:dyDescent="0.2">
      <c r="L26943" s="58" t="str">
        <f t="shared" si="420"/>
        <v/>
      </c>
    </row>
    <row r="26944" spans="12:12" ht="22.9" customHeight="1" x14ac:dyDescent="0.2">
      <c r="L26944" s="58" t="str">
        <f t="shared" si="420"/>
        <v/>
      </c>
    </row>
    <row r="26945" spans="12:12" ht="22.9" customHeight="1" x14ac:dyDescent="0.2">
      <c r="L26945" s="58" t="str">
        <f t="shared" si="420"/>
        <v/>
      </c>
    </row>
    <row r="26946" spans="12:12" ht="22.9" customHeight="1" x14ac:dyDescent="0.2">
      <c r="L26946" s="58" t="str">
        <f t="shared" si="420"/>
        <v/>
      </c>
    </row>
    <row r="26947" spans="12:12" ht="22.9" customHeight="1" x14ac:dyDescent="0.2">
      <c r="L26947" s="58" t="str">
        <f t="shared" si="420"/>
        <v/>
      </c>
    </row>
    <row r="26948" spans="12:12" ht="22.9" customHeight="1" x14ac:dyDescent="0.2">
      <c r="L26948" s="58" t="str">
        <f t="shared" si="420"/>
        <v/>
      </c>
    </row>
    <row r="26949" spans="12:12" ht="22.9" customHeight="1" x14ac:dyDescent="0.2">
      <c r="L26949" s="58" t="str">
        <f t="shared" si="420"/>
        <v/>
      </c>
    </row>
    <row r="26950" spans="12:12" ht="22.9" customHeight="1" x14ac:dyDescent="0.2">
      <c r="L26950" s="58" t="str">
        <f t="shared" si="420"/>
        <v/>
      </c>
    </row>
    <row r="26951" spans="12:12" ht="22.9" customHeight="1" x14ac:dyDescent="0.2">
      <c r="L26951" s="58" t="str">
        <f t="shared" ref="L26951:L27014" si="421">IF(K26951="","",HYPERLINK(K26951,"LINK"))</f>
        <v/>
      </c>
    </row>
    <row r="26952" spans="12:12" ht="22.9" customHeight="1" x14ac:dyDescent="0.2">
      <c r="L26952" s="58" t="str">
        <f t="shared" si="421"/>
        <v/>
      </c>
    </row>
    <row r="26953" spans="12:12" ht="22.9" customHeight="1" x14ac:dyDescent="0.2">
      <c r="L26953" s="58" t="str">
        <f t="shared" si="421"/>
        <v/>
      </c>
    </row>
    <row r="26954" spans="12:12" ht="22.9" customHeight="1" x14ac:dyDescent="0.2">
      <c r="L26954" s="58" t="str">
        <f t="shared" si="421"/>
        <v/>
      </c>
    </row>
    <row r="26955" spans="12:12" ht="22.9" customHeight="1" x14ac:dyDescent="0.2">
      <c r="L26955" s="58" t="str">
        <f t="shared" si="421"/>
        <v/>
      </c>
    </row>
    <row r="26956" spans="12:12" ht="22.9" customHeight="1" x14ac:dyDescent="0.2">
      <c r="L26956" s="58" t="str">
        <f t="shared" si="421"/>
        <v/>
      </c>
    </row>
    <row r="26957" spans="12:12" ht="22.9" customHeight="1" x14ac:dyDescent="0.2">
      <c r="L26957" s="58" t="str">
        <f t="shared" si="421"/>
        <v/>
      </c>
    </row>
    <row r="26958" spans="12:12" ht="22.9" customHeight="1" x14ac:dyDescent="0.2">
      <c r="L26958" s="58" t="str">
        <f t="shared" si="421"/>
        <v/>
      </c>
    </row>
    <row r="26959" spans="12:12" ht="22.9" customHeight="1" x14ac:dyDescent="0.2">
      <c r="L26959" s="58" t="str">
        <f t="shared" si="421"/>
        <v/>
      </c>
    </row>
    <row r="26960" spans="12:12" ht="22.9" customHeight="1" x14ac:dyDescent="0.2">
      <c r="L26960" s="58" t="str">
        <f t="shared" si="421"/>
        <v/>
      </c>
    </row>
    <row r="26961" spans="12:12" ht="22.9" customHeight="1" x14ac:dyDescent="0.2">
      <c r="L26961" s="58" t="str">
        <f t="shared" si="421"/>
        <v/>
      </c>
    </row>
    <row r="26962" spans="12:12" ht="22.9" customHeight="1" x14ac:dyDescent="0.2">
      <c r="L26962" s="58" t="str">
        <f t="shared" si="421"/>
        <v/>
      </c>
    </row>
    <row r="26963" spans="12:12" ht="22.9" customHeight="1" x14ac:dyDescent="0.2">
      <c r="L26963" s="58" t="str">
        <f t="shared" si="421"/>
        <v/>
      </c>
    </row>
    <row r="26964" spans="12:12" ht="22.9" customHeight="1" x14ac:dyDescent="0.2">
      <c r="L26964" s="58" t="str">
        <f t="shared" si="421"/>
        <v/>
      </c>
    </row>
    <row r="26965" spans="12:12" ht="22.9" customHeight="1" x14ac:dyDescent="0.2">
      <c r="L26965" s="58" t="str">
        <f t="shared" si="421"/>
        <v/>
      </c>
    </row>
    <row r="26966" spans="12:12" ht="22.9" customHeight="1" x14ac:dyDescent="0.2">
      <c r="L26966" s="58" t="str">
        <f t="shared" si="421"/>
        <v/>
      </c>
    </row>
    <row r="26967" spans="12:12" ht="22.9" customHeight="1" x14ac:dyDescent="0.2">
      <c r="L26967" s="58" t="str">
        <f t="shared" si="421"/>
        <v/>
      </c>
    </row>
    <row r="26968" spans="12:12" ht="22.9" customHeight="1" x14ac:dyDescent="0.2">
      <c r="L26968" s="58" t="str">
        <f t="shared" si="421"/>
        <v/>
      </c>
    </row>
    <row r="26969" spans="12:12" ht="22.9" customHeight="1" x14ac:dyDescent="0.2">
      <c r="L26969" s="58" t="str">
        <f t="shared" si="421"/>
        <v/>
      </c>
    </row>
    <row r="26970" spans="12:12" ht="22.9" customHeight="1" x14ac:dyDescent="0.2">
      <c r="L26970" s="58" t="str">
        <f t="shared" si="421"/>
        <v/>
      </c>
    </row>
    <row r="26971" spans="12:12" ht="22.9" customHeight="1" x14ac:dyDescent="0.2">
      <c r="L26971" s="58" t="str">
        <f t="shared" si="421"/>
        <v/>
      </c>
    </row>
    <row r="26972" spans="12:12" ht="22.9" customHeight="1" x14ac:dyDescent="0.2">
      <c r="L26972" s="58" t="str">
        <f t="shared" si="421"/>
        <v/>
      </c>
    </row>
    <row r="26973" spans="12:12" ht="22.9" customHeight="1" x14ac:dyDescent="0.2">
      <c r="L26973" s="58" t="str">
        <f t="shared" si="421"/>
        <v/>
      </c>
    </row>
    <row r="26974" spans="12:12" ht="22.9" customHeight="1" x14ac:dyDescent="0.2">
      <c r="L26974" s="58" t="str">
        <f t="shared" si="421"/>
        <v/>
      </c>
    </row>
    <row r="26975" spans="12:12" ht="22.9" customHeight="1" x14ac:dyDescent="0.2">
      <c r="L26975" s="58" t="str">
        <f t="shared" si="421"/>
        <v/>
      </c>
    </row>
    <row r="26976" spans="12:12" ht="22.9" customHeight="1" x14ac:dyDescent="0.2">
      <c r="L26976" s="58" t="str">
        <f t="shared" si="421"/>
        <v/>
      </c>
    </row>
    <row r="26977" spans="12:12" ht="22.9" customHeight="1" x14ac:dyDescent="0.2">
      <c r="L26977" s="58" t="str">
        <f t="shared" si="421"/>
        <v/>
      </c>
    </row>
    <row r="26978" spans="12:12" ht="22.9" customHeight="1" x14ac:dyDescent="0.2">
      <c r="L26978" s="58" t="str">
        <f t="shared" si="421"/>
        <v/>
      </c>
    </row>
    <row r="26979" spans="12:12" ht="22.9" customHeight="1" x14ac:dyDescent="0.2">
      <c r="L26979" s="58" t="str">
        <f t="shared" si="421"/>
        <v/>
      </c>
    </row>
    <row r="26980" spans="12:12" ht="22.9" customHeight="1" x14ac:dyDescent="0.2">
      <c r="L26980" s="58" t="str">
        <f t="shared" si="421"/>
        <v/>
      </c>
    </row>
    <row r="26981" spans="12:12" ht="22.9" customHeight="1" x14ac:dyDescent="0.2">
      <c r="L26981" s="58" t="str">
        <f t="shared" si="421"/>
        <v/>
      </c>
    </row>
    <row r="26982" spans="12:12" ht="22.9" customHeight="1" x14ac:dyDescent="0.2">
      <c r="L26982" s="58" t="str">
        <f t="shared" si="421"/>
        <v/>
      </c>
    </row>
    <row r="26983" spans="12:12" ht="22.9" customHeight="1" x14ac:dyDescent="0.2">
      <c r="L26983" s="58" t="str">
        <f t="shared" si="421"/>
        <v/>
      </c>
    </row>
    <row r="26984" spans="12:12" ht="22.9" customHeight="1" x14ac:dyDescent="0.2">
      <c r="L26984" s="58" t="str">
        <f t="shared" si="421"/>
        <v/>
      </c>
    </row>
    <row r="26985" spans="12:12" ht="22.9" customHeight="1" x14ac:dyDescent="0.2">
      <c r="L26985" s="58" t="str">
        <f t="shared" si="421"/>
        <v/>
      </c>
    </row>
    <row r="26986" spans="12:12" ht="22.9" customHeight="1" x14ac:dyDescent="0.2">
      <c r="L26986" s="58" t="str">
        <f t="shared" si="421"/>
        <v/>
      </c>
    </row>
    <row r="26987" spans="12:12" ht="22.9" customHeight="1" x14ac:dyDescent="0.2">
      <c r="L26987" s="58" t="str">
        <f t="shared" si="421"/>
        <v/>
      </c>
    </row>
    <row r="26988" spans="12:12" ht="22.9" customHeight="1" x14ac:dyDescent="0.2">
      <c r="L26988" s="58" t="str">
        <f t="shared" si="421"/>
        <v/>
      </c>
    </row>
    <row r="26989" spans="12:12" ht="22.9" customHeight="1" x14ac:dyDescent="0.2">
      <c r="L26989" s="58" t="str">
        <f t="shared" si="421"/>
        <v/>
      </c>
    </row>
    <row r="26990" spans="12:12" ht="22.9" customHeight="1" x14ac:dyDescent="0.2">
      <c r="L26990" s="58" t="str">
        <f t="shared" si="421"/>
        <v/>
      </c>
    </row>
    <row r="26991" spans="12:12" ht="22.9" customHeight="1" x14ac:dyDescent="0.2">
      <c r="L26991" s="58" t="str">
        <f t="shared" si="421"/>
        <v/>
      </c>
    </row>
    <row r="26992" spans="12:12" ht="22.9" customHeight="1" x14ac:dyDescent="0.2">
      <c r="L26992" s="58" t="str">
        <f t="shared" si="421"/>
        <v/>
      </c>
    </row>
    <row r="26993" spans="12:12" ht="22.9" customHeight="1" x14ac:dyDescent="0.2">
      <c r="L26993" s="58" t="str">
        <f t="shared" si="421"/>
        <v/>
      </c>
    </row>
    <row r="26994" spans="12:12" ht="22.9" customHeight="1" x14ac:dyDescent="0.2">
      <c r="L26994" s="58" t="str">
        <f t="shared" si="421"/>
        <v/>
      </c>
    </row>
    <row r="26995" spans="12:12" ht="22.9" customHeight="1" x14ac:dyDescent="0.2">
      <c r="L26995" s="58" t="str">
        <f t="shared" si="421"/>
        <v/>
      </c>
    </row>
    <row r="26996" spans="12:12" ht="22.9" customHeight="1" x14ac:dyDescent="0.2">
      <c r="L26996" s="58" t="str">
        <f t="shared" si="421"/>
        <v/>
      </c>
    </row>
    <row r="26997" spans="12:12" ht="22.9" customHeight="1" x14ac:dyDescent="0.2">
      <c r="L26997" s="58" t="str">
        <f t="shared" si="421"/>
        <v/>
      </c>
    </row>
    <row r="26998" spans="12:12" ht="22.9" customHeight="1" x14ac:dyDescent="0.2">
      <c r="L26998" s="58" t="str">
        <f t="shared" si="421"/>
        <v/>
      </c>
    </row>
    <row r="26999" spans="12:12" ht="22.9" customHeight="1" x14ac:dyDescent="0.2">
      <c r="L26999" s="58" t="str">
        <f t="shared" si="421"/>
        <v/>
      </c>
    </row>
    <row r="27000" spans="12:12" ht="22.9" customHeight="1" x14ac:dyDescent="0.2">
      <c r="L27000" s="58" t="str">
        <f t="shared" si="421"/>
        <v/>
      </c>
    </row>
    <row r="27001" spans="12:12" ht="22.9" customHeight="1" x14ac:dyDescent="0.2">
      <c r="L27001" s="58" t="str">
        <f t="shared" si="421"/>
        <v/>
      </c>
    </row>
    <row r="27002" spans="12:12" ht="22.9" customHeight="1" x14ac:dyDescent="0.2">
      <c r="L27002" s="58" t="str">
        <f t="shared" si="421"/>
        <v/>
      </c>
    </row>
    <row r="27003" spans="12:12" ht="22.9" customHeight="1" x14ac:dyDescent="0.2">
      <c r="L27003" s="58" t="str">
        <f t="shared" si="421"/>
        <v/>
      </c>
    </row>
    <row r="27004" spans="12:12" ht="22.9" customHeight="1" x14ac:dyDescent="0.2">
      <c r="L27004" s="58" t="str">
        <f t="shared" si="421"/>
        <v/>
      </c>
    </row>
    <row r="27005" spans="12:12" ht="22.9" customHeight="1" x14ac:dyDescent="0.2">
      <c r="L27005" s="58" t="str">
        <f t="shared" si="421"/>
        <v/>
      </c>
    </row>
    <row r="27006" spans="12:12" ht="22.9" customHeight="1" x14ac:dyDescent="0.2">
      <c r="L27006" s="58" t="str">
        <f t="shared" si="421"/>
        <v/>
      </c>
    </row>
    <row r="27007" spans="12:12" ht="22.9" customHeight="1" x14ac:dyDescent="0.2">
      <c r="L27007" s="58" t="str">
        <f t="shared" si="421"/>
        <v/>
      </c>
    </row>
    <row r="27008" spans="12:12" ht="22.9" customHeight="1" x14ac:dyDescent="0.2">
      <c r="L27008" s="58" t="str">
        <f t="shared" si="421"/>
        <v/>
      </c>
    </row>
    <row r="27009" spans="12:12" ht="22.9" customHeight="1" x14ac:dyDescent="0.2">
      <c r="L27009" s="58" t="str">
        <f t="shared" si="421"/>
        <v/>
      </c>
    </row>
    <row r="27010" spans="12:12" ht="22.9" customHeight="1" x14ac:dyDescent="0.2">
      <c r="L27010" s="58" t="str">
        <f t="shared" si="421"/>
        <v/>
      </c>
    </row>
    <row r="27011" spans="12:12" ht="22.9" customHeight="1" x14ac:dyDescent="0.2">
      <c r="L27011" s="58" t="str">
        <f t="shared" si="421"/>
        <v/>
      </c>
    </row>
    <row r="27012" spans="12:12" ht="22.9" customHeight="1" x14ac:dyDescent="0.2">
      <c r="L27012" s="58" t="str">
        <f t="shared" si="421"/>
        <v/>
      </c>
    </row>
    <row r="27013" spans="12:12" ht="22.9" customHeight="1" x14ac:dyDescent="0.2">
      <c r="L27013" s="58" t="str">
        <f t="shared" si="421"/>
        <v/>
      </c>
    </row>
    <row r="27014" spans="12:12" ht="22.9" customHeight="1" x14ac:dyDescent="0.2">
      <c r="L27014" s="58" t="str">
        <f t="shared" si="421"/>
        <v/>
      </c>
    </row>
    <row r="27015" spans="12:12" ht="22.9" customHeight="1" x14ac:dyDescent="0.2">
      <c r="L27015" s="58" t="str">
        <f t="shared" ref="L27015:L27078" si="422">IF(K27015="","",HYPERLINK(K27015,"LINK"))</f>
        <v/>
      </c>
    </row>
    <row r="27016" spans="12:12" ht="22.9" customHeight="1" x14ac:dyDescent="0.2">
      <c r="L27016" s="58" t="str">
        <f t="shared" si="422"/>
        <v/>
      </c>
    </row>
    <row r="27017" spans="12:12" ht="22.9" customHeight="1" x14ac:dyDescent="0.2">
      <c r="L27017" s="58" t="str">
        <f t="shared" si="422"/>
        <v/>
      </c>
    </row>
    <row r="27018" spans="12:12" ht="22.9" customHeight="1" x14ac:dyDescent="0.2">
      <c r="L27018" s="58" t="str">
        <f t="shared" si="422"/>
        <v/>
      </c>
    </row>
    <row r="27019" spans="12:12" ht="22.9" customHeight="1" x14ac:dyDescent="0.2">
      <c r="L27019" s="58" t="str">
        <f t="shared" si="422"/>
        <v/>
      </c>
    </row>
    <row r="27020" spans="12:12" ht="22.9" customHeight="1" x14ac:dyDescent="0.2">
      <c r="L27020" s="58" t="str">
        <f t="shared" si="422"/>
        <v/>
      </c>
    </row>
    <row r="27021" spans="12:12" ht="22.9" customHeight="1" x14ac:dyDescent="0.2">
      <c r="L27021" s="58" t="str">
        <f t="shared" si="422"/>
        <v/>
      </c>
    </row>
    <row r="27022" spans="12:12" ht="22.9" customHeight="1" x14ac:dyDescent="0.2">
      <c r="L27022" s="58" t="str">
        <f t="shared" si="422"/>
        <v/>
      </c>
    </row>
    <row r="27023" spans="12:12" ht="22.9" customHeight="1" x14ac:dyDescent="0.2">
      <c r="L27023" s="58" t="str">
        <f t="shared" si="422"/>
        <v/>
      </c>
    </row>
    <row r="27024" spans="12:12" ht="22.9" customHeight="1" x14ac:dyDescent="0.2">
      <c r="L27024" s="58" t="str">
        <f t="shared" si="422"/>
        <v/>
      </c>
    </row>
    <row r="27025" spans="12:12" ht="22.9" customHeight="1" x14ac:dyDescent="0.2">
      <c r="L27025" s="58" t="str">
        <f t="shared" si="422"/>
        <v/>
      </c>
    </row>
    <row r="27026" spans="12:12" ht="22.9" customHeight="1" x14ac:dyDescent="0.2">
      <c r="L27026" s="58" t="str">
        <f t="shared" si="422"/>
        <v/>
      </c>
    </row>
    <row r="27027" spans="12:12" ht="22.9" customHeight="1" x14ac:dyDescent="0.2">
      <c r="L27027" s="58" t="str">
        <f t="shared" si="422"/>
        <v/>
      </c>
    </row>
    <row r="27028" spans="12:12" ht="22.9" customHeight="1" x14ac:dyDescent="0.2">
      <c r="L27028" s="58" t="str">
        <f t="shared" si="422"/>
        <v/>
      </c>
    </row>
    <row r="27029" spans="12:12" ht="22.9" customHeight="1" x14ac:dyDescent="0.2">
      <c r="L27029" s="58" t="str">
        <f t="shared" si="422"/>
        <v/>
      </c>
    </row>
    <row r="27030" spans="12:12" ht="22.9" customHeight="1" x14ac:dyDescent="0.2">
      <c r="L27030" s="58" t="str">
        <f t="shared" si="422"/>
        <v/>
      </c>
    </row>
    <row r="27031" spans="12:12" ht="22.9" customHeight="1" x14ac:dyDescent="0.2">
      <c r="L27031" s="58" t="str">
        <f t="shared" si="422"/>
        <v/>
      </c>
    </row>
    <row r="27032" spans="12:12" ht="22.9" customHeight="1" x14ac:dyDescent="0.2">
      <c r="L27032" s="58" t="str">
        <f t="shared" si="422"/>
        <v/>
      </c>
    </row>
    <row r="27033" spans="12:12" ht="22.9" customHeight="1" x14ac:dyDescent="0.2">
      <c r="L27033" s="58" t="str">
        <f t="shared" si="422"/>
        <v/>
      </c>
    </row>
    <row r="27034" spans="12:12" ht="22.9" customHeight="1" x14ac:dyDescent="0.2">
      <c r="L27034" s="58" t="str">
        <f t="shared" si="422"/>
        <v/>
      </c>
    </row>
    <row r="27035" spans="12:12" ht="22.9" customHeight="1" x14ac:dyDescent="0.2">
      <c r="L27035" s="58" t="str">
        <f t="shared" si="422"/>
        <v/>
      </c>
    </row>
    <row r="27036" spans="12:12" ht="22.9" customHeight="1" x14ac:dyDescent="0.2">
      <c r="L27036" s="58" t="str">
        <f t="shared" si="422"/>
        <v/>
      </c>
    </row>
    <row r="27037" spans="12:12" ht="22.9" customHeight="1" x14ac:dyDescent="0.2">
      <c r="L27037" s="58" t="str">
        <f t="shared" si="422"/>
        <v/>
      </c>
    </row>
    <row r="27038" spans="12:12" ht="22.9" customHeight="1" x14ac:dyDescent="0.2">
      <c r="L27038" s="58" t="str">
        <f t="shared" si="422"/>
        <v/>
      </c>
    </row>
    <row r="27039" spans="12:12" ht="22.9" customHeight="1" x14ac:dyDescent="0.2">
      <c r="L27039" s="58" t="str">
        <f t="shared" si="422"/>
        <v/>
      </c>
    </row>
    <row r="27040" spans="12:12" ht="22.9" customHeight="1" x14ac:dyDescent="0.2">
      <c r="L27040" s="58" t="str">
        <f t="shared" si="422"/>
        <v/>
      </c>
    </row>
    <row r="27041" spans="12:12" ht="22.9" customHeight="1" x14ac:dyDescent="0.2">
      <c r="L27041" s="58" t="str">
        <f t="shared" si="422"/>
        <v/>
      </c>
    </row>
    <row r="27042" spans="12:12" ht="22.9" customHeight="1" x14ac:dyDescent="0.2">
      <c r="L27042" s="58" t="str">
        <f t="shared" si="422"/>
        <v/>
      </c>
    </row>
    <row r="27043" spans="12:12" ht="22.9" customHeight="1" x14ac:dyDescent="0.2">
      <c r="L27043" s="58" t="str">
        <f t="shared" si="422"/>
        <v/>
      </c>
    </row>
    <row r="27044" spans="12:12" ht="22.9" customHeight="1" x14ac:dyDescent="0.2">
      <c r="L27044" s="58" t="str">
        <f t="shared" si="422"/>
        <v/>
      </c>
    </row>
    <row r="27045" spans="12:12" ht="22.9" customHeight="1" x14ac:dyDescent="0.2">
      <c r="L27045" s="58" t="str">
        <f t="shared" si="422"/>
        <v/>
      </c>
    </row>
    <row r="27046" spans="12:12" ht="22.9" customHeight="1" x14ac:dyDescent="0.2">
      <c r="L27046" s="58" t="str">
        <f t="shared" si="422"/>
        <v/>
      </c>
    </row>
    <row r="27047" spans="12:12" ht="22.9" customHeight="1" x14ac:dyDescent="0.2">
      <c r="L27047" s="58" t="str">
        <f t="shared" si="422"/>
        <v/>
      </c>
    </row>
    <row r="27048" spans="12:12" ht="22.9" customHeight="1" x14ac:dyDescent="0.2">
      <c r="L27048" s="58" t="str">
        <f t="shared" si="422"/>
        <v/>
      </c>
    </row>
    <row r="27049" spans="12:12" ht="22.9" customHeight="1" x14ac:dyDescent="0.2">
      <c r="L27049" s="58" t="str">
        <f t="shared" si="422"/>
        <v/>
      </c>
    </row>
    <row r="27050" spans="12:12" ht="22.9" customHeight="1" x14ac:dyDescent="0.2">
      <c r="L27050" s="58" t="str">
        <f t="shared" si="422"/>
        <v/>
      </c>
    </row>
    <row r="27051" spans="12:12" ht="22.9" customHeight="1" x14ac:dyDescent="0.2">
      <c r="L27051" s="58" t="str">
        <f t="shared" si="422"/>
        <v/>
      </c>
    </row>
    <row r="27052" spans="12:12" ht="22.9" customHeight="1" x14ac:dyDescent="0.2">
      <c r="L27052" s="58" t="str">
        <f t="shared" si="422"/>
        <v/>
      </c>
    </row>
    <row r="27053" spans="12:12" ht="22.9" customHeight="1" x14ac:dyDescent="0.2">
      <c r="L27053" s="58" t="str">
        <f t="shared" si="422"/>
        <v/>
      </c>
    </row>
    <row r="27054" spans="12:12" ht="22.9" customHeight="1" x14ac:dyDescent="0.2">
      <c r="L27054" s="58" t="str">
        <f t="shared" si="422"/>
        <v/>
      </c>
    </row>
    <row r="27055" spans="12:12" ht="22.9" customHeight="1" x14ac:dyDescent="0.2">
      <c r="L27055" s="58" t="str">
        <f t="shared" si="422"/>
        <v/>
      </c>
    </row>
    <row r="27056" spans="12:12" ht="22.9" customHeight="1" x14ac:dyDescent="0.2">
      <c r="L27056" s="58" t="str">
        <f t="shared" si="422"/>
        <v/>
      </c>
    </row>
    <row r="27057" spans="12:12" ht="22.9" customHeight="1" x14ac:dyDescent="0.2">
      <c r="L27057" s="58" t="str">
        <f t="shared" si="422"/>
        <v/>
      </c>
    </row>
    <row r="27058" spans="12:12" ht="22.9" customHeight="1" x14ac:dyDescent="0.2">
      <c r="L27058" s="58" t="str">
        <f t="shared" si="422"/>
        <v/>
      </c>
    </row>
    <row r="27059" spans="12:12" ht="22.9" customHeight="1" x14ac:dyDescent="0.2">
      <c r="L27059" s="58" t="str">
        <f t="shared" si="422"/>
        <v/>
      </c>
    </row>
    <row r="27060" spans="12:12" ht="22.9" customHeight="1" x14ac:dyDescent="0.2">
      <c r="L27060" s="58" t="str">
        <f t="shared" si="422"/>
        <v/>
      </c>
    </row>
    <row r="27061" spans="12:12" ht="22.9" customHeight="1" x14ac:dyDescent="0.2">
      <c r="L27061" s="58" t="str">
        <f t="shared" si="422"/>
        <v/>
      </c>
    </row>
    <row r="27062" spans="12:12" ht="22.9" customHeight="1" x14ac:dyDescent="0.2">
      <c r="L27062" s="58" t="str">
        <f t="shared" si="422"/>
        <v/>
      </c>
    </row>
    <row r="27063" spans="12:12" ht="22.9" customHeight="1" x14ac:dyDescent="0.2">
      <c r="L27063" s="58" t="str">
        <f t="shared" si="422"/>
        <v/>
      </c>
    </row>
    <row r="27064" spans="12:12" ht="22.9" customHeight="1" x14ac:dyDescent="0.2">
      <c r="L27064" s="58" t="str">
        <f t="shared" si="422"/>
        <v/>
      </c>
    </row>
    <row r="27065" spans="12:12" ht="22.9" customHeight="1" x14ac:dyDescent="0.2">
      <c r="L27065" s="58" t="str">
        <f t="shared" si="422"/>
        <v/>
      </c>
    </row>
    <row r="27066" spans="12:12" ht="22.9" customHeight="1" x14ac:dyDescent="0.2">
      <c r="L27066" s="58" t="str">
        <f t="shared" si="422"/>
        <v/>
      </c>
    </row>
    <row r="27067" spans="12:12" ht="22.9" customHeight="1" x14ac:dyDescent="0.2">
      <c r="L27067" s="58" t="str">
        <f t="shared" si="422"/>
        <v/>
      </c>
    </row>
    <row r="27068" spans="12:12" ht="22.9" customHeight="1" x14ac:dyDescent="0.2">
      <c r="L27068" s="58" t="str">
        <f t="shared" si="422"/>
        <v/>
      </c>
    </row>
    <row r="27069" spans="12:12" ht="22.9" customHeight="1" x14ac:dyDescent="0.2">
      <c r="L27069" s="58" t="str">
        <f t="shared" si="422"/>
        <v/>
      </c>
    </row>
    <row r="27070" spans="12:12" ht="22.9" customHeight="1" x14ac:dyDescent="0.2">
      <c r="L27070" s="58" t="str">
        <f t="shared" si="422"/>
        <v/>
      </c>
    </row>
    <row r="27071" spans="12:12" ht="22.9" customHeight="1" x14ac:dyDescent="0.2">
      <c r="L27071" s="58" t="str">
        <f t="shared" si="422"/>
        <v/>
      </c>
    </row>
    <row r="27072" spans="12:12" ht="22.9" customHeight="1" x14ac:dyDescent="0.2">
      <c r="L27072" s="58" t="str">
        <f t="shared" si="422"/>
        <v/>
      </c>
    </row>
    <row r="27073" spans="12:12" ht="22.9" customHeight="1" x14ac:dyDescent="0.2">
      <c r="L27073" s="58" t="str">
        <f t="shared" si="422"/>
        <v/>
      </c>
    </row>
    <row r="27074" spans="12:12" ht="22.9" customHeight="1" x14ac:dyDescent="0.2">
      <c r="L27074" s="58" t="str">
        <f t="shared" si="422"/>
        <v/>
      </c>
    </row>
    <row r="27075" spans="12:12" ht="22.9" customHeight="1" x14ac:dyDescent="0.2">
      <c r="L27075" s="58" t="str">
        <f t="shared" si="422"/>
        <v/>
      </c>
    </row>
    <row r="27076" spans="12:12" ht="22.9" customHeight="1" x14ac:dyDescent="0.2">
      <c r="L27076" s="58" t="str">
        <f t="shared" si="422"/>
        <v/>
      </c>
    </row>
    <row r="27077" spans="12:12" ht="22.9" customHeight="1" x14ac:dyDescent="0.2">
      <c r="L27077" s="58" t="str">
        <f t="shared" si="422"/>
        <v/>
      </c>
    </row>
    <row r="27078" spans="12:12" ht="22.9" customHeight="1" x14ac:dyDescent="0.2">
      <c r="L27078" s="58" t="str">
        <f t="shared" si="422"/>
        <v/>
      </c>
    </row>
    <row r="27079" spans="12:12" ht="22.9" customHeight="1" x14ac:dyDescent="0.2">
      <c r="L27079" s="58" t="str">
        <f t="shared" ref="L27079:L27142" si="423">IF(K27079="","",HYPERLINK(K27079,"LINK"))</f>
        <v/>
      </c>
    </row>
    <row r="27080" spans="12:12" ht="22.9" customHeight="1" x14ac:dyDescent="0.2">
      <c r="L27080" s="58" t="str">
        <f t="shared" si="423"/>
        <v/>
      </c>
    </row>
    <row r="27081" spans="12:12" ht="22.9" customHeight="1" x14ac:dyDescent="0.2">
      <c r="L27081" s="58" t="str">
        <f t="shared" si="423"/>
        <v/>
      </c>
    </row>
    <row r="27082" spans="12:12" ht="22.9" customHeight="1" x14ac:dyDescent="0.2">
      <c r="L27082" s="58" t="str">
        <f t="shared" si="423"/>
        <v/>
      </c>
    </row>
    <row r="27083" spans="12:12" ht="22.9" customHeight="1" x14ac:dyDescent="0.2">
      <c r="L27083" s="58" t="str">
        <f t="shared" si="423"/>
        <v/>
      </c>
    </row>
    <row r="27084" spans="12:12" ht="22.9" customHeight="1" x14ac:dyDescent="0.2">
      <c r="L27084" s="58" t="str">
        <f t="shared" si="423"/>
        <v/>
      </c>
    </row>
    <row r="27085" spans="12:12" ht="22.9" customHeight="1" x14ac:dyDescent="0.2">
      <c r="L27085" s="58" t="str">
        <f t="shared" si="423"/>
        <v/>
      </c>
    </row>
    <row r="27086" spans="12:12" ht="22.9" customHeight="1" x14ac:dyDescent="0.2">
      <c r="L27086" s="58" t="str">
        <f t="shared" si="423"/>
        <v/>
      </c>
    </row>
    <row r="27087" spans="12:12" ht="22.9" customHeight="1" x14ac:dyDescent="0.2">
      <c r="L27087" s="58" t="str">
        <f t="shared" si="423"/>
        <v/>
      </c>
    </row>
    <row r="27088" spans="12:12" ht="22.9" customHeight="1" x14ac:dyDescent="0.2">
      <c r="L27088" s="58" t="str">
        <f t="shared" si="423"/>
        <v/>
      </c>
    </row>
    <row r="27089" spans="12:12" ht="22.9" customHeight="1" x14ac:dyDescent="0.2">
      <c r="L27089" s="58" t="str">
        <f t="shared" si="423"/>
        <v/>
      </c>
    </row>
    <row r="27090" spans="12:12" ht="22.9" customHeight="1" x14ac:dyDescent="0.2">
      <c r="L27090" s="58" t="str">
        <f t="shared" si="423"/>
        <v/>
      </c>
    </row>
    <row r="27091" spans="12:12" ht="22.9" customHeight="1" x14ac:dyDescent="0.2">
      <c r="L27091" s="58" t="str">
        <f t="shared" si="423"/>
        <v/>
      </c>
    </row>
    <row r="27092" spans="12:12" ht="22.9" customHeight="1" x14ac:dyDescent="0.2">
      <c r="L27092" s="58" t="str">
        <f t="shared" si="423"/>
        <v/>
      </c>
    </row>
    <row r="27093" spans="12:12" ht="22.9" customHeight="1" x14ac:dyDescent="0.2">
      <c r="L27093" s="58" t="str">
        <f t="shared" si="423"/>
        <v/>
      </c>
    </row>
    <row r="27094" spans="12:12" ht="22.9" customHeight="1" x14ac:dyDescent="0.2">
      <c r="L27094" s="58" t="str">
        <f t="shared" si="423"/>
        <v/>
      </c>
    </row>
    <row r="27095" spans="12:12" ht="22.9" customHeight="1" x14ac:dyDescent="0.2">
      <c r="L27095" s="58" t="str">
        <f t="shared" si="423"/>
        <v/>
      </c>
    </row>
    <row r="27096" spans="12:12" ht="22.9" customHeight="1" x14ac:dyDescent="0.2">
      <c r="L27096" s="58" t="str">
        <f t="shared" si="423"/>
        <v/>
      </c>
    </row>
    <row r="27097" spans="12:12" ht="22.9" customHeight="1" x14ac:dyDescent="0.2">
      <c r="L27097" s="58" t="str">
        <f t="shared" si="423"/>
        <v/>
      </c>
    </row>
    <row r="27098" spans="12:12" ht="22.9" customHeight="1" x14ac:dyDescent="0.2">
      <c r="L27098" s="58" t="str">
        <f t="shared" si="423"/>
        <v/>
      </c>
    </row>
    <row r="27099" spans="12:12" ht="22.9" customHeight="1" x14ac:dyDescent="0.2">
      <c r="L27099" s="58" t="str">
        <f t="shared" si="423"/>
        <v/>
      </c>
    </row>
    <row r="27100" spans="12:12" ht="22.9" customHeight="1" x14ac:dyDescent="0.2">
      <c r="L27100" s="58" t="str">
        <f t="shared" si="423"/>
        <v/>
      </c>
    </row>
    <row r="27101" spans="12:12" ht="22.9" customHeight="1" x14ac:dyDescent="0.2">
      <c r="L27101" s="58" t="str">
        <f t="shared" si="423"/>
        <v/>
      </c>
    </row>
    <row r="27102" spans="12:12" ht="22.9" customHeight="1" x14ac:dyDescent="0.2">
      <c r="L27102" s="58" t="str">
        <f t="shared" si="423"/>
        <v/>
      </c>
    </row>
    <row r="27103" spans="12:12" ht="22.9" customHeight="1" x14ac:dyDescent="0.2">
      <c r="L27103" s="58" t="str">
        <f t="shared" si="423"/>
        <v/>
      </c>
    </row>
    <row r="27104" spans="12:12" ht="22.9" customHeight="1" x14ac:dyDescent="0.2">
      <c r="L27104" s="58" t="str">
        <f t="shared" si="423"/>
        <v/>
      </c>
    </row>
    <row r="27105" spans="12:12" ht="22.9" customHeight="1" x14ac:dyDescent="0.2">
      <c r="L27105" s="58" t="str">
        <f t="shared" si="423"/>
        <v/>
      </c>
    </row>
    <row r="27106" spans="12:12" ht="22.9" customHeight="1" x14ac:dyDescent="0.2">
      <c r="L27106" s="58" t="str">
        <f t="shared" si="423"/>
        <v/>
      </c>
    </row>
    <row r="27107" spans="12:12" ht="22.9" customHeight="1" x14ac:dyDescent="0.2">
      <c r="L27107" s="58" t="str">
        <f t="shared" si="423"/>
        <v/>
      </c>
    </row>
    <row r="27108" spans="12:12" ht="22.9" customHeight="1" x14ac:dyDescent="0.2">
      <c r="L27108" s="58" t="str">
        <f t="shared" si="423"/>
        <v/>
      </c>
    </row>
    <row r="27109" spans="12:12" ht="22.9" customHeight="1" x14ac:dyDescent="0.2">
      <c r="L27109" s="58" t="str">
        <f t="shared" si="423"/>
        <v/>
      </c>
    </row>
    <row r="27110" spans="12:12" ht="22.9" customHeight="1" x14ac:dyDescent="0.2">
      <c r="L27110" s="58" t="str">
        <f t="shared" si="423"/>
        <v/>
      </c>
    </row>
    <row r="27111" spans="12:12" ht="22.9" customHeight="1" x14ac:dyDescent="0.2">
      <c r="L27111" s="58" t="str">
        <f t="shared" si="423"/>
        <v/>
      </c>
    </row>
    <row r="27112" spans="12:12" ht="22.9" customHeight="1" x14ac:dyDescent="0.2">
      <c r="L27112" s="58" t="str">
        <f t="shared" si="423"/>
        <v/>
      </c>
    </row>
    <row r="27113" spans="12:12" ht="22.9" customHeight="1" x14ac:dyDescent="0.2">
      <c r="L27113" s="58" t="str">
        <f t="shared" si="423"/>
        <v/>
      </c>
    </row>
    <row r="27114" spans="12:12" ht="22.9" customHeight="1" x14ac:dyDescent="0.2">
      <c r="L27114" s="58" t="str">
        <f t="shared" si="423"/>
        <v/>
      </c>
    </row>
    <row r="27115" spans="12:12" ht="22.9" customHeight="1" x14ac:dyDescent="0.2">
      <c r="L27115" s="58" t="str">
        <f t="shared" si="423"/>
        <v/>
      </c>
    </row>
    <row r="27116" spans="12:12" ht="22.9" customHeight="1" x14ac:dyDescent="0.2">
      <c r="L27116" s="58" t="str">
        <f t="shared" si="423"/>
        <v/>
      </c>
    </row>
    <row r="27117" spans="12:12" ht="22.9" customHeight="1" x14ac:dyDescent="0.2">
      <c r="L27117" s="58" t="str">
        <f t="shared" si="423"/>
        <v/>
      </c>
    </row>
    <row r="27118" spans="12:12" ht="22.9" customHeight="1" x14ac:dyDescent="0.2">
      <c r="L27118" s="58" t="str">
        <f t="shared" si="423"/>
        <v/>
      </c>
    </row>
    <row r="27119" spans="12:12" ht="22.9" customHeight="1" x14ac:dyDescent="0.2">
      <c r="L27119" s="58" t="str">
        <f t="shared" si="423"/>
        <v/>
      </c>
    </row>
    <row r="27120" spans="12:12" ht="22.9" customHeight="1" x14ac:dyDescent="0.2">
      <c r="L27120" s="58" t="str">
        <f t="shared" si="423"/>
        <v/>
      </c>
    </row>
    <row r="27121" spans="12:12" ht="22.9" customHeight="1" x14ac:dyDescent="0.2">
      <c r="L27121" s="58" t="str">
        <f t="shared" si="423"/>
        <v/>
      </c>
    </row>
    <row r="27122" spans="12:12" ht="22.9" customHeight="1" x14ac:dyDescent="0.2">
      <c r="L27122" s="58" t="str">
        <f t="shared" si="423"/>
        <v/>
      </c>
    </row>
    <row r="27123" spans="12:12" ht="22.9" customHeight="1" x14ac:dyDescent="0.2">
      <c r="L27123" s="58" t="str">
        <f t="shared" si="423"/>
        <v/>
      </c>
    </row>
    <row r="27124" spans="12:12" ht="22.9" customHeight="1" x14ac:dyDescent="0.2">
      <c r="L27124" s="58" t="str">
        <f t="shared" si="423"/>
        <v/>
      </c>
    </row>
    <row r="27125" spans="12:12" ht="22.9" customHeight="1" x14ac:dyDescent="0.2">
      <c r="L27125" s="58" t="str">
        <f t="shared" si="423"/>
        <v/>
      </c>
    </row>
    <row r="27126" spans="12:12" ht="22.9" customHeight="1" x14ac:dyDescent="0.2">
      <c r="L27126" s="58" t="str">
        <f t="shared" si="423"/>
        <v/>
      </c>
    </row>
    <row r="27127" spans="12:12" ht="22.9" customHeight="1" x14ac:dyDescent="0.2">
      <c r="L27127" s="58" t="str">
        <f t="shared" si="423"/>
        <v/>
      </c>
    </row>
    <row r="27128" spans="12:12" ht="22.9" customHeight="1" x14ac:dyDescent="0.2">
      <c r="L27128" s="58" t="str">
        <f t="shared" si="423"/>
        <v/>
      </c>
    </row>
    <row r="27129" spans="12:12" ht="22.9" customHeight="1" x14ac:dyDescent="0.2">
      <c r="L27129" s="58" t="str">
        <f t="shared" si="423"/>
        <v/>
      </c>
    </row>
    <row r="27130" spans="12:12" ht="22.9" customHeight="1" x14ac:dyDescent="0.2">
      <c r="L27130" s="58" t="str">
        <f t="shared" si="423"/>
        <v/>
      </c>
    </row>
    <row r="27131" spans="12:12" ht="22.9" customHeight="1" x14ac:dyDescent="0.2">
      <c r="L27131" s="58" t="str">
        <f t="shared" si="423"/>
        <v/>
      </c>
    </row>
    <row r="27132" spans="12:12" ht="22.9" customHeight="1" x14ac:dyDescent="0.2">
      <c r="L27132" s="58" t="str">
        <f t="shared" si="423"/>
        <v/>
      </c>
    </row>
    <row r="27133" spans="12:12" ht="22.9" customHeight="1" x14ac:dyDescent="0.2">
      <c r="L27133" s="58" t="str">
        <f t="shared" si="423"/>
        <v/>
      </c>
    </row>
    <row r="27134" spans="12:12" ht="22.9" customHeight="1" x14ac:dyDescent="0.2">
      <c r="L27134" s="58" t="str">
        <f t="shared" si="423"/>
        <v/>
      </c>
    </row>
    <row r="27135" spans="12:12" ht="22.9" customHeight="1" x14ac:dyDescent="0.2">
      <c r="L27135" s="58" t="str">
        <f t="shared" si="423"/>
        <v/>
      </c>
    </row>
    <row r="27136" spans="12:12" ht="22.9" customHeight="1" x14ac:dyDescent="0.2">
      <c r="L27136" s="58" t="str">
        <f t="shared" si="423"/>
        <v/>
      </c>
    </row>
    <row r="27137" spans="12:12" ht="22.9" customHeight="1" x14ac:dyDescent="0.2">
      <c r="L27137" s="58" t="str">
        <f t="shared" si="423"/>
        <v/>
      </c>
    </row>
    <row r="27138" spans="12:12" ht="22.9" customHeight="1" x14ac:dyDescent="0.2">
      <c r="L27138" s="58" t="str">
        <f t="shared" si="423"/>
        <v/>
      </c>
    </row>
    <row r="27139" spans="12:12" ht="22.9" customHeight="1" x14ac:dyDescent="0.2">
      <c r="L27139" s="58" t="str">
        <f t="shared" si="423"/>
        <v/>
      </c>
    </row>
    <row r="27140" spans="12:12" ht="22.9" customHeight="1" x14ac:dyDescent="0.2">
      <c r="L27140" s="58" t="str">
        <f t="shared" si="423"/>
        <v/>
      </c>
    </row>
    <row r="27141" spans="12:12" ht="22.9" customHeight="1" x14ac:dyDescent="0.2">
      <c r="L27141" s="58" t="str">
        <f t="shared" si="423"/>
        <v/>
      </c>
    </row>
    <row r="27142" spans="12:12" ht="22.9" customHeight="1" x14ac:dyDescent="0.2">
      <c r="L27142" s="58" t="str">
        <f t="shared" si="423"/>
        <v/>
      </c>
    </row>
    <row r="27143" spans="12:12" ht="22.9" customHeight="1" x14ac:dyDescent="0.2">
      <c r="L27143" s="58" t="str">
        <f t="shared" ref="L27143:L27206" si="424">IF(K27143="","",HYPERLINK(K27143,"LINK"))</f>
        <v/>
      </c>
    </row>
    <row r="27144" spans="12:12" ht="22.9" customHeight="1" x14ac:dyDescent="0.2">
      <c r="L27144" s="58" t="str">
        <f t="shared" si="424"/>
        <v/>
      </c>
    </row>
    <row r="27145" spans="12:12" ht="22.9" customHeight="1" x14ac:dyDescent="0.2">
      <c r="L27145" s="58" t="str">
        <f t="shared" si="424"/>
        <v/>
      </c>
    </row>
    <row r="27146" spans="12:12" ht="22.9" customHeight="1" x14ac:dyDescent="0.2">
      <c r="L27146" s="58" t="str">
        <f t="shared" si="424"/>
        <v/>
      </c>
    </row>
    <row r="27147" spans="12:12" ht="22.9" customHeight="1" x14ac:dyDescent="0.2">
      <c r="L27147" s="58" t="str">
        <f t="shared" si="424"/>
        <v/>
      </c>
    </row>
    <row r="27148" spans="12:12" ht="22.9" customHeight="1" x14ac:dyDescent="0.2">
      <c r="L27148" s="58" t="str">
        <f t="shared" si="424"/>
        <v/>
      </c>
    </row>
    <row r="27149" spans="12:12" ht="22.9" customHeight="1" x14ac:dyDescent="0.2">
      <c r="L27149" s="58" t="str">
        <f t="shared" si="424"/>
        <v/>
      </c>
    </row>
    <row r="27150" spans="12:12" ht="22.9" customHeight="1" x14ac:dyDescent="0.2">
      <c r="L27150" s="58" t="str">
        <f t="shared" si="424"/>
        <v/>
      </c>
    </row>
    <row r="27151" spans="12:12" ht="22.9" customHeight="1" x14ac:dyDescent="0.2">
      <c r="L27151" s="58" t="str">
        <f t="shared" si="424"/>
        <v/>
      </c>
    </row>
    <row r="27152" spans="12:12" ht="22.9" customHeight="1" x14ac:dyDescent="0.2">
      <c r="L27152" s="58" t="str">
        <f t="shared" si="424"/>
        <v/>
      </c>
    </row>
    <row r="27153" spans="12:12" ht="22.9" customHeight="1" x14ac:dyDescent="0.2">
      <c r="L27153" s="58" t="str">
        <f t="shared" si="424"/>
        <v/>
      </c>
    </row>
    <row r="27154" spans="12:12" ht="22.9" customHeight="1" x14ac:dyDescent="0.2">
      <c r="L27154" s="58" t="str">
        <f t="shared" si="424"/>
        <v/>
      </c>
    </row>
    <row r="27155" spans="12:12" ht="22.9" customHeight="1" x14ac:dyDescent="0.2">
      <c r="L27155" s="58" t="str">
        <f t="shared" si="424"/>
        <v/>
      </c>
    </row>
    <row r="27156" spans="12:12" ht="22.9" customHeight="1" x14ac:dyDescent="0.2">
      <c r="L27156" s="58" t="str">
        <f t="shared" si="424"/>
        <v/>
      </c>
    </row>
    <row r="27157" spans="12:12" ht="22.9" customHeight="1" x14ac:dyDescent="0.2">
      <c r="L27157" s="58" t="str">
        <f t="shared" si="424"/>
        <v/>
      </c>
    </row>
    <row r="27158" spans="12:12" ht="22.9" customHeight="1" x14ac:dyDescent="0.2">
      <c r="L27158" s="58" t="str">
        <f t="shared" si="424"/>
        <v/>
      </c>
    </row>
    <row r="27159" spans="12:12" ht="22.9" customHeight="1" x14ac:dyDescent="0.2">
      <c r="L27159" s="58" t="str">
        <f t="shared" si="424"/>
        <v/>
      </c>
    </row>
    <row r="27160" spans="12:12" ht="22.9" customHeight="1" x14ac:dyDescent="0.2">
      <c r="L27160" s="58" t="str">
        <f t="shared" si="424"/>
        <v/>
      </c>
    </row>
    <row r="27161" spans="12:12" ht="22.9" customHeight="1" x14ac:dyDescent="0.2">
      <c r="L27161" s="58" t="str">
        <f t="shared" si="424"/>
        <v/>
      </c>
    </row>
    <row r="27162" spans="12:12" ht="22.9" customHeight="1" x14ac:dyDescent="0.2">
      <c r="L27162" s="58" t="str">
        <f t="shared" si="424"/>
        <v/>
      </c>
    </row>
    <row r="27163" spans="12:12" ht="22.9" customHeight="1" x14ac:dyDescent="0.2">
      <c r="L27163" s="58" t="str">
        <f t="shared" si="424"/>
        <v/>
      </c>
    </row>
    <row r="27164" spans="12:12" ht="22.9" customHeight="1" x14ac:dyDescent="0.2">
      <c r="L27164" s="58" t="str">
        <f t="shared" si="424"/>
        <v/>
      </c>
    </row>
    <row r="27165" spans="12:12" ht="22.9" customHeight="1" x14ac:dyDescent="0.2">
      <c r="L27165" s="58" t="str">
        <f t="shared" si="424"/>
        <v/>
      </c>
    </row>
    <row r="27166" spans="12:12" ht="22.9" customHeight="1" x14ac:dyDescent="0.2">
      <c r="L27166" s="58" t="str">
        <f t="shared" si="424"/>
        <v/>
      </c>
    </row>
    <row r="27167" spans="12:12" ht="22.9" customHeight="1" x14ac:dyDescent="0.2">
      <c r="L27167" s="58" t="str">
        <f t="shared" si="424"/>
        <v/>
      </c>
    </row>
    <row r="27168" spans="12:12" ht="22.9" customHeight="1" x14ac:dyDescent="0.2">
      <c r="L27168" s="58" t="str">
        <f t="shared" si="424"/>
        <v/>
      </c>
    </row>
    <row r="27169" spans="12:12" ht="22.9" customHeight="1" x14ac:dyDescent="0.2">
      <c r="L27169" s="58" t="str">
        <f t="shared" si="424"/>
        <v/>
      </c>
    </row>
    <row r="27170" spans="12:12" ht="22.9" customHeight="1" x14ac:dyDescent="0.2">
      <c r="L27170" s="58" t="str">
        <f t="shared" si="424"/>
        <v/>
      </c>
    </row>
    <row r="27171" spans="12:12" ht="22.9" customHeight="1" x14ac:dyDescent="0.2">
      <c r="L27171" s="58" t="str">
        <f t="shared" si="424"/>
        <v/>
      </c>
    </row>
    <row r="27172" spans="12:12" ht="22.9" customHeight="1" x14ac:dyDescent="0.2">
      <c r="L27172" s="58" t="str">
        <f t="shared" si="424"/>
        <v/>
      </c>
    </row>
    <row r="27173" spans="12:12" ht="22.9" customHeight="1" x14ac:dyDescent="0.2">
      <c r="L27173" s="58" t="str">
        <f t="shared" si="424"/>
        <v/>
      </c>
    </row>
    <row r="27174" spans="12:12" ht="22.9" customHeight="1" x14ac:dyDescent="0.2">
      <c r="L27174" s="58" t="str">
        <f t="shared" si="424"/>
        <v/>
      </c>
    </row>
    <row r="27175" spans="12:12" ht="22.9" customHeight="1" x14ac:dyDescent="0.2">
      <c r="L27175" s="58" t="str">
        <f t="shared" si="424"/>
        <v/>
      </c>
    </row>
    <row r="27176" spans="12:12" ht="22.9" customHeight="1" x14ac:dyDescent="0.2">
      <c r="L27176" s="58" t="str">
        <f t="shared" si="424"/>
        <v/>
      </c>
    </row>
    <row r="27177" spans="12:12" ht="22.9" customHeight="1" x14ac:dyDescent="0.2">
      <c r="L27177" s="58" t="str">
        <f t="shared" si="424"/>
        <v/>
      </c>
    </row>
    <row r="27178" spans="12:12" ht="22.9" customHeight="1" x14ac:dyDescent="0.2">
      <c r="L27178" s="58" t="str">
        <f t="shared" si="424"/>
        <v/>
      </c>
    </row>
    <row r="27179" spans="12:12" ht="22.9" customHeight="1" x14ac:dyDescent="0.2">
      <c r="L27179" s="58" t="str">
        <f t="shared" si="424"/>
        <v/>
      </c>
    </row>
    <row r="27180" spans="12:12" ht="22.9" customHeight="1" x14ac:dyDescent="0.2">
      <c r="L27180" s="58" t="str">
        <f t="shared" si="424"/>
        <v/>
      </c>
    </row>
    <row r="27181" spans="12:12" ht="22.9" customHeight="1" x14ac:dyDescent="0.2">
      <c r="L27181" s="58" t="str">
        <f t="shared" si="424"/>
        <v/>
      </c>
    </row>
    <row r="27182" spans="12:12" ht="22.9" customHeight="1" x14ac:dyDescent="0.2">
      <c r="L27182" s="58" t="str">
        <f t="shared" si="424"/>
        <v/>
      </c>
    </row>
    <row r="27183" spans="12:12" ht="22.9" customHeight="1" x14ac:dyDescent="0.2">
      <c r="L27183" s="58" t="str">
        <f t="shared" si="424"/>
        <v/>
      </c>
    </row>
    <row r="27184" spans="12:12" ht="22.9" customHeight="1" x14ac:dyDescent="0.2">
      <c r="L27184" s="58" t="str">
        <f t="shared" si="424"/>
        <v/>
      </c>
    </row>
    <row r="27185" spans="12:12" ht="22.9" customHeight="1" x14ac:dyDescent="0.2">
      <c r="L27185" s="58" t="str">
        <f t="shared" si="424"/>
        <v/>
      </c>
    </row>
    <row r="27186" spans="12:12" ht="22.9" customHeight="1" x14ac:dyDescent="0.2">
      <c r="L27186" s="58" t="str">
        <f t="shared" si="424"/>
        <v/>
      </c>
    </row>
    <row r="27187" spans="12:12" ht="22.9" customHeight="1" x14ac:dyDescent="0.2">
      <c r="L27187" s="58" t="str">
        <f t="shared" si="424"/>
        <v/>
      </c>
    </row>
    <row r="27188" spans="12:12" ht="22.9" customHeight="1" x14ac:dyDescent="0.2">
      <c r="L27188" s="58" t="str">
        <f t="shared" si="424"/>
        <v/>
      </c>
    </row>
    <row r="27189" spans="12:12" ht="22.9" customHeight="1" x14ac:dyDescent="0.2">
      <c r="L27189" s="58" t="str">
        <f t="shared" si="424"/>
        <v/>
      </c>
    </row>
    <row r="27190" spans="12:12" ht="22.9" customHeight="1" x14ac:dyDescent="0.2">
      <c r="L27190" s="58" t="str">
        <f t="shared" si="424"/>
        <v/>
      </c>
    </row>
    <row r="27191" spans="12:12" ht="22.9" customHeight="1" x14ac:dyDescent="0.2">
      <c r="L27191" s="58" t="str">
        <f t="shared" si="424"/>
        <v/>
      </c>
    </row>
    <row r="27192" spans="12:12" ht="22.9" customHeight="1" x14ac:dyDescent="0.2">
      <c r="L27192" s="58" t="str">
        <f t="shared" si="424"/>
        <v/>
      </c>
    </row>
    <row r="27193" spans="12:12" ht="22.9" customHeight="1" x14ac:dyDescent="0.2">
      <c r="L27193" s="58" t="str">
        <f t="shared" si="424"/>
        <v/>
      </c>
    </row>
    <row r="27194" spans="12:12" ht="22.9" customHeight="1" x14ac:dyDescent="0.2">
      <c r="L27194" s="58" t="str">
        <f t="shared" si="424"/>
        <v/>
      </c>
    </row>
    <row r="27195" spans="12:12" ht="22.9" customHeight="1" x14ac:dyDescent="0.2">
      <c r="L27195" s="58" t="str">
        <f t="shared" si="424"/>
        <v/>
      </c>
    </row>
    <row r="27196" spans="12:12" ht="22.9" customHeight="1" x14ac:dyDescent="0.2">
      <c r="L27196" s="58" t="str">
        <f t="shared" si="424"/>
        <v/>
      </c>
    </row>
    <row r="27197" spans="12:12" ht="22.9" customHeight="1" x14ac:dyDescent="0.2">
      <c r="L27197" s="58" t="str">
        <f t="shared" si="424"/>
        <v/>
      </c>
    </row>
    <row r="27198" spans="12:12" ht="22.9" customHeight="1" x14ac:dyDescent="0.2">
      <c r="L27198" s="58" t="str">
        <f t="shared" si="424"/>
        <v/>
      </c>
    </row>
    <row r="27199" spans="12:12" ht="22.9" customHeight="1" x14ac:dyDescent="0.2">
      <c r="L27199" s="58" t="str">
        <f t="shared" si="424"/>
        <v/>
      </c>
    </row>
    <row r="27200" spans="12:12" ht="22.9" customHeight="1" x14ac:dyDescent="0.2">
      <c r="L27200" s="58" t="str">
        <f t="shared" si="424"/>
        <v/>
      </c>
    </row>
    <row r="27201" spans="12:12" ht="22.9" customHeight="1" x14ac:dyDescent="0.2">
      <c r="L27201" s="58" t="str">
        <f t="shared" si="424"/>
        <v/>
      </c>
    </row>
    <row r="27202" spans="12:12" ht="22.9" customHeight="1" x14ac:dyDescent="0.2">
      <c r="L27202" s="58" t="str">
        <f t="shared" si="424"/>
        <v/>
      </c>
    </row>
    <row r="27203" spans="12:12" ht="22.9" customHeight="1" x14ac:dyDescent="0.2">
      <c r="L27203" s="58" t="str">
        <f t="shared" si="424"/>
        <v/>
      </c>
    </row>
    <row r="27204" spans="12:12" ht="22.9" customHeight="1" x14ac:dyDescent="0.2">
      <c r="L27204" s="58" t="str">
        <f t="shared" si="424"/>
        <v/>
      </c>
    </row>
    <row r="27205" spans="12:12" ht="22.9" customHeight="1" x14ac:dyDescent="0.2">
      <c r="L27205" s="58" t="str">
        <f t="shared" si="424"/>
        <v/>
      </c>
    </row>
    <row r="27206" spans="12:12" ht="22.9" customHeight="1" x14ac:dyDescent="0.2">
      <c r="L27206" s="58" t="str">
        <f t="shared" si="424"/>
        <v/>
      </c>
    </row>
    <row r="27207" spans="12:12" ht="22.9" customHeight="1" x14ac:dyDescent="0.2">
      <c r="L27207" s="58" t="str">
        <f t="shared" ref="L27207:L27270" si="425">IF(K27207="","",HYPERLINK(K27207,"LINK"))</f>
        <v/>
      </c>
    </row>
    <row r="27208" spans="12:12" ht="22.9" customHeight="1" x14ac:dyDescent="0.2">
      <c r="L27208" s="58" t="str">
        <f t="shared" si="425"/>
        <v/>
      </c>
    </row>
    <row r="27209" spans="12:12" ht="22.9" customHeight="1" x14ac:dyDescent="0.2">
      <c r="L27209" s="58" t="str">
        <f t="shared" si="425"/>
        <v/>
      </c>
    </row>
    <row r="27210" spans="12:12" ht="22.9" customHeight="1" x14ac:dyDescent="0.2">
      <c r="L27210" s="58" t="str">
        <f t="shared" si="425"/>
        <v/>
      </c>
    </row>
    <row r="27211" spans="12:12" ht="22.9" customHeight="1" x14ac:dyDescent="0.2">
      <c r="L27211" s="58" t="str">
        <f t="shared" si="425"/>
        <v/>
      </c>
    </row>
    <row r="27212" spans="12:12" ht="22.9" customHeight="1" x14ac:dyDescent="0.2">
      <c r="L27212" s="58" t="str">
        <f t="shared" si="425"/>
        <v/>
      </c>
    </row>
    <row r="27213" spans="12:12" ht="22.9" customHeight="1" x14ac:dyDescent="0.2">
      <c r="L27213" s="58" t="str">
        <f t="shared" si="425"/>
        <v/>
      </c>
    </row>
    <row r="27214" spans="12:12" ht="22.9" customHeight="1" x14ac:dyDescent="0.2">
      <c r="L27214" s="58" t="str">
        <f t="shared" si="425"/>
        <v/>
      </c>
    </row>
    <row r="27215" spans="12:12" ht="22.9" customHeight="1" x14ac:dyDescent="0.2">
      <c r="L27215" s="58" t="str">
        <f t="shared" si="425"/>
        <v/>
      </c>
    </row>
    <row r="27216" spans="12:12" ht="22.9" customHeight="1" x14ac:dyDescent="0.2">
      <c r="L27216" s="58" t="str">
        <f t="shared" si="425"/>
        <v/>
      </c>
    </row>
    <row r="27217" spans="12:12" ht="22.9" customHeight="1" x14ac:dyDescent="0.2">
      <c r="L27217" s="58" t="str">
        <f t="shared" si="425"/>
        <v/>
      </c>
    </row>
    <row r="27218" spans="12:12" ht="22.9" customHeight="1" x14ac:dyDescent="0.2">
      <c r="L27218" s="58" t="str">
        <f t="shared" si="425"/>
        <v/>
      </c>
    </row>
    <row r="27219" spans="12:12" ht="22.9" customHeight="1" x14ac:dyDescent="0.2">
      <c r="L27219" s="58" t="str">
        <f t="shared" si="425"/>
        <v/>
      </c>
    </row>
    <row r="27220" spans="12:12" ht="22.9" customHeight="1" x14ac:dyDescent="0.2">
      <c r="L27220" s="58" t="str">
        <f t="shared" si="425"/>
        <v/>
      </c>
    </row>
    <row r="27221" spans="12:12" ht="22.9" customHeight="1" x14ac:dyDescent="0.2">
      <c r="L27221" s="58" t="str">
        <f t="shared" si="425"/>
        <v/>
      </c>
    </row>
    <row r="27222" spans="12:12" ht="22.9" customHeight="1" x14ac:dyDescent="0.2">
      <c r="L27222" s="58" t="str">
        <f t="shared" si="425"/>
        <v/>
      </c>
    </row>
    <row r="27223" spans="12:12" ht="22.9" customHeight="1" x14ac:dyDescent="0.2">
      <c r="L27223" s="58" t="str">
        <f t="shared" si="425"/>
        <v/>
      </c>
    </row>
    <row r="27224" spans="12:12" ht="22.9" customHeight="1" x14ac:dyDescent="0.2">
      <c r="L27224" s="58" t="str">
        <f t="shared" si="425"/>
        <v/>
      </c>
    </row>
    <row r="27225" spans="12:12" ht="22.9" customHeight="1" x14ac:dyDescent="0.2">
      <c r="L27225" s="58" t="str">
        <f t="shared" si="425"/>
        <v/>
      </c>
    </row>
    <row r="27226" spans="12:12" ht="22.9" customHeight="1" x14ac:dyDescent="0.2">
      <c r="L27226" s="58" t="str">
        <f t="shared" si="425"/>
        <v/>
      </c>
    </row>
    <row r="27227" spans="12:12" ht="22.9" customHeight="1" x14ac:dyDescent="0.2">
      <c r="L27227" s="58" t="str">
        <f t="shared" si="425"/>
        <v/>
      </c>
    </row>
    <row r="27228" spans="12:12" ht="22.9" customHeight="1" x14ac:dyDescent="0.2">
      <c r="L27228" s="58" t="str">
        <f t="shared" si="425"/>
        <v/>
      </c>
    </row>
    <row r="27229" spans="12:12" ht="22.9" customHeight="1" x14ac:dyDescent="0.2">
      <c r="L27229" s="58" t="str">
        <f t="shared" si="425"/>
        <v/>
      </c>
    </row>
    <row r="27230" spans="12:12" ht="22.9" customHeight="1" x14ac:dyDescent="0.2">
      <c r="L27230" s="58" t="str">
        <f t="shared" si="425"/>
        <v/>
      </c>
    </row>
    <row r="27231" spans="12:12" ht="22.9" customHeight="1" x14ac:dyDescent="0.2">
      <c r="L27231" s="58" t="str">
        <f t="shared" si="425"/>
        <v/>
      </c>
    </row>
    <row r="27232" spans="12:12" ht="22.9" customHeight="1" x14ac:dyDescent="0.2">
      <c r="L27232" s="58" t="str">
        <f t="shared" si="425"/>
        <v/>
      </c>
    </row>
    <row r="27233" spans="12:12" ht="22.9" customHeight="1" x14ac:dyDescent="0.2">
      <c r="L27233" s="58" t="str">
        <f t="shared" si="425"/>
        <v/>
      </c>
    </row>
    <row r="27234" spans="12:12" ht="22.9" customHeight="1" x14ac:dyDescent="0.2">
      <c r="L27234" s="58" t="str">
        <f t="shared" si="425"/>
        <v/>
      </c>
    </row>
    <row r="27235" spans="12:12" ht="22.9" customHeight="1" x14ac:dyDescent="0.2">
      <c r="L27235" s="58" t="str">
        <f t="shared" si="425"/>
        <v/>
      </c>
    </row>
    <row r="27236" spans="12:12" ht="22.9" customHeight="1" x14ac:dyDescent="0.2">
      <c r="L27236" s="58" t="str">
        <f t="shared" si="425"/>
        <v/>
      </c>
    </row>
    <row r="27237" spans="12:12" ht="22.9" customHeight="1" x14ac:dyDescent="0.2">
      <c r="L27237" s="58" t="str">
        <f t="shared" si="425"/>
        <v/>
      </c>
    </row>
    <row r="27238" spans="12:12" ht="22.9" customHeight="1" x14ac:dyDescent="0.2">
      <c r="L27238" s="58" t="str">
        <f t="shared" si="425"/>
        <v/>
      </c>
    </row>
    <row r="27239" spans="12:12" ht="22.9" customHeight="1" x14ac:dyDescent="0.2">
      <c r="L27239" s="58" t="str">
        <f t="shared" si="425"/>
        <v/>
      </c>
    </row>
    <row r="27240" spans="12:12" ht="22.9" customHeight="1" x14ac:dyDescent="0.2">
      <c r="L27240" s="58" t="str">
        <f t="shared" si="425"/>
        <v/>
      </c>
    </row>
    <row r="27241" spans="12:12" ht="22.9" customHeight="1" x14ac:dyDescent="0.2">
      <c r="L27241" s="58" t="str">
        <f t="shared" si="425"/>
        <v/>
      </c>
    </row>
    <row r="27242" spans="12:12" ht="22.9" customHeight="1" x14ac:dyDescent="0.2">
      <c r="L27242" s="58" t="str">
        <f t="shared" si="425"/>
        <v/>
      </c>
    </row>
    <row r="27243" spans="12:12" ht="22.9" customHeight="1" x14ac:dyDescent="0.2">
      <c r="L27243" s="58" t="str">
        <f t="shared" si="425"/>
        <v/>
      </c>
    </row>
    <row r="27244" spans="12:12" ht="22.9" customHeight="1" x14ac:dyDescent="0.2">
      <c r="L27244" s="58" t="str">
        <f t="shared" si="425"/>
        <v/>
      </c>
    </row>
    <row r="27245" spans="12:12" ht="22.9" customHeight="1" x14ac:dyDescent="0.2">
      <c r="L27245" s="58" t="str">
        <f t="shared" si="425"/>
        <v/>
      </c>
    </row>
    <row r="27246" spans="12:12" ht="22.9" customHeight="1" x14ac:dyDescent="0.2">
      <c r="L27246" s="58" t="str">
        <f t="shared" si="425"/>
        <v/>
      </c>
    </row>
    <row r="27247" spans="12:12" ht="22.9" customHeight="1" x14ac:dyDescent="0.2">
      <c r="L27247" s="58" t="str">
        <f t="shared" si="425"/>
        <v/>
      </c>
    </row>
    <row r="27248" spans="12:12" ht="22.9" customHeight="1" x14ac:dyDescent="0.2">
      <c r="L27248" s="58" t="str">
        <f t="shared" si="425"/>
        <v/>
      </c>
    </row>
    <row r="27249" spans="12:12" ht="22.9" customHeight="1" x14ac:dyDescent="0.2">
      <c r="L27249" s="58" t="str">
        <f t="shared" si="425"/>
        <v/>
      </c>
    </row>
    <row r="27250" spans="12:12" ht="22.9" customHeight="1" x14ac:dyDescent="0.2">
      <c r="L27250" s="58" t="str">
        <f t="shared" si="425"/>
        <v/>
      </c>
    </row>
    <row r="27251" spans="12:12" ht="22.9" customHeight="1" x14ac:dyDescent="0.2">
      <c r="L27251" s="58" t="str">
        <f t="shared" si="425"/>
        <v/>
      </c>
    </row>
    <row r="27252" spans="12:12" ht="22.9" customHeight="1" x14ac:dyDescent="0.2">
      <c r="L27252" s="58" t="str">
        <f t="shared" si="425"/>
        <v/>
      </c>
    </row>
    <row r="27253" spans="12:12" ht="22.9" customHeight="1" x14ac:dyDescent="0.2">
      <c r="L27253" s="58" t="str">
        <f t="shared" si="425"/>
        <v/>
      </c>
    </row>
    <row r="27254" spans="12:12" ht="22.9" customHeight="1" x14ac:dyDescent="0.2">
      <c r="L27254" s="58" t="str">
        <f t="shared" si="425"/>
        <v/>
      </c>
    </row>
    <row r="27255" spans="12:12" ht="22.9" customHeight="1" x14ac:dyDescent="0.2">
      <c r="L27255" s="58" t="str">
        <f t="shared" si="425"/>
        <v/>
      </c>
    </row>
    <row r="27256" spans="12:12" ht="22.9" customHeight="1" x14ac:dyDescent="0.2">
      <c r="L27256" s="58" t="str">
        <f t="shared" si="425"/>
        <v/>
      </c>
    </row>
    <row r="27257" spans="12:12" ht="22.9" customHeight="1" x14ac:dyDescent="0.2">
      <c r="L27257" s="58" t="str">
        <f t="shared" si="425"/>
        <v/>
      </c>
    </row>
    <row r="27258" spans="12:12" ht="22.9" customHeight="1" x14ac:dyDescent="0.2">
      <c r="L27258" s="58" t="str">
        <f t="shared" si="425"/>
        <v/>
      </c>
    </row>
    <row r="27259" spans="12:12" ht="22.9" customHeight="1" x14ac:dyDescent="0.2">
      <c r="L27259" s="58" t="str">
        <f t="shared" si="425"/>
        <v/>
      </c>
    </row>
    <row r="27260" spans="12:12" ht="22.9" customHeight="1" x14ac:dyDescent="0.2">
      <c r="L27260" s="58" t="str">
        <f t="shared" si="425"/>
        <v/>
      </c>
    </row>
    <row r="27261" spans="12:12" ht="22.9" customHeight="1" x14ac:dyDescent="0.2">
      <c r="L27261" s="58" t="str">
        <f t="shared" si="425"/>
        <v/>
      </c>
    </row>
    <row r="27262" spans="12:12" ht="22.9" customHeight="1" x14ac:dyDescent="0.2">
      <c r="L27262" s="58" t="str">
        <f t="shared" si="425"/>
        <v/>
      </c>
    </row>
    <row r="27263" spans="12:12" ht="22.9" customHeight="1" x14ac:dyDescent="0.2">
      <c r="L27263" s="58" t="str">
        <f t="shared" si="425"/>
        <v/>
      </c>
    </row>
    <row r="27264" spans="12:12" ht="22.9" customHeight="1" x14ac:dyDescent="0.2">
      <c r="L27264" s="58" t="str">
        <f t="shared" si="425"/>
        <v/>
      </c>
    </row>
    <row r="27265" spans="12:12" ht="22.9" customHeight="1" x14ac:dyDescent="0.2">
      <c r="L27265" s="58" t="str">
        <f t="shared" si="425"/>
        <v/>
      </c>
    </row>
    <row r="27266" spans="12:12" ht="22.9" customHeight="1" x14ac:dyDescent="0.2">
      <c r="L27266" s="58" t="str">
        <f t="shared" si="425"/>
        <v/>
      </c>
    </row>
    <row r="27267" spans="12:12" ht="22.9" customHeight="1" x14ac:dyDescent="0.2">
      <c r="L27267" s="58" t="str">
        <f t="shared" si="425"/>
        <v/>
      </c>
    </row>
    <row r="27268" spans="12:12" ht="22.9" customHeight="1" x14ac:dyDescent="0.2">
      <c r="L27268" s="58" t="str">
        <f t="shared" si="425"/>
        <v/>
      </c>
    </row>
    <row r="27269" spans="12:12" ht="22.9" customHeight="1" x14ac:dyDescent="0.2">
      <c r="L27269" s="58" t="str">
        <f t="shared" si="425"/>
        <v/>
      </c>
    </row>
    <row r="27270" spans="12:12" ht="22.9" customHeight="1" x14ac:dyDescent="0.2">
      <c r="L27270" s="58" t="str">
        <f t="shared" si="425"/>
        <v/>
      </c>
    </row>
    <row r="27271" spans="12:12" ht="22.9" customHeight="1" x14ac:dyDescent="0.2">
      <c r="L27271" s="58" t="str">
        <f t="shared" ref="L27271:L27334" si="426">IF(K27271="","",HYPERLINK(K27271,"LINK"))</f>
        <v/>
      </c>
    </row>
    <row r="27272" spans="12:12" ht="22.9" customHeight="1" x14ac:dyDescent="0.2">
      <c r="L27272" s="58" t="str">
        <f t="shared" si="426"/>
        <v/>
      </c>
    </row>
    <row r="27273" spans="12:12" ht="22.9" customHeight="1" x14ac:dyDescent="0.2">
      <c r="L27273" s="58" t="str">
        <f t="shared" si="426"/>
        <v/>
      </c>
    </row>
    <row r="27274" spans="12:12" ht="22.9" customHeight="1" x14ac:dyDescent="0.2">
      <c r="L27274" s="58" t="str">
        <f t="shared" si="426"/>
        <v/>
      </c>
    </row>
    <row r="27275" spans="12:12" ht="22.9" customHeight="1" x14ac:dyDescent="0.2">
      <c r="L27275" s="58" t="str">
        <f t="shared" si="426"/>
        <v/>
      </c>
    </row>
    <row r="27276" spans="12:12" ht="22.9" customHeight="1" x14ac:dyDescent="0.2">
      <c r="L27276" s="58" t="str">
        <f t="shared" si="426"/>
        <v/>
      </c>
    </row>
    <row r="27277" spans="12:12" ht="22.9" customHeight="1" x14ac:dyDescent="0.2">
      <c r="L27277" s="58" t="str">
        <f t="shared" si="426"/>
        <v/>
      </c>
    </row>
    <row r="27278" spans="12:12" ht="22.9" customHeight="1" x14ac:dyDescent="0.2">
      <c r="L27278" s="58" t="str">
        <f t="shared" si="426"/>
        <v/>
      </c>
    </row>
    <row r="27279" spans="12:12" ht="22.9" customHeight="1" x14ac:dyDescent="0.2">
      <c r="L27279" s="58" t="str">
        <f t="shared" si="426"/>
        <v/>
      </c>
    </row>
    <row r="27280" spans="12:12" ht="22.9" customHeight="1" x14ac:dyDescent="0.2">
      <c r="L27280" s="58" t="str">
        <f t="shared" si="426"/>
        <v/>
      </c>
    </row>
    <row r="27281" spans="12:12" ht="22.9" customHeight="1" x14ac:dyDescent="0.2">
      <c r="L27281" s="58" t="str">
        <f t="shared" si="426"/>
        <v/>
      </c>
    </row>
    <row r="27282" spans="12:12" ht="22.9" customHeight="1" x14ac:dyDescent="0.2">
      <c r="L27282" s="58" t="str">
        <f t="shared" si="426"/>
        <v/>
      </c>
    </row>
    <row r="27283" spans="12:12" ht="22.9" customHeight="1" x14ac:dyDescent="0.2">
      <c r="L27283" s="58" t="str">
        <f t="shared" si="426"/>
        <v/>
      </c>
    </row>
    <row r="27284" spans="12:12" ht="22.9" customHeight="1" x14ac:dyDescent="0.2">
      <c r="L27284" s="58" t="str">
        <f t="shared" si="426"/>
        <v/>
      </c>
    </row>
    <row r="27285" spans="12:12" ht="22.9" customHeight="1" x14ac:dyDescent="0.2">
      <c r="L27285" s="58" t="str">
        <f t="shared" si="426"/>
        <v/>
      </c>
    </row>
    <row r="27286" spans="12:12" ht="22.9" customHeight="1" x14ac:dyDescent="0.2">
      <c r="L27286" s="58" t="str">
        <f t="shared" si="426"/>
        <v/>
      </c>
    </row>
    <row r="27287" spans="12:12" ht="22.9" customHeight="1" x14ac:dyDescent="0.2">
      <c r="L27287" s="58" t="str">
        <f t="shared" si="426"/>
        <v/>
      </c>
    </row>
    <row r="27288" spans="12:12" ht="22.9" customHeight="1" x14ac:dyDescent="0.2">
      <c r="L27288" s="58" t="str">
        <f t="shared" si="426"/>
        <v/>
      </c>
    </row>
    <row r="27289" spans="12:12" ht="22.9" customHeight="1" x14ac:dyDescent="0.2">
      <c r="L27289" s="58" t="str">
        <f t="shared" si="426"/>
        <v/>
      </c>
    </row>
    <row r="27290" spans="12:12" ht="22.9" customHeight="1" x14ac:dyDescent="0.2">
      <c r="L27290" s="58" t="str">
        <f t="shared" si="426"/>
        <v/>
      </c>
    </row>
    <row r="27291" spans="12:12" ht="22.9" customHeight="1" x14ac:dyDescent="0.2">
      <c r="L27291" s="58" t="str">
        <f t="shared" si="426"/>
        <v/>
      </c>
    </row>
    <row r="27292" spans="12:12" ht="22.9" customHeight="1" x14ac:dyDescent="0.2">
      <c r="L27292" s="58" t="str">
        <f t="shared" si="426"/>
        <v/>
      </c>
    </row>
    <row r="27293" spans="12:12" ht="22.9" customHeight="1" x14ac:dyDescent="0.2">
      <c r="L27293" s="58" t="str">
        <f t="shared" si="426"/>
        <v/>
      </c>
    </row>
    <row r="27294" spans="12:12" ht="22.9" customHeight="1" x14ac:dyDescent="0.2">
      <c r="L27294" s="58" t="str">
        <f t="shared" si="426"/>
        <v/>
      </c>
    </row>
    <row r="27295" spans="12:12" ht="22.9" customHeight="1" x14ac:dyDescent="0.2">
      <c r="L27295" s="58" t="str">
        <f t="shared" si="426"/>
        <v/>
      </c>
    </row>
    <row r="27296" spans="12:12" ht="22.9" customHeight="1" x14ac:dyDescent="0.2">
      <c r="L27296" s="58" t="str">
        <f t="shared" si="426"/>
        <v/>
      </c>
    </row>
    <row r="27297" spans="12:12" ht="22.9" customHeight="1" x14ac:dyDescent="0.2">
      <c r="L27297" s="58" t="str">
        <f t="shared" si="426"/>
        <v/>
      </c>
    </row>
    <row r="27298" spans="12:12" ht="22.9" customHeight="1" x14ac:dyDescent="0.2">
      <c r="L27298" s="58" t="str">
        <f t="shared" si="426"/>
        <v/>
      </c>
    </row>
    <row r="27299" spans="12:12" ht="22.9" customHeight="1" x14ac:dyDescent="0.2">
      <c r="L27299" s="58" t="str">
        <f t="shared" si="426"/>
        <v/>
      </c>
    </row>
    <row r="27300" spans="12:12" ht="22.9" customHeight="1" x14ac:dyDescent="0.2">
      <c r="L27300" s="58" t="str">
        <f t="shared" si="426"/>
        <v/>
      </c>
    </row>
    <row r="27301" spans="12:12" ht="22.9" customHeight="1" x14ac:dyDescent="0.2">
      <c r="L27301" s="58" t="str">
        <f t="shared" si="426"/>
        <v/>
      </c>
    </row>
    <row r="27302" spans="12:12" ht="22.9" customHeight="1" x14ac:dyDescent="0.2">
      <c r="L27302" s="58" t="str">
        <f t="shared" si="426"/>
        <v/>
      </c>
    </row>
    <row r="27303" spans="12:12" ht="22.9" customHeight="1" x14ac:dyDescent="0.2">
      <c r="L27303" s="58" t="str">
        <f t="shared" si="426"/>
        <v/>
      </c>
    </row>
    <row r="27304" spans="12:12" ht="22.9" customHeight="1" x14ac:dyDescent="0.2">
      <c r="L27304" s="58" t="str">
        <f t="shared" si="426"/>
        <v/>
      </c>
    </row>
    <row r="27305" spans="12:12" ht="22.9" customHeight="1" x14ac:dyDescent="0.2">
      <c r="L27305" s="58" t="str">
        <f t="shared" si="426"/>
        <v/>
      </c>
    </row>
    <row r="27306" spans="12:12" ht="22.9" customHeight="1" x14ac:dyDescent="0.2">
      <c r="L27306" s="58" t="str">
        <f t="shared" si="426"/>
        <v/>
      </c>
    </row>
    <row r="27307" spans="12:12" ht="22.9" customHeight="1" x14ac:dyDescent="0.2">
      <c r="L27307" s="58" t="str">
        <f t="shared" si="426"/>
        <v/>
      </c>
    </row>
    <row r="27308" spans="12:12" ht="22.9" customHeight="1" x14ac:dyDescent="0.2">
      <c r="L27308" s="58" t="str">
        <f t="shared" si="426"/>
        <v/>
      </c>
    </row>
    <row r="27309" spans="12:12" ht="22.9" customHeight="1" x14ac:dyDescent="0.2">
      <c r="L27309" s="58" t="str">
        <f t="shared" si="426"/>
        <v/>
      </c>
    </row>
    <row r="27310" spans="12:12" ht="22.9" customHeight="1" x14ac:dyDescent="0.2">
      <c r="L27310" s="58" t="str">
        <f t="shared" si="426"/>
        <v/>
      </c>
    </row>
    <row r="27311" spans="12:12" ht="22.9" customHeight="1" x14ac:dyDescent="0.2">
      <c r="L27311" s="58" t="str">
        <f t="shared" si="426"/>
        <v/>
      </c>
    </row>
    <row r="27312" spans="12:12" ht="22.9" customHeight="1" x14ac:dyDescent="0.2">
      <c r="L27312" s="58" t="str">
        <f t="shared" si="426"/>
        <v/>
      </c>
    </row>
    <row r="27313" spans="12:12" ht="22.9" customHeight="1" x14ac:dyDescent="0.2">
      <c r="L27313" s="58" t="str">
        <f t="shared" si="426"/>
        <v/>
      </c>
    </row>
    <row r="27314" spans="12:12" ht="22.9" customHeight="1" x14ac:dyDescent="0.2">
      <c r="L27314" s="58" t="str">
        <f t="shared" si="426"/>
        <v/>
      </c>
    </row>
    <row r="27315" spans="12:12" ht="22.9" customHeight="1" x14ac:dyDescent="0.2">
      <c r="L27315" s="58" t="str">
        <f t="shared" si="426"/>
        <v/>
      </c>
    </row>
    <row r="27316" spans="12:12" ht="22.9" customHeight="1" x14ac:dyDescent="0.2">
      <c r="L27316" s="58" t="str">
        <f t="shared" si="426"/>
        <v/>
      </c>
    </row>
    <row r="27317" spans="12:12" ht="22.9" customHeight="1" x14ac:dyDescent="0.2">
      <c r="L27317" s="58" t="str">
        <f t="shared" si="426"/>
        <v/>
      </c>
    </row>
    <row r="27318" spans="12:12" ht="22.9" customHeight="1" x14ac:dyDescent="0.2">
      <c r="L27318" s="58" t="str">
        <f t="shared" si="426"/>
        <v/>
      </c>
    </row>
    <row r="27319" spans="12:12" ht="22.9" customHeight="1" x14ac:dyDescent="0.2">
      <c r="L27319" s="58" t="str">
        <f t="shared" si="426"/>
        <v/>
      </c>
    </row>
    <row r="27320" spans="12:12" ht="22.9" customHeight="1" x14ac:dyDescent="0.2">
      <c r="L27320" s="58" t="str">
        <f t="shared" si="426"/>
        <v/>
      </c>
    </row>
    <row r="27321" spans="12:12" ht="22.9" customHeight="1" x14ac:dyDescent="0.2">
      <c r="L27321" s="58" t="str">
        <f t="shared" si="426"/>
        <v/>
      </c>
    </row>
    <row r="27322" spans="12:12" ht="22.9" customHeight="1" x14ac:dyDescent="0.2">
      <c r="L27322" s="58" t="str">
        <f t="shared" si="426"/>
        <v/>
      </c>
    </row>
    <row r="27323" spans="12:12" ht="22.9" customHeight="1" x14ac:dyDescent="0.2">
      <c r="L27323" s="58" t="str">
        <f t="shared" si="426"/>
        <v/>
      </c>
    </row>
    <row r="27324" spans="12:12" ht="22.9" customHeight="1" x14ac:dyDescent="0.2">
      <c r="L27324" s="58" t="str">
        <f t="shared" si="426"/>
        <v/>
      </c>
    </row>
    <row r="27325" spans="12:12" ht="22.9" customHeight="1" x14ac:dyDescent="0.2">
      <c r="L27325" s="58" t="str">
        <f t="shared" si="426"/>
        <v/>
      </c>
    </row>
    <row r="27326" spans="12:12" ht="22.9" customHeight="1" x14ac:dyDescent="0.2">
      <c r="L27326" s="58" t="str">
        <f t="shared" si="426"/>
        <v/>
      </c>
    </row>
    <row r="27327" spans="12:12" ht="22.9" customHeight="1" x14ac:dyDescent="0.2">
      <c r="L27327" s="58" t="str">
        <f t="shared" si="426"/>
        <v/>
      </c>
    </row>
    <row r="27328" spans="12:12" ht="22.9" customHeight="1" x14ac:dyDescent="0.2">
      <c r="L27328" s="58" t="str">
        <f t="shared" si="426"/>
        <v/>
      </c>
    </row>
    <row r="27329" spans="12:12" ht="22.9" customHeight="1" x14ac:dyDescent="0.2">
      <c r="L27329" s="58" t="str">
        <f t="shared" si="426"/>
        <v/>
      </c>
    </row>
    <row r="27330" spans="12:12" ht="22.9" customHeight="1" x14ac:dyDescent="0.2">
      <c r="L27330" s="58" t="str">
        <f t="shared" si="426"/>
        <v/>
      </c>
    </row>
    <row r="27331" spans="12:12" ht="22.9" customHeight="1" x14ac:dyDescent="0.2">
      <c r="L27331" s="58" t="str">
        <f t="shared" si="426"/>
        <v/>
      </c>
    </row>
    <row r="27332" spans="12:12" ht="22.9" customHeight="1" x14ac:dyDescent="0.2">
      <c r="L27332" s="58" t="str">
        <f t="shared" si="426"/>
        <v/>
      </c>
    </row>
    <row r="27333" spans="12:12" ht="22.9" customHeight="1" x14ac:dyDescent="0.2">
      <c r="L27333" s="58" t="str">
        <f t="shared" si="426"/>
        <v/>
      </c>
    </row>
    <row r="27334" spans="12:12" ht="22.9" customHeight="1" x14ac:dyDescent="0.2">
      <c r="L27334" s="58" t="str">
        <f t="shared" si="426"/>
        <v/>
      </c>
    </row>
    <row r="27335" spans="12:12" ht="22.9" customHeight="1" x14ac:dyDescent="0.2">
      <c r="L27335" s="58" t="str">
        <f t="shared" ref="L27335:L27398" si="427">IF(K27335="","",HYPERLINK(K27335,"LINK"))</f>
        <v/>
      </c>
    </row>
    <row r="27336" spans="12:12" ht="22.9" customHeight="1" x14ac:dyDescent="0.2">
      <c r="L27336" s="58" t="str">
        <f t="shared" si="427"/>
        <v/>
      </c>
    </row>
    <row r="27337" spans="12:12" ht="22.9" customHeight="1" x14ac:dyDescent="0.2">
      <c r="L27337" s="58" t="str">
        <f t="shared" si="427"/>
        <v/>
      </c>
    </row>
    <row r="27338" spans="12:12" ht="22.9" customHeight="1" x14ac:dyDescent="0.2">
      <c r="L27338" s="58" t="str">
        <f t="shared" si="427"/>
        <v/>
      </c>
    </row>
    <row r="27339" spans="12:12" ht="22.9" customHeight="1" x14ac:dyDescent="0.2">
      <c r="L27339" s="58" t="str">
        <f t="shared" si="427"/>
        <v/>
      </c>
    </row>
    <row r="27340" spans="12:12" ht="22.9" customHeight="1" x14ac:dyDescent="0.2">
      <c r="L27340" s="58" t="str">
        <f t="shared" si="427"/>
        <v/>
      </c>
    </row>
    <row r="27341" spans="12:12" ht="22.9" customHeight="1" x14ac:dyDescent="0.2">
      <c r="L27341" s="58" t="str">
        <f t="shared" si="427"/>
        <v/>
      </c>
    </row>
    <row r="27342" spans="12:12" ht="22.9" customHeight="1" x14ac:dyDescent="0.2">
      <c r="L27342" s="58" t="str">
        <f t="shared" si="427"/>
        <v/>
      </c>
    </row>
    <row r="27343" spans="12:12" ht="22.9" customHeight="1" x14ac:dyDescent="0.2">
      <c r="L27343" s="58" t="str">
        <f t="shared" si="427"/>
        <v/>
      </c>
    </row>
    <row r="27344" spans="12:12" ht="22.9" customHeight="1" x14ac:dyDescent="0.2">
      <c r="L27344" s="58" t="str">
        <f t="shared" si="427"/>
        <v/>
      </c>
    </row>
    <row r="27345" spans="12:12" ht="22.9" customHeight="1" x14ac:dyDescent="0.2">
      <c r="L27345" s="58" t="str">
        <f t="shared" si="427"/>
        <v/>
      </c>
    </row>
    <row r="27346" spans="12:12" ht="22.9" customHeight="1" x14ac:dyDescent="0.2">
      <c r="L27346" s="58" t="str">
        <f t="shared" si="427"/>
        <v/>
      </c>
    </row>
    <row r="27347" spans="12:12" ht="22.9" customHeight="1" x14ac:dyDescent="0.2">
      <c r="L27347" s="58" t="str">
        <f t="shared" si="427"/>
        <v/>
      </c>
    </row>
    <row r="27348" spans="12:12" ht="22.9" customHeight="1" x14ac:dyDescent="0.2">
      <c r="L27348" s="58" t="str">
        <f t="shared" si="427"/>
        <v/>
      </c>
    </row>
    <row r="27349" spans="12:12" ht="22.9" customHeight="1" x14ac:dyDescent="0.2">
      <c r="L27349" s="58" t="str">
        <f t="shared" si="427"/>
        <v/>
      </c>
    </row>
    <row r="27350" spans="12:12" ht="22.9" customHeight="1" x14ac:dyDescent="0.2">
      <c r="L27350" s="58" t="str">
        <f t="shared" si="427"/>
        <v/>
      </c>
    </row>
    <row r="27351" spans="12:12" ht="22.9" customHeight="1" x14ac:dyDescent="0.2">
      <c r="L27351" s="58" t="str">
        <f t="shared" si="427"/>
        <v/>
      </c>
    </row>
    <row r="27352" spans="12:12" ht="22.9" customHeight="1" x14ac:dyDescent="0.2">
      <c r="L27352" s="58" t="str">
        <f t="shared" si="427"/>
        <v/>
      </c>
    </row>
    <row r="27353" spans="12:12" ht="22.9" customHeight="1" x14ac:dyDescent="0.2">
      <c r="L27353" s="58" t="str">
        <f t="shared" si="427"/>
        <v/>
      </c>
    </row>
    <row r="27354" spans="12:12" ht="22.9" customHeight="1" x14ac:dyDescent="0.2">
      <c r="L27354" s="58" t="str">
        <f t="shared" si="427"/>
        <v/>
      </c>
    </row>
    <row r="27355" spans="12:12" ht="22.9" customHeight="1" x14ac:dyDescent="0.2">
      <c r="L27355" s="58" t="str">
        <f t="shared" si="427"/>
        <v/>
      </c>
    </row>
    <row r="27356" spans="12:12" ht="22.9" customHeight="1" x14ac:dyDescent="0.2">
      <c r="L27356" s="58" t="str">
        <f t="shared" si="427"/>
        <v/>
      </c>
    </row>
    <row r="27357" spans="12:12" ht="22.9" customHeight="1" x14ac:dyDescent="0.2">
      <c r="L27357" s="58" t="str">
        <f t="shared" si="427"/>
        <v/>
      </c>
    </row>
    <row r="27358" spans="12:12" ht="22.9" customHeight="1" x14ac:dyDescent="0.2">
      <c r="L27358" s="58" t="str">
        <f t="shared" si="427"/>
        <v/>
      </c>
    </row>
    <row r="27359" spans="12:12" ht="22.9" customHeight="1" x14ac:dyDescent="0.2">
      <c r="L27359" s="58" t="str">
        <f t="shared" si="427"/>
        <v/>
      </c>
    </row>
    <row r="27360" spans="12:12" ht="22.9" customHeight="1" x14ac:dyDescent="0.2">
      <c r="L27360" s="58" t="str">
        <f t="shared" si="427"/>
        <v/>
      </c>
    </row>
    <row r="27361" spans="12:12" ht="22.9" customHeight="1" x14ac:dyDescent="0.2">
      <c r="L27361" s="58" t="str">
        <f t="shared" si="427"/>
        <v/>
      </c>
    </row>
    <row r="27362" spans="12:12" ht="22.9" customHeight="1" x14ac:dyDescent="0.2">
      <c r="L27362" s="58" t="str">
        <f t="shared" si="427"/>
        <v/>
      </c>
    </row>
    <row r="27363" spans="12:12" ht="22.9" customHeight="1" x14ac:dyDescent="0.2">
      <c r="L27363" s="58" t="str">
        <f t="shared" si="427"/>
        <v/>
      </c>
    </row>
    <row r="27364" spans="12:12" ht="22.9" customHeight="1" x14ac:dyDescent="0.2">
      <c r="L27364" s="58" t="str">
        <f t="shared" si="427"/>
        <v/>
      </c>
    </row>
    <row r="27365" spans="12:12" ht="22.9" customHeight="1" x14ac:dyDescent="0.2">
      <c r="L27365" s="58" t="str">
        <f t="shared" si="427"/>
        <v/>
      </c>
    </row>
    <row r="27366" spans="12:12" ht="22.9" customHeight="1" x14ac:dyDescent="0.2">
      <c r="L27366" s="58" t="str">
        <f t="shared" si="427"/>
        <v/>
      </c>
    </row>
    <row r="27367" spans="12:12" ht="22.9" customHeight="1" x14ac:dyDescent="0.2">
      <c r="L27367" s="58" t="str">
        <f t="shared" si="427"/>
        <v/>
      </c>
    </row>
    <row r="27368" spans="12:12" ht="22.9" customHeight="1" x14ac:dyDescent="0.2">
      <c r="L27368" s="58" t="str">
        <f t="shared" si="427"/>
        <v/>
      </c>
    </row>
    <row r="27369" spans="12:12" ht="22.9" customHeight="1" x14ac:dyDescent="0.2">
      <c r="L27369" s="58" t="str">
        <f t="shared" si="427"/>
        <v/>
      </c>
    </row>
    <row r="27370" spans="12:12" ht="22.9" customHeight="1" x14ac:dyDescent="0.2">
      <c r="L27370" s="58" t="str">
        <f t="shared" si="427"/>
        <v/>
      </c>
    </row>
    <row r="27371" spans="12:12" ht="22.9" customHeight="1" x14ac:dyDescent="0.2">
      <c r="L27371" s="58" t="str">
        <f t="shared" si="427"/>
        <v/>
      </c>
    </row>
    <row r="27372" spans="12:12" ht="22.9" customHeight="1" x14ac:dyDescent="0.2">
      <c r="L27372" s="58" t="str">
        <f t="shared" si="427"/>
        <v/>
      </c>
    </row>
    <row r="27373" spans="12:12" ht="22.9" customHeight="1" x14ac:dyDescent="0.2">
      <c r="L27373" s="58" t="str">
        <f t="shared" si="427"/>
        <v/>
      </c>
    </row>
    <row r="27374" spans="12:12" ht="22.9" customHeight="1" x14ac:dyDescent="0.2">
      <c r="L27374" s="58" t="str">
        <f t="shared" si="427"/>
        <v/>
      </c>
    </row>
    <row r="27375" spans="12:12" ht="22.9" customHeight="1" x14ac:dyDescent="0.2">
      <c r="L27375" s="58" t="str">
        <f t="shared" si="427"/>
        <v/>
      </c>
    </row>
    <row r="27376" spans="12:12" ht="22.9" customHeight="1" x14ac:dyDescent="0.2">
      <c r="L27376" s="58" t="str">
        <f t="shared" si="427"/>
        <v/>
      </c>
    </row>
    <row r="27377" spans="12:12" ht="22.9" customHeight="1" x14ac:dyDescent="0.2">
      <c r="L27377" s="58" t="str">
        <f t="shared" si="427"/>
        <v/>
      </c>
    </row>
    <row r="27378" spans="12:12" ht="22.9" customHeight="1" x14ac:dyDescent="0.2">
      <c r="L27378" s="58" t="str">
        <f t="shared" si="427"/>
        <v/>
      </c>
    </row>
    <row r="27379" spans="12:12" ht="22.9" customHeight="1" x14ac:dyDescent="0.2">
      <c r="L27379" s="58" t="str">
        <f t="shared" si="427"/>
        <v/>
      </c>
    </row>
    <row r="27380" spans="12:12" ht="22.9" customHeight="1" x14ac:dyDescent="0.2">
      <c r="L27380" s="58" t="str">
        <f t="shared" si="427"/>
        <v/>
      </c>
    </row>
    <row r="27381" spans="12:12" ht="22.9" customHeight="1" x14ac:dyDescent="0.2">
      <c r="L27381" s="58" t="str">
        <f t="shared" si="427"/>
        <v/>
      </c>
    </row>
    <row r="27382" spans="12:12" ht="22.9" customHeight="1" x14ac:dyDescent="0.2">
      <c r="L27382" s="58" t="str">
        <f t="shared" si="427"/>
        <v/>
      </c>
    </row>
    <row r="27383" spans="12:12" ht="22.9" customHeight="1" x14ac:dyDescent="0.2">
      <c r="L27383" s="58" t="str">
        <f t="shared" si="427"/>
        <v/>
      </c>
    </row>
    <row r="27384" spans="12:12" ht="22.9" customHeight="1" x14ac:dyDescent="0.2">
      <c r="L27384" s="58" t="str">
        <f t="shared" si="427"/>
        <v/>
      </c>
    </row>
    <row r="27385" spans="12:12" ht="22.9" customHeight="1" x14ac:dyDescent="0.2">
      <c r="L27385" s="58" t="str">
        <f t="shared" si="427"/>
        <v/>
      </c>
    </row>
    <row r="27386" spans="12:12" ht="22.9" customHeight="1" x14ac:dyDescent="0.2">
      <c r="L27386" s="58" t="str">
        <f t="shared" si="427"/>
        <v/>
      </c>
    </row>
    <row r="27387" spans="12:12" ht="22.9" customHeight="1" x14ac:dyDescent="0.2">
      <c r="L27387" s="58" t="str">
        <f t="shared" si="427"/>
        <v/>
      </c>
    </row>
    <row r="27388" spans="12:12" ht="22.9" customHeight="1" x14ac:dyDescent="0.2">
      <c r="L27388" s="58" t="str">
        <f t="shared" si="427"/>
        <v/>
      </c>
    </row>
    <row r="27389" spans="12:12" ht="22.9" customHeight="1" x14ac:dyDescent="0.2">
      <c r="L27389" s="58" t="str">
        <f t="shared" si="427"/>
        <v/>
      </c>
    </row>
    <row r="27390" spans="12:12" ht="22.9" customHeight="1" x14ac:dyDescent="0.2">
      <c r="L27390" s="58" t="str">
        <f t="shared" si="427"/>
        <v/>
      </c>
    </row>
    <row r="27391" spans="12:12" ht="22.9" customHeight="1" x14ac:dyDescent="0.2">
      <c r="L27391" s="58" t="str">
        <f t="shared" si="427"/>
        <v/>
      </c>
    </row>
    <row r="27392" spans="12:12" ht="22.9" customHeight="1" x14ac:dyDescent="0.2">
      <c r="L27392" s="58" t="str">
        <f t="shared" si="427"/>
        <v/>
      </c>
    </row>
    <row r="27393" spans="12:12" ht="22.9" customHeight="1" x14ac:dyDescent="0.2">
      <c r="L27393" s="58" t="str">
        <f t="shared" si="427"/>
        <v/>
      </c>
    </row>
    <row r="27394" spans="12:12" ht="22.9" customHeight="1" x14ac:dyDescent="0.2">
      <c r="L27394" s="58" t="str">
        <f t="shared" si="427"/>
        <v/>
      </c>
    </row>
    <row r="27395" spans="12:12" ht="22.9" customHeight="1" x14ac:dyDescent="0.2">
      <c r="L27395" s="58" t="str">
        <f t="shared" si="427"/>
        <v/>
      </c>
    </row>
    <row r="27396" spans="12:12" ht="22.9" customHeight="1" x14ac:dyDescent="0.2">
      <c r="L27396" s="58" t="str">
        <f t="shared" si="427"/>
        <v/>
      </c>
    </row>
    <row r="27397" spans="12:12" ht="22.9" customHeight="1" x14ac:dyDescent="0.2">
      <c r="L27397" s="58" t="str">
        <f t="shared" si="427"/>
        <v/>
      </c>
    </row>
    <row r="27398" spans="12:12" ht="22.9" customHeight="1" x14ac:dyDescent="0.2">
      <c r="L27398" s="58" t="str">
        <f t="shared" si="427"/>
        <v/>
      </c>
    </row>
    <row r="27399" spans="12:12" ht="22.9" customHeight="1" x14ac:dyDescent="0.2">
      <c r="L27399" s="58" t="str">
        <f t="shared" ref="L27399:L27462" si="428">IF(K27399="","",HYPERLINK(K27399,"LINK"))</f>
        <v/>
      </c>
    </row>
    <row r="27400" spans="12:12" ht="22.9" customHeight="1" x14ac:dyDescent="0.2">
      <c r="L27400" s="58" t="str">
        <f t="shared" si="428"/>
        <v/>
      </c>
    </row>
    <row r="27401" spans="12:12" ht="22.9" customHeight="1" x14ac:dyDescent="0.2">
      <c r="L27401" s="58" t="str">
        <f t="shared" si="428"/>
        <v/>
      </c>
    </row>
    <row r="27402" spans="12:12" ht="22.9" customHeight="1" x14ac:dyDescent="0.2">
      <c r="L27402" s="58" t="str">
        <f t="shared" si="428"/>
        <v/>
      </c>
    </row>
    <row r="27403" spans="12:12" ht="22.9" customHeight="1" x14ac:dyDescent="0.2">
      <c r="L27403" s="58" t="str">
        <f t="shared" si="428"/>
        <v/>
      </c>
    </row>
    <row r="27404" spans="12:12" ht="22.9" customHeight="1" x14ac:dyDescent="0.2">
      <c r="L27404" s="58" t="str">
        <f t="shared" si="428"/>
        <v/>
      </c>
    </row>
    <row r="27405" spans="12:12" ht="22.9" customHeight="1" x14ac:dyDescent="0.2">
      <c r="L27405" s="58" t="str">
        <f t="shared" si="428"/>
        <v/>
      </c>
    </row>
    <row r="27406" spans="12:12" ht="22.9" customHeight="1" x14ac:dyDescent="0.2">
      <c r="L27406" s="58" t="str">
        <f t="shared" si="428"/>
        <v/>
      </c>
    </row>
    <row r="27407" spans="12:12" ht="22.9" customHeight="1" x14ac:dyDescent="0.2">
      <c r="L27407" s="58" t="str">
        <f t="shared" si="428"/>
        <v/>
      </c>
    </row>
    <row r="27408" spans="12:12" ht="22.9" customHeight="1" x14ac:dyDescent="0.2">
      <c r="L27408" s="58" t="str">
        <f t="shared" si="428"/>
        <v/>
      </c>
    </row>
    <row r="27409" spans="12:12" ht="22.9" customHeight="1" x14ac:dyDescent="0.2">
      <c r="L27409" s="58" t="str">
        <f t="shared" si="428"/>
        <v/>
      </c>
    </row>
    <row r="27410" spans="12:12" ht="22.9" customHeight="1" x14ac:dyDescent="0.2">
      <c r="L27410" s="58" t="str">
        <f t="shared" si="428"/>
        <v/>
      </c>
    </row>
    <row r="27411" spans="12:12" ht="22.9" customHeight="1" x14ac:dyDescent="0.2">
      <c r="L27411" s="58" t="str">
        <f t="shared" si="428"/>
        <v/>
      </c>
    </row>
    <row r="27412" spans="12:12" ht="22.9" customHeight="1" x14ac:dyDescent="0.2">
      <c r="L27412" s="58" t="str">
        <f t="shared" si="428"/>
        <v/>
      </c>
    </row>
    <row r="27413" spans="12:12" ht="22.9" customHeight="1" x14ac:dyDescent="0.2">
      <c r="L27413" s="58" t="str">
        <f t="shared" si="428"/>
        <v/>
      </c>
    </row>
    <row r="27414" spans="12:12" ht="22.9" customHeight="1" x14ac:dyDescent="0.2">
      <c r="L27414" s="58" t="str">
        <f t="shared" si="428"/>
        <v/>
      </c>
    </row>
    <row r="27415" spans="12:12" ht="22.9" customHeight="1" x14ac:dyDescent="0.2">
      <c r="L27415" s="58" t="str">
        <f t="shared" si="428"/>
        <v/>
      </c>
    </row>
    <row r="27416" spans="12:12" ht="22.9" customHeight="1" x14ac:dyDescent="0.2">
      <c r="L27416" s="58" t="str">
        <f t="shared" si="428"/>
        <v/>
      </c>
    </row>
    <row r="27417" spans="12:12" ht="22.9" customHeight="1" x14ac:dyDescent="0.2">
      <c r="L27417" s="58" t="str">
        <f t="shared" si="428"/>
        <v/>
      </c>
    </row>
    <row r="27418" spans="12:12" ht="22.9" customHeight="1" x14ac:dyDescent="0.2">
      <c r="L27418" s="58" t="str">
        <f t="shared" si="428"/>
        <v/>
      </c>
    </row>
    <row r="27419" spans="12:12" ht="22.9" customHeight="1" x14ac:dyDescent="0.2">
      <c r="L27419" s="58" t="str">
        <f t="shared" si="428"/>
        <v/>
      </c>
    </row>
    <row r="27420" spans="12:12" ht="22.9" customHeight="1" x14ac:dyDescent="0.2">
      <c r="L27420" s="58" t="str">
        <f t="shared" si="428"/>
        <v/>
      </c>
    </row>
    <row r="27421" spans="12:12" ht="22.9" customHeight="1" x14ac:dyDescent="0.2">
      <c r="L27421" s="58" t="str">
        <f t="shared" si="428"/>
        <v/>
      </c>
    </row>
    <row r="27422" spans="12:12" ht="22.9" customHeight="1" x14ac:dyDescent="0.2">
      <c r="L27422" s="58" t="str">
        <f t="shared" si="428"/>
        <v/>
      </c>
    </row>
    <row r="27423" spans="12:12" ht="22.9" customHeight="1" x14ac:dyDescent="0.2">
      <c r="L27423" s="58" t="str">
        <f t="shared" si="428"/>
        <v/>
      </c>
    </row>
    <row r="27424" spans="12:12" ht="22.9" customHeight="1" x14ac:dyDescent="0.2">
      <c r="L27424" s="58" t="str">
        <f t="shared" si="428"/>
        <v/>
      </c>
    </row>
    <row r="27425" spans="12:12" ht="22.9" customHeight="1" x14ac:dyDescent="0.2">
      <c r="L27425" s="58" t="str">
        <f t="shared" si="428"/>
        <v/>
      </c>
    </row>
    <row r="27426" spans="12:12" ht="22.9" customHeight="1" x14ac:dyDescent="0.2">
      <c r="L27426" s="58" t="str">
        <f t="shared" si="428"/>
        <v/>
      </c>
    </row>
    <row r="27427" spans="12:12" ht="22.9" customHeight="1" x14ac:dyDescent="0.2">
      <c r="L27427" s="58" t="str">
        <f t="shared" si="428"/>
        <v/>
      </c>
    </row>
    <row r="27428" spans="12:12" ht="22.9" customHeight="1" x14ac:dyDescent="0.2">
      <c r="L27428" s="58" t="str">
        <f t="shared" si="428"/>
        <v/>
      </c>
    </row>
    <row r="27429" spans="12:12" ht="22.9" customHeight="1" x14ac:dyDescent="0.2">
      <c r="L27429" s="58" t="str">
        <f t="shared" si="428"/>
        <v/>
      </c>
    </row>
    <row r="27430" spans="12:12" ht="22.9" customHeight="1" x14ac:dyDescent="0.2">
      <c r="L27430" s="58" t="str">
        <f t="shared" si="428"/>
        <v/>
      </c>
    </row>
    <row r="27431" spans="12:12" ht="22.9" customHeight="1" x14ac:dyDescent="0.2">
      <c r="L27431" s="58" t="str">
        <f t="shared" si="428"/>
        <v/>
      </c>
    </row>
    <row r="27432" spans="12:12" ht="22.9" customHeight="1" x14ac:dyDescent="0.2">
      <c r="L27432" s="58" t="str">
        <f t="shared" si="428"/>
        <v/>
      </c>
    </row>
    <row r="27433" spans="12:12" ht="22.9" customHeight="1" x14ac:dyDescent="0.2">
      <c r="L27433" s="58" t="str">
        <f t="shared" si="428"/>
        <v/>
      </c>
    </row>
    <row r="27434" spans="12:12" ht="22.9" customHeight="1" x14ac:dyDescent="0.2">
      <c r="L27434" s="58" t="str">
        <f t="shared" si="428"/>
        <v/>
      </c>
    </row>
    <row r="27435" spans="12:12" ht="22.9" customHeight="1" x14ac:dyDescent="0.2">
      <c r="L27435" s="58" t="str">
        <f t="shared" si="428"/>
        <v/>
      </c>
    </row>
    <row r="27436" spans="12:12" ht="22.9" customHeight="1" x14ac:dyDescent="0.2">
      <c r="L27436" s="58" t="str">
        <f t="shared" si="428"/>
        <v/>
      </c>
    </row>
    <row r="27437" spans="12:12" ht="22.9" customHeight="1" x14ac:dyDescent="0.2">
      <c r="L27437" s="58" t="str">
        <f t="shared" si="428"/>
        <v/>
      </c>
    </row>
    <row r="27438" spans="12:12" ht="22.9" customHeight="1" x14ac:dyDescent="0.2">
      <c r="L27438" s="58" t="str">
        <f t="shared" si="428"/>
        <v/>
      </c>
    </row>
    <row r="27439" spans="12:12" ht="22.9" customHeight="1" x14ac:dyDescent="0.2">
      <c r="L27439" s="58" t="str">
        <f t="shared" si="428"/>
        <v/>
      </c>
    </row>
    <row r="27440" spans="12:12" ht="22.9" customHeight="1" x14ac:dyDescent="0.2">
      <c r="L27440" s="58" t="str">
        <f t="shared" si="428"/>
        <v/>
      </c>
    </row>
    <row r="27441" spans="12:12" ht="22.9" customHeight="1" x14ac:dyDescent="0.2">
      <c r="L27441" s="58" t="str">
        <f t="shared" si="428"/>
        <v/>
      </c>
    </row>
    <row r="27442" spans="12:12" ht="22.9" customHeight="1" x14ac:dyDescent="0.2">
      <c r="L27442" s="58" t="str">
        <f t="shared" si="428"/>
        <v/>
      </c>
    </row>
    <row r="27443" spans="12:12" ht="22.9" customHeight="1" x14ac:dyDescent="0.2">
      <c r="L27443" s="58" t="str">
        <f t="shared" si="428"/>
        <v/>
      </c>
    </row>
    <row r="27444" spans="12:12" ht="22.9" customHeight="1" x14ac:dyDescent="0.2">
      <c r="L27444" s="58" t="str">
        <f t="shared" si="428"/>
        <v/>
      </c>
    </row>
    <row r="27445" spans="12:12" ht="22.9" customHeight="1" x14ac:dyDescent="0.2">
      <c r="L27445" s="58" t="str">
        <f t="shared" si="428"/>
        <v/>
      </c>
    </row>
    <row r="27446" spans="12:12" ht="22.9" customHeight="1" x14ac:dyDescent="0.2">
      <c r="L27446" s="58" t="str">
        <f t="shared" si="428"/>
        <v/>
      </c>
    </row>
    <row r="27447" spans="12:12" ht="22.9" customHeight="1" x14ac:dyDescent="0.2">
      <c r="L27447" s="58" t="str">
        <f t="shared" si="428"/>
        <v/>
      </c>
    </row>
    <row r="27448" spans="12:12" ht="22.9" customHeight="1" x14ac:dyDescent="0.2">
      <c r="L27448" s="58" t="str">
        <f t="shared" si="428"/>
        <v/>
      </c>
    </row>
    <row r="27449" spans="12:12" ht="22.9" customHeight="1" x14ac:dyDescent="0.2">
      <c r="L27449" s="58" t="str">
        <f t="shared" si="428"/>
        <v/>
      </c>
    </row>
    <row r="27450" spans="12:12" ht="22.9" customHeight="1" x14ac:dyDescent="0.2">
      <c r="L27450" s="58" t="str">
        <f t="shared" si="428"/>
        <v/>
      </c>
    </row>
    <row r="27451" spans="12:12" ht="22.9" customHeight="1" x14ac:dyDescent="0.2">
      <c r="L27451" s="58" t="str">
        <f t="shared" si="428"/>
        <v/>
      </c>
    </row>
    <row r="27452" spans="12:12" ht="22.9" customHeight="1" x14ac:dyDescent="0.2">
      <c r="L27452" s="58" t="str">
        <f t="shared" si="428"/>
        <v/>
      </c>
    </row>
    <row r="27453" spans="12:12" ht="22.9" customHeight="1" x14ac:dyDescent="0.2">
      <c r="L27453" s="58" t="str">
        <f t="shared" si="428"/>
        <v/>
      </c>
    </row>
    <row r="27454" spans="12:12" ht="22.9" customHeight="1" x14ac:dyDescent="0.2">
      <c r="L27454" s="58" t="str">
        <f t="shared" si="428"/>
        <v/>
      </c>
    </row>
    <row r="27455" spans="12:12" ht="22.9" customHeight="1" x14ac:dyDescent="0.2">
      <c r="L27455" s="58" t="str">
        <f t="shared" si="428"/>
        <v/>
      </c>
    </row>
    <row r="27456" spans="12:12" ht="22.9" customHeight="1" x14ac:dyDescent="0.2">
      <c r="L27456" s="58" t="str">
        <f t="shared" si="428"/>
        <v/>
      </c>
    </row>
    <row r="27457" spans="12:12" ht="22.9" customHeight="1" x14ac:dyDescent="0.2">
      <c r="L27457" s="58" t="str">
        <f t="shared" si="428"/>
        <v/>
      </c>
    </row>
    <row r="27458" spans="12:12" ht="22.9" customHeight="1" x14ac:dyDescent="0.2">
      <c r="L27458" s="58" t="str">
        <f t="shared" si="428"/>
        <v/>
      </c>
    </row>
    <row r="27459" spans="12:12" ht="22.9" customHeight="1" x14ac:dyDescent="0.2">
      <c r="L27459" s="58" t="str">
        <f t="shared" si="428"/>
        <v/>
      </c>
    </row>
    <row r="27460" spans="12:12" ht="22.9" customHeight="1" x14ac:dyDescent="0.2">
      <c r="L27460" s="58" t="str">
        <f t="shared" si="428"/>
        <v/>
      </c>
    </row>
    <row r="27461" spans="12:12" ht="22.9" customHeight="1" x14ac:dyDescent="0.2">
      <c r="L27461" s="58" t="str">
        <f t="shared" si="428"/>
        <v/>
      </c>
    </row>
    <row r="27462" spans="12:12" ht="22.9" customHeight="1" x14ac:dyDescent="0.2">
      <c r="L27462" s="58" t="str">
        <f t="shared" si="428"/>
        <v/>
      </c>
    </row>
    <row r="27463" spans="12:12" ht="22.9" customHeight="1" x14ac:dyDescent="0.2">
      <c r="L27463" s="58" t="str">
        <f t="shared" ref="L27463:L27526" si="429">IF(K27463="","",HYPERLINK(K27463,"LINK"))</f>
        <v/>
      </c>
    </row>
    <row r="27464" spans="12:12" ht="22.9" customHeight="1" x14ac:dyDescent="0.2">
      <c r="L27464" s="58" t="str">
        <f t="shared" si="429"/>
        <v/>
      </c>
    </row>
    <row r="27465" spans="12:12" ht="22.9" customHeight="1" x14ac:dyDescent="0.2">
      <c r="L27465" s="58" t="str">
        <f t="shared" si="429"/>
        <v/>
      </c>
    </row>
    <row r="27466" spans="12:12" ht="22.9" customHeight="1" x14ac:dyDescent="0.2">
      <c r="L27466" s="58" t="str">
        <f t="shared" si="429"/>
        <v/>
      </c>
    </row>
    <row r="27467" spans="12:12" ht="22.9" customHeight="1" x14ac:dyDescent="0.2">
      <c r="L27467" s="58" t="str">
        <f t="shared" si="429"/>
        <v/>
      </c>
    </row>
    <row r="27468" spans="12:12" ht="22.9" customHeight="1" x14ac:dyDescent="0.2">
      <c r="L27468" s="58" t="str">
        <f t="shared" si="429"/>
        <v/>
      </c>
    </row>
    <row r="27469" spans="12:12" ht="22.9" customHeight="1" x14ac:dyDescent="0.2">
      <c r="L27469" s="58" t="str">
        <f t="shared" si="429"/>
        <v/>
      </c>
    </row>
    <row r="27470" spans="12:12" ht="22.9" customHeight="1" x14ac:dyDescent="0.2">
      <c r="L27470" s="58" t="str">
        <f t="shared" si="429"/>
        <v/>
      </c>
    </row>
    <row r="27471" spans="12:12" ht="22.9" customHeight="1" x14ac:dyDescent="0.2">
      <c r="L27471" s="58" t="str">
        <f t="shared" si="429"/>
        <v/>
      </c>
    </row>
    <row r="27472" spans="12:12" ht="22.9" customHeight="1" x14ac:dyDescent="0.2">
      <c r="L27472" s="58" t="str">
        <f t="shared" si="429"/>
        <v/>
      </c>
    </row>
    <row r="27473" spans="12:12" ht="22.9" customHeight="1" x14ac:dyDescent="0.2">
      <c r="L27473" s="58" t="str">
        <f t="shared" si="429"/>
        <v/>
      </c>
    </row>
    <row r="27474" spans="12:12" ht="22.9" customHeight="1" x14ac:dyDescent="0.2">
      <c r="L27474" s="58" t="str">
        <f t="shared" si="429"/>
        <v/>
      </c>
    </row>
    <row r="27475" spans="12:12" ht="22.9" customHeight="1" x14ac:dyDescent="0.2">
      <c r="L27475" s="58" t="str">
        <f t="shared" si="429"/>
        <v/>
      </c>
    </row>
    <row r="27476" spans="12:12" ht="22.9" customHeight="1" x14ac:dyDescent="0.2">
      <c r="L27476" s="58" t="str">
        <f t="shared" si="429"/>
        <v/>
      </c>
    </row>
    <row r="27477" spans="12:12" ht="22.9" customHeight="1" x14ac:dyDescent="0.2">
      <c r="L27477" s="58" t="str">
        <f t="shared" si="429"/>
        <v/>
      </c>
    </row>
    <row r="27478" spans="12:12" ht="22.9" customHeight="1" x14ac:dyDescent="0.2">
      <c r="L27478" s="58" t="str">
        <f t="shared" si="429"/>
        <v/>
      </c>
    </row>
    <row r="27479" spans="12:12" ht="22.9" customHeight="1" x14ac:dyDescent="0.2">
      <c r="L27479" s="58" t="str">
        <f t="shared" si="429"/>
        <v/>
      </c>
    </row>
    <row r="27480" spans="12:12" ht="22.9" customHeight="1" x14ac:dyDescent="0.2">
      <c r="L27480" s="58" t="str">
        <f t="shared" si="429"/>
        <v/>
      </c>
    </row>
    <row r="27481" spans="12:12" ht="22.9" customHeight="1" x14ac:dyDescent="0.2">
      <c r="L27481" s="58" t="str">
        <f t="shared" si="429"/>
        <v/>
      </c>
    </row>
    <row r="27482" spans="12:12" ht="22.9" customHeight="1" x14ac:dyDescent="0.2">
      <c r="L27482" s="58" t="str">
        <f t="shared" si="429"/>
        <v/>
      </c>
    </row>
    <row r="27483" spans="12:12" ht="22.9" customHeight="1" x14ac:dyDescent="0.2">
      <c r="L27483" s="58" t="str">
        <f t="shared" si="429"/>
        <v/>
      </c>
    </row>
    <row r="27484" spans="12:12" ht="22.9" customHeight="1" x14ac:dyDescent="0.2">
      <c r="L27484" s="58" t="str">
        <f t="shared" si="429"/>
        <v/>
      </c>
    </row>
    <row r="27485" spans="12:12" ht="22.9" customHeight="1" x14ac:dyDescent="0.2">
      <c r="L27485" s="58" t="str">
        <f t="shared" si="429"/>
        <v/>
      </c>
    </row>
    <row r="27486" spans="12:12" ht="22.9" customHeight="1" x14ac:dyDescent="0.2">
      <c r="L27486" s="58" t="str">
        <f t="shared" si="429"/>
        <v/>
      </c>
    </row>
    <row r="27487" spans="12:12" ht="22.9" customHeight="1" x14ac:dyDescent="0.2">
      <c r="L27487" s="58" t="str">
        <f t="shared" si="429"/>
        <v/>
      </c>
    </row>
    <row r="27488" spans="12:12" ht="22.9" customHeight="1" x14ac:dyDescent="0.2">
      <c r="L27488" s="58" t="str">
        <f t="shared" si="429"/>
        <v/>
      </c>
    </row>
    <row r="27489" spans="12:12" ht="22.9" customHeight="1" x14ac:dyDescent="0.2">
      <c r="L27489" s="58" t="str">
        <f t="shared" si="429"/>
        <v/>
      </c>
    </row>
    <row r="27490" spans="12:12" ht="22.9" customHeight="1" x14ac:dyDescent="0.2">
      <c r="L27490" s="58" t="str">
        <f t="shared" si="429"/>
        <v/>
      </c>
    </row>
    <row r="27491" spans="12:12" ht="22.9" customHeight="1" x14ac:dyDescent="0.2">
      <c r="L27491" s="58" t="str">
        <f t="shared" si="429"/>
        <v/>
      </c>
    </row>
    <row r="27492" spans="12:12" ht="22.9" customHeight="1" x14ac:dyDescent="0.2">
      <c r="L27492" s="58" t="str">
        <f t="shared" si="429"/>
        <v/>
      </c>
    </row>
    <row r="27493" spans="12:12" ht="22.9" customHeight="1" x14ac:dyDescent="0.2">
      <c r="L27493" s="58" t="str">
        <f t="shared" si="429"/>
        <v/>
      </c>
    </row>
    <row r="27494" spans="12:12" ht="22.9" customHeight="1" x14ac:dyDescent="0.2">
      <c r="L27494" s="58" t="str">
        <f t="shared" si="429"/>
        <v/>
      </c>
    </row>
    <row r="27495" spans="12:12" ht="22.9" customHeight="1" x14ac:dyDescent="0.2">
      <c r="L27495" s="58" t="str">
        <f t="shared" si="429"/>
        <v/>
      </c>
    </row>
    <row r="27496" spans="12:12" ht="22.9" customHeight="1" x14ac:dyDescent="0.2">
      <c r="L27496" s="58" t="str">
        <f t="shared" si="429"/>
        <v/>
      </c>
    </row>
    <row r="27497" spans="12:12" ht="22.9" customHeight="1" x14ac:dyDescent="0.2">
      <c r="L27497" s="58" t="str">
        <f t="shared" si="429"/>
        <v/>
      </c>
    </row>
    <row r="27498" spans="12:12" ht="22.9" customHeight="1" x14ac:dyDescent="0.2">
      <c r="L27498" s="58" t="str">
        <f t="shared" si="429"/>
        <v/>
      </c>
    </row>
    <row r="27499" spans="12:12" ht="22.9" customHeight="1" x14ac:dyDescent="0.2">
      <c r="L27499" s="58" t="str">
        <f t="shared" si="429"/>
        <v/>
      </c>
    </row>
    <row r="27500" spans="12:12" ht="22.9" customHeight="1" x14ac:dyDescent="0.2">
      <c r="L27500" s="58" t="str">
        <f t="shared" si="429"/>
        <v/>
      </c>
    </row>
    <row r="27501" spans="12:12" ht="22.9" customHeight="1" x14ac:dyDescent="0.2">
      <c r="L27501" s="58" t="str">
        <f t="shared" si="429"/>
        <v/>
      </c>
    </row>
    <row r="27502" spans="12:12" ht="22.9" customHeight="1" x14ac:dyDescent="0.2">
      <c r="L27502" s="58" t="str">
        <f t="shared" si="429"/>
        <v/>
      </c>
    </row>
    <row r="27503" spans="12:12" ht="22.9" customHeight="1" x14ac:dyDescent="0.2">
      <c r="L27503" s="58" t="str">
        <f t="shared" si="429"/>
        <v/>
      </c>
    </row>
    <row r="27504" spans="12:12" ht="22.9" customHeight="1" x14ac:dyDescent="0.2">
      <c r="L27504" s="58" t="str">
        <f t="shared" si="429"/>
        <v/>
      </c>
    </row>
    <row r="27505" spans="12:12" ht="22.9" customHeight="1" x14ac:dyDescent="0.2">
      <c r="L27505" s="58" t="str">
        <f t="shared" si="429"/>
        <v/>
      </c>
    </row>
    <row r="27506" spans="12:12" ht="22.9" customHeight="1" x14ac:dyDescent="0.2">
      <c r="L27506" s="58" t="str">
        <f t="shared" si="429"/>
        <v/>
      </c>
    </row>
    <row r="27507" spans="12:12" ht="22.9" customHeight="1" x14ac:dyDescent="0.2">
      <c r="L27507" s="58" t="str">
        <f t="shared" si="429"/>
        <v/>
      </c>
    </row>
    <row r="27508" spans="12:12" ht="22.9" customHeight="1" x14ac:dyDescent="0.2">
      <c r="L27508" s="58" t="str">
        <f t="shared" si="429"/>
        <v/>
      </c>
    </row>
    <row r="27509" spans="12:12" ht="22.9" customHeight="1" x14ac:dyDescent="0.2">
      <c r="L27509" s="58" t="str">
        <f t="shared" si="429"/>
        <v/>
      </c>
    </row>
    <row r="27510" spans="12:12" ht="22.9" customHeight="1" x14ac:dyDescent="0.2">
      <c r="L27510" s="58" t="str">
        <f t="shared" si="429"/>
        <v/>
      </c>
    </row>
    <row r="27511" spans="12:12" ht="22.9" customHeight="1" x14ac:dyDescent="0.2">
      <c r="L27511" s="58" t="str">
        <f t="shared" si="429"/>
        <v/>
      </c>
    </row>
    <row r="27512" spans="12:12" ht="22.9" customHeight="1" x14ac:dyDescent="0.2">
      <c r="L27512" s="58" t="str">
        <f t="shared" si="429"/>
        <v/>
      </c>
    </row>
    <row r="27513" spans="12:12" ht="22.9" customHeight="1" x14ac:dyDescent="0.2">
      <c r="L27513" s="58" t="str">
        <f t="shared" si="429"/>
        <v/>
      </c>
    </row>
    <row r="27514" spans="12:12" ht="22.9" customHeight="1" x14ac:dyDescent="0.2">
      <c r="L27514" s="58" t="str">
        <f t="shared" si="429"/>
        <v/>
      </c>
    </row>
    <row r="27515" spans="12:12" ht="22.9" customHeight="1" x14ac:dyDescent="0.2">
      <c r="L27515" s="58" t="str">
        <f t="shared" si="429"/>
        <v/>
      </c>
    </row>
    <row r="27516" spans="12:12" ht="22.9" customHeight="1" x14ac:dyDescent="0.2">
      <c r="L27516" s="58" t="str">
        <f t="shared" si="429"/>
        <v/>
      </c>
    </row>
    <row r="27517" spans="12:12" ht="22.9" customHeight="1" x14ac:dyDescent="0.2">
      <c r="L27517" s="58" t="str">
        <f t="shared" si="429"/>
        <v/>
      </c>
    </row>
    <row r="27518" spans="12:12" ht="22.9" customHeight="1" x14ac:dyDescent="0.2">
      <c r="L27518" s="58" t="str">
        <f t="shared" si="429"/>
        <v/>
      </c>
    </row>
    <row r="27519" spans="12:12" ht="22.9" customHeight="1" x14ac:dyDescent="0.2">
      <c r="L27519" s="58" t="str">
        <f t="shared" si="429"/>
        <v/>
      </c>
    </row>
    <row r="27520" spans="12:12" ht="22.9" customHeight="1" x14ac:dyDescent="0.2">
      <c r="L27520" s="58" t="str">
        <f t="shared" si="429"/>
        <v/>
      </c>
    </row>
    <row r="27521" spans="12:12" ht="22.9" customHeight="1" x14ac:dyDescent="0.2">
      <c r="L27521" s="58" t="str">
        <f t="shared" si="429"/>
        <v/>
      </c>
    </row>
    <row r="27522" spans="12:12" ht="22.9" customHeight="1" x14ac:dyDescent="0.2">
      <c r="L27522" s="58" t="str">
        <f t="shared" si="429"/>
        <v/>
      </c>
    </row>
    <row r="27523" spans="12:12" ht="22.9" customHeight="1" x14ac:dyDescent="0.2">
      <c r="L27523" s="58" t="str">
        <f t="shared" si="429"/>
        <v/>
      </c>
    </row>
    <row r="27524" spans="12:12" ht="22.9" customHeight="1" x14ac:dyDescent="0.2">
      <c r="L27524" s="58" t="str">
        <f t="shared" si="429"/>
        <v/>
      </c>
    </row>
    <row r="27525" spans="12:12" ht="22.9" customHeight="1" x14ac:dyDescent="0.2">
      <c r="L27525" s="58" t="str">
        <f t="shared" si="429"/>
        <v/>
      </c>
    </row>
    <row r="27526" spans="12:12" ht="22.9" customHeight="1" x14ac:dyDescent="0.2">
      <c r="L27526" s="58" t="str">
        <f t="shared" si="429"/>
        <v/>
      </c>
    </row>
    <row r="27527" spans="12:12" ht="22.9" customHeight="1" x14ac:dyDescent="0.2">
      <c r="L27527" s="58" t="str">
        <f t="shared" ref="L27527:L27590" si="430">IF(K27527="","",HYPERLINK(K27527,"LINK"))</f>
        <v/>
      </c>
    </row>
    <row r="27528" spans="12:12" ht="22.9" customHeight="1" x14ac:dyDescent="0.2">
      <c r="L27528" s="58" t="str">
        <f t="shared" si="430"/>
        <v/>
      </c>
    </row>
    <row r="27529" spans="12:12" ht="22.9" customHeight="1" x14ac:dyDescent="0.2">
      <c r="L27529" s="58" t="str">
        <f t="shared" si="430"/>
        <v/>
      </c>
    </row>
    <row r="27530" spans="12:12" ht="22.9" customHeight="1" x14ac:dyDescent="0.2">
      <c r="L27530" s="58" t="str">
        <f t="shared" si="430"/>
        <v/>
      </c>
    </row>
    <row r="27531" spans="12:12" ht="22.9" customHeight="1" x14ac:dyDescent="0.2">
      <c r="L27531" s="58" t="str">
        <f t="shared" si="430"/>
        <v/>
      </c>
    </row>
    <row r="27532" spans="12:12" ht="22.9" customHeight="1" x14ac:dyDescent="0.2">
      <c r="L27532" s="58" t="str">
        <f t="shared" si="430"/>
        <v/>
      </c>
    </row>
    <row r="27533" spans="12:12" ht="22.9" customHeight="1" x14ac:dyDescent="0.2">
      <c r="L27533" s="58" t="str">
        <f t="shared" si="430"/>
        <v/>
      </c>
    </row>
    <row r="27534" spans="12:12" ht="22.9" customHeight="1" x14ac:dyDescent="0.2">
      <c r="L27534" s="58" t="str">
        <f t="shared" si="430"/>
        <v/>
      </c>
    </row>
    <row r="27535" spans="12:12" ht="22.9" customHeight="1" x14ac:dyDescent="0.2">
      <c r="L27535" s="58" t="str">
        <f t="shared" si="430"/>
        <v/>
      </c>
    </row>
    <row r="27536" spans="12:12" ht="22.9" customHeight="1" x14ac:dyDescent="0.2">
      <c r="L27536" s="58" t="str">
        <f t="shared" si="430"/>
        <v/>
      </c>
    </row>
    <row r="27537" spans="12:12" ht="22.9" customHeight="1" x14ac:dyDescent="0.2">
      <c r="L27537" s="58" t="str">
        <f t="shared" si="430"/>
        <v/>
      </c>
    </row>
    <row r="27538" spans="12:12" ht="22.9" customHeight="1" x14ac:dyDescent="0.2">
      <c r="L27538" s="58" t="str">
        <f t="shared" si="430"/>
        <v/>
      </c>
    </row>
    <row r="27539" spans="12:12" ht="22.9" customHeight="1" x14ac:dyDescent="0.2">
      <c r="L27539" s="58" t="str">
        <f t="shared" si="430"/>
        <v/>
      </c>
    </row>
    <row r="27540" spans="12:12" ht="22.9" customHeight="1" x14ac:dyDescent="0.2">
      <c r="L27540" s="58" t="str">
        <f t="shared" si="430"/>
        <v/>
      </c>
    </row>
    <row r="27541" spans="12:12" ht="22.9" customHeight="1" x14ac:dyDescent="0.2">
      <c r="L27541" s="58" t="str">
        <f t="shared" si="430"/>
        <v/>
      </c>
    </row>
    <row r="27542" spans="12:12" ht="22.9" customHeight="1" x14ac:dyDescent="0.2">
      <c r="L27542" s="58" t="str">
        <f t="shared" si="430"/>
        <v/>
      </c>
    </row>
    <row r="27543" spans="12:12" ht="22.9" customHeight="1" x14ac:dyDescent="0.2">
      <c r="L27543" s="58" t="str">
        <f t="shared" si="430"/>
        <v/>
      </c>
    </row>
    <row r="27544" spans="12:12" ht="22.9" customHeight="1" x14ac:dyDescent="0.2">
      <c r="L27544" s="58" t="str">
        <f t="shared" si="430"/>
        <v/>
      </c>
    </row>
    <row r="27545" spans="12:12" ht="22.9" customHeight="1" x14ac:dyDescent="0.2">
      <c r="L27545" s="58" t="str">
        <f t="shared" si="430"/>
        <v/>
      </c>
    </row>
    <row r="27546" spans="12:12" ht="22.9" customHeight="1" x14ac:dyDescent="0.2">
      <c r="L27546" s="58" t="str">
        <f t="shared" si="430"/>
        <v/>
      </c>
    </row>
    <row r="27547" spans="12:12" ht="22.9" customHeight="1" x14ac:dyDescent="0.2">
      <c r="L27547" s="58" t="str">
        <f t="shared" si="430"/>
        <v/>
      </c>
    </row>
    <row r="27548" spans="12:12" ht="22.9" customHeight="1" x14ac:dyDescent="0.2">
      <c r="L27548" s="58" t="str">
        <f t="shared" si="430"/>
        <v/>
      </c>
    </row>
    <row r="27549" spans="12:12" ht="22.9" customHeight="1" x14ac:dyDescent="0.2">
      <c r="L27549" s="58" t="str">
        <f t="shared" si="430"/>
        <v/>
      </c>
    </row>
    <row r="27550" spans="12:12" ht="22.9" customHeight="1" x14ac:dyDescent="0.2">
      <c r="L27550" s="58" t="str">
        <f t="shared" si="430"/>
        <v/>
      </c>
    </row>
    <row r="27551" spans="12:12" ht="22.9" customHeight="1" x14ac:dyDescent="0.2">
      <c r="L27551" s="58" t="str">
        <f t="shared" si="430"/>
        <v/>
      </c>
    </row>
    <row r="27552" spans="12:12" ht="22.9" customHeight="1" x14ac:dyDescent="0.2">
      <c r="L27552" s="58" t="str">
        <f t="shared" si="430"/>
        <v/>
      </c>
    </row>
    <row r="27553" spans="12:12" ht="22.9" customHeight="1" x14ac:dyDescent="0.2">
      <c r="L27553" s="58" t="str">
        <f t="shared" si="430"/>
        <v/>
      </c>
    </row>
    <row r="27554" spans="12:12" ht="22.9" customHeight="1" x14ac:dyDescent="0.2">
      <c r="L27554" s="58" t="str">
        <f t="shared" si="430"/>
        <v/>
      </c>
    </row>
    <row r="27555" spans="12:12" ht="22.9" customHeight="1" x14ac:dyDescent="0.2">
      <c r="L27555" s="58" t="str">
        <f t="shared" si="430"/>
        <v/>
      </c>
    </row>
    <row r="27556" spans="12:12" ht="22.9" customHeight="1" x14ac:dyDescent="0.2">
      <c r="L27556" s="58" t="str">
        <f t="shared" si="430"/>
        <v/>
      </c>
    </row>
    <row r="27557" spans="12:12" ht="22.9" customHeight="1" x14ac:dyDescent="0.2">
      <c r="L27557" s="58" t="str">
        <f t="shared" si="430"/>
        <v/>
      </c>
    </row>
    <row r="27558" spans="12:12" ht="22.9" customHeight="1" x14ac:dyDescent="0.2">
      <c r="L27558" s="58" t="str">
        <f t="shared" si="430"/>
        <v/>
      </c>
    </row>
    <row r="27559" spans="12:12" ht="22.9" customHeight="1" x14ac:dyDescent="0.2">
      <c r="L27559" s="58" t="str">
        <f t="shared" si="430"/>
        <v/>
      </c>
    </row>
    <row r="27560" spans="12:12" ht="22.9" customHeight="1" x14ac:dyDescent="0.2">
      <c r="L27560" s="58" t="str">
        <f t="shared" si="430"/>
        <v/>
      </c>
    </row>
    <row r="27561" spans="12:12" ht="22.9" customHeight="1" x14ac:dyDescent="0.2">
      <c r="L27561" s="58" t="str">
        <f t="shared" si="430"/>
        <v/>
      </c>
    </row>
    <row r="27562" spans="12:12" ht="22.9" customHeight="1" x14ac:dyDescent="0.2">
      <c r="L27562" s="58" t="str">
        <f t="shared" si="430"/>
        <v/>
      </c>
    </row>
    <row r="27563" spans="12:12" ht="22.9" customHeight="1" x14ac:dyDescent="0.2">
      <c r="L27563" s="58" t="str">
        <f t="shared" si="430"/>
        <v/>
      </c>
    </row>
    <row r="27564" spans="12:12" ht="22.9" customHeight="1" x14ac:dyDescent="0.2">
      <c r="L27564" s="58" t="str">
        <f t="shared" si="430"/>
        <v/>
      </c>
    </row>
    <row r="27565" spans="12:12" ht="22.9" customHeight="1" x14ac:dyDescent="0.2">
      <c r="L27565" s="58" t="str">
        <f t="shared" si="430"/>
        <v/>
      </c>
    </row>
    <row r="27566" spans="12:12" ht="22.9" customHeight="1" x14ac:dyDescent="0.2">
      <c r="L27566" s="58" t="str">
        <f t="shared" si="430"/>
        <v/>
      </c>
    </row>
    <row r="27567" spans="12:12" ht="22.9" customHeight="1" x14ac:dyDescent="0.2">
      <c r="L27567" s="58" t="str">
        <f t="shared" si="430"/>
        <v/>
      </c>
    </row>
    <row r="27568" spans="12:12" ht="22.9" customHeight="1" x14ac:dyDescent="0.2">
      <c r="L27568" s="58" t="str">
        <f t="shared" si="430"/>
        <v/>
      </c>
    </row>
    <row r="27569" spans="12:12" ht="22.9" customHeight="1" x14ac:dyDescent="0.2">
      <c r="L27569" s="58" t="str">
        <f t="shared" si="430"/>
        <v/>
      </c>
    </row>
    <row r="27570" spans="12:12" ht="22.9" customHeight="1" x14ac:dyDescent="0.2">
      <c r="L27570" s="58" t="str">
        <f t="shared" si="430"/>
        <v/>
      </c>
    </row>
    <row r="27571" spans="12:12" ht="22.9" customHeight="1" x14ac:dyDescent="0.2">
      <c r="L27571" s="58" t="str">
        <f t="shared" si="430"/>
        <v/>
      </c>
    </row>
    <row r="27572" spans="12:12" ht="22.9" customHeight="1" x14ac:dyDescent="0.2">
      <c r="L27572" s="58" t="str">
        <f t="shared" si="430"/>
        <v/>
      </c>
    </row>
    <row r="27573" spans="12:12" ht="22.9" customHeight="1" x14ac:dyDescent="0.2">
      <c r="L27573" s="58" t="str">
        <f t="shared" si="430"/>
        <v/>
      </c>
    </row>
    <row r="27574" spans="12:12" ht="22.9" customHeight="1" x14ac:dyDescent="0.2">
      <c r="L27574" s="58" t="str">
        <f t="shared" si="430"/>
        <v/>
      </c>
    </row>
    <row r="27575" spans="12:12" ht="22.9" customHeight="1" x14ac:dyDescent="0.2">
      <c r="L27575" s="58" t="str">
        <f t="shared" si="430"/>
        <v/>
      </c>
    </row>
    <row r="27576" spans="12:12" ht="22.9" customHeight="1" x14ac:dyDescent="0.2">
      <c r="L27576" s="58" t="str">
        <f t="shared" si="430"/>
        <v/>
      </c>
    </row>
    <row r="27577" spans="12:12" ht="22.9" customHeight="1" x14ac:dyDescent="0.2">
      <c r="L27577" s="58" t="str">
        <f t="shared" si="430"/>
        <v/>
      </c>
    </row>
    <row r="27578" spans="12:12" ht="22.9" customHeight="1" x14ac:dyDescent="0.2">
      <c r="L27578" s="58" t="str">
        <f t="shared" si="430"/>
        <v/>
      </c>
    </row>
    <row r="27579" spans="12:12" ht="22.9" customHeight="1" x14ac:dyDescent="0.2">
      <c r="L27579" s="58" t="str">
        <f t="shared" si="430"/>
        <v/>
      </c>
    </row>
    <row r="27580" spans="12:12" ht="22.9" customHeight="1" x14ac:dyDescent="0.2">
      <c r="L27580" s="58" t="str">
        <f t="shared" si="430"/>
        <v/>
      </c>
    </row>
    <row r="27581" spans="12:12" ht="22.9" customHeight="1" x14ac:dyDescent="0.2">
      <c r="L27581" s="58" t="str">
        <f t="shared" si="430"/>
        <v/>
      </c>
    </row>
    <row r="27582" spans="12:12" ht="22.9" customHeight="1" x14ac:dyDescent="0.2">
      <c r="L27582" s="58" t="str">
        <f t="shared" si="430"/>
        <v/>
      </c>
    </row>
    <row r="27583" spans="12:12" ht="22.9" customHeight="1" x14ac:dyDescent="0.2">
      <c r="L27583" s="58" t="str">
        <f t="shared" si="430"/>
        <v/>
      </c>
    </row>
    <row r="27584" spans="12:12" ht="22.9" customHeight="1" x14ac:dyDescent="0.2">
      <c r="L27584" s="58" t="str">
        <f t="shared" si="430"/>
        <v/>
      </c>
    </row>
    <row r="27585" spans="12:12" ht="22.9" customHeight="1" x14ac:dyDescent="0.2">
      <c r="L27585" s="58" t="str">
        <f t="shared" si="430"/>
        <v/>
      </c>
    </row>
    <row r="27586" spans="12:12" ht="22.9" customHeight="1" x14ac:dyDescent="0.2">
      <c r="L27586" s="58" t="str">
        <f t="shared" si="430"/>
        <v/>
      </c>
    </row>
    <row r="27587" spans="12:12" ht="22.9" customHeight="1" x14ac:dyDescent="0.2">
      <c r="L27587" s="58" t="str">
        <f t="shared" si="430"/>
        <v/>
      </c>
    </row>
    <row r="27588" spans="12:12" ht="22.9" customHeight="1" x14ac:dyDescent="0.2">
      <c r="L27588" s="58" t="str">
        <f t="shared" si="430"/>
        <v/>
      </c>
    </row>
    <row r="27589" spans="12:12" ht="22.9" customHeight="1" x14ac:dyDescent="0.2">
      <c r="L27589" s="58" t="str">
        <f t="shared" si="430"/>
        <v/>
      </c>
    </row>
    <row r="27590" spans="12:12" ht="22.9" customHeight="1" x14ac:dyDescent="0.2">
      <c r="L27590" s="58" t="str">
        <f t="shared" si="430"/>
        <v/>
      </c>
    </row>
    <row r="27591" spans="12:12" ht="22.9" customHeight="1" x14ac:dyDescent="0.2">
      <c r="L27591" s="58" t="str">
        <f t="shared" ref="L27591:L27654" si="431">IF(K27591="","",HYPERLINK(K27591,"LINK"))</f>
        <v/>
      </c>
    </row>
    <row r="27592" spans="12:12" ht="22.9" customHeight="1" x14ac:dyDescent="0.2">
      <c r="L27592" s="58" t="str">
        <f t="shared" si="431"/>
        <v/>
      </c>
    </row>
    <row r="27593" spans="12:12" ht="22.9" customHeight="1" x14ac:dyDescent="0.2">
      <c r="L27593" s="58" t="str">
        <f t="shared" si="431"/>
        <v/>
      </c>
    </row>
    <row r="27594" spans="12:12" ht="22.9" customHeight="1" x14ac:dyDescent="0.2">
      <c r="L27594" s="58" t="str">
        <f t="shared" si="431"/>
        <v/>
      </c>
    </row>
    <row r="27595" spans="12:12" ht="22.9" customHeight="1" x14ac:dyDescent="0.2">
      <c r="L27595" s="58" t="str">
        <f t="shared" si="431"/>
        <v/>
      </c>
    </row>
    <row r="27596" spans="12:12" ht="22.9" customHeight="1" x14ac:dyDescent="0.2">
      <c r="L27596" s="58" t="str">
        <f t="shared" si="431"/>
        <v/>
      </c>
    </row>
    <row r="27597" spans="12:12" ht="22.9" customHeight="1" x14ac:dyDescent="0.2">
      <c r="L27597" s="58" t="str">
        <f t="shared" si="431"/>
        <v/>
      </c>
    </row>
    <row r="27598" spans="12:12" ht="22.9" customHeight="1" x14ac:dyDescent="0.2">
      <c r="L27598" s="58" t="str">
        <f t="shared" si="431"/>
        <v/>
      </c>
    </row>
    <row r="27599" spans="12:12" ht="22.9" customHeight="1" x14ac:dyDescent="0.2">
      <c r="L27599" s="58" t="str">
        <f t="shared" si="431"/>
        <v/>
      </c>
    </row>
    <row r="27600" spans="12:12" ht="22.9" customHeight="1" x14ac:dyDescent="0.2">
      <c r="L27600" s="58" t="str">
        <f t="shared" si="431"/>
        <v/>
      </c>
    </row>
    <row r="27601" spans="12:12" ht="22.9" customHeight="1" x14ac:dyDescent="0.2">
      <c r="L27601" s="58" t="str">
        <f t="shared" si="431"/>
        <v/>
      </c>
    </row>
    <row r="27602" spans="12:12" ht="22.9" customHeight="1" x14ac:dyDescent="0.2">
      <c r="L27602" s="58" t="str">
        <f t="shared" si="431"/>
        <v/>
      </c>
    </row>
    <row r="27603" spans="12:12" ht="22.9" customHeight="1" x14ac:dyDescent="0.2">
      <c r="L27603" s="58" t="str">
        <f t="shared" si="431"/>
        <v/>
      </c>
    </row>
    <row r="27604" spans="12:12" ht="22.9" customHeight="1" x14ac:dyDescent="0.2">
      <c r="L27604" s="58" t="str">
        <f t="shared" si="431"/>
        <v/>
      </c>
    </row>
    <row r="27605" spans="12:12" ht="22.9" customHeight="1" x14ac:dyDescent="0.2">
      <c r="L27605" s="58" t="str">
        <f t="shared" si="431"/>
        <v/>
      </c>
    </row>
    <row r="27606" spans="12:12" ht="22.9" customHeight="1" x14ac:dyDescent="0.2">
      <c r="L27606" s="58" t="str">
        <f t="shared" si="431"/>
        <v/>
      </c>
    </row>
    <row r="27607" spans="12:12" ht="22.9" customHeight="1" x14ac:dyDescent="0.2">
      <c r="L27607" s="58" t="str">
        <f t="shared" si="431"/>
        <v/>
      </c>
    </row>
    <row r="27608" spans="12:12" ht="22.9" customHeight="1" x14ac:dyDescent="0.2">
      <c r="L27608" s="58" t="str">
        <f t="shared" si="431"/>
        <v/>
      </c>
    </row>
    <row r="27609" spans="12:12" ht="22.9" customHeight="1" x14ac:dyDescent="0.2">
      <c r="L27609" s="58" t="str">
        <f t="shared" si="431"/>
        <v/>
      </c>
    </row>
    <row r="27610" spans="12:12" ht="22.9" customHeight="1" x14ac:dyDescent="0.2">
      <c r="L27610" s="58" t="str">
        <f t="shared" si="431"/>
        <v/>
      </c>
    </row>
    <row r="27611" spans="12:12" ht="22.9" customHeight="1" x14ac:dyDescent="0.2">
      <c r="L27611" s="58" t="str">
        <f t="shared" si="431"/>
        <v/>
      </c>
    </row>
    <row r="27612" spans="12:12" ht="22.9" customHeight="1" x14ac:dyDescent="0.2">
      <c r="L27612" s="58" t="str">
        <f t="shared" si="431"/>
        <v/>
      </c>
    </row>
    <row r="27613" spans="12:12" ht="22.9" customHeight="1" x14ac:dyDescent="0.2">
      <c r="L27613" s="58" t="str">
        <f t="shared" si="431"/>
        <v/>
      </c>
    </row>
    <row r="27614" spans="12:12" ht="22.9" customHeight="1" x14ac:dyDescent="0.2">
      <c r="L27614" s="58" t="str">
        <f t="shared" si="431"/>
        <v/>
      </c>
    </row>
    <row r="27615" spans="12:12" ht="22.9" customHeight="1" x14ac:dyDescent="0.2">
      <c r="L27615" s="58" t="str">
        <f t="shared" si="431"/>
        <v/>
      </c>
    </row>
    <row r="27616" spans="12:12" ht="22.9" customHeight="1" x14ac:dyDescent="0.2">
      <c r="L27616" s="58" t="str">
        <f t="shared" si="431"/>
        <v/>
      </c>
    </row>
    <row r="27617" spans="12:12" ht="22.9" customHeight="1" x14ac:dyDescent="0.2">
      <c r="L27617" s="58" t="str">
        <f t="shared" si="431"/>
        <v/>
      </c>
    </row>
    <row r="27618" spans="12:12" ht="22.9" customHeight="1" x14ac:dyDescent="0.2">
      <c r="L27618" s="58" t="str">
        <f t="shared" si="431"/>
        <v/>
      </c>
    </row>
    <row r="27619" spans="12:12" ht="22.9" customHeight="1" x14ac:dyDescent="0.2">
      <c r="L27619" s="58" t="str">
        <f t="shared" si="431"/>
        <v/>
      </c>
    </row>
    <row r="27620" spans="12:12" ht="22.9" customHeight="1" x14ac:dyDescent="0.2">
      <c r="L27620" s="58" t="str">
        <f t="shared" si="431"/>
        <v/>
      </c>
    </row>
    <row r="27621" spans="12:12" ht="22.9" customHeight="1" x14ac:dyDescent="0.2">
      <c r="L27621" s="58" t="str">
        <f t="shared" si="431"/>
        <v/>
      </c>
    </row>
    <row r="27622" spans="12:12" ht="22.9" customHeight="1" x14ac:dyDescent="0.2">
      <c r="L27622" s="58" t="str">
        <f t="shared" si="431"/>
        <v/>
      </c>
    </row>
    <row r="27623" spans="12:12" ht="22.9" customHeight="1" x14ac:dyDescent="0.2">
      <c r="L27623" s="58" t="str">
        <f t="shared" si="431"/>
        <v/>
      </c>
    </row>
    <row r="27624" spans="12:12" ht="22.9" customHeight="1" x14ac:dyDescent="0.2">
      <c r="L27624" s="58" t="str">
        <f t="shared" si="431"/>
        <v/>
      </c>
    </row>
    <row r="27625" spans="12:12" ht="22.9" customHeight="1" x14ac:dyDescent="0.2">
      <c r="L27625" s="58" t="str">
        <f t="shared" si="431"/>
        <v/>
      </c>
    </row>
    <row r="27626" spans="12:12" ht="22.9" customHeight="1" x14ac:dyDescent="0.2">
      <c r="L27626" s="58" t="str">
        <f t="shared" si="431"/>
        <v/>
      </c>
    </row>
    <row r="27627" spans="12:12" ht="22.9" customHeight="1" x14ac:dyDescent="0.2">
      <c r="L27627" s="58" t="str">
        <f t="shared" si="431"/>
        <v/>
      </c>
    </row>
    <row r="27628" spans="12:12" ht="22.9" customHeight="1" x14ac:dyDescent="0.2">
      <c r="L27628" s="58" t="str">
        <f t="shared" si="431"/>
        <v/>
      </c>
    </row>
    <row r="27629" spans="12:12" ht="22.9" customHeight="1" x14ac:dyDescent="0.2">
      <c r="L27629" s="58" t="str">
        <f t="shared" si="431"/>
        <v/>
      </c>
    </row>
    <row r="27630" spans="12:12" ht="22.9" customHeight="1" x14ac:dyDescent="0.2">
      <c r="L27630" s="58" t="str">
        <f t="shared" si="431"/>
        <v/>
      </c>
    </row>
    <row r="27631" spans="12:12" ht="22.9" customHeight="1" x14ac:dyDescent="0.2">
      <c r="L27631" s="58" t="str">
        <f t="shared" si="431"/>
        <v/>
      </c>
    </row>
    <row r="27632" spans="12:12" ht="22.9" customHeight="1" x14ac:dyDescent="0.2">
      <c r="L27632" s="58" t="str">
        <f t="shared" si="431"/>
        <v/>
      </c>
    </row>
    <row r="27633" spans="12:12" ht="22.9" customHeight="1" x14ac:dyDescent="0.2">
      <c r="L27633" s="58" t="str">
        <f t="shared" si="431"/>
        <v/>
      </c>
    </row>
    <row r="27634" spans="12:12" ht="22.9" customHeight="1" x14ac:dyDescent="0.2">
      <c r="L27634" s="58" t="str">
        <f t="shared" si="431"/>
        <v/>
      </c>
    </row>
    <row r="27635" spans="12:12" ht="22.9" customHeight="1" x14ac:dyDescent="0.2">
      <c r="L27635" s="58" t="str">
        <f t="shared" si="431"/>
        <v/>
      </c>
    </row>
    <row r="27636" spans="12:12" ht="22.9" customHeight="1" x14ac:dyDescent="0.2">
      <c r="L27636" s="58" t="str">
        <f t="shared" si="431"/>
        <v/>
      </c>
    </row>
    <row r="27637" spans="12:12" ht="22.9" customHeight="1" x14ac:dyDescent="0.2">
      <c r="L27637" s="58" t="str">
        <f t="shared" si="431"/>
        <v/>
      </c>
    </row>
    <row r="27638" spans="12:12" ht="22.9" customHeight="1" x14ac:dyDescent="0.2">
      <c r="L27638" s="58" t="str">
        <f t="shared" si="431"/>
        <v/>
      </c>
    </row>
    <row r="27639" spans="12:12" ht="22.9" customHeight="1" x14ac:dyDescent="0.2">
      <c r="L27639" s="58" t="str">
        <f t="shared" si="431"/>
        <v/>
      </c>
    </row>
    <row r="27640" spans="12:12" ht="22.9" customHeight="1" x14ac:dyDescent="0.2">
      <c r="L27640" s="58" t="str">
        <f t="shared" si="431"/>
        <v/>
      </c>
    </row>
    <row r="27641" spans="12:12" ht="22.9" customHeight="1" x14ac:dyDescent="0.2">
      <c r="L27641" s="58" t="str">
        <f t="shared" si="431"/>
        <v/>
      </c>
    </row>
    <row r="27642" spans="12:12" ht="22.9" customHeight="1" x14ac:dyDescent="0.2">
      <c r="L27642" s="58" t="str">
        <f t="shared" si="431"/>
        <v/>
      </c>
    </row>
    <row r="27643" spans="12:12" ht="22.9" customHeight="1" x14ac:dyDescent="0.2">
      <c r="L27643" s="58" t="str">
        <f t="shared" si="431"/>
        <v/>
      </c>
    </row>
    <row r="27644" spans="12:12" ht="22.9" customHeight="1" x14ac:dyDescent="0.2">
      <c r="L27644" s="58" t="str">
        <f t="shared" si="431"/>
        <v/>
      </c>
    </row>
    <row r="27645" spans="12:12" ht="22.9" customHeight="1" x14ac:dyDescent="0.2">
      <c r="L27645" s="58" t="str">
        <f t="shared" si="431"/>
        <v/>
      </c>
    </row>
    <row r="27646" spans="12:12" ht="22.9" customHeight="1" x14ac:dyDescent="0.2">
      <c r="L27646" s="58" t="str">
        <f t="shared" si="431"/>
        <v/>
      </c>
    </row>
    <row r="27647" spans="12:12" ht="22.9" customHeight="1" x14ac:dyDescent="0.2">
      <c r="L27647" s="58" t="str">
        <f t="shared" si="431"/>
        <v/>
      </c>
    </row>
    <row r="27648" spans="12:12" ht="22.9" customHeight="1" x14ac:dyDescent="0.2">
      <c r="L27648" s="58" t="str">
        <f t="shared" si="431"/>
        <v/>
      </c>
    </row>
    <row r="27649" spans="12:12" ht="22.9" customHeight="1" x14ac:dyDescent="0.2">
      <c r="L27649" s="58" t="str">
        <f t="shared" si="431"/>
        <v/>
      </c>
    </row>
    <row r="27650" spans="12:12" ht="22.9" customHeight="1" x14ac:dyDescent="0.2">
      <c r="L27650" s="58" t="str">
        <f t="shared" si="431"/>
        <v/>
      </c>
    </row>
    <row r="27651" spans="12:12" ht="22.9" customHeight="1" x14ac:dyDescent="0.2">
      <c r="L27651" s="58" t="str">
        <f t="shared" si="431"/>
        <v/>
      </c>
    </row>
    <row r="27652" spans="12:12" ht="22.9" customHeight="1" x14ac:dyDescent="0.2">
      <c r="L27652" s="58" t="str">
        <f t="shared" si="431"/>
        <v/>
      </c>
    </row>
    <row r="27653" spans="12:12" ht="22.9" customHeight="1" x14ac:dyDescent="0.2">
      <c r="L27653" s="58" t="str">
        <f t="shared" si="431"/>
        <v/>
      </c>
    </row>
    <row r="27654" spans="12:12" ht="22.9" customHeight="1" x14ac:dyDescent="0.2">
      <c r="L27654" s="58" t="str">
        <f t="shared" si="431"/>
        <v/>
      </c>
    </row>
    <row r="27655" spans="12:12" ht="22.9" customHeight="1" x14ac:dyDescent="0.2">
      <c r="L27655" s="58" t="str">
        <f t="shared" ref="L27655:L27718" si="432">IF(K27655="","",HYPERLINK(K27655,"LINK"))</f>
        <v/>
      </c>
    </row>
    <row r="27656" spans="12:12" ht="22.9" customHeight="1" x14ac:dyDescent="0.2">
      <c r="L27656" s="58" t="str">
        <f t="shared" si="432"/>
        <v/>
      </c>
    </row>
    <row r="27657" spans="12:12" ht="22.9" customHeight="1" x14ac:dyDescent="0.2">
      <c r="L27657" s="58" t="str">
        <f t="shared" si="432"/>
        <v/>
      </c>
    </row>
    <row r="27658" spans="12:12" ht="22.9" customHeight="1" x14ac:dyDescent="0.2">
      <c r="L27658" s="58" t="str">
        <f t="shared" si="432"/>
        <v/>
      </c>
    </row>
    <row r="27659" spans="12:12" ht="22.9" customHeight="1" x14ac:dyDescent="0.2">
      <c r="L27659" s="58" t="str">
        <f t="shared" si="432"/>
        <v/>
      </c>
    </row>
    <row r="27660" spans="12:12" ht="22.9" customHeight="1" x14ac:dyDescent="0.2">
      <c r="L27660" s="58" t="str">
        <f t="shared" si="432"/>
        <v/>
      </c>
    </row>
    <row r="27661" spans="12:12" ht="22.9" customHeight="1" x14ac:dyDescent="0.2">
      <c r="L27661" s="58" t="str">
        <f t="shared" si="432"/>
        <v/>
      </c>
    </row>
    <row r="27662" spans="12:12" ht="22.9" customHeight="1" x14ac:dyDescent="0.2">
      <c r="L27662" s="58" t="str">
        <f t="shared" si="432"/>
        <v/>
      </c>
    </row>
    <row r="27663" spans="12:12" ht="22.9" customHeight="1" x14ac:dyDescent="0.2">
      <c r="L27663" s="58" t="str">
        <f t="shared" si="432"/>
        <v/>
      </c>
    </row>
    <row r="27664" spans="12:12" ht="22.9" customHeight="1" x14ac:dyDescent="0.2">
      <c r="L27664" s="58" t="str">
        <f t="shared" si="432"/>
        <v/>
      </c>
    </row>
    <row r="27665" spans="12:12" ht="22.9" customHeight="1" x14ac:dyDescent="0.2">
      <c r="L27665" s="58" t="str">
        <f t="shared" si="432"/>
        <v/>
      </c>
    </row>
    <row r="27666" spans="12:12" ht="22.9" customHeight="1" x14ac:dyDescent="0.2">
      <c r="L27666" s="58" t="str">
        <f t="shared" si="432"/>
        <v/>
      </c>
    </row>
    <row r="27667" spans="12:12" ht="22.9" customHeight="1" x14ac:dyDescent="0.2">
      <c r="L27667" s="58" t="str">
        <f t="shared" si="432"/>
        <v/>
      </c>
    </row>
    <row r="27668" spans="12:12" ht="22.9" customHeight="1" x14ac:dyDescent="0.2">
      <c r="L27668" s="58" t="str">
        <f t="shared" si="432"/>
        <v/>
      </c>
    </row>
    <row r="27669" spans="12:12" ht="22.9" customHeight="1" x14ac:dyDescent="0.2">
      <c r="L27669" s="58" t="str">
        <f t="shared" si="432"/>
        <v/>
      </c>
    </row>
    <row r="27670" spans="12:12" ht="22.9" customHeight="1" x14ac:dyDescent="0.2">
      <c r="L27670" s="58" t="str">
        <f t="shared" si="432"/>
        <v/>
      </c>
    </row>
    <row r="27671" spans="12:12" ht="22.9" customHeight="1" x14ac:dyDescent="0.2">
      <c r="L27671" s="58" t="str">
        <f t="shared" si="432"/>
        <v/>
      </c>
    </row>
    <row r="27672" spans="12:12" ht="22.9" customHeight="1" x14ac:dyDescent="0.2">
      <c r="L27672" s="58" t="str">
        <f t="shared" si="432"/>
        <v/>
      </c>
    </row>
    <row r="27673" spans="12:12" ht="22.9" customHeight="1" x14ac:dyDescent="0.2">
      <c r="L27673" s="58" t="str">
        <f t="shared" si="432"/>
        <v/>
      </c>
    </row>
    <row r="27674" spans="12:12" ht="22.9" customHeight="1" x14ac:dyDescent="0.2">
      <c r="L27674" s="58" t="str">
        <f t="shared" si="432"/>
        <v/>
      </c>
    </row>
    <row r="27675" spans="12:12" ht="22.9" customHeight="1" x14ac:dyDescent="0.2">
      <c r="L27675" s="58" t="str">
        <f t="shared" si="432"/>
        <v/>
      </c>
    </row>
    <row r="27676" spans="12:12" ht="22.9" customHeight="1" x14ac:dyDescent="0.2">
      <c r="L27676" s="58" t="str">
        <f t="shared" si="432"/>
        <v/>
      </c>
    </row>
    <row r="27677" spans="12:12" ht="22.9" customHeight="1" x14ac:dyDescent="0.2">
      <c r="L27677" s="58" t="str">
        <f t="shared" si="432"/>
        <v/>
      </c>
    </row>
    <row r="27678" spans="12:12" ht="22.9" customHeight="1" x14ac:dyDescent="0.2">
      <c r="L27678" s="58" t="str">
        <f t="shared" si="432"/>
        <v/>
      </c>
    </row>
    <row r="27679" spans="12:12" ht="22.9" customHeight="1" x14ac:dyDescent="0.2">
      <c r="L27679" s="58" t="str">
        <f t="shared" si="432"/>
        <v/>
      </c>
    </row>
    <row r="27680" spans="12:12" ht="22.9" customHeight="1" x14ac:dyDescent="0.2">
      <c r="L27680" s="58" t="str">
        <f t="shared" si="432"/>
        <v/>
      </c>
    </row>
    <row r="27681" spans="12:12" ht="22.9" customHeight="1" x14ac:dyDescent="0.2">
      <c r="L27681" s="58" t="str">
        <f t="shared" si="432"/>
        <v/>
      </c>
    </row>
    <row r="27682" spans="12:12" ht="22.9" customHeight="1" x14ac:dyDescent="0.2">
      <c r="L27682" s="58" t="str">
        <f t="shared" si="432"/>
        <v/>
      </c>
    </row>
    <row r="27683" spans="12:12" ht="22.9" customHeight="1" x14ac:dyDescent="0.2">
      <c r="L27683" s="58" t="str">
        <f t="shared" si="432"/>
        <v/>
      </c>
    </row>
    <row r="27684" spans="12:12" ht="22.9" customHeight="1" x14ac:dyDescent="0.2">
      <c r="L27684" s="58" t="str">
        <f t="shared" si="432"/>
        <v/>
      </c>
    </row>
    <row r="27685" spans="12:12" ht="22.9" customHeight="1" x14ac:dyDescent="0.2">
      <c r="L27685" s="58" t="str">
        <f t="shared" si="432"/>
        <v/>
      </c>
    </row>
    <row r="27686" spans="12:12" ht="22.9" customHeight="1" x14ac:dyDescent="0.2">
      <c r="L27686" s="58" t="str">
        <f t="shared" si="432"/>
        <v/>
      </c>
    </row>
    <row r="27687" spans="12:12" ht="22.9" customHeight="1" x14ac:dyDescent="0.2">
      <c r="L27687" s="58" t="str">
        <f t="shared" si="432"/>
        <v/>
      </c>
    </row>
    <row r="27688" spans="12:12" ht="22.9" customHeight="1" x14ac:dyDescent="0.2">
      <c r="L27688" s="58" t="str">
        <f t="shared" si="432"/>
        <v/>
      </c>
    </row>
    <row r="27689" spans="12:12" ht="22.9" customHeight="1" x14ac:dyDescent="0.2">
      <c r="L27689" s="58" t="str">
        <f t="shared" si="432"/>
        <v/>
      </c>
    </row>
    <row r="27690" spans="12:12" ht="22.9" customHeight="1" x14ac:dyDescent="0.2">
      <c r="L27690" s="58" t="str">
        <f t="shared" si="432"/>
        <v/>
      </c>
    </row>
    <row r="27691" spans="12:12" ht="22.9" customHeight="1" x14ac:dyDescent="0.2">
      <c r="L27691" s="58" t="str">
        <f t="shared" si="432"/>
        <v/>
      </c>
    </row>
    <row r="27692" spans="12:12" ht="22.9" customHeight="1" x14ac:dyDescent="0.2">
      <c r="L27692" s="58" t="str">
        <f t="shared" si="432"/>
        <v/>
      </c>
    </row>
    <row r="27693" spans="12:12" ht="22.9" customHeight="1" x14ac:dyDescent="0.2">
      <c r="L27693" s="58" t="str">
        <f t="shared" si="432"/>
        <v/>
      </c>
    </row>
    <row r="27694" spans="12:12" ht="22.9" customHeight="1" x14ac:dyDescent="0.2">
      <c r="L27694" s="58" t="str">
        <f t="shared" si="432"/>
        <v/>
      </c>
    </row>
    <row r="27695" spans="12:12" ht="22.9" customHeight="1" x14ac:dyDescent="0.2">
      <c r="L27695" s="58" t="str">
        <f t="shared" si="432"/>
        <v/>
      </c>
    </row>
    <row r="27696" spans="12:12" ht="22.9" customHeight="1" x14ac:dyDescent="0.2">
      <c r="L27696" s="58" t="str">
        <f t="shared" si="432"/>
        <v/>
      </c>
    </row>
    <row r="27697" spans="12:12" ht="22.9" customHeight="1" x14ac:dyDescent="0.2">
      <c r="L27697" s="58" t="str">
        <f t="shared" si="432"/>
        <v/>
      </c>
    </row>
    <row r="27698" spans="12:12" ht="22.9" customHeight="1" x14ac:dyDescent="0.2">
      <c r="L27698" s="58" t="str">
        <f t="shared" si="432"/>
        <v/>
      </c>
    </row>
    <row r="27699" spans="12:12" ht="22.9" customHeight="1" x14ac:dyDescent="0.2">
      <c r="L27699" s="58" t="str">
        <f t="shared" si="432"/>
        <v/>
      </c>
    </row>
    <row r="27700" spans="12:12" ht="22.9" customHeight="1" x14ac:dyDescent="0.2">
      <c r="L27700" s="58" t="str">
        <f t="shared" si="432"/>
        <v/>
      </c>
    </row>
    <row r="27701" spans="12:12" ht="22.9" customHeight="1" x14ac:dyDescent="0.2">
      <c r="L27701" s="58" t="str">
        <f t="shared" si="432"/>
        <v/>
      </c>
    </row>
    <row r="27702" spans="12:12" ht="22.9" customHeight="1" x14ac:dyDescent="0.2">
      <c r="L27702" s="58" t="str">
        <f t="shared" si="432"/>
        <v/>
      </c>
    </row>
    <row r="27703" spans="12:12" ht="22.9" customHeight="1" x14ac:dyDescent="0.2">
      <c r="L27703" s="58" t="str">
        <f t="shared" si="432"/>
        <v/>
      </c>
    </row>
    <row r="27704" spans="12:12" ht="22.9" customHeight="1" x14ac:dyDescent="0.2">
      <c r="L27704" s="58" t="str">
        <f t="shared" si="432"/>
        <v/>
      </c>
    </row>
    <row r="27705" spans="12:12" ht="22.9" customHeight="1" x14ac:dyDescent="0.2">
      <c r="L27705" s="58" t="str">
        <f t="shared" si="432"/>
        <v/>
      </c>
    </row>
    <row r="27706" spans="12:12" ht="22.9" customHeight="1" x14ac:dyDescent="0.2">
      <c r="L27706" s="58" t="str">
        <f t="shared" si="432"/>
        <v/>
      </c>
    </row>
    <row r="27707" spans="12:12" ht="22.9" customHeight="1" x14ac:dyDescent="0.2">
      <c r="L27707" s="58" t="str">
        <f t="shared" si="432"/>
        <v/>
      </c>
    </row>
    <row r="27708" spans="12:12" ht="22.9" customHeight="1" x14ac:dyDescent="0.2">
      <c r="L27708" s="58" t="str">
        <f t="shared" si="432"/>
        <v/>
      </c>
    </row>
    <row r="27709" spans="12:12" ht="22.9" customHeight="1" x14ac:dyDescent="0.2">
      <c r="L27709" s="58" t="str">
        <f t="shared" si="432"/>
        <v/>
      </c>
    </row>
    <row r="27710" spans="12:12" ht="22.9" customHeight="1" x14ac:dyDescent="0.2">
      <c r="L27710" s="58" t="str">
        <f t="shared" si="432"/>
        <v/>
      </c>
    </row>
    <row r="27711" spans="12:12" ht="22.9" customHeight="1" x14ac:dyDescent="0.2">
      <c r="L27711" s="58" t="str">
        <f t="shared" si="432"/>
        <v/>
      </c>
    </row>
    <row r="27712" spans="12:12" ht="22.9" customHeight="1" x14ac:dyDescent="0.2">
      <c r="L27712" s="58" t="str">
        <f t="shared" si="432"/>
        <v/>
      </c>
    </row>
    <row r="27713" spans="12:12" ht="22.9" customHeight="1" x14ac:dyDescent="0.2">
      <c r="L27713" s="58" t="str">
        <f t="shared" si="432"/>
        <v/>
      </c>
    </row>
    <row r="27714" spans="12:12" ht="22.9" customHeight="1" x14ac:dyDescent="0.2">
      <c r="L27714" s="58" t="str">
        <f t="shared" si="432"/>
        <v/>
      </c>
    </row>
    <row r="27715" spans="12:12" ht="22.9" customHeight="1" x14ac:dyDescent="0.2">
      <c r="L27715" s="58" t="str">
        <f t="shared" si="432"/>
        <v/>
      </c>
    </row>
    <row r="27716" spans="12:12" ht="22.9" customHeight="1" x14ac:dyDescent="0.2">
      <c r="L27716" s="58" t="str">
        <f t="shared" si="432"/>
        <v/>
      </c>
    </row>
    <row r="27717" spans="12:12" ht="22.9" customHeight="1" x14ac:dyDescent="0.2">
      <c r="L27717" s="58" t="str">
        <f t="shared" si="432"/>
        <v/>
      </c>
    </row>
    <row r="27718" spans="12:12" ht="22.9" customHeight="1" x14ac:dyDescent="0.2">
      <c r="L27718" s="58" t="str">
        <f t="shared" si="432"/>
        <v/>
      </c>
    </row>
    <row r="27719" spans="12:12" ht="22.9" customHeight="1" x14ac:dyDescent="0.2">
      <c r="L27719" s="58" t="str">
        <f t="shared" ref="L27719:L27782" si="433">IF(K27719="","",HYPERLINK(K27719,"LINK"))</f>
        <v/>
      </c>
    </row>
    <row r="27720" spans="12:12" ht="22.9" customHeight="1" x14ac:dyDescent="0.2">
      <c r="L27720" s="58" t="str">
        <f t="shared" si="433"/>
        <v/>
      </c>
    </row>
    <row r="27721" spans="12:12" ht="22.9" customHeight="1" x14ac:dyDescent="0.2">
      <c r="L27721" s="58" t="str">
        <f t="shared" si="433"/>
        <v/>
      </c>
    </row>
    <row r="27722" spans="12:12" ht="22.9" customHeight="1" x14ac:dyDescent="0.2">
      <c r="L27722" s="58" t="str">
        <f t="shared" si="433"/>
        <v/>
      </c>
    </row>
    <row r="27723" spans="12:12" ht="22.9" customHeight="1" x14ac:dyDescent="0.2">
      <c r="L27723" s="58" t="str">
        <f t="shared" si="433"/>
        <v/>
      </c>
    </row>
    <row r="27724" spans="12:12" ht="22.9" customHeight="1" x14ac:dyDescent="0.2">
      <c r="L27724" s="58" t="str">
        <f t="shared" si="433"/>
        <v/>
      </c>
    </row>
    <row r="27725" spans="12:12" ht="22.9" customHeight="1" x14ac:dyDescent="0.2">
      <c r="L27725" s="58" t="str">
        <f t="shared" si="433"/>
        <v/>
      </c>
    </row>
    <row r="27726" spans="12:12" ht="22.9" customHeight="1" x14ac:dyDescent="0.2">
      <c r="L27726" s="58" t="str">
        <f t="shared" si="433"/>
        <v/>
      </c>
    </row>
    <row r="27727" spans="12:12" ht="22.9" customHeight="1" x14ac:dyDescent="0.2">
      <c r="L27727" s="58" t="str">
        <f t="shared" si="433"/>
        <v/>
      </c>
    </row>
    <row r="27728" spans="12:12" ht="22.9" customHeight="1" x14ac:dyDescent="0.2">
      <c r="L27728" s="58" t="str">
        <f t="shared" si="433"/>
        <v/>
      </c>
    </row>
    <row r="27729" spans="12:12" ht="22.9" customHeight="1" x14ac:dyDescent="0.2">
      <c r="L27729" s="58" t="str">
        <f t="shared" si="433"/>
        <v/>
      </c>
    </row>
    <row r="27730" spans="12:12" ht="22.9" customHeight="1" x14ac:dyDescent="0.2">
      <c r="L27730" s="58" t="str">
        <f t="shared" si="433"/>
        <v/>
      </c>
    </row>
    <row r="27731" spans="12:12" ht="22.9" customHeight="1" x14ac:dyDescent="0.2">
      <c r="L27731" s="58" t="str">
        <f t="shared" si="433"/>
        <v/>
      </c>
    </row>
    <row r="27732" spans="12:12" ht="22.9" customHeight="1" x14ac:dyDescent="0.2">
      <c r="L27732" s="58" t="str">
        <f t="shared" si="433"/>
        <v/>
      </c>
    </row>
    <row r="27733" spans="12:12" ht="22.9" customHeight="1" x14ac:dyDescent="0.2">
      <c r="L27733" s="58" t="str">
        <f t="shared" si="433"/>
        <v/>
      </c>
    </row>
    <row r="27734" spans="12:12" ht="22.9" customHeight="1" x14ac:dyDescent="0.2">
      <c r="L27734" s="58" t="str">
        <f t="shared" si="433"/>
        <v/>
      </c>
    </row>
    <row r="27735" spans="12:12" ht="22.9" customHeight="1" x14ac:dyDescent="0.2">
      <c r="L27735" s="58" t="str">
        <f t="shared" si="433"/>
        <v/>
      </c>
    </row>
    <row r="27736" spans="12:12" ht="22.9" customHeight="1" x14ac:dyDescent="0.2">
      <c r="L27736" s="58" t="str">
        <f t="shared" si="433"/>
        <v/>
      </c>
    </row>
    <row r="27737" spans="12:12" ht="22.9" customHeight="1" x14ac:dyDescent="0.2">
      <c r="L27737" s="58" t="str">
        <f t="shared" si="433"/>
        <v/>
      </c>
    </row>
    <row r="27738" spans="12:12" ht="22.9" customHeight="1" x14ac:dyDescent="0.2">
      <c r="L27738" s="58" t="str">
        <f t="shared" si="433"/>
        <v/>
      </c>
    </row>
    <row r="27739" spans="12:12" ht="22.9" customHeight="1" x14ac:dyDescent="0.2">
      <c r="L27739" s="58" t="str">
        <f t="shared" si="433"/>
        <v/>
      </c>
    </row>
    <row r="27740" spans="12:12" ht="22.9" customHeight="1" x14ac:dyDescent="0.2">
      <c r="L27740" s="58" t="str">
        <f t="shared" si="433"/>
        <v/>
      </c>
    </row>
    <row r="27741" spans="12:12" ht="22.9" customHeight="1" x14ac:dyDescent="0.2">
      <c r="L27741" s="58" t="str">
        <f t="shared" si="433"/>
        <v/>
      </c>
    </row>
    <row r="27742" spans="12:12" ht="22.9" customHeight="1" x14ac:dyDescent="0.2">
      <c r="L27742" s="58" t="str">
        <f t="shared" si="433"/>
        <v/>
      </c>
    </row>
    <row r="27743" spans="12:12" ht="22.9" customHeight="1" x14ac:dyDescent="0.2">
      <c r="L27743" s="58" t="str">
        <f t="shared" si="433"/>
        <v/>
      </c>
    </row>
    <row r="27744" spans="12:12" ht="22.9" customHeight="1" x14ac:dyDescent="0.2">
      <c r="L27744" s="58" t="str">
        <f t="shared" si="433"/>
        <v/>
      </c>
    </row>
    <row r="27745" spans="12:12" ht="22.9" customHeight="1" x14ac:dyDescent="0.2">
      <c r="L27745" s="58" t="str">
        <f t="shared" si="433"/>
        <v/>
      </c>
    </row>
    <row r="27746" spans="12:12" ht="22.9" customHeight="1" x14ac:dyDescent="0.2">
      <c r="L27746" s="58" t="str">
        <f t="shared" si="433"/>
        <v/>
      </c>
    </row>
    <row r="27747" spans="12:12" ht="22.9" customHeight="1" x14ac:dyDescent="0.2">
      <c r="L27747" s="58" t="str">
        <f t="shared" si="433"/>
        <v/>
      </c>
    </row>
    <row r="27748" spans="12:12" ht="22.9" customHeight="1" x14ac:dyDescent="0.2">
      <c r="L27748" s="58" t="str">
        <f t="shared" si="433"/>
        <v/>
      </c>
    </row>
    <row r="27749" spans="12:12" ht="22.9" customHeight="1" x14ac:dyDescent="0.2">
      <c r="L27749" s="58" t="str">
        <f t="shared" si="433"/>
        <v/>
      </c>
    </row>
    <row r="27750" spans="12:12" ht="22.9" customHeight="1" x14ac:dyDescent="0.2">
      <c r="L27750" s="58" t="str">
        <f t="shared" si="433"/>
        <v/>
      </c>
    </row>
    <row r="27751" spans="12:12" ht="22.9" customHeight="1" x14ac:dyDescent="0.2">
      <c r="L27751" s="58" t="str">
        <f t="shared" si="433"/>
        <v/>
      </c>
    </row>
    <row r="27752" spans="12:12" ht="22.9" customHeight="1" x14ac:dyDescent="0.2">
      <c r="L27752" s="58" t="str">
        <f t="shared" si="433"/>
        <v/>
      </c>
    </row>
    <row r="27753" spans="12:12" ht="22.9" customHeight="1" x14ac:dyDescent="0.2">
      <c r="L27753" s="58" t="str">
        <f t="shared" si="433"/>
        <v/>
      </c>
    </row>
    <row r="27754" spans="12:12" ht="22.9" customHeight="1" x14ac:dyDescent="0.2">
      <c r="L27754" s="58" t="str">
        <f t="shared" si="433"/>
        <v/>
      </c>
    </row>
    <row r="27755" spans="12:12" ht="22.9" customHeight="1" x14ac:dyDescent="0.2">
      <c r="L27755" s="58" t="str">
        <f t="shared" si="433"/>
        <v/>
      </c>
    </row>
    <row r="27756" spans="12:12" ht="22.9" customHeight="1" x14ac:dyDescent="0.2">
      <c r="L27756" s="58" t="str">
        <f t="shared" si="433"/>
        <v/>
      </c>
    </row>
    <row r="27757" spans="12:12" ht="22.9" customHeight="1" x14ac:dyDescent="0.2">
      <c r="L27757" s="58" t="str">
        <f t="shared" si="433"/>
        <v/>
      </c>
    </row>
    <row r="27758" spans="12:12" ht="22.9" customHeight="1" x14ac:dyDescent="0.2">
      <c r="L27758" s="58" t="str">
        <f t="shared" si="433"/>
        <v/>
      </c>
    </row>
    <row r="27759" spans="12:12" ht="22.9" customHeight="1" x14ac:dyDescent="0.2">
      <c r="L27759" s="58" t="str">
        <f t="shared" si="433"/>
        <v/>
      </c>
    </row>
    <row r="27760" spans="12:12" ht="22.9" customHeight="1" x14ac:dyDescent="0.2">
      <c r="L27760" s="58" t="str">
        <f t="shared" si="433"/>
        <v/>
      </c>
    </row>
    <row r="27761" spans="12:12" ht="22.9" customHeight="1" x14ac:dyDescent="0.2">
      <c r="L27761" s="58" t="str">
        <f t="shared" si="433"/>
        <v/>
      </c>
    </row>
    <row r="27762" spans="12:12" ht="22.9" customHeight="1" x14ac:dyDescent="0.2">
      <c r="L27762" s="58" t="str">
        <f t="shared" si="433"/>
        <v/>
      </c>
    </row>
    <row r="27763" spans="12:12" ht="22.9" customHeight="1" x14ac:dyDescent="0.2">
      <c r="L27763" s="58" t="str">
        <f t="shared" si="433"/>
        <v/>
      </c>
    </row>
    <row r="27764" spans="12:12" ht="22.9" customHeight="1" x14ac:dyDescent="0.2">
      <c r="L27764" s="58" t="str">
        <f t="shared" si="433"/>
        <v/>
      </c>
    </row>
    <row r="27765" spans="12:12" ht="22.9" customHeight="1" x14ac:dyDescent="0.2">
      <c r="L27765" s="58" t="str">
        <f t="shared" si="433"/>
        <v/>
      </c>
    </row>
    <row r="27766" spans="12:12" ht="22.9" customHeight="1" x14ac:dyDescent="0.2">
      <c r="L27766" s="58" t="str">
        <f t="shared" si="433"/>
        <v/>
      </c>
    </row>
    <row r="27767" spans="12:12" ht="22.9" customHeight="1" x14ac:dyDescent="0.2">
      <c r="L27767" s="58" t="str">
        <f t="shared" si="433"/>
        <v/>
      </c>
    </row>
    <row r="27768" spans="12:12" ht="22.9" customHeight="1" x14ac:dyDescent="0.2">
      <c r="L27768" s="58" t="str">
        <f t="shared" si="433"/>
        <v/>
      </c>
    </row>
    <row r="27769" spans="12:12" ht="22.9" customHeight="1" x14ac:dyDescent="0.2">
      <c r="L27769" s="58" t="str">
        <f t="shared" si="433"/>
        <v/>
      </c>
    </row>
    <row r="27770" spans="12:12" ht="22.9" customHeight="1" x14ac:dyDescent="0.2">
      <c r="L27770" s="58" t="str">
        <f t="shared" si="433"/>
        <v/>
      </c>
    </row>
    <row r="27771" spans="12:12" ht="22.9" customHeight="1" x14ac:dyDescent="0.2">
      <c r="L27771" s="58" t="str">
        <f t="shared" si="433"/>
        <v/>
      </c>
    </row>
    <row r="27772" spans="12:12" ht="22.9" customHeight="1" x14ac:dyDescent="0.2">
      <c r="L27772" s="58" t="str">
        <f t="shared" si="433"/>
        <v/>
      </c>
    </row>
    <row r="27773" spans="12:12" ht="22.9" customHeight="1" x14ac:dyDescent="0.2">
      <c r="L27773" s="58" t="str">
        <f t="shared" si="433"/>
        <v/>
      </c>
    </row>
    <row r="27774" spans="12:12" ht="22.9" customHeight="1" x14ac:dyDescent="0.2">
      <c r="L27774" s="58" t="str">
        <f t="shared" si="433"/>
        <v/>
      </c>
    </row>
    <row r="27775" spans="12:12" ht="22.9" customHeight="1" x14ac:dyDescent="0.2">
      <c r="L27775" s="58" t="str">
        <f t="shared" si="433"/>
        <v/>
      </c>
    </row>
    <row r="27776" spans="12:12" ht="22.9" customHeight="1" x14ac:dyDescent="0.2">
      <c r="L27776" s="58" t="str">
        <f t="shared" si="433"/>
        <v/>
      </c>
    </row>
    <row r="27777" spans="12:12" ht="22.9" customHeight="1" x14ac:dyDescent="0.2">
      <c r="L27777" s="58" t="str">
        <f t="shared" si="433"/>
        <v/>
      </c>
    </row>
    <row r="27778" spans="12:12" ht="22.9" customHeight="1" x14ac:dyDescent="0.2">
      <c r="L27778" s="58" t="str">
        <f t="shared" si="433"/>
        <v/>
      </c>
    </row>
    <row r="27779" spans="12:12" ht="22.9" customHeight="1" x14ac:dyDescent="0.2">
      <c r="L27779" s="58" t="str">
        <f t="shared" si="433"/>
        <v/>
      </c>
    </row>
    <row r="27780" spans="12:12" ht="22.9" customHeight="1" x14ac:dyDescent="0.2">
      <c r="L27780" s="58" t="str">
        <f t="shared" si="433"/>
        <v/>
      </c>
    </row>
    <row r="27781" spans="12:12" ht="22.9" customHeight="1" x14ac:dyDescent="0.2">
      <c r="L27781" s="58" t="str">
        <f t="shared" si="433"/>
        <v/>
      </c>
    </row>
    <row r="27782" spans="12:12" ht="22.9" customHeight="1" x14ac:dyDescent="0.2">
      <c r="L27782" s="58" t="str">
        <f t="shared" si="433"/>
        <v/>
      </c>
    </row>
    <row r="27783" spans="12:12" ht="22.9" customHeight="1" x14ac:dyDescent="0.2">
      <c r="L27783" s="58" t="str">
        <f t="shared" ref="L27783:L27846" si="434">IF(K27783="","",HYPERLINK(K27783,"LINK"))</f>
        <v/>
      </c>
    </row>
    <row r="27784" spans="12:12" ht="22.9" customHeight="1" x14ac:dyDescent="0.2">
      <c r="L27784" s="58" t="str">
        <f t="shared" si="434"/>
        <v/>
      </c>
    </row>
    <row r="27785" spans="12:12" ht="22.9" customHeight="1" x14ac:dyDescent="0.2">
      <c r="L27785" s="58" t="str">
        <f t="shared" si="434"/>
        <v/>
      </c>
    </row>
    <row r="27786" spans="12:12" ht="22.9" customHeight="1" x14ac:dyDescent="0.2">
      <c r="L27786" s="58" t="str">
        <f t="shared" si="434"/>
        <v/>
      </c>
    </row>
    <row r="27787" spans="12:12" ht="22.9" customHeight="1" x14ac:dyDescent="0.2">
      <c r="L27787" s="58" t="str">
        <f t="shared" si="434"/>
        <v/>
      </c>
    </row>
    <row r="27788" spans="12:12" ht="22.9" customHeight="1" x14ac:dyDescent="0.2">
      <c r="L27788" s="58" t="str">
        <f t="shared" si="434"/>
        <v/>
      </c>
    </row>
    <row r="27789" spans="12:12" ht="22.9" customHeight="1" x14ac:dyDescent="0.2">
      <c r="L27789" s="58" t="str">
        <f t="shared" si="434"/>
        <v/>
      </c>
    </row>
    <row r="27790" spans="12:12" ht="22.9" customHeight="1" x14ac:dyDescent="0.2">
      <c r="L27790" s="58" t="str">
        <f t="shared" si="434"/>
        <v/>
      </c>
    </row>
    <row r="27791" spans="12:12" ht="22.9" customHeight="1" x14ac:dyDescent="0.2">
      <c r="L27791" s="58" t="str">
        <f t="shared" si="434"/>
        <v/>
      </c>
    </row>
    <row r="27792" spans="12:12" ht="22.9" customHeight="1" x14ac:dyDescent="0.2">
      <c r="L27792" s="58" t="str">
        <f t="shared" si="434"/>
        <v/>
      </c>
    </row>
    <row r="27793" spans="12:12" ht="22.9" customHeight="1" x14ac:dyDescent="0.2">
      <c r="L27793" s="58" t="str">
        <f t="shared" si="434"/>
        <v/>
      </c>
    </row>
    <row r="27794" spans="12:12" ht="22.9" customHeight="1" x14ac:dyDescent="0.2">
      <c r="L27794" s="58" t="str">
        <f t="shared" si="434"/>
        <v/>
      </c>
    </row>
    <row r="27795" spans="12:12" ht="22.9" customHeight="1" x14ac:dyDescent="0.2">
      <c r="L27795" s="58" t="str">
        <f t="shared" si="434"/>
        <v/>
      </c>
    </row>
    <row r="27796" spans="12:12" ht="22.9" customHeight="1" x14ac:dyDescent="0.2">
      <c r="L27796" s="58" t="str">
        <f t="shared" si="434"/>
        <v/>
      </c>
    </row>
    <row r="27797" spans="12:12" ht="22.9" customHeight="1" x14ac:dyDescent="0.2">
      <c r="L27797" s="58" t="str">
        <f t="shared" si="434"/>
        <v/>
      </c>
    </row>
    <row r="27798" spans="12:12" ht="22.9" customHeight="1" x14ac:dyDescent="0.2">
      <c r="L27798" s="58" t="str">
        <f t="shared" si="434"/>
        <v/>
      </c>
    </row>
    <row r="27799" spans="12:12" ht="22.9" customHeight="1" x14ac:dyDescent="0.2">
      <c r="L27799" s="58" t="str">
        <f t="shared" si="434"/>
        <v/>
      </c>
    </row>
    <row r="27800" spans="12:12" ht="22.9" customHeight="1" x14ac:dyDescent="0.2">
      <c r="L27800" s="58" t="str">
        <f t="shared" si="434"/>
        <v/>
      </c>
    </row>
    <row r="27801" spans="12:12" ht="22.9" customHeight="1" x14ac:dyDescent="0.2">
      <c r="L27801" s="58" t="str">
        <f t="shared" si="434"/>
        <v/>
      </c>
    </row>
    <row r="27802" spans="12:12" ht="22.9" customHeight="1" x14ac:dyDescent="0.2">
      <c r="L27802" s="58" t="str">
        <f t="shared" si="434"/>
        <v/>
      </c>
    </row>
    <row r="27803" spans="12:12" ht="22.9" customHeight="1" x14ac:dyDescent="0.2">
      <c r="L27803" s="58" t="str">
        <f t="shared" si="434"/>
        <v/>
      </c>
    </row>
    <row r="27804" spans="12:12" ht="22.9" customHeight="1" x14ac:dyDescent="0.2">
      <c r="L27804" s="58" t="str">
        <f t="shared" si="434"/>
        <v/>
      </c>
    </row>
    <row r="27805" spans="12:12" ht="22.9" customHeight="1" x14ac:dyDescent="0.2">
      <c r="L27805" s="58" t="str">
        <f t="shared" si="434"/>
        <v/>
      </c>
    </row>
    <row r="27806" spans="12:12" ht="22.9" customHeight="1" x14ac:dyDescent="0.2">
      <c r="L27806" s="58" t="str">
        <f t="shared" si="434"/>
        <v/>
      </c>
    </row>
    <row r="27807" spans="12:12" ht="22.9" customHeight="1" x14ac:dyDescent="0.2">
      <c r="L27807" s="58" t="str">
        <f t="shared" si="434"/>
        <v/>
      </c>
    </row>
    <row r="27808" spans="12:12" ht="22.9" customHeight="1" x14ac:dyDescent="0.2">
      <c r="L27808" s="58" t="str">
        <f t="shared" si="434"/>
        <v/>
      </c>
    </row>
    <row r="27809" spans="12:12" ht="22.9" customHeight="1" x14ac:dyDescent="0.2">
      <c r="L27809" s="58" t="str">
        <f t="shared" si="434"/>
        <v/>
      </c>
    </row>
    <row r="27810" spans="12:12" ht="22.9" customHeight="1" x14ac:dyDescent="0.2">
      <c r="L27810" s="58" t="str">
        <f t="shared" si="434"/>
        <v/>
      </c>
    </row>
    <row r="27811" spans="12:12" ht="22.9" customHeight="1" x14ac:dyDescent="0.2">
      <c r="L27811" s="58" t="str">
        <f t="shared" si="434"/>
        <v/>
      </c>
    </row>
    <row r="27812" spans="12:12" ht="22.9" customHeight="1" x14ac:dyDescent="0.2">
      <c r="L27812" s="58" t="str">
        <f t="shared" si="434"/>
        <v/>
      </c>
    </row>
    <row r="27813" spans="12:12" ht="22.9" customHeight="1" x14ac:dyDescent="0.2">
      <c r="L27813" s="58" t="str">
        <f t="shared" si="434"/>
        <v/>
      </c>
    </row>
    <row r="27814" spans="12:12" ht="22.9" customHeight="1" x14ac:dyDescent="0.2">
      <c r="L27814" s="58" t="str">
        <f t="shared" si="434"/>
        <v/>
      </c>
    </row>
    <row r="27815" spans="12:12" ht="22.9" customHeight="1" x14ac:dyDescent="0.2">
      <c r="L27815" s="58" t="str">
        <f t="shared" si="434"/>
        <v/>
      </c>
    </row>
    <row r="27816" spans="12:12" ht="22.9" customHeight="1" x14ac:dyDescent="0.2">
      <c r="L27816" s="58" t="str">
        <f t="shared" si="434"/>
        <v/>
      </c>
    </row>
    <row r="27817" spans="12:12" ht="22.9" customHeight="1" x14ac:dyDescent="0.2">
      <c r="L27817" s="58" t="str">
        <f t="shared" si="434"/>
        <v/>
      </c>
    </row>
    <row r="27818" spans="12:12" ht="22.9" customHeight="1" x14ac:dyDescent="0.2">
      <c r="L27818" s="58" t="str">
        <f t="shared" si="434"/>
        <v/>
      </c>
    </row>
    <row r="27819" spans="12:12" ht="22.9" customHeight="1" x14ac:dyDescent="0.2">
      <c r="L27819" s="58" t="str">
        <f t="shared" si="434"/>
        <v/>
      </c>
    </row>
    <row r="27820" spans="12:12" ht="22.9" customHeight="1" x14ac:dyDescent="0.2">
      <c r="L27820" s="58" t="str">
        <f t="shared" si="434"/>
        <v/>
      </c>
    </row>
    <row r="27821" spans="12:12" ht="22.9" customHeight="1" x14ac:dyDescent="0.2">
      <c r="L27821" s="58" t="str">
        <f t="shared" si="434"/>
        <v/>
      </c>
    </row>
    <row r="27822" spans="12:12" ht="22.9" customHeight="1" x14ac:dyDescent="0.2">
      <c r="L27822" s="58" t="str">
        <f t="shared" si="434"/>
        <v/>
      </c>
    </row>
    <row r="27823" spans="12:12" ht="22.9" customHeight="1" x14ac:dyDescent="0.2">
      <c r="L27823" s="58" t="str">
        <f t="shared" si="434"/>
        <v/>
      </c>
    </row>
    <row r="27824" spans="12:12" ht="22.9" customHeight="1" x14ac:dyDescent="0.2">
      <c r="L27824" s="58" t="str">
        <f t="shared" si="434"/>
        <v/>
      </c>
    </row>
    <row r="27825" spans="12:12" ht="22.9" customHeight="1" x14ac:dyDescent="0.2">
      <c r="L27825" s="58" t="str">
        <f t="shared" si="434"/>
        <v/>
      </c>
    </row>
    <row r="27826" spans="12:12" ht="22.9" customHeight="1" x14ac:dyDescent="0.2">
      <c r="L27826" s="58" t="str">
        <f t="shared" si="434"/>
        <v/>
      </c>
    </row>
    <row r="27827" spans="12:12" ht="22.9" customHeight="1" x14ac:dyDescent="0.2">
      <c r="L27827" s="58" t="str">
        <f t="shared" si="434"/>
        <v/>
      </c>
    </row>
    <row r="27828" spans="12:12" ht="22.9" customHeight="1" x14ac:dyDescent="0.2">
      <c r="L27828" s="58" t="str">
        <f t="shared" si="434"/>
        <v/>
      </c>
    </row>
    <row r="27829" spans="12:12" ht="22.9" customHeight="1" x14ac:dyDescent="0.2">
      <c r="L27829" s="58" t="str">
        <f t="shared" si="434"/>
        <v/>
      </c>
    </row>
    <row r="27830" spans="12:12" ht="22.9" customHeight="1" x14ac:dyDescent="0.2">
      <c r="L27830" s="58" t="str">
        <f t="shared" si="434"/>
        <v/>
      </c>
    </row>
    <row r="27831" spans="12:12" ht="22.9" customHeight="1" x14ac:dyDescent="0.2">
      <c r="L27831" s="58" t="str">
        <f t="shared" si="434"/>
        <v/>
      </c>
    </row>
    <row r="27832" spans="12:12" ht="22.9" customHeight="1" x14ac:dyDescent="0.2">
      <c r="L27832" s="58" t="str">
        <f t="shared" si="434"/>
        <v/>
      </c>
    </row>
    <row r="27833" spans="12:12" ht="22.9" customHeight="1" x14ac:dyDescent="0.2">
      <c r="L27833" s="58" t="str">
        <f t="shared" si="434"/>
        <v/>
      </c>
    </row>
    <row r="27834" spans="12:12" ht="22.9" customHeight="1" x14ac:dyDescent="0.2">
      <c r="L27834" s="58" t="str">
        <f t="shared" si="434"/>
        <v/>
      </c>
    </row>
    <row r="27835" spans="12:12" ht="22.9" customHeight="1" x14ac:dyDescent="0.2">
      <c r="L27835" s="58" t="str">
        <f t="shared" si="434"/>
        <v/>
      </c>
    </row>
    <row r="27836" spans="12:12" ht="22.9" customHeight="1" x14ac:dyDescent="0.2">
      <c r="L27836" s="58" t="str">
        <f t="shared" si="434"/>
        <v/>
      </c>
    </row>
    <row r="27837" spans="12:12" ht="22.9" customHeight="1" x14ac:dyDescent="0.2">
      <c r="L27837" s="58" t="str">
        <f t="shared" si="434"/>
        <v/>
      </c>
    </row>
    <row r="27838" spans="12:12" ht="22.9" customHeight="1" x14ac:dyDescent="0.2">
      <c r="L27838" s="58" t="str">
        <f t="shared" si="434"/>
        <v/>
      </c>
    </row>
    <row r="27839" spans="12:12" ht="22.9" customHeight="1" x14ac:dyDescent="0.2">
      <c r="L27839" s="58" t="str">
        <f t="shared" si="434"/>
        <v/>
      </c>
    </row>
    <row r="27840" spans="12:12" ht="22.9" customHeight="1" x14ac:dyDescent="0.2">
      <c r="L27840" s="58" t="str">
        <f t="shared" si="434"/>
        <v/>
      </c>
    </row>
    <row r="27841" spans="12:12" ht="22.9" customHeight="1" x14ac:dyDescent="0.2">
      <c r="L27841" s="58" t="str">
        <f t="shared" si="434"/>
        <v/>
      </c>
    </row>
    <row r="27842" spans="12:12" ht="22.9" customHeight="1" x14ac:dyDescent="0.2">
      <c r="L27842" s="58" t="str">
        <f t="shared" si="434"/>
        <v/>
      </c>
    </row>
    <row r="27843" spans="12:12" ht="22.9" customHeight="1" x14ac:dyDescent="0.2">
      <c r="L27843" s="58" t="str">
        <f t="shared" si="434"/>
        <v/>
      </c>
    </row>
    <row r="27844" spans="12:12" ht="22.9" customHeight="1" x14ac:dyDescent="0.2">
      <c r="L27844" s="58" t="str">
        <f t="shared" si="434"/>
        <v/>
      </c>
    </row>
    <row r="27845" spans="12:12" ht="22.9" customHeight="1" x14ac:dyDescent="0.2">
      <c r="L27845" s="58" t="str">
        <f t="shared" si="434"/>
        <v/>
      </c>
    </row>
    <row r="27846" spans="12:12" ht="22.9" customHeight="1" x14ac:dyDescent="0.2">
      <c r="L27846" s="58" t="str">
        <f t="shared" si="434"/>
        <v/>
      </c>
    </row>
    <row r="27847" spans="12:12" ht="22.9" customHeight="1" x14ac:dyDescent="0.2">
      <c r="L27847" s="58" t="str">
        <f t="shared" ref="L27847:L27910" si="435">IF(K27847="","",HYPERLINK(K27847,"LINK"))</f>
        <v/>
      </c>
    </row>
    <row r="27848" spans="12:12" ht="22.9" customHeight="1" x14ac:dyDescent="0.2">
      <c r="L27848" s="58" t="str">
        <f t="shared" si="435"/>
        <v/>
      </c>
    </row>
    <row r="27849" spans="12:12" ht="22.9" customHeight="1" x14ac:dyDescent="0.2">
      <c r="L27849" s="58" t="str">
        <f t="shared" si="435"/>
        <v/>
      </c>
    </row>
    <row r="27850" spans="12:12" ht="22.9" customHeight="1" x14ac:dyDescent="0.2">
      <c r="L27850" s="58" t="str">
        <f t="shared" si="435"/>
        <v/>
      </c>
    </row>
    <row r="27851" spans="12:12" ht="22.9" customHeight="1" x14ac:dyDescent="0.2">
      <c r="L27851" s="58" t="str">
        <f t="shared" si="435"/>
        <v/>
      </c>
    </row>
    <row r="27852" spans="12:12" ht="22.9" customHeight="1" x14ac:dyDescent="0.2">
      <c r="L27852" s="58" t="str">
        <f t="shared" si="435"/>
        <v/>
      </c>
    </row>
    <row r="27853" spans="12:12" ht="22.9" customHeight="1" x14ac:dyDescent="0.2">
      <c r="L27853" s="58" t="str">
        <f t="shared" si="435"/>
        <v/>
      </c>
    </row>
    <row r="27854" spans="12:12" ht="22.9" customHeight="1" x14ac:dyDescent="0.2">
      <c r="L27854" s="58" t="str">
        <f t="shared" si="435"/>
        <v/>
      </c>
    </row>
    <row r="27855" spans="12:12" ht="22.9" customHeight="1" x14ac:dyDescent="0.2">
      <c r="L27855" s="58" t="str">
        <f t="shared" si="435"/>
        <v/>
      </c>
    </row>
    <row r="27856" spans="12:12" ht="22.9" customHeight="1" x14ac:dyDescent="0.2">
      <c r="L27856" s="58" t="str">
        <f t="shared" si="435"/>
        <v/>
      </c>
    </row>
    <row r="27857" spans="12:12" ht="22.9" customHeight="1" x14ac:dyDescent="0.2">
      <c r="L27857" s="58" t="str">
        <f t="shared" si="435"/>
        <v/>
      </c>
    </row>
    <row r="27858" spans="12:12" ht="22.9" customHeight="1" x14ac:dyDescent="0.2">
      <c r="L27858" s="58" t="str">
        <f t="shared" si="435"/>
        <v/>
      </c>
    </row>
    <row r="27859" spans="12:12" ht="22.9" customHeight="1" x14ac:dyDescent="0.2">
      <c r="L27859" s="58" t="str">
        <f t="shared" si="435"/>
        <v/>
      </c>
    </row>
    <row r="27860" spans="12:12" ht="22.9" customHeight="1" x14ac:dyDescent="0.2">
      <c r="L27860" s="58" t="str">
        <f t="shared" si="435"/>
        <v/>
      </c>
    </row>
    <row r="27861" spans="12:12" ht="22.9" customHeight="1" x14ac:dyDescent="0.2">
      <c r="L27861" s="58" t="str">
        <f t="shared" si="435"/>
        <v/>
      </c>
    </row>
    <row r="27862" spans="12:12" ht="22.9" customHeight="1" x14ac:dyDescent="0.2">
      <c r="L27862" s="58" t="str">
        <f t="shared" si="435"/>
        <v/>
      </c>
    </row>
    <row r="27863" spans="12:12" ht="22.9" customHeight="1" x14ac:dyDescent="0.2">
      <c r="L27863" s="58" t="str">
        <f t="shared" si="435"/>
        <v/>
      </c>
    </row>
    <row r="27864" spans="12:12" ht="22.9" customHeight="1" x14ac:dyDescent="0.2">
      <c r="L27864" s="58" t="str">
        <f t="shared" si="435"/>
        <v/>
      </c>
    </row>
    <row r="27865" spans="12:12" ht="22.9" customHeight="1" x14ac:dyDescent="0.2">
      <c r="L27865" s="58" t="str">
        <f t="shared" si="435"/>
        <v/>
      </c>
    </row>
    <row r="27866" spans="12:12" ht="22.9" customHeight="1" x14ac:dyDescent="0.2">
      <c r="L27866" s="58" t="str">
        <f t="shared" si="435"/>
        <v/>
      </c>
    </row>
    <row r="27867" spans="12:12" ht="22.9" customHeight="1" x14ac:dyDescent="0.2">
      <c r="L27867" s="58" t="str">
        <f t="shared" si="435"/>
        <v/>
      </c>
    </row>
    <row r="27868" spans="12:12" ht="22.9" customHeight="1" x14ac:dyDescent="0.2">
      <c r="L27868" s="58" t="str">
        <f t="shared" si="435"/>
        <v/>
      </c>
    </row>
    <row r="27869" spans="12:12" ht="22.9" customHeight="1" x14ac:dyDescent="0.2">
      <c r="L27869" s="58" t="str">
        <f t="shared" si="435"/>
        <v/>
      </c>
    </row>
    <row r="27870" spans="12:12" ht="22.9" customHeight="1" x14ac:dyDescent="0.2">
      <c r="L27870" s="58" t="str">
        <f t="shared" si="435"/>
        <v/>
      </c>
    </row>
    <row r="27871" spans="12:12" ht="22.9" customHeight="1" x14ac:dyDescent="0.2">
      <c r="L27871" s="58" t="str">
        <f t="shared" si="435"/>
        <v/>
      </c>
    </row>
    <row r="27872" spans="12:12" ht="22.9" customHeight="1" x14ac:dyDescent="0.2">
      <c r="L27872" s="58" t="str">
        <f t="shared" si="435"/>
        <v/>
      </c>
    </row>
    <row r="27873" spans="12:12" ht="22.9" customHeight="1" x14ac:dyDescent="0.2">
      <c r="L27873" s="58" t="str">
        <f t="shared" si="435"/>
        <v/>
      </c>
    </row>
    <row r="27874" spans="12:12" ht="22.9" customHeight="1" x14ac:dyDescent="0.2">
      <c r="L27874" s="58" t="str">
        <f t="shared" si="435"/>
        <v/>
      </c>
    </row>
    <row r="27875" spans="12:12" ht="22.9" customHeight="1" x14ac:dyDescent="0.2">
      <c r="L27875" s="58" t="str">
        <f t="shared" si="435"/>
        <v/>
      </c>
    </row>
    <row r="27876" spans="12:12" ht="22.9" customHeight="1" x14ac:dyDescent="0.2">
      <c r="L27876" s="58" t="str">
        <f t="shared" si="435"/>
        <v/>
      </c>
    </row>
    <row r="27877" spans="12:12" ht="22.9" customHeight="1" x14ac:dyDescent="0.2">
      <c r="L27877" s="58" t="str">
        <f t="shared" si="435"/>
        <v/>
      </c>
    </row>
    <row r="27878" spans="12:12" ht="22.9" customHeight="1" x14ac:dyDescent="0.2">
      <c r="L27878" s="58" t="str">
        <f t="shared" si="435"/>
        <v/>
      </c>
    </row>
    <row r="27879" spans="12:12" ht="22.9" customHeight="1" x14ac:dyDescent="0.2">
      <c r="L27879" s="58" t="str">
        <f t="shared" si="435"/>
        <v/>
      </c>
    </row>
    <row r="27880" spans="12:12" ht="22.9" customHeight="1" x14ac:dyDescent="0.2">
      <c r="L27880" s="58" t="str">
        <f t="shared" si="435"/>
        <v/>
      </c>
    </row>
    <row r="27881" spans="12:12" ht="22.9" customHeight="1" x14ac:dyDescent="0.2">
      <c r="L27881" s="58" t="str">
        <f t="shared" si="435"/>
        <v/>
      </c>
    </row>
    <row r="27882" spans="12:12" ht="22.9" customHeight="1" x14ac:dyDescent="0.2">
      <c r="L27882" s="58" t="str">
        <f t="shared" si="435"/>
        <v/>
      </c>
    </row>
    <row r="27883" spans="12:12" ht="22.9" customHeight="1" x14ac:dyDescent="0.2">
      <c r="L27883" s="58" t="str">
        <f t="shared" si="435"/>
        <v/>
      </c>
    </row>
    <row r="27884" spans="12:12" ht="22.9" customHeight="1" x14ac:dyDescent="0.2">
      <c r="L27884" s="58" t="str">
        <f t="shared" si="435"/>
        <v/>
      </c>
    </row>
    <row r="27885" spans="12:12" ht="22.9" customHeight="1" x14ac:dyDescent="0.2">
      <c r="L27885" s="58" t="str">
        <f t="shared" si="435"/>
        <v/>
      </c>
    </row>
    <row r="27886" spans="12:12" ht="22.9" customHeight="1" x14ac:dyDescent="0.2">
      <c r="L27886" s="58" t="str">
        <f t="shared" si="435"/>
        <v/>
      </c>
    </row>
    <row r="27887" spans="12:12" ht="22.9" customHeight="1" x14ac:dyDescent="0.2">
      <c r="L27887" s="58" t="str">
        <f t="shared" si="435"/>
        <v/>
      </c>
    </row>
    <row r="27888" spans="12:12" ht="22.9" customHeight="1" x14ac:dyDescent="0.2">
      <c r="L27888" s="58" t="str">
        <f t="shared" si="435"/>
        <v/>
      </c>
    </row>
    <row r="27889" spans="12:12" ht="22.9" customHeight="1" x14ac:dyDescent="0.2">
      <c r="L27889" s="58" t="str">
        <f t="shared" si="435"/>
        <v/>
      </c>
    </row>
    <row r="27890" spans="12:12" ht="22.9" customHeight="1" x14ac:dyDescent="0.2">
      <c r="L27890" s="58" t="str">
        <f t="shared" si="435"/>
        <v/>
      </c>
    </row>
    <row r="27891" spans="12:12" ht="22.9" customHeight="1" x14ac:dyDescent="0.2">
      <c r="L27891" s="58" t="str">
        <f t="shared" si="435"/>
        <v/>
      </c>
    </row>
    <row r="27892" spans="12:12" ht="22.9" customHeight="1" x14ac:dyDescent="0.2">
      <c r="L27892" s="58" t="str">
        <f t="shared" si="435"/>
        <v/>
      </c>
    </row>
    <row r="27893" spans="12:12" ht="22.9" customHeight="1" x14ac:dyDescent="0.2">
      <c r="L27893" s="58" t="str">
        <f t="shared" si="435"/>
        <v/>
      </c>
    </row>
    <row r="27894" spans="12:12" ht="22.9" customHeight="1" x14ac:dyDescent="0.2">
      <c r="L27894" s="58" t="str">
        <f t="shared" si="435"/>
        <v/>
      </c>
    </row>
    <row r="27895" spans="12:12" ht="22.9" customHeight="1" x14ac:dyDescent="0.2">
      <c r="L27895" s="58" t="str">
        <f t="shared" si="435"/>
        <v/>
      </c>
    </row>
    <row r="27896" spans="12:12" ht="22.9" customHeight="1" x14ac:dyDescent="0.2">
      <c r="L27896" s="58" t="str">
        <f t="shared" si="435"/>
        <v/>
      </c>
    </row>
    <row r="27897" spans="12:12" ht="22.9" customHeight="1" x14ac:dyDescent="0.2">
      <c r="L27897" s="58" t="str">
        <f t="shared" si="435"/>
        <v/>
      </c>
    </row>
    <row r="27898" spans="12:12" ht="22.9" customHeight="1" x14ac:dyDescent="0.2">
      <c r="L27898" s="58" t="str">
        <f t="shared" si="435"/>
        <v/>
      </c>
    </row>
    <row r="27899" spans="12:12" ht="22.9" customHeight="1" x14ac:dyDescent="0.2">
      <c r="L27899" s="58" t="str">
        <f t="shared" si="435"/>
        <v/>
      </c>
    </row>
    <row r="27900" spans="12:12" ht="22.9" customHeight="1" x14ac:dyDescent="0.2">
      <c r="L27900" s="58" t="str">
        <f t="shared" si="435"/>
        <v/>
      </c>
    </row>
    <row r="27901" spans="12:12" ht="22.9" customHeight="1" x14ac:dyDescent="0.2">
      <c r="L27901" s="58" t="str">
        <f t="shared" si="435"/>
        <v/>
      </c>
    </row>
    <row r="27902" spans="12:12" ht="22.9" customHeight="1" x14ac:dyDescent="0.2">
      <c r="L27902" s="58" t="str">
        <f t="shared" si="435"/>
        <v/>
      </c>
    </row>
    <row r="27903" spans="12:12" ht="22.9" customHeight="1" x14ac:dyDescent="0.2">
      <c r="L27903" s="58" t="str">
        <f t="shared" si="435"/>
        <v/>
      </c>
    </row>
    <row r="27904" spans="12:12" ht="22.9" customHeight="1" x14ac:dyDescent="0.2">
      <c r="L27904" s="58" t="str">
        <f t="shared" si="435"/>
        <v/>
      </c>
    </row>
    <row r="27905" spans="12:12" ht="22.9" customHeight="1" x14ac:dyDescent="0.2">
      <c r="L27905" s="58" t="str">
        <f t="shared" si="435"/>
        <v/>
      </c>
    </row>
    <row r="27906" spans="12:12" ht="22.9" customHeight="1" x14ac:dyDescent="0.2">
      <c r="L27906" s="58" t="str">
        <f t="shared" si="435"/>
        <v/>
      </c>
    </row>
    <row r="27907" spans="12:12" ht="22.9" customHeight="1" x14ac:dyDescent="0.2">
      <c r="L27907" s="58" t="str">
        <f t="shared" si="435"/>
        <v/>
      </c>
    </row>
    <row r="27908" spans="12:12" ht="22.9" customHeight="1" x14ac:dyDescent="0.2">
      <c r="L27908" s="58" t="str">
        <f t="shared" si="435"/>
        <v/>
      </c>
    </row>
    <row r="27909" spans="12:12" ht="22.9" customHeight="1" x14ac:dyDescent="0.2">
      <c r="L27909" s="58" t="str">
        <f t="shared" si="435"/>
        <v/>
      </c>
    </row>
    <row r="27910" spans="12:12" ht="22.9" customHeight="1" x14ac:dyDescent="0.2">
      <c r="L27910" s="58" t="str">
        <f t="shared" si="435"/>
        <v/>
      </c>
    </row>
    <row r="27911" spans="12:12" ht="22.9" customHeight="1" x14ac:dyDescent="0.2">
      <c r="L27911" s="58" t="str">
        <f t="shared" ref="L27911:L27974" si="436">IF(K27911="","",HYPERLINK(K27911,"LINK"))</f>
        <v/>
      </c>
    </row>
    <row r="27912" spans="12:12" ht="22.9" customHeight="1" x14ac:dyDescent="0.2">
      <c r="L27912" s="58" t="str">
        <f t="shared" si="436"/>
        <v/>
      </c>
    </row>
    <row r="27913" spans="12:12" ht="22.9" customHeight="1" x14ac:dyDescent="0.2">
      <c r="L27913" s="58" t="str">
        <f t="shared" si="436"/>
        <v/>
      </c>
    </row>
    <row r="27914" spans="12:12" ht="22.9" customHeight="1" x14ac:dyDescent="0.2">
      <c r="L27914" s="58" t="str">
        <f t="shared" si="436"/>
        <v/>
      </c>
    </row>
    <row r="27915" spans="12:12" ht="22.9" customHeight="1" x14ac:dyDescent="0.2">
      <c r="L27915" s="58" t="str">
        <f t="shared" si="436"/>
        <v/>
      </c>
    </row>
    <row r="27916" spans="12:12" ht="22.9" customHeight="1" x14ac:dyDescent="0.2">
      <c r="L27916" s="58" t="str">
        <f t="shared" si="436"/>
        <v/>
      </c>
    </row>
    <row r="27917" spans="12:12" ht="22.9" customHeight="1" x14ac:dyDescent="0.2">
      <c r="L27917" s="58" t="str">
        <f t="shared" si="436"/>
        <v/>
      </c>
    </row>
    <row r="27918" spans="12:12" ht="22.9" customHeight="1" x14ac:dyDescent="0.2">
      <c r="L27918" s="58" t="str">
        <f t="shared" si="436"/>
        <v/>
      </c>
    </row>
    <row r="27919" spans="12:12" ht="22.9" customHeight="1" x14ac:dyDescent="0.2">
      <c r="L27919" s="58" t="str">
        <f t="shared" si="436"/>
        <v/>
      </c>
    </row>
    <row r="27920" spans="12:12" ht="22.9" customHeight="1" x14ac:dyDescent="0.2">
      <c r="L27920" s="58" t="str">
        <f t="shared" si="436"/>
        <v/>
      </c>
    </row>
    <row r="27921" spans="12:12" ht="22.9" customHeight="1" x14ac:dyDescent="0.2">
      <c r="L27921" s="58" t="str">
        <f t="shared" si="436"/>
        <v/>
      </c>
    </row>
    <row r="27922" spans="12:12" ht="22.9" customHeight="1" x14ac:dyDescent="0.2">
      <c r="L27922" s="58" t="str">
        <f t="shared" si="436"/>
        <v/>
      </c>
    </row>
    <row r="27923" spans="12:12" ht="22.9" customHeight="1" x14ac:dyDescent="0.2">
      <c r="L27923" s="58" t="str">
        <f t="shared" si="436"/>
        <v/>
      </c>
    </row>
    <row r="27924" spans="12:12" ht="22.9" customHeight="1" x14ac:dyDescent="0.2">
      <c r="L27924" s="58" t="str">
        <f t="shared" si="436"/>
        <v/>
      </c>
    </row>
    <row r="27925" spans="12:12" ht="22.9" customHeight="1" x14ac:dyDescent="0.2">
      <c r="L27925" s="58" t="str">
        <f t="shared" si="436"/>
        <v/>
      </c>
    </row>
    <row r="27926" spans="12:12" ht="22.9" customHeight="1" x14ac:dyDescent="0.2">
      <c r="L27926" s="58" t="str">
        <f t="shared" si="436"/>
        <v/>
      </c>
    </row>
    <row r="27927" spans="12:12" ht="22.9" customHeight="1" x14ac:dyDescent="0.2">
      <c r="L27927" s="58" t="str">
        <f t="shared" si="436"/>
        <v/>
      </c>
    </row>
    <row r="27928" spans="12:12" ht="22.9" customHeight="1" x14ac:dyDescent="0.2">
      <c r="L27928" s="58" t="str">
        <f t="shared" si="436"/>
        <v/>
      </c>
    </row>
    <row r="27929" spans="12:12" ht="22.9" customHeight="1" x14ac:dyDescent="0.2">
      <c r="L27929" s="58" t="str">
        <f t="shared" si="436"/>
        <v/>
      </c>
    </row>
    <row r="27930" spans="12:12" ht="22.9" customHeight="1" x14ac:dyDescent="0.2">
      <c r="L27930" s="58" t="str">
        <f t="shared" si="436"/>
        <v/>
      </c>
    </row>
    <row r="27931" spans="12:12" ht="22.9" customHeight="1" x14ac:dyDescent="0.2">
      <c r="L27931" s="58" t="str">
        <f t="shared" si="436"/>
        <v/>
      </c>
    </row>
    <row r="27932" spans="12:12" ht="22.9" customHeight="1" x14ac:dyDescent="0.2">
      <c r="L27932" s="58" t="str">
        <f t="shared" si="436"/>
        <v/>
      </c>
    </row>
    <row r="27933" spans="12:12" ht="22.9" customHeight="1" x14ac:dyDescent="0.2">
      <c r="L27933" s="58" t="str">
        <f t="shared" si="436"/>
        <v/>
      </c>
    </row>
    <row r="27934" spans="12:12" ht="22.9" customHeight="1" x14ac:dyDescent="0.2">
      <c r="L27934" s="58" t="str">
        <f t="shared" si="436"/>
        <v/>
      </c>
    </row>
    <row r="27935" spans="12:12" ht="22.9" customHeight="1" x14ac:dyDescent="0.2">
      <c r="L27935" s="58" t="str">
        <f t="shared" si="436"/>
        <v/>
      </c>
    </row>
    <row r="27936" spans="12:12" ht="22.9" customHeight="1" x14ac:dyDescent="0.2">
      <c r="L27936" s="58" t="str">
        <f t="shared" si="436"/>
        <v/>
      </c>
    </row>
    <row r="27937" spans="12:12" ht="22.9" customHeight="1" x14ac:dyDescent="0.2">
      <c r="L27937" s="58" t="str">
        <f t="shared" si="436"/>
        <v/>
      </c>
    </row>
    <row r="27938" spans="12:12" ht="22.9" customHeight="1" x14ac:dyDescent="0.2">
      <c r="L27938" s="58" t="str">
        <f t="shared" si="436"/>
        <v/>
      </c>
    </row>
    <row r="27939" spans="12:12" ht="22.9" customHeight="1" x14ac:dyDescent="0.2">
      <c r="L27939" s="58" t="str">
        <f t="shared" si="436"/>
        <v/>
      </c>
    </row>
    <row r="27940" spans="12:12" ht="22.9" customHeight="1" x14ac:dyDescent="0.2">
      <c r="L27940" s="58" t="str">
        <f t="shared" si="436"/>
        <v/>
      </c>
    </row>
    <row r="27941" spans="12:12" ht="22.9" customHeight="1" x14ac:dyDescent="0.2">
      <c r="L27941" s="58" t="str">
        <f t="shared" si="436"/>
        <v/>
      </c>
    </row>
    <row r="27942" spans="12:12" ht="22.9" customHeight="1" x14ac:dyDescent="0.2">
      <c r="L27942" s="58" t="str">
        <f t="shared" si="436"/>
        <v/>
      </c>
    </row>
    <row r="27943" spans="12:12" ht="22.9" customHeight="1" x14ac:dyDescent="0.2">
      <c r="L27943" s="58" t="str">
        <f t="shared" si="436"/>
        <v/>
      </c>
    </row>
    <row r="27944" spans="12:12" ht="22.9" customHeight="1" x14ac:dyDescent="0.2">
      <c r="L27944" s="58" t="str">
        <f t="shared" si="436"/>
        <v/>
      </c>
    </row>
    <row r="27945" spans="12:12" ht="22.9" customHeight="1" x14ac:dyDescent="0.2">
      <c r="L27945" s="58" t="str">
        <f t="shared" si="436"/>
        <v/>
      </c>
    </row>
    <row r="27946" spans="12:12" ht="22.9" customHeight="1" x14ac:dyDescent="0.2">
      <c r="L27946" s="58" t="str">
        <f t="shared" si="436"/>
        <v/>
      </c>
    </row>
    <row r="27947" spans="12:12" ht="22.9" customHeight="1" x14ac:dyDescent="0.2">
      <c r="L27947" s="58" t="str">
        <f t="shared" si="436"/>
        <v/>
      </c>
    </row>
    <row r="27948" spans="12:12" ht="22.9" customHeight="1" x14ac:dyDescent="0.2">
      <c r="L27948" s="58" t="str">
        <f t="shared" si="436"/>
        <v/>
      </c>
    </row>
    <row r="27949" spans="12:12" ht="22.9" customHeight="1" x14ac:dyDescent="0.2">
      <c r="L27949" s="58" t="str">
        <f t="shared" si="436"/>
        <v/>
      </c>
    </row>
    <row r="27950" spans="12:12" ht="22.9" customHeight="1" x14ac:dyDescent="0.2">
      <c r="L27950" s="58" t="str">
        <f t="shared" si="436"/>
        <v/>
      </c>
    </row>
    <row r="27951" spans="12:12" ht="22.9" customHeight="1" x14ac:dyDescent="0.2">
      <c r="L27951" s="58" t="str">
        <f t="shared" si="436"/>
        <v/>
      </c>
    </row>
    <row r="27952" spans="12:12" ht="22.9" customHeight="1" x14ac:dyDescent="0.2">
      <c r="L27952" s="58" t="str">
        <f t="shared" si="436"/>
        <v/>
      </c>
    </row>
    <row r="27953" spans="12:12" ht="22.9" customHeight="1" x14ac:dyDescent="0.2">
      <c r="L27953" s="58" t="str">
        <f t="shared" si="436"/>
        <v/>
      </c>
    </row>
    <row r="27954" spans="12:12" ht="22.9" customHeight="1" x14ac:dyDescent="0.2">
      <c r="L27954" s="58" t="str">
        <f t="shared" si="436"/>
        <v/>
      </c>
    </row>
    <row r="27955" spans="12:12" ht="22.9" customHeight="1" x14ac:dyDescent="0.2">
      <c r="L27955" s="58" t="str">
        <f t="shared" si="436"/>
        <v/>
      </c>
    </row>
    <row r="27956" spans="12:12" ht="22.9" customHeight="1" x14ac:dyDescent="0.2">
      <c r="L27956" s="58" t="str">
        <f t="shared" si="436"/>
        <v/>
      </c>
    </row>
    <row r="27957" spans="12:12" ht="22.9" customHeight="1" x14ac:dyDescent="0.2">
      <c r="L27957" s="58" t="str">
        <f t="shared" si="436"/>
        <v/>
      </c>
    </row>
    <row r="27958" spans="12:12" ht="22.9" customHeight="1" x14ac:dyDescent="0.2">
      <c r="L27958" s="58" t="str">
        <f t="shared" si="436"/>
        <v/>
      </c>
    </row>
    <row r="27959" spans="12:12" ht="22.9" customHeight="1" x14ac:dyDescent="0.2">
      <c r="L27959" s="58" t="str">
        <f t="shared" si="436"/>
        <v/>
      </c>
    </row>
    <row r="27960" spans="12:12" ht="22.9" customHeight="1" x14ac:dyDescent="0.2">
      <c r="L27960" s="58" t="str">
        <f t="shared" si="436"/>
        <v/>
      </c>
    </row>
    <row r="27961" spans="12:12" ht="22.9" customHeight="1" x14ac:dyDescent="0.2">
      <c r="L27961" s="58" t="str">
        <f t="shared" si="436"/>
        <v/>
      </c>
    </row>
    <row r="27962" spans="12:12" ht="22.9" customHeight="1" x14ac:dyDescent="0.2">
      <c r="L27962" s="58" t="str">
        <f t="shared" si="436"/>
        <v/>
      </c>
    </row>
    <row r="27963" spans="12:12" ht="22.9" customHeight="1" x14ac:dyDescent="0.2">
      <c r="L27963" s="58" t="str">
        <f t="shared" si="436"/>
        <v/>
      </c>
    </row>
    <row r="27964" spans="12:12" ht="22.9" customHeight="1" x14ac:dyDescent="0.2">
      <c r="L27964" s="58" t="str">
        <f t="shared" si="436"/>
        <v/>
      </c>
    </row>
    <row r="27965" spans="12:12" ht="22.9" customHeight="1" x14ac:dyDescent="0.2">
      <c r="L27965" s="58" t="str">
        <f t="shared" si="436"/>
        <v/>
      </c>
    </row>
    <row r="27966" spans="12:12" ht="22.9" customHeight="1" x14ac:dyDescent="0.2">
      <c r="L27966" s="58" t="str">
        <f t="shared" si="436"/>
        <v/>
      </c>
    </row>
    <row r="27967" spans="12:12" ht="22.9" customHeight="1" x14ac:dyDescent="0.2">
      <c r="L27967" s="58" t="str">
        <f t="shared" si="436"/>
        <v/>
      </c>
    </row>
    <row r="27968" spans="12:12" ht="22.9" customHeight="1" x14ac:dyDescent="0.2">
      <c r="L27968" s="58" t="str">
        <f t="shared" si="436"/>
        <v/>
      </c>
    </row>
    <row r="27969" spans="12:12" ht="22.9" customHeight="1" x14ac:dyDescent="0.2">
      <c r="L27969" s="58" t="str">
        <f t="shared" si="436"/>
        <v/>
      </c>
    </row>
    <row r="27970" spans="12:12" ht="22.9" customHeight="1" x14ac:dyDescent="0.2">
      <c r="L27970" s="58" t="str">
        <f t="shared" si="436"/>
        <v/>
      </c>
    </row>
    <row r="27971" spans="12:12" ht="22.9" customHeight="1" x14ac:dyDescent="0.2">
      <c r="L27971" s="58" t="str">
        <f t="shared" si="436"/>
        <v/>
      </c>
    </row>
    <row r="27972" spans="12:12" ht="22.9" customHeight="1" x14ac:dyDescent="0.2">
      <c r="L27972" s="58" t="str">
        <f t="shared" si="436"/>
        <v/>
      </c>
    </row>
    <row r="27973" spans="12:12" ht="22.9" customHeight="1" x14ac:dyDescent="0.2">
      <c r="L27973" s="58" t="str">
        <f t="shared" si="436"/>
        <v/>
      </c>
    </row>
    <row r="27974" spans="12:12" ht="22.9" customHeight="1" x14ac:dyDescent="0.2">
      <c r="L27974" s="58" t="str">
        <f t="shared" si="436"/>
        <v/>
      </c>
    </row>
    <row r="27975" spans="12:12" ht="22.9" customHeight="1" x14ac:dyDescent="0.2">
      <c r="L27975" s="58" t="str">
        <f t="shared" ref="L27975:L28038" si="437">IF(K27975="","",HYPERLINK(K27975,"LINK"))</f>
        <v/>
      </c>
    </row>
    <row r="27976" spans="12:12" ht="22.9" customHeight="1" x14ac:dyDescent="0.2">
      <c r="L27976" s="58" t="str">
        <f t="shared" si="437"/>
        <v/>
      </c>
    </row>
    <row r="27977" spans="12:12" ht="22.9" customHeight="1" x14ac:dyDescent="0.2">
      <c r="L27977" s="58" t="str">
        <f t="shared" si="437"/>
        <v/>
      </c>
    </row>
    <row r="27978" spans="12:12" ht="22.9" customHeight="1" x14ac:dyDescent="0.2">
      <c r="L27978" s="58" t="str">
        <f t="shared" si="437"/>
        <v/>
      </c>
    </row>
    <row r="27979" spans="12:12" ht="22.9" customHeight="1" x14ac:dyDescent="0.2">
      <c r="L27979" s="58" t="str">
        <f t="shared" si="437"/>
        <v/>
      </c>
    </row>
    <row r="27980" spans="12:12" ht="22.9" customHeight="1" x14ac:dyDescent="0.2">
      <c r="L27980" s="58" t="str">
        <f t="shared" si="437"/>
        <v/>
      </c>
    </row>
    <row r="27981" spans="12:12" ht="22.9" customHeight="1" x14ac:dyDescent="0.2">
      <c r="L27981" s="58" t="str">
        <f t="shared" si="437"/>
        <v/>
      </c>
    </row>
    <row r="27982" spans="12:12" ht="22.9" customHeight="1" x14ac:dyDescent="0.2">
      <c r="L27982" s="58" t="str">
        <f t="shared" si="437"/>
        <v/>
      </c>
    </row>
    <row r="27983" spans="12:12" ht="22.9" customHeight="1" x14ac:dyDescent="0.2">
      <c r="L27983" s="58" t="str">
        <f t="shared" si="437"/>
        <v/>
      </c>
    </row>
    <row r="27984" spans="12:12" ht="22.9" customHeight="1" x14ac:dyDescent="0.2">
      <c r="L27984" s="58" t="str">
        <f t="shared" si="437"/>
        <v/>
      </c>
    </row>
    <row r="27985" spans="12:12" ht="22.9" customHeight="1" x14ac:dyDescent="0.2">
      <c r="L27985" s="58" t="str">
        <f t="shared" si="437"/>
        <v/>
      </c>
    </row>
    <row r="27986" spans="12:12" ht="22.9" customHeight="1" x14ac:dyDescent="0.2">
      <c r="L27986" s="58" t="str">
        <f t="shared" si="437"/>
        <v/>
      </c>
    </row>
    <row r="27987" spans="12:12" ht="22.9" customHeight="1" x14ac:dyDescent="0.2">
      <c r="L27987" s="58" t="str">
        <f t="shared" si="437"/>
        <v/>
      </c>
    </row>
    <row r="27988" spans="12:12" ht="22.9" customHeight="1" x14ac:dyDescent="0.2">
      <c r="L27988" s="58" t="str">
        <f t="shared" si="437"/>
        <v/>
      </c>
    </row>
    <row r="27989" spans="12:12" ht="22.9" customHeight="1" x14ac:dyDescent="0.2">
      <c r="L27989" s="58" t="str">
        <f t="shared" si="437"/>
        <v/>
      </c>
    </row>
    <row r="27990" spans="12:12" ht="22.9" customHeight="1" x14ac:dyDescent="0.2">
      <c r="L27990" s="58" t="str">
        <f t="shared" si="437"/>
        <v/>
      </c>
    </row>
    <row r="27991" spans="12:12" ht="22.9" customHeight="1" x14ac:dyDescent="0.2">
      <c r="L27991" s="58" t="str">
        <f t="shared" si="437"/>
        <v/>
      </c>
    </row>
    <row r="27992" spans="12:12" ht="22.9" customHeight="1" x14ac:dyDescent="0.2">
      <c r="L27992" s="58" t="str">
        <f t="shared" si="437"/>
        <v/>
      </c>
    </row>
    <row r="27993" spans="12:12" ht="22.9" customHeight="1" x14ac:dyDescent="0.2">
      <c r="L27993" s="58" t="str">
        <f t="shared" si="437"/>
        <v/>
      </c>
    </row>
    <row r="27994" spans="12:12" ht="22.9" customHeight="1" x14ac:dyDescent="0.2">
      <c r="L27994" s="58" t="str">
        <f t="shared" si="437"/>
        <v/>
      </c>
    </row>
    <row r="27995" spans="12:12" ht="22.9" customHeight="1" x14ac:dyDescent="0.2">
      <c r="L27995" s="58" t="str">
        <f t="shared" si="437"/>
        <v/>
      </c>
    </row>
    <row r="27996" spans="12:12" ht="22.9" customHeight="1" x14ac:dyDescent="0.2">
      <c r="L27996" s="58" t="str">
        <f t="shared" si="437"/>
        <v/>
      </c>
    </row>
    <row r="27997" spans="12:12" ht="22.9" customHeight="1" x14ac:dyDescent="0.2">
      <c r="L27997" s="58" t="str">
        <f t="shared" si="437"/>
        <v/>
      </c>
    </row>
    <row r="27998" spans="12:12" ht="22.9" customHeight="1" x14ac:dyDescent="0.2">
      <c r="L27998" s="58" t="str">
        <f t="shared" si="437"/>
        <v/>
      </c>
    </row>
    <row r="27999" spans="12:12" ht="22.9" customHeight="1" x14ac:dyDescent="0.2">
      <c r="L27999" s="58" t="str">
        <f t="shared" si="437"/>
        <v/>
      </c>
    </row>
    <row r="28000" spans="12:12" ht="22.9" customHeight="1" x14ac:dyDescent="0.2">
      <c r="L28000" s="58" t="str">
        <f t="shared" si="437"/>
        <v/>
      </c>
    </row>
    <row r="28001" spans="12:12" ht="22.9" customHeight="1" x14ac:dyDescent="0.2">
      <c r="L28001" s="58" t="str">
        <f t="shared" si="437"/>
        <v/>
      </c>
    </row>
    <row r="28002" spans="12:12" ht="22.9" customHeight="1" x14ac:dyDescent="0.2">
      <c r="L28002" s="58" t="str">
        <f t="shared" si="437"/>
        <v/>
      </c>
    </row>
    <row r="28003" spans="12:12" ht="22.9" customHeight="1" x14ac:dyDescent="0.2">
      <c r="L28003" s="58" t="str">
        <f t="shared" si="437"/>
        <v/>
      </c>
    </row>
    <row r="28004" spans="12:12" ht="22.9" customHeight="1" x14ac:dyDescent="0.2">
      <c r="L28004" s="58" t="str">
        <f t="shared" si="437"/>
        <v/>
      </c>
    </row>
    <row r="28005" spans="12:12" ht="22.9" customHeight="1" x14ac:dyDescent="0.2">
      <c r="L28005" s="58" t="str">
        <f t="shared" si="437"/>
        <v/>
      </c>
    </row>
    <row r="28006" spans="12:12" ht="22.9" customHeight="1" x14ac:dyDescent="0.2">
      <c r="L28006" s="58" t="str">
        <f t="shared" si="437"/>
        <v/>
      </c>
    </row>
    <row r="28007" spans="12:12" ht="22.9" customHeight="1" x14ac:dyDescent="0.2">
      <c r="L28007" s="58" t="str">
        <f t="shared" si="437"/>
        <v/>
      </c>
    </row>
    <row r="28008" spans="12:12" ht="22.9" customHeight="1" x14ac:dyDescent="0.2">
      <c r="L28008" s="58" t="str">
        <f t="shared" si="437"/>
        <v/>
      </c>
    </row>
    <row r="28009" spans="12:12" ht="22.9" customHeight="1" x14ac:dyDescent="0.2">
      <c r="L28009" s="58" t="str">
        <f t="shared" si="437"/>
        <v/>
      </c>
    </row>
    <row r="28010" spans="12:12" ht="22.9" customHeight="1" x14ac:dyDescent="0.2">
      <c r="L28010" s="58" t="str">
        <f t="shared" si="437"/>
        <v/>
      </c>
    </row>
    <row r="28011" spans="12:12" ht="22.9" customHeight="1" x14ac:dyDescent="0.2">
      <c r="L28011" s="58" t="str">
        <f t="shared" si="437"/>
        <v/>
      </c>
    </row>
    <row r="28012" spans="12:12" ht="22.9" customHeight="1" x14ac:dyDescent="0.2">
      <c r="L28012" s="58" t="str">
        <f t="shared" si="437"/>
        <v/>
      </c>
    </row>
    <row r="28013" spans="12:12" ht="22.9" customHeight="1" x14ac:dyDescent="0.2">
      <c r="L28013" s="58" t="str">
        <f t="shared" si="437"/>
        <v/>
      </c>
    </row>
    <row r="28014" spans="12:12" ht="22.9" customHeight="1" x14ac:dyDescent="0.2">
      <c r="L28014" s="58" t="str">
        <f t="shared" si="437"/>
        <v/>
      </c>
    </row>
    <row r="28015" spans="12:12" ht="22.9" customHeight="1" x14ac:dyDescent="0.2">
      <c r="L28015" s="58" t="str">
        <f t="shared" si="437"/>
        <v/>
      </c>
    </row>
    <row r="28016" spans="12:12" ht="22.9" customHeight="1" x14ac:dyDescent="0.2">
      <c r="L28016" s="58" t="str">
        <f t="shared" si="437"/>
        <v/>
      </c>
    </row>
    <row r="28017" spans="12:12" ht="22.9" customHeight="1" x14ac:dyDescent="0.2">
      <c r="L28017" s="58" t="str">
        <f t="shared" si="437"/>
        <v/>
      </c>
    </row>
    <row r="28018" spans="12:12" ht="22.9" customHeight="1" x14ac:dyDescent="0.2">
      <c r="L28018" s="58" t="str">
        <f t="shared" si="437"/>
        <v/>
      </c>
    </row>
    <row r="28019" spans="12:12" ht="22.9" customHeight="1" x14ac:dyDescent="0.2">
      <c r="L28019" s="58" t="str">
        <f t="shared" si="437"/>
        <v/>
      </c>
    </row>
    <row r="28020" spans="12:12" ht="22.9" customHeight="1" x14ac:dyDescent="0.2">
      <c r="L28020" s="58" t="str">
        <f t="shared" si="437"/>
        <v/>
      </c>
    </row>
    <row r="28021" spans="12:12" ht="22.9" customHeight="1" x14ac:dyDescent="0.2">
      <c r="L28021" s="58" t="str">
        <f t="shared" si="437"/>
        <v/>
      </c>
    </row>
    <row r="28022" spans="12:12" ht="22.9" customHeight="1" x14ac:dyDescent="0.2">
      <c r="L28022" s="58" t="str">
        <f t="shared" si="437"/>
        <v/>
      </c>
    </row>
    <row r="28023" spans="12:12" ht="22.9" customHeight="1" x14ac:dyDescent="0.2">
      <c r="L28023" s="58" t="str">
        <f t="shared" si="437"/>
        <v/>
      </c>
    </row>
    <row r="28024" spans="12:12" ht="22.9" customHeight="1" x14ac:dyDescent="0.2">
      <c r="L28024" s="58" t="str">
        <f t="shared" si="437"/>
        <v/>
      </c>
    </row>
    <row r="28025" spans="12:12" ht="22.9" customHeight="1" x14ac:dyDescent="0.2">
      <c r="L28025" s="58" t="str">
        <f t="shared" si="437"/>
        <v/>
      </c>
    </row>
    <row r="28026" spans="12:12" ht="22.9" customHeight="1" x14ac:dyDescent="0.2">
      <c r="L28026" s="58" t="str">
        <f t="shared" si="437"/>
        <v/>
      </c>
    </row>
    <row r="28027" spans="12:12" ht="22.9" customHeight="1" x14ac:dyDescent="0.2">
      <c r="L28027" s="58" t="str">
        <f t="shared" si="437"/>
        <v/>
      </c>
    </row>
    <row r="28028" spans="12:12" ht="22.9" customHeight="1" x14ac:dyDescent="0.2">
      <c r="L28028" s="58" t="str">
        <f t="shared" si="437"/>
        <v/>
      </c>
    </row>
    <row r="28029" spans="12:12" ht="22.9" customHeight="1" x14ac:dyDescent="0.2">
      <c r="L28029" s="58" t="str">
        <f t="shared" si="437"/>
        <v/>
      </c>
    </row>
    <row r="28030" spans="12:12" ht="22.9" customHeight="1" x14ac:dyDescent="0.2">
      <c r="L28030" s="58" t="str">
        <f t="shared" si="437"/>
        <v/>
      </c>
    </row>
    <row r="28031" spans="12:12" ht="22.9" customHeight="1" x14ac:dyDescent="0.2">
      <c r="L28031" s="58" t="str">
        <f t="shared" si="437"/>
        <v/>
      </c>
    </row>
    <row r="28032" spans="12:12" ht="22.9" customHeight="1" x14ac:dyDescent="0.2">
      <c r="L28032" s="58" t="str">
        <f t="shared" si="437"/>
        <v/>
      </c>
    </row>
    <row r="28033" spans="12:12" ht="22.9" customHeight="1" x14ac:dyDescent="0.2">
      <c r="L28033" s="58" t="str">
        <f t="shared" si="437"/>
        <v/>
      </c>
    </row>
    <row r="28034" spans="12:12" ht="22.9" customHeight="1" x14ac:dyDescent="0.2">
      <c r="L28034" s="58" t="str">
        <f t="shared" si="437"/>
        <v/>
      </c>
    </row>
    <row r="28035" spans="12:12" ht="22.9" customHeight="1" x14ac:dyDescent="0.2">
      <c r="L28035" s="58" t="str">
        <f t="shared" si="437"/>
        <v/>
      </c>
    </row>
    <row r="28036" spans="12:12" ht="22.9" customHeight="1" x14ac:dyDescent="0.2">
      <c r="L28036" s="58" t="str">
        <f t="shared" si="437"/>
        <v/>
      </c>
    </row>
    <row r="28037" spans="12:12" ht="22.9" customHeight="1" x14ac:dyDescent="0.2">
      <c r="L28037" s="58" t="str">
        <f t="shared" si="437"/>
        <v/>
      </c>
    </row>
    <row r="28038" spans="12:12" ht="22.9" customHeight="1" x14ac:dyDescent="0.2">
      <c r="L28038" s="58" t="str">
        <f t="shared" si="437"/>
        <v/>
      </c>
    </row>
    <row r="28039" spans="12:12" ht="22.9" customHeight="1" x14ac:dyDescent="0.2">
      <c r="L28039" s="58" t="str">
        <f t="shared" ref="L28039:L28102" si="438">IF(K28039="","",HYPERLINK(K28039,"LINK"))</f>
        <v/>
      </c>
    </row>
    <row r="28040" spans="12:12" ht="22.9" customHeight="1" x14ac:dyDescent="0.2">
      <c r="L28040" s="58" t="str">
        <f t="shared" si="438"/>
        <v/>
      </c>
    </row>
    <row r="28041" spans="12:12" ht="22.9" customHeight="1" x14ac:dyDescent="0.2">
      <c r="L28041" s="58" t="str">
        <f t="shared" si="438"/>
        <v/>
      </c>
    </row>
    <row r="28042" spans="12:12" ht="22.9" customHeight="1" x14ac:dyDescent="0.2">
      <c r="L28042" s="58" t="str">
        <f t="shared" si="438"/>
        <v/>
      </c>
    </row>
    <row r="28043" spans="12:12" ht="22.9" customHeight="1" x14ac:dyDescent="0.2">
      <c r="L28043" s="58" t="str">
        <f t="shared" si="438"/>
        <v/>
      </c>
    </row>
    <row r="28044" spans="12:12" ht="22.9" customHeight="1" x14ac:dyDescent="0.2">
      <c r="L28044" s="58" t="str">
        <f t="shared" si="438"/>
        <v/>
      </c>
    </row>
    <row r="28045" spans="12:12" ht="22.9" customHeight="1" x14ac:dyDescent="0.2">
      <c r="L28045" s="58" t="str">
        <f t="shared" si="438"/>
        <v/>
      </c>
    </row>
    <row r="28046" spans="12:12" ht="22.9" customHeight="1" x14ac:dyDescent="0.2">
      <c r="L28046" s="58" t="str">
        <f t="shared" si="438"/>
        <v/>
      </c>
    </row>
    <row r="28047" spans="12:12" ht="22.9" customHeight="1" x14ac:dyDescent="0.2">
      <c r="L28047" s="58" t="str">
        <f t="shared" si="438"/>
        <v/>
      </c>
    </row>
    <row r="28048" spans="12:12" ht="22.9" customHeight="1" x14ac:dyDescent="0.2">
      <c r="L28048" s="58" t="str">
        <f t="shared" si="438"/>
        <v/>
      </c>
    </row>
    <row r="28049" spans="12:12" ht="22.9" customHeight="1" x14ac:dyDescent="0.2">
      <c r="L28049" s="58" t="str">
        <f t="shared" si="438"/>
        <v/>
      </c>
    </row>
    <row r="28050" spans="12:12" ht="22.9" customHeight="1" x14ac:dyDescent="0.2">
      <c r="L28050" s="58" t="str">
        <f t="shared" si="438"/>
        <v/>
      </c>
    </row>
    <row r="28051" spans="12:12" ht="22.9" customHeight="1" x14ac:dyDescent="0.2">
      <c r="L28051" s="58" t="str">
        <f t="shared" si="438"/>
        <v/>
      </c>
    </row>
    <row r="28052" spans="12:12" ht="22.9" customHeight="1" x14ac:dyDescent="0.2">
      <c r="L28052" s="58" t="str">
        <f t="shared" si="438"/>
        <v/>
      </c>
    </row>
    <row r="28053" spans="12:12" ht="22.9" customHeight="1" x14ac:dyDescent="0.2">
      <c r="L28053" s="58" t="str">
        <f t="shared" si="438"/>
        <v/>
      </c>
    </row>
    <row r="28054" spans="12:12" ht="22.9" customHeight="1" x14ac:dyDescent="0.2">
      <c r="L28054" s="58" t="str">
        <f t="shared" si="438"/>
        <v/>
      </c>
    </row>
    <row r="28055" spans="12:12" ht="22.9" customHeight="1" x14ac:dyDescent="0.2">
      <c r="L28055" s="58" t="str">
        <f t="shared" si="438"/>
        <v/>
      </c>
    </row>
    <row r="28056" spans="12:12" ht="22.9" customHeight="1" x14ac:dyDescent="0.2">
      <c r="L28056" s="58" t="str">
        <f t="shared" si="438"/>
        <v/>
      </c>
    </row>
    <row r="28057" spans="12:12" ht="22.9" customHeight="1" x14ac:dyDescent="0.2">
      <c r="L28057" s="58" t="str">
        <f t="shared" si="438"/>
        <v/>
      </c>
    </row>
    <row r="28058" spans="12:12" ht="22.9" customHeight="1" x14ac:dyDescent="0.2">
      <c r="L28058" s="58" t="str">
        <f t="shared" si="438"/>
        <v/>
      </c>
    </row>
    <row r="28059" spans="12:12" ht="22.9" customHeight="1" x14ac:dyDescent="0.2">
      <c r="L28059" s="58" t="str">
        <f t="shared" si="438"/>
        <v/>
      </c>
    </row>
    <row r="28060" spans="12:12" ht="22.9" customHeight="1" x14ac:dyDescent="0.2">
      <c r="L28060" s="58" t="str">
        <f t="shared" si="438"/>
        <v/>
      </c>
    </row>
    <row r="28061" spans="12:12" ht="22.9" customHeight="1" x14ac:dyDescent="0.2">
      <c r="L28061" s="58" t="str">
        <f t="shared" si="438"/>
        <v/>
      </c>
    </row>
    <row r="28062" spans="12:12" ht="22.9" customHeight="1" x14ac:dyDescent="0.2">
      <c r="L28062" s="58" t="str">
        <f t="shared" si="438"/>
        <v/>
      </c>
    </row>
    <row r="28063" spans="12:12" ht="22.9" customHeight="1" x14ac:dyDescent="0.2">
      <c r="L28063" s="58" t="str">
        <f t="shared" si="438"/>
        <v/>
      </c>
    </row>
    <row r="28064" spans="12:12" ht="22.9" customHeight="1" x14ac:dyDescent="0.2">
      <c r="L28064" s="58" t="str">
        <f t="shared" si="438"/>
        <v/>
      </c>
    </row>
    <row r="28065" spans="12:12" ht="22.9" customHeight="1" x14ac:dyDescent="0.2">
      <c r="L28065" s="58" t="str">
        <f t="shared" si="438"/>
        <v/>
      </c>
    </row>
    <row r="28066" spans="12:12" ht="22.9" customHeight="1" x14ac:dyDescent="0.2">
      <c r="L28066" s="58" t="str">
        <f t="shared" si="438"/>
        <v/>
      </c>
    </row>
    <row r="28067" spans="12:12" ht="22.9" customHeight="1" x14ac:dyDescent="0.2">
      <c r="L28067" s="58" t="str">
        <f t="shared" si="438"/>
        <v/>
      </c>
    </row>
    <row r="28068" spans="12:12" ht="22.9" customHeight="1" x14ac:dyDescent="0.2">
      <c r="L28068" s="58" t="str">
        <f t="shared" si="438"/>
        <v/>
      </c>
    </row>
    <row r="28069" spans="12:12" ht="22.9" customHeight="1" x14ac:dyDescent="0.2">
      <c r="L28069" s="58" t="str">
        <f t="shared" si="438"/>
        <v/>
      </c>
    </row>
    <row r="28070" spans="12:12" ht="22.9" customHeight="1" x14ac:dyDescent="0.2">
      <c r="L28070" s="58" t="str">
        <f t="shared" si="438"/>
        <v/>
      </c>
    </row>
    <row r="28071" spans="12:12" ht="22.9" customHeight="1" x14ac:dyDescent="0.2">
      <c r="L28071" s="58" t="str">
        <f t="shared" si="438"/>
        <v/>
      </c>
    </row>
    <row r="28072" spans="12:12" ht="22.9" customHeight="1" x14ac:dyDescent="0.2">
      <c r="L28072" s="58" t="str">
        <f t="shared" si="438"/>
        <v/>
      </c>
    </row>
    <row r="28073" spans="12:12" ht="22.9" customHeight="1" x14ac:dyDescent="0.2">
      <c r="L28073" s="58" t="str">
        <f t="shared" si="438"/>
        <v/>
      </c>
    </row>
    <row r="28074" spans="12:12" ht="22.9" customHeight="1" x14ac:dyDescent="0.2">
      <c r="L28074" s="58" t="str">
        <f t="shared" si="438"/>
        <v/>
      </c>
    </row>
    <row r="28075" spans="12:12" ht="22.9" customHeight="1" x14ac:dyDescent="0.2">
      <c r="L28075" s="58" t="str">
        <f t="shared" si="438"/>
        <v/>
      </c>
    </row>
    <row r="28076" spans="12:12" ht="22.9" customHeight="1" x14ac:dyDescent="0.2">
      <c r="L28076" s="58" t="str">
        <f t="shared" si="438"/>
        <v/>
      </c>
    </row>
    <row r="28077" spans="12:12" ht="22.9" customHeight="1" x14ac:dyDescent="0.2">
      <c r="L28077" s="58" t="str">
        <f t="shared" si="438"/>
        <v/>
      </c>
    </row>
    <row r="28078" spans="12:12" ht="22.9" customHeight="1" x14ac:dyDescent="0.2">
      <c r="L28078" s="58" t="str">
        <f t="shared" si="438"/>
        <v/>
      </c>
    </row>
    <row r="28079" spans="12:12" ht="22.9" customHeight="1" x14ac:dyDescent="0.2">
      <c r="L28079" s="58" t="str">
        <f t="shared" si="438"/>
        <v/>
      </c>
    </row>
    <row r="28080" spans="12:12" ht="22.9" customHeight="1" x14ac:dyDescent="0.2">
      <c r="L28080" s="58" t="str">
        <f t="shared" si="438"/>
        <v/>
      </c>
    </row>
    <row r="28081" spans="12:12" ht="22.9" customHeight="1" x14ac:dyDescent="0.2">
      <c r="L28081" s="58" t="str">
        <f t="shared" si="438"/>
        <v/>
      </c>
    </row>
    <row r="28082" spans="12:12" ht="22.9" customHeight="1" x14ac:dyDescent="0.2">
      <c r="L28082" s="58" t="str">
        <f t="shared" si="438"/>
        <v/>
      </c>
    </row>
    <row r="28083" spans="12:12" ht="22.9" customHeight="1" x14ac:dyDescent="0.2">
      <c r="L28083" s="58" t="str">
        <f t="shared" si="438"/>
        <v/>
      </c>
    </row>
    <row r="28084" spans="12:12" ht="22.9" customHeight="1" x14ac:dyDescent="0.2">
      <c r="L28084" s="58" t="str">
        <f t="shared" si="438"/>
        <v/>
      </c>
    </row>
    <row r="28085" spans="12:12" ht="22.9" customHeight="1" x14ac:dyDescent="0.2">
      <c r="L28085" s="58" t="str">
        <f t="shared" si="438"/>
        <v/>
      </c>
    </row>
    <row r="28086" spans="12:12" ht="22.9" customHeight="1" x14ac:dyDescent="0.2">
      <c r="L28086" s="58" t="str">
        <f t="shared" si="438"/>
        <v/>
      </c>
    </row>
    <row r="28087" spans="12:12" ht="22.9" customHeight="1" x14ac:dyDescent="0.2">
      <c r="L28087" s="58" t="str">
        <f t="shared" si="438"/>
        <v/>
      </c>
    </row>
    <row r="28088" spans="12:12" ht="22.9" customHeight="1" x14ac:dyDescent="0.2">
      <c r="L28088" s="58" t="str">
        <f t="shared" si="438"/>
        <v/>
      </c>
    </row>
    <row r="28089" spans="12:12" ht="22.9" customHeight="1" x14ac:dyDescent="0.2">
      <c r="L28089" s="58" t="str">
        <f t="shared" si="438"/>
        <v/>
      </c>
    </row>
    <row r="28090" spans="12:12" ht="22.9" customHeight="1" x14ac:dyDescent="0.2">
      <c r="L28090" s="58" t="str">
        <f t="shared" si="438"/>
        <v/>
      </c>
    </row>
    <row r="28091" spans="12:12" ht="22.9" customHeight="1" x14ac:dyDescent="0.2">
      <c r="L28091" s="58" t="str">
        <f t="shared" si="438"/>
        <v/>
      </c>
    </row>
    <row r="28092" spans="12:12" ht="22.9" customHeight="1" x14ac:dyDescent="0.2">
      <c r="L28092" s="58" t="str">
        <f t="shared" si="438"/>
        <v/>
      </c>
    </row>
    <row r="28093" spans="12:12" ht="22.9" customHeight="1" x14ac:dyDescent="0.2">
      <c r="L28093" s="58" t="str">
        <f t="shared" si="438"/>
        <v/>
      </c>
    </row>
    <row r="28094" spans="12:12" ht="22.9" customHeight="1" x14ac:dyDescent="0.2">
      <c r="L28094" s="58" t="str">
        <f t="shared" si="438"/>
        <v/>
      </c>
    </row>
    <row r="28095" spans="12:12" ht="22.9" customHeight="1" x14ac:dyDescent="0.2">
      <c r="L28095" s="58" t="str">
        <f t="shared" si="438"/>
        <v/>
      </c>
    </row>
    <row r="28096" spans="12:12" ht="22.9" customHeight="1" x14ac:dyDescent="0.2">
      <c r="L28096" s="58" t="str">
        <f t="shared" si="438"/>
        <v/>
      </c>
    </row>
    <row r="28097" spans="12:12" ht="22.9" customHeight="1" x14ac:dyDescent="0.2">
      <c r="L28097" s="58" t="str">
        <f t="shared" si="438"/>
        <v/>
      </c>
    </row>
    <row r="28098" spans="12:12" ht="22.9" customHeight="1" x14ac:dyDescent="0.2">
      <c r="L28098" s="58" t="str">
        <f t="shared" si="438"/>
        <v/>
      </c>
    </row>
    <row r="28099" spans="12:12" ht="22.9" customHeight="1" x14ac:dyDescent="0.2">
      <c r="L28099" s="58" t="str">
        <f t="shared" si="438"/>
        <v/>
      </c>
    </row>
    <row r="28100" spans="12:12" ht="22.9" customHeight="1" x14ac:dyDescent="0.2">
      <c r="L28100" s="58" t="str">
        <f t="shared" si="438"/>
        <v/>
      </c>
    </row>
    <row r="28101" spans="12:12" ht="22.9" customHeight="1" x14ac:dyDescent="0.2">
      <c r="L28101" s="58" t="str">
        <f t="shared" si="438"/>
        <v/>
      </c>
    </row>
    <row r="28102" spans="12:12" ht="22.9" customHeight="1" x14ac:dyDescent="0.2">
      <c r="L28102" s="58" t="str">
        <f t="shared" si="438"/>
        <v/>
      </c>
    </row>
    <row r="28103" spans="12:12" ht="22.9" customHeight="1" x14ac:dyDescent="0.2">
      <c r="L28103" s="58" t="str">
        <f t="shared" ref="L28103:L28166" si="439">IF(K28103="","",HYPERLINK(K28103,"LINK"))</f>
        <v/>
      </c>
    </row>
    <row r="28104" spans="12:12" ht="22.9" customHeight="1" x14ac:dyDescent="0.2">
      <c r="L28104" s="58" t="str">
        <f t="shared" si="439"/>
        <v/>
      </c>
    </row>
    <row r="28105" spans="12:12" ht="22.9" customHeight="1" x14ac:dyDescent="0.2">
      <c r="L28105" s="58" t="str">
        <f t="shared" si="439"/>
        <v/>
      </c>
    </row>
    <row r="28106" spans="12:12" ht="22.9" customHeight="1" x14ac:dyDescent="0.2">
      <c r="L28106" s="58" t="str">
        <f t="shared" si="439"/>
        <v/>
      </c>
    </row>
    <row r="28107" spans="12:12" ht="22.9" customHeight="1" x14ac:dyDescent="0.2">
      <c r="L28107" s="58" t="str">
        <f t="shared" si="439"/>
        <v/>
      </c>
    </row>
    <row r="28108" spans="12:12" ht="22.9" customHeight="1" x14ac:dyDescent="0.2">
      <c r="L28108" s="58" t="str">
        <f t="shared" si="439"/>
        <v/>
      </c>
    </row>
    <row r="28109" spans="12:12" ht="22.9" customHeight="1" x14ac:dyDescent="0.2">
      <c r="L28109" s="58" t="str">
        <f t="shared" si="439"/>
        <v/>
      </c>
    </row>
    <row r="28110" spans="12:12" ht="22.9" customHeight="1" x14ac:dyDescent="0.2">
      <c r="L28110" s="58" t="str">
        <f t="shared" si="439"/>
        <v/>
      </c>
    </row>
    <row r="28111" spans="12:12" ht="22.9" customHeight="1" x14ac:dyDescent="0.2">
      <c r="L28111" s="58" t="str">
        <f t="shared" si="439"/>
        <v/>
      </c>
    </row>
    <row r="28112" spans="12:12" ht="22.9" customHeight="1" x14ac:dyDescent="0.2">
      <c r="L28112" s="58" t="str">
        <f t="shared" si="439"/>
        <v/>
      </c>
    </row>
    <row r="28113" spans="12:12" ht="22.9" customHeight="1" x14ac:dyDescent="0.2">
      <c r="L28113" s="58" t="str">
        <f t="shared" si="439"/>
        <v/>
      </c>
    </row>
    <row r="28114" spans="12:12" ht="22.9" customHeight="1" x14ac:dyDescent="0.2">
      <c r="L28114" s="58" t="str">
        <f t="shared" si="439"/>
        <v/>
      </c>
    </row>
    <row r="28115" spans="12:12" ht="22.9" customHeight="1" x14ac:dyDescent="0.2">
      <c r="L28115" s="58" t="str">
        <f t="shared" si="439"/>
        <v/>
      </c>
    </row>
    <row r="28116" spans="12:12" ht="22.9" customHeight="1" x14ac:dyDescent="0.2">
      <c r="L28116" s="58" t="str">
        <f t="shared" si="439"/>
        <v/>
      </c>
    </row>
    <row r="28117" spans="12:12" ht="22.9" customHeight="1" x14ac:dyDescent="0.2">
      <c r="L28117" s="58" t="str">
        <f t="shared" si="439"/>
        <v/>
      </c>
    </row>
    <row r="28118" spans="12:12" ht="22.9" customHeight="1" x14ac:dyDescent="0.2">
      <c r="L28118" s="58" t="str">
        <f t="shared" si="439"/>
        <v/>
      </c>
    </row>
    <row r="28119" spans="12:12" ht="22.9" customHeight="1" x14ac:dyDescent="0.2">
      <c r="L28119" s="58" t="str">
        <f t="shared" si="439"/>
        <v/>
      </c>
    </row>
    <row r="28120" spans="12:12" ht="22.9" customHeight="1" x14ac:dyDescent="0.2">
      <c r="L28120" s="58" t="str">
        <f t="shared" si="439"/>
        <v/>
      </c>
    </row>
    <row r="28121" spans="12:12" ht="22.9" customHeight="1" x14ac:dyDescent="0.2">
      <c r="L28121" s="58" t="str">
        <f t="shared" si="439"/>
        <v/>
      </c>
    </row>
    <row r="28122" spans="12:12" ht="22.9" customHeight="1" x14ac:dyDescent="0.2">
      <c r="L28122" s="58" t="str">
        <f t="shared" si="439"/>
        <v/>
      </c>
    </row>
    <row r="28123" spans="12:12" ht="22.9" customHeight="1" x14ac:dyDescent="0.2">
      <c r="L28123" s="58" t="str">
        <f t="shared" si="439"/>
        <v/>
      </c>
    </row>
    <row r="28124" spans="12:12" ht="22.9" customHeight="1" x14ac:dyDescent="0.2">
      <c r="L28124" s="58" t="str">
        <f t="shared" si="439"/>
        <v/>
      </c>
    </row>
    <row r="28125" spans="12:12" ht="22.9" customHeight="1" x14ac:dyDescent="0.2">
      <c r="L28125" s="58" t="str">
        <f t="shared" si="439"/>
        <v/>
      </c>
    </row>
    <row r="28126" spans="12:12" ht="22.9" customHeight="1" x14ac:dyDescent="0.2">
      <c r="L28126" s="58" t="str">
        <f t="shared" si="439"/>
        <v/>
      </c>
    </row>
    <row r="28127" spans="12:12" ht="22.9" customHeight="1" x14ac:dyDescent="0.2">
      <c r="L28127" s="58" t="str">
        <f t="shared" si="439"/>
        <v/>
      </c>
    </row>
    <row r="28128" spans="12:12" ht="22.9" customHeight="1" x14ac:dyDescent="0.2">
      <c r="L28128" s="58" t="str">
        <f t="shared" si="439"/>
        <v/>
      </c>
    </row>
    <row r="28129" spans="12:12" ht="22.9" customHeight="1" x14ac:dyDescent="0.2">
      <c r="L28129" s="58" t="str">
        <f t="shared" si="439"/>
        <v/>
      </c>
    </row>
    <row r="28130" spans="12:12" ht="22.9" customHeight="1" x14ac:dyDescent="0.2">
      <c r="L28130" s="58" t="str">
        <f t="shared" si="439"/>
        <v/>
      </c>
    </row>
    <row r="28131" spans="12:12" ht="22.9" customHeight="1" x14ac:dyDescent="0.2">
      <c r="L28131" s="58" t="str">
        <f t="shared" si="439"/>
        <v/>
      </c>
    </row>
    <row r="28132" spans="12:12" ht="22.9" customHeight="1" x14ac:dyDescent="0.2">
      <c r="L28132" s="58" t="str">
        <f t="shared" si="439"/>
        <v/>
      </c>
    </row>
    <row r="28133" spans="12:12" ht="22.9" customHeight="1" x14ac:dyDescent="0.2">
      <c r="L28133" s="58" t="str">
        <f t="shared" si="439"/>
        <v/>
      </c>
    </row>
    <row r="28134" spans="12:12" ht="22.9" customHeight="1" x14ac:dyDescent="0.2">
      <c r="L28134" s="58" t="str">
        <f t="shared" si="439"/>
        <v/>
      </c>
    </row>
    <row r="28135" spans="12:12" ht="22.9" customHeight="1" x14ac:dyDescent="0.2">
      <c r="L28135" s="58" t="str">
        <f t="shared" si="439"/>
        <v/>
      </c>
    </row>
    <row r="28136" spans="12:12" ht="22.9" customHeight="1" x14ac:dyDescent="0.2">
      <c r="L28136" s="58" t="str">
        <f t="shared" si="439"/>
        <v/>
      </c>
    </row>
    <row r="28137" spans="12:12" ht="22.9" customHeight="1" x14ac:dyDescent="0.2">
      <c r="L28137" s="58" t="str">
        <f t="shared" si="439"/>
        <v/>
      </c>
    </row>
    <row r="28138" spans="12:12" ht="22.9" customHeight="1" x14ac:dyDescent="0.2">
      <c r="L28138" s="58" t="str">
        <f t="shared" si="439"/>
        <v/>
      </c>
    </row>
    <row r="28139" spans="12:12" ht="22.9" customHeight="1" x14ac:dyDescent="0.2">
      <c r="L28139" s="58" t="str">
        <f t="shared" si="439"/>
        <v/>
      </c>
    </row>
    <row r="28140" spans="12:12" ht="22.9" customHeight="1" x14ac:dyDescent="0.2">
      <c r="L28140" s="58" t="str">
        <f t="shared" si="439"/>
        <v/>
      </c>
    </row>
    <row r="28141" spans="12:12" ht="22.9" customHeight="1" x14ac:dyDescent="0.2">
      <c r="L28141" s="58" t="str">
        <f t="shared" si="439"/>
        <v/>
      </c>
    </row>
    <row r="28142" spans="12:12" ht="22.9" customHeight="1" x14ac:dyDescent="0.2">
      <c r="L28142" s="58" t="str">
        <f t="shared" si="439"/>
        <v/>
      </c>
    </row>
    <row r="28143" spans="12:12" ht="22.9" customHeight="1" x14ac:dyDescent="0.2">
      <c r="L28143" s="58" t="str">
        <f t="shared" si="439"/>
        <v/>
      </c>
    </row>
    <row r="28144" spans="12:12" ht="22.9" customHeight="1" x14ac:dyDescent="0.2">
      <c r="L28144" s="58" t="str">
        <f t="shared" si="439"/>
        <v/>
      </c>
    </row>
    <row r="28145" spans="12:12" ht="22.9" customHeight="1" x14ac:dyDescent="0.2">
      <c r="L28145" s="58" t="str">
        <f t="shared" si="439"/>
        <v/>
      </c>
    </row>
    <row r="28146" spans="12:12" ht="22.9" customHeight="1" x14ac:dyDescent="0.2">
      <c r="L28146" s="58" t="str">
        <f t="shared" si="439"/>
        <v/>
      </c>
    </row>
    <row r="28147" spans="12:12" ht="22.9" customHeight="1" x14ac:dyDescent="0.2">
      <c r="L28147" s="58" t="str">
        <f t="shared" si="439"/>
        <v/>
      </c>
    </row>
    <row r="28148" spans="12:12" ht="22.9" customHeight="1" x14ac:dyDescent="0.2">
      <c r="L28148" s="58" t="str">
        <f t="shared" si="439"/>
        <v/>
      </c>
    </row>
    <row r="28149" spans="12:12" ht="22.9" customHeight="1" x14ac:dyDescent="0.2">
      <c r="L28149" s="58" t="str">
        <f t="shared" si="439"/>
        <v/>
      </c>
    </row>
    <row r="28150" spans="12:12" ht="22.9" customHeight="1" x14ac:dyDescent="0.2">
      <c r="L28150" s="58" t="str">
        <f t="shared" si="439"/>
        <v/>
      </c>
    </row>
    <row r="28151" spans="12:12" ht="22.9" customHeight="1" x14ac:dyDescent="0.2">
      <c r="L28151" s="58" t="str">
        <f t="shared" si="439"/>
        <v/>
      </c>
    </row>
    <row r="28152" spans="12:12" ht="22.9" customHeight="1" x14ac:dyDescent="0.2">
      <c r="L28152" s="58" t="str">
        <f t="shared" si="439"/>
        <v/>
      </c>
    </row>
    <row r="28153" spans="12:12" ht="22.9" customHeight="1" x14ac:dyDescent="0.2">
      <c r="L28153" s="58" t="str">
        <f t="shared" si="439"/>
        <v/>
      </c>
    </row>
    <row r="28154" spans="12:12" ht="22.9" customHeight="1" x14ac:dyDescent="0.2">
      <c r="L28154" s="58" t="str">
        <f t="shared" si="439"/>
        <v/>
      </c>
    </row>
    <row r="28155" spans="12:12" ht="22.9" customHeight="1" x14ac:dyDescent="0.2">
      <c r="L28155" s="58" t="str">
        <f t="shared" si="439"/>
        <v/>
      </c>
    </row>
    <row r="28156" spans="12:12" ht="22.9" customHeight="1" x14ac:dyDescent="0.2">
      <c r="L28156" s="58" t="str">
        <f t="shared" si="439"/>
        <v/>
      </c>
    </row>
    <row r="28157" spans="12:12" ht="22.9" customHeight="1" x14ac:dyDescent="0.2">
      <c r="L28157" s="58" t="str">
        <f t="shared" si="439"/>
        <v/>
      </c>
    </row>
    <row r="28158" spans="12:12" ht="22.9" customHeight="1" x14ac:dyDescent="0.2">
      <c r="L28158" s="58" t="str">
        <f t="shared" si="439"/>
        <v/>
      </c>
    </row>
    <row r="28159" spans="12:12" ht="22.9" customHeight="1" x14ac:dyDescent="0.2">
      <c r="L28159" s="58" t="str">
        <f t="shared" si="439"/>
        <v/>
      </c>
    </row>
    <row r="28160" spans="12:12" ht="22.9" customHeight="1" x14ac:dyDescent="0.2">
      <c r="L28160" s="58" t="str">
        <f t="shared" si="439"/>
        <v/>
      </c>
    </row>
    <row r="28161" spans="12:12" ht="22.9" customHeight="1" x14ac:dyDescent="0.2">
      <c r="L28161" s="58" t="str">
        <f t="shared" si="439"/>
        <v/>
      </c>
    </row>
    <row r="28162" spans="12:12" ht="22.9" customHeight="1" x14ac:dyDescent="0.2">
      <c r="L28162" s="58" t="str">
        <f t="shared" si="439"/>
        <v/>
      </c>
    </row>
    <row r="28163" spans="12:12" ht="22.9" customHeight="1" x14ac:dyDescent="0.2">
      <c r="L28163" s="58" t="str">
        <f t="shared" si="439"/>
        <v/>
      </c>
    </row>
    <row r="28164" spans="12:12" ht="22.9" customHeight="1" x14ac:dyDescent="0.2">
      <c r="L28164" s="58" t="str">
        <f t="shared" si="439"/>
        <v/>
      </c>
    </row>
    <row r="28165" spans="12:12" ht="22.9" customHeight="1" x14ac:dyDescent="0.2">
      <c r="L28165" s="58" t="str">
        <f t="shared" si="439"/>
        <v/>
      </c>
    </row>
    <row r="28166" spans="12:12" ht="22.9" customHeight="1" x14ac:dyDescent="0.2">
      <c r="L28166" s="58" t="str">
        <f t="shared" si="439"/>
        <v/>
      </c>
    </row>
    <row r="28167" spans="12:12" ht="22.9" customHeight="1" x14ac:dyDescent="0.2">
      <c r="L28167" s="58" t="str">
        <f t="shared" ref="L28167:L28230" si="440">IF(K28167="","",HYPERLINK(K28167,"LINK"))</f>
        <v/>
      </c>
    </row>
    <row r="28168" spans="12:12" ht="22.9" customHeight="1" x14ac:dyDescent="0.2">
      <c r="L28168" s="58" t="str">
        <f t="shared" si="440"/>
        <v/>
      </c>
    </row>
    <row r="28169" spans="12:12" ht="22.9" customHeight="1" x14ac:dyDescent="0.2">
      <c r="L28169" s="58" t="str">
        <f t="shared" si="440"/>
        <v/>
      </c>
    </row>
    <row r="28170" spans="12:12" ht="22.9" customHeight="1" x14ac:dyDescent="0.2">
      <c r="L28170" s="58" t="str">
        <f t="shared" si="440"/>
        <v/>
      </c>
    </row>
    <row r="28171" spans="12:12" ht="22.9" customHeight="1" x14ac:dyDescent="0.2">
      <c r="L28171" s="58" t="str">
        <f t="shared" si="440"/>
        <v/>
      </c>
    </row>
    <row r="28172" spans="12:12" ht="22.9" customHeight="1" x14ac:dyDescent="0.2">
      <c r="L28172" s="58" t="str">
        <f t="shared" si="440"/>
        <v/>
      </c>
    </row>
    <row r="28173" spans="12:12" ht="22.9" customHeight="1" x14ac:dyDescent="0.2">
      <c r="L28173" s="58" t="str">
        <f t="shared" si="440"/>
        <v/>
      </c>
    </row>
    <row r="28174" spans="12:12" ht="22.9" customHeight="1" x14ac:dyDescent="0.2">
      <c r="L28174" s="58" t="str">
        <f t="shared" si="440"/>
        <v/>
      </c>
    </row>
    <row r="28175" spans="12:12" ht="22.9" customHeight="1" x14ac:dyDescent="0.2">
      <c r="L28175" s="58" t="str">
        <f t="shared" si="440"/>
        <v/>
      </c>
    </row>
    <row r="28176" spans="12:12" ht="22.9" customHeight="1" x14ac:dyDescent="0.2">
      <c r="L28176" s="58" t="str">
        <f t="shared" si="440"/>
        <v/>
      </c>
    </row>
    <row r="28177" spans="12:12" ht="22.9" customHeight="1" x14ac:dyDescent="0.2">
      <c r="L28177" s="58" t="str">
        <f t="shared" si="440"/>
        <v/>
      </c>
    </row>
    <row r="28178" spans="12:12" ht="22.9" customHeight="1" x14ac:dyDescent="0.2">
      <c r="L28178" s="58" t="str">
        <f t="shared" si="440"/>
        <v/>
      </c>
    </row>
    <row r="28179" spans="12:12" ht="22.9" customHeight="1" x14ac:dyDescent="0.2">
      <c r="L28179" s="58" t="str">
        <f t="shared" si="440"/>
        <v/>
      </c>
    </row>
    <row r="28180" spans="12:12" ht="22.9" customHeight="1" x14ac:dyDescent="0.2">
      <c r="L28180" s="58" t="str">
        <f t="shared" si="440"/>
        <v/>
      </c>
    </row>
    <row r="28181" spans="12:12" ht="22.9" customHeight="1" x14ac:dyDescent="0.2">
      <c r="L28181" s="58" t="str">
        <f t="shared" si="440"/>
        <v/>
      </c>
    </row>
    <row r="28182" spans="12:12" ht="22.9" customHeight="1" x14ac:dyDescent="0.2">
      <c r="L28182" s="58" t="str">
        <f t="shared" si="440"/>
        <v/>
      </c>
    </row>
    <row r="28183" spans="12:12" ht="22.9" customHeight="1" x14ac:dyDescent="0.2">
      <c r="L28183" s="58" t="str">
        <f t="shared" si="440"/>
        <v/>
      </c>
    </row>
    <row r="28184" spans="12:12" ht="22.9" customHeight="1" x14ac:dyDescent="0.2">
      <c r="L28184" s="58" t="str">
        <f t="shared" si="440"/>
        <v/>
      </c>
    </row>
    <row r="28185" spans="12:12" ht="22.9" customHeight="1" x14ac:dyDescent="0.2">
      <c r="L28185" s="58" t="str">
        <f t="shared" si="440"/>
        <v/>
      </c>
    </row>
    <row r="28186" spans="12:12" ht="22.9" customHeight="1" x14ac:dyDescent="0.2">
      <c r="L28186" s="58" t="str">
        <f t="shared" si="440"/>
        <v/>
      </c>
    </row>
    <row r="28187" spans="12:12" ht="22.9" customHeight="1" x14ac:dyDescent="0.2">
      <c r="L28187" s="58" t="str">
        <f t="shared" si="440"/>
        <v/>
      </c>
    </row>
    <row r="28188" spans="12:12" ht="22.9" customHeight="1" x14ac:dyDescent="0.2">
      <c r="L28188" s="58" t="str">
        <f t="shared" si="440"/>
        <v/>
      </c>
    </row>
    <row r="28189" spans="12:12" ht="22.9" customHeight="1" x14ac:dyDescent="0.2">
      <c r="L28189" s="58" t="str">
        <f t="shared" si="440"/>
        <v/>
      </c>
    </row>
    <row r="28190" spans="12:12" ht="22.9" customHeight="1" x14ac:dyDescent="0.2">
      <c r="L28190" s="58" t="str">
        <f t="shared" si="440"/>
        <v/>
      </c>
    </row>
    <row r="28191" spans="12:12" ht="22.9" customHeight="1" x14ac:dyDescent="0.2">
      <c r="L28191" s="58" t="str">
        <f t="shared" si="440"/>
        <v/>
      </c>
    </row>
    <row r="28192" spans="12:12" ht="22.9" customHeight="1" x14ac:dyDescent="0.2">
      <c r="L28192" s="58" t="str">
        <f t="shared" si="440"/>
        <v/>
      </c>
    </row>
    <row r="28193" spans="12:12" ht="22.9" customHeight="1" x14ac:dyDescent="0.2">
      <c r="L28193" s="58" t="str">
        <f t="shared" si="440"/>
        <v/>
      </c>
    </row>
    <row r="28194" spans="12:12" ht="22.9" customHeight="1" x14ac:dyDescent="0.2">
      <c r="L28194" s="58" t="str">
        <f t="shared" si="440"/>
        <v/>
      </c>
    </row>
    <row r="28195" spans="12:12" ht="22.9" customHeight="1" x14ac:dyDescent="0.2">
      <c r="L28195" s="58" t="str">
        <f t="shared" si="440"/>
        <v/>
      </c>
    </row>
    <row r="28196" spans="12:12" ht="22.9" customHeight="1" x14ac:dyDescent="0.2">
      <c r="L28196" s="58" t="str">
        <f t="shared" si="440"/>
        <v/>
      </c>
    </row>
    <row r="28197" spans="12:12" ht="22.9" customHeight="1" x14ac:dyDescent="0.2">
      <c r="L28197" s="58" t="str">
        <f t="shared" si="440"/>
        <v/>
      </c>
    </row>
    <row r="28198" spans="12:12" ht="22.9" customHeight="1" x14ac:dyDescent="0.2">
      <c r="L28198" s="58" t="str">
        <f t="shared" si="440"/>
        <v/>
      </c>
    </row>
    <row r="28199" spans="12:12" ht="22.9" customHeight="1" x14ac:dyDescent="0.2">
      <c r="L28199" s="58" t="str">
        <f t="shared" si="440"/>
        <v/>
      </c>
    </row>
    <row r="28200" spans="12:12" ht="22.9" customHeight="1" x14ac:dyDescent="0.2">
      <c r="L28200" s="58" t="str">
        <f t="shared" si="440"/>
        <v/>
      </c>
    </row>
    <row r="28201" spans="12:12" ht="22.9" customHeight="1" x14ac:dyDescent="0.2">
      <c r="L28201" s="58" t="str">
        <f t="shared" si="440"/>
        <v/>
      </c>
    </row>
    <row r="28202" spans="12:12" ht="22.9" customHeight="1" x14ac:dyDescent="0.2">
      <c r="L28202" s="58" t="str">
        <f t="shared" si="440"/>
        <v/>
      </c>
    </row>
    <row r="28203" spans="12:12" ht="22.9" customHeight="1" x14ac:dyDescent="0.2">
      <c r="L28203" s="58" t="str">
        <f t="shared" si="440"/>
        <v/>
      </c>
    </row>
    <row r="28204" spans="12:12" ht="22.9" customHeight="1" x14ac:dyDescent="0.2">
      <c r="L28204" s="58" t="str">
        <f t="shared" si="440"/>
        <v/>
      </c>
    </row>
    <row r="28205" spans="12:12" ht="22.9" customHeight="1" x14ac:dyDescent="0.2">
      <c r="L28205" s="58" t="str">
        <f t="shared" si="440"/>
        <v/>
      </c>
    </row>
    <row r="28206" spans="12:12" ht="22.9" customHeight="1" x14ac:dyDescent="0.2">
      <c r="L28206" s="58" t="str">
        <f t="shared" si="440"/>
        <v/>
      </c>
    </row>
    <row r="28207" spans="12:12" ht="22.9" customHeight="1" x14ac:dyDescent="0.2">
      <c r="L28207" s="58" t="str">
        <f t="shared" si="440"/>
        <v/>
      </c>
    </row>
    <row r="28208" spans="12:12" ht="22.9" customHeight="1" x14ac:dyDescent="0.2">
      <c r="L28208" s="58" t="str">
        <f t="shared" si="440"/>
        <v/>
      </c>
    </row>
    <row r="28209" spans="12:12" ht="22.9" customHeight="1" x14ac:dyDescent="0.2">
      <c r="L28209" s="58" t="str">
        <f t="shared" si="440"/>
        <v/>
      </c>
    </row>
    <row r="28210" spans="12:12" ht="22.9" customHeight="1" x14ac:dyDescent="0.2">
      <c r="L28210" s="58" t="str">
        <f t="shared" si="440"/>
        <v/>
      </c>
    </row>
    <row r="28211" spans="12:12" ht="22.9" customHeight="1" x14ac:dyDescent="0.2">
      <c r="L28211" s="58" t="str">
        <f t="shared" si="440"/>
        <v/>
      </c>
    </row>
    <row r="28212" spans="12:12" ht="22.9" customHeight="1" x14ac:dyDescent="0.2">
      <c r="L28212" s="58" t="str">
        <f t="shared" si="440"/>
        <v/>
      </c>
    </row>
    <row r="28213" spans="12:12" ht="22.9" customHeight="1" x14ac:dyDescent="0.2">
      <c r="L28213" s="58" t="str">
        <f t="shared" si="440"/>
        <v/>
      </c>
    </row>
    <row r="28214" spans="12:12" ht="22.9" customHeight="1" x14ac:dyDescent="0.2">
      <c r="L28214" s="58" t="str">
        <f t="shared" si="440"/>
        <v/>
      </c>
    </row>
    <row r="28215" spans="12:12" ht="22.9" customHeight="1" x14ac:dyDescent="0.2">
      <c r="L28215" s="58" t="str">
        <f t="shared" si="440"/>
        <v/>
      </c>
    </row>
    <row r="28216" spans="12:12" ht="22.9" customHeight="1" x14ac:dyDescent="0.2">
      <c r="L28216" s="58" t="str">
        <f t="shared" si="440"/>
        <v/>
      </c>
    </row>
    <row r="28217" spans="12:12" ht="22.9" customHeight="1" x14ac:dyDescent="0.2">
      <c r="L28217" s="58" t="str">
        <f t="shared" si="440"/>
        <v/>
      </c>
    </row>
    <row r="28218" spans="12:12" ht="22.9" customHeight="1" x14ac:dyDescent="0.2">
      <c r="L28218" s="58" t="str">
        <f t="shared" si="440"/>
        <v/>
      </c>
    </row>
    <row r="28219" spans="12:12" ht="22.9" customHeight="1" x14ac:dyDescent="0.2">
      <c r="L28219" s="58" t="str">
        <f t="shared" si="440"/>
        <v/>
      </c>
    </row>
    <row r="28220" spans="12:12" ht="22.9" customHeight="1" x14ac:dyDescent="0.2">
      <c r="L28220" s="58" t="str">
        <f t="shared" si="440"/>
        <v/>
      </c>
    </row>
    <row r="28221" spans="12:12" ht="22.9" customHeight="1" x14ac:dyDescent="0.2">
      <c r="L28221" s="58" t="str">
        <f t="shared" si="440"/>
        <v/>
      </c>
    </row>
    <row r="28222" spans="12:12" ht="22.9" customHeight="1" x14ac:dyDescent="0.2">
      <c r="L28222" s="58" t="str">
        <f t="shared" si="440"/>
        <v/>
      </c>
    </row>
    <row r="28223" spans="12:12" ht="22.9" customHeight="1" x14ac:dyDescent="0.2">
      <c r="L28223" s="58" t="str">
        <f t="shared" si="440"/>
        <v/>
      </c>
    </row>
    <row r="28224" spans="12:12" ht="22.9" customHeight="1" x14ac:dyDescent="0.2">
      <c r="L28224" s="58" t="str">
        <f t="shared" si="440"/>
        <v/>
      </c>
    </row>
    <row r="28225" spans="12:12" ht="22.9" customHeight="1" x14ac:dyDescent="0.2">
      <c r="L28225" s="58" t="str">
        <f t="shared" si="440"/>
        <v/>
      </c>
    </row>
    <row r="28226" spans="12:12" ht="22.9" customHeight="1" x14ac:dyDescent="0.2">
      <c r="L28226" s="58" t="str">
        <f t="shared" si="440"/>
        <v/>
      </c>
    </row>
    <row r="28227" spans="12:12" ht="22.9" customHeight="1" x14ac:dyDescent="0.2">
      <c r="L28227" s="58" t="str">
        <f t="shared" si="440"/>
        <v/>
      </c>
    </row>
    <row r="28228" spans="12:12" ht="22.9" customHeight="1" x14ac:dyDescent="0.2">
      <c r="L28228" s="58" t="str">
        <f t="shared" si="440"/>
        <v/>
      </c>
    </row>
    <row r="28229" spans="12:12" ht="22.9" customHeight="1" x14ac:dyDescent="0.2">
      <c r="L28229" s="58" t="str">
        <f t="shared" si="440"/>
        <v/>
      </c>
    </row>
    <row r="28230" spans="12:12" ht="22.9" customHeight="1" x14ac:dyDescent="0.2">
      <c r="L28230" s="58" t="str">
        <f t="shared" si="440"/>
        <v/>
      </c>
    </row>
    <row r="28231" spans="12:12" ht="22.9" customHeight="1" x14ac:dyDescent="0.2">
      <c r="L28231" s="58" t="str">
        <f t="shared" ref="L28231:L28294" si="441">IF(K28231="","",HYPERLINK(K28231,"LINK"))</f>
        <v/>
      </c>
    </row>
    <row r="28232" spans="12:12" ht="22.9" customHeight="1" x14ac:dyDescent="0.2">
      <c r="L28232" s="58" t="str">
        <f t="shared" si="441"/>
        <v/>
      </c>
    </row>
    <row r="28233" spans="12:12" ht="22.9" customHeight="1" x14ac:dyDescent="0.2">
      <c r="L28233" s="58" t="str">
        <f t="shared" si="441"/>
        <v/>
      </c>
    </row>
    <row r="28234" spans="12:12" ht="22.9" customHeight="1" x14ac:dyDescent="0.2">
      <c r="L28234" s="58" t="str">
        <f t="shared" si="441"/>
        <v/>
      </c>
    </row>
    <row r="28235" spans="12:12" ht="22.9" customHeight="1" x14ac:dyDescent="0.2">
      <c r="L28235" s="58" t="str">
        <f t="shared" si="441"/>
        <v/>
      </c>
    </row>
    <row r="28236" spans="12:12" ht="22.9" customHeight="1" x14ac:dyDescent="0.2">
      <c r="L28236" s="58" t="str">
        <f t="shared" si="441"/>
        <v/>
      </c>
    </row>
    <row r="28237" spans="12:12" ht="22.9" customHeight="1" x14ac:dyDescent="0.2">
      <c r="L28237" s="58" t="str">
        <f t="shared" si="441"/>
        <v/>
      </c>
    </row>
    <row r="28238" spans="12:12" ht="22.9" customHeight="1" x14ac:dyDescent="0.2">
      <c r="L28238" s="58" t="str">
        <f t="shared" si="441"/>
        <v/>
      </c>
    </row>
    <row r="28239" spans="12:12" ht="22.9" customHeight="1" x14ac:dyDescent="0.2">
      <c r="L28239" s="58" t="str">
        <f t="shared" si="441"/>
        <v/>
      </c>
    </row>
    <row r="28240" spans="12:12" ht="22.9" customHeight="1" x14ac:dyDescent="0.2">
      <c r="L28240" s="58" t="str">
        <f t="shared" si="441"/>
        <v/>
      </c>
    </row>
    <row r="28241" spans="12:12" ht="22.9" customHeight="1" x14ac:dyDescent="0.2">
      <c r="L28241" s="58" t="str">
        <f t="shared" si="441"/>
        <v/>
      </c>
    </row>
    <row r="28242" spans="12:12" ht="22.9" customHeight="1" x14ac:dyDescent="0.2">
      <c r="L28242" s="58" t="str">
        <f t="shared" si="441"/>
        <v/>
      </c>
    </row>
    <row r="28243" spans="12:12" ht="22.9" customHeight="1" x14ac:dyDescent="0.2">
      <c r="L28243" s="58" t="str">
        <f t="shared" si="441"/>
        <v/>
      </c>
    </row>
    <row r="28244" spans="12:12" ht="22.9" customHeight="1" x14ac:dyDescent="0.2">
      <c r="L28244" s="58" t="str">
        <f t="shared" si="441"/>
        <v/>
      </c>
    </row>
    <row r="28245" spans="12:12" ht="22.9" customHeight="1" x14ac:dyDescent="0.2">
      <c r="L28245" s="58" t="str">
        <f t="shared" si="441"/>
        <v/>
      </c>
    </row>
    <row r="28246" spans="12:12" ht="22.9" customHeight="1" x14ac:dyDescent="0.2">
      <c r="L28246" s="58" t="str">
        <f t="shared" si="441"/>
        <v/>
      </c>
    </row>
    <row r="28247" spans="12:12" ht="22.9" customHeight="1" x14ac:dyDescent="0.2">
      <c r="L28247" s="58" t="str">
        <f t="shared" si="441"/>
        <v/>
      </c>
    </row>
    <row r="28248" spans="12:12" ht="22.9" customHeight="1" x14ac:dyDescent="0.2">
      <c r="L28248" s="58" t="str">
        <f t="shared" si="441"/>
        <v/>
      </c>
    </row>
    <row r="28249" spans="12:12" ht="22.9" customHeight="1" x14ac:dyDescent="0.2">
      <c r="L28249" s="58" t="str">
        <f t="shared" si="441"/>
        <v/>
      </c>
    </row>
    <row r="28250" spans="12:12" ht="22.9" customHeight="1" x14ac:dyDescent="0.2">
      <c r="L28250" s="58" t="str">
        <f t="shared" si="441"/>
        <v/>
      </c>
    </row>
    <row r="28251" spans="12:12" ht="22.9" customHeight="1" x14ac:dyDescent="0.2">
      <c r="L28251" s="58" t="str">
        <f t="shared" si="441"/>
        <v/>
      </c>
    </row>
    <row r="28252" spans="12:12" ht="22.9" customHeight="1" x14ac:dyDescent="0.2">
      <c r="L28252" s="58" t="str">
        <f t="shared" si="441"/>
        <v/>
      </c>
    </row>
    <row r="28253" spans="12:12" ht="22.9" customHeight="1" x14ac:dyDescent="0.2">
      <c r="L28253" s="58" t="str">
        <f t="shared" si="441"/>
        <v/>
      </c>
    </row>
    <row r="28254" spans="12:12" ht="22.9" customHeight="1" x14ac:dyDescent="0.2">
      <c r="L28254" s="58" t="str">
        <f t="shared" si="441"/>
        <v/>
      </c>
    </row>
    <row r="28255" spans="12:12" ht="22.9" customHeight="1" x14ac:dyDescent="0.2">
      <c r="L28255" s="58" t="str">
        <f t="shared" si="441"/>
        <v/>
      </c>
    </row>
    <row r="28256" spans="12:12" ht="22.9" customHeight="1" x14ac:dyDescent="0.2">
      <c r="L28256" s="58" t="str">
        <f t="shared" si="441"/>
        <v/>
      </c>
    </row>
    <row r="28257" spans="12:12" ht="22.9" customHeight="1" x14ac:dyDescent="0.2">
      <c r="L28257" s="58" t="str">
        <f t="shared" si="441"/>
        <v/>
      </c>
    </row>
    <row r="28258" spans="12:12" ht="22.9" customHeight="1" x14ac:dyDescent="0.2">
      <c r="L28258" s="58" t="str">
        <f t="shared" si="441"/>
        <v/>
      </c>
    </row>
    <row r="28259" spans="12:12" ht="22.9" customHeight="1" x14ac:dyDescent="0.2">
      <c r="L28259" s="58" t="str">
        <f t="shared" si="441"/>
        <v/>
      </c>
    </row>
    <row r="28260" spans="12:12" ht="22.9" customHeight="1" x14ac:dyDescent="0.2">
      <c r="L28260" s="58" t="str">
        <f t="shared" si="441"/>
        <v/>
      </c>
    </row>
    <row r="28261" spans="12:12" ht="22.9" customHeight="1" x14ac:dyDescent="0.2">
      <c r="L28261" s="58" t="str">
        <f t="shared" si="441"/>
        <v/>
      </c>
    </row>
    <row r="28262" spans="12:12" ht="22.9" customHeight="1" x14ac:dyDescent="0.2">
      <c r="L28262" s="58" t="str">
        <f t="shared" si="441"/>
        <v/>
      </c>
    </row>
    <row r="28263" spans="12:12" ht="22.9" customHeight="1" x14ac:dyDescent="0.2">
      <c r="L28263" s="58" t="str">
        <f t="shared" si="441"/>
        <v/>
      </c>
    </row>
    <row r="28264" spans="12:12" ht="22.9" customHeight="1" x14ac:dyDescent="0.2">
      <c r="L28264" s="58" t="str">
        <f t="shared" si="441"/>
        <v/>
      </c>
    </row>
    <row r="28265" spans="12:12" ht="22.9" customHeight="1" x14ac:dyDescent="0.2">
      <c r="L28265" s="58" t="str">
        <f t="shared" si="441"/>
        <v/>
      </c>
    </row>
    <row r="28266" spans="12:12" ht="22.9" customHeight="1" x14ac:dyDescent="0.2">
      <c r="L28266" s="58" t="str">
        <f t="shared" si="441"/>
        <v/>
      </c>
    </row>
    <row r="28267" spans="12:12" ht="22.9" customHeight="1" x14ac:dyDescent="0.2">
      <c r="L28267" s="58" t="str">
        <f t="shared" si="441"/>
        <v/>
      </c>
    </row>
    <row r="28268" spans="12:12" ht="22.9" customHeight="1" x14ac:dyDescent="0.2">
      <c r="L28268" s="58" t="str">
        <f t="shared" si="441"/>
        <v/>
      </c>
    </row>
    <row r="28269" spans="12:12" ht="22.9" customHeight="1" x14ac:dyDescent="0.2">
      <c r="L28269" s="58" t="str">
        <f t="shared" si="441"/>
        <v/>
      </c>
    </row>
    <row r="28270" spans="12:12" ht="22.9" customHeight="1" x14ac:dyDescent="0.2">
      <c r="L28270" s="58" t="str">
        <f t="shared" si="441"/>
        <v/>
      </c>
    </row>
    <row r="28271" spans="12:12" ht="22.9" customHeight="1" x14ac:dyDescent="0.2">
      <c r="L28271" s="58" t="str">
        <f t="shared" si="441"/>
        <v/>
      </c>
    </row>
    <row r="28272" spans="12:12" ht="22.9" customHeight="1" x14ac:dyDescent="0.2">
      <c r="L28272" s="58" t="str">
        <f t="shared" si="441"/>
        <v/>
      </c>
    </row>
    <row r="28273" spans="12:12" ht="22.9" customHeight="1" x14ac:dyDescent="0.2">
      <c r="L28273" s="58" t="str">
        <f t="shared" si="441"/>
        <v/>
      </c>
    </row>
    <row r="28274" spans="12:12" ht="22.9" customHeight="1" x14ac:dyDescent="0.2">
      <c r="L28274" s="58" t="str">
        <f t="shared" si="441"/>
        <v/>
      </c>
    </row>
    <row r="28275" spans="12:12" ht="22.9" customHeight="1" x14ac:dyDescent="0.2">
      <c r="L28275" s="58" t="str">
        <f t="shared" si="441"/>
        <v/>
      </c>
    </row>
    <row r="28276" spans="12:12" ht="22.9" customHeight="1" x14ac:dyDescent="0.2">
      <c r="L28276" s="58" t="str">
        <f t="shared" si="441"/>
        <v/>
      </c>
    </row>
    <row r="28277" spans="12:12" ht="22.9" customHeight="1" x14ac:dyDescent="0.2">
      <c r="L28277" s="58" t="str">
        <f t="shared" si="441"/>
        <v/>
      </c>
    </row>
    <row r="28278" spans="12:12" ht="22.9" customHeight="1" x14ac:dyDescent="0.2">
      <c r="L28278" s="58" t="str">
        <f t="shared" si="441"/>
        <v/>
      </c>
    </row>
    <row r="28279" spans="12:12" ht="22.9" customHeight="1" x14ac:dyDescent="0.2">
      <c r="L28279" s="58" t="str">
        <f t="shared" si="441"/>
        <v/>
      </c>
    </row>
    <row r="28280" spans="12:12" ht="22.9" customHeight="1" x14ac:dyDescent="0.2">
      <c r="L28280" s="58" t="str">
        <f t="shared" si="441"/>
        <v/>
      </c>
    </row>
    <row r="28281" spans="12:12" ht="22.9" customHeight="1" x14ac:dyDescent="0.2">
      <c r="L28281" s="58" t="str">
        <f t="shared" si="441"/>
        <v/>
      </c>
    </row>
    <row r="28282" spans="12:12" ht="22.9" customHeight="1" x14ac:dyDescent="0.2">
      <c r="L28282" s="58" t="str">
        <f t="shared" si="441"/>
        <v/>
      </c>
    </row>
    <row r="28283" spans="12:12" ht="22.9" customHeight="1" x14ac:dyDescent="0.2">
      <c r="L28283" s="58" t="str">
        <f t="shared" si="441"/>
        <v/>
      </c>
    </row>
    <row r="28284" spans="12:12" ht="22.9" customHeight="1" x14ac:dyDescent="0.2">
      <c r="L28284" s="58" t="str">
        <f t="shared" si="441"/>
        <v/>
      </c>
    </row>
    <row r="28285" spans="12:12" ht="22.9" customHeight="1" x14ac:dyDescent="0.2">
      <c r="L28285" s="58" t="str">
        <f t="shared" si="441"/>
        <v/>
      </c>
    </row>
    <row r="28286" spans="12:12" ht="22.9" customHeight="1" x14ac:dyDescent="0.2">
      <c r="L28286" s="58" t="str">
        <f t="shared" si="441"/>
        <v/>
      </c>
    </row>
    <row r="28287" spans="12:12" ht="22.9" customHeight="1" x14ac:dyDescent="0.2">
      <c r="L28287" s="58" t="str">
        <f t="shared" si="441"/>
        <v/>
      </c>
    </row>
    <row r="28288" spans="12:12" ht="22.9" customHeight="1" x14ac:dyDescent="0.2">
      <c r="L28288" s="58" t="str">
        <f t="shared" si="441"/>
        <v/>
      </c>
    </row>
    <row r="28289" spans="12:12" ht="22.9" customHeight="1" x14ac:dyDescent="0.2">
      <c r="L28289" s="58" t="str">
        <f t="shared" si="441"/>
        <v/>
      </c>
    </row>
    <row r="28290" spans="12:12" ht="22.9" customHeight="1" x14ac:dyDescent="0.2">
      <c r="L28290" s="58" t="str">
        <f t="shared" si="441"/>
        <v/>
      </c>
    </row>
    <row r="28291" spans="12:12" ht="22.9" customHeight="1" x14ac:dyDescent="0.2">
      <c r="L28291" s="58" t="str">
        <f t="shared" si="441"/>
        <v/>
      </c>
    </row>
    <row r="28292" spans="12:12" ht="22.9" customHeight="1" x14ac:dyDescent="0.2">
      <c r="L28292" s="58" t="str">
        <f t="shared" si="441"/>
        <v/>
      </c>
    </row>
    <row r="28293" spans="12:12" ht="22.9" customHeight="1" x14ac:dyDescent="0.2">
      <c r="L28293" s="58" t="str">
        <f t="shared" si="441"/>
        <v/>
      </c>
    </row>
    <row r="28294" spans="12:12" ht="22.9" customHeight="1" x14ac:dyDescent="0.2">
      <c r="L28294" s="58" t="str">
        <f t="shared" si="441"/>
        <v/>
      </c>
    </row>
    <row r="28295" spans="12:12" ht="22.9" customHeight="1" x14ac:dyDescent="0.2">
      <c r="L28295" s="58" t="str">
        <f t="shared" ref="L28295:L28358" si="442">IF(K28295="","",HYPERLINK(K28295,"LINK"))</f>
        <v/>
      </c>
    </row>
    <row r="28296" spans="12:12" ht="22.9" customHeight="1" x14ac:dyDescent="0.2">
      <c r="L28296" s="58" t="str">
        <f t="shared" si="442"/>
        <v/>
      </c>
    </row>
    <row r="28297" spans="12:12" ht="22.9" customHeight="1" x14ac:dyDescent="0.2">
      <c r="L28297" s="58" t="str">
        <f t="shared" si="442"/>
        <v/>
      </c>
    </row>
    <row r="28298" spans="12:12" ht="22.9" customHeight="1" x14ac:dyDescent="0.2">
      <c r="L28298" s="58" t="str">
        <f t="shared" si="442"/>
        <v/>
      </c>
    </row>
    <row r="28299" spans="12:12" ht="22.9" customHeight="1" x14ac:dyDescent="0.2">
      <c r="L28299" s="58" t="str">
        <f t="shared" si="442"/>
        <v/>
      </c>
    </row>
    <row r="28300" spans="12:12" ht="22.9" customHeight="1" x14ac:dyDescent="0.2">
      <c r="L28300" s="58" t="str">
        <f t="shared" si="442"/>
        <v/>
      </c>
    </row>
    <row r="28301" spans="12:12" ht="22.9" customHeight="1" x14ac:dyDescent="0.2">
      <c r="L28301" s="58" t="str">
        <f t="shared" si="442"/>
        <v/>
      </c>
    </row>
    <row r="28302" spans="12:12" ht="22.9" customHeight="1" x14ac:dyDescent="0.2">
      <c r="L28302" s="58" t="str">
        <f t="shared" si="442"/>
        <v/>
      </c>
    </row>
    <row r="28303" spans="12:12" ht="22.9" customHeight="1" x14ac:dyDescent="0.2">
      <c r="L28303" s="58" t="str">
        <f t="shared" si="442"/>
        <v/>
      </c>
    </row>
    <row r="28304" spans="12:12" ht="22.9" customHeight="1" x14ac:dyDescent="0.2">
      <c r="L28304" s="58" t="str">
        <f t="shared" si="442"/>
        <v/>
      </c>
    </row>
    <row r="28305" spans="12:12" ht="22.9" customHeight="1" x14ac:dyDescent="0.2">
      <c r="L28305" s="58" t="str">
        <f t="shared" si="442"/>
        <v/>
      </c>
    </row>
    <row r="28306" spans="12:12" ht="22.9" customHeight="1" x14ac:dyDescent="0.2">
      <c r="L28306" s="58" t="str">
        <f t="shared" si="442"/>
        <v/>
      </c>
    </row>
    <row r="28307" spans="12:12" ht="22.9" customHeight="1" x14ac:dyDescent="0.2">
      <c r="L28307" s="58" t="str">
        <f t="shared" si="442"/>
        <v/>
      </c>
    </row>
    <row r="28308" spans="12:12" ht="22.9" customHeight="1" x14ac:dyDescent="0.2">
      <c r="L28308" s="58" t="str">
        <f t="shared" si="442"/>
        <v/>
      </c>
    </row>
    <row r="28309" spans="12:12" ht="22.9" customHeight="1" x14ac:dyDescent="0.2">
      <c r="L28309" s="58" t="str">
        <f t="shared" si="442"/>
        <v/>
      </c>
    </row>
    <row r="28310" spans="12:12" ht="22.9" customHeight="1" x14ac:dyDescent="0.2">
      <c r="L28310" s="58" t="str">
        <f t="shared" si="442"/>
        <v/>
      </c>
    </row>
    <row r="28311" spans="12:12" ht="22.9" customHeight="1" x14ac:dyDescent="0.2">
      <c r="L28311" s="58" t="str">
        <f t="shared" si="442"/>
        <v/>
      </c>
    </row>
    <row r="28312" spans="12:12" ht="22.9" customHeight="1" x14ac:dyDescent="0.2">
      <c r="L28312" s="58" t="str">
        <f t="shared" si="442"/>
        <v/>
      </c>
    </row>
    <row r="28313" spans="12:12" ht="22.9" customHeight="1" x14ac:dyDescent="0.2">
      <c r="L28313" s="58" t="str">
        <f t="shared" si="442"/>
        <v/>
      </c>
    </row>
    <row r="28314" spans="12:12" ht="22.9" customHeight="1" x14ac:dyDescent="0.2">
      <c r="L28314" s="58" t="str">
        <f t="shared" si="442"/>
        <v/>
      </c>
    </row>
    <row r="28315" spans="12:12" ht="22.9" customHeight="1" x14ac:dyDescent="0.2">
      <c r="L28315" s="58" t="str">
        <f t="shared" si="442"/>
        <v/>
      </c>
    </row>
    <row r="28316" spans="12:12" ht="22.9" customHeight="1" x14ac:dyDescent="0.2">
      <c r="L28316" s="58" t="str">
        <f t="shared" si="442"/>
        <v/>
      </c>
    </row>
    <row r="28317" spans="12:12" ht="22.9" customHeight="1" x14ac:dyDescent="0.2">
      <c r="L28317" s="58" t="str">
        <f t="shared" si="442"/>
        <v/>
      </c>
    </row>
    <row r="28318" spans="12:12" ht="22.9" customHeight="1" x14ac:dyDescent="0.2">
      <c r="L28318" s="58" t="str">
        <f t="shared" si="442"/>
        <v/>
      </c>
    </row>
    <row r="28319" spans="12:12" ht="22.9" customHeight="1" x14ac:dyDescent="0.2">
      <c r="L28319" s="58" t="str">
        <f t="shared" si="442"/>
        <v/>
      </c>
    </row>
    <row r="28320" spans="12:12" ht="22.9" customHeight="1" x14ac:dyDescent="0.2">
      <c r="L28320" s="58" t="str">
        <f t="shared" si="442"/>
        <v/>
      </c>
    </row>
    <row r="28321" spans="12:12" ht="22.9" customHeight="1" x14ac:dyDescent="0.2">
      <c r="L28321" s="58" t="str">
        <f t="shared" si="442"/>
        <v/>
      </c>
    </row>
    <row r="28322" spans="12:12" ht="22.9" customHeight="1" x14ac:dyDescent="0.2">
      <c r="L28322" s="58" t="str">
        <f t="shared" si="442"/>
        <v/>
      </c>
    </row>
    <row r="28323" spans="12:12" ht="22.9" customHeight="1" x14ac:dyDescent="0.2">
      <c r="L28323" s="58" t="str">
        <f t="shared" si="442"/>
        <v/>
      </c>
    </row>
    <row r="28324" spans="12:12" ht="22.9" customHeight="1" x14ac:dyDescent="0.2">
      <c r="L28324" s="58" t="str">
        <f t="shared" si="442"/>
        <v/>
      </c>
    </row>
    <row r="28325" spans="12:12" ht="22.9" customHeight="1" x14ac:dyDescent="0.2">
      <c r="L28325" s="58" t="str">
        <f t="shared" si="442"/>
        <v/>
      </c>
    </row>
    <row r="28326" spans="12:12" ht="22.9" customHeight="1" x14ac:dyDescent="0.2">
      <c r="L28326" s="58" t="str">
        <f t="shared" si="442"/>
        <v/>
      </c>
    </row>
    <row r="28327" spans="12:12" ht="22.9" customHeight="1" x14ac:dyDescent="0.2">
      <c r="L28327" s="58" t="str">
        <f t="shared" si="442"/>
        <v/>
      </c>
    </row>
    <row r="28328" spans="12:12" ht="22.9" customHeight="1" x14ac:dyDescent="0.2">
      <c r="L28328" s="58" t="str">
        <f t="shared" si="442"/>
        <v/>
      </c>
    </row>
    <row r="28329" spans="12:12" ht="22.9" customHeight="1" x14ac:dyDescent="0.2">
      <c r="L28329" s="58" t="str">
        <f t="shared" si="442"/>
        <v/>
      </c>
    </row>
    <row r="28330" spans="12:12" ht="22.9" customHeight="1" x14ac:dyDescent="0.2">
      <c r="L28330" s="58" t="str">
        <f t="shared" si="442"/>
        <v/>
      </c>
    </row>
    <row r="28331" spans="12:12" ht="22.9" customHeight="1" x14ac:dyDescent="0.2">
      <c r="L28331" s="58" t="str">
        <f t="shared" si="442"/>
        <v/>
      </c>
    </row>
    <row r="28332" spans="12:12" ht="22.9" customHeight="1" x14ac:dyDescent="0.2">
      <c r="L28332" s="58" t="str">
        <f t="shared" si="442"/>
        <v/>
      </c>
    </row>
    <row r="28333" spans="12:12" ht="22.9" customHeight="1" x14ac:dyDescent="0.2">
      <c r="L28333" s="58" t="str">
        <f t="shared" si="442"/>
        <v/>
      </c>
    </row>
    <row r="28334" spans="12:12" ht="22.9" customHeight="1" x14ac:dyDescent="0.2">
      <c r="L28334" s="58" t="str">
        <f t="shared" si="442"/>
        <v/>
      </c>
    </row>
    <row r="28335" spans="12:12" ht="22.9" customHeight="1" x14ac:dyDescent="0.2">
      <c r="L28335" s="58" t="str">
        <f t="shared" si="442"/>
        <v/>
      </c>
    </row>
    <row r="28336" spans="12:12" ht="22.9" customHeight="1" x14ac:dyDescent="0.2">
      <c r="L28336" s="58" t="str">
        <f t="shared" si="442"/>
        <v/>
      </c>
    </row>
    <row r="28337" spans="12:12" ht="22.9" customHeight="1" x14ac:dyDescent="0.2">
      <c r="L28337" s="58" t="str">
        <f t="shared" si="442"/>
        <v/>
      </c>
    </row>
    <row r="28338" spans="12:12" ht="22.9" customHeight="1" x14ac:dyDescent="0.2">
      <c r="L28338" s="58" t="str">
        <f t="shared" si="442"/>
        <v/>
      </c>
    </row>
    <row r="28339" spans="12:12" ht="22.9" customHeight="1" x14ac:dyDescent="0.2">
      <c r="L28339" s="58" t="str">
        <f t="shared" si="442"/>
        <v/>
      </c>
    </row>
    <row r="28340" spans="12:12" ht="22.9" customHeight="1" x14ac:dyDescent="0.2">
      <c r="L28340" s="58" t="str">
        <f t="shared" si="442"/>
        <v/>
      </c>
    </row>
    <row r="28341" spans="12:12" ht="22.9" customHeight="1" x14ac:dyDescent="0.2">
      <c r="L28341" s="58" t="str">
        <f t="shared" si="442"/>
        <v/>
      </c>
    </row>
    <row r="28342" spans="12:12" ht="22.9" customHeight="1" x14ac:dyDescent="0.2">
      <c r="L28342" s="58" t="str">
        <f t="shared" si="442"/>
        <v/>
      </c>
    </row>
    <row r="28343" spans="12:12" ht="22.9" customHeight="1" x14ac:dyDescent="0.2">
      <c r="L28343" s="58" t="str">
        <f t="shared" si="442"/>
        <v/>
      </c>
    </row>
    <row r="28344" spans="12:12" ht="22.9" customHeight="1" x14ac:dyDescent="0.2">
      <c r="L28344" s="58" t="str">
        <f t="shared" si="442"/>
        <v/>
      </c>
    </row>
    <row r="28345" spans="12:12" ht="22.9" customHeight="1" x14ac:dyDescent="0.2">
      <c r="L28345" s="58" t="str">
        <f t="shared" si="442"/>
        <v/>
      </c>
    </row>
    <row r="28346" spans="12:12" ht="22.9" customHeight="1" x14ac:dyDescent="0.2">
      <c r="L28346" s="58" t="str">
        <f t="shared" si="442"/>
        <v/>
      </c>
    </row>
    <row r="28347" spans="12:12" ht="22.9" customHeight="1" x14ac:dyDescent="0.2">
      <c r="L28347" s="58" t="str">
        <f t="shared" si="442"/>
        <v/>
      </c>
    </row>
    <row r="28348" spans="12:12" ht="22.9" customHeight="1" x14ac:dyDescent="0.2">
      <c r="L28348" s="58" t="str">
        <f t="shared" si="442"/>
        <v/>
      </c>
    </row>
    <row r="28349" spans="12:12" ht="22.9" customHeight="1" x14ac:dyDescent="0.2">
      <c r="L28349" s="58" t="str">
        <f t="shared" si="442"/>
        <v/>
      </c>
    </row>
    <row r="28350" spans="12:12" ht="22.9" customHeight="1" x14ac:dyDescent="0.2">
      <c r="L28350" s="58" t="str">
        <f t="shared" si="442"/>
        <v/>
      </c>
    </row>
    <row r="28351" spans="12:12" ht="22.9" customHeight="1" x14ac:dyDescent="0.2">
      <c r="L28351" s="58" t="str">
        <f t="shared" si="442"/>
        <v/>
      </c>
    </row>
    <row r="28352" spans="12:12" ht="22.9" customHeight="1" x14ac:dyDescent="0.2">
      <c r="L28352" s="58" t="str">
        <f t="shared" si="442"/>
        <v/>
      </c>
    </row>
    <row r="28353" spans="12:12" ht="22.9" customHeight="1" x14ac:dyDescent="0.2">
      <c r="L28353" s="58" t="str">
        <f t="shared" si="442"/>
        <v/>
      </c>
    </row>
    <row r="28354" spans="12:12" ht="22.9" customHeight="1" x14ac:dyDescent="0.2">
      <c r="L28354" s="58" t="str">
        <f t="shared" si="442"/>
        <v/>
      </c>
    </row>
    <row r="28355" spans="12:12" ht="22.9" customHeight="1" x14ac:dyDescent="0.2">
      <c r="L28355" s="58" t="str">
        <f t="shared" si="442"/>
        <v/>
      </c>
    </row>
    <row r="28356" spans="12:12" ht="22.9" customHeight="1" x14ac:dyDescent="0.2">
      <c r="L28356" s="58" t="str">
        <f t="shared" si="442"/>
        <v/>
      </c>
    </row>
    <row r="28357" spans="12:12" ht="22.9" customHeight="1" x14ac:dyDescent="0.2">
      <c r="L28357" s="58" t="str">
        <f t="shared" si="442"/>
        <v/>
      </c>
    </row>
    <row r="28358" spans="12:12" ht="22.9" customHeight="1" x14ac:dyDescent="0.2">
      <c r="L28358" s="58" t="str">
        <f t="shared" si="442"/>
        <v/>
      </c>
    </row>
    <row r="28359" spans="12:12" ht="22.9" customHeight="1" x14ac:dyDescent="0.2">
      <c r="L28359" s="58" t="str">
        <f t="shared" ref="L28359:L28422" si="443">IF(K28359="","",HYPERLINK(K28359,"LINK"))</f>
        <v/>
      </c>
    </row>
    <row r="28360" spans="12:12" ht="22.9" customHeight="1" x14ac:dyDescent="0.2">
      <c r="L28360" s="58" t="str">
        <f t="shared" si="443"/>
        <v/>
      </c>
    </row>
    <row r="28361" spans="12:12" ht="22.9" customHeight="1" x14ac:dyDescent="0.2">
      <c r="L28361" s="58" t="str">
        <f t="shared" si="443"/>
        <v/>
      </c>
    </row>
    <row r="28362" spans="12:12" ht="22.9" customHeight="1" x14ac:dyDescent="0.2">
      <c r="L28362" s="58" t="str">
        <f t="shared" si="443"/>
        <v/>
      </c>
    </row>
    <row r="28363" spans="12:12" ht="22.9" customHeight="1" x14ac:dyDescent="0.2">
      <c r="L28363" s="58" t="str">
        <f t="shared" si="443"/>
        <v/>
      </c>
    </row>
    <row r="28364" spans="12:12" ht="22.9" customHeight="1" x14ac:dyDescent="0.2">
      <c r="L28364" s="58" t="str">
        <f t="shared" si="443"/>
        <v/>
      </c>
    </row>
    <row r="28365" spans="12:12" ht="22.9" customHeight="1" x14ac:dyDescent="0.2">
      <c r="L28365" s="58" t="str">
        <f t="shared" si="443"/>
        <v/>
      </c>
    </row>
    <row r="28366" spans="12:12" ht="22.9" customHeight="1" x14ac:dyDescent="0.2">
      <c r="L28366" s="58" t="str">
        <f t="shared" si="443"/>
        <v/>
      </c>
    </row>
    <row r="28367" spans="12:12" ht="22.9" customHeight="1" x14ac:dyDescent="0.2">
      <c r="L28367" s="58" t="str">
        <f t="shared" si="443"/>
        <v/>
      </c>
    </row>
    <row r="28368" spans="12:12" ht="22.9" customHeight="1" x14ac:dyDescent="0.2">
      <c r="L28368" s="58" t="str">
        <f t="shared" si="443"/>
        <v/>
      </c>
    </row>
    <row r="28369" spans="12:12" ht="22.9" customHeight="1" x14ac:dyDescent="0.2">
      <c r="L28369" s="58" t="str">
        <f t="shared" si="443"/>
        <v/>
      </c>
    </row>
    <row r="28370" spans="12:12" ht="22.9" customHeight="1" x14ac:dyDescent="0.2">
      <c r="L28370" s="58" t="str">
        <f t="shared" si="443"/>
        <v/>
      </c>
    </row>
    <row r="28371" spans="12:12" ht="22.9" customHeight="1" x14ac:dyDescent="0.2">
      <c r="L28371" s="58" t="str">
        <f t="shared" si="443"/>
        <v/>
      </c>
    </row>
    <row r="28372" spans="12:12" ht="22.9" customHeight="1" x14ac:dyDescent="0.2">
      <c r="L28372" s="58" t="str">
        <f t="shared" si="443"/>
        <v/>
      </c>
    </row>
    <row r="28373" spans="12:12" ht="22.9" customHeight="1" x14ac:dyDescent="0.2">
      <c r="L28373" s="58" t="str">
        <f t="shared" si="443"/>
        <v/>
      </c>
    </row>
    <row r="28374" spans="12:12" ht="22.9" customHeight="1" x14ac:dyDescent="0.2">
      <c r="L28374" s="58" t="str">
        <f t="shared" si="443"/>
        <v/>
      </c>
    </row>
    <row r="28375" spans="12:12" ht="22.9" customHeight="1" x14ac:dyDescent="0.2">
      <c r="L28375" s="58" t="str">
        <f t="shared" si="443"/>
        <v/>
      </c>
    </row>
    <row r="28376" spans="12:12" ht="22.9" customHeight="1" x14ac:dyDescent="0.2">
      <c r="L28376" s="58" t="str">
        <f t="shared" si="443"/>
        <v/>
      </c>
    </row>
    <row r="28377" spans="12:12" ht="22.9" customHeight="1" x14ac:dyDescent="0.2">
      <c r="L28377" s="58" t="str">
        <f t="shared" si="443"/>
        <v/>
      </c>
    </row>
    <row r="28378" spans="12:12" ht="22.9" customHeight="1" x14ac:dyDescent="0.2">
      <c r="L28378" s="58" t="str">
        <f t="shared" si="443"/>
        <v/>
      </c>
    </row>
    <row r="28379" spans="12:12" ht="22.9" customHeight="1" x14ac:dyDescent="0.2">
      <c r="L28379" s="58" t="str">
        <f t="shared" si="443"/>
        <v/>
      </c>
    </row>
    <row r="28380" spans="12:12" ht="22.9" customHeight="1" x14ac:dyDescent="0.2">
      <c r="L28380" s="58" t="str">
        <f t="shared" si="443"/>
        <v/>
      </c>
    </row>
    <row r="28381" spans="12:12" ht="22.9" customHeight="1" x14ac:dyDescent="0.2">
      <c r="L28381" s="58" t="str">
        <f t="shared" si="443"/>
        <v/>
      </c>
    </row>
    <row r="28382" spans="12:12" ht="22.9" customHeight="1" x14ac:dyDescent="0.2">
      <c r="L28382" s="58" t="str">
        <f t="shared" si="443"/>
        <v/>
      </c>
    </row>
    <row r="28383" spans="12:12" ht="22.9" customHeight="1" x14ac:dyDescent="0.2">
      <c r="L28383" s="58" t="str">
        <f t="shared" si="443"/>
        <v/>
      </c>
    </row>
    <row r="28384" spans="12:12" ht="22.9" customHeight="1" x14ac:dyDescent="0.2">
      <c r="L28384" s="58" t="str">
        <f t="shared" si="443"/>
        <v/>
      </c>
    </row>
    <row r="28385" spans="12:12" ht="22.9" customHeight="1" x14ac:dyDescent="0.2">
      <c r="L28385" s="58" t="str">
        <f t="shared" si="443"/>
        <v/>
      </c>
    </row>
    <row r="28386" spans="12:12" ht="22.9" customHeight="1" x14ac:dyDescent="0.2">
      <c r="L28386" s="58" t="str">
        <f t="shared" si="443"/>
        <v/>
      </c>
    </row>
    <row r="28387" spans="12:12" ht="22.9" customHeight="1" x14ac:dyDescent="0.2">
      <c r="L28387" s="58" t="str">
        <f t="shared" si="443"/>
        <v/>
      </c>
    </row>
    <row r="28388" spans="12:12" ht="22.9" customHeight="1" x14ac:dyDescent="0.2">
      <c r="L28388" s="58" t="str">
        <f t="shared" si="443"/>
        <v/>
      </c>
    </row>
    <row r="28389" spans="12:12" ht="22.9" customHeight="1" x14ac:dyDescent="0.2">
      <c r="L28389" s="58" t="str">
        <f t="shared" si="443"/>
        <v/>
      </c>
    </row>
    <row r="28390" spans="12:12" ht="22.9" customHeight="1" x14ac:dyDescent="0.2">
      <c r="L28390" s="58" t="str">
        <f t="shared" si="443"/>
        <v/>
      </c>
    </row>
    <row r="28391" spans="12:12" ht="22.9" customHeight="1" x14ac:dyDescent="0.2">
      <c r="L28391" s="58" t="str">
        <f t="shared" si="443"/>
        <v/>
      </c>
    </row>
    <row r="28392" spans="12:12" ht="22.9" customHeight="1" x14ac:dyDescent="0.2">
      <c r="L28392" s="58" t="str">
        <f t="shared" si="443"/>
        <v/>
      </c>
    </row>
    <row r="28393" spans="12:12" ht="22.9" customHeight="1" x14ac:dyDescent="0.2">
      <c r="L28393" s="58" t="str">
        <f t="shared" si="443"/>
        <v/>
      </c>
    </row>
    <row r="28394" spans="12:12" ht="22.9" customHeight="1" x14ac:dyDescent="0.2">
      <c r="L28394" s="58" t="str">
        <f t="shared" si="443"/>
        <v/>
      </c>
    </row>
    <row r="28395" spans="12:12" ht="22.9" customHeight="1" x14ac:dyDescent="0.2">
      <c r="L28395" s="58" t="str">
        <f t="shared" si="443"/>
        <v/>
      </c>
    </row>
    <row r="28396" spans="12:12" ht="22.9" customHeight="1" x14ac:dyDescent="0.2">
      <c r="L28396" s="58" t="str">
        <f t="shared" si="443"/>
        <v/>
      </c>
    </row>
    <row r="28397" spans="12:12" ht="22.9" customHeight="1" x14ac:dyDescent="0.2">
      <c r="L28397" s="58" t="str">
        <f t="shared" si="443"/>
        <v/>
      </c>
    </row>
    <row r="28398" spans="12:12" ht="22.9" customHeight="1" x14ac:dyDescent="0.2">
      <c r="L28398" s="58" t="str">
        <f t="shared" si="443"/>
        <v/>
      </c>
    </row>
    <row r="28399" spans="12:12" ht="22.9" customHeight="1" x14ac:dyDescent="0.2">
      <c r="L28399" s="58" t="str">
        <f t="shared" si="443"/>
        <v/>
      </c>
    </row>
    <row r="28400" spans="12:12" ht="22.9" customHeight="1" x14ac:dyDescent="0.2">
      <c r="L28400" s="58" t="str">
        <f t="shared" si="443"/>
        <v/>
      </c>
    </row>
    <row r="28401" spans="12:12" ht="22.9" customHeight="1" x14ac:dyDescent="0.2">
      <c r="L28401" s="58" t="str">
        <f t="shared" si="443"/>
        <v/>
      </c>
    </row>
    <row r="28402" spans="12:12" ht="22.9" customHeight="1" x14ac:dyDescent="0.2">
      <c r="L28402" s="58" t="str">
        <f t="shared" si="443"/>
        <v/>
      </c>
    </row>
    <row r="28403" spans="12:12" ht="22.9" customHeight="1" x14ac:dyDescent="0.2">
      <c r="L28403" s="58" t="str">
        <f t="shared" si="443"/>
        <v/>
      </c>
    </row>
    <row r="28404" spans="12:12" ht="22.9" customHeight="1" x14ac:dyDescent="0.2">
      <c r="L28404" s="58" t="str">
        <f t="shared" si="443"/>
        <v/>
      </c>
    </row>
    <row r="28405" spans="12:12" ht="22.9" customHeight="1" x14ac:dyDescent="0.2">
      <c r="L28405" s="58" t="str">
        <f t="shared" si="443"/>
        <v/>
      </c>
    </row>
    <row r="28406" spans="12:12" ht="22.9" customHeight="1" x14ac:dyDescent="0.2">
      <c r="L28406" s="58" t="str">
        <f t="shared" si="443"/>
        <v/>
      </c>
    </row>
    <row r="28407" spans="12:12" ht="22.9" customHeight="1" x14ac:dyDescent="0.2">
      <c r="L28407" s="58" t="str">
        <f t="shared" si="443"/>
        <v/>
      </c>
    </row>
    <row r="28408" spans="12:12" ht="22.9" customHeight="1" x14ac:dyDescent="0.2">
      <c r="L28408" s="58" t="str">
        <f t="shared" si="443"/>
        <v/>
      </c>
    </row>
    <row r="28409" spans="12:12" ht="22.9" customHeight="1" x14ac:dyDescent="0.2">
      <c r="L28409" s="58" t="str">
        <f t="shared" si="443"/>
        <v/>
      </c>
    </row>
    <row r="28410" spans="12:12" ht="22.9" customHeight="1" x14ac:dyDescent="0.2">
      <c r="L28410" s="58" t="str">
        <f t="shared" si="443"/>
        <v/>
      </c>
    </row>
    <row r="28411" spans="12:12" ht="22.9" customHeight="1" x14ac:dyDescent="0.2">
      <c r="L28411" s="58" t="str">
        <f t="shared" si="443"/>
        <v/>
      </c>
    </row>
    <row r="28412" spans="12:12" ht="22.9" customHeight="1" x14ac:dyDescent="0.2">
      <c r="L28412" s="58" t="str">
        <f t="shared" si="443"/>
        <v/>
      </c>
    </row>
    <row r="28413" spans="12:12" ht="22.9" customHeight="1" x14ac:dyDescent="0.2">
      <c r="L28413" s="58" t="str">
        <f t="shared" si="443"/>
        <v/>
      </c>
    </row>
    <row r="28414" spans="12:12" ht="22.9" customHeight="1" x14ac:dyDescent="0.2">
      <c r="L28414" s="58" t="str">
        <f t="shared" si="443"/>
        <v/>
      </c>
    </row>
    <row r="28415" spans="12:12" ht="22.9" customHeight="1" x14ac:dyDescent="0.2">
      <c r="L28415" s="58" t="str">
        <f t="shared" si="443"/>
        <v/>
      </c>
    </row>
    <row r="28416" spans="12:12" ht="22.9" customHeight="1" x14ac:dyDescent="0.2">
      <c r="L28416" s="58" t="str">
        <f t="shared" si="443"/>
        <v/>
      </c>
    </row>
    <row r="28417" spans="12:12" ht="22.9" customHeight="1" x14ac:dyDescent="0.2">
      <c r="L28417" s="58" t="str">
        <f t="shared" si="443"/>
        <v/>
      </c>
    </row>
    <row r="28418" spans="12:12" ht="22.9" customHeight="1" x14ac:dyDescent="0.2">
      <c r="L28418" s="58" t="str">
        <f t="shared" si="443"/>
        <v/>
      </c>
    </row>
    <row r="28419" spans="12:12" ht="22.9" customHeight="1" x14ac:dyDescent="0.2">
      <c r="L28419" s="58" t="str">
        <f t="shared" si="443"/>
        <v/>
      </c>
    </row>
    <row r="28420" spans="12:12" ht="22.9" customHeight="1" x14ac:dyDescent="0.2">
      <c r="L28420" s="58" t="str">
        <f t="shared" si="443"/>
        <v/>
      </c>
    </row>
    <row r="28421" spans="12:12" ht="22.9" customHeight="1" x14ac:dyDescent="0.2">
      <c r="L28421" s="58" t="str">
        <f t="shared" si="443"/>
        <v/>
      </c>
    </row>
    <row r="28422" spans="12:12" ht="22.9" customHeight="1" x14ac:dyDescent="0.2">
      <c r="L28422" s="58" t="str">
        <f t="shared" si="443"/>
        <v/>
      </c>
    </row>
    <row r="28423" spans="12:12" ht="22.9" customHeight="1" x14ac:dyDescent="0.2">
      <c r="L28423" s="58" t="str">
        <f t="shared" ref="L28423:L28486" si="444">IF(K28423="","",HYPERLINK(K28423,"LINK"))</f>
        <v/>
      </c>
    </row>
    <row r="28424" spans="12:12" ht="22.9" customHeight="1" x14ac:dyDescent="0.2">
      <c r="L28424" s="58" t="str">
        <f t="shared" si="444"/>
        <v/>
      </c>
    </row>
    <row r="28425" spans="12:12" ht="22.9" customHeight="1" x14ac:dyDescent="0.2">
      <c r="L28425" s="58" t="str">
        <f t="shared" si="444"/>
        <v/>
      </c>
    </row>
    <row r="28426" spans="12:12" ht="22.9" customHeight="1" x14ac:dyDescent="0.2">
      <c r="L28426" s="58" t="str">
        <f t="shared" si="444"/>
        <v/>
      </c>
    </row>
    <row r="28427" spans="12:12" ht="22.9" customHeight="1" x14ac:dyDescent="0.2">
      <c r="L28427" s="58" t="str">
        <f t="shared" si="444"/>
        <v/>
      </c>
    </row>
    <row r="28428" spans="12:12" ht="22.9" customHeight="1" x14ac:dyDescent="0.2">
      <c r="L28428" s="58" t="str">
        <f t="shared" si="444"/>
        <v/>
      </c>
    </row>
    <row r="28429" spans="12:12" ht="22.9" customHeight="1" x14ac:dyDescent="0.2">
      <c r="L28429" s="58" t="str">
        <f t="shared" si="444"/>
        <v/>
      </c>
    </row>
    <row r="28430" spans="12:12" ht="22.9" customHeight="1" x14ac:dyDescent="0.2">
      <c r="L28430" s="58" t="str">
        <f t="shared" si="444"/>
        <v/>
      </c>
    </row>
    <row r="28431" spans="12:12" ht="22.9" customHeight="1" x14ac:dyDescent="0.2">
      <c r="L28431" s="58" t="str">
        <f t="shared" si="444"/>
        <v/>
      </c>
    </row>
    <row r="28432" spans="12:12" ht="22.9" customHeight="1" x14ac:dyDescent="0.2">
      <c r="L28432" s="58" t="str">
        <f t="shared" si="444"/>
        <v/>
      </c>
    </row>
    <row r="28433" spans="12:12" ht="22.9" customHeight="1" x14ac:dyDescent="0.2">
      <c r="L28433" s="58" t="str">
        <f t="shared" si="444"/>
        <v/>
      </c>
    </row>
    <row r="28434" spans="12:12" ht="22.9" customHeight="1" x14ac:dyDescent="0.2">
      <c r="L28434" s="58" t="str">
        <f t="shared" si="444"/>
        <v/>
      </c>
    </row>
    <row r="28435" spans="12:12" ht="22.9" customHeight="1" x14ac:dyDescent="0.2">
      <c r="L28435" s="58" t="str">
        <f t="shared" si="444"/>
        <v/>
      </c>
    </row>
    <row r="28436" spans="12:12" ht="22.9" customHeight="1" x14ac:dyDescent="0.2">
      <c r="L28436" s="58" t="str">
        <f t="shared" si="444"/>
        <v/>
      </c>
    </row>
    <row r="28437" spans="12:12" ht="22.9" customHeight="1" x14ac:dyDescent="0.2">
      <c r="L28437" s="58" t="str">
        <f t="shared" si="444"/>
        <v/>
      </c>
    </row>
    <row r="28438" spans="12:12" ht="22.9" customHeight="1" x14ac:dyDescent="0.2">
      <c r="L28438" s="58" t="str">
        <f t="shared" si="444"/>
        <v/>
      </c>
    </row>
    <row r="28439" spans="12:12" ht="22.9" customHeight="1" x14ac:dyDescent="0.2">
      <c r="L28439" s="58" t="str">
        <f t="shared" si="444"/>
        <v/>
      </c>
    </row>
    <row r="28440" spans="12:12" ht="22.9" customHeight="1" x14ac:dyDescent="0.2">
      <c r="L28440" s="58" t="str">
        <f t="shared" si="444"/>
        <v/>
      </c>
    </row>
    <row r="28441" spans="12:12" ht="22.9" customHeight="1" x14ac:dyDescent="0.2">
      <c r="L28441" s="58" t="str">
        <f t="shared" si="444"/>
        <v/>
      </c>
    </row>
    <row r="28442" spans="12:12" ht="22.9" customHeight="1" x14ac:dyDescent="0.2">
      <c r="L28442" s="58" t="str">
        <f t="shared" si="444"/>
        <v/>
      </c>
    </row>
    <row r="28443" spans="12:12" ht="22.9" customHeight="1" x14ac:dyDescent="0.2">
      <c r="L28443" s="58" t="str">
        <f t="shared" si="444"/>
        <v/>
      </c>
    </row>
    <row r="28444" spans="12:12" ht="22.9" customHeight="1" x14ac:dyDescent="0.2">
      <c r="L28444" s="58" t="str">
        <f t="shared" si="444"/>
        <v/>
      </c>
    </row>
    <row r="28445" spans="12:12" ht="22.9" customHeight="1" x14ac:dyDescent="0.2">
      <c r="L28445" s="58" t="str">
        <f t="shared" si="444"/>
        <v/>
      </c>
    </row>
    <row r="28446" spans="12:12" ht="22.9" customHeight="1" x14ac:dyDescent="0.2">
      <c r="L28446" s="58" t="str">
        <f t="shared" si="444"/>
        <v/>
      </c>
    </row>
    <row r="28447" spans="12:12" ht="22.9" customHeight="1" x14ac:dyDescent="0.2">
      <c r="L28447" s="58" t="str">
        <f t="shared" si="444"/>
        <v/>
      </c>
    </row>
    <row r="28448" spans="12:12" ht="22.9" customHeight="1" x14ac:dyDescent="0.2">
      <c r="L28448" s="58" t="str">
        <f t="shared" si="444"/>
        <v/>
      </c>
    </row>
    <row r="28449" spans="12:12" ht="22.9" customHeight="1" x14ac:dyDescent="0.2">
      <c r="L28449" s="58" t="str">
        <f t="shared" si="444"/>
        <v/>
      </c>
    </row>
    <row r="28450" spans="12:12" ht="22.9" customHeight="1" x14ac:dyDescent="0.2">
      <c r="L28450" s="58" t="str">
        <f t="shared" si="444"/>
        <v/>
      </c>
    </row>
    <row r="28451" spans="12:12" ht="22.9" customHeight="1" x14ac:dyDescent="0.2">
      <c r="L28451" s="58" t="str">
        <f t="shared" si="444"/>
        <v/>
      </c>
    </row>
    <row r="28452" spans="12:12" ht="22.9" customHeight="1" x14ac:dyDescent="0.2">
      <c r="L28452" s="58" t="str">
        <f t="shared" si="444"/>
        <v/>
      </c>
    </row>
    <row r="28453" spans="12:12" ht="22.9" customHeight="1" x14ac:dyDescent="0.2">
      <c r="L28453" s="58" t="str">
        <f t="shared" si="444"/>
        <v/>
      </c>
    </row>
    <row r="28454" spans="12:12" ht="22.9" customHeight="1" x14ac:dyDescent="0.2">
      <c r="L28454" s="58" t="str">
        <f t="shared" si="444"/>
        <v/>
      </c>
    </row>
    <row r="28455" spans="12:12" ht="22.9" customHeight="1" x14ac:dyDescent="0.2">
      <c r="L28455" s="58" t="str">
        <f t="shared" si="444"/>
        <v/>
      </c>
    </row>
    <row r="28456" spans="12:12" ht="22.9" customHeight="1" x14ac:dyDescent="0.2">
      <c r="L28456" s="58" t="str">
        <f t="shared" si="444"/>
        <v/>
      </c>
    </row>
    <row r="28457" spans="12:12" ht="22.9" customHeight="1" x14ac:dyDescent="0.2">
      <c r="L28457" s="58" t="str">
        <f t="shared" si="444"/>
        <v/>
      </c>
    </row>
    <row r="28458" spans="12:12" ht="22.9" customHeight="1" x14ac:dyDescent="0.2">
      <c r="L28458" s="58" t="str">
        <f t="shared" si="444"/>
        <v/>
      </c>
    </row>
    <row r="28459" spans="12:12" ht="22.9" customHeight="1" x14ac:dyDescent="0.2">
      <c r="L28459" s="58" t="str">
        <f t="shared" si="444"/>
        <v/>
      </c>
    </row>
    <row r="28460" spans="12:12" ht="22.9" customHeight="1" x14ac:dyDescent="0.2">
      <c r="L28460" s="58" t="str">
        <f t="shared" si="444"/>
        <v/>
      </c>
    </row>
    <row r="28461" spans="12:12" ht="22.9" customHeight="1" x14ac:dyDescent="0.2">
      <c r="L28461" s="58" t="str">
        <f t="shared" si="444"/>
        <v/>
      </c>
    </row>
    <row r="28462" spans="12:12" ht="22.9" customHeight="1" x14ac:dyDescent="0.2">
      <c r="L28462" s="58" t="str">
        <f t="shared" si="444"/>
        <v/>
      </c>
    </row>
    <row r="28463" spans="12:12" ht="22.9" customHeight="1" x14ac:dyDescent="0.2">
      <c r="L28463" s="58" t="str">
        <f t="shared" si="444"/>
        <v/>
      </c>
    </row>
    <row r="28464" spans="12:12" ht="22.9" customHeight="1" x14ac:dyDescent="0.2">
      <c r="L28464" s="58" t="str">
        <f t="shared" si="444"/>
        <v/>
      </c>
    </row>
    <row r="28465" spans="12:12" ht="22.9" customHeight="1" x14ac:dyDescent="0.2">
      <c r="L28465" s="58" t="str">
        <f t="shared" si="444"/>
        <v/>
      </c>
    </row>
    <row r="28466" spans="12:12" ht="22.9" customHeight="1" x14ac:dyDescent="0.2">
      <c r="L28466" s="58" t="str">
        <f t="shared" si="444"/>
        <v/>
      </c>
    </row>
    <row r="28467" spans="12:12" ht="22.9" customHeight="1" x14ac:dyDescent="0.2">
      <c r="L28467" s="58" t="str">
        <f t="shared" si="444"/>
        <v/>
      </c>
    </row>
    <row r="28468" spans="12:12" ht="22.9" customHeight="1" x14ac:dyDescent="0.2">
      <c r="L28468" s="58" t="str">
        <f t="shared" si="444"/>
        <v/>
      </c>
    </row>
    <row r="28469" spans="12:12" ht="22.9" customHeight="1" x14ac:dyDescent="0.2">
      <c r="L28469" s="58" t="str">
        <f t="shared" si="444"/>
        <v/>
      </c>
    </row>
    <row r="28470" spans="12:12" ht="22.9" customHeight="1" x14ac:dyDescent="0.2">
      <c r="L28470" s="58" t="str">
        <f t="shared" si="444"/>
        <v/>
      </c>
    </row>
    <row r="28471" spans="12:12" ht="22.9" customHeight="1" x14ac:dyDescent="0.2">
      <c r="L28471" s="58" t="str">
        <f t="shared" si="444"/>
        <v/>
      </c>
    </row>
    <row r="28472" spans="12:12" ht="22.9" customHeight="1" x14ac:dyDescent="0.2">
      <c r="L28472" s="58" t="str">
        <f t="shared" si="444"/>
        <v/>
      </c>
    </row>
    <row r="28473" spans="12:12" ht="22.9" customHeight="1" x14ac:dyDescent="0.2">
      <c r="L28473" s="58" t="str">
        <f t="shared" si="444"/>
        <v/>
      </c>
    </row>
    <row r="28474" spans="12:12" ht="22.9" customHeight="1" x14ac:dyDescent="0.2">
      <c r="L28474" s="58" t="str">
        <f t="shared" si="444"/>
        <v/>
      </c>
    </row>
    <row r="28475" spans="12:12" ht="22.9" customHeight="1" x14ac:dyDescent="0.2">
      <c r="L28475" s="58" t="str">
        <f t="shared" si="444"/>
        <v/>
      </c>
    </row>
    <row r="28476" spans="12:12" ht="22.9" customHeight="1" x14ac:dyDescent="0.2">
      <c r="L28476" s="58" t="str">
        <f t="shared" si="444"/>
        <v/>
      </c>
    </row>
    <row r="28477" spans="12:12" ht="22.9" customHeight="1" x14ac:dyDescent="0.2">
      <c r="L28477" s="58" t="str">
        <f t="shared" si="444"/>
        <v/>
      </c>
    </row>
    <row r="28478" spans="12:12" ht="22.9" customHeight="1" x14ac:dyDescent="0.2">
      <c r="L28478" s="58" t="str">
        <f t="shared" si="444"/>
        <v/>
      </c>
    </row>
    <row r="28479" spans="12:12" ht="22.9" customHeight="1" x14ac:dyDescent="0.2">
      <c r="L28479" s="58" t="str">
        <f t="shared" si="444"/>
        <v/>
      </c>
    </row>
    <row r="28480" spans="12:12" ht="22.9" customHeight="1" x14ac:dyDescent="0.2">
      <c r="L28480" s="58" t="str">
        <f t="shared" si="444"/>
        <v/>
      </c>
    </row>
    <row r="28481" spans="12:12" ht="22.9" customHeight="1" x14ac:dyDescent="0.2">
      <c r="L28481" s="58" t="str">
        <f t="shared" si="444"/>
        <v/>
      </c>
    </row>
    <row r="28482" spans="12:12" ht="22.9" customHeight="1" x14ac:dyDescent="0.2">
      <c r="L28482" s="58" t="str">
        <f t="shared" si="444"/>
        <v/>
      </c>
    </row>
    <row r="28483" spans="12:12" ht="22.9" customHeight="1" x14ac:dyDescent="0.2">
      <c r="L28483" s="58" t="str">
        <f t="shared" si="444"/>
        <v/>
      </c>
    </row>
    <row r="28484" spans="12:12" ht="22.9" customHeight="1" x14ac:dyDescent="0.2">
      <c r="L28484" s="58" t="str">
        <f t="shared" si="444"/>
        <v/>
      </c>
    </row>
    <row r="28485" spans="12:12" ht="22.9" customHeight="1" x14ac:dyDescent="0.2">
      <c r="L28485" s="58" t="str">
        <f t="shared" si="444"/>
        <v/>
      </c>
    </row>
    <row r="28486" spans="12:12" ht="22.9" customHeight="1" x14ac:dyDescent="0.2">
      <c r="L28486" s="58" t="str">
        <f t="shared" si="444"/>
        <v/>
      </c>
    </row>
    <row r="28487" spans="12:12" ht="22.9" customHeight="1" x14ac:dyDescent="0.2">
      <c r="L28487" s="58" t="str">
        <f t="shared" ref="L28487:L28550" si="445">IF(K28487="","",HYPERLINK(K28487,"LINK"))</f>
        <v/>
      </c>
    </row>
    <row r="28488" spans="12:12" ht="22.9" customHeight="1" x14ac:dyDescent="0.2">
      <c r="L28488" s="58" t="str">
        <f t="shared" si="445"/>
        <v/>
      </c>
    </row>
    <row r="28489" spans="12:12" ht="22.9" customHeight="1" x14ac:dyDescent="0.2">
      <c r="L28489" s="58" t="str">
        <f t="shared" si="445"/>
        <v/>
      </c>
    </row>
    <row r="28490" spans="12:12" ht="22.9" customHeight="1" x14ac:dyDescent="0.2">
      <c r="L28490" s="58" t="str">
        <f t="shared" si="445"/>
        <v/>
      </c>
    </row>
    <row r="28491" spans="12:12" ht="22.9" customHeight="1" x14ac:dyDescent="0.2">
      <c r="L28491" s="58" t="str">
        <f t="shared" si="445"/>
        <v/>
      </c>
    </row>
    <row r="28492" spans="12:12" ht="22.9" customHeight="1" x14ac:dyDescent="0.2">
      <c r="L28492" s="58" t="str">
        <f t="shared" si="445"/>
        <v/>
      </c>
    </row>
    <row r="28493" spans="12:12" ht="22.9" customHeight="1" x14ac:dyDescent="0.2">
      <c r="L28493" s="58" t="str">
        <f t="shared" si="445"/>
        <v/>
      </c>
    </row>
    <row r="28494" spans="12:12" ht="22.9" customHeight="1" x14ac:dyDescent="0.2">
      <c r="L28494" s="58" t="str">
        <f t="shared" si="445"/>
        <v/>
      </c>
    </row>
    <row r="28495" spans="12:12" ht="22.9" customHeight="1" x14ac:dyDescent="0.2">
      <c r="L28495" s="58" t="str">
        <f t="shared" si="445"/>
        <v/>
      </c>
    </row>
    <row r="28496" spans="12:12" ht="22.9" customHeight="1" x14ac:dyDescent="0.2">
      <c r="L28496" s="58" t="str">
        <f t="shared" si="445"/>
        <v/>
      </c>
    </row>
    <row r="28497" spans="12:12" ht="22.9" customHeight="1" x14ac:dyDescent="0.2">
      <c r="L28497" s="58" t="str">
        <f t="shared" si="445"/>
        <v/>
      </c>
    </row>
    <row r="28498" spans="12:12" ht="22.9" customHeight="1" x14ac:dyDescent="0.2">
      <c r="L28498" s="58" t="str">
        <f t="shared" si="445"/>
        <v/>
      </c>
    </row>
    <row r="28499" spans="12:12" ht="22.9" customHeight="1" x14ac:dyDescent="0.2">
      <c r="L28499" s="58" t="str">
        <f t="shared" si="445"/>
        <v/>
      </c>
    </row>
    <row r="28500" spans="12:12" ht="22.9" customHeight="1" x14ac:dyDescent="0.2">
      <c r="L28500" s="58" t="str">
        <f t="shared" si="445"/>
        <v/>
      </c>
    </row>
    <row r="28501" spans="12:12" ht="22.9" customHeight="1" x14ac:dyDescent="0.2">
      <c r="L28501" s="58" t="str">
        <f t="shared" si="445"/>
        <v/>
      </c>
    </row>
    <row r="28502" spans="12:12" ht="22.9" customHeight="1" x14ac:dyDescent="0.2">
      <c r="L28502" s="58" t="str">
        <f t="shared" si="445"/>
        <v/>
      </c>
    </row>
    <row r="28503" spans="12:12" ht="22.9" customHeight="1" x14ac:dyDescent="0.2">
      <c r="L28503" s="58" t="str">
        <f t="shared" si="445"/>
        <v/>
      </c>
    </row>
    <row r="28504" spans="12:12" ht="22.9" customHeight="1" x14ac:dyDescent="0.2">
      <c r="L28504" s="58" t="str">
        <f t="shared" si="445"/>
        <v/>
      </c>
    </row>
    <row r="28505" spans="12:12" ht="22.9" customHeight="1" x14ac:dyDescent="0.2">
      <c r="L28505" s="58" t="str">
        <f t="shared" si="445"/>
        <v/>
      </c>
    </row>
    <row r="28506" spans="12:12" ht="22.9" customHeight="1" x14ac:dyDescent="0.2">
      <c r="L28506" s="58" t="str">
        <f t="shared" si="445"/>
        <v/>
      </c>
    </row>
    <row r="28507" spans="12:12" ht="22.9" customHeight="1" x14ac:dyDescent="0.2">
      <c r="L28507" s="58" t="str">
        <f t="shared" si="445"/>
        <v/>
      </c>
    </row>
    <row r="28508" spans="12:12" ht="22.9" customHeight="1" x14ac:dyDescent="0.2">
      <c r="L28508" s="58" t="str">
        <f t="shared" si="445"/>
        <v/>
      </c>
    </row>
    <row r="28509" spans="12:12" ht="22.9" customHeight="1" x14ac:dyDescent="0.2">
      <c r="L28509" s="58" t="str">
        <f t="shared" si="445"/>
        <v/>
      </c>
    </row>
    <row r="28510" spans="12:12" ht="22.9" customHeight="1" x14ac:dyDescent="0.2">
      <c r="L28510" s="58" t="str">
        <f t="shared" si="445"/>
        <v/>
      </c>
    </row>
    <row r="28511" spans="12:12" ht="22.9" customHeight="1" x14ac:dyDescent="0.2">
      <c r="L28511" s="58" t="str">
        <f t="shared" si="445"/>
        <v/>
      </c>
    </row>
    <row r="28512" spans="12:12" ht="22.9" customHeight="1" x14ac:dyDescent="0.2">
      <c r="L28512" s="58" t="str">
        <f t="shared" si="445"/>
        <v/>
      </c>
    </row>
    <row r="28513" spans="12:12" ht="22.9" customHeight="1" x14ac:dyDescent="0.2">
      <c r="L28513" s="58" t="str">
        <f t="shared" si="445"/>
        <v/>
      </c>
    </row>
    <row r="28514" spans="12:12" ht="22.9" customHeight="1" x14ac:dyDescent="0.2">
      <c r="L28514" s="58" t="str">
        <f t="shared" si="445"/>
        <v/>
      </c>
    </row>
    <row r="28515" spans="12:12" ht="22.9" customHeight="1" x14ac:dyDescent="0.2">
      <c r="L28515" s="58" t="str">
        <f t="shared" si="445"/>
        <v/>
      </c>
    </row>
    <row r="28516" spans="12:12" ht="22.9" customHeight="1" x14ac:dyDescent="0.2">
      <c r="L28516" s="58" t="str">
        <f t="shared" si="445"/>
        <v/>
      </c>
    </row>
    <row r="28517" spans="12:12" ht="22.9" customHeight="1" x14ac:dyDescent="0.2">
      <c r="L28517" s="58" t="str">
        <f t="shared" si="445"/>
        <v/>
      </c>
    </row>
    <row r="28518" spans="12:12" ht="22.9" customHeight="1" x14ac:dyDescent="0.2">
      <c r="L28518" s="58" t="str">
        <f t="shared" si="445"/>
        <v/>
      </c>
    </row>
    <row r="28519" spans="12:12" ht="22.9" customHeight="1" x14ac:dyDescent="0.2">
      <c r="L28519" s="58" t="str">
        <f t="shared" si="445"/>
        <v/>
      </c>
    </row>
    <row r="28520" spans="12:12" ht="22.9" customHeight="1" x14ac:dyDescent="0.2">
      <c r="L28520" s="58" t="str">
        <f t="shared" si="445"/>
        <v/>
      </c>
    </row>
    <row r="28521" spans="12:12" ht="22.9" customHeight="1" x14ac:dyDescent="0.2">
      <c r="L28521" s="58" t="str">
        <f t="shared" si="445"/>
        <v/>
      </c>
    </row>
    <row r="28522" spans="12:12" ht="22.9" customHeight="1" x14ac:dyDescent="0.2">
      <c r="L28522" s="58" t="str">
        <f t="shared" si="445"/>
        <v/>
      </c>
    </row>
    <row r="28523" spans="12:12" ht="22.9" customHeight="1" x14ac:dyDescent="0.2">
      <c r="L28523" s="58" t="str">
        <f t="shared" si="445"/>
        <v/>
      </c>
    </row>
    <row r="28524" spans="12:12" ht="22.9" customHeight="1" x14ac:dyDescent="0.2">
      <c r="L28524" s="58" t="str">
        <f t="shared" si="445"/>
        <v/>
      </c>
    </row>
    <row r="28525" spans="12:12" ht="22.9" customHeight="1" x14ac:dyDescent="0.2">
      <c r="L28525" s="58" t="str">
        <f t="shared" si="445"/>
        <v/>
      </c>
    </row>
    <row r="28526" spans="12:12" ht="22.9" customHeight="1" x14ac:dyDescent="0.2">
      <c r="L28526" s="58" t="str">
        <f t="shared" si="445"/>
        <v/>
      </c>
    </row>
    <row r="28527" spans="12:12" ht="22.9" customHeight="1" x14ac:dyDescent="0.2">
      <c r="L28527" s="58" t="str">
        <f t="shared" si="445"/>
        <v/>
      </c>
    </row>
    <row r="28528" spans="12:12" ht="22.9" customHeight="1" x14ac:dyDescent="0.2">
      <c r="L28528" s="58" t="str">
        <f t="shared" si="445"/>
        <v/>
      </c>
    </row>
    <row r="28529" spans="12:12" ht="22.9" customHeight="1" x14ac:dyDescent="0.2">
      <c r="L28529" s="58" t="str">
        <f t="shared" si="445"/>
        <v/>
      </c>
    </row>
    <row r="28530" spans="12:12" ht="22.9" customHeight="1" x14ac:dyDescent="0.2">
      <c r="L28530" s="58" t="str">
        <f t="shared" si="445"/>
        <v/>
      </c>
    </row>
    <row r="28531" spans="12:12" ht="22.9" customHeight="1" x14ac:dyDescent="0.2">
      <c r="L28531" s="58" t="str">
        <f t="shared" si="445"/>
        <v/>
      </c>
    </row>
    <row r="28532" spans="12:12" ht="22.9" customHeight="1" x14ac:dyDescent="0.2">
      <c r="L28532" s="58" t="str">
        <f t="shared" si="445"/>
        <v/>
      </c>
    </row>
    <row r="28533" spans="12:12" ht="22.9" customHeight="1" x14ac:dyDescent="0.2">
      <c r="L28533" s="58" t="str">
        <f t="shared" si="445"/>
        <v/>
      </c>
    </row>
    <row r="28534" spans="12:12" ht="22.9" customHeight="1" x14ac:dyDescent="0.2">
      <c r="L28534" s="58" t="str">
        <f t="shared" si="445"/>
        <v/>
      </c>
    </row>
    <row r="28535" spans="12:12" ht="22.9" customHeight="1" x14ac:dyDescent="0.2">
      <c r="L28535" s="58" t="str">
        <f t="shared" si="445"/>
        <v/>
      </c>
    </row>
    <row r="28536" spans="12:12" ht="22.9" customHeight="1" x14ac:dyDescent="0.2">
      <c r="L28536" s="58" t="str">
        <f t="shared" si="445"/>
        <v/>
      </c>
    </row>
    <row r="28537" spans="12:12" ht="22.9" customHeight="1" x14ac:dyDescent="0.2">
      <c r="L28537" s="58" t="str">
        <f t="shared" si="445"/>
        <v/>
      </c>
    </row>
    <row r="28538" spans="12:12" ht="22.9" customHeight="1" x14ac:dyDescent="0.2">
      <c r="L28538" s="58" t="str">
        <f t="shared" si="445"/>
        <v/>
      </c>
    </row>
    <row r="28539" spans="12:12" ht="22.9" customHeight="1" x14ac:dyDescent="0.2">
      <c r="L28539" s="58" t="str">
        <f t="shared" si="445"/>
        <v/>
      </c>
    </row>
    <row r="28540" spans="12:12" ht="22.9" customHeight="1" x14ac:dyDescent="0.2">
      <c r="L28540" s="58" t="str">
        <f t="shared" si="445"/>
        <v/>
      </c>
    </row>
    <row r="28541" spans="12:12" ht="22.9" customHeight="1" x14ac:dyDescent="0.2">
      <c r="L28541" s="58" t="str">
        <f t="shared" si="445"/>
        <v/>
      </c>
    </row>
    <row r="28542" spans="12:12" ht="22.9" customHeight="1" x14ac:dyDescent="0.2">
      <c r="L28542" s="58" t="str">
        <f t="shared" si="445"/>
        <v/>
      </c>
    </row>
    <row r="28543" spans="12:12" ht="22.9" customHeight="1" x14ac:dyDescent="0.2">
      <c r="L28543" s="58" t="str">
        <f t="shared" si="445"/>
        <v/>
      </c>
    </row>
    <row r="28544" spans="12:12" ht="22.9" customHeight="1" x14ac:dyDescent="0.2">
      <c r="L28544" s="58" t="str">
        <f t="shared" si="445"/>
        <v/>
      </c>
    </row>
    <row r="28545" spans="12:12" ht="22.9" customHeight="1" x14ac:dyDescent="0.2">
      <c r="L28545" s="58" t="str">
        <f t="shared" si="445"/>
        <v/>
      </c>
    </row>
    <row r="28546" spans="12:12" ht="22.9" customHeight="1" x14ac:dyDescent="0.2">
      <c r="L28546" s="58" t="str">
        <f t="shared" si="445"/>
        <v/>
      </c>
    </row>
    <row r="28547" spans="12:12" ht="22.9" customHeight="1" x14ac:dyDescent="0.2">
      <c r="L28547" s="58" t="str">
        <f t="shared" si="445"/>
        <v/>
      </c>
    </row>
    <row r="28548" spans="12:12" ht="22.9" customHeight="1" x14ac:dyDescent="0.2">
      <c r="L28548" s="58" t="str">
        <f t="shared" si="445"/>
        <v/>
      </c>
    </row>
    <row r="28549" spans="12:12" ht="22.9" customHeight="1" x14ac:dyDescent="0.2">
      <c r="L28549" s="58" t="str">
        <f t="shared" si="445"/>
        <v/>
      </c>
    </row>
    <row r="28550" spans="12:12" ht="22.9" customHeight="1" x14ac:dyDescent="0.2">
      <c r="L28550" s="58" t="str">
        <f t="shared" si="445"/>
        <v/>
      </c>
    </row>
    <row r="28551" spans="12:12" ht="22.9" customHeight="1" x14ac:dyDescent="0.2">
      <c r="L28551" s="58" t="str">
        <f t="shared" ref="L28551:L28614" si="446">IF(K28551="","",HYPERLINK(K28551,"LINK"))</f>
        <v/>
      </c>
    </row>
    <row r="28552" spans="12:12" ht="22.9" customHeight="1" x14ac:dyDescent="0.2">
      <c r="L28552" s="58" t="str">
        <f t="shared" si="446"/>
        <v/>
      </c>
    </row>
    <row r="28553" spans="12:12" ht="22.9" customHeight="1" x14ac:dyDescent="0.2">
      <c r="L28553" s="58" t="str">
        <f t="shared" si="446"/>
        <v/>
      </c>
    </row>
    <row r="28554" spans="12:12" ht="22.9" customHeight="1" x14ac:dyDescent="0.2">
      <c r="L28554" s="58" t="str">
        <f t="shared" si="446"/>
        <v/>
      </c>
    </row>
    <row r="28555" spans="12:12" ht="22.9" customHeight="1" x14ac:dyDescent="0.2">
      <c r="L28555" s="58" t="str">
        <f t="shared" si="446"/>
        <v/>
      </c>
    </row>
    <row r="28556" spans="12:12" ht="22.9" customHeight="1" x14ac:dyDescent="0.2">
      <c r="L28556" s="58" t="str">
        <f t="shared" si="446"/>
        <v/>
      </c>
    </row>
    <row r="28557" spans="12:12" ht="22.9" customHeight="1" x14ac:dyDescent="0.2">
      <c r="L28557" s="58" t="str">
        <f t="shared" si="446"/>
        <v/>
      </c>
    </row>
    <row r="28558" spans="12:12" ht="22.9" customHeight="1" x14ac:dyDescent="0.2">
      <c r="L28558" s="58" t="str">
        <f t="shared" si="446"/>
        <v/>
      </c>
    </row>
    <row r="28559" spans="12:12" ht="22.9" customHeight="1" x14ac:dyDescent="0.2">
      <c r="L28559" s="58" t="str">
        <f t="shared" si="446"/>
        <v/>
      </c>
    </row>
    <row r="28560" spans="12:12" ht="22.9" customHeight="1" x14ac:dyDescent="0.2">
      <c r="L28560" s="58" t="str">
        <f t="shared" si="446"/>
        <v/>
      </c>
    </row>
    <row r="28561" spans="12:12" ht="22.9" customHeight="1" x14ac:dyDescent="0.2">
      <c r="L28561" s="58" t="str">
        <f t="shared" si="446"/>
        <v/>
      </c>
    </row>
    <row r="28562" spans="12:12" ht="22.9" customHeight="1" x14ac:dyDescent="0.2">
      <c r="L28562" s="58" t="str">
        <f t="shared" si="446"/>
        <v/>
      </c>
    </row>
    <row r="28563" spans="12:12" ht="22.9" customHeight="1" x14ac:dyDescent="0.2">
      <c r="L28563" s="58" t="str">
        <f t="shared" si="446"/>
        <v/>
      </c>
    </row>
    <row r="28564" spans="12:12" ht="22.9" customHeight="1" x14ac:dyDescent="0.2">
      <c r="L28564" s="58" t="str">
        <f t="shared" si="446"/>
        <v/>
      </c>
    </row>
    <row r="28565" spans="12:12" ht="22.9" customHeight="1" x14ac:dyDescent="0.2">
      <c r="L28565" s="58" t="str">
        <f t="shared" si="446"/>
        <v/>
      </c>
    </row>
    <row r="28566" spans="12:12" ht="22.9" customHeight="1" x14ac:dyDescent="0.2">
      <c r="L28566" s="58" t="str">
        <f t="shared" si="446"/>
        <v/>
      </c>
    </row>
    <row r="28567" spans="12:12" ht="22.9" customHeight="1" x14ac:dyDescent="0.2">
      <c r="L28567" s="58" t="str">
        <f t="shared" si="446"/>
        <v/>
      </c>
    </row>
    <row r="28568" spans="12:12" ht="22.9" customHeight="1" x14ac:dyDescent="0.2">
      <c r="L28568" s="58" t="str">
        <f t="shared" si="446"/>
        <v/>
      </c>
    </row>
    <row r="28569" spans="12:12" ht="22.9" customHeight="1" x14ac:dyDescent="0.2">
      <c r="L28569" s="58" t="str">
        <f t="shared" si="446"/>
        <v/>
      </c>
    </row>
    <row r="28570" spans="12:12" ht="22.9" customHeight="1" x14ac:dyDescent="0.2">
      <c r="L28570" s="58" t="str">
        <f t="shared" si="446"/>
        <v/>
      </c>
    </row>
    <row r="28571" spans="12:12" ht="22.9" customHeight="1" x14ac:dyDescent="0.2">
      <c r="L28571" s="58" t="str">
        <f t="shared" si="446"/>
        <v/>
      </c>
    </row>
    <row r="28572" spans="12:12" ht="22.9" customHeight="1" x14ac:dyDescent="0.2">
      <c r="L28572" s="58" t="str">
        <f t="shared" si="446"/>
        <v/>
      </c>
    </row>
    <row r="28573" spans="12:12" ht="22.9" customHeight="1" x14ac:dyDescent="0.2">
      <c r="L28573" s="58" t="str">
        <f t="shared" si="446"/>
        <v/>
      </c>
    </row>
    <row r="28574" spans="12:12" ht="22.9" customHeight="1" x14ac:dyDescent="0.2">
      <c r="L28574" s="58" t="str">
        <f t="shared" si="446"/>
        <v/>
      </c>
    </row>
    <row r="28575" spans="12:12" ht="22.9" customHeight="1" x14ac:dyDescent="0.2">
      <c r="L28575" s="58" t="str">
        <f t="shared" si="446"/>
        <v/>
      </c>
    </row>
    <row r="28576" spans="12:12" ht="22.9" customHeight="1" x14ac:dyDescent="0.2">
      <c r="L28576" s="58" t="str">
        <f t="shared" si="446"/>
        <v/>
      </c>
    </row>
    <row r="28577" spans="12:12" ht="22.9" customHeight="1" x14ac:dyDescent="0.2">
      <c r="L28577" s="58" t="str">
        <f t="shared" si="446"/>
        <v/>
      </c>
    </row>
    <row r="28578" spans="12:12" ht="22.9" customHeight="1" x14ac:dyDescent="0.2">
      <c r="L28578" s="58" t="str">
        <f t="shared" si="446"/>
        <v/>
      </c>
    </row>
    <row r="28579" spans="12:12" ht="22.9" customHeight="1" x14ac:dyDescent="0.2">
      <c r="L28579" s="58" t="str">
        <f t="shared" si="446"/>
        <v/>
      </c>
    </row>
    <row r="28580" spans="12:12" ht="22.9" customHeight="1" x14ac:dyDescent="0.2">
      <c r="L28580" s="58" t="str">
        <f t="shared" si="446"/>
        <v/>
      </c>
    </row>
    <row r="28581" spans="12:12" ht="22.9" customHeight="1" x14ac:dyDescent="0.2">
      <c r="L28581" s="58" t="str">
        <f t="shared" si="446"/>
        <v/>
      </c>
    </row>
    <row r="28582" spans="12:12" ht="22.9" customHeight="1" x14ac:dyDescent="0.2">
      <c r="L28582" s="58" t="str">
        <f t="shared" si="446"/>
        <v/>
      </c>
    </row>
    <row r="28583" spans="12:12" ht="22.9" customHeight="1" x14ac:dyDescent="0.2">
      <c r="L28583" s="58" t="str">
        <f t="shared" si="446"/>
        <v/>
      </c>
    </row>
    <row r="28584" spans="12:12" ht="22.9" customHeight="1" x14ac:dyDescent="0.2">
      <c r="L28584" s="58" t="str">
        <f t="shared" si="446"/>
        <v/>
      </c>
    </row>
    <row r="28585" spans="12:12" ht="22.9" customHeight="1" x14ac:dyDescent="0.2">
      <c r="L28585" s="58" t="str">
        <f t="shared" si="446"/>
        <v/>
      </c>
    </row>
    <row r="28586" spans="12:12" ht="22.9" customHeight="1" x14ac:dyDescent="0.2">
      <c r="L28586" s="58" t="str">
        <f t="shared" si="446"/>
        <v/>
      </c>
    </row>
    <row r="28587" spans="12:12" ht="22.9" customHeight="1" x14ac:dyDescent="0.2">
      <c r="L28587" s="58" t="str">
        <f t="shared" si="446"/>
        <v/>
      </c>
    </row>
    <row r="28588" spans="12:12" ht="22.9" customHeight="1" x14ac:dyDescent="0.2">
      <c r="L28588" s="58" t="str">
        <f t="shared" si="446"/>
        <v/>
      </c>
    </row>
    <row r="28589" spans="12:12" ht="22.9" customHeight="1" x14ac:dyDescent="0.2">
      <c r="L28589" s="58" t="str">
        <f t="shared" si="446"/>
        <v/>
      </c>
    </row>
    <row r="28590" spans="12:12" ht="22.9" customHeight="1" x14ac:dyDescent="0.2">
      <c r="L28590" s="58" t="str">
        <f t="shared" si="446"/>
        <v/>
      </c>
    </row>
    <row r="28591" spans="12:12" ht="22.9" customHeight="1" x14ac:dyDescent="0.2">
      <c r="L28591" s="58" t="str">
        <f t="shared" si="446"/>
        <v/>
      </c>
    </row>
    <row r="28592" spans="12:12" ht="22.9" customHeight="1" x14ac:dyDescent="0.2">
      <c r="L28592" s="58" t="str">
        <f t="shared" si="446"/>
        <v/>
      </c>
    </row>
    <row r="28593" spans="12:12" ht="22.9" customHeight="1" x14ac:dyDescent="0.2">
      <c r="L28593" s="58" t="str">
        <f t="shared" si="446"/>
        <v/>
      </c>
    </row>
    <row r="28594" spans="12:12" ht="22.9" customHeight="1" x14ac:dyDescent="0.2">
      <c r="L28594" s="58" t="str">
        <f t="shared" si="446"/>
        <v/>
      </c>
    </row>
    <row r="28595" spans="12:12" ht="22.9" customHeight="1" x14ac:dyDescent="0.2">
      <c r="L28595" s="58" t="str">
        <f t="shared" si="446"/>
        <v/>
      </c>
    </row>
    <row r="28596" spans="12:12" ht="22.9" customHeight="1" x14ac:dyDescent="0.2">
      <c r="L28596" s="58" t="str">
        <f t="shared" si="446"/>
        <v/>
      </c>
    </row>
    <row r="28597" spans="12:12" ht="22.9" customHeight="1" x14ac:dyDescent="0.2">
      <c r="L28597" s="58" t="str">
        <f t="shared" si="446"/>
        <v/>
      </c>
    </row>
    <row r="28598" spans="12:12" ht="22.9" customHeight="1" x14ac:dyDescent="0.2">
      <c r="L28598" s="58" t="str">
        <f t="shared" si="446"/>
        <v/>
      </c>
    </row>
    <row r="28599" spans="12:12" ht="22.9" customHeight="1" x14ac:dyDescent="0.2">
      <c r="L28599" s="58" t="str">
        <f t="shared" si="446"/>
        <v/>
      </c>
    </row>
    <row r="28600" spans="12:12" ht="22.9" customHeight="1" x14ac:dyDescent="0.2">
      <c r="L28600" s="58" t="str">
        <f t="shared" si="446"/>
        <v/>
      </c>
    </row>
    <row r="28601" spans="12:12" ht="22.9" customHeight="1" x14ac:dyDescent="0.2">
      <c r="L28601" s="58" t="str">
        <f t="shared" si="446"/>
        <v/>
      </c>
    </row>
    <row r="28602" spans="12:12" ht="22.9" customHeight="1" x14ac:dyDescent="0.2">
      <c r="L28602" s="58" t="str">
        <f t="shared" si="446"/>
        <v/>
      </c>
    </row>
    <row r="28603" spans="12:12" ht="22.9" customHeight="1" x14ac:dyDescent="0.2">
      <c r="L28603" s="58" t="str">
        <f t="shared" si="446"/>
        <v/>
      </c>
    </row>
    <row r="28604" spans="12:12" ht="22.9" customHeight="1" x14ac:dyDescent="0.2">
      <c r="L28604" s="58" t="str">
        <f t="shared" si="446"/>
        <v/>
      </c>
    </row>
    <row r="28605" spans="12:12" ht="22.9" customHeight="1" x14ac:dyDescent="0.2">
      <c r="L28605" s="58" t="str">
        <f t="shared" si="446"/>
        <v/>
      </c>
    </row>
    <row r="28606" spans="12:12" ht="22.9" customHeight="1" x14ac:dyDescent="0.2">
      <c r="L28606" s="58" t="str">
        <f t="shared" si="446"/>
        <v/>
      </c>
    </row>
    <row r="28607" spans="12:12" ht="22.9" customHeight="1" x14ac:dyDescent="0.2">
      <c r="L28607" s="58" t="str">
        <f t="shared" si="446"/>
        <v/>
      </c>
    </row>
    <row r="28608" spans="12:12" ht="22.9" customHeight="1" x14ac:dyDescent="0.2">
      <c r="L28608" s="58" t="str">
        <f t="shared" si="446"/>
        <v/>
      </c>
    </row>
    <row r="28609" spans="12:12" ht="22.9" customHeight="1" x14ac:dyDescent="0.2">
      <c r="L28609" s="58" t="str">
        <f t="shared" si="446"/>
        <v/>
      </c>
    </row>
    <row r="28610" spans="12:12" ht="22.9" customHeight="1" x14ac:dyDescent="0.2">
      <c r="L28610" s="58" t="str">
        <f t="shared" si="446"/>
        <v/>
      </c>
    </row>
    <row r="28611" spans="12:12" ht="22.9" customHeight="1" x14ac:dyDescent="0.2">
      <c r="L28611" s="58" t="str">
        <f t="shared" si="446"/>
        <v/>
      </c>
    </row>
    <row r="28612" spans="12:12" ht="22.9" customHeight="1" x14ac:dyDescent="0.2">
      <c r="L28612" s="58" t="str">
        <f t="shared" si="446"/>
        <v/>
      </c>
    </row>
    <row r="28613" spans="12:12" ht="22.9" customHeight="1" x14ac:dyDescent="0.2">
      <c r="L28613" s="58" t="str">
        <f t="shared" si="446"/>
        <v/>
      </c>
    </row>
    <row r="28614" spans="12:12" ht="22.9" customHeight="1" x14ac:dyDescent="0.2">
      <c r="L28614" s="58" t="str">
        <f t="shared" si="446"/>
        <v/>
      </c>
    </row>
    <row r="28615" spans="12:12" ht="22.9" customHeight="1" x14ac:dyDescent="0.2">
      <c r="L28615" s="58" t="str">
        <f t="shared" ref="L28615:L28678" si="447">IF(K28615="","",HYPERLINK(K28615,"LINK"))</f>
        <v/>
      </c>
    </row>
    <row r="28616" spans="12:12" ht="22.9" customHeight="1" x14ac:dyDescent="0.2">
      <c r="L28616" s="58" t="str">
        <f t="shared" si="447"/>
        <v/>
      </c>
    </row>
    <row r="28617" spans="12:12" ht="22.9" customHeight="1" x14ac:dyDescent="0.2">
      <c r="L28617" s="58" t="str">
        <f t="shared" si="447"/>
        <v/>
      </c>
    </row>
    <row r="28618" spans="12:12" ht="22.9" customHeight="1" x14ac:dyDescent="0.2">
      <c r="L28618" s="58" t="str">
        <f t="shared" si="447"/>
        <v/>
      </c>
    </row>
    <row r="28619" spans="12:12" ht="22.9" customHeight="1" x14ac:dyDescent="0.2">
      <c r="L28619" s="58" t="str">
        <f t="shared" si="447"/>
        <v/>
      </c>
    </row>
    <row r="28620" spans="12:12" ht="22.9" customHeight="1" x14ac:dyDescent="0.2">
      <c r="L28620" s="58" t="str">
        <f t="shared" si="447"/>
        <v/>
      </c>
    </row>
    <row r="28621" spans="12:12" ht="22.9" customHeight="1" x14ac:dyDescent="0.2">
      <c r="L28621" s="58" t="str">
        <f t="shared" si="447"/>
        <v/>
      </c>
    </row>
    <row r="28622" spans="12:12" ht="22.9" customHeight="1" x14ac:dyDescent="0.2">
      <c r="L28622" s="58" t="str">
        <f t="shared" si="447"/>
        <v/>
      </c>
    </row>
    <row r="28623" spans="12:12" ht="22.9" customHeight="1" x14ac:dyDescent="0.2">
      <c r="L28623" s="58" t="str">
        <f t="shared" si="447"/>
        <v/>
      </c>
    </row>
    <row r="28624" spans="12:12" ht="22.9" customHeight="1" x14ac:dyDescent="0.2">
      <c r="L28624" s="58" t="str">
        <f t="shared" si="447"/>
        <v/>
      </c>
    </row>
    <row r="28625" spans="12:12" ht="22.9" customHeight="1" x14ac:dyDescent="0.2">
      <c r="L28625" s="58" t="str">
        <f t="shared" si="447"/>
        <v/>
      </c>
    </row>
    <row r="28626" spans="12:12" ht="22.9" customHeight="1" x14ac:dyDescent="0.2">
      <c r="L28626" s="58" t="str">
        <f t="shared" si="447"/>
        <v/>
      </c>
    </row>
    <row r="28627" spans="12:12" ht="22.9" customHeight="1" x14ac:dyDescent="0.2">
      <c r="L28627" s="58" t="str">
        <f t="shared" si="447"/>
        <v/>
      </c>
    </row>
    <row r="28628" spans="12:12" ht="22.9" customHeight="1" x14ac:dyDescent="0.2">
      <c r="L28628" s="58" t="str">
        <f t="shared" si="447"/>
        <v/>
      </c>
    </row>
    <row r="28629" spans="12:12" ht="22.9" customHeight="1" x14ac:dyDescent="0.2">
      <c r="L28629" s="58" t="str">
        <f t="shared" si="447"/>
        <v/>
      </c>
    </row>
    <row r="28630" spans="12:12" ht="22.9" customHeight="1" x14ac:dyDescent="0.2">
      <c r="L28630" s="58" t="str">
        <f t="shared" si="447"/>
        <v/>
      </c>
    </row>
    <row r="28631" spans="12:12" ht="22.9" customHeight="1" x14ac:dyDescent="0.2">
      <c r="L28631" s="58" t="str">
        <f t="shared" si="447"/>
        <v/>
      </c>
    </row>
    <row r="28632" spans="12:12" ht="22.9" customHeight="1" x14ac:dyDescent="0.2">
      <c r="L28632" s="58" t="str">
        <f t="shared" si="447"/>
        <v/>
      </c>
    </row>
    <row r="28633" spans="12:12" ht="22.9" customHeight="1" x14ac:dyDescent="0.2">
      <c r="L28633" s="58" t="str">
        <f t="shared" si="447"/>
        <v/>
      </c>
    </row>
    <row r="28634" spans="12:12" ht="22.9" customHeight="1" x14ac:dyDescent="0.2">
      <c r="L28634" s="58" t="str">
        <f t="shared" si="447"/>
        <v/>
      </c>
    </row>
    <row r="28635" spans="12:12" ht="22.9" customHeight="1" x14ac:dyDescent="0.2">
      <c r="L28635" s="58" t="str">
        <f t="shared" si="447"/>
        <v/>
      </c>
    </row>
    <row r="28636" spans="12:12" ht="22.9" customHeight="1" x14ac:dyDescent="0.2">
      <c r="L28636" s="58" t="str">
        <f t="shared" si="447"/>
        <v/>
      </c>
    </row>
    <row r="28637" spans="12:12" ht="22.9" customHeight="1" x14ac:dyDescent="0.2">
      <c r="L28637" s="58" t="str">
        <f t="shared" si="447"/>
        <v/>
      </c>
    </row>
    <row r="28638" spans="12:12" ht="22.9" customHeight="1" x14ac:dyDescent="0.2">
      <c r="L28638" s="58" t="str">
        <f t="shared" si="447"/>
        <v/>
      </c>
    </row>
    <row r="28639" spans="12:12" ht="22.9" customHeight="1" x14ac:dyDescent="0.2">
      <c r="L28639" s="58" t="str">
        <f t="shared" si="447"/>
        <v/>
      </c>
    </row>
    <row r="28640" spans="12:12" ht="22.9" customHeight="1" x14ac:dyDescent="0.2">
      <c r="L28640" s="58" t="str">
        <f t="shared" si="447"/>
        <v/>
      </c>
    </row>
    <row r="28641" spans="12:12" ht="22.9" customHeight="1" x14ac:dyDescent="0.2">
      <c r="L28641" s="58" t="str">
        <f t="shared" si="447"/>
        <v/>
      </c>
    </row>
    <row r="28642" spans="12:12" ht="22.9" customHeight="1" x14ac:dyDescent="0.2">
      <c r="L28642" s="58" t="str">
        <f t="shared" si="447"/>
        <v/>
      </c>
    </row>
    <row r="28643" spans="12:12" ht="22.9" customHeight="1" x14ac:dyDescent="0.2">
      <c r="L28643" s="58" t="str">
        <f t="shared" si="447"/>
        <v/>
      </c>
    </row>
    <row r="28644" spans="12:12" ht="22.9" customHeight="1" x14ac:dyDescent="0.2">
      <c r="L28644" s="58" t="str">
        <f t="shared" si="447"/>
        <v/>
      </c>
    </row>
    <row r="28645" spans="12:12" ht="22.9" customHeight="1" x14ac:dyDescent="0.2">
      <c r="L28645" s="58" t="str">
        <f t="shared" si="447"/>
        <v/>
      </c>
    </row>
    <row r="28646" spans="12:12" ht="22.9" customHeight="1" x14ac:dyDescent="0.2">
      <c r="L28646" s="58" t="str">
        <f t="shared" si="447"/>
        <v/>
      </c>
    </row>
    <row r="28647" spans="12:12" ht="22.9" customHeight="1" x14ac:dyDescent="0.2">
      <c r="L28647" s="58" t="str">
        <f t="shared" si="447"/>
        <v/>
      </c>
    </row>
    <row r="28648" spans="12:12" ht="22.9" customHeight="1" x14ac:dyDescent="0.2">
      <c r="L28648" s="58" t="str">
        <f t="shared" si="447"/>
        <v/>
      </c>
    </row>
    <row r="28649" spans="12:12" ht="22.9" customHeight="1" x14ac:dyDescent="0.2">
      <c r="L28649" s="58" t="str">
        <f t="shared" si="447"/>
        <v/>
      </c>
    </row>
    <row r="28650" spans="12:12" ht="22.9" customHeight="1" x14ac:dyDescent="0.2">
      <c r="L28650" s="58" t="str">
        <f t="shared" si="447"/>
        <v/>
      </c>
    </row>
    <row r="28651" spans="12:12" ht="22.9" customHeight="1" x14ac:dyDescent="0.2">
      <c r="L28651" s="58" t="str">
        <f t="shared" si="447"/>
        <v/>
      </c>
    </row>
    <row r="28652" spans="12:12" ht="22.9" customHeight="1" x14ac:dyDescent="0.2">
      <c r="L28652" s="58" t="str">
        <f t="shared" si="447"/>
        <v/>
      </c>
    </row>
    <row r="28653" spans="12:12" ht="22.9" customHeight="1" x14ac:dyDescent="0.2">
      <c r="L28653" s="58" t="str">
        <f t="shared" si="447"/>
        <v/>
      </c>
    </row>
    <row r="28654" spans="12:12" ht="22.9" customHeight="1" x14ac:dyDescent="0.2">
      <c r="L28654" s="58" t="str">
        <f t="shared" si="447"/>
        <v/>
      </c>
    </row>
    <row r="28655" spans="12:12" ht="22.9" customHeight="1" x14ac:dyDescent="0.2">
      <c r="L28655" s="58" t="str">
        <f t="shared" si="447"/>
        <v/>
      </c>
    </row>
    <row r="28656" spans="12:12" ht="22.9" customHeight="1" x14ac:dyDescent="0.2">
      <c r="L28656" s="58" t="str">
        <f t="shared" si="447"/>
        <v/>
      </c>
    </row>
    <row r="28657" spans="12:12" ht="22.9" customHeight="1" x14ac:dyDescent="0.2">
      <c r="L28657" s="58" t="str">
        <f t="shared" si="447"/>
        <v/>
      </c>
    </row>
    <row r="28658" spans="12:12" ht="22.9" customHeight="1" x14ac:dyDescent="0.2">
      <c r="L28658" s="58" t="str">
        <f t="shared" si="447"/>
        <v/>
      </c>
    </row>
    <row r="28659" spans="12:12" ht="22.9" customHeight="1" x14ac:dyDescent="0.2">
      <c r="L28659" s="58" t="str">
        <f t="shared" si="447"/>
        <v/>
      </c>
    </row>
    <row r="28660" spans="12:12" ht="22.9" customHeight="1" x14ac:dyDescent="0.2">
      <c r="L28660" s="58" t="str">
        <f t="shared" si="447"/>
        <v/>
      </c>
    </row>
    <row r="28661" spans="12:12" ht="22.9" customHeight="1" x14ac:dyDescent="0.2">
      <c r="L28661" s="58" t="str">
        <f t="shared" si="447"/>
        <v/>
      </c>
    </row>
    <row r="28662" spans="12:12" ht="22.9" customHeight="1" x14ac:dyDescent="0.2">
      <c r="L28662" s="58" t="str">
        <f t="shared" si="447"/>
        <v/>
      </c>
    </row>
    <row r="28663" spans="12:12" ht="22.9" customHeight="1" x14ac:dyDescent="0.2">
      <c r="L28663" s="58" t="str">
        <f t="shared" si="447"/>
        <v/>
      </c>
    </row>
    <row r="28664" spans="12:12" ht="22.9" customHeight="1" x14ac:dyDescent="0.2">
      <c r="L28664" s="58" t="str">
        <f t="shared" si="447"/>
        <v/>
      </c>
    </row>
    <row r="28665" spans="12:12" ht="22.9" customHeight="1" x14ac:dyDescent="0.2">
      <c r="L28665" s="58" t="str">
        <f t="shared" si="447"/>
        <v/>
      </c>
    </row>
    <row r="28666" spans="12:12" ht="22.9" customHeight="1" x14ac:dyDescent="0.2">
      <c r="L28666" s="58" t="str">
        <f t="shared" si="447"/>
        <v/>
      </c>
    </row>
    <row r="28667" spans="12:12" ht="22.9" customHeight="1" x14ac:dyDescent="0.2">
      <c r="L28667" s="58" t="str">
        <f t="shared" si="447"/>
        <v/>
      </c>
    </row>
    <row r="28668" spans="12:12" ht="22.9" customHeight="1" x14ac:dyDescent="0.2">
      <c r="L28668" s="58" t="str">
        <f t="shared" si="447"/>
        <v/>
      </c>
    </row>
    <row r="28669" spans="12:12" ht="22.9" customHeight="1" x14ac:dyDescent="0.2">
      <c r="L28669" s="58" t="str">
        <f t="shared" si="447"/>
        <v/>
      </c>
    </row>
    <row r="28670" spans="12:12" ht="22.9" customHeight="1" x14ac:dyDescent="0.2">
      <c r="L28670" s="58" t="str">
        <f t="shared" si="447"/>
        <v/>
      </c>
    </row>
    <row r="28671" spans="12:12" ht="22.9" customHeight="1" x14ac:dyDescent="0.2">
      <c r="L28671" s="58" t="str">
        <f t="shared" si="447"/>
        <v/>
      </c>
    </row>
    <row r="28672" spans="12:12" ht="22.9" customHeight="1" x14ac:dyDescent="0.2">
      <c r="L28672" s="58" t="str">
        <f t="shared" si="447"/>
        <v/>
      </c>
    </row>
    <row r="28673" spans="12:12" ht="22.9" customHeight="1" x14ac:dyDescent="0.2">
      <c r="L28673" s="58" t="str">
        <f t="shared" si="447"/>
        <v/>
      </c>
    </row>
    <row r="28674" spans="12:12" ht="22.9" customHeight="1" x14ac:dyDescent="0.2">
      <c r="L28674" s="58" t="str">
        <f t="shared" si="447"/>
        <v/>
      </c>
    </row>
    <row r="28675" spans="12:12" ht="22.9" customHeight="1" x14ac:dyDescent="0.2">
      <c r="L28675" s="58" t="str">
        <f t="shared" si="447"/>
        <v/>
      </c>
    </row>
    <row r="28676" spans="12:12" ht="22.9" customHeight="1" x14ac:dyDescent="0.2">
      <c r="L28676" s="58" t="str">
        <f t="shared" si="447"/>
        <v/>
      </c>
    </row>
    <row r="28677" spans="12:12" ht="22.9" customHeight="1" x14ac:dyDescent="0.2">
      <c r="L28677" s="58" t="str">
        <f t="shared" si="447"/>
        <v/>
      </c>
    </row>
    <row r="28678" spans="12:12" ht="22.9" customHeight="1" x14ac:dyDescent="0.2">
      <c r="L28678" s="58" t="str">
        <f t="shared" si="447"/>
        <v/>
      </c>
    </row>
    <row r="28679" spans="12:12" ht="22.9" customHeight="1" x14ac:dyDescent="0.2">
      <c r="L28679" s="58" t="str">
        <f t="shared" ref="L28679:L28742" si="448">IF(K28679="","",HYPERLINK(K28679,"LINK"))</f>
        <v/>
      </c>
    </row>
    <row r="28680" spans="12:12" ht="22.9" customHeight="1" x14ac:dyDescent="0.2">
      <c r="L28680" s="58" t="str">
        <f t="shared" si="448"/>
        <v/>
      </c>
    </row>
    <row r="28681" spans="12:12" ht="22.9" customHeight="1" x14ac:dyDescent="0.2">
      <c r="L28681" s="58" t="str">
        <f t="shared" si="448"/>
        <v/>
      </c>
    </row>
    <row r="28682" spans="12:12" ht="22.9" customHeight="1" x14ac:dyDescent="0.2">
      <c r="L28682" s="58" t="str">
        <f t="shared" si="448"/>
        <v/>
      </c>
    </row>
    <row r="28683" spans="12:12" ht="22.9" customHeight="1" x14ac:dyDescent="0.2">
      <c r="L28683" s="58" t="str">
        <f t="shared" si="448"/>
        <v/>
      </c>
    </row>
    <row r="28684" spans="12:12" ht="22.9" customHeight="1" x14ac:dyDescent="0.2">
      <c r="L28684" s="58" t="str">
        <f t="shared" si="448"/>
        <v/>
      </c>
    </row>
    <row r="28685" spans="12:12" ht="22.9" customHeight="1" x14ac:dyDescent="0.2">
      <c r="L28685" s="58" t="str">
        <f t="shared" si="448"/>
        <v/>
      </c>
    </row>
    <row r="28686" spans="12:12" ht="22.9" customHeight="1" x14ac:dyDescent="0.2">
      <c r="L28686" s="58" t="str">
        <f t="shared" si="448"/>
        <v/>
      </c>
    </row>
    <row r="28687" spans="12:12" ht="22.9" customHeight="1" x14ac:dyDescent="0.2">
      <c r="L28687" s="58" t="str">
        <f t="shared" si="448"/>
        <v/>
      </c>
    </row>
    <row r="28688" spans="12:12" ht="22.9" customHeight="1" x14ac:dyDescent="0.2">
      <c r="L28688" s="58" t="str">
        <f t="shared" si="448"/>
        <v/>
      </c>
    </row>
    <row r="28689" spans="12:12" ht="22.9" customHeight="1" x14ac:dyDescent="0.2">
      <c r="L28689" s="58" t="str">
        <f t="shared" si="448"/>
        <v/>
      </c>
    </row>
    <row r="28690" spans="12:12" ht="22.9" customHeight="1" x14ac:dyDescent="0.2">
      <c r="L28690" s="58" t="str">
        <f t="shared" si="448"/>
        <v/>
      </c>
    </row>
    <row r="28691" spans="12:12" ht="22.9" customHeight="1" x14ac:dyDescent="0.2">
      <c r="L28691" s="58" t="str">
        <f t="shared" si="448"/>
        <v/>
      </c>
    </row>
    <row r="28692" spans="12:12" ht="22.9" customHeight="1" x14ac:dyDescent="0.2">
      <c r="L28692" s="58" t="str">
        <f t="shared" si="448"/>
        <v/>
      </c>
    </row>
    <row r="28693" spans="12:12" ht="22.9" customHeight="1" x14ac:dyDescent="0.2">
      <c r="L28693" s="58" t="str">
        <f t="shared" si="448"/>
        <v/>
      </c>
    </row>
    <row r="28694" spans="12:12" ht="22.9" customHeight="1" x14ac:dyDescent="0.2">
      <c r="L28694" s="58" t="str">
        <f t="shared" si="448"/>
        <v/>
      </c>
    </row>
    <row r="28695" spans="12:12" ht="22.9" customHeight="1" x14ac:dyDescent="0.2">
      <c r="L28695" s="58" t="str">
        <f t="shared" si="448"/>
        <v/>
      </c>
    </row>
    <row r="28696" spans="12:12" ht="22.9" customHeight="1" x14ac:dyDescent="0.2">
      <c r="L28696" s="58" t="str">
        <f t="shared" si="448"/>
        <v/>
      </c>
    </row>
    <row r="28697" spans="12:12" ht="22.9" customHeight="1" x14ac:dyDescent="0.2">
      <c r="L28697" s="58" t="str">
        <f t="shared" si="448"/>
        <v/>
      </c>
    </row>
    <row r="28698" spans="12:12" ht="22.9" customHeight="1" x14ac:dyDescent="0.2">
      <c r="L28698" s="58" t="str">
        <f t="shared" si="448"/>
        <v/>
      </c>
    </row>
    <row r="28699" spans="12:12" ht="22.9" customHeight="1" x14ac:dyDescent="0.2">
      <c r="L28699" s="58" t="str">
        <f t="shared" si="448"/>
        <v/>
      </c>
    </row>
    <row r="28700" spans="12:12" ht="22.9" customHeight="1" x14ac:dyDescent="0.2">
      <c r="L28700" s="58" t="str">
        <f t="shared" si="448"/>
        <v/>
      </c>
    </row>
    <row r="28701" spans="12:12" ht="22.9" customHeight="1" x14ac:dyDescent="0.2">
      <c r="L28701" s="58" t="str">
        <f t="shared" si="448"/>
        <v/>
      </c>
    </row>
    <row r="28702" spans="12:12" ht="22.9" customHeight="1" x14ac:dyDescent="0.2">
      <c r="L28702" s="58" t="str">
        <f t="shared" si="448"/>
        <v/>
      </c>
    </row>
    <row r="28703" spans="12:12" ht="22.9" customHeight="1" x14ac:dyDescent="0.2">
      <c r="L28703" s="58" t="str">
        <f t="shared" si="448"/>
        <v/>
      </c>
    </row>
    <row r="28704" spans="12:12" ht="22.9" customHeight="1" x14ac:dyDescent="0.2">
      <c r="L28704" s="58" t="str">
        <f t="shared" si="448"/>
        <v/>
      </c>
    </row>
    <row r="28705" spans="12:12" ht="22.9" customHeight="1" x14ac:dyDescent="0.2">
      <c r="L28705" s="58" t="str">
        <f t="shared" si="448"/>
        <v/>
      </c>
    </row>
    <row r="28706" spans="12:12" ht="22.9" customHeight="1" x14ac:dyDescent="0.2">
      <c r="L28706" s="58" t="str">
        <f t="shared" si="448"/>
        <v/>
      </c>
    </row>
    <row r="28707" spans="12:12" ht="22.9" customHeight="1" x14ac:dyDescent="0.2">
      <c r="L28707" s="58" t="str">
        <f t="shared" si="448"/>
        <v/>
      </c>
    </row>
    <row r="28708" spans="12:12" ht="22.9" customHeight="1" x14ac:dyDescent="0.2">
      <c r="L28708" s="58" t="str">
        <f t="shared" si="448"/>
        <v/>
      </c>
    </row>
    <row r="28709" spans="12:12" ht="22.9" customHeight="1" x14ac:dyDescent="0.2">
      <c r="L28709" s="58" t="str">
        <f t="shared" si="448"/>
        <v/>
      </c>
    </row>
    <row r="28710" spans="12:12" ht="22.9" customHeight="1" x14ac:dyDescent="0.2">
      <c r="L28710" s="58" t="str">
        <f t="shared" si="448"/>
        <v/>
      </c>
    </row>
    <row r="28711" spans="12:12" ht="22.9" customHeight="1" x14ac:dyDescent="0.2">
      <c r="L28711" s="58" t="str">
        <f t="shared" si="448"/>
        <v/>
      </c>
    </row>
    <row r="28712" spans="12:12" ht="22.9" customHeight="1" x14ac:dyDescent="0.2">
      <c r="L28712" s="58" t="str">
        <f t="shared" si="448"/>
        <v/>
      </c>
    </row>
    <row r="28713" spans="12:12" ht="22.9" customHeight="1" x14ac:dyDescent="0.2">
      <c r="L28713" s="58" t="str">
        <f t="shared" si="448"/>
        <v/>
      </c>
    </row>
    <row r="28714" spans="12:12" ht="22.9" customHeight="1" x14ac:dyDescent="0.2">
      <c r="L28714" s="58" t="str">
        <f t="shared" si="448"/>
        <v/>
      </c>
    </row>
    <row r="28715" spans="12:12" ht="22.9" customHeight="1" x14ac:dyDescent="0.2">
      <c r="L28715" s="58" t="str">
        <f t="shared" si="448"/>
        <v/>
      </c>
    </row>
    <row r="28716" spans="12:12" ht="22.9" customHeight="1" x14ac:dyDescent="0.2">
      <c r="L28716" s="58" t="str">
        <f t="shared" si="448"/>
        <v/>
      </c>
    </row>
    <row r="28717" spans="12:12" ht="22.9" customHeight="1" x14ac:dyDescent="0.2">
      <c r="L28717" s="58" t="str">
        <f t="shared" si="448"/>
        <v/>
      </c>
    </row>
    <row r="28718" spans="12:12" ht="22.9" customHeight="1" x14ac:dyDescent="0.2">
      <c r="L28718" s="58" t="str">
        <f t="shared" si="448"/>
        <v/>
      </c>
    </row>
    <row r="28719" spans="12:12" ht="22.9" customHeight="1" x14ac:dyDescent="0.2">
      <c r="L28719" s="58" t="str">
        <f t="shared" si="448"/>
        <v/>
      </c>
    </row>
    <row r="28720" spans="12:12" ht="22.9" customHeight="1" x14ac:dyDescent="0.2">
      <c r="L28720" s="58" t="str">
        <f t="shared" si="448"/>
        <v/>
      </c>
    </row>
    <row r="28721" spans="12:12" ht="22.9" customHeight="1" x14ac:dyDescent="0.2">
      <c r="L28721" s="58" t="str">
        <f t="shared" si="448"/>
        <v/>
      </c>
    </row>
    <row r="28722" spans="12:12" ht="22.9" customHeight="1" x14ac:dyDescent="0.2">
      <c r="L28722" s="58" t="str">
        <f t="shared" si="448"/>
        <v/>
      </c>
    </row>
    <row r="28723" spans="12:12" ht="22.9" customHeight="1" x14ac:dyDescent="0.2">
      <c r="L28723" s="58" t="str">
        <f t="shared" si="448"/>
        <v/>
      </c>
    </row>
    <row r="28724" spans="12:12" ht="22.9" customHeight="1" x14ac:dyDescent="0.2">
      <c r="L28724" s="58" t="str">
        <f t="shared" si="448"/>
        <v/>
      </c>
    </row>
    <row r="28725" spans="12:12" ht="22.9" customHeight="1" x14ac:dyDescent="0.2">
      <c r="L28725" s="58" t="str">
        <f t="shared" si="448"/>
        <v/>
      </c>
    </row>
    <row r="28726" spans="12:12" ht="22.9" customHeight="1" x14ac:dyDescent="0.2">
      <c r="L28726" s="58" t="str">
        <f t="shared" si="448"/>
        <v/>
      </c>
    </row>
    <row r="28727" spans="12:12" ht="22.9" customHeight="1" x14ac:dyDescent="0.2">
      <c r="L28727" s="58" t="str">
        <f t="shared" si="448"/>
        <v/>
      </c>
    </row>
    <row r="28728" spans="12:12" ht="22.9" customHeight="1" x14ac:dyDescent="0.2">
      <c r="L28728" s="58" t="str">
        <f t="shared" si="448"/>
        <v/>
      </c>
    </row>
    <row r="28729" spans="12:12" ht="22.9" customHeight="1" x14ac:dyDescent="0.2">
      <c r="L28729" s="58" t="str">
        <f t="shared" si="448"/>
        <v/>
      </c>
    </row>
    <row r="28730" spans="12:12" ht="22.9" customHeight="1" x14ac:dyDescent="0.2">
      <c r="L28730" s="58" t="str">
        <f t="shared" si="448"/>
        <v/>
      </c>
    </row>
    <row r="28731" spans="12:12" ht="22.9" customHeight="1" x14ac:dyDescent="0.2">
      <c r="L28731" s="58" t="str">
        <f t="shared" si="448"/>
        <v/>
      </c>
    </row>
    <row r="28732" spans="12:12" ht="22.9" customHeight="1" x14ac:dyDescent="0.2">
      <c r="L28732" s="58" t="str">
        <f t="shared" si="448"/>
        <v/>
      </c>
    </row>
    <row r="28733" spans="12:12" ht="22.9" customHeight="1" x14ac:dyDescent="0.2">
      <c r="L28733" s="58" t="str">
        <f t="shared" si="448"/>
        <v/>
      </c>
    </row>
    <row r="28734" spans="12:12" ht="22.9" customHeight="1" x14ac:dyDescent="0.2">
      <c r="L28734" s="58" t="str">
        <f t="shared" si="448"/>
        <v/>
      </c>
    </row>
    <row r="28735" spans="12:12" ht="22.9" customHeight="1" x14ac:dyDescent="0.2">
      <c r="L28735" s="58" t="str">
        <f t="shared" si="448"/>
        <v/>
      </c>
    </row>
    <row r="28736" spans="12:12" ht="22.9" customHeight="1" x14ac:dyDescent="0.2">
      <c r="L28736" s="58" t="str">
        <f t="shared" si="448"/>
        <v/>
      </c>
    </row>
    <row r="28737" spans="12:12" ht="22.9" customHeight="1" x14ac:dyDescent="0.2">
      <c r="L28737" s="58" t="str">
        <f t="shared" si="448"/>
        <v/>
      </c>
    </row>
    <row r="28738" spans="12:12" ht="22.9" customHeight="1" x14ac:dyDescent="0.2">
      <c r="L28738" s="58" t="str">
        <f t="shared" si="448"/>
        <v/>
      </c>
    </row>
    <row r="28739" spans="12:12" ht="22.9" customHeight="1" x14ac:dyDescent="0.2">
      <c r="L28739" s="58" t="str">
        <f t="shared" si="448"/>
        <v/>
      </c>
    </row>
    <row r="28740" spans="12:12" ht="22.9" customHeight="1" x14ac:dyDescent="0.2">
      <c r="L28740" s="58" t="str">
        <f t="shared" si="448"/>
        <v/>
      </c>
    </row>
    <row r="28741" spans="12:12" ht="22.9" customHeight="1" x14ac:dyDescent="0.2">
      <c r="L28741" s="58" t="str">
        <f t="shared" si="448"/>
        <v/>
      </c>
    </row>
    <row r="28742" spans="12:12" ht="22.9" customHeight="1" x14ac:dyDescent="0.2">
      <c r="L28742" s="58" t="str">
        <f t="shared" si="448"/>
        <v/>
      </c>
    </row>
    <row r="28743" spans="12:12" ht="22.9" customHeight="1" x14ac:dyDescent="0.2">
      <c r="L28743" s="58" t="str">
        <f t="shared" ref="L28743:L28806" si="449">IF(K28743="","",HYPERLINK(K28743,"LINK"))</f>
        <v/>
      </c>
    </row>
    <row r="28744" spans="12:12" ht="22.9" customHeight="1" x14ac:dyDescent="0.2">
      <c r="L28744" s="58" t="str">
        <f t="shared" si="449"/>
        <v/>
      </c>
    </row>
    <row r="28745" spans="12:12" ht="22.9" customHeight="1" x14ac:dyDescent="0.2">
      <c r="L28745" s="58" t="str">
        <f t="shared" si="449"/>
        <v/>
      </c>
    </row>
    <row r="28746" spans="12:12" ht="22.9" customHeight="1" x14ac:dyDescent="0.2">
      <c r="L28746" s="58" t="str">
        <f t="shared" si="449"/>
        <v/>
      </c>
    </row>
    <row r="28747" spans="12:12" ht="22.9" customHeight="1" x14ac:dyDescent="0.2">
      <c r="L28747" s="58" t="str">
        <f t="shared" si="449"/>
        <v/>
      </c>
    </row>
    <row r="28748" spans="12:12" ht="22.9" customHeight="1" x14ac:dyDescent="0.2">
      <c r="L28748" s="58" t="str">
        <f t="shared" si="449"/>
        <v/>
      </c>
    </row>
    <row r="28749" spans="12:12" ht="22.9" customHeight="1" x14ac:dyDescent="0.2">
      <c r="L28749" s="58" t="str">
        <f t="shared" si="449"/>
        <v/>
      </c>
    </row>
    <row r="28750" spans="12:12" ht="22.9" customHeight="1" x14ac:dyDescent="0.2">
      <c r="L28750" s="58" t="str">
        <f t="shared" si="449"/>
        <v/>
      </c>
    </row>
    <row r="28751" spans="12:12" ht="22.9" customHeight="1" x14ac:dyDescent="0.2">
      <c r="L28751" s="58" t="str">
        <f t="shared" si="449"/>
        <v/>
      </c>
    </row>
    <row r="28752" spans="12:12" ht="22.9" customHeight="1" x14ac:dyDescent="0.2">
      <c r="L28752" s="58" t="str">
        <f t="shared" si="449"/>
        <v/>
      </c>
    </row>
    <row r="28753" spans="12:12" ht="22.9" customHeight="1" x14ac:dyDescent="0.2">
      <c r="L28753" s="58" t="str">
        <f t="shared" si="449"/>
        <v/>
      </c>
    </row>
    <row r="28754" spans="12:12" ht="22.9" customHeight="1" x14ac:dyDescent="0.2">
      <c r="L28754" s="58" t="str">
        <f t="shared" si="449"/>
        <v/>
      </c>
    </row>
    <row r="28755" spans="12:12" ht="22.9" customHeight="1" x14ac:dyDescent="0.2">
      <c r="L28755" s="58" t="str">
        <f t="shared" si="449"/>
        <v/>
      </c>
    </row>
    <row r="28756" spans="12:12" ht="22.9" customHeight="1" x14ac:dyDescent="0.2">
      <c r="L28756" s="58" t="str">
        <f t="shared" si="449"/>
        <v/>
      </c>
    </row>
    <row r="28757" spans="12:12" ht="22.9" customHeight="1" x14ac:dyDescent="0.2">
      <c r="L28757" s="58" t="str">
        <f t="shared" si="449"/>
        <v/>
      </c>
    </row>
    <row r="28758" spans="12:12" ht="22.9" customHeight="1" x14ac:dyDescent="0.2">
      <c r="L28758" s="58" t="str">
        <f t="shared" si="449"/>
        <v/>
      </c>
    </row>
    <row r="28759" spans="12:12" ht="22.9" customHeight="1" x14ac:dyDescent="0.2">
      <c r="L28759" s="58" t="str">
        <f t="shared" si="449"/>
        <v/>
      </c>
    </row>
    <row r="28760" spans="12:12" ht="22.9" customHeight="1" x14ac:dyDescent="0.2">
      <c r="L28760" s="58" t="str">
        <f t="shared" si="449"/>
        <v/>
      </c>
    </row>
    <row r="28761" spans="12:12" ht="22.9" customHeight="1" x14ac:dyDescent="0.2">
      <c r="L28761" s="58" t="str">
        <f t="shared" si="449"/>
        <v/>
      </c>
    </row>
    <row r="28762" spans="12:12" ht="22.9" customHeight="1" x14ac:dyDescent="0.2">
      <c r="L28762" s="58" t="str">
        <f t="shared" si="449"/>
        <v/>
      </c>
    </row>
    <row r="28763" spans="12:12" ht="22.9" customHeight="1" x14ac:dyDescent="0.2">
      <c r="L28763" s="58" t="str">
        <f t="shared" si="449"/>
        <v/>
      </c>
    </row>
    <row r="28764" spans="12:12" ht="22.9" customHeight="1" x14ac:dyDescent="0.2">
      <c r="L28764" s="58" t="str">
        <f t="shared" si="449"/>
        <v/>
      </c>
    </row>
    <row r="28765" spans="12:12" ht="22.9" customHeight="1" x14ac:dyDescent="0.2">
      <c r="L28765" s="58" t="str">
        <f t="shared" si="449"/>
        <v/>
      </c>
    </row>
    <row r="28766" spans="12:12" ht="22.9" customHeight="1" x14ac:dyDescent="0.2">
      <c r="L28766" s="58" t="str">
        <f t="shared" si="449"/>
        <v/>
      </c>
    </row>
    <row r="28767" spans="12:12" ht="22.9" customHeight="1" x14ac:dyDescent="0.2">
      <c r="L28767" s="58" t="str">
        <f t="shared" si="449"/>
        <v/>
      </c>
    </row>
    <row r="28768" spans="12:12" ht="22.9" customHeight="1" x14ac:dyDescent="0.2">
      <c r="L28768" s="58" t="str">
        <f t="shared" si="449"/>
        <v/>
      </c>
    </row>
    <row r="28769" spans="12:12" ht="22.9" customHeight="1" x14ac:dyDescent="0.2">
      <c r="L28769" s="58" t="str">
        <f t="shared" si="449"/>
        <v/>
      </c>
    </row>
    <row r="28770" spans="12:12" ht="22.9" customHeight="1" x14ac:dyDescent="0.2">
      <c r="L28770" s="58" t="str">
        <f t="shared" si="449"/>
        <v/>
      </c>
    </row>
    <row r="28771" spans="12:12" ht="22.9" customHeight="1" x14ac:dyDescent="0.2">
      <c r="L28771" s="58" t="str">
        <f t="shared" si="449"/>
        <v/>
      </c>
    </row>
    <row r="28772" spans="12:12" ht="22.9" customHeight="1" x14ac:dyDescent="0.2">
      <c r="L28772" s="58" t="str">
        <f t="shared" si="449"/>
        <v/>
      </c>
    </row>
    <row r="28773" spans="12:12" ht="22.9" customHeight="1" x14ac:dyDescent="0.2">
      <c r="L28773" s="58" t="str">
        <f t="shared" si="449"/>
        <v/>
      </c>
    </row>
    <row r="28774" spans="12:12" ht="22.9" customHeight="1" x14ac:dyDescent="0.2">
      <c r="L28774" s="58" t="str">
        <f t="shared" si="449"/>
        <v/>
      </c>
    </row>
    <row r="28775" spans="12:12" ht="22.9" customHeight="1" x14ac:dyDescent="0.2">
      <c r="L28775" s="58" t="str">
        <f t="shared" si="449"/>
        <v/>
      </c>
    </row>
    <row r="28776" spans="12:12" ht="22.9" customHeight="1" x14ac:dyDescent="0.2">
      <c r="L28776" s="58" t="str">
        <f t="shared" si="449"/>
        <v/>
      </c>
    </row>
    <row r="28777" spans="12:12" ht="22.9" customHeight="1" x14ac:dyDescent="0.2">
      <c r="L28777" s="58" t="str">
        <f t="shared" si="449"/>
        <v/>
      </c>
    </row>
    <row r="28778" spans="12:12" ht="22.9" customHeight="1" x14ac:dyDescent="0.2">
      <c r="L28778" s="58" t="str">
        <f t="shared" si="449"/>
        <v/>
      </c>
    </row>
    <row r="28779" spans="12:12" ht="22.9" customHeight="1" x14ac:dyDescent="0.2">
      <c r="L28779" s="58" t="str">
        <f t="shared" si="449"/>
        <v/>
      </c>
    </row>
    <row r="28780" spans="12:12" ht="22.9" customHeight="1" x14ac:dyDescent="0.2">
      <c r="L28780" s="58" t="str">
        <f t="shared" si="449"/>
        <v/>
      </c>
    </row>
    <row r="28781" spans="12:12" ht="22.9" customHeight="1" x14ac:dyDescent="0.2">
      <c r="L28781" s="58" t="str">
        <f t="shared" si="449"/>
        <v/>
      </c>
    </row>
    <row r="28782" spans="12:12" ht="22.9" customHeight="1" x14ac:dyDescent="0.2">
      <c r="L28782" s="58" t="str">
        <f t="shared" si="449"/>
        <v/>
      </c>
    </row>
    <row r="28783" spans="12:12" ht="22.9" customHeight="1" x14ac:dyDescent="0.2">
      <c r="L28783" s="58" t="str">
        <f t="shared" si="449"/>
        <v/>
      </c>
    </row>
    <row r="28784" spans="12:12" ht="22.9" customHeight="1" x14ac:dyDescent="0.2">
      <c r="L28784" s="58" t="str">
        <f t="shared" si="449"/>
        <v/>
      </c>
    </row>
    <row r="28785" spans="12:12" ht="22.9" customHeight="1" x14ac:dyDescent="0.2">
      <c r="L28785" s="58" t="str">
        <f t="shared" si="449"/>
        <v/>
      </c>
    </row>
    <row r="28786" spans="12:12" ht="22.9" customHeight="1" x14ac:dyDescent="0.2">
      <c r="L28786" s="58" t="str">
        <f t="shared" si="449"/>
        <v/>
      </c>
    </row>
    <row r="28787" spans="12:12" ht="22.9" customHeight="1" x14ac:dyDescent="0.2">
      <c r="L28787" s="58" t="str">
        <f t="shared" si="449"/>
        <v/>
      </c>
    </row>
    <row r="28788" spans="12:12" ht="22.9" customHeight="1" x14ac:dyDescent="0.2">
      <c r="L28788" s="58" t="str">
        <f t="shared" si="449"/>
        <v/>
      </c>
    </row>
    <row r="28789" spans="12:12" ht="22.9" customHeight="1" x14ac:dyDescent="0.2">
      <c r="L28789" s="58" t="str">
        <f t="shared" si="449"/>
        <v/>
      </c>
    </row>
    <row r="28790" spans="12:12" ht="22.9" customHeight="1" x14ac:dyDescent="0.2">
      <c r="L28790" s="58" t="str">
        <f t="shared" si="449"/>
        <v/>
      </c>
    </row>
    <row r="28791" spans="12:12" ht="22.9" customHeight="1" x14ac:dyDescent="0.2">
      <c r="L28791" s="58" t="str">
        <f t="shared" si="449"/>
        <v/>
      </c>
    </row>
    <row r="28792" spans="12:12" ht="22.9" customHeight="1" x14ac:dyDescent="0.2">
      <c r="L28792" s="58" t="str">
        <f t="shared" si="449"/>
        <v/>
      </c>
    </row>
    <row r="28793" spans="12:12" ht="22.9" customHeight="1" x14ac:dyDescent="0.2">
      <c r="L28793" s="58" t="str">
        <f t="shared" si="449"/>
        <v/>
      </c>
    </row>
    <row r="28794" spans="12:12" ht="22.9" customHeight="1" x14ac:dyDescent="0.2">
      <c r="L28794" s="58" t="str">
        <f t="shared" si="449"/>
        <v/>
      </c>
    </row>
    <row r="28795" spans="12:12" ht="22.9" customHeight="1" x14ac:dyDescent="0.2">
      <c r="L28795" s="58" t="str">
        <f t="shared" si="449"/>
        <v/>
      </c>
    </row>
    <row r="28796" spans="12:12" ht="22.9" customHeight="1" x14ac:dyDescent="0.2">
      <c r="L28796" s="58" t="str">
        <f t="shared" si="449"/>
        <v/>
      </c>
    </row>
    <row r="28797" spans="12:12" ht="22.9" customHeight="1" x14ac:dyDescent="0.2">
      <c r="L28797" s="58" t="str">
        <f t="shared" si="449"/>
        <v/>
      </c>
    </row>
    <row r="28798" spans="12:12" ht="22.9" customHeight="1" x14ac:dyDescent="0.2">
      <c r="L28798" s="58" t="str">
        <f t="shared" si="449"/>
        <v/>
      </c>
    </row>
    <row r="28799" spans="12:12" ht="22.9" customHeight="1" x14ac:dyDescent="0.2">
      <c r="L28799" s="58" t="str">
        <f t="shared" si="449"/>
        <v/>
      </c>
    </row>
    <row r="28800" spans="12:12" ht="22.9" customHeight="1" x14ac:dyDescent="0.2">
      <c r="L28800" s="58" t="str">
        <f t="shared" si="449"/>
        <v/>
      </c>
    </row>
    <row r="28801" spans="12:12" ht="22.9" customHeight="1" x14ac:dyDescent="0.2">
      <c r="L28801" s="58" t="str">
        <f t="shared" si="449"/>
        <v/>
      </c>
    </row>
    <row r="28802" spans="12:12" ht="22.9" customHeight="1" x14ac:dyDescent="0.2">
      <c r="L28802" s="58" t="str">
        <f t="shared" si="449"/>
        <v/>
      </c>
    </row>
    <row r="28803" spans="12:12" ht="22.9" customHeight="1" x14ac:dyDescent="0.2">
      <c r="L28803" s="58" t="str">
        <f t="shared" si="449"/>
        <v/>
      </c>
    </row>
    <row r="28804" spans="12:12" ht="22.9" customHeight="1" x14ac:dyDescent="0.2">
      <c r="L28804" s="58" t="str">
        <f t="shared" si="449"/>
        <v/>
      </c>
    </row>
    <row r="28805" spans="12:12" ht="22.9" customHeight="1" x14ac:dyDescent="0.2">
      <c r="L28805" s="58" t="str">
        <f t="shared" si="449"/>
        <v/>
      </c>
    </row>
    <row r="28806" spans="12:12" ht="22.9" customHeight="1" x14ac:dyDescent="0.2">
      <c r="L28806" s="58" t="str">
        <f t="shared" si="449"/>
        <v/>
      </c>
    </row>
    <row r="28807" spans="12:12" ht="22.9" customHeight="1" x14ac:dyDescent="0.2">
      <c r="L28807" s="58" t="str">
        <f t="shared" ref="L28807:L28870" si="450">IF(K28807="","",HYPERLINK(K28807,"LINK"))</f>
        <v/>
      </c>
    </row>
    <row r="28808" spans="12:12" ht="22.9" customHeight="1" x14ac:dyDescent="0.2">
      <c r="L28808" s="58" t="str">
        <f t="shared" si="450"/>
        <v/>
      </c>
    </row>
    <row r="28809" spans="12:12" ht="22.9" customHeight="1" x14ac:dyDescent="0.2">
      <c r="L28809" s="58" t="str">
        <f t="shared" si="450"/>
        <v/>
      </c>
    </row>
    <row r="28810" spans="12:12" ht="22.9" customHeight="1" x14ac:dyDescent="0.2">
      <c r="L28810" s="58" t="str">
        <f t="shared" si="450"/>
        <v/>
      </c>
    </row>
    <row r="28811" spans="12:12" ht="22.9" customHeight="1" x14ac:dyDescent="0.2">
      <c r="L28811" s="58" t="str">
        <f t="shared" si="450"/>
        <v/>
      </c>
    </row>
    <row r="28812" spans="12:12" ht="22.9" customHeight="1" x14ac:dyDescent="0.2">
      <c r="L28812" s="58" t="str">
        <f t="shared" si="450"/>
        <v/>
      </c>
    </row>
    <row r="28813" spans="12:12" ht="22.9" customHeight="1" x14ac:dyDescent="0.2">
      <c r="L28813" s="58" t="str">
        <f t="shared" si="450"/>
        <v/>
      </c>
    </row>
    <row r="28814" spans="12:12" ht="22.9" customHeight="1" x14ac:dyDescent="0.2">
      <c r="L28814" s="58" t="str">
        <f t="shared" si="450"/>
        <v/>
      </c>
    </row>
    <row r="28815" spans="12:12" ht="22.9" customHeight="1" x14ac:dyDescent="0.2">
      <c r="L28815" s="58" t="str">
        <f t="shared" si="450"/>
        <v/>
      </c>
    </row>
    <row r="28816" spans="12:12" ht="22.9" customHeight="1" x14ac:dyDescent="0.2">
      <c r="L28816" s="58" t="str">
        <f t="shared" si="450"/>
        <v/>
      </c>
    </row>
    <row r="28817" spans="12:12" ht="22.9" customHeight="1" x14ac:dyDescent="0.2">
      <c r="L28817" s="58" t="str">
        <f t="shared" si="450"/>
        <v/>
      </c>
    </row>
    <row r="28818" spans="12:12" ht="22.9" customHeight="1" x14ac:dyDescent="0.2">
      <c r="L28818" s="58" t="str">
        <f t="shared" si="450"/>
        <v/>
      </c>
    </row>
    <row r="28819" spans="12:12" ht="22.9" customHeight="1" x14ac:dyDescent="0.2">
      <c r="L28819" s="58" t="str">
        <f t="shared" si="450"/>
        <v/>
      </c>
    </row>
    <row r="28820" spans="12:12" ht="22.9" customHeight="1" x14ac:dyDescent="0.2">
      <c r="L28820" s="58" t="str">
        <f t="shared" si="450"/>
        <v/>
      </c>
    </row>
    <row r="28821" spans="12:12" ht="22.9" customHeight="1" x14ac:dyDescent="0.2">
      <c r="L28821" s="58" t="str">
        <f t="shared" si="450"/>
        <v/>
      </c>
    </row>
    <row r="28822" spans="12:12" ht="22.9" customHeight="1" x14ac:dyDescent="0.2">
      <c r="L28822" s="58" t="str">
        <f t="shared" si="450"/>
        <v/>
      </c>
    </row>
    <row r="28823" spans="12:12" ht="22.9" customHeight="1" x14ac:dyDescent="0.2">
      <c r="L28823" s="58" t="str">
        <f t="shared" si="450"/>
        <v/>
      </c>
    </row>
    <row r="28824" spans="12:12" ht="22.9" customHeight="1" x14ac:dyDescent="0.2">
      <c r="L28824" s="58" t="str">
        <f t="shared" si="450"/>
        <v/>
      </c>
    </row>
    <row r="28825" spans="12:12" ht="22.9" customHeight="1" x14ac:dyDescent="0.2">
      <c r="L28825" s="58" t="str">
        <f t="shared" si="450"/>
        <v/>
      </c>
    </row>
    <row r="28826" spans="12:12" ht="22.9" customHeight="1" x14ac:dyDescent="0.2">
      <c r="L28826" s="58" t="str">
        <f t="shared" si="450"/>
        <v/>
      </c>
    </row>
    <row r="28827" spans="12:12" ht="22.9" customHeight="1" x14ac:dyDescent="0.2">
      <c r="L28827" s="58" t="str">
        <f t="shared" si="450"/>
        <v/>
      </c>
    </row>
    <row r="28828" spans="12:12" ht="22.9" customHeight="1" x14ac:dyDescent="0.2">
      <c r="L28828" s="58" t="str">
        <f t="shared" si="450"/>
        <v/>
      </c>
    </row>
    <row r="28829" spans="12:12" ht="22.9" customHeight="1" x14ac:dyDescent="0.2">
      <c r="L28829" s="58" t="str">
        <f t="shared" si="450"/>
        <v/>
      </c>
    </row>
    <row r="28830" spans="12:12" ht="22.9" customHeight="1" x14ac:dyDescent="0.2">
      <c r="L28830" s="58" t="str">
        <f t="shared" si="450"/>
        <v/>
      </c>
    </row>
    <row r="28831" spans="12:12" ht="22.9" customHeight="1" x14ac:dyDescent="0.2">
      <c r="L28831" s="58" t="str">
        <f t="shared" si="450"/>
        <v/>
      </c>
    </row>
    <row r="28832" spans="12:12" ht="22.9" customHeight="1" x14ac:dyDescent="0.2">
      <c r="L28832" s="58" t="str">
        <f t="shared" si="450"/>
        <v/>
      </c>
    </row>
    <row r="28833" spans="12:12" ht="22.9" customHeight="1" x14ac:dyDescent="0.2">
      <c r="L28833" s="58" t="str">
        <f t="shared" si="450"/>
        <v/>
      </c>
    </row>
    <row r="28834" spans="12:12" ht="22.9" customHeight="1" x14ac:dyDescent="0.2">
      <c r="L28834" s="58" t="str">
        <f t="shared" si="450"/>
        <v/>
      </c>
    </row>
    <row r="28835" spans="12:12" ht="22.9" customHeight="1" x14ac:dyDescent="0.2">
      <c r="L28835" s="58" t="str">
        <f t="shared" si="450"/>
        <v/>
      </c>
    </row>
    <row r="28836" spans="12:12" ht="22.9" customHeight="1" x14ac:dyDescent="0.2">
      <c r="L28836" s="58" t="str">
        <f t="shared" si="450"/>
        <v/>
      </c>
    </row>
    <row r="28837" spans="12:12" ht="22.9" customHeight="1" x14ac:dyDescent="0.2">
      <c r="L28837" s="58" t="str">
        <f t="shared" si="450"/>
        <v/>
      </c>
    </row>
    <row r="28838" spans="12:12" ht="22.9" customHeight="1" x14ac:dyDescent="0.2">
      <c r="L28838" s="58" t="str">
        <f t="shared" si="450"/>
        <v/>
      </c>
    </row>
    <row r="28839" spans="12:12" ht="22.9" customHeight="1" x14ac:dyDescent="0.2">
      <c r="L28839" s="58" t="str">
        <f t="shared" si="450"/>
        <v/>
      </c>
    </row>
    <row r="28840" spans="12:12" ht="22.9" customHeight="1" x14ac:dyDescent="0.2">
      <c r="L28840" s="58" t="str">
        <f t="shared" si="450"/>
        <v/>
      </c>
    </row>
    <row r="28841" spans="12:12" ht="22.9" customHeight="1" x14ac:dyDescent="0.2">
      <c r="L28841" s="58" t="str">
        <f t="shared" si="450"/>
        <v/>
      </c>
    </row>
    <row r="28842" spans="12:12" ht="22.9" customHeight="1" x14ac:dyDescent="0.2">
      <c r="L28842" s="58" t="str">
        <f t="shared" si="450"/>
        <v/>
      </c>
    </row>
    <row r="28843" spans="12:12" ht="22.9" customHeight="1" x14ac:dyDescent="0.2">
      <c r="L28843" s="58" t="str">
        <f t="shared" si="450"/>
        <v/>
      </c>
    </row>
    <row r="28844" spans="12:12" ht="22.9" customHeight="1" x14ac:dyDescent="0.2">
      <c r="L28844" s="58" t="str">
        <f t="shared" si="450"/>
        <v/>
      </c>
    </row>
    <row r="28845" spans="12:12" ht="22.9" customHeight="1" x14ac:dyDescent="0.2">
      <c r="L28845" s="58" t="str">
        <f t="shared" si="450"/>
        <v/>
      </c>
    </row>
    <row r="28846" spans="12:12" ht="22.9" customHeight="1" x14ac:dyDescent="0.2">
      <c r="L28846" s="58" t="str">
        <f t="shared" si="450"/>
        <v/>
      </c>
    </row>
    <row r="28847" spans="12:12" ht="22.9" customHeight="1" x14ac:dyDescent="0.2">
      <c r="L28847" s="58" t="str">
        <f t="shared" si="450"/>
        <v/>
      </c>
    </row>
    <row r="28848" spans="12:12" ht="22.9" customHeight="1" x14ac:dyDescent="0.2">
      <c r="L28848" s="58" t="str">
        <f t="shared" si="450"/>
        <v/>
      </c>
    </row>
    <row r="28849" spans="12:12" ht="22.9" customHeight="1" x14ac:dyDescent="0.2">
      <c r="L28849" s="58" t="str">
        <f t="shared" si="450"/>
        <v/>
      </c>
    </row>
    <row r="28850" spans="12:12" ht="22.9" customHeight="1" x14ac:dyDescent="0.2">
      <c r="L28850" s="58" t="str">
        <f t="shared" si="450"/>
        <v/>
      </c>
    </row>
    <row r="28851" spans="12:12" ht="22.9" customHeight="1" x14ac:dyDescent="0.2">
      <c r="L28851" s="58" t="str">
        <f t="shared" si="450"/>
        <v/>
      </c>
    </row>
    <row r="28852" spans="12:12" ht="22.9" customHeight="1" x14ac:dyDescent="0.2">
      <c r="L28852" s="58" t="str">
        <f t="shared" si="450"/>
        <v/>
      </c>
    </row>
    <row r="28853" spans="12:12" ht="22.9" customHeight="1" x14ac:dyDescent="0.2">
      <c r="L28853" s="58" t="str">
        <f t="shared" si="450"/>
        <v/>
      </c>
    </row>
    <row r="28854" spans="12:12" ht="22.9" customHeight="1" x14ac:dyDescent="0.2">
      <c r="L28854" s="58" t="str">
        <f t="shared" si="450"/>
        <v/>
      </c>
    </row>
    <row r="28855" spans="12:12" ht="22.9" customHeight="1" x14ac:dyDescent="0.2">
      <c r="L28855" s="58" t="str">
        <f t="shared" si="450"/>
        <v/>
      </c>
    </row>
    <row r="28856" spans="12:12" ht="22.9" customHeight="1" x14ac:dyDescent="0.2">
      <c r="L28856" s="58" t="str">
        <f t="shared" si="450"/>
        <v/>
      </c>
    </row>
    <row r="28857" spans="12:12" ht="22.9" customHeight="1" x14ac:dyDescent="0.2">
      <c r="L28857" s="58" t="str">
        <f t="shared" si="450"/>
        <v/>
      </c>
    </row>
    <row r="28858" spans="12:12" ht="22.9" customHeight="1" x14ac:dyDescent="0.2">
      <c r="L28858" s="58" t="str">
        <f t="shared" si="450"/>
        <v/>
      </c>
    </row>
    <row r="28859" spans="12:12" ht="22.9" customHeight="1" x14ac:dyDescent="0.2">
      <c r="L28859" s="58" t="str">
        <f t="shared" si="450"/>
        <v/>
      </c>
    </row>
    <row r="28860" spans="12:12" ht="22.9" customHeight="1" x14ac:dyDescent="0.2">
      <c r="L28860" s="58" t="str">
        <f t="shared" si="450"/>
        <v/>
      </c>
    </row>
    <row r="28861" spans="12:12" ht="22.9" customHeight="1" x14ac:dyDescent="0.2">
      <c r="L28861" s="58" t="str">
        <f t="shared" si="450"/>
        <v/>
      </c>
    </row>
    <row r="28862" spans="12:12" ht="22.9" customHeight="1" x14ac:dyDescent="0.2">
      <c r="L28862" s="58" t="str">
        <f t="shared" si="450"/>
        <v/>
      </c>
    </row>
    <row r="28863" spans="12:12" ht="22.9" customHeight="1" x14ac:dyDescent="0.2">
      <c r="L28863" s="58" t="str">
        <f t="shared" si="450"/>
        <v/>
      </c>
    </row>
    <row r="28864" spans="12:12" ht="22.9" customHeight="1" x14ac:dyDescent="0.2">
      <c r="L28864" s="58" t="str">
        <f t="shared" si="450"/>
        <v/>
      </c>
    </row>
    <row r="28865" spans="12:12" ht="22.9" customHeight="1" x14ac:dyDescent="0.2">
      <c r="L28865" s="58" t="str">
        <f t="shared" si="450"/>
        <v/>
      </c>
    </row>
    <row r="28866" spans="12:12" ht="22.9" customHeight="1" x14ac:dyDescent="0.2">
      <c r="L28866" s="58" t="str">
        <f t="shared" si="450"/>
        <v/>
      </c>
    </row>
    <row r="28867" spans="12:12" ht="22.9" customHeight="1" x14ac:dyDescent="0.2">
      <c r="L28867" s="58" t="str">
        <f t="shared" si="450"/>
        <v/>
      </c>
    </row>
    <row r="28868" spans="12:12" ht="22.9" customHeight="1" x14ac:dyDescent="0.2">
      <c r="L28868" s="58" t="str">
        <f t="shared" si="450"/>
        <v/>
      </c>
    </row>
    <row r="28869" spans="12:12" ht="22.9" customHeight="1" x14ac:dyDescent="0.2">
      <c r="L28869" s="58" t="str">
        <f t="shared" si="450"/>
        <v/>
      </c>
    </row>
    <row r="28870" spans="12:12" ht="22.9" customHeight="1" x14ac:dyDescent="0.2">
      <c r="L28870" s="58" t="str">
        <f t="shared" si="450"/>
        <v/>
      </c>
    </row>
    <row r="28871" spans="12:12" ht="22.9" customHeight="1" x14ac:dyDescent="0.2">
      <c r="L28871" s="58" t="str">
        <f t="shared" ref="L28871:L28934" si="451">IF(K28871="","",HYPERLINK(K28871,"LINK"))</f>
        <v/>
      </c>
    </row>
    <row r="28872" spans="12:12" ht="22.9" customHeight="1" x14ac:dyDescent="0.2">
      <c r="L28872" s="58" t="str">
        <f t="shared" si="451"/>
        <v/>
      </c>
    </row>
    <row r="28873" spans="12:12" ht="22.9" customHeight="1" x14ac:dyDescent="0.2">
      <c r="L28873" s="58" t="str">
        <f t="shared" si="451"/>
        <v/>
      </c>
    </row>
    <row r="28874" spans="12:12" ht="22.9" customHeight="1" x14ac:dyDescent="0.2">
      <c r="L28874" s="58" t="str">
        <f t="shared" si="451"/>
        <v/>
      </c>
    </row>
    <row r="28875" spans="12:12" ht="22.9" customHeight="1" x14ac:dyDescent="0.2">
      <c r="L28875" s="58" t="str">
        <f t="shared" si="451"/>
        <v/>
      </c>
    </row>
    <row r="28876" spans="12:12" ht="22.9" customHeight="1" x14ac:dyDescent="0.2">
      <c r="L28876" s="58" t="str">
        <f t="shared" si="451"/>
        <v/>
      </c>
    </row>
    <row r="28877" spans="12:12" ht="22.9" customHeight="1" x14ac:dyDescent="0.2">
      <c r="L28877" s="58" t="str">
        <f t="shared" si="451"/>
        <v/>
      </c>
    </row>
    <row r="28878" spans="12:12" ht="22.9" customHeight="1" x14ac:dyDescent="0.2">
      <c r="L28878" s="58" t="str">
        <f t="shared" si="451"/>
        <v/>
      </c>
    </row>
    <row r="28879" spans="12:12" ht="22.9" customHeight="1" x14ac:dyDescent="0.2">
      <c r="L28879" s="58" t="str">
        <f t="shared" si="451"/>
        <v/>
      </c>
    </row>
    <row r="28880" spans="12:12" ht="22.9" customHeight="1" x14ac:dyDescent="0.2">
      <c r="L28880" s="58" t="str">
        <f t="shared" si="451"/>
        <v/>
      </c>
    </row>
    <row r="28881" spans="12:12" ht="22.9" customHeight="1" x14ac:dyDescent="0.2">
      <c r="L28881" s="58" t="str">
        <f t="shared" si="451"/>
        <v/>
      </c>
    </row>
    <row r="28882" spans="12:12" ht="22.9" customHeight="1" x14ac:dyDescent="0.2">
      <c r="L28882" s="58" t="str">
        <f t="shared" si="451"/>
        <v/>
      </c>
    </row>
    <row r="28883" spans="12:12" ht="22.9" customHeight="1" x14ac:dyDescent="0.2">
      <c r="L28883" s="58" t="str">
        <f t="shared" si="451"/>
        <v/>
      </c>
    </row>
    <row r="28884" spans="12:12" ht="22.9" customHeight="1" x14ac:dyDescent="0.2">
      <c r="L28884" s="58" t="str">
        <f t="shared" si="451"/>
        <v/>
      </c>
    </row>
    <row r="28885" spans="12:12" ht="22.9" customHeight="1" x14ac:dyDescent="0.2">
      <c r="L28885" s="58" t="str">
        <f t="shared" si="451"/>
        <v/>
      </c>
    </row>
    <row r="28886" spans="12:12" ht="22.9" customHeight="1" x14ac:dyDescent="0.2">
      <c r="L28886" s="58" t="str">
        <f t="shared" si="451"/>
        <v/>
      </c>
    </row>
    <row r="28887" spans="12:12" ht="22.9" customHeight="1" x14ac:dyDescent="0.2">
      <c r="L28887" s="58" t="str">
        <f t="shared" si="451"/>
        <v/>
      </c>
    </row>
    <row r="28888" spans="12:12" ht="22.9" customHeight="1" x14ac:dyDescent="0.2">
      <c r="L28888" s="58" t="str">
        <f t="shared" si="451"/>
        <v/>
      </c>
    </row>
    <row r="28889" spans="12:12" ht="22.9" customHeight="1" x14ac:dyDescent="0.2">
      <c r="L28889" s="58" t="str">
        <f t="shared" si="451"/>
        <v/>
      </c>
    </row>
    <row r="28890" spans="12:12" ht="22.9" customHeight="1" x14ac:dyDescent="0.2">
      <c r="L28890" s="58" t="str">
        <f t="shared" si="451"/>
        <v/>
      </c>
    </row>
    <row r="28891" spans="12:12" ht="22.9" customHeight="1" x14ac:dyDescent="0.2">
      <c r="L28891" s="58" t="str">
        <f t="shared" si="451"/>
        <v/>
      </c>
    </row>
    <row r="28892" spans="12:12" ht="22.9" customHeight="1" x14ac:dyDescent="0.2">
      <c r="L28892" s="58" t="str">
        <f t="shared" si="451"/>
        <v/>
      </c>
    </row>
    <row r="28893" spans="12:12" ht="22.9" customHeight="1" x14ac:dyDescent="0.2">
      <c r="L28893" s="58" t="str">
        <f t="shared" si="451"/>
        <v/>
      </c>
    </row>
    <row r="28894" spans="12:12" ht="22.9" customHeight="1" x14ac:dyDescent="0.2">
      <c r="L28894" s="58" t="str">
        <f t="shared" si="451"/>
        <v/>
      </c>
    </row>
    <row r="28895" spans="12:12" ht="22.9" customHeight="1" x14ac:dyDescent="0.2">
      <c r="L28895" s="58" t="str">
        <f t="shared" si="451"/>
        <v/>
      </c>
    </row>
    <row r="28896" spans="12:12" ht="22.9" customHeight="1" x14ac:dyDescent="0.2">
      <c r="L28896" s="58" t="str">
        <f t="shared" si="451"/>
        <v/>
      </c>
    </row>
    <row r="28897" spans="12:12" ht="22.9" customHeight="1" x14ac:dyDescent="0.2">
      <c r="L28897" s="58" t="str">
        <f t="shared" si="451"/>
        <v/>
      </c>
    </row>
    <row r="28898" spans="12:12" ht="22.9" customHeight="1" x14ac:dyDescent="0.2">
      <c r="L28898" s="58" t="str">
        <f t="shared" si="451"/>
        <v/>
      </c>
    </row>
    <row r="28899" spans="12:12" ht="22.9" customHeight="1" x14ac:dyDescent="0.2">
      <c r="L28899" s="58" t="str">
        <f t="shared" si="451"/>
        <v/>
      </c>
    </row>
    <row r="28900" spans="12:12" ht="22.9" customHeight="1" x14ac:dyDescent="0.2">
      <c r="L28900" s="58" t="str">
        <f t="shared" si="451"/>
        <v/>
      </c>
    </row>
    <row r="28901" spans="12:12" ht="22.9" customHeight="1" x14ac:dyDescent="0.2">
      <c r="L28901" s="58" t="str">
        <f t="shared" si="451"/>
        <v/>
      </c>
    </row>
    <row r="28902" spans="12:12" ht="22.9" customHeight="1" x14ac:dyDescent="0.2">
      <c r="L28902" s="58" t="str">
        <f t="shared" si="451"/>
        <v/>
      </c>
    </row>
    <row r="28903" spans="12:12" ht="22.9" customHeight="1" x14ac:dyDescent="0.2">
      <c r="L28903" s="58" t="str">
        <f t="shared" si="451"/>
        <v/>
      </c>
    </row>
    <row r="28904" spans="12:12" ht="22.9" customHeight="1" x14ac:dyDescent="0.2">
      <c r="L28904" s="58" t="str">
        <f t="shared" si="451"/>
        <v/>
      </c>
    </row>
    <row r="28905" spans="12:12" ht="22.9" customHeight="1" x14ac:dyDescent="0.2">
      <c r="L28905" s="58" t="str">
        <f t="shared" si="451"/>
        <v/>
      </c>
    </row>
    <row r="28906" spans="12:12" ht="22.9" customHeight="1" x14ac:dyDescent="0.2">
      <c r="L28906" s="58" t="str">
        <f t="shared" si="451"/>
        <v/>
      </c>
    </row>
    <row r="28907" spans="12:12" ht="22.9" customHeight="1" x14ac:dyDescent="0.2">
      <c r="L28907" s="58" t="str">
        <f t="shared" si="451"/>
        <v/>
      </c>
    </row>
    <row r="28908" spans="12:12" ht="22.9" customHeight="1" x14ac:dyDescent="0.2">
      <c r="L28908" s="58" t="str">
        <f t="shared" si="451"/>
        <v/>
      </c>
    </row>
    <row r="28909" spans="12:12" ht="22.9" customHeight="1" x14ac:dyDescent="0.2">
      <c r="L28909" s="58" t="str">
        <f t="shared" si="451"/>
        <v/>
      </c>
    </row>
    <row r="28910" spans="12:12" ht="22.9" customHeight="1" x14ac:dyDescent="0.2">
      <c r="L28910" s="58" t="str">
        <f t="shared" si="451"/>
        <v/>
      </c>
    </row>
    <row r="28911" spans="12:12" ht="22.9" customHeight="1" x14ac:dyDescent="0.2">
      <c r="L28911" s="58" t="str">
        <f t="shared" si="451"/>
        <v/>
      </c>
    </row>
    <row r="28912" spans="12:12" ht="22.9" customHeight="1" x14ac:dyDescent="0.2">
      <c r="L28912" s="58" t="str">
        <f t="shared" si="451"/>
        <v/>
      </c>
    </row>
    <row r="28913" spans="12:12" ht="22.9" customHeight="1" x14ac:dyDescent="0.2">
      <c r="L28913" s="58" t="str">
        <f t="shared" si="451"/>
        <v/>
      </c>
    </row>
    <row r="28914" spans="12:12" ht="22.9" customHeight="1" x14ac:dyDescent="0.2">
      <c r="L28914" s="58" t="str">
        <f t="shared" si="451"/>
        <v/>
      </c>
    </row>
    <row r="28915" spans="12:12" ht="22.9" customHeight="1" x14ac:dyDescent="0.2">
      <c r="L28915" s="58" t="str">
        <f t="shared" si="451"/>
        <v/>
      </c>
    </row>
    <row r="28916" spans="12:12" ht="22.9" customHeight="1" x14ac:dyDescent="0.2">
      <c r="L28916" s="58" t="str">
        <f t="shared" si="451"/>
        <v/>
      </c>
    </row>
    <row r="28917" spans="12:12" ht="22.9" customHeight="1" x14ac:dyDescent="0.2">
      <c r="L28917" s="58" t="str">
        <f t="shared" si="451"/>
        <v/>
      </c>
    </row>
    <row r="28918" spans="12:12" ht="22.9" customHeight="1" x14ac:dyDescent="0.2">
      <c r="L28918" s="58" t="str">
        <f t="shared" si="451"/>
        <v/>
      </c>
    </row>
    <row r="28919" spans="12:12" ht="22.9" customHeight="1" x14ac:dyDescent="0.2">
      <c r="L28919" s="58" t="str">
        <f t="shared" si="451"/>
        <v/>
      </c>
    </row>
    <row r="28920" spans="12:12" ht="22.9" customHeight="1" x14ac:dyDescent="0.2">
      <c r="L28920" s="58" t="str">
        <f t="shared" si="451"/>
        <v/>
      </c>
    </row>
    <row r="28921" spans="12:12" ht="22.9" customHeight="1" x14ac:dyDescent="0.2">
      <c r="L28921" s="58" t="str">
        <f t="shared" si="451"/>
        <v/>
      </c>
    </row>
    <row r="28922" spans="12:12" ht="22.9" customHeight="1" x14ac:dyDescent="0.2">
      <c r="L28922" s="58" t="str">
        <f t="shared" si="451"/>
        <v/>
      </c>
    </row>
    <row r="28923" spans="12:12" ht="22.9" customHeight="1" x14ac:dyDescent="0.2">
      <c r="L28923" s="58" t="str">
        <f t="shared" si="451"/>
        <v/>
      </c>
    </row>
    <row r="28924" spans="12:12" ht="22.9" customHeight="1" x14ac:dyDescent="0.2">
      <c r="L28924" s="58" t="str">
        <f t="shared" si="451"/>
        <v/>
      </c>
    </row>
    <row r="28925" spans="12:12" ht="22.9" customHeight="1" x14ac:dyDescent="0.2">
      <c r="L28925" s="58" t="str">
        <f t="shared" si="451"/>
        <v/>
      </c>
    </row>
    <row r="28926" spans="12:12" ht="22.9" customHeight="1" x14ac:dyDescent="0.2">
      <c r="L28926" s="58" t="str">
        <f t="shared" si="451"/>
        <v/>
      </c>
    </row>
    <row r="28927" spans="12:12" ht="22.9" customHeight="1" x14ac:dyDescent="0.2">
      <c r="L28927" s="58" t="str">
        <f t="shared" si="451"/>
        <v/>
      </c>
    </row>
    <row r="28928" spans="12:12" ht="22.9" customHeight="1" x14ac:dyDescent="0.2">
      <c r="L28928" s="58" t="str">
        <f t="shared" si="451"/>
        <v/>
      </c>
    </row>
    <row r="28929" spans="12:12" ht="22.9" customHeight="1" x14ac:dyDescent="0.2">
      <c r="L28929" s="58" t="str">
        <f t="shared" si="451"/>
        <v/>
      </c>
    </row>
    <row r="28930" spans="12:12" ht="22.9" customHeight="1" x14ac:dyDescent="0.2">
      <c r="L28930" s="58" t="str">
        <f t="shared" si="451"/>
        <v/>
      </c>
    </row>
    <row r="28931" spans="12:12" ht="22.9" customHeight="1" x14ac:dyDescent="0.2">
      <c r="L28931" s="58" t="str">
        <f t="shared" si="451"/>
        <v/>
      </c>
    </row>
    <row r="28932" spans="12:12" ht="22.9" customHeight="1" x14ac:dyDescent="0.2">
      <c r="L28932" s="58" t="str">
        <f t="shared" si="451"/>
        <v/>
      </c>
    </row>
    <row r="28933" spans="12:12" ht="22.9" customHeight="1" x14ac:dyDescent="0.2">
      <c r="L28933" s="58" t="str">
        <f t="shared" si="451"/>
        <v/>
      </c>
    </row>
    <row r="28934" spans="12:12" ht="22.9" customHeight="1" x14ac:dyDescent="0.2">
      <c r="L28934" s="58" t="str">
        <f t="shared" si="451"/>
        <v/>
      </c>
    </row>
    <row r="28935" spans="12:12" ht="22.9" customHeight="1" x14ac:dyDescent="0.2">
      <c r="L28935" s="58" t="str">
        <f t="shared" ref="L28935:L28998" si="452">IF(K28935="","",HYPERLINK(K28935,"LINK"))</f>
        <v/>
      </c>
    </row>
    <row r="28936" spans="12:12" ht="22.9" customHeight="1" x14ac:dyDescent="0.2">
      <c r="L28936" s="58" t="str">
        <f t="shared" si="452"/>
        <v/>
      </c>
    </row>
    <row r="28937" spans="12:12" ht="22.9" customHeight="1" x14ac:dyDescent="0.2">
      <c r="L28937" s="58" t="str">
        <f t="shared" si="452"/>
        <v/>
      </c>
    </row>
    <row r="28938" spans="12:12" ht="22.9" customHeight="1" x14ac:dyDescent="0.2">
      <c r="L28938" s="58" t="str">
        <f t="shared" si="452"/>
        <v/>
      </c>
    </row>
    <row r="28939" spans="12:12" ht="22.9" customHeight="1" x14ac:dyDescent="0.2">
      <c r="L28939" s="58" t="str">
        <f t="shared" si="452"/>
        <v/>
      </c>
    </row>
    <row r="28940" spans="12:12" ht="22.9" customHeight="1" x14ac:dyDescent="0.2">
      <c r="L28940" s="58" t="str">
        <f t="shared" si="452"/>
        <v/>
      </c>
    </row>
    <row r="28941" spans="12:12" ht="22.9" customHeight="1" x14ac:dyDescent="0.2">
      <c r="L28941" s="58" t="str">
        <f t="shared" si="452"/>
        <v/>
      </c>
    </row>
    <row r="28942" spans="12:12" ht="22.9" customHeight="1" x14ac:dyDescent="0.2">
      <c r="L28942" s="58" t="str">
        <f t="shared" si="452"/>
        <v/>
      </c>
    </row>
    <row r="28943" spans="12:12" ht="22.9" customHeight="1" x14ac:dyDescent="0.2">
      <c r="L28943" s="58" t="str">
        <f t="shared" si="452"/>
        <v/>
      </c>
    </row>
    <row r="28944" spans="12:12" ht="22.9" customHeight="1" x14ac:dyDescent="0.2">
      <c r="L28944" s="58" t="str">
        <f t="shared" si="452"/>
        <v/>
      </c>
    </row>
    <row r="28945" spans="12:12" ht="22.9" customHeight="1" x14ac:dyDescent="0.2">
      <c r="L28945" s="58" t="str">
        <f t="shared" si="452"/>
        <v/>
      </c>
    </row>
    <row r="28946" spans="12:12" ht="22.9" customHeight="1" x14ac:dyDescent="0.2">
      <c r="L28946" s="58" t="str">
        <f t="shared" si="452"/>
        <v/>
      </c>
    </row>
    <row r="28947" spans="12:12" ht="22.9" customHeight="1" x14ac:dyDescent="0.2">
      <c r="L28947" s="58" t="str">
        <f t="shared" si="452"/>
        <v/>
      </c>
    </row>
    <row r="28948" spans="12:12" ht="22.9" customHeight="1" x14ac:dyDescent="0.2">
      <c r="L28948" s="58" t="str">
        <f t="shared" si="452"/>
        <v/>
      </c>
    </row>
    <row r="28949" spans="12:12" ht="22.9" customHeight="1" x14ac:dyDescent="0.2">
      <c r="L28949" s="58" t="str">
        <f t="shared" si="452"/>
        <v/>
      </c>
    </row>
    <row r="28950" spans="12:12" ht="22.9" customHeight="1" x14ac:dyDescent="0.2">
      <c r="L28950" s="58" t="str">
        <f t="shared" si="452"/>
        <v/>
      </c>
    </row>
    <row r="28951" spans="12:12" ht="22.9" customHeight="1" x14ac:dyDescent="0.2">
      <c r="L28951" s="58" t="str">
        <f t="shared" si="452"/>
        <v/>
      </c>
    </row>
    <row r="28952" spans="12:12" ht="22.9" customHeight="1" x14ac:dyDescent="0.2">
      <c r="L28952" s="58" t="str">
        <f t="shared" si="452"/>
        <v/>
      </c>
    </row>
    <row r="28953" spans="12:12" ht="22.9" customHeight="1" x14ac:dyDescent="0.2">
      <c r="L28953" s="58" t="str">
        <f t="shared" si="452"/>
        <v/>
      </c>
    </row>
    <row r="28954" spans="12:12" ht="22.9" customHeight="1" x14ac:dyDescent="0.2">
      <c r="L28954" s="58" t="str">
        <f t="shared" si="452"/>
        <v/>
      </c>
    </row>
    <row r="28955" spans="12:12" ht="22.9" customHeight="1" x14ac:dyDescent="0.2">
      <c r="L28955" s="58" t="str">
        <f t="shared" si="452"/>
        <v/>
      </c>
    </row>
    <row r="28956" spans="12:12" ht="22.9" customHeight="1" x14ac:dyDescent="0.2">
      <c r="L28956" s="58" t="str">
        <f t="shared" si="452"/>
        <v/>
      </c>
    </row>
    <row r="28957" spans="12:12" ht="22.9" customHeight="1" x14ac:dyDescent="0.2">
      <c r="L28957" s="58" t="str">
        <f t="shared" si="452"/>
        <v/>
      </c>
    </row>
    <row r="28958" spans="12:12" ht="22.9" customHeight="1" x14ac:dyDescent="0.2">
      <c r="L28958" s="58" t="str">
        <f t="shared" si="452"/>
        <v/>
      </c>
    </row>
    <row r="28959" spans="12:12" ht="22.9" customHeight="1" x14ac:dyDescent="0.2">
      <c r="L28959" s="58" t="str">
        <f t="shared" si="452"/>
        <v/>
      </c>
    </row>
    <row r="28960" spans="12:12" ht="22.9" customHeight="1" x14ac:dyDescent="0.2">
      <c r="L28960" s="58" t="str">
        <f t="shared" si="452"/>
        <v/>
      </c>
    </row>
    <row r="28961" spans="12:12" ht="22.9" customHeight="1" x14ac:dyDescent="0.2">
      <c r="L28961" s="58" t="str">
        <f t="shared" si="452"/>
        <v/>
      </c>
    </row>
    <row r="28962" spans="12:12" ht="22.9" customHeight="1" x14ac:dyDescent="0.2">
      <c r="L28962" s="58" t="str">
        <f t="shared" si="452"/>
        <v/>
      </c>
    </row>
    <row r="28963" spans="12:12" ht="22.9" customHeight="1" x14ac:dyDescent="0.2">
      <c r="L28963" s="58" t="str">
        <f t="shared" si="452"/>
        <v/>
      </c>
    </row>
    <row r="28964" spans="12:12" ht="22.9" customHeight="1" x14ac:dyDescent="0.2">
      <c r="L28964" s="58" t="str">
        <f t="shared" si="452"/>
        <v/>
      </c>
    </row>
    <row r="28965" spans="12:12" ht="22.9" customHeight="1" x14ac:dyDescent="0.2">
      <c r="L28965" s="58" t="str">
        <f t="shared" si="452"/>
        <v/>
      </c>
    </row>
    <row r="28966" spans="12:12" ht="22.9" customHeight="1" x14ac:dyDescent="0.2">
      <c r="L28966" s="58" t="str">
        <f t="shared" si="452"/>
        <v/>
      </c>
    </row>
    <row r="28967" spans="12:12" ht="22.9" customHeight="1" x14ac:dyDescent="0.2">
      <c r="L28967" s="58" t="str">
        <f t="shared" si="452"/>
        <v/>
      </c>
    </row>
    <row r="28968" spans="12:12" ht="22.9" customHeight="1" x14ac:dyDescent="0.2">
      <c r="L28968" s="58" t="str">
        <f t="shared" si="452"/>
        <v/>
      </c>
    </row>
    <row r="28969" spans="12:12" ht="22.9" customHeight="1" x14ac:dyDescent="0.2">
      <c r="L28969" s="58" t="str">
        <f t="shared" si="452"/>
        <v/>
      </c>
    </row>
    <row r="28970" spans="12:12" ht="22.9" customHeight="1" x14ac:dyDescent="0.2">
      <c r="L28970" s="58" t="str">
        <f t="shared" si="452"/>
        <v/>
      </c>
    </row>
    <row r="28971" spans="12:12" ht="22.9" customHeight="1" x14ac:dyDescent="0.2">
      <c r="L28971" s="58" t="str">
        <f t="shared" si="452"/>
        <v/>
      </c>
    </row>
    <row r="28972" spans="12:12" ht="22.9" customHeight="1" x14ac:dyDescent="0.2">
      <c r="L28972" s="58" t="str">
        <f t="shared" si="452"/>
        <v/>
      </c>
    </row>
    <row r="28973" spans="12:12" ht="22.9" customHeight="1" x14ac:dyDescent="0.2">
      <c r="L28973" s="58" t="str">
        <f t="shared" si="452"/>
        <v/>
      </c>
    </row>
    <row r="28974" spans="12:12" ht="22.9" customHeight="1" x14ac:dyDescent="0.2">
      <c r="L28974" s="58" t="str">
        <f t="shared" si="452"/>
        <v/>
      </c>
    </row>
    <row r="28975" spans="12:12" ht="22.9" customHeight="1" x14ac:dyDescent="0.2">
      <c r="L28975" s="58" t="str">
        <f t="shared" si="452"/>
        <v/>
      </c>
    </row>
    <row r="28976" spans="12:12" ht="22.9" customHeight="1" x14ac:dyDescent="0.2">
      <c r="L28976" s="58" t="str">
        <f t="shared" si="452"/>
        <v/>
      </c>
    </row>
    <row r="28977" spans="12:12" ht="22.9" customHeight="1" x14ac:dyDescent="0.2">
      <c r="L28977" s="58" t="str">
        <f t="shared" si="452"/>
        <v/>
      </c>
    </row>
    <row r="28978" spans="12:12" ht="22.9" customHeight="1" x14ac:dyDescent="0.2">
      <c r="L28978" s="58" t="str">
        <f t="shared" si="452"/>
        <v/>
      </c>
    </row>
    <row r="28979" spans="12:12" ht="22.9" customHeight="1" x14ac:dyDescent="0.2">
      <c r="L28979" s="58" t="str">
        <f t="shared" si="452"/>
        <v/>
      </c>
    </row>
    <row r="28980" spans="12:12" ht="22.9" customHeight="1" x14ac:dyDescent="0.2">
      <c r="L28980" s="58" t="str">
        <f t="shared" si="452"/>
        <v/>
      </c>
    </row>
    <row r="28981" spans="12:12" ht="22.9" customHeight="1" x14ac:dyDescent="0.2">
      <c r="L28981" s="58" t="str">
        <f t="shared" si="452"/>
        <v/>
      </c>
    </row>
    <row r="28982" spans="12:12" ht="22.9" customHeight="1" x14ac:dyDescent="0.2">
      <c r="L28982" s="58" t="str">
        <f t="shared" si="452"/>
        <v/>
      </c>
    </row>
    <row r="28983" spans="12:12" ht="22.9" customHeight="1" x14ac:dyDescent="0.2">
      <c r="L28983" s="58" t="str">
        <f t="shared" si="452"/>
        <v/>
      </c>
    </row>
    <row r="28984" spans="12:12" ht="22.9" customHeight="1" x14ac:dyDescent="0.2">
      <c r="L28984" s="58" t="str">
        <f t="shared" si="452"/>
        <v/>
      </c>
    </row>
    <row r="28985" spans="12:12" ht="22.9" customHeight="1" x14ac:dyDescent="0.2">
      <c r="L28985" s="58" t="str">
        <f t="shared" si="452"/>
        <v/>
      </c>
    </row>
    <row r="28986" spans="12:12" ht="22.9" customHeight="1" x14ac:dyDescent="0.2">
      <c r="L28986" s="58" t="str">
        <f t="shared" si="452"/>
        <v/>
      </c>
    </row>
    <row r="28987" spans="12:12" ht="22.9" customHeight="1" x14ac:dyDescent="0.2">
      <c r="L28987" s="58" t="str">
        <f t="shared" si="452"/>
        <v/>
      </c>
    </row>
    <row r="28988" spans="12:12" ht="22.9" customHeight="1" x14ac:dyDescent="0.2">
      <c r="L28988" s="58" t="str">
        <f t="shared" si="452"/>
        <v/>
      </c>
    </row>
    <row r="28989" spans="12:12" ht="22.9" customHeight="1" x14ac:dyDescent="0.2">
      <c r="L28989" s="58" t="str">
        <f t="shared" si="452"/>
        <v/>
      </c>
    </row>
    <row r="28990" spans="12:12" ht="22.9" customHeight="1" x14ac:dyDescent="0.2">
      <c r="L28990" s="58" t="str">
        <f t="shared" si="452"/>
        <v/>
      </c>
    </row>
    <row r="28991" spans="12:12" ht="22.9" customHeight="1" x14ac:dyDescent="0.2">
      <c r="L28991" s="58" t="str">
        <f t="shared" si="452"/>
        <v/>
      </c>
    </row>
    <row r="28992" spans="12:12" ht="22.9" customHeight="1" x14ac:dyDescent="0.2">
      <c r="L28992" s="58" t="str">
        <f t="shared" si="452"/>
        <v/>
      </c>
    </row>
    <row r="28993" spans="12:12" ht="22.9" customHeight="1" x14ac:dyDescent="0.2">
      <c r="L28993" s="58" t="str">
        <f t="shared" si="452"/>
        <v/>
      </c>
    </row>
    <row r="28994" spans="12:12" ht="22.9" customHeight="1" x14ac:dyDescent="0.2">
      <c r="L28994" s="58" t="str">
        <f t="shared" si="452"/>
        <v/>
      </c>
    </row>
    <row r="28995" spans="12:12" ht="22.9" customHeight="1" x14ac:dyDescent="0.2">
      <c r="L28995" s="58" t="str">
        <f t="shared" si="452"/>
        <v/>
      </c>
    </row>
    <row r="28996" spans="12:12" ht="22.9" customHeight="1" x14ac:dyDescent="0.2">
      <c r="L28996" s="58" t="str">
        <f t="shared" si="452"/>
        <v/>
      </c>
    </row>
    <row r="28997" spans="12:12" ht="22.9" customHeight="1" x14ac:dyDescent="0.2">
      <c r="L28997" s="58" t="str">
        <f t="shared" si="452"/>
        <v/>
      </c>
    </row>
    <row r="28998" spans="12:12" ht="22.9" customHeight="1" x14ac:dyDescent="0.2">
      <c r="L28998" s="58" t="str">
        <f t="shared" si="452"/>
        <v/>
      </c>
    </row>
    <row r="28999" spans="12:12" ht="22.9" customHeight="1" x14ac:dyDescent="0.2">
      <c r="L28999" s="58" t="str">
        <f t="shared" ref="L28999:L29062" si="453">IF(K28999="","",HYPERLINK(K28999,"LINK"))</f>
        <v/>
      </c>
    </row>
    <row r="29000" spans="12:12" ht="22.9" customHeight="1" x14ac:dyDescent="0.2">
      <c r="L29000" s="58" t="str">
        <f t="shared" si="453"/>
        <v/>
      </c>
    </row>
    <row r="29001" spans="12:12" ht="22.9" customHeight="1" x14ac:dyDescent="0.2">
      <c r="L29001" s="58" t="str">
        <f t="shared" si="453"/>
        <v/>
      </c>
    </row>
    <row r="29002" spans="12:12" ht="22.9" customHeight="1" x14ac:dyDescent="0.2">
      <c r="L29002" s="58" t="str">
        <f t="shared" si="453"/>
        <v/>
      </c>
    </row>
    <row r="29003" spans="12:12" ht="22.9" customHeight="1" x14ac:dyDescent="0.2">
      <c r="L29003" s="58" t="str">
        <f t="shared" si="453"/>
        <v/>
      </c>
    </row>
    <row r="29004" spans="12:12" ht="22.9" customHeight="1" x14ac:dyDescent="0.2">
      <c r="L29004" s="58" t="str">
        <f t="shared" si="453"/>
        <v/>
      </c>
    </row>
    <row r="29005" spans="12:12" ht="22.9" customHeight="1" x14ac:dyDescent="0.2">
      <c r="L29005" s="58" t="str">
        <f t="shared" si="453"/>
        <v/>
      </c>
    </row>
    <row r="29006" spans="12:12" ht="22.9" customHeight="1" x14ac:dyDescent="0.2">
      <c r="L29006" s="58" t="str">
        <f t="shared" si="453"/>
        <v/>
      </c>
    </row>
    <row r="29007" spans="12:12" ht="22.9" customHeight="1" x14ac:dyDescent="0.2">
      <c r="L29007" s="58" t="str">
        <f t="shared" si="453"/>
        <v/>
      </c>
    </row>
    <row r="29008" spans="12:12" ht="22.9" customHeight="1" x14ac:dyDescent="0.2">
      <c r="L29008" s="58" t="str">
        <f t="shared" si="453"/>
        <v/>
      </c>
    </row>
    <row r="29009" spans="12:12" ht="22.9" customHeight="1" x14ac:dyDescent="0.2">
      <c r="L29009" s="58" t="str">
        <f t="shared" si="453"/>
        <v/>
      </c>
    </row>
    <row r="29010" spans="12:12" ht="22.9" customHeight="1" x14ac:dyDescent="0.2">
      <c r="L29010" s="58" t="str">
        <f t="shared" si="453"/>
        <v/>
      </c>
    </row>
    <row r="29011" spans="12:12" ht="22.9" customHeight="1" x14ac:dyDescent="0.2">
      <c r="L29011" s="58" t="str">
        <f t="shared" si="453"/>
        <v/>
      </c>
    </row>
    <row r="29012" spans="12:12" ht="22.9" customHeight="1" x14ac:dyDescent="0.2">
      <c r="L29012" s="58" t="str">
        <f t="shared" si="453"/>
        <v/>
      </c>
    </row>
    <row r="29013" spans="12:12" ht="22.9" customHeight="1" x14ac:dyDescent="0.2">
      <c r="L29013" s="58" t="str">
        <f t="shared" si="453"/>
        <v/>
      </c>
    </row>
    <row r="29014" spans="12:12" ht="22.9" customHeight="1" x14ac:dyDescent="0.2">
      <c r="L29014" s="58" t="str">
        <f t="shared" si="453"/>
        <v/>
      </c>
    </row>
    <row r="29015" spans="12:12" ht="22.9" customHeight="1" x14ac:dyDescent="0.2">
      <c r="L29015" s="58" t="str">
        <f t="shared" si="453"/>
        <v/>
      </c>
    </row>
    <row r="29016" spans="12:12" ht="22.9" customHeight="1" x14ac:dyDescent="0.2">
      <c r="L29016" s="58" t="str">
        <f t="shared" si="453"/>
        <v/>
      </c>
    </row>
    <row r="29017" spans="12:12" ht="22.9" customHeight="1" x14ac:dyDescent="0.2">
      <c r="L29017" s="58" t="str">
        <f t="shared" si="453"/>
        <v/>
      </c>
    </row>
    <row r="29018" spans="12:12" ht="22.9" customHeight="1" x14ac:dyDescent="0.2">
      <c r="L29018" s="58" t="str">
        <f t="shared" si="453"/>
        <v/>
      </c>
    </row>
    <row r="29019" spans="12:12" ht="22.9" customHeight="1" x14ac:dyDescent="0.2">
      <c r="L29019" s="58" t="str">
        <f t="shared" si="453"/>
        <v/>
      </c>
    </row>
    <row r="29020" spans="12:12" ht="22.9" customHeight="1" x14ac:dyDescent="0.2">
      <c r="L29020" s="58" t="str">
        <f t="shared" si="453"/>
        <v/>
      </c>
    </row>
    <row r="29021" spans="12:12" ht="22.9" customHeight="1" x14ac:dyDescent="0.2">
      <c r="L29021" s="58" t="str">
        <f t="shared" si="453"/>
        <v/>
      </c>
    </row>
    <row r="29022" spans="12:12" ht="22.9" customHeight="1" x14ac:dyDescent="0.2">
      <c r="L29022" s="58" t="str">
        <f t="shared" si="453"/>
        <v/>
      </c>
    </row>
    <row r="29023" spans="12:12" ht="22.9" customHeight="1" x14ac:dyDescent="0.2">
      <c r="L29023" s="58" t="str">
        <f t="shared" si="453"/>
        <v/>
      </c>
    </row>
    <row r="29024" spans="12:12" ht="22.9" customHeight="1" x14ac:dyDescent="0.2">
      <c r="L29024" s="58" t="str">
        <f t="shared" si="453"/>
        <v/>
      </c>
    </row>
    <row r="29025" spans="12:12" ht="22.9" customHeight="1" x14ac:dyDescent="0.2">
      <c r="L29025" s="58" t="str">
        <f t="shared" si="453"/>
        <v/>
      </c>
    </row>
    <row r="29026" spans="12:12" ht="22.9" customHeight="1" x14ac:dyDescent="0.2">
      <c r="L29026" s="58" t="str">
        <f t="shared" si="453"/>
        <v/>
      </c>
    </row>
    <row r="29027" spans="12:12" ht="22.9" customHeight="1" x14ac:dyDescent="0.2">
      <c r="L29027" s="58" t="str">
        <f t="shared" si="453"/>
        <v/>
      </c>
    </row>
    <row r="29028" spans="12:12" ht="22.9" customHeight="1" x14ac:dyDescent="0.2">
      <c r="L29028" s="58" t="str">
        <f t="shared" si="453"/>
        <v/>
      </c>
    </row>
    <row r="29029" spans="12:12" ht="22.9" customHeight="1" x14ac:dyDescent="0.2">
      <c r="L29029" s="58" t="str">
        <f t="shared" si="453"/>
        <v/>
      </c>
    </row>
    <row r="29030" spans="12:12" ht="22.9" customHeight="1" x14ac:dyDescent="0.2">
      <c r="L29030" s="58" t="str">
        <f t="shared" si="453"/>
        <v/>
      </c>
    </row>
    <row r="29031" spans="12:12" ht="22.9" customHeight="1" x14ac:dyDescent="0.2">
      <c r="L29031" s="58" t="str">
        <f t="shared" si="453"/>
        <v/>
      </c>
    </row>
    <row r="29032" spans="12:12" ht="22.9" customHeight="1" x14ac:dyDescent="0.2">
      <c r="L29032" s="58" t="str">
        <f t="shared" si="453"/>
        <v/>
      </c>
    </row>
    <row r="29033" spans="12:12" ht="22.9" customHeight="1" x14ac:dyDescent="0.2">
      <c r="L29033" s="58" t="str">
        <f t="shared" si="453"/>
        <v/>
      </c>
    </row>
    <row r="29034" spans="12:12" ht="22.9" customHeight="1" x14ac:dyDescent="0.2">
      <c r="L29034" s="58" t="str">
        <f t="shared" si="453"/>
        <v/>
      </c>
    </row>
    <row r="29035" spans="12:12" ht="22.9" customHeight="1" x14ac:dyDescent="0.2">
      <c r="L29035" s="58" t="str">
        <f t="shared" si="453"/>
        <v/>
      </c>
    </row>
    <row r="29036" spans="12:12" ht="22.9" customHeight="1" x14ac:dyDescent="0.2">
      <c r="L29036" s="58" t="str">
        <f t="shared" si="453"/>
        <v/>
      </c>
    </row>
    <row r="29037" spans="12:12" ht="22.9" customHeight="1" x14ac:dyDescent="0.2">
      <c r="L29037" s="58" t="str">
        <f t="shared" si="453"/>
        <v/>
      </c>
    </row>
    <row r="29038" spans="12:12" ht="22.9" customHeight="1" x14ac:dyDescent="0.2">
      <c r="L29038" s="58" t="str">
        <f t="shared" si="453"/>
        <v/>
      </c>
    </row>
    <row r="29039" spans="12:12" ht="22.9" customHeight="1" x14ac:dyDescent="0.2">
      <c r="L29039" s="58" t="str">
        <f t="shared" si="453"/>
        <v/>
      </c>
    </row>
    <row r="29040" spans="12:12" ht="22.9" customHeight="1" x14ac:dyDescent="0.2">
      <c r="L29040" s="58" t="str">
        <f t="shared" si="453"/>
        <v/>
      </c>
    </row>
    <row r="29041" spans="12:12" ht="22.9" customHeight="1" x14ac:dyDescent="0.2">
      <c r="L29041" s="58" t="str">
        <f t="shared" si="453"/>
        <v/>
      </c>
    </row>
    <row r="29042" spans="12:12" ht="22.9" customHeight="1" x14ac:dyDescent="0.2">
      <c r="L29042" s="58" t="str">
        <f t="shared" si="453"/>
        <v/>
      </c>
    </row>
    <row r="29043" spans="12:12" ht="22.9" customHeight="1" x14ac:dyDescent="0.2">
      <c r="L29043" s="58" t="str">
        <f t="shared" si="453"/>
        <v/>
      </c>
    </row>
    <row r="29044" spans="12:12" ht="22.9" customHeight="1" x14ac:dyDescent="0.2">
      <c r="L29044" s="58" t="str">
        <f t="shared" si="453"/>
        <v/>
      </c>
    </row>
    <row r="29045" spans="12:12" ht="22.9" customHeight="1" x14ac:dyDescent="0.2">
      <c r="L29045" s="58" t="str">
        <f t="shared" si="453"/>
        <v/>
      </c>
    </row>
    <row r="29046" spans="12:12" ht="22.9" customHeight="1" x14ac:dyDescent="0.2">
      <c r="L29046" s="58" t="str">
        <f t="shared" si="453"/>
        <v/>
      </c>
    </row>
    <row r="29047" spans="12:12" ht="22.9" customHeight="1" x14ac:dyDescent="0.2">
      <c r="L29047" s="58" t="str">
        <f t="shared" si="453"/>
        <v/>
      </c>
    </row>
    <row r="29048" spans="12:12" ht="22.9" customHeight="1" x14ac:dyDescent="0.2">
      <c r="L29048" s="58" t="str">
        <f t="shared" si="453"/>
        <v/>
      </c>
    </row>
    <row r="29049" spans="12:12" ht="22.9" customHeight="1" x14ac:dyDescent="0.2">
      <c r="L29049" s="58" t="str">
        <f t="shared" si="453"/>
        <v/>
      </c>
    </row>
    <row r="29050" spans="12:12" ht="22.9" customHeight="1" x14ac:dyDescent="0.2">
      <c r="L29050" s="58" t="str">
        <f t="shared" si="453"/>
        <v/>
      </c>
    </row>
    <row r="29051" spans="12:12" ht="22.9" customHeight="1" x14ac:dyDescent="0.2">
      <c r="L29051" s="58" t="str">
        <f t="shared" si="453"/>
        <v/>
      </c>
    </row>
    <row r="29052" spans="12:12" ht="22.9" customHeight="1" x14ac:dyDescent="0.2">
      <c r="L29052" s="58" t="str">
        <f t="shared" si="453"/>
        <v/>
      </c>
    </row>
    <row r="29053" spans="12:12" ht="22.9" customHeight="1" x14ac:dyDescent="0.2">
      <c r="L29053" s="58" t="str">
        <f t="shared" si="453"/>
        <v/>
      </c>
    </row>
    <row r="29054" spans="12:12" ht="22.9" customHeight="1" x14ac:dyDescent="0.2">
      <c r="L29054" s="58" t="str">
        <f t="shared" si="453"/>
        <v/>
      </c>
    </row>
    <row r="29055" spans="12:12" ht="22.9" customHeight="1" x14ac:dyDescent="0.2">
      <c r="L29055" s="58" t="str">
        <f t="shared" si="453"/>
        <v/>
      </c>
    </row>
    <row r="29056" spans="12:12" ht="22.9" customHeight="1" x14ac:dyDescent="0.2">
      <c r="L29056" s="58" t="str">
        <f t="shared" si="453"/>
        <v/>
      </c>
    </row>
    <row r="29057" spans="12:12" ht="22.9" customHeight="1" x14ac:dyDescent="0.2">
      <c r="L29057" s="58" t="str">
        <f t="shared" si="453"/>
        <v/>
      </c>
    </row>
    <row r="29058" spans="12:12" ht="22.9" customHeight="1" x14ac:dyDescent="0.2">
      <c r="L29058" s="58" t="str">
        <f t="shared" si="453"/>
        <v/>
      </c>
    </row>
    <row r="29059" spans="12:12" ht="22.9" customHeight="1" x14ac:dyDescent="0.2">
      <c r="L29059" s="58" t="str">
        <f t="shared" si="453"/>
        <v/>
      </c>
    </row>
    <row r="29060" spans="12:12" ht="22.9" customHeight="1" x14ac:dyDescent="0.2">
      <c r="L29060" s="58" t="str">
        <f t="shared" si="453"/>
        <v/>
      </c>
    </row>
    <row r="29061" spans="12:12" ht="22.9" customHeight="1" x14ac:dyDescent="0.2">
      <c r="L29061" s="58" t="str">
        <f t="shared" si="453"/>
        <v/>
      </c>
    </row>
    <row r="29062" spans="12:12" ht="22.9" customHeight="1" x14ac:dyDescent="0.2">
      <c r="L29062" s="58" t="str">
        <f t="shared" si="453"/>
        <v/>
      </c>
    </row>
    <row r="29063" spans="12:12" ht="22.9" customHeight="1" x14ac:dyDescent="0.2">
      <c r="L29063" s="58" t="str">
        <f t="shared" ref="L29063:L29126" si="454">IF(K29063="","",HYPERLINK(K29063,"LINK"))</f>
        <v/>
      </c>
    </row>
    <row r="29064" spans="12:12" ht="22.9" customHeight="1" x14ac:dyDescent="0.2">
      <c r="L29064" s="58" t="str">
        <f t="shared" si="454"/>
        <v/>
      </c>
    </row>
    <row r="29065" spans="12:12" ht="22.9" customHeight="1" x14ac:dyDescent="0.2">
      <c r="L29065" s="58" t="str">
        <f t="shared" si="454"/>
        <v/>
      </c>
    </row>
    <row r="29066" spans="12:12" ht="22.9" customHeight="1" x14ac:dyDescent="0.2">
      <c r="L29066" s="58" t="str">
        <f t="shared" si="454"/>
        <v/>
      </c>
    </row>
    <row r="29067" spans="12:12" ht="22.9" customHeight="1" x14ac:dyDescent="0.2">
      <c r="L29067" s="58" t="str">
        <f t="shared" si="454"/>
        <v/>
      </c>
    </row>
    <row r="29068" spans="12:12" ht="22.9" customHeight="1" x14ac:dyDescent="0.2">
      <c r="L29068" s="58" t="str">
        <f t="shared" si="454"/>
        <v/>
      </c>
    </row>
    <row r="29069" spans="12:12" ht="22.9" customHeight="1" x14ac:dyDescent="0.2">
      <c r="L29069" s="58" t="str">
        <f t="shared" si="454"/>
        <v/>
      </c>
    </row>
    <row r="29070" spans="12:12" ht="22.9" customHeight="1" x14ac:dyDescent="0.2">
      <c r="L29070" s="58" t="str">
        <f t="shared" si="454"/>
        <v/>
      </c>
    </row>
    <row r="29071" spans="12:12" ht="22.9" customHeight="1" x14ac:dyDescent="0.2">
      <c r="L29071" s="58" t="str">
        <f t="shared" si="454"/>
        <v/>
      </c>
    </row>
    <row r="29072" spans="12:12" ht="22.9" customHeight="1" x14ac:dyDescent="0.2">
      <c r="L29072" s="58" t="str">
        <f t="shared" si="454"/>
        <v/>
      </c>
    </row>
    <row r="29073" spans="12:12" ht="22.9" customHeight="1" x14ac:dyDescent="0.2">
      <c r="L29073" s="58" t="str">
        <f t="shared" si="454"/>
        <v/>
      </c>
    </row>
    <row r="29074" spans="12:12" ht="22.9" customHeight="1" x14ac:dyDescent="0.2">
      <c r="L29074" s="58" t="str">
        <f t="shared" si="454"/>
        <v/>
      </c>
    </row>
    <row r="29075" spans="12:12" ht="22.9" customHeight="1" x14ac:dyDescent="0.2">
      <c r="L29075" s="58" t="str">
        <f t="shared" si="454"/>
        <v/>
      </c>
    </row>
    <row r="29076" spans="12:12" ht="22.9" customHeight="1" x14ac:dyDescent="0.2">
      <c r="L29076" s="58" t="str">
        <f t="shared" si="454"/>
        <v/>
      </c>
    </row>
    <row r="29077" spans="12:12" ht="22.9" customHeight="1" x14ac:dyDescent="0.2">
      <c r="L29077" s="58" t="str">
        <f t="shared" si="454"/>
        <v/>
      </c>
    </row>
    <row r="29078" spans="12:12" ht="22.9" customHeight="1" x14ac:dyDescent="0.2">
      <c r="L29078" s="58" t="str">
        <f t="shared" si="454"/>
        <v/>
      </c>
    </row>
    <row r="29079" spans="12:12" ht="22.9" customHeight="1" x14ac:dyDescent="0.2">
      <c r="L29079" s="58" t="str">
        <f t="shared" si="454"/>
        <v/>
      </c>
    </row>
    <row r="29080" spans="12:12" ht="22.9" customHeight="1" x14ac:dyDescent="0.2">
      <c r="L29080" s="58" t="str">
        <f t="shared" si="454"/>
        <v/>
      </c>
    </row>
    <row r="29081" spans="12:12" ht="22.9" customHeight="1" x14ac:dyDescent="0.2">
      <c r="L29081" s="58" t="str">
        <f t="shared" si="454"/>
        <v/>
      </c>
    </row>
    <row r="29082" spans="12:12" ht="22.9" customHeight="1" x14ac:dyDescent="0.2">
      <c r="L29082" s="58" t="str">
        <f t="shared" si="454"/>
        <v/>
      </c>
    </row>
    <row r="29083" spans="12:12" ht="22.9" customHeight="1" x14ac:dyDescent="0.2">
      <c r="L29083" s="58" t="str">
        <f t="shared" si="454"/>
        <v/>
      </c>
    </row>
    <row r="29084" spans="12:12" ht="22.9" customHeight="1" x14ac:dyDescent="0.2">
      <c r="L29084" s="58" t="str">
        <f t="shared" si="454"/>
        <v/>
      </c>
    </row>
    <row r="29085" spans="12:12" ht="22.9" customHeight="1" x14ac:dyDescent="0.2">
      <c r="L29085" s="58" t="str">
        <f t="shared" si="454"/>
        <v/>
      </c>
    </row>
    <row r="29086" spans="12:12" ht="22.9" customHeight="1" x14ac:dyDescent="0.2">
      <c r="L29086" s="58" t="str">
        <f t="shared" si="454"/>
        <v/>
      </c>
    </row>
    <row r="29087" spans="12:12" ht="22.9" customHeight="1" x14ac:dyDescent="0.2">
      <c r="L29087" s="58" t="str">
        <f t="shared" si="454"/>
        <v/>
      </c>
    </row>
    <row r="29088" spans="12:12" ht="22.9" customHeight="1" x14ac:dyDescent="0.2">
      <c r="L29088" s="58" t="str">
        <f t="shared" si="454"/>
        <v/>
      </c>
    </row>
    <row r="29089" spans="12:12" ht="22.9" customHeight="1" x14ac:dyDescent="0.2">
      <c r="L29089" s="58" t="str">
        <f t="shared" si="454"/>
        <v/>
      </c>
    </row>
    <row r="29090" spans="12:12" ht="22.9" customHeight="1" x14ac:dyDescent="0.2">
      <c r="L29090" s="58" t="str">
        <f t="shared" si="454"/>
        <v/>
      </c>
    </row>
    <row r="29091" spans="12:12" ht="22.9" customHeight="1" x14ac:dyDescent="0.2">
      <c r="L29091" s="58" t="str">
        <f t="shared" si="454"/>
        <v/>
      </c>
    </row>
    <row r="29092" spans="12:12" ht="22.9" customHeight="1" x14ac:dyDescent="0.2">
      <c r="L29092" s="58" t="str">
        <f t="shared" si="454"/>
        <v/>
      </c>
    </row>
    <row r="29093" spans="12:12" ht="22.9" customHeight="1" x14ac:dyDescent="0.2">
      <c r="L29093" s="58" t="str">
        <f t="shared" si="454"/>
        <v/>
      </c>
    </row>
    <row r="29094" spans="12:12" ht="22.9" customHeight="1" x14ac:dyDescent="0.2">
      <c r="L29094" s="58" t="str">
        <f t="shared" si="454"/>
        <v/>
      </c>
    </row>
    <row r="29095" spans="12:12" ht="22.9" customHeight="1" x14ac:dyDescent="0.2">
      <c r="L29095" s="58" t="str">
        <f t="shared" si="454"/>
        <v/>
      </c>
    </row>
    <row r="29096" spans="12:12" ht="22.9" customHeight="1" x14ac:dyDescent="0.2">
      <c r="L29096" s="58" t="str">
        <f t="shared" si="454"/>
        <v/>
      </c>
    </row>
    <row r="29097" spans="12:12" ht="22.9" customHeight="1" x14ac:dyDescent="0.2">
      <c r="L29097" s="58" t="str">
        <f t="shared" si="454"/>
        <v/>
      </c>
    </row>
    <row r="29098" spans="12:12" ht="22.9" customHeight="1" x14ac:dyDescent="0.2">
      <c r="L29098" s="58" t="str">
        <f t="shared" si="454"/>
        <v/>
      </c>
    </row>
    <row r="29099" spans="12:12" ht="22.9" customHeight="1" x14ac:dyDescent="0.2">
      <c r="L29099" s="58" t="str">
        <f t="shared" si="454"/>
        <v/>
      </c>
    </row>
    <row r="29100" spans="12:12" ht="22.9" customHeight="1" x14ac:dyDescent="0.2">
      <c r="L29100" s="58" t="str">
        <f t="shared" si="454"/>
        <v/>
      </c>
    </row>
    <row r="29101" spans="12:12" ht="22.9" customHeight="1" x14ac:dyDescent="0.2">
      <c r="L29101" s="58" t="str">
        <f t="shared" si="454"/>
        <v/>
      </c>
    </row>
    <row r="29102" spans="12:12" ht="22.9" customHeight="1" x14ac:dyDescent="0.2">
      <c r="L29102" s="58" t="str">
        <f t="shared" si="454"/>
        <v/>
      </c>
    </row>
    <row r="29103" spans="12:12" ht="22.9" customHeight="1" x14ac:dyDescent="0.2">
      <c r="L29103" s="58" t="str">
        <f t="shared" si="454"/>
        <v/>
      </c>
    </row>
    <row r="29104" spans="12:12" ht="22.9" customHeight="1" x14ac:dyDescent="0.2">
      <c r="L29104" s="58" t="str">
        <f t="shared" si="454"/>
        <v/>
      </c>
    </row>
    <row r="29105" spans="12:12" ht="22.9" customHeight="1" x14ac:dyDescent="0.2">
      <c r="L29105" s="58" t="str">
        <f t="shared" si="454"/>
        <v/>
      </c>
    </row>
    <row r="29106" spans="12:12" ht="22.9" customHeight="1" x14ac:dyDescent="0.2">
      <c r="L29106" s="58" t="str">
        <f t="shared" si="454"/>
        <v/>
      </c>
    </row>
    <row r="29107" spans="12:12" ht="22.9" customHeight="1" x14ac:dyDescent="0.2">
      <c r="L29107" s="58" t="str">
        <f t="shared" si="454"/>
        <v/>
      </c>
    </row>
    <row r="29108" spans="12:12" ht="22.9" customHeight="1" x14ac:dyDescent="0.2">
      <c r="L29108" s="58" t="str">
        <f t="shared" si="454"/>
        <v/>
      </c>
    </row>
    <row r="29109" spans="12:12" ht="22.9" customHeight="1" x14ac:dyDescent="0.2">
      <c r="L29109" s="58" t="str">
        <f t="shared" si="454"/>
        <v/>
      </c>
    </row>
    <row r="29110" spans="12:12" ht="22.9" customHeight="1" x14ac:dyDescent="0.2">
      <c r="L29110" s="58" t="str">
        <f t="shared" si="454"/>
        <v/>
      </c>
    </row>
    <row r="29111" spans="12:12" ht="22.9" customHeight="1" x14ac:dyDescent="0.2">
      <c r="L29111" s="58" t="str">
        <f t="shared" si="454"/>
        <v/>
      </c>
    </row>
    <row r="29112" spans="12:12" ht="22.9" customHeight="1" x14ac:dyDescent="0.2">
      <c r="L29112" s="58" t="str">
        <f t="shared" si="454"/>
        <v/>
      </c>
    </row>
    <row r="29113" spans="12:12" ht="22.9" customHeight="1" x14ac:dyDescent="0.2">
      <c r="L29113" s="58" t="str">
        <f t="shared" si="454"/>
        <v/>
      </c>
    </row>
    <row r="29114" spans="12:12" ht="22.9" customHeight="1" x14ac:dyDescent="0.2">
      <c r="L29114" s="58" t="str">
        <f t="shared" si="454"/>
        <v/>
      </c>
    </row>
    <row r="29115" spans="12:12" ht="22.9" customHeight="1" x14ac:dyDescent="0.2">
      <c r="L29115" s="58" t="str">
        <f t="shared" si="454"/>
        <v/>
      </c>
    </row>
    <row r="29116" spans="12:12" ht="22.9" customHeight="1" x14ac:dyDescent="0.2">
      <c r="L29116" s="58" t="str">
        <f t="shared" si="454"/>
        <v/>
      </c>
    </row>
    <row r="29117" spans="12:12" ht="22.9" customHeight="1" x14ac:dyDescent="0.2">
      <c r="L29117" s="58" t="str">
        <f t="shared" si="454"/>
        <v/>
      </c>
    </row>
    <row r="29118" spans="12:12" ht="22.9" customHeight="1" x14ac:dyDescent="0.2">
      <c r="L29118" s="58" t="str">
        <f t="shared" si="454"/>
        <v/>
      </c>
    </row>
    <row r="29119" spans="12:12" ht="22.9" customHeight="1" x14ac:dyDescent="0.2">
      <c r="L29119" s="58" t="str">
        <f t="shared" si="454"/>
        <v/>
      </c>
    </row>
    <row r="29120" spans="12:12" ht="22.9" customHeight="1" x14ac:dyDescent="0.2">
      <c r="L29120" s="58" t="str">
        <f t="shared" si="454"/>
        <v/>
      </c>
    </row>
    <row r="29121" spans="12:12" ht="22.9" customHeight="1" x14ac:dyDescent="0.2">
      <c r="L29121" s="58" t="str">
        <f t="shared" si="454"/>
        <v/>
      </c>
    </row>
    <row r="29122" spans="12:12" ht="22.9" customHeight="1" x14ac:dyDescent="0.2">
      <c r="L29122" s="58" t="str">
        <f t="shared" si="454"/>
        <v/>
      </c>
    </row>
    <row r="29123" spans="12:12" ht="22.9" customHeight="1" x14ac:dyDescent="0.2">
      <c r="L29123" s="58" t="str">
        <f t="shared" si="454"/>
        <v/>
      </c>
    </row>
    <row r="29124" spans="12:12" ht="22.9" customHeight="1" x14ac:dyDescent="0.2">
      <c r="L29124" s="58" t="str">
        <f t="shared" si="454"/>
        <v/>
      </c>
    </row>
    <row r="29125" spans="12:12" ht="22.9" customHeight="1" x14ac:dyDescent="0.2">
      <c r="L29125" s="58" t="str">
        <f t="shared" si="454"/>
        <v/>
      </c>
    </row>
    <row r="29126" spans="12:12" ht="22.9" customHeight="1" x14ac:dyDescent="0.2">
      <c r="L29126" s="58" t="str">
        <f t="shared" si="454"/>
        <v/>
      </c>
    </row>
    <row r="29127" spans="12:12" ht="22.9" customHeight="1" x14ac:dyDescent="0.2">
      <c r="L29127" s="58" t="str">
        <f t="shared" ref="L29127:L29190" si="455">IF(K29127="","",HYPERLINK(K29127,"LINK"))</f>
        <v/>
      </c>
    </row>
    <row r="29128" spans="12:12" ht="22.9" customHeight="1" x14ac:dyDescent="0.2">
      <c r="L29128" s="58" t="str">
        <f t="shared" si="455"/>
        <v/>
      </c>
    </row>
    <row r="29129" spans="12:12" ht="22.9" customHeight="1" x14ac:dyDescent="0.2">
      <c r="L29129" s="58" t="str">
        <f t="shared" si="455"/>
        <v/>
      </c>
    </row>
    <row r="29130" spans="12:12" ht="22.9" customHeight="1" x14ac:dyDescent="0.2">
      <c r="L29130" s="58" t="str">
        <f t="shared" si="455"/>
        <v/>
      </c>
    </row>
    <row r="29131" spans="12:12" ht="22.9" customHeight="1" x14ac:dyDescent="0.2">
      <c r="L29131" s="58" t="str">
        <f t="shared" si="455"/>
        <v/>
      </c>
    </row>
    <row r="29132" spans="12:12" ht="22.9" customHeight="1" x14ac:dyDescent="0.2">
      <c r="L29132" s="58" t="str">
        <f t="shared" si="455"/>
        <v/>
      </c>
    </row>
    <row r="29133" spans="12:12" ht="22.9" customHeight="1" x14ac:dyDescent="0.2">
      <c r="L29133" s="58" t="str">
        <f t="shared" si="455"/>
        <v/>
      </c>
    </row>
    <row r="29134" spans="12:12" ht="22.9" customHeight="1" x14ac:dyDescent="0.2">
      <c r="L29134" s="58" t="str">
        <f t="shared" si="455"/>
        <v/>
      </c>
    </row>
    <row r="29135" spans="12:12" ht="22.9" customHeight="1" x14ac:dyDescent="0.2">
      <c r="L29135" s="58" t="str">
        <f t="shared" si="455"/>
        <v/>
      </c>
    </row>
    <row r="29136" spans="12:12" ht="22.9" customHeight="1" x14ac:dyDescent="0.2">
      <c r="L29136" s="58" t="str">
        <f t="shared" si="455"/>
        <v/>
      </c>
    </row>
    <row r="29137" spans="12:12" ht="22.9" customHeight="1" x14ac:dyDescent="0.2">
      <c r="L29137" s="58" t="str">
        <f t="shared" si="455"/>
        <v/>
      </c>
    </row>
    <row r="29138" spans="12:12" ht="22.9" customHeight="1" x14ac:dyDescent="0.2">
      <c r="L29138" s="58" t="str">
        <f t="shared" si="455"/>
        <v/>
      </c>
    </row>
    <row r="29139" spans="12:12" ht="22.9" customHeight="1" x14ac:dyDescent="0.2">
      <c r="L29139" s="58" t="str">
        <f t="shared" si="455"/>
        <v/>
      </c>
    </row>
    <row r="29140" spans="12:12" ht="22.9" customHeight="1" x14ac:dyDescent="0.2">
      <c r="L29140" s="58" t="str">
        <f t="shared" si="455"/>
        <v/>
      </c>
    </row>
    <row r="29141" spans="12:12" ht="22.9" customHeight="1" x14ac:dyDescent="0.2">
      <c r="L29141" s="58" t="str">
        <f t="shared" si="455"/>
        <v/>
      </c>
    </row>
    <row r="29142" spans="12:12" ht="22.9" customHeight="1" x14ac:dyDescent="0.2">
      <c r="L29142" s="58" t="str">
        <f t="shared" si="455"/>
        <v/>
      </c>
    </row>
    <row r="29143" spans="12:12" ht="22.9" customHeight="1" x14ac:dyDescent="0.2">
      <c r="L29143" s="58" t="str">
        <f t="shared" si="455"/>
        <v/>
      </c>
    </row>
    <row r="29144" spans="12:12" ht="22.9" customHeight="1" x14ac:dyDescent="0.2">
      <c r="L29144" s="58" t="str">
        <f t="shared" si="455"/>
        <v/>
      </c>
    </row>
    <row r="29145" spans="12:12" ht="22.9" customHeight="1" x14ac:dyDescent="0.2">
      <c r="L29145" s="58" t="str">
        <f t="shared" si="455"/>
        <v/>
      </c>
    </row>
    <row r="29146" spans="12:12" ht="22.9" customHeight="1" x14ac:dyDescent="0.2">
      <c r="L29146" s="58" t="str">
        <f t="shared" si="455"/>
        <v/>
      </c>
    </row>
    <row r="29147" spans="12:12" ht="22.9" customHeight="1" x14ac:dyDescent="0.2">
      <c r="L29147" s="58" t="str">
        <f t="shared" si="455"/>
        <v/>
      </c>
    </row>
    <row r="29148" spans="12:12" ht="22.9" customHeight="1" x14ac:dyDescent="0.2">
      <c r="L29148" s="58" t="str">
        <f t="shared" si="455"/>
        <v/>
      </c>
    </row>
    <row r="29149" spans="12:12" ht="22.9" customHeight="1" x14ac:dyDescent="0.2">
      <c r="L29149" s="58" t="str">
        <f t="shared" si="455"/>
        <v/>
      </c>
    </row>
    <row r="29150" spans="12:12" ht="22.9" customHeight="1" x14ac:dyDescent="0.2">
      <c r="L29150" s="58" t="str">
        <f t="shared" si="455"/>
        <v/>
      </c>
    </row>
    <row r="29151" spans="12:12" ht="22.9" customHeight="1" x14ac:dyDescent="0.2">
      <c r="L29151" s="58" t="str">
        <f t="shared" si="455"/>
        <v/>
      </c>
    </row>
    <row r="29152" spans="12:12" ht="22.9" customHeight="1" x14ac:dyDescent="0.2">
      <c r="L29152" s="58" t="str">
        <f t="shared" si="455"/>
        <v/>
      </c>
    </row>
    <row r="29153" spans="12:12" ht="22.9" customHeight="1" x14ac:dyDescent="0.2">
      <c r="L29153" s="58" t="str">
        <f t="shared" si="455"/>
        <v/>
      </c>
    </row>
    <row r="29154" spans="12:12" ht="22.9" customHeight="1" x14ac:dyDescent="0.2">
      <c r="L29154" s="58" t="str">
        <f t="shared" si="455"/>
        <v/>
      </c>
    </row>
    <row r="29155" spans="12:12" ht="22.9" customHeight="1" x14ac:dyDescent="0.2">
      <c r="L29155" s="58" t="str">
        <f t="shared" si="455"/>
        <v/>
      </c>
    </row>
    <row r="29156" spans="12:12" ht="22.9" customHeight="1" x14ac:dyDescent="0.2">
      <c r="L29156" s="58" t="str">
        <f t="shared" si="455"/>
        <v/>
      </c>
    </row>
    <row r="29157" spans="12:12" ht="22.9" customHeight="1" x14ac:dyDescent="0.2">
      <c r="L29157" s="58" t="str">
        <f t="shared" si="455"/>
        <v/>
      </c>
    </row>
    <row r="29158" spans="12:12" ht="22.9" customHeight="1" x14ac:dyDescent="0.2">
      <c r="L29158" s="58" t="str">
        <f t="shared" si="455"/>
        <v/>
      </c>
    </row>
    <row r="29159" spans="12:12" ht="22.9" customHeight="1" x14ac:dyDescent="0.2">
      <c r="L29159" s="58" t="str">
        <f t="shared" si="455"/>
        <v/>
      </c>
    </row>
    <row r="29160" spans="12:12" ht="22.9" customHeight="1" x14ac:dyDescent="0.2">
      <c r="L29160" s="58" t="str">
        <f t="shared" si="455"/>
        <v/>
      </c>
    </row>
    <row r="29161" spans="12:12" ht="22.9" customHeight="1" x14ac:dyDescent="0.2">
      <c r="L29161" s="58" t="str">
        <f t="shared" si="455"/>
        <v/>
      </c>
    </row>
    <row r="29162" spans="12:12" ht="22.9" customHeight="1" x14ac:dyDescent="0.2">
      <c r="L29162" s="58" t="str">
        <f t="shared" si="455"/>
        <v/>
      </c>
    </row>
    <row r="29163" spans="12:12" ht="22.9" customHeight="1" x14ac:dyDescent="0.2">
      <c r="L29163" s="58" t="str">
        <f t="shared" si="455"/>
        <v/>
      </c>
    </row>
    <row r="29164" spans="12:12" ht="22.9" customHeight="1" x14ac:dyDescent="0.2">
      <c r="L29164" s="58" t="str">
        <f t="shared" si="455"/>
        <v/>
      </c>
    </row>
    <row r="29165" spans="12:12" ht="22.9" customHeight="1" x14ac:dyDescent="0.2">
      <c r="L29165" s="58" t="str">
        <f t="shared" si="455"/>
        <v/>
      </c>
    </row>
    <row r="29166" spans="12:12" ht="22.9" customHeight="1" x14ac:dyDescent="0.2">
      <c r="L29166" s="58" t="str">
        <f t="shared" si="455"/>
        <v/>
      </c>
    </row>
    <row r="29167" spans="12:12" ht="22.9" customHeight="1" x14ac:dyDescent="0.2">
      <c r="L29167" s="58" t="str">
        <f t="shared" si="455"/>
        <v/>
      </c>
    </row>
    <row r="29168" spans="12:12" ht="22.9" customHeight="1" x14ac:dyDescent="0.2">
      <c r="L29168" s="58" t="str">
        <f t="shared" si="455"/>
        <v/>
      </c>
    </row>
    <row r="29169" spans="12:12" ht="22.9" customHeight="1" x14ac:dyDescent="0.2">
      <c r="L29169" s="58" t="str">
        <f t="shared" si="455"/>
        <v/>
      </c>
    </row>
    <row r="29170" spans="12:12" ht="22.9" customHeight="1" x14ac:dyDescent="0.2">
      <c r="L29170" s="58" t="str">
        <f t="shared" si="455"/>
        <v/>
      </c>
    </row>
    <row r="29171" spans="12:12" ht="22.9" customHeight="1" x14ac:dyDescent="0.2">
      <c r="L29171" s="58" t="str">
        <f t="shared" si="455"/>
        <v/>
      </c>
    </row>
    <row r="29172" spans="12:12" ht="22.9" customHeight="1" x14ac:dyDescent="0.2">
      <c r="L29172" s="58" t="str">
        <f t="shared" si="455"/>
        <v/>
      </c>
    </row>
    <row r="29173" spans="12:12" ht="22.9" customHeight="1" x14ac:dyDescent="0.2">
      <c r="L29173" s="58" t="str">
        <f t="shared" si="455"/>
        <v/>
      </c>
    </row>
    <row r="29174" spans="12:12" ht="22.9" customHeight="1" x14ac:dyDescent="0.2">
      <c r="L29174" s="58" t="str">
        <f t="shared" si="455"/>
        <v/>
      </c>
    </row>
    <row r="29175" spans="12:12" ht="22.9" customHeight="1" x14ac:dyDescent="0.2">
      <c r="L29175" s="58" t="str">
        <f t="shared" si="455"/>
        <v/>
      </c>
    </row>
    <row r="29176" spans="12:12" ht="22.9" customHeight="1" x14ac:dyDescent="0.2">
      <c r="L29176" s="58" t="str">
        <f t="shared" si="455"/>
        <v/>
      </c>
    </row>
    <row r="29177" spans="12:12" ht="22.9" customHeight="1" x14ac:dyDescent="0.2">
      <c r="L29177" s="58" t="str">
        <f t="shared" si="455"/>
        <v/>
      </c>
    </row>
    <row r="29178" spans="12:12" ht="22.9" customHeight="1" x14ac:dyDescent="0.2">
      <c r="L29178" s="58" t="str">
        <f t="shared" si="455"/>
        <v/>
      </c>
    </row>
    <row r="29179" spans="12:12" ht="22.9" customHeight="1" x14ac:dyDescent="0.2">
      <c r="L29179" s="58" t="str">
        <f t="shared" si="455"/>
        <v/>
      </c>
    </row>
    <row r="29180" spans="12:12" ht="22.9" customHeight="1" x14ac:dyDescent="0.2">
      <c r="L29180" s="58" t="str">
        <f t="shared" si="455"/>
        <v/>
      </c>
    </row>
    <row r="29181" spans="12:12" ht="22.9" customHeight="1" x14ac:dyDescent="0.2">
      <c r="L29181" s="58" t="str">
        <f t="shared" si="455"/>
        <v/>
      </c>
    </row>
    <row r="29182" spans="12:12" ht="22.9" customHeight="1" x14ac:dyDescent="0.2">
      <c r="L29182" s="58" t="str">
        <f t="shared" si="455"/>
        <v/>
      </c>
    </row>
    <row r="29183" spans="12:12" ht="22.9" customHeight="1" x14ac:dyDescent="0.2">
      <c r="L29183" s="58" t="str">
        <f t="shared" si="455"/>
        <v/>
      </c>
    </row>
    <row r="29184" spans="12:12" ht="22.9" customHeight="1" x14ac:dyDescent="0.2">
      <c r="L29184" s="58" t="str">
        <f t="shared" si="455"/>
        <v/>
      </c>
    </row>
    <row r="29185" spans="12:12" ht="22.9" customHeight="1" x14ac:dyDescent="0.2">
      <c r="L29185" s="58" t="str">
        <f t="shared" si="455"/>
        <v/>
      </c>
    </row>
    <row r="29186" spans="12:12" ht="22.9" customHeight="1" x14ac:dyDescent="0.2">
      <c r="L29186" s="58" t="str">
        <f t="shared" si="455"/>
        <v/>
      </c>
    </row>
    <row r="29187" spans="12:12" ht="22.9" customHeight="1" x14ac:dyDescent="0.2">
      <c r="L29187" s="58" t="str">
        <f t="shared" si="455"/>
        <v/>
      </c>
    </row>
    <row r="29188" spans="12:12" ht="22.9" customHeight="1" x14ac:dyDescent="0.2">
      <c r="L29188" s="58" t="str">
        <f t="shared" si="455"/>
        <v/>
      </c>
    </row>
    <row r="29189" spans="12:12" ht="22.9" customHeight="1" x14ac:dyDescent="0.2">
      <c r="L29189" s="58" t="str">
        <f t="shared" si="455"/>
        <v/>
      </c>
    </row>
    <row r="29190" spans="12:12" ht="22.9" customHeight="1" x14ac:dyDescent="0.2">
      <c r="L29190" s="58" t="str">
        <f t="shared" si="455"/>
        <v/>
      </c>
    </row>
    <row r="29191" spans="12:12" ht="22.9" customHeight="1" x14ac:dyDescent="0.2">
      <c r="L29191" s="58" t="str">
        <f t="shared" ref="L29191:L29254" si="456">IF(K29191="","",HYPERLINK(K29191,"LINK"))</f>
        <v/>
      </c>
    </row>
    <row r="29192" spans="12:12" ht="22.9" customHeight="1" x14ac:dyDescent="0.2">
      <c r="L29192" s="58" t="str">
        <f t="shared" si="456"/>
        <v/>
      </c>
    </row>
    <row r="29193" spans="12:12" ht="22.9" customHeight="1" x14ac:dyDescent="0.2">
      <c r="L29193" s="58" t="str">
        <f t="shared" si="456"/>
        <v/>
      </c>
    </row>
    <row r="29194" spans="12:12" ht="22.9" customHeight="1" x14ac:dyDescent="0.2">
      <c r="L29194" s="58" t="str">
        <f t="shared" si="456"/>
        <v/>
      </c>
    </row>
    <row r="29195" spans="12:12" ht="22.9" customHeight="1" x14ac:dyDescent="0.2">
      <c r="L29195" s="58" t="str">
        <f t="shared" si="456"/>
        <v/>
      </c>
    </row>
    <row r="29196" spans="12:12" ht="22.9" customHeight="1" x14ac:dyDescent="0.2">
      <c r="L29196" s="58" t="str">
        <f t="shared" si="456"/>
        <v/>
      </c>
    </row>
    <row r="29197" spans="12:12" ht="22.9" customHeight="1" x14ac:dyDescent="0.2">
      <c r="L29197" s="58" t="str">
        <f t="shared" si="456"/>
        <v/>
      </c>
    </row>
    <row r="29198" spans="12:12" ht="22.9" customHeight="1" x14ac:dyDescent="0.2">
      <c r="L29198" s="58" t="str">
        <f t="shared" si="456"/>
        <v/>
      </c>
    </row>
    <row r="29199" spans="12:12" ht="22.9" customHeight="1" x14ac:dyDescent="0.2">
      <c r="L29199" s="58" t="str">
        <f t="shared" si="456"/>
        <v/>
      </c>
    </row>
    <row r="29200" spans="12:12" ht="22.9" customHeight="1" x14ac:dyDescent="0.2">
      <c r="L29200" s="58" t="str">
        <f t="shared" si="456"/>
        <v/>
      </c>
    </row>
    <row r="29201" spans="12:12" ht="22.9" customHeight="1" x14ac:dyDescent="0.2">
      <c r="L29201" s="58" t="str">
        <f t="shared" si="456"/>
        <v/>
      </c>
    </row>
    <row r="29202" spans="12:12" ht="22.9" customHeight="1" x14ac:dyDescent="0.2">
      <c r="L29202" s="58" t="str">
        <f t="shared" si="456"/>
        <v/>
      </c>
    </row>
    <row r="29203" spans="12:12" ht="22.9" customHeight="1" x14ac:dyDescent="0.2">
      <c r="L29203" s="58" t="str">
        <f t="shared" si="456"/>
        <v/>
      </c>
    </row>
    <row r="29204" spans="12:12" ht="22.9" customHeight="1" x14ac:dyDescent="0.2">
      <c r="L29204" s="58" t="str">
        <f t="shared" si="456"/>
        <v/>
      </c>
    </row>
    <row r="29205" spans="12:12" ht="22.9" customHeight="1" x14ac:dyDescent="0.2">
      <c r="L29205" s="58" t="str">
        <f t="shared" si="456"/>
        <v/>
      </c>
    </row>
    <row r="29206" spans="12:12" ht="22.9" customHeight="1" x14ac:dyDescent="0.2">
      <c r="L29206" s="58" t="str">
        <f t="shared" si="456"/>
        <v/>
      </c>
    </row>
    <row r="29207" spans="12:12" ht="22.9" customHeight="1" x14ac:dyDescent="0.2">
      <c r="L29207" s="58" t="str">
        <f t="shared" si="456"/>
        <v/>
      </c>
    </row>
    <row r="29208" spans="12:12" ht="22.9" customHeight="1" x14ac:dyDescent="0.2">
      <c r="L29208" s="58" t="str">
        <f t="shared" si="456"/>
        <v/>
      </c>
    </row>
    <row r="29209" spans="12:12" ht="22.9" customHeight="1" x14ac:dyDescent="0.2">
      <c r="L29209" s="58" t="str">
        <f t="shared" si="456"/>
        <v/>
      </c>
    </row>
    <row r="29210" spans="12:12" ht="22.9" customHeight="1" x14ac:dyDescent="0.2">
      <c r="L29210" s="58" t="str">
        <f t="shared" si="456"/>
        <v/>
      </c>
    </row>
    <row r="29211" spans="12:12" ht="22.9" customHeight="1" x14ac:dyDescent="0.2">
      <c r="L29211" s="58" t="str">
        <f t="shared" si="456"/>
        <v/>
      </c>
    </row>
    <row r="29212" spans="12:12" ht="22.9" customHeight="1" x14ac:dyDescent="0.2">
      <c r="L29212" s="58" t="str">
        <f t="shared" si="456"/>
        <v/>
      </c>
    </row>
    <row r="29213" spans="12:12" ht="22.9" customHeight="1" x14ac:dyDescent="0.2">
      <c r="L29213" s="58" t="str">
        <f t="shared" si="456"/>
        <v/>
      </c>
    </row>
    <row r="29214" spans="12:12" ht="22.9" customHeight="1" x14ac:dyDescent="0.2">
      <c r="L29214" s="58" t="str">
        <f t="shared" si="456"/>
        <v/>
      </c>
    </row>
    <row r="29215" spans="12:12" ht="22.9" customHeight="1" x14ac:dyDescent="0.2">
      <c r="L29215" s="58" t="str">
        <f t="shared" si="456"/>
        <v/>
      </c>
    </row>
    <row r="29216" spans="12:12" ht="22.9" customHeight="1" x14ac:dyDescent="0.2">
      <c r="L29216" s="58" t="str">
        <f t="shared" si="456"/>
        <v/>
      </c>
    </row>
    <row r="29217" spans="12:12" ht="22.9" customHeight="1" x14ac:dyDescent="0.2">
      <c r="L29217" s="58" t="str">
        <f t="shared" si="456"/>
        <v/>
      </c>
    </row>
    <row r="29218" spans="12:12" ht="22.9" customHeight="1" x14ac:dyDescent="0.2">
      <c r="L29218" s="58" t="str">
        <f t="shared" si="456"/>
        <v/>
      </c>
    </row>
    <row r="29219" spans="12:12" ht="22.9" customHeight="1" x14ac:dyDescent="0.2">
      <c r="L29219" s="58" t="str">
        <f t="shared" si="456"/>
        <v/>
      </c>
    </row>
    <row r="29220" spans="12:12" ht="22.9" customHeight="1" x14ac:dyDescent="0.2">
      <c r="L29220" s="58" t="str">
        <f t="shared" si="456"/>
        <v/>
      </c>
    </row>
    <row r="29221" spans="12:12" ht="22.9" customHeight="1" x14ac:dyDescent="0.2">
      <c r="L29221" s="58" t="str">
        <f t="shared" si="456"/>
        <v/>
      </c>
    </row>
    <row r="29222" spans="12:12" ht="22.9" customHeight="1" x14ac:dyDescent="0.2">
      <c r="L29222" s="58" t="str">
        <f t="shared" si="456"/>
        <v/>
      </c>
    </row>
    <row r="29223" spans="12:12" ht="22.9" customHeight="1" x14ac:dyDescent="0.2">
      <c r="L29223" s="58" t="str">
        <f t="shared" si="456"/>
        <v/>
      </c>
    </row>
    <row r="29224" spans="12:12" ht="22.9" customHeight="1" x14ac:dyDescent="0.2">
      <c r="L29224" s="58" t="str">
        <f t="shared" si="456"/>
        <v/>
      </c>
    </row>
    <row r="29225" spans="12:12" ht="22.9" customHeight="1" x14ac:dyDescent="0.2">
      <c r="L29225" s="58" t="str">
        <f t="shared" si="456"/>
        <v/>
      </c>
    </row>
    <row r="29226" spans="12:12" ht="22.9" customHeight="1" x14ac:dyDescent="0.2">
      <c r="L29226" s="58" t="str">
        <f t="shared" si="456"/>
        <v/>
      </c>
    </row>
    <row r="29227" spans="12:12" ht="22.9" customHeight="1" x14ac:dyDescent="0.2">
      <c r="L29227" s="58" t="str">
        <f t="shared" si="456"/>
        <v/>
      </c>
    </row>
    <row r="29228" spans="12:12" ht="22.9" customHeight="1" x14ac:dyDescent="0.2">
      <c r="L29228" s="58" t="str">
        <f t="shared" si="456"/>
        <v/>
      </c>
    </row>
    <row r="29229" spans="12:12" ht="22.9" customHeight="1" x14ac:dyDescent="0.2">
      <c r="L29229" s="58" t="str">
        <f t="shared" si="456"/>
        <v/>
      </c>
    </row>
    <row r="29230" spans="12:12" ht="22.9" customHeight="1" x14ac:dyDescent="0.2">
      <c r="L29230" s="58" t="str">
        <f t="shared" si="456"/>
        <v/>
      </c>
    </row>
    <row r="29231" spans="12:12" ht="22.9" customHeight="1" x14ac:dyDescent="0.2">
      <c r="L29231" s="58" t="str">
        <f t="shared" si="456"/>
        <v/>
      </c>
    </row>
    <row r="29232" spans="12:12" ht="22.9" customHeight="1" x14ac:dyDescent="0.2">
      <c r="L29232" s="58" t="str">
        <f t="shared" si="456"/>
        <v/>
      </c>
    </row>
    <row r="29233" spans="12:12" ht="22.9" customHeight="1" x14ac:dyDescent="0.2">
      <c r="L29233" s="58" t="str">
        <f t="shared" si="456"/>
        <v/>
      </c>
    </row>
    <row r="29234" spans="12:12" ht="22.9" customHeight="1" x14ac:dyDescent="0.2">
      <c r="L29234" s="58" t="str">
        <f t="shared" si="456"/>
        <v/>
      </c>
    </row>
    <row r="29235" spans="12:12" ht="22.9" customHeight="1" x14ac:dyDescent="0.2">
      <c r="L29235" s="58" t="str">
        <f t="shared" si="456"/>
        <v/>
      </c>
    </row>
    <row r="29236" spans="12:12" ht="22.9" customHeight="1" x14ac:dyDescent="0.2">
      <c r="L29236" s="58" t="str">
        <f t="shared" si="456"/>
        <v/>
      </c>
    </row>
    <row r="29237" spans="12:12" ht="22.9" customHeight="1" x14ac:dyDescent="0.2">
      <c r="L29237" s="58" t="str">
        <f t="shared" si="456"/>
        <v/>
      </c>
    </row>
    <row r="29238" spans="12:12" ht="22.9" customHeight="1" x14ac:dyDescent="0.2">
      <c r="L29238" s="58" t="str">
        <f t="shared" si="456"/>
        <v/>
      </c>
    </row>
    <row r="29239" spans="12:12" ht="22.9" customHeight="1" x14ac:dyDescent="0.2">
      <c r="L29239" s="58" t="str">
        <f t="shared" si="456"/>
        <v/>
      </c>
    </row>
    <row r="29240" spans="12:12" ht="22.9" customHeight="1" x14ac:dyDescent="0.2">
      <c r="L29240" s="58" t="str">
        <f t="shared" si="456"/>
        <v/>
      </c>
    </row>
    <row r="29241" spans="12:12" ht="22.9" customHeight="1" x14ac:dyDescent="0.2">
      <c r="L29241" s="58" t="str">
        <f t="shared" si="456"/>
        <v/>
      </c>
    </row>
    <row r="29242" spans="12:12" ht="22.9" customHeight="1" x14ac:dyDescent="0.2">
      <c r="L29242" s="58" t="str">
        <f t="shared" si="456"/>
        <v/>
      </c>
    </row>
    <row r="29243" spans="12:12" ht="22.9" customHeight="1" x14ac:dyDescent="0.2">
      <c r="L29243" s="58" t="str">
        <f t="shared" si="456"/>
        <v/>
      </c>
    </row>
    <row r="29244" spans="12:12" ht="22.9" customHeight="1" x14ac:dyDescent="0.2">
      <c r="L29244" s="58" t="str">
        <f t="shared" si="456"/>
        <v/>
      </c>
    </row>
    <row r="29245" spans="12:12" ht="22.9" customHeight="1" x14ac:dyDescent="0.2">
      <c r="L29245" s="58" t="str">
        <f t="shared" si="456"/>
        <v/>
      </c>
    </row>
    <row r="29246" spans="12:12" ht="22.9" customHeight="1" x14ac:dyDescent="0.2">
      <c r="L29246" s="58" t="str">
        <f t="shared" si="456"/>
        <v/>
      </c>
    </row>
    <row r="29247" spans="12:12" ht="22.9" customHeight="1" x14ac:dyDescent="0.2">
      <c r="L29247" s="58" t="str">
        <f t="shared" si="456"/>
        <v/>
      </c>
    </row>
    <row r="29248" spans="12:12" ht="22.9" customHeight="1" x14ac:dyDescent="0.2">
      <c r="L29248" s="58" t="str">
        <f t="shared" si="456"/>
        <v/>
      </c>
    </row>
    <row r="29249" spans="12:12" ht="22.9" customHeight="1" x14ac:dyDescent="0.2">
      <c r="L29249" s="58" t="str">
        <f t="shared" si="456"/>
        <v/>
      </c>
    </row>
    <row r="29250" spans="12:12" ht="22.9" customHeight="1" x14ac:dyDescent="0.2">
      <c r="L29250" s="58" t="str">
        <f t="shared" si="456"/>
        <v/>
      </c>
    </row>
    <row r="29251" spans="12:12" ht="22.9" customHeight="1" x14ac:dyDescent="0.2">
      <c r="L29251" s="58" t="str">
        <f t="shared" si="456"/>
        <v/>
      </c>
    </row>
    <row r="29252" spans="12:12" ht="22.9" customHeight="1" x14ac:dyDescent="0.2">
      <c r="L29252" s="58" t="str">
        <f t="shared" si="456"/>
        <v/>
      </c>
    </row>
    <row r="29253" spans="12:12" ht="22.9" customHeight="1" x14ac:dyDescent="0.2">
      <c r="L29253" s="58" t="str">
        <f t="shared" si="456"/>
        <v/>
      </c>
    </row>
    <row r="29254" spans="12:12" ht="22.9" customHeight="1" x14ac:dyDescent="0.2">
      <c r="L29254" s="58" t="str">
        <f t="shared" si="456"/>
        <v/>
      </c>
    </row>
    <row r="29255" spans="12:12" ht="22.9" customHeight="1" x14ac:dyDescent="0.2">
      <c r="L29255" s="58" t="str">
        <f t="shared" ref="L29255:L29318" si="457">IF(K29255="","",HYPERLINK(K29255,"LINK"))</f>
        <v/>
      </c>
    </row>
    <row r="29256" spans="12:12" ht="22.9" customHeight="1" x14ac:dyDescent="0.2">
      <c r="L29256" s="58" t="str">
        <f t="shared" si="457"/>
        <v/>
      </c>
    </row>
    <row r="29257" spans="12:12" ht="22.9" customHeight="1" x14ac:dyDescent="0.2">
      <c r="L29257" s="58" t="str">
        <f t="shared" si="457"/>
        <v/>
      </c>
    </row>
    <row r="29258" spans="12:12" ht="22.9" customHeight="1" x14ac:dyDescent="0.2">
      <c r="L29258" s="58" t="str">
        <f t="shared" si="457"/>
        <v/>
      </c>
    </row>
    <row r="29259" spans="12:12" ht="22.9" customHeight="1" x14ac:dyDescent="0.2">
      <c r="L29259" s="58" t="str">
        <f t="shared" si="457"/>
        <v/>
      </c>
    </row>
    <row r="29260" spans="12:12" ht="22.9" customHeight="1" x14ac:dyDescent="0.2">
      <c r="L29260" s="58" t="str">
        <f t="shared" si="457"/>
        <v/>
      </c>
    </row>
    <row r="29261" spans="12:12" ht="22.9" customHeight="1" x14ac:dyDescent="0.2">
      <c r="L29261" s="58" t="str">
        <f t="shared" si="457"/>
        <v/>
      </c>
    </row>
    <row r="29262" spans="12:12" ht="22.9" customHeight="1" x14ac:dyDescent="0.2">
      <c r="L29262" s="58" t="str">
        <f t="shared" si="457"/>
        <v/>
      </c>
    </row>
    <row r="29263" spans="12:12" ht="22.9" customHeight="1" x14ac:dyDescent="0.2">
      <c r="L29263" s="58" t="str">
        <f t="shared" si="457"/>
        <v/>
      </c>
    </row>
    <row r="29264" spans="12:12" ht="22.9" customHeight="1" x14ac:dyDescent="0.2">
      <c r="L29264" s="58" t="str">
        <f t="shared" si="457"/>
        <v/>
      </c>
    </row>
    <row r="29265" spans="12:12" ht="22.9" customHeight="1" x14ac:dyDescent="0.2">
      <c r="L29265" s="58" t="str">
        <f t="shared" si="457"/>
        <v/>
      </c>
    </row>
    <row r="29266" spans="12:12" ht="22.9" customHeight="1" x14ac:dyDescent="0.2">
      <c r="L29266" s="58" t="str">
        <f t="shared" si="457"/>
        <v/>
      </c>
    </row>
    <row r="29267" spans="12:12" ht="22.9" customHeight="1" x14ac:dyDescent="0.2">
      <c r="L29267" s="58" t="str">
        <f t="shared" si="457"/>
        <v/>
      </c>
    </row>
    <row r="29268" spans="12:12" ht="22.9" customHeight="1" x14ac:dyDescent="0.2">
      <c r="L29268" s="58" t="str">
        <f t="shared" si="457"/>
        <v/>
      </c>
    </row>
    <row r="29269" spans="12:12" ht="22.9" customHeight="1" x14ac:dyDescent="0.2">
      <c r="L29269" s="58" t="str">
        <f t="shared" si="457"/>
        <v/>
      </c>
    </row>
    <row r="29270" spans="12:12" ht="22.9" customHeight="1" x14ac:dyDescent="0.2">
      <c r="L29270" s="58" t="str">
        <f t="shared" si="457"/>
        <v/>
      </c>
    </row>
    <row r="29271" spans="12:12" ht="22.9" customHeight="1" x14ac:dyDescent="0.2">
      <c r="L29271" s="58" t="str">
        <f t="shared" si="457"/>
        <v/>
      </c>
    </row>
    <row r="29272" spans="12:12" ht="22.9" customHeight="1" x14ac:dyDescent="0.2">
      <c r="L29272" s="58" t="str">
        <f t="shared" si="457"/>
        <v/>
      </c>
    </row>
    <row r="29273" spans="12:12" ht="22.9" customHeight="1" x14ac:dyDescent="0.2">
      <c r="L29273" s="58" t="str">
        <f t="shared" si="457"/>
        <v/>
      </c>
    </row>
    <row r="29274" spans="12:12" ht="22.9" customHeight="1" x14ac:dyDescent="0.2">
      <c r="L29274" s="58" t="str">
        <f t="shared" si="457"/>
        <v/>
      </c>
    </row>
    <row r="29275" spans="12:12" ht="22.9" customHeight="1" x14ac:dyDescent="0.2">
      <c r="L29275" s="58" t="str">
        <f t="shared" si="457"/>
        <v/>
      </c>
    </row>
    <row r="29276" spans="12:12" ht="22.9" customHeight="1" x14ac:dyDescent="0.2">
      <c r="L29276" s="58" t="str">
        <f t="shared" si="457"/>
        <v/>
      </c>
    </row>
    <row r="29277" spans="12:12" ht="22.9" customHeight="1" x14ac:dyDescent="0.2">
      <c r="L29277" s="58" t="str">
        <f t="shared" si="457"/>
        <v/>
      </c>
    </row>
    <row r="29278" spans="12:12" ht="22.9" customHeight="1" x14ac:dyDescent="0.2">
      <c r="L29278" s="58" t="str">
        <f t="shared" si="457"/>
        <v/>
      </c>
    </row>
    <row r="29279" spans="12:12" ht="22.9" customHeight="1" x14ac:dyDescent="0.2">
      <c r="L29279" s="58" t="str">
        <f t="shared" si="457"/>
        <v/>
      </c>
    </row>
    <row r="29280" spans="12:12" ht="22.9" customHeight="1" x14ac:dyDescent="0.2">
      <c r="L29280" s="58" t="str">
        <f t="shared" si="457"/>
        <v/>
      </c>
    </row>
    <row r="29281" spans="12:12" ht="22.9" customHeight="1" x14ac:dyDescent="0.2">
      <c r="L29281" s="58" t="str">
        <f t="shared" si="457"/>
        <v/>
      </c>
    </row>
    <row r="29282" spans="12:12" ht="22.9" customHeight="1" x14ac:dyDescent="0.2">
      <c r="L29282" s="58" t="str">
        <f t="shared" si="457"/>
        <v/>
      </c>
    </row>
    <row r="29283" spans="12:12" ht="22.9" customHeight="1" x14ac:dyDescent="0.2">
      <c r="L29283" s="58" t="str">
        <f t="shared" si="457"/>
        <v/>
      </c>
    </row>
    <row r="29284" spans="12:12" ht="22.9" customHeight="1" x14ac:dyDescent="0.2">
      <c r="L29284" s="58" t="str">
        <f t="shared" si="457"/>
        <v/>
      </c>
    </row>
    <row r="29285" spans="12:12" ht="22.9" customHeight="1" x14ac:dyDescent="0.2">
      <c r="L29285" s="58" t="str">
        <f t="shared" si="457"/>
        <v/>
      </c>
    </row>
    <row r="29286" spans="12:12" ht="22.9" customHeight="1" x14ac:dyDescent="0.2">
      <c r="L29286" s="58" t="str">
        <f t="shared" si="457"/>
        <v/>
      </c>
    </row>
    <row r="29287" spans="12:12" ht="22.9" customHeight="1" x14ac:dyDescent="0.2">
      <c r="L29287" s="58" t="str">
        <f t="shared" si="457"/>
        <v/>
      </c>
    </row>
    <row r="29288" spans="12:12" ht="22.9" customHeight="1" x14ac:dyDescent="0.2">
      <c r="L29288" s="58" t="str">
        <f t="shared" si="457"/>
        <v/>
      </c>
    </row>
    <row r="29289" spans="12:12" ht="22.9" customHeight="1" x14ac:dyDescent="0.2">
      <c r="L29289" s="58" t="str">
        <f t="shared" si="457"/>
        <v/>
      </c>
    </row>
    <row r="29290" spans="12:12" ht="22.9" customHeight="1" x14ac:dyDescent="0.2">
      <c r="L29290" s="58" t="str">
        <f t="shared" si="457"/>
        <v/>
      </c>
    </row>
    <row r="29291" spans="12:12" ht="22.9" customHeight="1" x14ac:dyDescent="0.2">
      <c r="L29291" s="58" t="str">
        <f t="shared" si="457"/>
        <v/>
      </c>
    </row>
    <row r="29292" spans="12:12" ht="22.9" customHeight="1" x14ac:dyDescent="0.2">
      <c r="L29292" s="58" t="str">
        <f t="shared" si="457"/>
        <v/>
      </c>
    </row>
    <row r="29293" spans="12:12" ht="22.9" customHeight="1" x14ac:dyDescent="0.2">
      <c r="L29293" s="58" t="str">
        <f t="shared" si="457"/>
        <v/>
      </c>
    </row>
    <row r="29294" spans="12:12" ht="22.9" customHeight="1" x14ac:dyDescent="0.2">
      <c r="L29294" s="58" t="str">
        <f t="shared" si="457"/>
        <v/>
      </c>
    </row>
    <row r="29295" spans="12:12" ht="22.9" customHeight="1" x14ac:dyDescent="0.2">
      <c r="L29295" s="58" t="str">
        <f t="shared" si="457"/>
        <v/>
      </c>
    </row>
    <row r="29296" spans="12:12" ht="22.9" customHeight="1" x14ac:dyDescent="0.2">
      <c r="L29296" s="58" t="str">
        <f t="shared" si="457"/>
        <v/>
      </c>
    </row>
    <row r="29297" spans="12:12" ht="22.9" customHeight="1" x14ac:dyDescent="0.2">
      <c r="L29297" s="58" t="str">
        <f t="shared" si="457"/>
        <v/>
      </c>
    </row>
    <row r="29298" spans="12:12" ht="22.9" customHeight="1" x14ac:dyDescent="0.2">
      <c r="L29298" s="58" t="str">
        <f t="shared" si="457"/>
        <v/>
      </c>
    </row>
    <row r="29299" spans="12:12" ht="22.9" customHeight="1" x14ac:dyDescent="0.2">
      <c r="L29299" s="58" t="str">
        <f t="shared" si="457"/>
        <v/>
      </c>
    </row>
    <row r="29300" spans="12:12" ht="22.9" customHeight="1" x14ac:dyDescent="0.2">
      <c r="L29300" s="58" t="str">
        <f t="shared" si="457"/>
        <v/>
      </c>
    </row>
    <row r="29301" spans="12:12" ht="22.9" customHeight="1" x14ac:dyDescent="0.2">
      <c r="L29301" s="58" t="str">
        <f t="shared" si="457"/>
        <v/>
      </c>
    </row>
    <row r="29302" spans="12:12" ht="22.9" customHeight="1" x14ac:dyDescent="0.2">
      <c r="L29302" s="58" t="str">
        <f t="shared" si="457"/>
        <v/>
      </c>
    </row>
    <row r="29303" spans="12:12" ht="22.9" customHeight="1" x14ac:dyDescent="0.2">
      <c r="L29303" s="58" t="str">
        <f t="shared" si="457"/>
        <v/>
      </c>
    </row>
    <row r="29304" spans="12:12" ht="22.9" customHeight="1" x14ac:dyDescent="0.2">
      <c r="L29304" s="58" t="str">
        <f t="shared" si="457"/>
        <v/>
      </c>
    </row>
    <row r="29305" spans="12:12" ht="22.9" customHeight="1" x14ac:dyDescent="0.2">
      <c r="L29305" s="58" t="str">
        <f t="shared" si="457"/>
        <v/>
      </c>
    </row>
    <row r="29306" spans="12:12" ht="22.9" customHeight="1" x14ac:dyDescent="0.2">
      <c r="L29306" s="58" t="str">
        <f t="shared" si="457"/>
        <v/>
      </c>
    </row>
    <row r="29307" spans="12:12" ht="22.9" customHeight="1" x14ac:dyDescent="0.2">
      <c r="L29307" s="58" t="str">
        <f t="shared" si="457"/>
        <v/>
      </c>
    </row>
    <row r="29308" spans="12:12" ht="22.9" customHeight="1" x14ac:dyDescent="0.2">
      <c r="L29308" s="58" t="str">
        <f t="shared" si="457"/>
        <v/>
      </c>
    </row>
    <row r="29309" spans="12:12" ht="22.9" customHeight="1" x14ac:dyDescent="0.2">
      <c r="L29309" s="58" t="str">
        <f t="shared" si="457"/>
        <v/>
      </c>
    </row>
    <row r="29310" spans="12:12" ht="22.9" customHeight="1" x14ac:dyDescent="0.2">
      <c r="L29310" s="58" t="str">
        <f t="shared" si="457"/>
        <v/>
      </c>
    </row>
    <row r="29311" spans="12:12" ht="22.9" customHeight="1" x14ac:dyDescent="0.2">
      <c r="L29311" s="58" t="str">
        <f t="shared" si="457"/>
        <v/>
      </c>
    </row>
    <row r="29312" spans="12:12" ht="22.9" customHeight="1" x14ac:dyDescent="0.2">
      <c r="L29312" s="58" t="str">
        <f t="shared" si="457"/>
        <v/>
      </c>
    </row>
    <row r="29313" spans="12:12" ht="22.9" customHeight="1" x14ac:dyDescent="0.2">
      <c r="L29313" s="58" t="str">
        <f t="shared" si="457"/>
        <v/>
      </c>
    </row>
    <row r="29314" spans="12:12" ht="22.9" customHeight="1" x14ac:dyDescent="0.2">
      <c r="L29314" s="58" t="str">
        <f t="shared" si="457"/>
        <v/>
      </c>
    </row>
    <row r="29315" spans="12:12" ht="22.9" customHeight="1" x14ac:dyDescent="0.2">
      <c r="L29315" s="58" t="str">
        <f t="shared" si="457"/>
        <v/>
      </c>
    </row>
    <row r="29316" spans="12:12" ht="22.9" customHeight="1" x14ac:dyDescent="0.2">
      <c r="L29316" s="58" t="str">
        <f t="shared" si="457"/>
        <v/>
      </c>
    </row>
    <row r="29317" spans="12:12" ht="22.9" customHeight="1" x14ac:dyDescent="0.2">
      <c r="L29317" s="58" t="str">
        <f t="shared" si="457"/>
        <v/>
      </c>
    </row>
    <row r="29318" spans="12:12" ht="22.9" customHeight="1" x14ac:dyDescent="0.2">
      <c r="L29318" s="58" t="str">
        <f t="shared" si="457"/>
        <v/>
      </c>
    </row>
    <row r="29319" spans="12:12" ht="22.9" customHeight="1" x14ac:dyDescent="0.2">
      <c r="L29319" s="58" t="str">
        <f t="shared" ref="L29319:L29382" si="458">IF(K29319="","",HYPERLINK(K29319,"LINK"))</f>
        <v/>
      </c>
    </row>
    <row r="29320" spans="12:12" ht="22.9" customHeight="1" x14ac:dyDescent="0.2">
      <c r="L29320" s="58" t="str">
        <f t="shared" si="458"/>
        <v/>
      </c>
    </row>
    <row r="29321" spans="12:12" ht="22.9" customHeight="1" x14ac:dyDescent="0.2">
      <c r="L29321" s="58" t="str">
        <f t="shared" si="458"/>
        <v/>
      </c>
    </row>
    <row r="29322" spans="12:12" ht="22.9" customHeight="1" x14ac:dyDescent="0.2">
      <c r="L29322" s="58" t="str">
        <f t="shared" si="458"/>
        <v/>
      </c>
    </row>
    <row r="29323" spans="12:12" ht="22.9" customHeight="1" x14ac:dyDescent="0.2">
      <c r="L29323" s="58" t="str">
        <f t="shared" si="458"/>
        <v/>
      </c>
    </row>
    <row r="29324" spans="12:12" ht="22.9" customHeight="1" x14ac:dyDescent="0.2">
      <c r="L29324" s="58" t="str">
        <f t="shared" si="458"/>
        <v/>
      </c>
    </row>
    <row r="29325" spans="12:12" ht="22.9" customHeight="1" x14ac:dyDescent="0.2">
      <c r="L29325" s="58" t="str">
        <f t="shared" si="458"/>
        <v/>
      </c>
    </row>
    <row r="29326" spans="12:12" ht="22.9" customHeight="1" x14ac:dyDescent="0.2">
      <c r="L29326" s="58" t="str">
        <f t="shared" si="458"/>
        <v/>
      </c>
    </row>
    <row r="29327" spans="12:12" ht="22.9" customHeight="1" x14ac:dyDescent="0.2">
      <c r="L29327" s="58" t="str">
        <f t="shared" si="458"/>
        <v/>
      </c>
    </row>
    <row r="29328" spans="12:12" ht="22.9" customHeight="1" x14ac:dyDescent="0.2">
      <c r="L29328" s="58" t="str">
        <f t="shared" si="458"/>
        <v/>
      </c>
    </row>
    <row r="29329" spans="12:12" ht="22.9" customHeight="1" x14ac:dyDescent="0.2">
      <c r="L29329" s="58" t="str">
        <f t="shared" si="458"/>
        <v/>
      </c>
    </row>
    <row r="29330" spans="12:12" ht="22.9" customHeight="1" x14ac:dyDescent="0.2">
      <c r="L29330" s="58" t="str">
        <f t="shared" si="458"/>
        <v/>
      </c>
    </row>
    <row r="29331" spans="12:12" ht="22.9" customHeight="1" x14ac:dyDescent="0.2">
      <c r="L29331" s="58" t="str">
        <f t="shared" si="458"/>
        <v/>
      </c>
    </row>
    <row r="29332" spans="12:12" ht="22.9" customHeight="1" x14ac:dyDescent="0.2">
      <c r="L29332" s="58" t="str">
        <f t="shared" si="458"/>
        <v/>
      </c>
    </row>
    <row r="29333" spans="12:12" ht="22.9" customHeight="1" x14ac:dyDescent="0.2">
      <c r="L29333" s="58" t="str">
        <f t="shared" si="458"/>
        <v/>
      </c>
    </row>
    <row r="29334" spans="12:12" ht="22.9" customHeight="1" x14ac:dyDescent="0.2">
      <c r="L29334" s="58" t="str">
        <f t="shared" si="458"/>
        <v/>
      </c>
    </row>
    <row r="29335" spans="12:12" ht="22.9" customHeight="1" x14ac:dyDescent="0.2">
      <c r="L29335" s="58" t="str">
        <f t="shared" si="458"/>
        <v/>
      </c>
    </row>
    <row r="29336" spans="12:12" ht="22.9" customHeight="1" x14ac:dyDescent="0.2">
      <c r="L29336" s="58" t="str">
        <f t="shared" si="458"/>
        <v/>
      </c>
    </row>
    <row r="29337" spans="12:12" ht="22.9" customHeight="1" x14ac:dyDescent="0.2">
      <c r="L29337" s="58" t="str">
        <f t="shared" si="458"/>
        <v/>
      </c>
    </row>
    <row r="29338" spans="12:12" ht="22.9" customHeight="1" x14ac:dyDescent="0.2">
      <c r="L29338" s="58" t="str">
        <f t="shared" si="458"/>
        <v/>
      </c>
    </row>
    <row r="29339" spans="12:12" ht="22.9" customHeight="1" x14ac:dyDescent="0.2">
      <c r="L29339" s="58" t="str">
        <f t="shared" si="458"/>
        <v/>
      </c>
    </row>
    <row r="29340" spans="12:12" ht="22.9" customHeight="1" x14ac:dyDescent="0.2">
      <c r="L29340" s="58" t="str">
        <f t="shared" si="458"/>
        <v/>
      </c>
    </row>
    <row r="29341" spans="12:12" ht="22.9" customHeight="1" x14ac:dyDescent="0.2">
      <c r="L29341" s="58" t="str">
        <f t="shared" si="458"/>
        <v/>
      </c>
    </row>
    <row r="29342" spans="12:12" ht="22.9" customHeight="1" x14ac:dyDescent="0.2">
      <c r="L29342" s="58" t="str">
        <f t="shared" si="458"/>
        <v/>
      </c>
    </row>
    <row r="29343" spans="12:12" ht="22.9" customHeight="1" x14ac:dyDescent="0.2">
      <c r="L29343" s="58" t="str">
        <f t="shared" si="458"/>
        <v/>
      </c>
    </row>
    <row r="29344" spans="12:12" ht="22.9" customHeight="1" x14ac:dyDescent="0.2">
      <c r="L29344" s="58" t="str">
        <f t="shared" si="458"/>
        <v/>
      </c>
    </row>
    <row r="29345" spans="12:12" ht="22.9" customHeight="1" x14ac:dyDescent="0.2">
      <c r="L29345" s="58" t="str">
        <f t="shared" si="458"/>
        <v/>
      </c>
    </row>
    <row r="29346" spans="12:12" ht="22.9" customHeight="1" x14ac:dyDescent="0.2">
      <c r="L29346" s="58" t="str">
        <f t="shared" si="458"/>
        <v/>
      </c>
    </row>
    <row r="29347" spans="12:12" ht="22.9" customHeight="1" x14ac:dyDescent="0.2">
      <c r="L29347" s="58" t="str">
        <f t="shared" si="458"/>
        <v/>
      </c>
    </row>
    <row r="29348" spans="12:12" ht="22.9" customHeight="1" x14ac:dyDescent="0.2">
      <c r="L29348" s="58" t="str">
        <f t="shared" si="458"/>
        <v/>
      </c>
    </row>
    <row r="29349" spans="12:12" ht="22.9" customHeight="1" x14ac:dyDescent="0.2">
      <c r="L29349" s="58" t="str">
        <f t="shared" si="458"/>
        <v/>
      </c>
    </row>
    <row r="29350" spans="12:12" ht="22.9" customHeight="1" x14ac:dyDescent="0.2">
      <c r="L29350" s="58" t="str">
        <f t="shared" si="458"/>
        <v/>
      </c>
    </row>
    <row r="29351" spans="12:12" ht="22.9" customHeight="1" x14ac:dyDescent="0.2">
      <c r="L29351" s="58" t="str">
        <f t="shared" si="458"/>
        <v/>
      </c>
    </row>
    <row r="29352" spans="12:12" ht="22.9" customHeight="1" x14ac:dyDescent="0.2">
      <c r="L29352" s="58" t="str">
        <f t="shared" si="458"/>
        <v/>
      </c>
    </row>
    <row r="29353" spans="12:12" ht="22.9" customHeight="1" x14ac:dyDescent="0.2">
      <c r="L29353" s="58" t="str">
        <f t="shared" si="458"/>
        <v/>
      </c>
    </row>
    <row r="29354" spans="12:12" ht="22.9" customHeight="1" x14ac:dyDescent="0.2">
      <c r="L29354" s="58" t="str">
        <f t="shared" si="458"/>
        <v/>
      </c>
    </row>
    <row r="29355" spans="12:12" ht="22.9" customHeight="1" x14ac:dyDescent="0.2">
      <c r="L29355" s="58" t="str">
        <f t="shared" si="458"/>
        <v/>
      </c>
    </row>
    <row r="29356" spans="12:12" ht="22.9" customHeight="1" x14ac:dyDescent="0.2">
      <c r="L29356" s="58" t="str">
        <f t="shared" si="458"/>
        <v/>
      </c>
    </row>
    <row r="29357" spans="12:12" ht="22.9" customHeight="1" x14ac:dyDescent="0.2">
      <c r="L29357" s="58" t="str">
        <f t="shared" si="458"/>
        <v/>
      </c>
    </row>
    <row r="29358" spans="12:12" ht="22.9" customHeight="1" x14ac:dyDescent="0.2">
      <c r="L29358" s="58" t="str">
        <f t="shared" si="458"/>
        <v/>
      </c>
    </row>
    <row r="29359" spans="12:12" ht="22.9" customHeight="1" x14ac:dyDescent="0.2">
      <c r="L29359" s="58" t="str">
        <f t="shared" si="458"/>
        <v/>
      </c>
    </row>
    <row r="29360" spans="12:12" ht="22.9" customHeight="1" x14ac:dyDescent="0.2">
      <c r="L29360" s="58" t="str">
        <f t="shared" si="458"/>
        <v/>
      </c>
    </row>
    <row r="29361" spans="12:12" ht="22.9" customHeight="1" x14ac:dyDescent="0.2">
      <c r="L29361" s="58" t="str">
        <f t="shared" si="458"/>
        <v/>
      </c>
    </row>
    <row r="29362" spans="12:12" ht="22.9" customHeight="1" x14ac:dyDescent="0.2">
      <c r="L29362" s="58" t="str">
        <f t="shared" si="458"/>
        <v/>
      </c>
    </row>
    <row r="29363" spans="12:12" ht="22.9" customHeight="1" x14ac:dyDescent="0.2">
      <c r="L29363" s="58" t="str">
        <f t="shared" si="458"/>
        <v/>
      </c>
    </row>
    <row r="29364" spans="12:12" ht="22.9" customHeight="1" x14ac:dyDescent="0.2">
      <c r="L29364" s="58" t="str">
        <f t="shared" si="458"/>
        <v/>
      </c>
    </row>
    <row r="29365" spans="12:12" ht="22.9" customHeight="1" x14ac:dyDescent="0.2">
      <c r="L29365" s="58" t="str">
        <f t="shared" si="458"/>
        <v/>
      </c>
    </row>
    <row r="29366" spans="12:12" ht="22.9" customHeight="1" x14ac:dyDescent="0.2">
      <c r="L29366" s="58" t="str">
        <f t="shared" si="458"/>
        <v/>
      </c>
    </row>
    <row r="29367" spans="12:12" ht="22.9" customHeight="1" x14ac:dyDescent="0.2">
      <c r="L29367" s="58" t="str">
        <f t="shared" si="458"/>
        <v/>
      </c>
    </row>
    <row r="29368" spans="12:12" ht="22.9" customHeight="1" x14ac:dyDescent="0.2">
      <c r="L29368" s="58" t="str">
        <f t="shared" si="458"/>
        <v/>
      </c>
    </row>
    <row r="29369" spans="12:12" ht="22.9" customHeight="1" x14ac:dyDescent="0.2">
      <c r="L29369" s="58" t="str">
        <f t="shared" si="458"/>
        <v/>
      </c>
    </row>
    <row r="29370" spans="12:12" ht="22.9" customHeight="1" x14ac:dyDescent="0.2">
      <c r="L29370" s="58" t="str">
        <f t="shared" si="458"/>
        <v/>
      </c>
    </row>
    <row r="29371" spans="12:12" ht="22.9" customHeight="1" x14ac:dyDescent="0.2">
      <c r="L29371" s="58" t="str">
        <f t="shared" si="458"/>
        <v/>
      </c>
    </row>
    <row r="29372" spans="12:12" ht="22.9" customHeight="1" x14ac:dyDescent="0.2">
      <c r="L29372" s="58" t="str">
        <f t="shared" si="458"/>
        <v/>
      </c>
    </row>
    <row r="29373" spans="12:12" ht="22.9" customHeight="1" x14ac:dyDescent="0.2">
      <c r="L29373" s="58" t="str">
        <f t="shared" si="458"/>
        <v/>
      </c>
    </row>
    <row r="29374" spans="12:12" ht="22.9" customHeight="1" x14ac:dyDescent="0.2">
      <c r="L29374" s="58" t="str">
        <f t="shared" si="458"/>
        <v/>
      </c>
    </row>
    <row r="29375" spans="12:12" ht="22.9" customHeight="1" x14ac:dyDescent="0.2">
      <c r="L29375" s="58" t="str">
        <f t="shared" si="458"/>
        <v/>
      </c>
    </row>
    <row r="29376" spans="12:12" ht="22.9" customHeight="1" x14ac:dyDescent="0.2">
      <c r="L29376" s="58" t="str">
        <f t="shared" si="458"/>
        <v/>
      </c>
    </row>
    <row r="29377" spans="12:12" ht="22.9" customHeight="1" x14ac:dyDescent="0.2">
      <c r="L29377" s="58" t="str">
        <f t="shared" si="458"/>
        <v/>
      </c>
    </row>
    <row r="29378" spans="12:12" ht="22.9" customHeight="1" x14ac:dyDescent="0.2">
      <c r="L29378" s="58" t="str">
        <f t="shared" si="458"/>
        <v/>
      </c>
    </row>
    <row r="29379" spans="12:12" ht="22.9" customHeight="1" x14ac:dyDescent="0.2">
      <c r="L29379" s="58" t="str">
        <f t="shared" si="458"/>
        <v/>
      </c>
    </row>
    <row r="29380" spans="12:12" ht="22.9" customHeight="1" x14ac:dyDescent="0.2">
      <c r="L29380" s="58" t="str">
        <f t="shared" si="458"/>
        <v/>
      </c>
    </row>
    <row r="29381" spans="12:12" ht="22.9" customHeight="1" x14ac:dyDescent="0.2">
      <c r="L29381" s="58" t="str">
        <f t="shared" si="458"/>
        <v/>
      </c>
    </row>
    <row r="29382" spans="12:12" ht="22.9" customHeight="1" x14ac:dyDescent="0.2">
      <c r="L29382" s="58" t="str">
        <f t="shared" si="458"/>
        <v/>
      </c>
    </row>
    <row r="29383" spans="12:12" ht="22.9" customHeight="1" x14ac:dyDescent="0.2">
      <c r="L29383" s="58" t="str">
        <f t="shared" ref="L29383:L29446" si="459">IF(K29383="","",HYPERLINK(K29383,"LINK"))</f>
        <v/>
      </c>
    </row>
    <row r="29384" spans="12:12" ht="22.9" customHeight="1" x14ac:dyDescent="0.2">
      <c r="L29384" s="58" t="str">
        <f t="shared" si="459"/>
        <v/>
      </c>
    </row>
    <row r="29385" spans="12:12" ht="22.9" customHeight="1" x14ac:dyDescent="0.2">
      <c r="L29385" s="58" t="str">
        <f t="shared" si="459"/>
        <v/>
      </c>
    </row>
    <row r="29386" spans="12:12" ht="22.9" customHeight="1" x14ac:dyDescent="0.2">
      <c r="L29386" s="58" t="str">
        <f t="shared" si="459"/>
        <v/>
      </c>
    </row>
    <row r="29387" spans="12:12" ht="22.9" customHeight="1" x14ac:dyDescent="0.2">
      <c r="L29387" s="58" t="str">
        <f t="shared" si="459"/>
        <v/>
      </c>
    </row>
    <row r="29388" spans="12:12" ht="22.9" customHeight="1" x14ac:dyDescent="0.2">
      <c r="L29388" s="58" t="str">
        <f t="shared" si="459"/>
        <v/>
      </c>
    </row>
    <row r="29389" spans="12:12" ht="22.9" customHeight="1" x14ac:dyDescent="0.2">
      <c r="L29389" s="58" t="str">
        <f t="shared" si="459"/>
        <v/>
      </c>
    </row>
    <row r="29390" spans="12:12" ht="22.9" customHeight="1" x14ac:dyDescent="0.2">
      <c r="L29390" s="58" t="str">
        <f t="shared" si="459"/>
        <v/>
      </c>
    </row>
    <row r="29391" spans="12:12" ht="22.9" customHeight="1" x14ac:dyDescent="0.2">
      <c r="L29391" s="58" t="str">
        <f t="shared" si="459"/>
        <v/>
      </c>
    </row>
    <row r="29392" spans="12:12" ht="22.9" customHeight="1" x14ac:dyDescent="0.2">
      <c r="L29392" s="58" t="str">
        <f t="shared" si="459"/>
        <v/>
      </c>
    </row>
    <row r="29393" spans="12:12" ht="22.9" customHeight="1" x14ac:dyDescent="0.2">
      <c r="L29393" s="58" t="str">
        <f t="shared" si="459"/>
        <v/>
      </c>
    </row>
    <row r="29394" spans="12:12" ht="22.9" customHeight="1" x14ac:dyDescent="0.2">
      <c r="L29394" s="58" t="str">
        <f t="shared" si="459"/>
        <v/>
      </c>
    </row>
    <row r="29395" spans="12:12" ht="22.9" customHeight="1" x14ac:dyDescent="0.2">
      <c r="L29395" s="58" t="str">
        <f t="shared" si="459"/>
        <v/>
      </c>
    </row>
    <row r="29396" spans="12:12" ht="22.9" customHeight="1" x14ac:dyDescent="0.2">
      <c r="L29396" s="58" t="str">
        <f t="shared" si="459"/>
        <v/>
      </c>
    </row>
    <row r="29397" spans="12:12" ht="22.9" customHeight="1" x14ac:dyDescent="0.2">
      <c r="L29397" s="58" t="str">
        <f t="shared" si="459"/>
        <v/>
      </c>
    </row>
    <row r="29398" spans="12:12" ht="22.9" customHeight="1" x14ac:dyDescent="0.2">
      <c r="L29398" s="58" t="str">
        <f t="shared" si="459"/>
        <v/>
      </c>
    </row>
    <row r="29399" spans="12:12" ht="22.9" customHeight="1" x14ac:dyDescent="0.2">
      <c r="L29399" s="58" t="str">
        <f t="shared" si="459"/>
        <v/>
      </c>
    </row>
    <row r="29400" spans="12:12" ht="22.9" customHeight="1" x14ac:dyDescent="0.2">
      <c r="L29400" s="58" t="str">
        <f t="shared" si="459"/>
        <v/>
      </c>
    </row>
    <row r="29401" spans="12:12" ht="22.9" customHeight="1" x14ac:dyDescent="0.2">
      <c r="L29401" s="58" t="str">
        <f t="shared" si="459"/>
        <v/>
      </c>
    </row>
    <row r="29402" spans="12:12" ht="22.9" customHeight="1" x14ac:dyDescent="0.2">
      <c r="L29402" s="58" t="str">
        <f t="shared" si="459"/>
        <v/>
      </c>
    </row>
    <row r="29403" spans="12:12" ht="22.9" customHeight="1" x14ac:dyDescent="0.2">
      <c r="L29403" s="58" t="str">
        <f t="shared" si="459"/>
        <v/>
      </c>
    </row>
    <row r="29404" spans="12:12" ht="22.9" customHeight="1" x14ac:dyDescent="0.2">
      <c r="L29404" s="58" t="str">
        <f t="shared" si="459"/>
        <v/>
      </c>
    </row>
    <row r="29405" spans="12:12" ht="22.9" customHeight="1" x14ac:dyDescent="0.2">
      <c r="L29405" s="58" t="str">
        <f t="shared" si="459"/>
        <v/>
      </c>
    </row>
    <row r="29406" spans="12:12" ht="22.9" customHeight="1" x14ac:dyDescent="0.2">
      <c r="L29406" s="58" t="str">
        <f t="shared" si="459"/>
        <v/>
      </c>
    </row>
    <row r="29407" spans="12:12" ht="22.9" customHeight="1" x14ac:dyDescent="0.2">
      <c r="L29407" s="58" t="str">
        <f t="shared" si="459"/>
        <v/>
      </c>
    </row>
    <row r="29408" spans="12:12" ht="22.9" customHeight="1" x14ac:dyDescent="0.2">
      <c r="L29408" s="58" t="str">
        <f t="shared" si="459"/>
        <v/>
      </c>
    </row>
    <row r="29409" spans="12:12" ht="22.9" customHeight="1" x14ac:dyDescent="0.2">
      <c r="L29409" s="58" t="str">
        <f t="shared" si="459"/>
        <v/>
      </c>
    </row>
    <row r="29410" spans="12:12" ht="22.9" customHeight="1" x14ac:dyDescent="0.2">
      <c r="L29410" s="58" t="str">
        <f t="shared" si="459"/>
        <v/>
      </c>
    </row>
    <row r="29411" spans="12:12" ht="22.9" customHeight="1" x14ac:dyDescent="0.2">
      <c r="L29411" s="58" t="str">
        <f t="shared" si="459"/>
        <v/>
      </c>
    </row>
    <row r="29412" spans="12:12" ht="22.9" customHeight="1" x14ac:dyDescent="0.2">
      <c r="L29412" s="58" t="str">
        <f t="shared" si="459"/>
        <v/>
      </c>
    </row>
    <row r="29413" spans="12:12" ht="22.9" customHeight="1" x14ac:dyDescent="0.2">
      <c r="L29413" s="58" t="str">
        <f t="shared" si="459"/>
        <v/>
      </c>
    </row>
    <row r="29414" spans="12:12" ht="22.9" customHeight="1" x14ac:dyDescent="0.2">
      <c r="L29414" s="58" t="str">
        <f t="shared" si="459"/>
        <v/>
      </c>
    </row>
    <row r="29415" spans="12:12" ht="22.9" customHeight="1" x14ac:dyDescent="0.2">
      <c r="L29415" s="58" t="str">
        <f t="shared" si="459"/>
        <v/>
      </c>
    </row>
    <row r="29416" spans="12:12" ht="22.9" customHeight="1" x14ac:dyDescent="0.2">
      <c r="L29416" s="58" t="str">
        <f t="shared" si="459"/>
        <v/>
      </c>
    </row>
    <row r="29417" spans="12:12" ht="22.9" customHeight="1" x14ac:dyDescent="0.2">
      <c r="L29417" s="58" t="str">
        <f t="shared" si="459"/>
        <v/>
      </c>
    </row>
    <row r="29418" spans="12:12" ht="22.9" customHeight="1" x14ac:dyDescent="0.2">
      <c r="L29418" s="58" t="str">
        <f t="shared" si="459"/>
        <v/>
      </c>
    </row>
    <row r="29419" spans="12:12" ht="22.9" customHeight="1" x14ac:dyDescent="0.2">
      <c r="L29419" s="58" t="str">
        <f t="shared" si="459"/>
        <v/>
      </c>
    </row>
    <row r="29420" spans="12:12" ht="22.9" customHeight="1" x14ac:dyDescent="0.2">
      <c r="L29420" s="58" t="str">
        <f t="shared" si="459"/>
        <v/>
      </c>
    </row>
    <row r="29421" spans="12:12" ht="22.9" customHeight="1" x14ac:dyDescent="0.2">
      <c r="L29421" s="58" t="str">
        <f t="shared" si="459"/>
        <v/>
      </c>
    </row>
    <row r="29422" spans="12:12" ht="22.9" customHeight="1" x14ac:dyDescent="0.2">
      <c r="L29422" s="58" t="str">
        <f t="shared" si="459"/>
        <v/>
      </c>
    </row>
    <row r="29423" spans="12:12" ht="22.9" customHeight="1" x14ac:dyDescent="0.2">
      <c r="L29423" s="58" t="str">
        <f t="shared" si="459"/>
        <v/>
      </c>
    </row>
    <row r="29424" spans="12:12" ht="22.9" customHeight="1" x14ac:dyDescent="0.2">
      <c r="L29424" s="58" t="str">
        <f t="shared" si="459"/>
        <v/>
      </c>
    </row>
    <row r="29425" spans="12:12" ht="22.9" customHeight="1" x14ac:dyDescent="0.2">
      <c r="L29425" s="58" t="str">
        <f t="shared" si="459"/>
        <v/>
      </c>
    </row>
    <row r="29426" spans="12:12" ht="22.9" customHeight="1" x14ac:dyDescent="0.2">
      <c r="L29426" s="58" t="str">
        <f t="shared" si="459"/>
        <v/>
      </c>
    </row>
    <row r="29427" spans="12:12" ht="22.9" customHeight="1" x14ac:dyDescent="0.2">
      <c r="L29427" s="58" t="str">
        <f t="shared" si="459"/>
        <v/>
      </c>
    </row>
    <row r="29428" spans="12:12" ht="22.9" customHeight="1" x14ac:dyDescent="0.2">
      <c r="L29428" s="58" t="str">
        <f t="shared" si="459"/>
        <v/>
      </c>
    </row>
    <row r="29429" spans="12:12" ht="22.9" customHeight="1" x14ac:dyDescent="0.2">
      <c r="L29429" s="58" t="str">
        <f t="shared" si="459"/>
        <v/>
      </c>
    </row>
    <row r="29430" spans="12:12" ht="22.9" customHeight="1" x14ac:dyDescent="0.2">
      <c r="L29430" s="58" t="str">
        <f t="shared" si="459"/>
        <v/>
      </c>
    </row>
    <row r="29431" spans="12:12" ht="22.9" customHeight="1" x14ac:dyDescent="0.2">
      <c r="L29431" s="58" t="str">
        <f t="shared" si="459"/>
        <v/>
      </c>
    </row>
    <row r="29432" spans="12:12" ht="22.9" customHeight="1" x14ac:dyDescent="0.2">
      <c r="L29432" s="58" t="str">
        <f t="shared" si="459"/>
        <v/>
      </c>
    </row>
    <row r="29433" spans="12:12" ht="22.9" customHeight="1" x14ac:dyDescent="0.2">
      <c r="L29433" s="58" t="str">
        <f t="shared" si="459"/>
        <v/>
      </c>
    </row>
    <row r="29434" spans="12:12" ht="22.9" customHeight="1" x14ac:dyDescent="0.2">
      <c r="L29434" s="58" t="str">
        <f t="shared" si="459"/>
        <v/>
      </c>
    </row>
    <row r="29435" spans="12:12" ht="22.9" customHeight="1" x14ac:dyDescent="0.2">
      <c r="L29435" s="58" t="str">
        <f t="shared" si="459"/>
        <v/>
      </c>
    </row>
    <row r="29436" spans="12:12" ht="22.9" customHeight="1" x14ac:dyDescent="0.2">
      <c r="L29436" s="58" t="str">
        <f t="shared" si="459"/>
        <v/>
      </c>
    </row>
    <row r="29437" spans="12:12" ht="22.9" customHeight="1" x14ac:dyDescent="0.2">
      <c r="L29437" s="58" t="str">
        <f t="shared" si="459"/>
        <v/>
      </c>
    </row>
    <row r="29438" spans="12:12" ht="22.9" customHeight="1" x14ac:dyDescent="0.2">
      <c r="L29438" s="58" t="str">
        <f t="shared" si="459"/>
        <v/>
      </c>
    </row>
    <row r="29439" spans="12:12" ht="22.9" customHeight="1" x14ac:dyDescent="0.2">
      <c r="L29439" s="58" t="str">
        <f t="shared" si="459"/>
        <v/>
      </c>
    </row>
    <row r="29440" spans="12:12" ht="22.9" customHeight="1" x14ac:dyDescent="0.2">
      <c r="L29440" s="58" t="str">
        <f t="shared" si="459"/>
        <v/>
      </c>
    </row>
    <row r="29441" spans="12:12" ht="22.9" customHeight="1" x14ac:dyDescent="0.2">
      <c r="L29441" s="58" t="str">
        <f t="shared" si="459"/>
        <v/>
      </c>
    </row>
    <row r="29442" spans="12:12" ht="22.9" customHeight="1" x14ac:dyDescent="0.2">
      <c r="L29442" s="58" t="str">
        <f t="shared" si="459"/>
        <v/>
      </c>
    </row>
    <row r="29443" spans="12:12" ht="22.9" customHeight="1" x14ac:dyDescent="0.2">
      <c r="L29443" s="58" t="str">
        <f t="shared" si="459"/>
        <v/>
      </c>
    </row>
    <row r="29444" spans="12:12" ht="22.9" customHeight="1" x14ac:dyDescent="0.2">
      <c r="L29444" s="58" t="str">
        <f t="shared" si="459"/>
        <v/>
      </c>
    </row>
    <row r="29445" spans="12:12" ht="22.9" customHeight="1" x14ac:dyDescent="0.2">
      <c r="L29445" s="58" t="str">
        <f t="shared" si="459"/>
        <v/>
      </c>
    </row>
    <row r="29446" spans="12:12" ht="22.9" customHeight="1" x14ac:dyDescent="0.2">
      <c r="L29446" s="58" t="str">
        <f t="shared" si="459"/>
        <v/>
      </c>
    </row>
    <row r="29447" spans="12:12" ht="22.9" customHeight="1" x14ac:dyDescent="0.2">
      <c r="L29447" s="58" t="str">
        <f t="shared" ref="L29447:L29510" si="460">IF(K29447="","",HYPERLINK(K29447,"LINK"))</f>
        <v/>
      </c>
    </row>
    <row r="29448" spans="12:12" ht="22.9" customHeight="1" x14ac:dyDescent="0.2">
      <c r="L29448" s="58" t="str">
        <f t="shared" si="460"/>
        <v/>
      </c>
    </row>
    <row r="29449" spans="12:12" ht="22.9" customHeight="1" x14ac:dyDescent="0.2">
      <c r="L29449" s="58" t="str">
        <f t="shared" si="460"/>
        <v/>
      </c>
    </row>
    <row r="29450" spans="12:12" ht="22.9" customHeight="1" x14ac:dyDescent="0.2">
      <c r="L29450" s="58" t="str">
        <f t="shared" si="460"/>
        <v/>
      </c>
    </row>
    <row r="29451" spans="12:12" ht="22.9" customHeight="1" x14ac:dyDescent="0.2">
      <c r="L29451" s="58" t="str">
        <f t="shared" si="460"/>
        <v/>
      </c>
    </row>
    <row r="29452" spans="12:12" ht="22.9" customHeight="1" x14ac:dyDescent="0.2">
      <c r="L29452" s="58" t="str">
        <f t="shared" si="460"/>
        <v/>
      </c>
    </row>
    <row r="29453" spans="12:12" ht="22.9" customHeight="1" x14ac:dyDescent="0.2">
      <c r="L29453" s="58" t="str">
        <f t="shared" si="460"/>
        <v/>
      </c>
    </row>
    <row r="29454" spans="12:12" ht="22.9" customHeight="1" x14ac:dyDescent="0.2">
      <c r="L29454" s="58" t="str">
        <f t="shared" si="460"/>
        <v/>
      </c>
    </row>
    <row r="29455" spans="12:12" ht="22.9" customHeight="1" x14ac:dyDescent="0.2">
      <c r="L29455" s="58" t="str">
        <f t="shared" si="460"/>
        <v/>
      </c>
    </row>
    <row r="29456" spans="12:12" ht="22.9" customHeight="1" x14ac:dyDescent="0.2">
      <c r="L29456" s="58" t="str">
        <f t="shared" si="460"/>
        <v/>
      </c>
    </row>
    <row r="29457" spans="12:12" ht="22.9" customHeight="1" x14ac:dyDescent="0.2">
      <c r="L29457" s="58" t="str">
        <f t="shared" si="460"/>
        <v/>
      </c>
    </row>
    <row r="29458" spans="12:12" ht="22.9" customHeight="1" x14ac:dyDescent="0.2">
      <c r="L29458" s="58" t="str">
        <f t="shared" si="460"/>
        <v/>
      </c>
    </row>
    <row r="29459" spans="12:12" ht="22.9" customHeight="1" x14ac:dyDescent="0.2">
      <c r="L29459" s="58" t="str">
        <f t="shared" si="460"/>
        <v/>
      </c>
    </row>
    <row r="29460" spans="12:12" ht="22.9" customHeight="1" x14ac:dyDescent="0.2">
      <c r="L29460" s="58" t="str">
        <f t="shared" si="460"/>
        <v/>
      </c>
    </row>
    <row r="29461" spans="12:12" ht="22.9" customHeight="1" x14ac:dyDescent="0.2">
      <c r="L29461" s="58" t="str">
        <f t="shared" si="460"/>
        <v/>
      </c>
    </row>
    <row r="29462" spans="12:12" ht="22.9" customHeight="1" x14ac:dyDescent="0.2">
      <c r="L29462" s="58" t="str">
        <f t="shared" si="460"/>
        <v/>
      </c>
    </row>
    <row r="29463" spans="12:12" ht="22.9" customHeight="1" x14ac:dyDescent="0.2">
      <c r="L29463" s="58" t="str">
        <f t="shared" si="460"/>
        <v/>
      </c>
    </row>
    <row r="29464" spans="12:12" ht="22.9" customHeight="1" x14ac:dyDescent="0.2">
      <c r="L29464" s="58" t="str">
        <f t="shared" si="460"/>
        <v/>
      </c>
    </row>
    <row r="29465" spans="12:12" ht="22.9" customHeight="1" x14ac:dyDescent="0.2">
      <c r="L29465" s="58" t="str">
        <f t="shared" si="460"/>
        <v/>
      </c>
    </row>
    <row r="29466" spans="12:12" ht="22.9" customHeight="1" x14ac:dyDescent="0.2">
      <c r="L29466" s="58" t="str">
        <f t="shared" si="460"/>
        <v/>
      </c>
    </row>
    <row r="29467" spans="12:12" ht="22.9" customHeight="1" x14ac:dyDescent="0.2">
      <c r="L29467" s="58" t="str">
        <f t="shared" si="460"/>
        <v/>
      </c>
    </row>
    <row r="29468" spans="12:12" ht="22.9" customHeight="1" x14ac:dyDescent="0.2">
      <c r="L29468" s="58" t="str">
        <f t="shared" si="460"/>
        <v/>
      </c>
    </row>
    <row r="29469" spans="12:12" ht="22.9" customHeight="1" x14ac:dyDescent="0.2">
      <c r="L29469" s="58" t="str">
        <f t="shared" si="460"/>
        <v/>
      </c>
    </row>
    <row r="29470" spans="12:12" ht="22.9" customHeight="1" x14ac:dyDescent="0.2">
      <c r="L29470" s="58" t="str">
        <f t="shared" si="460"/>
        <v/>
      </c>
    </row>
    <row r="29471" spans="12:12" ht="22.9" customHeight="1" x14ac:dyDescent="0.2">
      <c r="L29471" s="58" t="str">
        <f t="shared" si="460"/>
        <v/>
      </c>
    </row>
    <row r="29472" spans="12:12" ht="22.9" customHeight="1" x14ac:dyDescent="0.2">
      <c r="L29472" s="58" t="str">
        <f t="shared" si="460"/>
        <v/>
      </c>
    </row>
    <row r="29473" spans="12:12" ht="22.9" customHeight="1" x14ac:dyDescent="0.2">
      <c r="L29473" s="58" t="str">
        <f t="shared" si="460"/>
        <v/>
      </c>
    </row>
    <row r="29474" spans="12:12" ht="22.9" customHeight="1" x14ac:dyDescent="0.2">
      <c r="L29474" s="58" t="str">
        <f t="shared" si="460"/>
        <v/>
      </c>
    </row>
    <row r="29475" spans="12:12" ht="22.9" customHeight="1" x14ac:dyDescent="0.2">
      <c r="L29475" s="58" t="str">
        <f t="shared" si="460"/>
        <v/>
      </c>
    </row>
    <row r="29476" spans="12:12" ht="22.9" customHeight="1" x14ac:dyDescent="0.2">
      <c r="L29476" s="58" t="str">
        <f t="shared" si="460"/>
        <v/>
      </c>
    </row>
    <row r="29477" spans="12:12" ht="22.9" customHeight="1" x14ac:dyDescent="0.2">
      <c r="L29477" s="58" t="str">
        <f t="shared" si="460"/>
        <v/>
      </c>
    </row>
    <row r="29478" spans="12:12" ht="22.9" customHeight="1" x14ac:dyDescent="0.2">
      <c r="L29478" s="58" t="str">
        <f t="shared" si="460"/>
        <v/>
      </c>
    </row>
    <row r="29479" spans="12:12" ht="22.9" customHeight="1" x14ac:dyDescent="0.2">
      <c r="L29479" s="58" t="str">
        <f t="shared" si="460"/>
        <v/>
      </c>
    </row>
    <row r="29480" spans="12:12" ht="22.9" customHeight="1" x14ac:dyDescent="0.2">
      <c r="L29480" s="58" t="str">
        <f t="shared" si="460"/>
        <v/>
      </c>
    </row>
    <row r="29481" spans="12:12" ht="22.9" customHeight="1" x14ac:dyDescent="0.2">
      <c r="L29481" s="58" t="str">
        <f t="shared" si="460"/>
        <v/>
      </c>
    </row>
    <row r="29482" spans="12:12" ht="22.9" customHeight="1" x14ac:dyDescent="0.2">
      <c r="L29482" s="58" t="str">
        <f t="shared" si="460"/>
        <v/>
      </c>
    </row>
    <row r="29483" spans="12:12" ht="22.9" customHeight="1" x14ac:dyDescent="0.2">
      <c r="L29483" s="58" t="str">
        <f t="shared" si="460"/>
        <v/>
      </c>
    </row>
    <row r="29484" spans="12:12" ht="22.9" customHeight="1" x14ac:dyDescent="0.2">
      <c r="L29484" s="58" t="str">
        <f t="shared" si="460"/>
        <v/>
      </c>
    </row>
    <row r="29485" spans="12:12" ht="22.9" customHeight="1" x14ac:dyDescent="0.2">
      <c r="L29485" s="58" t="str">
        <f t="shared" si="460"/>
        <v/>
      </c>
    </row>
    <row r="29486" spans="12:12" ht="22.9" customHeight="1" x14ac:dyDescent="0.2">
      <c r="L29486" s="58" t="str">
        <f t="shared" si="460"/>
        <v/>
      </c>
    </row>
    <row r="29487" spans="12:12" ht="22.9" customHeight="1" x14ac:dyDescent="0.2">
      <c r="L29487" s="58" t="str">
        <f t="shared" si="460"/>
        <v/>
      </c>
    </row>
    <row r="29488" spans="12:12" ht="22.9" customHeight="1" x14ac:dyDescent="0.2">
      <c r="L29488" s="58" t="str">
        <f t="shared" si="460"/>
        <v/>
      </c>
    </row>
    <row r="29489" spans="12:12" ht="22.9" customHeight="1" x14ac:dyDescent="0.2">
      <c r="L29489" s="58" t="str">
        <f t="shared" si="460"/>
        <v/>
      </c>
    </row>
    <row r="29490" spans="12:12" ht="22.9" customHeight="1" x14ac:dyDescent="0.2">
      <c r="L29490" s="58" t="str">
        <f t="shared" si="460"/>
        <v/>
      </c>
    </row>
    <row r="29491" spans="12:12" ht="22.9" customHeight="1" x14ac:dyDescent="0.2">
      <c r="L29491" s="58" t="str">
        <f t="shared" si="460"/>
        <v/>
      </c>
    </row>
    <row r="29492" spans="12:12" ht="22.9" customHeight="1" x14ac:dyDescent="0.2">
      <c r="L29492" s="58" t="str">
        <f t="shared" si="460"/>
        <v/>
      </c>
    </row>
    <row r="29493" spans="12:12" ht="22.9" customHeight="1" x14ac:dyDescent="0.2">
      <c r="L29493" s="58" t="str">
        <f t="shared" si="460"/>
        <v/>
      </c>
    </row>
    <row r="29494" spans="12:12" ht="22.9" customHeight="1" x14ac:dyDescent="0.2">
      <c r="L29494" s="58" t="str">
        <f t="shared" si="460"/>
        <v/>
      </c>
    </row>
    <row r="29495" spans="12:12" ht="22.9" customHeight="1" x14ac:dyDescent="0.2">
      <c r="L29495" s="58" t="str">
        <f t="shared" si="460"/>
        <v/>
      </c>
    </row>
    <row r="29496" spans="12:12" ht="22.9" customHeight="1" x14ac:dyDescent="0.2">
      <c r="L29496" s="58" t="str">
        <f t="shared" si="460"/>
        <v/>
      </c>
    </row>
    <row r="29497" spans="12:12" ht="22.9" customHeight="1" x14ac:dyDescent="0.2">
      <c r="L29497" s="58" t="str">
        <f t="shared" si="460"/>
        <v/>
      </c>
    </row>
    <row r="29498" spans="12:12" ht="22.9" customHeight="1" x14ac:dyDescent="0.2">
      <c r="L29498" s="58" t="str">
        <f t="shared" si="460"/>
        <v/>
      </c>
    </row>
    <row r="29499" spans="12:12" ht="22.9" customHeight="1" x14ac:dyDescent="0.2">
      <c r="L29499" s="58" t="str">
        <f t="shared" si="460"/>
        <v/>
      </c>
    </row>
    <row r="29500" spans="12:12" ht="22.9" customHeight="1" x14ac:dyDescent="0.2">
      <c r="L29500" s="58" t="str">
        <f t="shared" si="460"/>
        <v/>
      </c>
    </row>
    <row r="29501" spans="12:12" ht="22.9" customHeight="1" x14ac:dyDescent="0.2">
      <c r="L29501" s="58" t="str">
        <f t="shared" si="460"/>
        <v/>
      </c>
    </row>
    <row r="29502" spans="12:12" ht="22.9" customHeight="1" x14ac:dyDescent="0.2">
      <c r="L29502" s="58" t="str">
        <f t="shared" si="460"/>
        <v/>
      </c>
    </row>
    <row r="29503" spans="12:12" ht="22.9" customHeight="1" x14ac:dyDescent="0.2">
      <c r="L29503" s="58" t="str">
        <f t="shared" si="460"/>
        <v/>
      </c>
    </row>
    <row r="29504" spans="12:12" ht="22.9" customHeight="1" x14ac:dyDescent="0.2">
      <c r="L29504" s="58" t="str">
        <f t="shared" si="460"/>
        <v/>
      </c>
    </row>
    <row r="29505" spans="12:12" ht="22.9" customHeight="1" x14ac:dyDescent="0.2">
      <c r="L29505" s="58" t="str">
        <f t="shared" si="460"/>
        <v/>
      </c>
    </row>
    <row r="29506" spans="12:12" ht="22.9" customHeight="1" x14ac:dyDescent="0.2">
      <c r="L29506" s="58" t="str">
        <f t="shared" si="460"/>
        <v/>
      </c>
    </row>
    <row r="29507" spans="12:12" ht="22.9" customHeight="1" x14ac:dyDescent="0.2">
      <c r="L29507" s="58" t="str">
        <f t="shared" si="460"/>
        <v/>
      </c>
    </row>
    <row r="29508" spans="12:12" ht="22.9" customHeight="1" x14ac:dyDescent="0.2">
      <c r="L29508" s="58" t="str">
        <f t="shared" si="460"/>
        <v/>
      </c>
    </row>
    <row r="29509" spans="12:12" ht="22.9" customHeight="1" x14ac:dyDescent="0.2">
      <c r="L29509" s="58" t="str">
        <f t="shared" si="460"/>
        <v/>
      </c>
    </row>
    <row r="29510" spans="12:12" ht="22.9" customHeight="1" x14ac:dyDescent="0.2">
      <c r="L29510" s="58" t="str">
        <f t="shared" si="460"/>
        <v/>
      </c>
    </row>
    <row r="29511" spans="12:12" ht="22.9" customHeight="1" x14ac:dyDescent="0.2">
      <c r="L29511" s="58" t="str">
        <f t="shared" ref="L29511:L29574" si="461">IF(K29511="","",HYPERLINK(K29511,"LINK"))</f>
        <v/>
      </c>
    </row>
    <row r="29512" spans="12:12" ht="22.9" customHeight="1" x14ac:dyDescent="0.2">
      <c r="L29512" s="58" t="str">
        <f t="shared" si="461"/>
        <v/>
      </c>
    </row>
    <row r="29513" spans="12:12" ht="22.9" customHeight="1" x14ac:dyDescent="0.2">
      <c r="L29513" s="58" t="str">
        <f t="shared" si="461"/>
        <v/>
      </c>
    </row>
    <row r="29514" spans="12:12" ht="22.9" customHeight="1" x14ac:dyDescent="0.2">
      <c r="L29514" s="58" t="str">
        <f t="shared" si="461"/>
        <v/>
      </c>
    </row>
    <row r="29515" spans="12:12" ht="22.9" customHeight="1" x14ac:dyDescent="0.2">
      <c r="L29515" s="58" t="str">
        <f t="shared" si="461"/>
        <v/>
      </c>
    </row>
    <row r="29516" spans="12:12" ht="22.9" customHeight="1" x14ac:dyDescent="0.2">
      <c r="L29516" s="58" t="str">
        <f t="shared" si="461"/>
        <v/>
      </c>
    </row>
    <row r="29517" spans="12:12" ht="22.9" customHeight="1" x14ac:dyDescent="0.2">
      <c r="L29517" s="58" t="str">
        <f t="shared" si="461"/>
        <v/>
      </c>
    </row>
    <row r="29518" spans="12:12" ht="22.9" customHeight="1" x14ac:dyDescent="0.2">
      <c r="L29518" s="58" t="str">
        <f t="shared" si="461"/>
        <v/>
      </c>
    </row>
    <row r="29519" spans="12:12" ht="22.9" customHeight="1" x14ac:dyDescent="0.2">
      <c r="L29519" s="58" t="str">
        <f t="shared" si="461"/>
        <v/>
      </c>
    </row>
    <row r="29520" spans="12:12" ht="22.9" customHeight="1" x14ac:dyDescent="0.2">
      <c r="L29520" s="58" t="str">
        <f t="shared" si="461"/>
        <v/>
      </c>
    </row>
    <row r="29521" spans="12:12" ht="22.9" customHeight="1" x14ac:dyDescent="0.2">
      <c r="L29521" s="58" t="str">
        <f t="shared" si="461"/>
        <v/>
      </c>
    </row>
    <row r="29522" spans="12:12" ht="22.9" customHeight="1" x14ac:dyDescent="0.2">
      <c r="L29522" s="58" t="str">
        <f t="shared" si="461"/>
        <v/>
      </c>
    </row>
    <row r="29523" spans="12:12" ht="22.9" customHeight="1" x14ac:dyDescent="0.2">
      <c r="L29523" s="58" t="str">
        <f t="shared" si="461"/>
        <v/>
      </c>
    </row>
    <row r="29524" spans="12:12" ht="22.9" customHeight="1" x14ac:dyDescent="0.2">
      <c r="L29524" s="58" t="str">
        <f t="shared" si="461"/>
        <v/>
      </c>
    </row>
    <row r="29525" spans="12:12" ht="22.9" customHeight="1" x14ac:dyDescent="0.2">
      <c r="L29525" s="58" t="str">
        <f t="shared" si="461"/>
        <v/>
      </c>
    </row>
    <row r="29526" spans="12:12" ht="22.9" customHeight="1" x14ac:dyDescent="0.2">
      <c r="L29526" s="58" t="str">
        <f t="shared" si="461"/>
        <v/>
      </c>
    </row>
    <row r="29527" spans="12:12" ht="22.9" customHeight="1" x14ac:dyDescent="0.2">
      <c r="L29527" s="58" t="str">
        <f t="shared" si="461"/>
        <v/>
      </c>
    </row>
    <row r="29528" spans="12:12" ht="22.9" customHeight="1" x14ac:dyDescent="0.2">
      <c r="L29528" s="58" t="str">
        <f t="shared" si="461"/>
        <v/>
      </c>
    </row>
    <row r="29529" spans="12:12" ht="22.9" customHeight="1" x14ac:dyDescent="0.2">
      <c r="L29529" s="58" t="str">
        <f t="shared" si="461"/>
        <v/>
      </c>
    </row>
    <row r="29530" spans="12:12" ht="22.9" customHeight="1" x14ac:dyDescent="0.2">
      <c r="L29530" s="58" t="str">
        <f t="shared" si="461"/>
        <v/>
      </c>
    </row>
    <row r="29531" spans="12:12" ht="22.9" customHeight="1" x14ac:dyDescent="0.2">
      <c r="L29531" s="58" t="str">
        <f t="shared" si="461"/>
        <v/>
      </c>
    </row>
    <row r="29532" spans="12:12" ht="22.9" customHeight="1" x14ac:dyDescent="0.2">
      <c r="L29532" s="58" t="str">
        <f t="shared" si="461"/>
        <v/>
      </c>
    </row>
    <row r="29533" spans="12:12" ht="22.9" customHeight="1" x14ac:dyDescent="0.2">
      <c r="L29533" s="58" t="str">
        <f t="shared" si="461"/>
        <v/>
      </c>
    </row>
    <row r="29534" spans="12:12" ht="22.9" customHeight="1" x14ac:dyDescent="0.2">
      <c r="L29534" s="58" t="str">
        <f t="shared" si="461"/>
        <v/>
      </c>
    </row>
    <row r="29535" spans="12:12" ht="22.9" customHeight="1" x14ac:dyDescent="0.2">
      <c r="L29535" s="58" t="str">
        <f t="shared" si="461"/>
        <v/>
      </c>
    </row>
    <row r="29536" spans="12:12" ht="22.9" customHeight="1" x14ac:dyDescent="0.2">
      <c r="L29536" s="58" t="str">
        <f t="shared" si="461"/>
        <v/>
      </c>
    </row>
    <row r="29537" spans="12:12" ht="22.9" customHeight="1" x14ac:dyDescent="0.2">
      <c r="L29537" s="58" t="str">
        <f t="shared" si="461"/>
        <v/>
      </c>
    </row>
    <row r="29538" spans="12:12" ht="22.9" customHeight="1" x14ac:dyDescent="0.2">
      <c r="L29538" s="58" t="str">
        <f t="shared" si="461"/>
        <v/>
      </c>
    </row>
    <row r="29539" spans="12:12" ht="22.9" customHeight="1" x14ac:dyDescent="0.2">
      <c r="L29539" s="58" t="str">
        <f t="shared" si="461"/>
        <v/>
      </c>
    </row>
    <row r="29540" spans="12:12" ht="22.9" customHeight="1" x14ac:dyDescent="0.2">
      <c r="L29540" s="58" t="str">
        <f t="shared" si="461"/>
        <v/>
      </c>
    </row>
    <row r="29541" spans="12:12" ht="22.9" customHeight="1" x14ac:dyDescent="0.2">
      <c r="L29541" s="58" t="str">
        <f t="shared" si="461"/>
        <v/>
      </c>
    </row>
    <row r="29542" spans="12:12" ht="22.9" customHeight="1" x14ac:dyDescent="0.2">
      <c r="L29542" s="58" t="str">
        <f t="shared" si="461"/>
        <v/>
      </c>
    </row>
    <row r="29543" spans="12:12" ht="22.9" customHeight="1" x14ac:dyDescent="0.2">
      <c r="L29543" s="58" t="str">
        <f t="shared" si="461"/>
        <v/>
      </c>
    </row>
    <row r="29544" spans="12:12" ht="22.9" customHeight="1" x14ac:dyDescent="0.2">
      <c r="L29544" s="58" t="str">
        <f t="shared" si="461"/>
        <v/>
      </c>
    </row>
    <row r="29545" spans="12:12" ht="22.9" customHeight="1" x14ac:dyDescent="0.2">
      <c r="L29545" s="58" t="str">
        <f t="shared" si="461"/>
        <v/>
      </c>
    </row>
    <row r="29546" spans="12:12" ht="22.9" customHeight="1" x14ac:dyDescent="0.2">
      <c r="L29546" s="58" t="str">
        <f t="shared" si="461"/>
        <v/>
      </c>
    </row>
    <row r="29547" spans="12:12" ht="22.9" customHeight="1" x14ac:dyDescent="0.2">
      <c r="L29547" s="58" t="str">
        <f t="shared" si="461"/>
        <v/>
      </c>
    </row>
    <row r="29548" spans="12:12" ht="22.9" customHeight="1" x14ac:dyDescent="0.2">
      <c r="L29548" s="58" t="str">
        <f t="shared" si="461"/>
        <v/>
      </c>
    </row>
    <row r="29549" spans="12:12" ht="22.9" customHeight="1" x14ac:dyDescent="0.2">
      <c r="L29549" s="58" t="str">
        <f t="shared" si="461"/>
        <v/>
      </c>
    </row>
    <row r="29550" spans="12:12" ht="22.9" customHeight="1" x14ac:dyDescent="0.2">
      <c r="L29550" s="58" t="str">
        <f t="shared" si="461"/>
        <v/>
      </c>
    </row>
    <row r="29551" spans="12:12" ht="22.9" customHeight="1" x14ac:dyDescent="0.2">
      <c r="L29551" s="58" t="str">
        <f t="shared" si="461"/>
        <v/>
      </c>
    </row>
    <row r="29552" spans="12:12" ht="22.9" customHeight="1" x14ac:dyDescent="0.2">
      <c r="L29552" s="58" t="str">
        <f t="shared" si="461"/>
        <v/>
      </c>
    </row>
    <row r="29553" spans="12:12" ht="22.9" customHeight="1" x14ac:dyDescent="0.2">
      <c r="L29553" s="58" t="str">
        <f t="shared" si="461"/>
        <v/>
      </c>
    </row>
    <row r="29554" spans="12:12" ht="22.9" customHeight="1" x14ac:dyDescent="0.2">
      <c r="L29554" s="58" t="str">
        <f t="shared" si="461"/>
        <v/>
      </c>
    </row>
    <row r="29555" spans="12:12" ht="22.9" customHeight="1" x14ac:dyDescent="0.2">
      <c r="L29555" s="58" t="str">
        <f t="shared" si="461"/>
        <v/>
      </c>
    </row>
    <row r="29556" spans="12:12" ht="22.9" customHeight="1" x14ac:dyDescent="0.2">
      <c r="L29556" s="58" t="str">
        <f t="shared" si="461"/>
        <v/>
      </c>
    </row>
    <row r="29557" spans="12:12" ht="22.9" customHeight="1" x14ac:dyDescent="0.2">
      <c r="L29557" s="58" t="str">
        <f t="shared" si="461"/>
        <v/>
      </c>
    </row>
    <row r="29558" spans="12:12" ht="22.9" customHeight="1" x14ac:dyDescent="0.2">
      <c r="L29558" s="58" t="str">
        <f t="shared" si="461"/>
        <v/>
      </c>
    </row>
    <row r="29559" spans="12:12" ht="22.9" customHeight="1" x14ac:dyDescent="0.2">
      <c r="L29559" s="58" t="str">
        <f t="shared" si="461"/>
        <v/>
      </c>
    </row>
    <row r="29560" spans="12:12" ht="22.9" customHeight="1" x14ac:dyDescent="0.2">
      <c r="L29560" s="58" t="str">
        <f t="shared" si="461"/>
        <v/>
      </c>
    </row>
    <row r="29561" spans="12:12" ht="22.9" customHeight="1" x14ac:dyDescent="0.2">
      <c r="L29561" s="58" t="str">
        <f t="shared" si="461"/>
        <v/>
      </c>
    </row>
    <row r="29562" spans="12:12" ht="22.9" customHeight="1" x14ac:dyDescent="0.2">
      <c r="L29562" s="58" t="str">
        <f t="shared" si="461"/>
        <v/>
      </c>
    </row>
    <row r="29563" spans="12:12" ht="22.9" customHeight="1" x14ac:dyDescent="0.2">
      <c r="L29563" s="58" t="str">
        <f t="shared" si="461"/>
        <v/>
      </c>
    </row>
    <row r="29564" spans="12:12" ht="22.9" customHeight="1" x14ac:dyDescent="0.2">
      <c r="L29564" s="58" t="str">
        <f t="shared" si="461"/>
        <v/>
      </c>
    </row>
    <row r="29565" spans="12:12" ht="22.9" customHeight="1" x14ac:dyDescent="0.2">
      <c r="L29565" s="58" t="str">
        <f t="shared" si="461"/>
        <v/>
      </c>
    </row>
    <row r="29566" spans="12:12" ht="22.9" customHeight="1" x14ac:dyDescent="0.2">
      <c r="L29566" s="58" t="str">
        <f t="shared" si="461"/>
        <v/>
      </c>
    </row>
    <row r="29567" spans="12:12" ht="22.9" customHeight="1" x14ac:dyDescent="0.2">
      <c r="L29567" s="58" t="str">
        <f t="shared" si="461"/>
        <v/>
      </c>
    </row>
    <row r="29568" spans="12:12" ht="22.9" customHeight="1" x14ac:dyDescent="0.2">
      <c r="L29568" s="58" t="str">
        <f t="shared" si="461"/>
        <v/>
      </c>
    </row>
    <row r="29569" spans="12:12" ht="22.9" customHeight="1" x14ac:dyDescent="0.2">
      <c r="L29569" s="58" t="str">
        <f t="shared" si="461"/>
        <v/>
      </c>
    </row>
    <row r="29570" spans="12:12" ht="22.9" customHeight="1" x14ac:dyDescent="0.2">
      <c r="L29570" s="58" t="str">
        <f t="shared" si="461"/>
        <v/>
      </c>
    </row>
    <row r="29571" spans="12:12" ht="22.9" customHeight="1" x14ac:dyDescent="0.2">
      <c r="L29571" s="58" t="str">
        <f t="shared" si="461"/>
        <v/>
      </c>
    </row>
    <row r="29572" spans="12:12" ht="22.9" customHeight="1" x14ac:dyDescent="0.2">
      <c r="L29572" s="58" t="str">
        <f t="shared" si="461"/>
        <v/>
      </c>
    </row>
    <row r="29573" spans="12:12" ht="22.9" customHeight="1" x14ac:dyDescent="0.2">
      <c r="L29573" s="58" t="str">
        <f t="shared" si="461"/>
        <v/>
      </c>
    </row>
    <row r="29574" spans="12:12" ht="22.9" customHeight="1" x14ac:dyDescent="0.2">
      <c r="L29574" s="58" t="str">
        <f t="shared" si="461"/>
        <v/>
      </c>
    </row>
    <row r="29575" spans="12:12" ht="22.9" customHeight="1" x14ac:dyDescent="0.2">
      <c r="L29575" s="58" t="str">
        <f t="shared" ref="L29575:L29638" si="462">IF(K29575="","",HYPERLINK(K29575,"LINK"))</f>
        <v/>
      </c>
    </row>
    <row r="29576" spans="12:12" ht="22.9" customHeight="1" x14ac:dyDescent="0.2">
      <c r="L29576" s="58" t="str">
        <f t="shared" si="462"/>
        <v/>
      </c>
    </row>
    <row r="29577" spans="12:12" ht="22.9" customHeight="1" x14ac:dyDescent="0.2">
      <c r="L29577" s="58" t="str">
        <f t="shared" si="462"/>
        <v/>
      </c>
    </row>
    <row r="29578" spans="12:12" ht="22.9" customHeight="1" x14ac:dyDescent="0.2">
      <c r="L29578" s="58" t="str">
        <f t="shared" si="462"/>
        <v/>
      </c>
    </row>
    <row r="29579" spans="12:12" ht="22.9" customHeight="1" x14ac:dyDescent="0.2">
      <c r="L29579" s="58" t="str">
        <f t="shared" si="462"/>
        <v/>
      </c>
    </row>
    <row r="29580" spans="12:12" ht="22.9" customHeight="1" x14ac:dyDescent="0.2">
      <c r="L29580" s="58" t="str">
        <f t="shared" si="462"/>
        <v/>
      </c>
    </row>
    <row r="29581" spans="12:12" ht="22.9" customHeight="1" x14ac:dyDescent="0.2">
      <c r="L29581" s="58" t="str">
        <f t="shared" si="462"/>
        <v/>
      </c>
    </row>
    <row r="29582" spans="12:12" ht="22.9" customHeight="1" x14ac:dyDescent="0.2">
      <c r="L29582" s="58" t="str">
        <f t="shared" si="462"/>
        <v/>
      </c>
    </row>
    <row r="29583" spans="12:12" ht="22.9" customHeight="1" x14ac:dyDescent="0.2">
      <c r="L29583" s="58" t="str">
        <f t="shared" si="462"/>
        <v/>
      </c>
    </row>
    <row r="29584" spans="12:12" ht="22.9" customHeight="1" x14ac:dyDescent="0.2">
      <c r="L29584" s="58" t="str">
        <f t="shared" si="462"/>
        <v/>
      </c>
    </row>
    <row r="29585" spans="12:12" ht="22.9" customHeight="1" x14ac:dyDescent="0.2">
      <c r="L29585" s="58" t="str">
        <f t="shared" si="462"/>
        <v/>
      </c>
    </row>
    <row r="29586" spans="12:12" ht="22.9" customHeight="1" x14ac:dyDescent="0.2">
      <c r="L29586" s="58" t="str">
        <f t="shared" si="462"/>
        <v/>
      </c>
    </row>
    <row r="29587" spans="12:12" ht="22.9" customHeight="1" x14ac:dyDescent="0.2">
      <c r="L29587" s="58" t="str">
        <f t="shared" si="462"/>
        <v/>
      </c>
    </row>
    <row r="29588" spans="12:12" ht="22.9" customHeight="1" x14ac:dyDescent="0.2">
      <c r="L29588" s="58" t="str">
        <f t="shared" si="462"/>
        <v/>
      </c>
    </row>
    <row r="29589" spans="12:12" ht="22.9" customHeight="1" x14ac:dyDescent="0.2">
      <c r="L29589" s="58" t="str">
        <f t="shared" si="462"/>
        <v/>
      </c>
    </row>
    <row r="29590" spans="12:12" ht="22.9" customHeight="1" x14ac:dyDescent="0.2">
      <c r="L29590" s="58" t="str">
        <f t="shared" si="462"/>
        <v/>
      </c>
    </row>
    <row r="29591" spans="12:12" ht="22.9" customHeight="1" x14ac:dyDescent="0.2">
      <c r="L29591" s="58" t="str">
        <f t="shared" si="462"/>
        <v/>
      </c>
    </row>
    <row r="29592" spans="12:12" ht="22.9" customHeight="1" x14ac:dyDescent="0.2">
      <c r="L29592" s="58" t="str">
        <f t="shared" si="462"/>
        <v/>
      </c>
    </row>
    <row r="29593" spans="12:12" ht="22.9" customHeight="1" x14ac:dyDescent="0.2">
      <c r="L29593" s="58" t="str">
        <f t="shared" si="462"/>
        <v/>
      </c>
    </row>
    <row r="29594" spans="12:12" ht="22.9" customHeight="1" x14ac:dyDescent="0.2">
      <c r="L29594" s="58" t="str">
        <f t="shared" si="462"/>
        <v/>
      </c>
    </row>
    <row r="29595" spans="12:12" ht="22.9" customHeight="1" x14ac:dyDescent="0.2">
      <c r="L29595" s="58" t="str">
        <f t="shared" si="462"/>
        <v/>
      </c>
    </row>
    <row r="29596" spans="12:12" ht="22.9" customHeight="1" x14ac:dyDescent="0.2">
      <c r="L29596" s="58" t="str">
        <f t="shared" si="462"/>
        <v/>
      </c>
    </row>
    <row r="29597" spans="12:12" ht="22.9" customHeight="1" x14ac:dyDescent="0.2">
      <c r="L29597" s="58" t="str">
        <f t="shared" si="462"/>
        <v/>
      </c>
    </row>
    <row r="29598" spans="12:12" ht="22.9" customHeight="1" x14ac:dyDescent="0.2">
      <c r="L29598" s="58" t="str">
        <f t="shared" si="462"/>
        <v/>
      </c>
    </row>
    <row r="29599" spans="12:12" ht="22.9" customHeight="1" x14ac:dyDescent="0.2">
      <c r="L29599" s="58" t="str">
        <f t="shared" si="462"/>
        <v/>
      </c>
    </row>
    <row r="29600" spans="12:12" ht="22.9" customHeight="1" x14ac:dyDescent="0.2">
      <c r="L29600" s="58" t="str">
        <f t="shared" si="462"/>
        <v/>
      </c>
    </row>
    <row r="29601" spans="12:12" ht="22.9" customHeight="1" x14ac:dyDescent="0.2">
      <c r="L29601" s="58" t="str">
        <f t="shared" si="462"/>
        <v/>
      </c>
    </row>
    <row r="29602" spans="12:12" ht="22.9" customHeight="1" x14ac:dyDescent="0.2">
      <c r="L29602" s="58" t="str">
        <f t="shared" si="462"/>
        <v/>
      </c>
    </row>
    <row r="29603" spans="12:12" ht="22.9" customHeight="1" x14ac:dyDescent="0.2">
      <c r="L29603" s="58" t="str">
        <f t="shared" si="462"/>
        <v/>
      </c>
    </row>
    <row r="29604" spans="12:12" ht="22.9" customHeight="1" x14ac:dyDescent="0.2">
      <c r="L29604" s="58" t="str">
        <f t="shared" si="462"/>
        <v/>
      </c>
    </row>
    <row r="29605" spans="12:12" ht="22.9" customHeight="1" x14ac:dyDescent="0.2">
      <c r="L29605" s="58" t="str">
        <f t="shared" si="462"/>
        <v/>
      </c>
    </row>
    <row r="29606" spans="12:12" ht="22.9" customHeight="1" x14ac:dyDescent="0.2">
      <c r="L29606" s="58" t="str">
        <f t="shared" si="462"/>
        <v/>
      </c>
    </row>
    <row r="29607" spans="12:12" ht="22.9" customHeight="1" x14ac:dyDescent="0.2">
      <c r="L29607" s="58" t="str">
        <f t="shared" si="462"/>
        <v/>
      </c>
    </row>
    <row r="29608" spans="12:12" ht="22.9" customHeight="1" x14ac:dyDescent="0.2">
      <c r="L29608" s="58" t="str">
        <f t="shared" si="462"/>
        <v/>
      </c>
    </row>
    <row r="29609" spans="12:12" ht="22.9" customHeight="1" x14ac:dyDescent="0.2">
      <c r="L29609" s="58" t="str">
        <f t="shared" si="462"/>
        <v/>
      </c>
    </row>
    <row r="29610" spans="12:12" ht="22.9" customHeight="1" x14ac:dyDescent="0.2">
      <c r="L29610" s="58" t="str">
        <f t="shared" si="462"/>
        <v/>
      </c>
    </row>
    <row r="29611" spans="12:12" ht="22.9" customHeight="1" x14ac:dyDescent="0.2">
      <c r="L29611" s="58" t="str">
        <f t="shared" si="462"/>
        <v/>
      </c>
    </row>
    <row r="29612" spans="12:12" ht="22.9" customHeight="1" x14ac:dyDescent="0.2">
      <c r="L29612" s="58" t="str">
        <f t="shared" si="462"/>
        <v/>
      </c>
    </row>
    <row r="29613" spans="12:12" ht="22.9" customHeight="1" x14ac:dyDescent="0.2">
      <c r="L29613" s="58" t="str">
        <f t="shared" si="462"/>
        <v/>
      </c>
    </row>
    <row r="29614" spans="12:12" ht="22.9" customHeight="1" x14ac:dyDescent="0.2">
      <c r="L29614" s="58" t="str">
        <f t="shared" si="462"/>
        <v/>
      </c>
    </row>
    <row r="29615" spans="12:12" ht="22.9" customHeight="1" x14ac:dyDescent="0.2">
      <c r="L29615" s="58" t="str">
        <f t="shared" si="462"/>
        <v/>
      </c>
    </row>
    <row r="29616" spans="12:12" ht="22.9" customHeight="1" x14ac:dyDescent="0.2">
      <c r="L29616" s="58" t="str">
        <f t="shared" si="462"/>
        <v/>
      </c>
    </row>
    <row r="29617" spans="12:12" ht="22.9" customHeight="1" x14ac:dyDescent="0.2">
      <c r="L29617" s="58" t="str">
        <f t="shared" si="462"/>
        <v/>
      </c>
    </row>
    <row r="29618" spans="12:12" ht="22.9" customHeight="1" x14ac:dyDescent="0.2">
      <c r="L29618" s="58" t="str">
        <f t="shared" si="462"/>
        <v/>
      </c>
    </row>
    <row r="29619" spans="12:12" ht="22.9" customHeight="1" x14ac:dyDescent="0.2">
      <c r="L29619" s="58" t="str">
        <f t="shared" si="462"/>
        <v/>
      </c>
    </row>
    <row r="29620" spans="12:12" ht="22.9" customHeight="1" x14ac:dyDescent="0.2">
      <c r="L29620" s="58" t="str">
        <f t="shared" si="462"/>
        <v/>
      </c>
    </row>
    <row r="29621" spans="12:12" ht="22.9" customHeight="1" x14ac:dyDescent="0.2">
      <c r="L29621" s="58" t="str">
        <f t="shared" si="462"/>
        <v/>
      </c>
    </row>
    <row r="29622" spans="12:12" ht="22.9" customHeight="1" x14ac:dyDescent="0.2">
      <c r="L29622" s="58" t="str">
        <f t="shared" si="462"/>
        <v/>
      </c>
    </row>
    <row r="29623" spans="12:12" ht="22.9" customHeight="1" x14ac:dyDescent="0.2">
      <c r="L29623" s="58" t="str">
        <f t="shared" si="462"/>
        <v/>
      </c>
    </row>
    <row r="29624" spans="12:12" ht="22.9" customHeight="1" x14ac:dyDescent="0.2">
      <c r="L29624" s="58" t="str">
        <f t="shared" si="462"/>
        <v/>
      </c>
    </row>
    <row r="29625" spans="12:12" ht="22.9" customHeight="1" x14ac:dyDescent="0.2">
      <c r="L29625" s="58" t="str">
        <f t="shared" si="462"/>
        <v/>
      </c>
    </row>
    <row r="29626" spans="12:12" ht="22.9" customHeight="1" x14ac:dyDescent="0.2">
      <c r="L29626" s="58" t="str">
        <f t="shared" si="462"/>
        <v/>
      </c>
    </row>
    <row r="29627" spans="12:12" ht="22.9" customHeight="1" x14ac:dyDescent="0.2">
      <c r="L29627" s="58" t="str">
        <f t="shared" si="462"/>
        <v/>
      </c>
    </row>
    <row r="29628" spans="12:12" ht="22.9" customHeight="1" x14ac:dyDescent="0.2">
      <c r="L29628" s="58" t="str">
        <f t="shared" si="462"/>
        <v/>
      </c>
    </row>
    <row r="29629" spans="12:12" ht="22.9" customHeight="1" x14ac:dyDescent="0.2">
      <c r="L29629" s="58" t="str">
        <f t="shared" si="462"/>
        <v/>
      </c>
    </row>
    <row r="29630" spans="12:12" ht="22.9" customHeight="1" x14ac:dyDescent="0.2">
      <c r="L29630" s="58" t="str">
        <f t="shared" si="462"/>
        <v/>
      </c>
    </row>
    <row r="29631" spans="12:12" ht="22.9" customHeight="1" x14ac:dyDescent="0.2">
      <c r="L29631" s="58" t="str">
        <f t="shared" si="462"/>
        <v/>
      </c>
    </row>
    <row r="29632" spans="12:12" ht="22.9" customHeight="1" x14ac:dyDescent="0.2">
      <c r="L29632" s="58" t="str">
        <f t="shared" si="462"/>
        <v/>
      </c>
    </row>
    <row r="29633" spans="12:12" ht="22.9" customHeight="1" x14ac:dyDescent="0.2">
      <c r="L29633" s="58" t="str">
        <f t="shared" si="462"/>
        <v/>
      </c>
    </row>
    <row r="29634" spans="12:12" ht="22.9" customHeight="1" x14ac:dyDescent="0.2">
      <c r="L29634" s="58" t="str">
        <f t="shared" si="462"/>
        <v/>
      </c>
    </row>
    <row r="29635" spans="12:12" ht="22.9" customHeight="1" x14ac:dyDescent="0.2">
      <c r="L29635" s="58" t="str">
        <f t="shared" si="462"/>
        <v/>
      </c>
    </row>
    <row r="29636" spans="12:12" ht="22.9" customHeight="1" x14ac:dyDescent="0.2">
      <c r="L29636" s="58" t="str">
        <f t="shared" si="462"/>
        <v/>
      </c>
    </row>
    <row r="29637" spans="12:12" ht="22.9" customHeight="1" x14ac:dyDescent="0.2">
      <c r="L29637" s="58" t="str">
        <f t="shared" si="462"/>
        <v/>
      </c>
    </row>
    <row r="29638" spans="12:12" ht="22.9" customHeight="1" x14ac:dyDescent="0.2">
      <c r="L29638" s="58" t="str">
        <f t="shared" si="462"/>
        <v/>
      </c>
    </row>
    <row r="29639" spans="12:12" ht="22.9" customHeight="1" x14ac:dyDescent="0.2">
      <c r="L29639" s="58" t="str">
        <f t="shared" ref="L29639:L29702" si="463">IF(K29639="","",HYPERLINK(K29639,"LINK"))</f>
        <v/>
      </c>
    </row>
    <row r="29640" spans="12:12" ht="22.9" customHeight="1" x14ac:dyDescent="0.2">
      <c r="L29640" s="58" t="str">
        <f t="shared" si="463"/>
        <v/>
      </c>
    </row>
    <row r="29641" spans="12:12" ht="22.9" customHeight="1" x14ac:dyDescent="0.2">
      <c r="L29641" s="58" t="str">
        <f t="shared" si="463"/>
        <v/>
      </c>
    </row>
    <row r="29642" spans="12:12" ht="22.9" customHeight="1" x14ac:dyDescent="0.2">
      <c r="L29642" s="58" t="str">
        <f t="shared" si="463"/>
        <v/>
      </c>
    </row>
    <row r="29643" spans="12:12" ht="22.9" customHeight="1" x14ac:dyDescent="0.2">
      <c r="L29643" s="58" t="str">
        <f t="shared" si="463"/>
        <v/>
      </c>
    </row>
    <row r="29644" spans="12:12" ht="22.9" customHeight="1" x14ac:dyDescent="0.2">
      <c r="L29644" s="58" t="str">
        <f t="shared" si="463"/>
        <v/>
      </c>
    </row>
    <row r="29645" spans="12:12" ht="22.9" customHeight="1" x14ac:dyDescent="0.2">
      <c r="L29645" s="58" t="str">
        <f t="shared" si="463"/>
        <v/>
      </c>
    </row>
    <row r="29646" spans="12:12" ht="22.9" customHeight="1" x14ac:dyDescent="0.2">
      <c r="L29646" s="58" t="str">
        <f t="shared" si="463"/>
        <v/>
      </c>
    </row>
    <row r="29647" spans="12:12" ht="22.9" customHeight="1" x14ac:dyDescent="0.2">
      <c r="L29647" s="58" t="str">
        <f t="shared" si="463"/>
        <v/>
      </c>
    </row>
    <row r="29648" spans="12:12" ht="22.9" customHeight="1" x14ac:dyDescent="0.2">
      <c r="L29648" s="58" t="str">
        <f t="shared" si="463"/>
        <v/>
      </c>
    </row>
    <row r="29649" spans="12:12" ht="22.9" customHeight="1" x14ac:dyDescent="0.2">
      <c r="L29649" s="58" t="str">
        <f t="shared" si="463"/>
        <v/>
      </c>
    </row>
    <row r="29650" spans="12:12" ht="22.9" customHeight="1" x14ac:dyDescent="0.2">
      <c r="L29650" s="58" t="str">
        <f t="shared" si="463"/>
        <v/>
      </c>
    </row>
    <row r="29651" spans="12:12" ht="22.9" customHeight="1" x14ac:dyDescent="0.2">
      <c r="L29651" s="58" t="str">
        <f t="shared" si="463"/>
        <v/>
      </c>
    </row>
    <row r="29652" spans="12:12" ht="22.9" customHeight="1" x14ac:dyDescent="0.2">
      <c r="L29652" s="58" t="str">
        <f t="shared" si="463"/>
        <v/>
      </c>
    </row>
    <row r="29653" spans="12:12" ht="22.9" customHeight="1" x14ac:dyDescent="0.2">
      <c r="L29653" s="58" t="str">
        <f t="shared" si="463"/>
        <v/>
      </c>
    </row>
    <row r="29654" spans="12:12" ht="22.9" customHeight="1" x14ac:dyDescent="0.2">
      <c r="L29654" s="58" t="str">
        <f t="shared" si="463"/>
        <v/>
      </c>
    </row>
    <row r="29655" spans="12:12" ht="22.9" customHeight="1" x14ac:dyDescent="0.2">
      <c r="L29655" s="58" t="str">
        <f t="shared" si="463"/>
        <v/>
      </c>
    </row>
    <row r="29656" spans="12:12" ht="22.9" customHeight="1" x14ac:dyDescent="0.2">
      <c r="L29656" s="58" t="str">
        <f t="shared" si="463"/>
        <v/>
      </c>
    </row>
    <row r="29657" spans="12:12" ht="22.9" customHeight="1" x14ac:dyDescent="0.2">
      <c r="L29657" s="58" t="str">
        <f t="shared" si="463"/>
        <v/>
      </c>
    </row>
    <row r="29658" spans="12:12" ht="22.9" customHeight="1" x14ac:dyDescent="0.2">
      <c r="L29658" s="58" t="str">
        <f t="shared" si="463"/>
        <v/>
      </c>
    </row>
    <row r="29659" spans="12:12" ht="22.9" customHeight="1" x14ac:dyDescent="0.2">
      <c r="L29659" s="58" t="str">
        <f t="shared" si="463"/>
        <v/>
      </c>
    </row>
    <row r="29660" spans="12:12" ht="22.9" customHeight="1" x14ac:dyDescent="0.2">
      <c r="L29660" s="58" t="str">
        <f t="shared" si="463"/>
        <v/>
      </c>
    </row>
    <row r="29661" spans="12:12" ht="22.9" customHeight="1" x14ac:dyDescent="0.2">
      <c r="L29661" s="58" t="str">
        <f t="shared" si="463"/>
        <v/>
      </c>
    </row>
    <row r="29662" spans="12:12" ht="22.9" customHeight="1" x14ac:dyDescent="0.2">
      <c r="L29662" s="58" t="str">
        <f t="shared" si="463"/>
        <v/>
      </c>
    </row>
    <row r="29663" spans="12:12" ht="22.9" customHeight="1" x14ac:dyDescent="0.2">
      <c r="L29663" s="58" t="str">
        <f t="shared" si="463"/>
        <v/>
      </c>
    </row>
    <row r="29664" spans="12:12" ht="22.9" customHeight="1" x14ac:dyDescent="0.2">
      <c r="L29664" s="58" t="str">
        <f t="shared" si="463"/>
        <v/>
      </c>
    </row>
    <row r="29665" spans="12:12" ht="22.9" customHeight="1" x14ac:dyDescent="0.2">
      <c r="L29665" s="58" t="str">
        <f t="shared" si="463"/>
        <v/>
      </c>
    </row>
    <row r="29666" spans="12:12" ht="22.9" customHeight="1" x14ac:dyDescent="0.2">
      <c r="L29666" s="58" t="str">
        <f t="shared" si="463"/>
        <v/>
      </c>
    </row>
    <row r="29667" spans="12:12" ht="22.9" customHeight="1" x14ac:dyDescent="0.2">
      <c r="L29667" s="58" t="str">
        <f t="shared" si="463"/>
        <v/>
      </c>
    </row>
    <row r="29668" spans="12:12" ht="22.9" customHeight="1" x14ac:dyDescent="0.2">
      <c r="L29668" s="58" t="str">
        <f t="shared" si="463"/>
        <v/>
      </c>
    </row>
    <row r="29669" spans="12:12" ht="22.9" customHeight="1" x14ac:dyDescent="0.2">
      <c r="L29669" s="58" t="str">
        <f t="shared" si="463"/>
        <v/>
      </c>
    </row>
    <row r="29670" spans="12:12" ht="22.9" customHeight="1" x14ac:dyDescent="0.2">
      <c r="L29670" s="58" t="str">
        <f t="shared" si="463"/>
        <v/>
      </c>
    </row>
    <row r="29671" spans="12:12" ht="22.9" customHeight="1" x14ac:dyDescent="0.2">
      <c r="L29671" s="58" t="str">
        <f t="shared" si="463"/>
        <v/>
      </c>
    </row>
    <row r="29672" spans="12:12" ht="22.9" customHeight="1" x14ac:dyDescent="0.2">
      <c r="L29672" s="58" t="str">
        <f t="shared" si="463"/>
        <v/>
      </c>
    </row>
    <row r="29673" spans="12:12" ht="22.9" customHeight="1" x14ac:dyDescent="0.2">
      <c r="L29673" s="58" t="str">
        <f t="shared" si="463"/>
        <v/>
      </c>
    </row>
    <row r="29674" spans="12:12" ht="22.9" customHeight="1" x14ac:dyDescent="0.2">
      <c r="L29674" s="58" t="str">
        <f t="shared" si="463"/>
        <v/>
      </c>
    </row>
    <row r="29675" spans="12:12" ht="22.9" customHeight="1" x14ac:dyDescent="0.2">
      <c r="L29675" s="58" t="str">
        <f t="shared" si="463"/>
        <v/>
      </c>
    </row>
    <row r="29676" spans="12:12" ht="22.9" customHeight="1" x14ac:dyDescent="0.2">
      <c r="L29676" s="58" t="str">
        <f t="shared" si="463"/>
        <v/>
      </c>
    </row>
    <row r="29677" spans="12:12" ht="22.9" customHeight="1" x14ac:dyDescent="0.2">
      <c r="L29677" s="58" t="str">
        <f t="shared" si="463"/>
        <v/>
      </c>
    </row>
    <row r="29678" spans="12:12" ht="22.9" customHeight="1" x14ac:dyDescent="0.2">
      <c r="L29678" s="58" t="str">
        <f t="shared" si="463"/>
        <v/>
      </c>
    </row>
    <row r="29679" spans="12:12" ht="22.9" customHeight="1" x14ac:dyDescent="0.2">
      <c r="L29679" s="58" t="str">
        <f t="shared" si="463"/>
        <v/>
      </c>
    </row>
    <row r="29680" spans="12:12" ht="22.9" customHeight="1" x14ac:dyDescent="0.2">
      <c r="L29680" s="58" t="str">
        <f t="shared" si="463"/>
        <v/>
      </c>
    </row>
    <row r="29681" spans="12:12" ht="22.9" customHeight="1" x14ac:dyDescent="0.2">
      <c r="L29681" s="58" t="str">
        <f t="shared" si="463"/>
        <v/>
      </c>
    </row>
    <row r="29682" spans="12:12" ht="22.9" customHeight="1" x14ac:dyDescent="0.2">
      <c r="L29682" s="58" t="str">
        <f t="shared" si="463"/>
        <v/>
      </c>
    </row>
    <row r="29683" spans="12:12" ht="22.9" customHeight="1" x14ac:dyDescent="0.2">
      <c r="L29683" s="58" t="str">
        <f t="shared" si="463"/>
        <v/>
      </c>
    </row>
    <row r="29684" spans="12:12" ht="22.9" customHeight="1" x14ac:dyDescent="0.2">
      <c r="L29684" s="58" t="str">
        <f t="shared" si="463"/>
        <v/>
      </c>
    </row>
    <row r="29685" spans="12:12" ht="22.9" customHeight="1" x14ac:dyDescent="0.2">
      <c r="L29685" s="58" t="str">
        <f t="shared" si="463"/>
        <v/>
      </c>
    </row>
    <row r="29686" spans="12:12" ht="22.9" customHeight="1" x14ac:dyDescent="0.2">
      <c r="L29686" s="58" t="str">
        <f t="shared" si="463"/>
        <v/>
      </c>
    </row>
    <row r="29687" spans="12:12" ht="22.9" customHeight="1" x14ac:dyDescent="0.2">
      <c r="L29687" s="58" t="str">
        <f t="shared" si="463"/>
        <v/>
      </c>
    </row>
    <row r="29688" spans="12:12" ht="22.9" customHeight="1" x14ac:dyDescent="0.2">
      <c r="L29688" s="58" t="str">
        <f t="shared" si="463"/>
        <v/>
      </c>
    </row>
    <row r="29689" spans="12:12" ht="22.9" customHeight="1" x14ac:dyDescent="0.2">
      <c r="L29689" s="58" t="str">
        <f t="shared" si="463"/>
        <v/>
      </c>
    </row>
    <row r="29690" spans="12:12" ht="22.9" customHeight="1" x14ac:dyDescent="0.2">
      <c r="L29690" s="58" t="str">
        <f t="shared" si="463"/>
        <v/>
      </c>
    </row>
    <row r="29691" spans="12:12" ht="22.9" customHeight="1" x14ac:dyDescent="0.2">
      <c r="L29691" s="58" t="str">
        <f t="shared" si="463"/>
        <v/>
      </c>
    </row>
    <row r="29692" spans="12:12" ht="22.9" customHeight="1" x14ac:dyDescent="0.2">
      <c r="L29692" s="58" t="str">
        <f t="shared" si="463"/>
        <v/>
      </c>
    </row>
    <row r="29693" spans="12:12" ht="22.9" customHeight="1" x14ac:dyDescent="0.2">
      <c r="L29693" s="58" t="str">
        <f t="shared" si="463"/>
        <v/>
      </c>
    </row>
    <row r="29694" spans="12:12" ht="22.9" customHeight="1" x14ac:dyDescent="0.2">
      <c r="L29694" s="58" t="str">
        <f t="shared" si="463"/>
        <v/>
      </c>
    </row>
    <row r="29695" spans="12:12" ht="22.9" customHeight="1" x14ac:dyDescent="0.2">
      <c r="L29695" s="58" t="str">
        <f t="shared" si="463"/>
        <v/>
      </c>
    </row>
    <row r="29696" spans="12:12" ht="22.9" customHeight="1" x14ac:dyDescent="0.2">
      <c r="L29696" s="58" t="str">
        <f t="shared" si="463"/>
        <v/>
      </c>
    </row>
    <row r="29697" spans="12:12" ht="22.9" customHeight="1" x14ac:dyDescent="0.2">
      <c r="L29697" s="58" t="str">
        <f t="shared" si="463"/>
        <v/>
      </c>
    </row>
    <row r="29698" spans="12:12" ht="22.9" customHeight="1" x14ac:dyDescent="0.2">
      <c r="L29698" s="58" t="str">
        <f t="shared" si="463"/>
        <v/>
      </c>
    </row>
    <row r="29699" spans="12:12" ht="22.9" customHeight="1" x14ac:dyDescent="0.2">
      <c r="L29699" s="58" t="str">
        <f t="shared" si="463"/>
        <v/>
      </c>
    </row>
    <row r="29700" spans="12:12" ht="22.9" customHeight="1" x14ac:dyDescent="0.2">
      <c r="L29700" s="58" t="str">
        <f t="shared" si="463"/>
        <v/>
      </c>
    </row>
    <row r="29701" spans="12:12" ht="22.9" customHeight="1" x14ac:dyDescent="0.2">
      <c r="L29701" s="58" t="str">
        <f t="shared" si="463"/>
        <v/>
      </c>
    </row>
    <row r="29702" spans="12:12" ht="22.9" customHeight="1" x14ac:dyDescent="0.2">
      <c r="L29702" s="58" t="str">
        <f t="shared" si="463"/>
        <v/>
      </c>
    </row>
    <row r="29703" spans="12:12" ht="22.9" customHeight="1" x14ac:dyDescent="0.2">
      <c r="L29703" s="58" t="str">
        <f t="shared" ref="L29703:L29766" si="464">IF(K29703="","",HYPERLINK(K29703,"LINK"))</f>
        <v/>
      </c>
    </row>
    <row r="29704" spans="12:12" ht="22.9" customHeight="1" x14ac:dyDescent="0.2">
      <c r="L29704" s="58" t="str">
        <f t="shared" si="464"/>
        <v/>
      </c>
    </row>
    <row r="29705" spans="12:12" ht="22.9" customHeight="1" x14ac:dyDescent="0.2">
      <c r="L29705" s="58" t="str">
        <f t="shared" si="464"/>
        <v/>
      </c>
    </row>
    <row r="29706" spans="12:12" ht="22.9" customHeight="1" x14ac:dyDescent="0.2">
      <c r="L29706" s="58" t="str">
        <f t="shared" si="464"/>
        <v/>
      </c>
    </row>
    <row r="29707" spans="12:12" ht="22.9" customHeight="1" x14ac:dyDescent="0.2">
      <c r="L29707" s="58" t="str">
        <f t="shared" si="464"/>
        <v/>
      </c>
    </row>
    <row r="29708" spans="12:12" ht="22.9" customHeight="1" x14ac:dyDescent="0.2">
      <c r="L29708" s="58" t="str">
        <f t="shared" si="464"/>
        <v/>
      </c>
    </row>
    <row r="29709" spans="12:12" ht="22.9" customHeight="1" x14ac:dyDescent="0.2">
      <c r="L29709" s="58" t="str">
        <f t="shared" si="464"/>
        <v/>
      </c>
    </row>
    <row r="29710" spans="12:12" ht="22.9" customHeight="1" x14ac:dyDescent="0.2">
      <c r="L29710" s="58" t="str">
        <f t="shared" si="464"/>
        <v/>
      </c>
    </row>
    <row r="29711" spans="12:12" ht="22.9" customHeight="1" x14ac:dyDescent="0.2">
      <c r="L29711" s="58" t="str">
        <f t="shared" si="464"/>
        <v/>
      </c>
    </row>
    <row r="29712" spans="12:12" ht="22.9" customHeight="1" x14ac:dyDescent="0.2">
      <c r="L29712" s="58" t="str">
        <f t="shared" si="464"/>
        <v/>
      </c>
    </row>
    <row r="29713" spans="12:12" ht="22.9" customHeight="1" x14ac:dyDescent="0.2">
      <c r="L29713" s="58" t="str">
        <f t="shared" si="464"/>
        <v/>
      </c>
    </row>
    <row r="29714" spans="12:12" ht="22.9" customHeight="1" x14ac:dyDescent="0.2">
      <c r="L29714" s="58" t="str">
        <f t="shared" si="464"/>
        <v/>
      </c>
    </row>
    <row r="29715" spans="12:12" ht="22.9" customHeight="1" x14ac:dyDescent="0.2">
      <c r="L29715" s="58" t="str">
        <f t="shared" si="464"/>
        <v/>
      </c>
    </row>
    <row r="29716" spans="12:12" ht="22.9" customHeight="1" x14ac:dyDescent="0.2">
      <c r="L29716" s="58" t="str">
        <f t="shared" si="464"/>
        <v/>
      </c>
    </row>
    <row r="29717" spans="12:12" ht="22.9" customHeight="1" x14ac:dyDescent="0.2">
      <c r="L29717" s="58" t="str">
        <f t="shared" si="464"/>
        <v/>
      </c>
    </row>
    <row r="29718" spans="12:12" ht="22.9" customHeight="1" x14ac:dyDescent="0.2">
      <c r="L29718" s="58" t="str">
        <f t="shared" si="464"/>
        <v/>
      </c>
    </row>
    <row r="29719" spans="12:12" ht="22.9" customHeight="1" x14ac:dyDescent="0.2">
      <c r="L29719" s="58" t="str">
        <f t="shared" si="464"/>
        <v/>
      </c>
    </row>
    <row r="29720" spans="12:12" ht="22.9" customHeight="1" x14ac:dyDescent="0.2">
      <c r="L29720" s="58" t="str">
        <f t="shared" si="464"/>
        <v/>
      </c>
    </row>
    <row r="29721" spans="12:12" ht="22.9" customHeight="1" x14ac:dyDescent="0.2">
      <c r="L29721" s="58" t="str">
        <f t="shared" si="464"/>
        <v/>
      </c>
    </row>
    <row r="29722" spans="12:12" ht="22.9" customHeight="1" x14ac:dyDescent="0.2">
      <c r="L29722" s="58" t="str">
        <f t="shared" si="464"/>
        <v/>
      </c>
    </row>
    <row r="29723" spans="12:12" ht="22.9" customHeight="1" x14ac:dyDescent="0.2">
      <c r="L29723" s="58" t="str">
        <f t="shared" si="464"/>
        <v/>
      </c>
    </row>
    <row r="29724" spans="12:12" ht="22.9" customHeight="1" x14ac:dyDescent="0.2">
      <c r="L29724" s="58" t="str">
        <f t="shared" si="464"/>
        <v/>
      </c>
    </row>
    <row r="29725" spans="12:12" ht="22.9" customHeight="1" x14ac:dyDescent="0.2">
      <c r="L29725" s="58" t="str">
        <f t="shared" si="464"/>
        <v/>
      </c>
    </row>
    <row r="29726" spans="12:12" ht="22.9" customHeight="1" x14ac:dyDescent="0.2">
      <c r="L29726" s="58" t="str">
        <f t="shared" si="464"/>
        <v/>
      </c>
    </row>
    <row r="29727" spans="12:12" ht="22.9" customHeight="1" x14ac:dyDescent="0.2">
      <c r="L29727" s="58" t="str">
        <f t="shared" si="464"/>
        <v/>
      </c>
    </row>
    <row r="29728" spans="12:12" ht="22.9" customHeight="1" x14ac:dyDescent="0.2">
      <c r="L29728" s="58" t="str">
        <f t="shared" si="464"/>
        <v/>
      </c>
    </row>
    <row r="29729" spans="12:12" ht="22.9" customHeight="1" x14ac:dyDescent="0.2">
      <c r="L29729" s="58" t="str">
        <f t="shared" si="464"/>
        <v/>
      </c>
    </row>
    <row r="29730" spans="12:12" ht="22.9" customHeight="1" x14ac:dyDescent="0.2">
      <c r="L29730" s="58" t="str">
        <f t="shared" si="464"/>
        <v/>
      </c>
    </row>
    <row r="29731" spans="12:12" ht="22.9" customHeight="1" x14ac:dyDescent="0.2">
      <c r="L29731" s="58" t="str">
        <f t="shared" si="464"/>
        <v/>
      </c>
    </row>
    <row r="29732" spans="12:12" ht="22.9" customHeight="1" x14ac:dyDescent="0.2">
      <c r="L29732" s="58" t="str">
        <f t="shared" si="464"/>
        <v/>
      </c>
    </row>
    <row r="29733" spans="12:12" ht="22.9" customHeight="1" x14ac:dyDescent="0.2">
      <c r="L29733" s="58" t="str">
        <f t="shared" si="464"/>
        <v/>
      </c>
    </row>
    <row r="29734" spans="12:12" ht="22.9" customHeight="1" x14ac:dyDescent="0.2">
      <c r="L29734" s="58" t="str">
        <f t="shared" si="464"/>
        <v/>
      </c>
    </row>
    <row r="29735" spans="12:12" ht="22.9" customHeight="1" x14ac:dyDescent="0.2">
      <c r="L29735" s="58" t="str">
        <f t="shared" si="464"/>
        <v/>
      </c>
    </row>
    <row r="29736" spans="12:12" ht="22.9" customHeight="1" x14ac:dyDescent="0.2">
      <c r="L29736" s="58" t="str">
        <f t="shared" si="464"/>
        <v/>
      </c>
    </row>
    <row r="29737" spans="12:12" ht="22.9" customHeight="1" x14ac:dyDescent="0.2">
      <c r="L29737" s="58" t="str">
        <f t="shared" si="464"/>
        <v/>
      </c>
    </row>
    <row r="29738" spans="12:12" ht="22.9" customHeight="1" x14ac:dyDescent="0.2">
      <c r="L29738" s="58" t="str">
        <f t="shared" si="464"/>
        <v/>
      </c>
    </row>
    <row r="29739" spans="12:12" ht="22.9" customHeight="1" x14ac:dyDescent="0.2">
      <c r="L29739" s="58" t="str">
        <f t="shared" si="464"/>
        <v/>
      </c>
    </row>
    <row r="29740" spans="12:12" ht="22.9" customHeight="1" x14ac:dyDescent="0.2">
      <c r="L29740" s="58" t="str">
        <f t="shared" si="464"/>
        <v/>
      </c>
    </row>
    <row r="29741" spans="12:12" ht="22.9" customHeight="1" x14ac:dyDescent="0.2">
      <c r="L29741" s="58" t="str">
        <f t="shared" si="464"/>
        <v/>
      </c>
    </row>
    <row r="29742" spans="12:12" ht="22.9" customHeight="1" x14ac:dyDescent="0.2">
      <c r="L29742" s="58" t="str">
        <f t="shared" si="464"/>
        <v/>
      </c>
    </row>
    <row r="29743" spans="12:12" ht="22.9" customHeight="1" x14ac:dyDescent="0.2">
      <c r="L29743" s="58" t="str">
        <f t="shared" si="464"/>
        <v/>
      </c>
    </row>
    <row r="29744" spans="12:12" ht="22.9" customHeight="1" x14ac:dyDescent="0.2">
      <c r="L29744" s="58" t="str">
        <f t="shared" si="464"/>
        <v/>
      </c>
    </row>
    <row r="29745" spans="12:12" ht="22.9" customHeight="1" x14ac:dyDescent="0.2">
      <c r="L29745" s="58" t="str">
        <f t="shared" si="464"/>
        <v/>
      </c>
    </row>
    <row r="29746" spans="12:12" ht="22.9" customHeight="1" x14ac:dyDescent="0.2">
      <c r="L29746" s="58" t="str">
        <f t="shared" si="464"/>
        <v/>
      </c>
    </row>
    <row r="29747" spans="12:12" ht="22.9" customHeight="1" x14ac:dyDescent="0.2">
      <c r="L29747" s="58" t="str">
        <f t="shared" si="464"/>
        <v/>
      </c>
    </row>
    <row r="29748" spans="12:12" ht="22.9" customHeight="1" x14ac:dyDescent="0.2">
      <c r="L29748" s="58" t="str">
        <f t="shared" si="464"/>
        <v/>
      </c>
    </row>
    <row r="29749" spans="12:12" ht="22.9" customHeight="1" x14ac:dyDescent="0.2">
      <c r="L29749" s="58" t="str">
        <f t="shared" si="464"/>
        <v/>
      </c>
    </row>
    <row r="29750" spans="12:12" ht="22.9" customHeight="1" x14ac:dyDescent="0.2">
      <c r="L29750" s="58" t="str">
        <f t="shared" si="464"/>
        <v/>
      </c>
    </row>
    <row r="29751" spans="12:12" ht="22.9" customHeight="1" x14ac:dyDescent="0.2">
      <c r="L29751" s="58" t="str">
        <f t="shared" si="464"/>
        <v/>
      </c>
    </row>
    <row r="29752" spans="12:12" ht="22.9" customHeight="1" x14ac:dyDescent="0.2">
      <c r="L29752" s="58" t="str">
        <f t="shared" si="464"/>
        <v/>
      </c>
    </row>
    <row r="29753" spans="12:12" ht="22.9" customHeight="1" x14ac:dyDescent="0.2">
      <c r="L29753" s="58" t="str">
        <f t="shared" si="464"/>
        <v/>
      </c>
    </row>
    <row r="29754" spans="12:12" ht="22.9" customHeight="1" x14ac:dyDescent="0.2">
      <c r="L29754" s="58" t="str">
        <f t="shared" si="464"/>
        <v/>
      </c>
    </row>
    <row r="29755" spans="12:12" ht="22.9" customHeight="1" x14ac:dyDescent="0.2">
      <c r="L29755" s="58" t="str">
        <f t="shared" si="464"/>
        <v/>
      </c>
    </row>
    <row r="29756" spans="12:12" ht="22.9" customHeight="1" x14ac:dyDescent="0.2">
      <c r="L29756" s="58" t="str">
        <f t="shared" si="464"/>
        <v/>
      </c>
    </row>
    <row r="29757" spans="12:12" ht="22.9" customHeight="1" x14ac:dyDescent="0.2">
      <c r="L29757" s="58" t="str">
        <f t="shared" si="464"/>
        <v/>
      </c>
    </row>
    <row r="29758" spans="12:12" ht="22.9" customHeight="1" x14ac:dyDescent="0.2">
      <c r="L29758" s="58" t="str">
        <f t="shared" si="464"/>
        <v/>
      </c>
    </row>
    <row r="29759" spans="12:12" ht="22.9" customHeight="1" x14ac:dyDescent="0.2">
      <c r="L29759" s="58" t="str">
        <f t="shared" si="464"/>
        <v/>
      </c>
    </row>
    <row r="29760" spans="12:12" ht="22.9" customHeight="1" x14ac:dyDescent="0.2">
      <c r="L29760" s="58" t="str">
        <f t="shared" si="464"/>
        <v/>
      </c>
    </row>
    <row r="29761" spans="12:12" ht="22.9" customHeight="1" x14ac:dyDescent="0.2">
      <c r="L29761" s="58" t="str">
        <f t="shared" si="464"/>
        <v/>
      </c>
    </row>
    <row r="29762" spans="12:12" ht="22.9" customHeight="1" x14ac:dyDescent="0.2">
      <c r="L29762" s="58" t="str">
        <f t="shared" si="464"/>
        <v/>
      </c>
    </row>
    <row r="29763" spans="12:12" ht="22.9" customHeight="1" x14ac:dyDescent="0.2">
      <c r="L29763" s="58" t="str">
        <f t="shared" si="464"/>
        <v/>
      </c>
    </row>
    <row r="29764" spans="12:12" ht="22.9" customHeight="1" x14ac:dyDescent="0.2">
      <c r="L29764" s="58" t="str">
        <f t="shared" si="464"/>
        <v/>
      </c>
    </row>
    <row r="29765" spans="12:12" ht="22.9" customHeight="1" x14ac:dyDescent="0.2">
      <c r="L29765" s="58" t="str">
        <f t="shared" si="464"/>
        <v/>
      </c>
    </row>
    <row r="29766" spans="12:12" ht="22.9" customHeight="1" x14ac:dyDescent="0.2">
      <c r="L29766" s="58" t="str">
        <f t="shared" si="464"/>
        <v/>
      </c>
    </row>
    <row r="29767" spans="12:12" ht="22.9" customHeight="1" x14ac:dyDescent="0.2">
      <c r="L29767" s="58" t="str">
        <f t="shared" ref="L29767:L29830" si="465">IF(K29767="","",HYPERLINK(K29767,"LINK"))</f>
        <v/>
      </c>
    </row>
    <row r="29768" spans="12:12" ht="22.9" customHeight="1" x14ac:dyDescent="0.2">
      <c r="L29768" s="58" t="str">
        <f t="shared" si="465"/>
        <v/>
      </c>
    </row>
    <row r="29769" spans="12:12" ht="22.9" customHeight="1" x14ac:dyDescent="0.2">
      <c r="L29769" s="58" t="str">
        <f t="shared" si="465"/>
        <v/>
      </c>
    </row>
    <row r="29770" spans="12:12" ht="22.9" customHeight="1" x14ac:dyDescent="0.2">
      <c r="L29770" s="58" t="str">
        <f t="shared" si="465"/>
        <v/>
      </c>
    </row>
    <row r="29771" spans="12:12" ht="22.9" customHeight="1" x14ac:dyDescent="0.2">
      <c r="L29771" s="58" t="str">
        <f t="shared" si="465"/>
        <v/>
      </c>
    </row>
    <row r="29772" spans="12:12" ht="22.9" customHeight="1" x14ac:dyDescent="0.2">
      <c r="L29772" s="58" t="str">
        <f t="shared" si="465"/>
        <v/>
      </c>
    </row>
    <row r="29773" spans="12:12" ht="22.9" customHeight="1" x14ac:dyDescent="0.2">
      <c r="L29773" s="58" t="str">
        <f t="shared" si="465"/>
        <v/>
      </c>
    </row>
    <row r="29774" spans="12:12" ht="22.9" customHeight="1" x14ac:dyDescent="0.2">
      <c r="L29774" s="58" t="str">
        <f t="shared" si="465"/>
        <v/>
      </c>
    </row>
    <row r="29775" spans="12:12" ht="22.9" customHeight="1" x14ac:dyDescent="0.2">
      <c r="L29775" s="58" t="str">
        <f t="shared" si="465"/>
        <v/>
      </c>
    </row>
    <row r="29776" spans="12:12" ht="22.9" customHeight="1" x14ac:dyDescent="0.2">
      <c r="L29776" s="58" t="str">
        <f t="shared" si="465"/>
        <v/>
      </c>
    </row>
    <row r="29777" spans="12:12" ht="22.9" customHeight="1" x14ac:dyDescent="0.2">
      <c r="L29777" s="58" t="str">
        <f t="shared" si="465"/>
        <v/>
      </c>
    </row>
    <row r="29778" spans="12:12" ht="22.9" customHeight="1" x14ac:dyDescent="0.2">
      <c r="L29778" s="58" t="str">
        <f t="shared" si="465"/>
        <v/>
      </c>
    </row>
    <row r="29779" spans="12:12" ht="22.9" customHeight="1" x14ac:dyDescent="0.2">
      <c r="L29779" s="58" t="str">
        <f t="shared" si="465"/>
        <v/>
      </c>
    </row>
    <row r="29780" spans="12:12" ht="22.9" customHeight="1" x14ac:dyDescent="0.2">
      <c r="L29780" s="58" t="str">
        <f t="shared" si="465"/>
        <v/>
      </c>
    </row>
    <row r="29781" spans="12:12" ht="22.9" customHeight="1" x14ac:dyDescent="0.2">
      <c r="L29781" s="58" t="str">
        <f t="shared" si="465"/>
        <v/>
      </c>
    </row>
    <row r="29782" spans="12:12" ht="22.9" customHeight="1" x14ac:dyDescent="0.2">
      <c r="L29782" s="58" t="str">
        <f t="shared" si="465"/>
        <v/>
      </c>
    </row>
    <row r="29783" spans="12:12" ht="22.9" customHeight="1" x14ac:dyDescent="0.2">
      <c r="L29783" s="58" t="str">
        <f t="shared" si="465"/>
        <v/>
      </c>
    </row>
    <row r="29784" spans="12:12" ht="22.9" customHeight="1" x14ac:dyDescent="0.2">
      <c r="L29784" s="58" t="str">
        <f t="shared" si="465"/>
        <v/>
      </c>
    </row>
    <row r="29785" spans="12:12" ht="22.9" customHeight="1" x14ac:dyDescent="0.2">
      <c r="L29785" s="58" t="str">
        <f t="shared" si="465"/>
        <v/>
      </c>
    </row>
    <row r="29786" spans="12:12" ht="22.9" customHeight="1" x14ac:dyDescent="0.2">
      <c r="L29786" s="58" t="str">
        <f t="shared" si="465"/>
        <v/>
      </c>
    </row>
    <row r="29787" spans="12:12" ht="22.9" customHeight="1" x14ac:dyDescent="0.2">
      <c r="L29787" s="58" t="str">
        <f t="shared" si="465"/>
        <v/>
      </c>
    </row>
    <row r="29788" spans="12:12" ht="22.9" customHeight="1" x14ac:dyDescent="0.2">
      <c r="L29788" s="58" t="str">
        <f t="shared" si="465"/>
        <v/>
      </c>
    </row>
    <row r="29789" spans="12:12" ht="22.9" customHeight="1" x14ac:dyDescent="0.2">
      <c r="L29789" s="58" t="str">
        <f t="shared" si="465"/>
        <v/>
      </c>
    </row>
    <row r="29790" spans="12:12" ht="22.9" customHeight="1" x14ac:dyDescent="0.2">
      <c r="L29790" s="58" t="str">
        <f t="shared" si="465"/>
        <v/>
      </c>
    </row>
    <row r="29791" spans="12:12" ht="22.9" customHeight="1" x14ac:dyDescent="0.2">
      <c r="L29791" s="58" t="str">
        <f t="shared" si="465"/>
        <v/>
      </c>
    </row>
    <row r="29792" spans="12:12" ht="22.9" customHeight="1" x14ac:dyDescent="0.2">
      <c r="L29792" s="58" t="str">
        <f t="shared" si="465"/>
        <v/>
      </c>
    </row>
    <row r="29793" spans="12:12" ht="22.9" customHeight="1" x14ac:dyDescent="0.2">
      <c r="L29793" s="58" t="str">
        <f t="shared" si="465"/>
        <v/>
      </c>
    </row>
    <row r="29794" spans="12:12" ht="22.9" customHeight="1" x14ac:dyDescent="0.2">
      <c r="L29794" s="58" t="str">
        <f t="shared" si="465"/>
        <v/>
      </c>
    </row>
    <row r="29795" spans="12:12" ht="22.9" customHeight="1" x14ac:dyDescent="0.2">
      <c r="L29795" s="58" t="str">
        <f t="shared" si="465"/>
        <v/>
      </c>
    </row>
    <row r="29796" spans="12:12" ht="22.9" customHeight="1" x14ac:dyDescent="0.2">
      <c r="L29796" s="58" t="str">
        <f t="shared" si="465"/>
        <v/>
      </c>
    </row>
    <row r="29797" spans="12:12" ht="22.9" customHeight="1" x14ac:dyDescent="0.2">
      <c r="L29797" s="58" t="str">
        <f t="shared" si="465"/>
        <v/>
      </c>
    </row>
    <row r="29798" spans="12:12" ht="22.9" customHeight="1" x14ac:dyDescent="0.2">
      <c r="L29798" s="58" t="str">
        <f t="shared" si="465"/>
        <v/>
      </c>
    </row>
    <row r="29799" spans="12:12" ht="22.9" customHeight="1" x14ac:dyDescent="0.2">
      <c r="L29799" s="58" t="str">
        <f t="shared" si="465"/>
        <v/>
      </c>
    </row>
    <row r="29800" spans="12:12" ht="22.9" customHeight="1" x14ac:dyDescent="0.2">
      <c r="L29800" s="58" t="str">
        <f t="shared" si="465"/>
        <v/>
      </c>
    </row>
    <row r="29801" spans="12:12" ht="22.9" customHeight="1" x14ac:dyDescent="0.2">
      <c r="L29801" s="58" t="str">
        <f t="shared" si="465"/>
        <v/>
      </c>
    </row>
    <row r="29802" spans="12:12" ht="22.9" customHeight="1" x14ac:dyDescent="0.2">
      <c r="L29802" s="58" t="str">
        <f t="shared" si="465"/>
        <v/>
      </c>
    </row>
    <row r="29803" spans="12:12" ht="22.9" customHeight="1" x14ac:dyDescent="0.2">
      <c r="L29803" s="58" t="str">
        <f t="shared" si="465"/>
        <v/>
      </c>
    </row>
    <row r="29804" spans="12:12" ht="22.9" customHeight="1" x14ac:dyDescent="0.2">
      <c r="L29804" s="58" t="str">
        <f t="shared" si="465"/>
        <v/>
      </c>
    </row>
    <row r="29805" spans="12:12" ht="22.9" customHeight="1" x14ac:dyDescent="0.2">
      <c r="L29805" s="58" t="str">
        <f t="shared" si="465"/>
        <v/>
      </c>
    </row>
    <row r="29806" spans="12:12" ht="22.9" customHeight="1" x14ac:dyDescent="0.2">
      <c r="L29806" s="58" t="str">
        <f t="shared" si="465"/>
        <v/>
      </c>
    </row>
    <row r="29807" spans="12:12" ht="22.9" customHeight="1" x14ac:dyDescent="0.2">
      <c r="L29807" s="58" t="str">
        <f t="shared" si="465"/>
        <v/>
      </c>
    </row>
    <row r="29808" spans="12:12" ht="22.9" customHeight="1" x14ac:dyDescent="0.2">
      <c r="L29808" s="58" t="str">
        <f t="shared" si="465"/>
        <v/>
      </c>
    </row>
    <row r="29809" spans="12:12" ht="22.9" customHeight="1" x14ac:dyDescent="0.2">
      <c r="L29809" s="58" t="str">
        <f t="shared" si="465"/>
        <v/>
      </c>
    </row>
    <row r="29810" spans="12:12" ht="22.9" customHeight="1" x14ac:dyDescent="0.2">
      <c r="L29810" s="58" t="str">
        <f t="shared" si="465"/>
        <v/>
      </c>
    </row>
    <row r="29811" spans="12:12" ht="22.9" customHeight="1" x14ac:dyDescent="0.2">
      <c r="L29811" s="58" t="str">
        <f t="shared" si="465"/>
        <v/>
      </c>
    </row>
    <row r="29812" spans="12:12" ht="22.9" customHeight="1" x14ac:dyDescent="0.2">
      <c r="L29812" s="58" t="str">
        <f t="shared" si="465"/>
        <v/>
      </c>
    </row>
    <row r="29813" spans="12:12" ht="22.9" customHeight="1" x14ac:dyDescent="0.2">
      <c r="L29813" s="58" t="str">
        <f t="shared" si="465"/>
        <v/>
      </c>
    </row>
    <row r="29814" spans="12:12" ht="22.9" customHeight="1" x14ac:dyDescent="0.2">
      <c r="L29814" s="58" t="str">
        <f t="shared" si="465"/>
        <v/>
      </c>
    </row>
    <row r="29815" spans="12:12" ht="22.9" customHeight="1" x14ac:dyDescent="0.2">
      <c r="L29815" s="58" t="str">
        <f t="shared" si="465"/>
        <v/>
      </c>
    </row>
    <row r="29816" spans="12:12" ht="22.9" customHeight="1" x14ac:dyDescent="0.2">
      <c r="L29816" s="58" t="str">
        <f t="shared" si="465"/>
        <v/>
      </c>
    </row>
    <row r="29817" spans="12:12" ht="22.9" customHeight="1" x14ac:dyDescent="0.2">
      <c r="L29817" s="58" t="str">
        <f t="shared" si="465"/>
        <v/>
      </c>
    </row>
    <row r="29818" spans="12:12" ht="22.9" customHeight="1" x14ac:dyDescent="0.2">
      <c r="L29818" s="58" t="str">
        <f t="shared" si="465"/>
        <v/>
      </c>
    </row>
    <row r="29819" spans="12:12" ht="22.9" customHeight="1" x14ac:dyDescent="0.2">
      <c r="L29819" s="58" t="str">
        <f t="shared" si="465"/>
        <v/>
      </c>
    </row>
    <row r="29820" spans="12:12" ht="22.9" customHeight="1" x14ac:dyDescent="0.2">
      <c r="L29820" s="58" t="str">
        <f t="shared" si="465"/>
        <v/>
      </c>
    </row>
    <row r="29821" spans="12:12" ht="22.9" customHeight="1" x14ac:dyDescent="0.2">
      <c r="L29821" s="58" t="str">
        <f t="shared" si="465"/>
        <v/>
      </c>
    </row>
    <row r="29822" spans="12:12" ht="22.9" customHeight="1" x14ac:dyDescent="0.2">
      <c r="L29822" s="58" t="str">
        <f t="shared" si="465"/>
        <v/>
      </c>
    </row>
    <row r="29823" spans="12:12" ht="22.9" customHeight="1" x14ac:dyDescent="0.2">
      <c r="L29823" s="58" t="str">
        <f t="shared" si="465"/>
        <v/>
      </c>
    </row>
    <row r="29824" spans="12:12" ht="22.9" customHeight="1" x14ac:dyDescent="0.2">
      <c r="L29824" s="58" t="str">
        <f t="shared" si="465"/>
        <v/>
      </c>
    </row>
    <row r="29825" spans="12:12" ht="22.9" customHeight="1" x14ac:dyDescent="0.2">
      <c r="L29825" s="58" t="str">
        <f t="shared" si="465"/>
        <v/>
      </c>
    </row>
    <row r="29826" spans="12:12" ht="22.9" customHeight="1" x14ac:dyDescent="0.2">
      <c r="L29826" s="58" t="str">
        <f t="shared" si="465"/>
        <v/>
      </c>
    </row>
    <row r="29827" spans="12:12" ht="22.9" customHeight="1" x14ac:dyDescent="0.2">
      <c r="L29827" s="58" t="str">
        <f t="shared" si="465"/>
        <v/>
      </c>
    </row>
    <row r="29828" spans="12:12" ht="22.9" customHeight="1" x14ac:dyDescent="0.2">
      <c r="L29828" s="58" t="str">
        <f t="shared" si="465"/>
        <v/>
      </c>
    </row>
    <row r="29829" spans="12:12" ht="22.9" customHeight="1" x14ac:dyDescent="0.2">
      <c r="L29829" s="58" t="str">
        <f t="shared" si="465"/>
        <v/>
      </c>
    </row>
    <row r="29830" spans="12:12" ht="22.9" customHeight="1" x14ac:dyDescent="0.2">
      <c r="L29830" s="58" t="str">
        <f t="shared" si="465"/>
        <v/>
      </c>
    </row>
    <row r="29831" spans="12:12" ht="22.9" customHeight="1" x14ac:dyDescent="0.2">
      <c r="L29831" s="58" t="str">
        <f t="shared" ref="L29831:L29894" si="466">IF(K29831="","",HYPERLINK(K29831,"LINK"))</f>
        <v/>
      </c>
    </row>
    <row r="29832" spans="12:12" ht="22.9" customHeight="1" x14ac:dyDescent="0.2">
      <c r="L29832" s="58" t="str">
        <f t="shared" si="466"/>
        <v/>
      </c>
    </row>
    <row r="29833" spans="12:12" ht="22.9" customHeight="1" x14ac:dyDescent="0.2">
      <c r="L29833" s="58" t="str">
        <f t="shared" si="466"/>
        <v/>
      </c>
    </row>
    <row r="29834" spans="12:12" ht="22.9" customHeight="1" x14ac:dyDescent="0.2">
      <c r="L29834" s="58" t="str">
        <f t="shared" si="466"/>
        <v/>
      </c>
    </row>
    <row r="29835" spans="12:12" ht="22.9" customHeight="1" x14ac:dyDescent="0.2">
      <c r="L29835" s="58" t="str">
        <f t="shared" si="466"/>
        <v/>
      </c>
    </row>
    <row r="29836" spans="12:12" ht="22.9" customHeight="1" x14ac:dyDescent="0.2">
      <c r="L29836" s="58" t="str">
        <f t="shared" si="466"/>
        <v/>
      </c>
    </row>
    <row r="29837" spans="12:12" ht="22.9" customHeight="1" x14ac:dyDescent="0.2">
      <c r="L29837" s="58" t="str">
        <f t="shared" si="466"/>
        <v/>
      </c>
    </row>
    <row r="29838" spans="12:12" ht="22.9" customHeight="1" x14ac:dyDescent="0.2">
      <c r="L29838" s="58" t="str">
        <f t="shared" si="466"/>
        <v/>
      </c>
    </row>
    <row r="29839" spans="12:12" ht="22.9" customHeight="1" x14ac:dyDescent="0.2">
      <c r="L29839" s="58" t="str">
        <f t="shared" si="466"/>
        <v/>
      </c>
    </row>
    <row r="29840" spans="12:12" ht="22.9" customHeight="1" x14ac:dyDescent="0.2">
      <c r="L29840" s="58" t="str">
        <f t="shared" si="466"/>
        <v/>
      </c>
    </row>
    <row r="29841" spans="12:12" ht="22.9" customHeight="1" x14ac:dyDescent="0.2">
      <c r="L29841" s="58" t="str">
        <f t="shared" si="466"/>
        <v/>
      </c>
    </row>
    <row r="29842" spans="12:12" ht="22.9" customHeight="1" x14ac:dyDescent="0.2">
      <c r="L29842" s="58" t="str">
        <f t="shared" si="466"/>
        <v/>
      </c>
    </row>
    <row r="29843" spans="12:12" ht="22.9" customHeight="1" x14ac:dyDescent="0.2">
      <c r="L29843" s="58" t="str">
        <f t="shared" si="466"/>
        <v/>
      </c>
    </row>
    <row r="29844" spans="12:12" ht="22.9" customHeight="1" x14ac:dyDescent="0.2">
      <c r="L29844" s="58" t="str">
        <f t="shared" si="466"/>
        <v/>
      </c>
    </row>
    <row r="29845" spans="12:12" ht="22.9" customHeight="1" x14ac:dyDescent="0.2">
      <c r="L29845" s="58" t="str">
        <f t="shared" si="466"/>
        <v/>
      </c>
    </row>
    <row r="29846" spans="12:12" ht="22.9" customHeight="1" x14ac:dyDescent="0.2">
      <c r="L29846" s="58" t="str">
        <f t="shared" si="466"/>
        <v/>
      </c>
    </row>
    <row r="29847" spans="12:12" ht="22.9" customHeight="1" x14ac:dyDescent="0.2">
      <c r="L29847" s="58" t="str">
        <f t="shared" si="466"/>
        <v/>
      </c>
    </row>
    <row r="29848" spans="12:12" ht="22.9" customHeight="1" x14ac:dyDescent="0.2">
      <c r="L29848" s="58" t="str">
        <f t="shared" si="466"/>
        <v/>
      </c>
    </row>
    <row r="29849" spans="12:12" ht="22.9" customHeight="1" x14ac:dyDescent="0.2">
      <c r="L29849" s="58" t="str">
        <f t="shared" si="466"/>
        <v/>
      </c>
    </row>
    <row r="29850" spans="12:12" ht="22.9" customHeight="1" x14ac:dyDescent="0.2">
      <c r="L29850" s="58" t="str">
        <f t="shared" si="466"/>
        <v/>
      </c>
    </row>
    <row r="29851" spans="12:12" ht="22.9" customHeight="1" x14ac:dyDescent="0.2">
      <c r="L29851" s="58" t="str">
        <f t="shared" si="466"/>
        <v/>
      </c>
    </row>
    <row r="29852" spans="12:12" ht="22.9" customHeight="1" x14ac:dyDescent="0.2">
      <c r="L29852" s="58" t="str">
        <f t="shared" si="466"/>
        <v/>
      </c>
    </row>
    <row r="29853" spans="12:12" ht="22.9" customHeight="1" x14ac:dyDescent="0.2">
      <c r="L29853" s="58" t="str">
        <f t="shared" si="466"/>
        <v/>
      </c>
    </row>
    <row r="29854" spans="12:12" ht="22.9" customHeight="1" x14ac:dyDescent="0.2">
      <c r="L29854" s="58" t="str">
        <f t="shared" si="466"/>
        <v/>
      </c>
    </row>
    <row r="29855" spans="12:12" ht="22.9" customHeight="1" x14ac:dyDescent="0.2">
      <c r="L29855" s="58" t="str">
        <f t="shared" si="466"/>
        <v/>
      </c>
    </row>
    <row r="29856" spans="12:12" ht="22.9" customHeight="1" x14ac:dyDescent="0.2">
      <c r="L29856" s="58" t="str">
        <f t="shared" si="466"/>
        <v/>
      </c>
    </row>
    <row r="29857" spans="12:12" ht="22.9" customHeight="1" x14ac:dyDescent="0.2">
      <c r="L29857" s="58" t="str">
        <f t="shared" si="466"/>
        <v/>
      </c>
    </row>
    <row r="29858" spans="12:12" ht="22.9" customHeight="1" x14ac:dyDescent="0.2">
      <c r="L29858" s="58" t="str">
        <f t="shared" si="466"/>
        <v/>
      </c>
    </row>
    <row r="29859" spans="12:12" ht="22.9" customHeight="1" x14ac:dyDescent="0.2">
      <c r="L29859" s="58" t="str">
        <f t="shared" si="466"/>
        <v/>
      </c>
    </row>
    <row r="29860" spans="12:12" ht="22.9" customHeight="1" x14ac:dyDescent="0.2">
      <c r="L29860" s="58" t="str">
        <f t="shared" si="466"/>
        <v/>
      </c>
    </row>
    <row r="29861" spans="12:12" ht="22.9" customHeight="1" x14ac:dyDescent="0.2">
      <c r="L29861" s="58" t="str">
        <f t="shared" si="466"/>
        <v/>
      </c>
    </row>
    <row r="29862" spans="12:12" ht="22.9" customHeight="1" x14ac:dyDescent="0.2">
      <c r="L29862" s="58" t="str">
        <f t="shared" si="466"/>
        <v/>
      </c>
    </row>
    <row r="29863" spans="12:12" ht="22.9" customHeight="1" x14ac:dyDescent="0.2">
      <c r="L29863" s="58" t="str">
        <f t="shared" si="466"/>
        <v/>
      </c>
    </row>
    <row r="29864" spans="12:12" ht="22.9" customHeight="1" x14ac:dyDescent="0.2">
      <c r="L29864" s="58" t="str">
        <f t="shared" si="466"/>
        <v/>
      </c>
    </row>
    <row r="29865" spans="12:12" ht="22.9" customHeight="1" x14ac:dyDescent="0.2">
      <c r="L29865" s="58" t="str">
        <f t="shared" si="466"/>
        <v/>
      </c>
    </row>
    <row r="29866" spans="12:12" ht="22.9" customHeight="1" x14ac:dyDescent="0.2">
      <c r="L29866" s="58" t="str">
        <f t="shared" si="466"/>
        <v/>
      </c>
    </row>
    <row r="29867" spans="12:12" ht="22.9" customHeight="1" x14ac:dyDescent="0.2">
      <c r="L29867" s="58" t="str">
        <f t="shared" si="466"/>
        <v/>
      </c>
    </row>
    <row r="29868" spans="12:12" ht="22.9" customHeight="1" x14ac:dyDescent="0.2">
      <c r="L29868" s="58" t="str">
        <f t="shared" si="466"/>
        <v/>
      </c>
    </row>
    <row r="29869" spans="12:12" ht="22.9" customHeight="1" x14ac:dyDescent="0.2">
      <c r="L29869" s="58" t="str">
        <f t="shared" si="466"/>
        <v/>
      </c>
    </row>
    <row r="29870" spans="12:12" ht="22.9" customHeight="1" x14ac:dyDescent="0.2">
      <c r="L29870" s="58" t="str">
        <f t="shared" si="466"/>
        <v/>
      </c>
    </row>
    <row r="29871" spans="12:12" ht="22.9" customHeight="1" x14ac:dyDescent="0.2">
      <c r="L29871" s="58" t="str">
        <f t="shared" si="466"/>
        <v/>
      </c>
    </row>
    <row r="29872" spans="12:12" ht="22.9" customHeight="1" x14ac:dyDescent="0.2">
      <c r="L29872" s="58" t="str">
        <f t="shared" si="466"/>
        <v/>
      </c>
    </row>
    <row r="29873" spans="12:12" ht="22.9" customHeight="1" x14ac:dyDescent="0.2">
      <c r="L29873" s="58" t="str">
        <f t="shared" si="466"/>
        <v/>
      </c>
    </row>
    <row r="29874" spans="12:12" ht="22.9" customHeight="1" x14ac:dyDescent="0.2">
      <c r="L29874" s="58" t="str">
        <f t="shared" si="466"/>
        <v/>
      </c>
    </row>
    <row r="29875" spans="12:12" ht="22.9" customHeight="1" x14ac:dyDescent="0.2">
      <c r="L29875" s="58" t="str">
        <f t="shared" si="466"/>
        <v/>
      </c>
    </row>
    <row r="29876" spans="12:12" ht="22.9" customHeight="1" x14ac:dyDescent="0.2">
      <c r="L29876" s="58" t="str">
        <f t="shared" si="466"/>
        <v/>
      </c>
    </row>
    <row r="29877" spans="12:12" ht="22.9" customHeight="1" x14ac:dyDescent="0.2">
      <c r="L29877" s="58" t="str">
        <f t="shared" si="466"/>
        <v/>
      </c>
    </row>
    <row r="29878" spans="12:12" ht="22.9" customHeight="1" x14ac:dyDescent="0.2">
      <c r="L29878" s="58" t="str">
        <f t="shared" si="466"/>
        <v/>
      </c>
    </row>
    <row r="29879" spans="12:12" ht="22.9" customHeight="1" x14ac:dyDescent="0.2">
      <c r="L29879" s="58" t="str">
        <f t="shared" si="466"/>
        <v/>
      </c>
    </row>
    <row r="29880" spans="12:12" ht="22.9" customHeight="1" x14ac:dyDescent="0.2">
      <c r="L29880" s="58" t="str">
        <f t="shared" si="466"/>
        <v/>
      </c>
    </row>
    <row r="29881" spans="12:12" ht="22.9" customHeight="1" x14ac:dyDescent="0.2">
      <c r="L29881" s="58" t="str">
        <f t="shared" si="466"/>
        <v/>
      </c>
    </row>
    <row r="29882" spans="12:12" ht="22.9" customHeight="1" x14ac:dyDescent="0.2">
      <c r="L29882" s="58" t="str">
        <f t="shared" si="466"/>
        <v/>
      </c>
    </row>
    <row r="29883" spans="12:12" ht="22.9" customHeight="1" x14ac:dyDescent="0.2">
      <c r="L29883" s="58" t="str">
        <f t="shared" si="466"/>
        <v/>
      </c>
    </row>
    <row r="29884" spans="12:12" ht="22.9" customHeight="1" x14ac:dyDescent="0.2">
      <c r="L29884" s="58" t="str">
        <f t="shared" si="466"/>
        <v/>
      </c>
    </row>
    <row r="29885" spans="12:12" ht="22.9" customHeight="1" x14ac:dyDescent="0.2">
      <c r="L29885" s="58" t="str">
        <f t="shared" si="466"/>
        <v/>
      </c>
    </row>
    <row r="29886" spans="12:12" ht="22.9" customHeight="1" x14ac:dyDescent="0.2">
      <c r="L29886" s="58" t="str">
        <f t="shared" si="466"/>
        <v/>
      </c>
    </row>
    <row r="29887" spans="12:12" ht="22.9" customHeight="1" x14ac:dyDescent="0.2">
      <c r="L29887" s="58" t="str">
        <f t="shared" si="466"/>
        <v/>
      </c>
    </row>
    <row r="29888" spans="12:12" ht="22.9" customHeight="1" x14ac:dyDescent="0.2">
      <c r="L29888" s="58" t="str">
        <f t="shared" si="466"/>
        <v/>
      </c>
    </row>
    <row r="29889" spans="12:12" ht="22.9" customHeight="1" x14ac:dyDescent="0.2">
      <c r="L29889" s="58" t="str">
        <f t="shared" si="466"/>
        <v/>
      </c>
    </row>
    <row r="29890" spans="12:12" ht="22.9" customHeight="1" x14ac:dyDescent="0.2">
      <c r="L29890" s="58" t="str">
        <f t="shared" si="466"/>
        <v/>
      </c>
    </row>
    <row r="29891" spans="12:12" ht="22.9" customHeight="1" x14ac:dyDescent="0.2">
      <c r="L29891" s="58" t="str">
        <f t="shared" si="466"/>
        <v/>
      </c>
    </row>
    <row r="29892" spans="12:12" ht="22.9" customHeight="1" x14ac:dyDescent="0.2">
      <c r="L29892" s="58" t="str">
        <f t="shared" si="466"/>
        <v/>
      </c>
    </row>
    <row r="29893" spans="12:12" ht="22.9" customHeight="1" x14ac:dyDescent="0.2">
      <c r="L29893" s="58" t="str">
        <f t="shared" si="466"/>
        <v/>
      </c>
    </row>
    <row r="29894" spans="12:12" ht="22.9" customHeight="1" x14ac:dyDescent="0.2">
      <c r="L29894" s="58" t="str">
        <f t="shared" si="466"/>
        <v/>
      </c>
    </row>
    <row r="29895" spans="12:12" ht="22.9" customHeight="1" x14ac:dyDescent="0.2">
      <c r="L29895" s="58" t="str">
        <f t="shared" ref="L29895:L29958" si="467">IF(K29895="","",HYPERLINK(K29895,"LINK"))</f>
        <v/>
      </c>
    </row>
    <row r="29896" spans="12:12" ht="22.9" customHeight="1" x14ac:dyDescent="0.2">
      <c r="L29896" s="58" t="str">
        <f t="shared" si="467"/>
        <v/>
      </c>
    </row>
    <row r="29897" spans="12:12" ht="22.9" customHeight="1" x14ac:dyDescent="0.2">
      <c r="L29897" s="58" t="str">
        <f t="shared" si="467"/>
        <v/>
      </c>
    </row>
    <row r="29898" spans="12:12" ht="22.9" customHeight="1" x14ac:dyDescent="0.2">
      <c r="L29898" s="58" t="str">
        <f t="shared" si="467"/>
        <v/>
      </c>
    </row>
    <row r="29899" spans="12:12" ht="22.9" customHeight="1" x14ac:dyDescent="0.2">
      <c r="L29899" s="58" t="str">
        <f t="shared" si="467"/>
        <v/>
      </c>
    </row>
    <row r="29900" spans="12:12" ht="22.9" customHeight="1" x14ac:dyDescent="0.2">
      <c r="L29900" s="58" t="str">
        <f t="shared" si="467"/>
        <v/>
      </c>
    </row>
    <row r="29901" spans="12:12" ht="22.9" customHeight="1" x14ac:dyDescent="0.2">
      <c r="L29901" s="58" t="str">
        <f t="shared" si="467"/>
        <v/>
      </c>
    </row>
    <row r="29902" spans="12:12" ht="22.9" customHeight="1" x14ac:dyDescent="0.2">
      <c r="L29902" s="58" t="str">
        <f t="shared" si="467"/>
        <v/>
      </c>
    </row>
    <row r="29903" spans="12:12" ht="22.9" customHeight="1" x14ac:dyDescent="0.2">
      <c r="L29903" s="58" t="str">
        <f t="shared" si="467"/>
        <v/>
      </c>
    </row>
    <row r="29904" spans="12:12" ht="22.9" customHeight="1" x14ac:dyDescent="0.2">
      <c r="L29904" s="58" t="str">
        <f t="shared" si="467"/>
        <v/>
      </c>
    </row>
    <row r="29905" spans="12:12" ht="22.9" customHeight="1" x14ac:dyDescent="0.2">
      <c r="L29905" s="58" t="str">
        <f t="shared" si="467"/>
        <v/>
      </c>
    </row>
    <row r="29906" spans="12:12" ht="22.9" customHeight="1" x14ac:dyDescent="0.2">
      <c r="L29906" s="58" t="str">
        <f t="shared" si="467"/>
        <v/>
      </c>
    </row>
    <row r="29907" spans="12:12" ht="22.9" customHeight="1" x14ac:dyDescent="0.2">
      <c r="L29907" s="58" t="str">
        <f t="shared" si="467"/>
        <v/>
      </c>
    </row>
    <row r="29908" spans="12:12" ht="22.9" customHeight="1" x14ac:dyDescent="0.2">
      <c r="L29908" s="58" t="str">
        <f t="shared" si="467"/>
        <v/>
      </c>
    </row>
    <row r="29909" spans="12:12" ht="22.9" customHeight="1" x14ac:dyDescent="0.2">
      <c r="L29909" s="58" t="str">
        <f t="shared" si="467"/>
        <v/>
      </c>
    </row>
    <row r="29910" spans="12:12" ht="22.9" customHeight="1" x14ac:dyDescent="0.2">
      <c r="L29910" s="58" t="str">
        <f t="shared" si="467"/>
        <v/>
      </c>
    </row>
    <row r="29911" spans="12:12" ht="22.9" customHeight="1" x14ac:dyDescent="0.2">
      <c r="L29911" s="58" t="str">
        <f t="shared" si="467"/>
        <v/>
      </c>
    </row>
    <row r="29912" spans="12:12" ht="22.9" customHeight="1" x14ac:dyDescent="0.2">
      <c r="L29912" s="58" t="str">
        <f t="shared" si="467"/>
        <v/>
      </c>
    </row>
    <row r="29913" spans="12:12" ht="22.9" customHeight="1" x14ac:dyDescent="0.2">
      <c r="L29913" s="58" t="str">
        <f t="shared" si="467"/>
        <v/>
      </c>
    </row>
    <row r="29914" spans="12:12" ht="22.9" customHeight="1" x14ac:dyDescent="0.2">
      <c r="L29914" s="58" t="str">
        <f t="shared" si="467"/>
        <v/>
      </c>
    </row>
    <row r="29915" spans="12:12" ht="22.9" customHeight="1" x14ac:dyDescent="0.2">
      <c r="L29915" s="58" t="str">
        <f t="shared" si="467"/>
        <v/>
      </c>
    </row>
    <row r="29916" spans="12:12" ht="22.9" customHeight="1" x14ac:dyDescent="0.2">
      <c r="L29916" s="58" t="str">
        <f t="shared" si="467"/>
        <v/>
      </c>
    </row>
    <row r="29917" spans="12:12" ht="22.9" customHeight="1" x14ac:dyDescent="0.2">
      <c r="L29917" s="58" t="str">
        <f t="shared" si="467"/>
        <v/>
      </c>
    </row>
    <row r="29918" spans="12:12" ht="22.9" customHeight="1" x14ac:dyDescent="0.2">
      <c r="L29918" s="58" t="str">
        <f t="shared" si="467"/>
        <v/>
      </c>
    </row>
    <row r="29919" spans="12:12" ht="22.9" customHeight="1" x14ac:dyDescent="0.2">
      <c r="L29919" s="58" t="str">
        <f t="shared" si="467"/>
        <v/>
      </c>
    </row>
    <row r="29920" spans="12:12" ht="22.9" customHeight="1" x14ac:dyDescent="0.2">
      <c r="L29920" s="58" t="str">
        <f t="shared" si="467"/>
        <v/>
      </c>
    </row>
    <row r="29921" spans="12:12" ht="22.9" customHeight="1" x14ac:dyDescent="0.2">
      <c r="L29921" s="58" t="str">
        <f t="shared" si="467"/>
        <v/>
      </c>
    </row>
    <row r="29922" spans="12:12" ht="22.9" customHeight="1" x14ac:dyDescent="0.2">
      <c r="L29922" s="58" t="str">
        <f t="shared" si="467"/>
        <v/>
      </c>
    </row>
    <row r="29923" spans="12:12" ht="22.9" customHeight="1" x14ac:dyDescent="0.2">
      <c r="L29923" s="58" t="str">
        <f t="shared" si="467"/>
        <v/>
      </c>
    </row>
    <row r="29924" spans="12:12" ht="22.9" customHeight="1" x14ac:dyDescent="0.2">
      <c r="L29924" s="58" t="str">
        <f t="shared" si="467"/>
        <v/>
      </c>
    </row>
    <row r="29925" spans="12:12" ht="22.9" customHeight="1" x14ac:dyDescent="0.2">
      <c r="L29925" s="58" t="str">
        <f t="shared" si="467"/>
        <v/>
      </c>
    </row>
    <row r="29926" spans="12:12" ht="22.9" customHeight="1" x14ac:dyDescent="0.2">
      <c r="L29926" s="58" t="str">
        <f t="shared" si="467"/>
        <v/>
      </c>
    </row>
    <row r="29927" spans="12:12" ht="22.9" customHeight="1" x14ac:dyDescent="0.2">
      <c r="L29927" s="58" t="str">
        <f t="shared" si="467"/>
        <v/>
      </c>
    </row>
    <row r="29928" spans="12:12" ht="22.9" customHeight="1" x14ac:dyDescent="0.2">
      <c r="L29928" s="58" t="str">
        <f t="shared" si="467"/>
        <v/>
      </c>
    </row>
    <row r="29929" spans="12:12" ht="22.9" customHeight="1" x14ac:dyDescent="0.2">
      <c r="L29929" s="58" t="str">
        <f t="shared" si="467"/>
        <v/>
      </c>
    </row>
    <row r="29930" spans="12:12" ht="22.9" customHeight="1" x14ac:dyDescent="0.2">
      <c r="L29930" s="58" t="str">
        <f t="shared" si="467"/>
        <v/>
      </c>
    </row>
    <row r="29931" spans="12:12" ht="22.9" customHeight="1" x14ac:dyDescent="0.2">
      <c r="L29931" s="58" t="str">
        <f t="shared" si="467"/>
        <v/>
      </c>
    </row>
    <row r="29932" spans="12:12" ht="22.9" customHeight="1" x14ac:dyDescent="0.2">
      <c r="L29932" s="58" t="str">
        <f t="shared" si="467"/>
        <v/>
      </c>
    </row>
    <row r="29933" spans="12:12" ht="22.9" customHeight="1" x14ac:dyDescent="0.2">
      <c r="L29933" s="58" t="str">
        <f t="shared" si="467"/>
        <v/>
      </c>
    </row>
    <row r="29934" spans="12:12" ht="22.9" customHeight="1" x14ac:dyDescent="0.2">
      <c r="L29934" s="58" t="str">
        <f t="shared" si="467"/>
        <v/>
      </c>
    </row>
    <row r="29935" spans="12:12" ht="22.9" customHeight="1" x14ac:dyDescent="0.2">
      <c r="L29935" s="58" t="str">
        <f t="shared" si="467"/>
        <v/>
      </c>
    </row>
    <row r="29936" spans="12:12" ht="22.9" customHeight="1" x14ac:dyDescent="0.2">
      <c r="L29936" s="58" t="str">
        <f t="shared" si="467"/>
        <v/>
      </c>
    </row>
    <row r="29937" spans="12:12" ht="22.9" customHeight="1" x14ac:dyDescent="0.2">
      <c r="L29937" s="58" t="str">
        <f t="shared" si="467"/>
        <v/>
      </c>
    </row>
    <row r="29938" spans="12:12" ht="22.9" customHeight="1" x14ac:dyDescent="0.2">
      <c r="L29938" s="58" t="str">
        <f t="shared" si="467"/>
        <v/>
      </c>
    </row>
    <row r="29939" spans="12:12" ht="22.9" customHeight="1" x14ac:dyDescent="0.2">
      <c r="L29939" s="58" t="str">
        <f t="shared" si="467"/>
        <v/>
      </c>
    </row>
    <row r="29940" spans="12:12" ht="22.9" customHeight="1" x14ac:dyDescent="0.2">
      <c r="L29940" s="58" t="str">
        <f t="shared" si="467"/>
        <v/>
      </c>
    </row>
    <row r="29941" spans="12:12" ht="22.9" customHeight="1" x14ac:dyDescent="0.2">
      <c r="L29941" s="58" t="str">
        <f t="shared" si="467"/>
        <v/>
      </c>
    </row>
    <row r="29942" spans="12:12" ht="22.9" customHeight="1" x14ac:dyDescent="0.2">
      <c r="L29942" s="58" t="str">
        <f t="shared" si="467"/>
        <v/>
      </c>
    </row>
    <row r="29943" spans="12:12" ht="22.9" customHeight="1" x14ac:dyDescent="0.2">
      <c r="L29943" s="58" t="str">
        <f t="shared" si="467"/>
        <v/>
      </c>
    </row>
    <row r="29944" spans="12:12" ht="22.9" customHeight="1" x14ac:dyDescent="0.2">
      <c r="L29944" s="58" t="str">
        <f t="shared" si="467"/>
        <v/>
      </c>
    </row>
    <row r="29945" spans="12:12" ht="22.9" customHeight="1" x14ac:dyDescent="0.2">
      <c r="L29945" s="58" t="str">
        <f t="shared" si="467"/>
        <v/>
      </c>
    </row>
    <row r="29946" spans="12:12" ht="22.9" customHeight="1" x14ac:dyDescent="0.2">
      <c r="L29946" s="58" t="str">
        <f t="shared" si="467"/>
        <v/>
      </c>
    </row>
    <row r="29947" spans="12:12" ht="22.9" customHeight="1" x14ac:dyDescent="0.2">
      <c r="L29947" s="58" t="str">
        <f t="shared" si="467"/>
        <v/>
      </c>
    </row>
    <row r="29948" spans="12:12" ht="22.9" customHeight="1" x14ac:dyDescent="0.2">
      <c r="L29948" s="58" t="str">
        <f t="shared" si="467"/>
        <v/>
      </c>
    </row>
    <row r="29949" spans="12:12" ht="22.9" customHeight="1" x14ac:dyDescent="0.2">
      <c r="L29949" s="58" t="str">
        <f t="shared" si="467"/>
        <v/>
      </c>
    </row>
    <row r="29950" spans="12:12" ht="22.9" customHeight="1" x14ac:dyDescent="0.2">
      <c r="L29950" s="58" t="str">
        <f t="shared" si="467"/>
        <v/>
      </c>
    </row>
    <row r="29951" spans="12:12" ht="22.9" customHeight="1" x14ac:dyDescent="0.2">
      <c r="L29951" s="58" t="str">
        <f t="shared" si="467"/>
        <v/>
      </c>
    </row>
    <row r="29952" spans="12:12" ht="22.9" customHeight="1" x14ac:dyDescent="0.2">
      <c r="L29952" s="58" t="str">
        <f t="shared" si="467"/>
        <v/>
      </c>
    </row>
    <row r="29953" spans="12:12" ht="22.9" customHeight="1" x14ac:dyDescent="0.2">
      <c r="L29953" s="58" t="str">
        <f t="shared" si="467"/>
        <v/>
      </c>
    </row>
    <row r="29954" spans="12:12" ht="22.9" customHeight="1" x14ac:dyDescent="0.2">
      <c r="L29954" s="58" t="str">
        <f t="shared" si="467"/>
        <v/>
      </c>
    </row>
    <row r="29955" spans="12:12" ht="22.9" customHeight="1" x14ac:dyDescent="0.2">
      <c r="L29955" s="58" t="str">
        <f t="shared" si="467"/>
        <v/>
      </c>
    </row>
    <row r="29956" spans="12:12" ht="22.9" customHeight="1" x14ac:dyDescent="0.2">
      <c r="L29956" s="58" t="str">
        <f t="shared" si="467"/>
        <v/>
      </c>
    </row>
    <row r="29957" spans="12:12" ht="22.9" customHeight="1" x14ac:dyDescent="0.2">
      <c r="L29957" s="58" t="str">
        <f t="shared" si="467"/>
        <v/>
      </c>
    </row>
    <row r="29958" spans="12:12" ht="22.9" customHeight="1" x14ac:dyDescent="0.2">
      <c r="L29958" s="58" t="str">
        <f t="shared" si="467"/>
        <v/>
      </c>
    </row>
    <row r="29959" spans="12:12" ht="22.9" customHeight="1" x14ac:dyDescent="0.2">
      <c r="L29959" s="58" t="str">
        <f t="shared" ref="L29959:L30022" si="468">IF(K29959="","",HYPERLINK(K29959,"LINK"))</f>
        <v/>
      </c>
    </row>
    <row r="29960" spans="12:12" ht="22.9" customHeight="1" x14ac:dyDescent="0.2">
      <c r="L29960" s="58" t="str">
        <f t="shared" si="468"/>
        <v/>
      </c>
    </row>
    <row r="29961" spans="12:12" ht="22.9" customHeight="1" x14ac:dyDescent="0.2">
      <c r="L29961" s="58" t="str">
        <f t="shared" si="468"/>
        <v/>
      </c>
    </row>
    <row r="29962" spans="12:12" ht="22.9" customHeight="1" x14ac:dyDescent="0.2">
      <c r="L29962" s="58" t="str">
        <f t="shared" si="468"/>
        <v/>
      </c>
    </row>
    <row r="29963" spans="12:12" ht="22.9" customHeight="1" x14ac:dyDescent="0.2">
      <c r="L29963" s="58" t="str">
        <f t="shared" si="468"/>
        <v/>
      </c>
    </row>
    <row r="29964" spans="12:12" ht="22.9" customHeight="1" x14ac:dyDescent="0.2">
      <c r="L29964" s="58" t="str">
        <f t="shared" si="468"/>
        <v/>
      </c>
    </row>
    <row r="29965" spans="12:12" ht="22.9" customHeight="1" x14ac:dyDescent="0.2">
      <c r="L29965" s="58" t="str">
        <f t="shared" si="468"/>
        <v/>
      </c>
    </row>
    <row r="29966" spans="12:12" ht="22.9" customHeight="1" x14ac:dyDescent="0.2">
      <c r="L29966" s="58" t="str">
        <f t="shared" si="468"/>
        <v/>
      </c>
    </row>
    <row r="29967" spans="12:12" ht="22.9" customHeight="1" x14ac:dyDescent="0.2">
      <c r="L29967" s="58" t="str">
        <f t="shared" si="468"/>
        <v/>
      </c>
    </row>
    <row r="29968" spans="12:12" ht="22.9" customHeight="1" x14ac:dyDescent="0.2">
      <c r="L29968" s="58" t="str">
        <f t="shared" si="468"/>
        <v/>
      </c>
    </row>
    <row r="29969" spans="12:12" ht="22.9" customHeight="1" x14ac:dyDescent="0.2">
      <c r="L29969" s="58" t="str">
        <f t="shared" si="468"/>
        <v/>
      </c>
    </row>
    <row r="29970" spans="12:12" ht="22.9" customHeight="1" x14ac:dyDescent="0.2">
      <c r="L29970" s="58" t="str">
        <f t="shared" si="468"/>
        <v/>
      </c>
    </row>
    <row r="29971" spans="12:12" ht="22.9" customHeight="1" x14ac:dyDescent="0.2">
      <c r="L29971" s="58" t="str">
        <f t="shared" si="468"/>
        <v/>
      </c>
    </row>
    <row r="29972" spans="12:12" ht="22.9" customHeight="1" x14ac:dyDescent="0.2">
      <c r="L29972" s="58" t="str">
        <f t="shared" si="468"/>
        <v/>
      </c>
    </row>
    <row r="29973" spans="12:12" ht="22.9" customHeight="1" x14ac:dyDescent="0.2">
      <c r="L29973" s="58" t="str">
        <f t="shared" si="468"/>
        <v/>
      </c>
    </row>
    <row r="29974" spans="12:12" ht="22.9" customHeight="1" x14ac:dyDescent="0.2">
      <c r="L29974" s="58" t="str">
        <f t="shared" si="468"/>
        <v/>
      </c>
    </row>
    <row r="29975" spans="12:12" ht="22.9" customHeight="1" x14ac:dyDescent="0.2">
      <c r="L29975" s="58" t="str">
        <f t="shared" si="468"/>
        <v/>
      </c>
    </row>
    <row r="29976" spans="12:12" ht="22.9" customHeight="1" x14ac:dyDescent="0.2">
      <c r="L29976" s="58" t="str">
        <f t="shared" si="468"/>
        <v/>
      </c>
    </row>
    <row r="29977" spans="12:12" ht="22.9" customHeight="1" x14ac:dyDescent="0.2">
      <c r="L29977" s="58" t="str">
        <f t="shared" si="468"/>
        <v/>
      </c>
    </row>
    <row r="29978" spans="12:12" ht="22.9" customHeight="1" x14ac:dyDescent="0.2">
      <c r="L29978" s="58" t="str">
        <f t="shared" si="468"/>
        <v/>
      </c>
    </row>
    <row r="29979" spans="12:12" ht="22.9" customHeight="1" x14ac:dyDescent="0.2">
      <c r="L29979" s="58" t="str">
        <f t="shared" si="468"/>
        <v/>
      </c>
    </row>
    <row r="29980" spans="12:12" ht="22.9" customHeight="1" x14ac:dyDescent="0.2">
      <c r="L29980" s="58" t="str">
        <f t="shared" si="468"/>
        <v/>
      </c>
    </row>
    <row r="29981" spans="12:12" ht="22.9" customHeight="1" x14ac:dyDescent="0.2">
      <c r="L29981" s="58" t="str">
        <f t="shared" si="468"/>
        <v/>
      </c>
    </row>
    <row r="29982" spans="12:12" ht="22.9" customHeight="1" x14ac:dyDescent="0.2">
      <c r="L29982" s="58" t="str">
        <f t="shared" si="468"/>
        <v/>
      </c>
    </row>
    <row r="29983" spans="12:12" ht="22.9" customHeight="1" x14ac:dyDescent="0.2">
      <c r="L29983" s="58" t="str">
        <f t="shared" si="468"/>
        <v/>
      </c>
    </row>
    <row r="29984" spans="12:12" ht="22.9" customHeight="1" x14ac:dyDescent="0.2">
      <c r="L29984" s="58" t="str">
        <f t="shared" si="468"/>
        <v/>
      </c>
    </row>
    <row r="29985" spans="12:12" ht="22.9" customHeight="1" x14ac:dyDescent="0.2">
      <c r="L29985" s="58" t="str">
        <f t="shared" si="468"/>
        <v/>
      </c>
    </row>
    <row r="29986" spans="12:12" ht="22.9" customHeight="1" x14ac:dyDescent="0.2">
      <c r="L29986" s="58" t="str">
        <f t="shared" si="468"/>
        <v/>
      </c>
    </row>
    <row r="29987" spans="12:12" ht="22.9" customHeight="1" x14ac:dyDescent="0.2">
      <c r="L29987" s="58" t="str">
        <f t="shared" si="468"/>
        <v/>
      </c>
    </row>
    <row r="29988" spans="12:12" ht="22.9" customHeight="1" x14ac:dyDescent="0.2">
      <c r="L29988" s="58" t="str">
        <f t="shared" si="468"/>
        <v/>
      </c>
    </row>
    <row r="29989" spans="12:12" ht="22.9" customHeight="1" x14ac:dyDescent="0.2">
      <c r="L29989" s="58" t="str">
        <f t="shared" si="468"/>
        <v/>
      </c>
    </row>
    <row r="29990" spans="12:12" ht="22.9" customHeight="1" x14ac:dyDescent="0.2">
      <c r="L29990" s="58" t="str">
        <f t="shared" si="468"/>
        <v/>
      </c>
    </row>
    <row r="29991" spans="12:12" ht="22.9" customHeight="1" x14ac:dyDescent="0.2">
      <c r="L29991" s="58" t="str">
        <f t="shared" si="468"/>
        <v/>
      </c>
    </row>
    <row r="29992" spans="12:12" ht="22.9" customHeight="1" x14ac:dyDescent="0.2">
      <c r="L29992" s="58" t="str">
        <f t="shared" si="468"/>
        <v/>
      </c>
    </row>
    <row r="29993" spans="12:12" ht="22.9" customHeight="1" x14ac:dyDescent="0.2">
      <c r="L29993" s="58" t="str">
        <f t="shared" si="468"/>
        <v/>
      </c>
    </row>
    <row r="29994" spans="12:12" ht="22.9" customHeight="1" x14ac:dyDescent="0.2">
      <c r="L29994" s="58" t="str">
        <f t="shared" si="468"/>
        <v/>
      </c>
    </row>
    <row r="29995" spans="12:12" ht="22.9" customHeight="1" x14ac:dyDescent="0.2">
      <c r="L29995" s="58" t="str">
        <f t="shared" si="468"/>
        <v/>
      </c>
    </row>
    <row r="29996" spans="12:12" ht="22.9" customHeight="1" x14ac:dyDescent="0.2">
      <c r="L29996" s="58" t="str">
        <f t="shared" si="468"/>
        <v/>
      </c>
    </row>
    <row r="29997" spans="12:12" ht="22.9" customHeight="1" x14ac:dyDescent="0.2">
      <c r="L29997" s="58" t="str">
        <f t="shared" si="468"/>
        <v/>
      </c>
    </row>
    <row r="29998" spans="12:12" ht="22.9" customHeight="1" x14ac:dyDescent="0.2">
      <c r="L29998" s="58" t="str">
        <f t="shared" si="468"/>
        <v/>
      </c>
    </row>
    <row r="29999" spans="12:12" ht="22.9" customHeight="1" x14ac:dyDescent="0.2">
      <c r="L29999" s="58" t="str">
        <f t="shared" si="468"/>
        <v/>
      </c>
    </row>
    <row r="30000" spans="12:12" ht="22.9" customHeight="1" x14ac:dyDescent="0.2">
      <c r="L30000" s="58" t="str">
        <f t="shared" si="468"/>
        <v/>
      </c>
    </row>
    <row r="30001" spans="12:12" ht="22.9" customHeight="1" x14ac:dyDescent="0.2">
      <c r="L30001" s="58" t="str">
        <f t="shared" si="468"/>
        <v/>
      </c>
    </row>
    <row r="30002" spans="12:12" ht="22.9" customHeight="1" x14ac:dyDescent="0.2">
      <c r="L30002" s="58" t="str">
        <f t="shared" si="468"/>
        <v/>
      </c>
    </row>
    <row r="30003" spans="12:12" ht="22.9" customHeight="1" x14ac:dyDescent="0.2">
      <c r="L30003" s="58" t="str">
        <f t="shared" si="468"/>
        <v/>
      </c>
    </row>
    <row r="30004" spans="12:12" ht="22.9" customHeight="1" x14ac:dyDescent="0.2">
      <c r="L30004" s="58" t="str">
        <f t="shared" si="468"/>
        <v/>
      </c>
    </row>
    <row r="30005" spans="12:12" ht="22.9" customHeight="1" x14ac:dyDescent="0.2">
      <c r="L30005" s="58" t="str">
        <f t="shared" si="468"/>
        <v/>
      </c>
    </row>
    <row r="30006" spans="12:12" ht="22.9" customHeight="1" x14ac:dyDescent="0.2">
      <c r="L30006" s="58" t="str">
        <f t="shared" si="468"/>
        <v/>
      </c>
    </row>
    <row r="30007" spans="12:12" ht="22.9" customHeight="1" x14ac:dyDescent="0.2">
      <c r="L30007" s="58" t="str">
        <f t="shared" si="468"/>
        <v/>
      </c>
    </row>
    <row r="30008" spans="12:12" ht="22.9" customHeight="1" x14ac:dyDescent="0.2">
      <c r="L30008" s="58" t="str">
        <f t="shared" si="468"/>
        <v/>
      </c>
    </row>
    <row r="30009" spans="12:12" ht="22.9" customHeight="1" x14ac:dyDescent="0.2">
      <c r="L30009" s="58" t="str">
        <f t="shared" si="468"/>
        <v/>
      </c>
    </row>
    <row r="30010" spans="12:12" ht="22.9" customHeight="1" x14ac:dyDescent="0.2">
      <c r="L30010" s="58" t="str">
        <f t="shared" si="468"/>
        <v/>
      </c>
    </row>
    <row r="30011" spans="12:12" ht="22.9" customHeight="1" x14ac:dyDescent="0.2">
      <c r="L30011" s="58" t="str">
        <f t="shared" si="468"/>
        <v/>
      </c>
    </row>
    <row r="30012" spans="12:12" ht="22.9" customHeight="1" x14ac:dyDescent="0.2">
      <c r="L30012" s="58" t="str">
        <f t="shared" si="468"/>
        <v/>
      </c>
    </row>
    <row r="30013" spans="12:12" ht="22.9" customHeight="1" x14ac:dyDescent="0.2">
      <c r="L30013" s="58" t="str">
        <f t="shared" si="468"/>
        <v/>
      </c>
    </row>
    <row r="30014" spans="12:12" ht="22.9" customHeight="1" x14ac:dyDescent="0.2">
      <c r="L30014" s="58" t="str">
        <f t="shared" si="468"/>
        <v/>
      </c>
    </row>
    <row r="30015" spans="12:12" ht="22.9" customHeight="1" x14ac:dyDescent="0.2">
      <c r="L30015" s="58" t="str">
        <f t="shared" si="468"/>
        <v/>
      </c>
    </row>
    <row r="30016" spans="12:12" ht="22.9" customHeight="1" x14ac:dyDescent="0.2">
      <c r="L30016" s="58" t="str">
        <f t="shared" si="468"/>
        <v/>
      </c>
    </row>
    <row r="30017" spans="12:12" ht="22.9" customHeight="1" x14ac:dyDescent="0.2">
      <c r="L30017" s="58" t="str">
        <f t="shared" si="468"/>
        <v/>
      </c>
    </row>
    <row r="30018" spans="12:12" ht="22.9" customHeight="1" x14ac:dyDescent="0.2">
      <c r="L30018" s="58" t="str">
        <f t="shared" si="468"/>
        <v/>
      </c>
    </row>
    <row r="30019" spans="12:12" ht="22.9" customHeight="1" x14ac:dyDescent="0.2">
      <c r="L30019" s="58" t="str">
        <f t="shared" si="468"/>
        <v/>
      </c>
    </row>
    <row r="30020" spans="12:12" ht="22.9" customHeight="1" x14ac:dyDescent="0.2">
      <c r="L30020" s="58" t="str">
        <f t="shared" si="468"/>
        <v/>
      </c>
    </row>
    <row r="30021" spans="12:12" ht="22.9" customHeight="1" x14ac:dyDescent="0.2">
      <c r="L30021" s="58" t="str">
        <f t="shared" si="468"/>
        <v/>
      </c>
    </row>
    <row r="30022" spans="12:12" ht="22.9" customHeight="1" x14ac:dyDescent="0.2">
      <c r="L30022" s="58" t="str">
        <f t="shared" si="468"/>
        <v/>
      </c>
    </row>
    <row r="30023" spans="12:12" ht="22.9" customHeight="1" x14ac:dyDescent="0.2">
      <c r="L30023" s="58" t="str">
        <f t="shared" ref="L30023:L30086" si="469">IF(K30023="","",HYPERLINK(K30023,"LINK"))</f>
        <v/>
      </c>
    </row>
    <row r="30024" spans="12:12" ht="22.9" customHeight="1" x14ac:dyDescent="0.2">
      <c r="L30024" s="58" t="str">
        <f t="shared" si="469"/>
        <v/>
      </c>
    </row>
    <row r="30025" spans="12:12" ht="22.9" customHeight="1" x14ac:dyDescent="0.2">
      <c r="L30025" s="58" t="str">
        <f t="shared" si="469"/>
        <v/>
      </c>
    </row>
    <row r="30026" spans="12:12" ht="22.9" customHeight="1" x14ac:dyDescent="0.2">
      <c r="L30026" s="58" t="str">
        <f t="shared" si="469"/>
        <v/>
      </c>
    </row>
    <row r="30027" spans="12:12" ht="22.9" customHeight="1" x14ac:dyDescent="0.2">
      <c r="L30027" s="58" t="str">
        <f t="shared" si="469"/>
        <v/>
      </c>
    </row>
    <row r="30028" spans="12:12" ht="22.9" customHeight="1" x14ac:dyDescent="0.2">
      <c r="L30028" s="58" t="str">
        <f t="shared" si="469"/>
        <v/>
      </c>
    </row>
    <row r="30029" spans="12:12" ht="22.9" customHeight="1" x14ac:dyDescent="0.2">
      <c r="L30029" s="58" t="str">
        <f t="shared" si="469"/>
        <v/>
      </c>
    </row>
    <row r="30030" spans="12:12" ht="22.9" customHeight="1" x14ac:dyDescent="0.2">
      <c r="L30030" s="58" t="str">
        <f t="shared" si="469"/>
        <v/>
      </c>
    </row>
    <row r="30031" spans="12:12" ht="22.9" customHeight="1" x14ac:dyDescent="0.2">
      <c r="L30031" s="58" t="str">
        <f t="shared" si="469"/>
        <v/>
      </c>
    </row>
    <row r="30032" spans="12:12" ht="22.9" customHeight="1" x14ac:dyDescent="0.2">
      <c r="L30032" s="58" t="str">
        <f t="shared" si="469"/>
        <v/>
      </c>
    </row>
    <row r="30033" spans="12:12" ht="22.9" customHeight="1" x14ac:dyDescent="0.2">
      <c r="L30033" s="58" t="str">
        <f t="shared" si="469"/>
        <v/>
      </c>
    </row>
    <row r="30034" spans="12:12" ht="22.9" customHeight="1" x14ac:dyDescent="0.2">
      <c r="L30034" s="58" t="str">
        <f t="shared" si="469"/>
        <v/>
      </c>
    </row>
    <row r="30035" spans="12:12" ht="22.9" customHeight="1" x14ac:dyDescent="0.2">
      <c r="L30035" s="58" t="str">
        <f t="shared" si="469"/>
        <v/>
      </c>
    </row>
    <row r="30036" spans="12:12" ht="22.9" customHeight="1" x14ac:dyDescent="0.2">
      <c r="L30036" s="58" t="str">
        <f t="shared" si="469"/>
        <v/>
      </c>
    </row>
    <row r="30037" spans="12:12" ht="22.9" customHeight="1" x14ac:dyDescent="0.2">
      <c r="L30037" s="58" t="str">
        <f t="shared" si="469"/>
        <v/>
      </c>
    </row>
    <row r="30038" spans="12:12" ht="22.9" customHeight="1" x14ac:dyDescent="0.2">
      <c r="L30038" s="58" t="str">
        <f t="shared" si="469"/>
        <v/>
      </c>
    </row>
    <row r="30039" spans="12:12" ht="22.9" customHeight="1" x14ac:dyDescent="0.2">
      <c r="L30039" s="58" t="str">
        <f t="shared" si="469"/>
        <v/>
      </c>
    </row>
    <row r="30040" spans="12:12" ht="22.9" customHeight="1" x14ac:dyDescent="0.2">
      <c r="L30040" s="58" t="str">
        <f t="shared" si="469"/>
        <v/>
      </c>
    </row>
    <row r="30041" spans="12:12" ht="22.9" customHeight="1" x14ac:dyDescent="0.2">
      <c r="L30041" s="58" t="str">
        <f t="shared" si="469"/>
        <v/>
      </c>
    </row>
    <row r="30042" spans="12:12" ht="22.9" customHeight="1" x14ac:dyDescent="0.2">
      <c r="L30042" s="58" t="str">
        <f t="shared" si="469"/>
        <v/>
      </c>
    </row>
    <row r="30043" spans="12:12" ht="22.9" customHeight="1" x14ac:dyDescent="0.2">
      <c r="L30043" s="58" t="str">
        <f t="shared" si="469"/>
        <v/>
      </c>
    </row>
    <row r="30044" spans="12:12" ht="22.9" customHeight="1" x14ac:dyDescent="0.2">
      <c r="L30044" s="58" t="str">
        <f t="shared" si="469"/>
        <v/>
      </c>
    </row>
    <row r="30045" spans="12:12" ht="22.9" customHeight="1" x14ac:dyDescent="0.2">
      <c r="L30045" s="58" t="str">
        <f t="shared" si="469"/>
        <v/>
      </c>
    </row>
    <row r="30046" spans="12:12" ht="22.9" customHeight="1" x14ac:dyDescent="0.2">
      <c r="L30046" s="58" t="str">
        <f t="shared" si="469"/>
        <v/>
      </c>
    </row>
    <row r="30047" spans="12:12" ht="22.9" customHeight="1" x14ac:dyDescent="0.2">
      <c r="L30047" s="58" t="str">
        <f t="shared" si="469"/>
        <v/>
      </c>
    </row>
    <row r="30048" spans="12:12" ht="22.9" customHeight="1" x14ac:dyDescent="0.2">
      <c r="L30048" s="58" t="str">
        <f t="shared" si="469"/>
        <v/>
      </c>
    </row>
    <row r="30049" spans="12:12" ht="22.9" customHeight="1" x14ac:dyDescent="0.2">
      <c r="L30049" s="58" t="str">
        <f t="shared" si="469"/>
        <v/>
      </c>
    </row>
    <row r="30050" spans="12:12" ht="22.9" customHeight="1" x14ac:dyDescent="0.2">
      <c r="L30050" s="58" t="str">
        <f t="shared" si="469"/>
        <v/>
      </c>
    </row>
    <row r="30051" spans="12:12" ht="22.9" customHeight="1" x14ac:dyDescent="0.2">
      <c r="L30051" s="58" t="str">
        <f t="shared" si="469"/>
        <v/>
      </c>
    </row>
    <row r="30052" spans="12:12" ht="22.9" customHeight="1" x14ac:dyDescent="0.2">
      <c r="L30052" s="58" t="str">
        <f t="shared" si="469"/>
        <v/>
      </c>
    </row>
    <row r="30053" spans="12:12" ht="22.9" customHeight="1" x14ac:dyDescent="0.2">
      <c r="L30053" s="58" t="str">
        <f t="shared" si="469"/>
        <v/>
      </c>
    </row>
    <row r="30054" spans="12:12" ht="22.9" customHeight="1" x14ac:dyDescent="0.2">
      <c r="L30054" s="58" t="str">
        <f t="shared" si="469"/>
        <v/>
      </c>
    </row>
    <row r="30055" spans="12:12" ht="22.9" customHeight="1" x14ac:dyDescent="0.2">
      <c r="L30055" s="58" t="str">
        <f t="shared" si="469"/>
        <v/>
      </c>
    </row>
    <row r="30056" spans="12:12" ht="22.9" customHeight="1" x14ac:dyDescent="0.2">
      <c r="L30056" s="58" t="str">
        <f t="shared" si="469"/>
        <v/>
      </c>
    </row>
    <row r="30057" spans="12:12" ht="22.9" customHeight="1" x14ac:dyDescent="0.2">
      <c r="L30057" s="58" t="str">
        <f t="shared" si="469"/>
        <v/>
      </c>
    </row>
    <row r="30058" spans="12:12" ht="22.9" customHeight="1" x14ac:dyDescent="0.2">
      <c r="L30058" s="58" t="str">
        <f t="shared" si="469"/>
        <v/>
      </c>
    </row>
    <row r="30059" spans="12:12" ht="22.9" customHeight="1" x14ac:dyDescent="0.2">
      <c r="L30059" s="58" t="str">
        <f t="shared" si="469"/>
        <v/>
      </c>
    </row>
    <row r="30060" spans="12:12" ht="22.9" customHeight="1" x14ac:dyDescent="0.2">
      <c r="L30060" s="58" t="str">
        <f t="shared" si="469"/>
        <v/>
      </c>
    </row>
    <row r="30061" spans="12:12" ht="22.9" customHeight="1" x14ac:dyDescent="0.2">
      <c r="L30061" s="58" t="str">
        <f t="shared" si="469"/>
        <v/>
      </c>
    </row>
    <row r="30062" spans="12:12" ht="22.9" customHeight="1" x14ac:dyDescent="0.2">
      <c r="L30062" s="58" t="str">
        <f t="shared" si="469"/>
        <v/>
      </c>
    </row>
    <row r="30063" spans="12:12" ht="22.9" customHeight="1" x14ac:dyDescent="0.2">
      <c r="L30063" s="58" t="str">
        <f t="shared" si="469"/>
        <v/>
      </c>
    </row>
    <row r="30064" spans="12:12" ht="22.9" customHeight="1" x14ac:dyDescent="0.2">
      <c r="L30064" s="58" t="str">
        <f t="shared" si="469"/>
        <v/>
      </c>
    </row>
    <row r="30065" spans="12:12" ht="22.9" customHeight="1" x14ac:dyDescent="0.2">
      <c r="L30065" s="58" t="str">
        <f t="shared" si="469"/>
        <v/>
      </c>
    </row>
    <row r="30066" spans="12:12" ht="22.9" customHeight="1" x14ac:dyDescent="0.2">
      <c r="L30066" s="58" t="str">
        <f t="shared" si="469"/>
        <v/>
      </c>
    </row>
    <row r="30067" spans="12:12" ht="22.9" customHeight="1" x14ac:dyDescent="0.2">
      <c r="L30067" s="58" t="str">
        <f t="shared" si="469"/>
        <v/>
      </c>
    </row>
    <row r="30068" spans="12:12" ht="22.9" customHeight="1" x14ac:dyDescent="0.2">
      <c r="L30068" s="58" t="str">
        <f t="shared" si="469"/>
        <v/>
      </c>
    </row>
    <row r="30069" spans="12:12" ht="22.9" customHeight="1" x14ac:dyDescent="0.2">
      <c r="L30069" s="58" t="str">
        <f t="shared" si="469"/>
        <v/>
      </c>
    </row>
    <row r="30070" spans="12:12" ht="22.9" customHeight="1" x14ac:dyDescent="0.2">
      <c r="L30070" s="58" t="str">
        <f t="shared" si="469"/>
        <v/>
      </c>
    </row>
    <row r="30071" spans="12:12" ht="22.9" customHeight="1" x14ac:dyDescent="0.2">
      <c r="L30071" s="58" t="str">
        <f t="shared" si="469"/>
        <v/>
      </c>
    </row>
    <row r="30072" spans="12:12" ht="22.9" customHeight="1" x14ac:dyDescent="0.2">
      <c r="L30072" s="58" t="str">
        <f t="shared" si="469"/>
        <v/>
      </c>
    </row>
    <row r="30073" spans="12:12" ht="22.9" customHeight="1" x14ac:dyDescent="0.2">
      <c r="L30073" s="58" t="str">
        <f t="shared" si="469"/>
        <v/>
      </c>
    </row>
    <row r="30074" spans="12:12" ht="22.9" customHeight="1" x14ac:dyDescent="0.2">
      <c r="L30074" s="58" t="str">
        <f t="shared" si="469"/>
        <v/>
      </c>
    </row>
    <row r="30075" spans="12:12" ht="22.9" customHeight="1" x14ac:dyDescent="0.2">
      <c r="L30075" s="58" t="str">
        <f t="shared" si="469"/>
        <v/>
      </c>
    </row>
    <row r="30076" spans="12:12" ht="22.9" customHeight="1" x14ac:dyDescent="0.2">
      <c r="L30076" s="58" t="str">
        <f t="shared" si="469"/>
        <v/>
      </c>
    </row>
    <row r="30077" spans="12:12" ht="22.9" customHeight="1" x14ac:dyDescent="0.2">
      <c r="L30077" s="58" t="str">
        <f t="shared" si="469"/>
        <v/>
      </c>
    </row>
    <row r="30078" spans="12:12" ht="22.9" customHeight="1" x14ac:dyDescent="0.2">
      <c r="L30078" s="58" t="str">
        <f t="shared" si="469"/>
        <v/>
      </c>
    </row>
    <row r="30079" spans="12:12" ht="22.9" customHeight="1" x14ac:dyDescent="0.2">
      <c r="L30079" s="58" t="str">
        <f t="shared" si="469"/>
        <v/>
      </c>
    </row>
    <row r="30080" spans="12:12" ht="22.9" customHeight="1" x14ac:dyDescent="0.2">
      <c r="L30080" s="58" t="str">
        <f t="shared" si="469"/>
        <v/>
      </c>
    </row>
    <row r="30081" spans="12:12" ht="22.9" customHeight="1" x14ac:dyDescent="0.2">
      <c r="L30081" s="58" t="str">
        <f t="shared" si="469"/>
        <v/>
      </c>
    </row>
    <row r="30082" spans="12:12" ht="22.9" customHeight="1" x14ac:dyDescent="0.2">
      <c r="L30082" s="58" t="str">
        <f t="shared" si="469"/>
        <v/>
      </c>
    </row>
    <row r="30083" spans="12:12" ht="22.9" customHeight="1" x14ac:dyDescent="0.2">
      <c r="L30083" s="58" t="str">
        <f t="shared" si="469"/>
        <v/>
      </c>
    </row>
    <row r="30084" spans="12:12" ht="22.9" customHeight="1" x14ac:dyDescent="0.2">
      <c r="L30084" s="58" t="str">
        <f t="shared" si="469"/>
        <v/>
      </c>
    </row>
    <row r="30085" spans="12:12" ht="22.9" customHeight="1" x14ac:dyDescent="0.2">
      <c r="L30085" s="58" t="str">
        <f t="shared" si="469"/>
        <v/>
      </c>
    </row>
    <row r="30086" spans="12:12" ht="22.9" customHeight="1" x14ac:dyDescent="0.2">
      <c r="L30086" s="58" t="str">
        <f t="shared" si="469"/>
        <v/>
      </c>
    </row>
    <row r="30087" spans="12:12" ht="22.9" customHeight="1" x14ac:dyDescent="0.2">
      <c r="L30087" s="58" t="str">
        <f t="shared" ref="L30087:L30150" si="470">IF(K30087="","",HYPERLINK(K30087,"LINK"))</f>
        <v/>
      </c>
    </row>
    <row r="30088" spans="12:12" ht="22.9" customHeight="1" x14ac:dyDescent="0.2">
      <c r="L30088" s="58" t="str">
        <f t="shared" si="470"/>
        <v/>
      </c>
    </row>
    <row r="30089" spans="12:12" ht="22.9" customHeight="1" x14ac:dyDescent="0.2">
      <c r="L30089" s="58" t="str">
        <f t="shared" si="470"/>
        <v/>
      </c>
    </row>
    <row r="30090" spans="12:12" ht="22.9" customHeight="1" x14ac:dyDescent="0.2">
      <c r="L30090" s="58" t="str">
        <f t="shared" si="470"/>
        <v/>
      </c>
    </row>
    <row r="30091" spans="12:12" ht="22.9" customHeight="1" x14ac:dyDescent="0.2">
      <c r="L30091" s="58" t="str">
        <f t="shared" si="470"/>
        <v/>
      </c>
    </row>
    <row r="30092" spans="12:12" ht="22.9" customHeight="1" x14ac:dyDescent="0.2">
      <c r="L30092" s="58" t="str">
        <f t="shared" si="470"/>
        <v/>
      </c>
    </row>
    <row r="30093" spans="12:12" ht="22.9" customHeight="1" x14ac:dyDescent="0.2">
      <c r="L30093" s="58" t="str">
        <f t="shared" si="470"/>
        <v/>
      </c>
    </row>
    <row r="30094" spans="12:12" ht="22.9" customHeight="1" x14ac:dyDescent="0.2">
      <c r="L30094" s="58" t="str">
        <f t="shared" si="470"/>
        <v/>
      </c>
    </row>
    <row r="30095" spans="12:12" ht="22.9" customHeight="1" x14ac:dyDescent="0.2">
      <c r="L30095" s="58" t="str">
        <f t="shared" si="470"/>
        <v/>
      </c>
    </row>
    <row r="30096" spans="12:12" ht="22.9" customHeight="1" x14ac:dyDescent="0.2">
      <c r="L30096" s="58" t="str">
        <f t="shared" si="470"/>
        <v/>
      </c>
    </row>
    <row r="30097" spans="12:12" ht="22.9" customHeight="1" x14ac:dyDescent="0.2">
      <c r="L30097" s="58" t="str">
        <f t="shared" si="470"/>
        <v/>
      </c>
    </row>
    <row r="30098" spans="12:12" ht="22.9" customHeight="1" x14ac:dyDescent="0.2">
      <c r="L30098" s="58" t="str">
        <f t="shared" si="470"/>
        <v/>
      </c>
    </row>
    <row r="30099" spans="12:12" ht="22.9" customHeight="1" x14ac:dyDescent="0.2">
      <c r="L30099" s="58" t="str">
        <f t="shared" si="470"/>
        <v/>
      </c>
    </row>
    <row r="30100" spans="12:12" ht="22.9" customHeight="1" x14ac:dyDescent="0.2">
      <c r="L30100" s="58" t="str">
        <f t="shared" si="470"/>
        <v/>
      </c>
    </row>
    <row r="30101" spans="12:12" ht="22.9" customHeight="1" x14ac:dyDescent="0.2">
      <c r="L30101" s="58" t="str">
        <f t="shared" si="470"/>
        <v/>
      </c>
    </row>
    <row r="30102" spans="12:12" ht="22.9" customHeight="1" x14ac:dyDescent="0.2">
      <c r="L30102" s="58" t="str">
        <f t="shared" si="470"/>
        <v/>
      </c>
    </row>
    <row r="30103" spans="12:12" ht="22.9" customHeight="1" x14ac:dyDescent="0.2">
      <c r="L30103" s="58" t="str">
        <f t="shared" si="470"/>
        <v/>
      </c>
    </row>
    <row r="30104" spans="12:12" ht="22.9" customHeight="1" x14ac:dyDescent="0.2">
      <c r="L30104" s="58" t="str">
        <f t="shared" si="470"/>
        <v/>
      </c>
    </row>
    <row r="30105" spans="12:12" ht="22.9" customHeight="1" x14ac:dyDescent="0.2">
      <c r="L30105" s="58" t="str">
        <f t="shared" si="470"/>
        <v/>
      </c>
    </row>
    <row r="30106" spans="12:12" ht="22.9" customHeight="1" x14ac:dyDescent="0.2">
      <c r="L30106" s="58" t="str">
        <f t="shared" si="470"/>
        <v/>
      </c>
    </row>
    <row r="30107" spans="12:12" ht="22.9" customHeight="1" x14ac:dyDescent="0.2">
      <c r="L30107" s="58" t="str">
        <f t="shared" si="470"/>
        <v/>
      </c>
    </row>
    <row r="30108" spans="12:12" ht="22.9" customHeight="1" x14ac:dyDescent="0.2">
      <c r="L30108" s="58" t="str">
        <f t="shared" si="470"/>
        <v/>
      </c>
    </row>
    <row r="30109" spans="12:12" ht="22.9" customHeight="1" x14ac:dyDescent="0.2">
      <c r="L30109" s="58" t="str">
        <f t="shared" si="470"/>
        <v/>
      </c>
    </row>
    <row r="30110" spans="12:12" ht="22.9" customHeight="1" x14ac:dyDescent="0.2">
      <c r="L30110" s="58" t="str">
        <f t="shared" si="470"/>
        <v/>
      </c>
    </row>
    <row r="30111" spans="12:12" ht="22.9" customHeight="1" x14ac:dyDescent="0.2">
      <c r="L30111" s="58" t="str">
        <f t="shared" si="470"/>
        <v/>
      </c>
    </row>
    <row r="30112" spans="12:12" ht="22.9" customHeight="1" x14ac:dyDescent="0.2">
      <c r="L30112" s="58" t="str">
        <f t="shared" si="470"/>
        <v/>
      </c>
    </row>
    <row r="30113" spans="12:12" ht="22.9" customHeight="1" x14ac:dyDescent="0.2">
      <c r="L30113" s="58" t="str">
        <f t="shared" si="470"/>
        <v/>
      </c>
    </row>
    <row r="30114" spans="12:12" ht="22.9" customHeight="1" x14ac:dyDescent="0.2">
      <c r="L30114" s="58" t="str">
        <f t="shared" si="470"/>
        <v/>
      </c>
    </row>
    <row r="30115" spans="12:12" ht="22.9" customHeight="1" x14ac:dyDescent="0.2">
      <c r="L30115" s="58" t="str">
        <f t="shared" si="470"/>
        <v/>
      </c>
    </row>
    <row r="30116" spans="12:12" ht="22.9" customHeight="1" x14ac:dyDescent="0.2">
      <c r="L30116" s="58" t="str">
        <f t="shared" si="470"/>
        <v/>
      </c>
    </row>
    <row r="30117" spans="12:12" ht="22.9" customHeight="1" x14ac:dyDescent="0.2">
      <c r="L30117" s="58" t="str">
        <f t="shared" si="470"/>
        <v/>
      </c>
    </row>
    <row r="30118" spans="12:12" ht="22.9" customHeight="1" x14ac:dyDescent="0.2">
      <c r="L30118" s="58" t="str">
        <f t="shared" si="470"/>
        <v/>
      </c>
    </row>
    <row r="30119" spans="12:12" ht="22.9" customHeight="1" x14ac:dyDescent="0.2">
      <c r="L30119" s="58" t="str">
        <f t="shared" si="470"/>
        <v/>
      </c>
    </row>
    <row r="30120" spans="12:12" ht="22.9" customHeight="1" x14ac:dyDescent="0.2">
      <c r="L30120" s="58" t="str">
        <f t="shared" si="470"/>
        <v/>
      </c>
    </row>
    <row r="30121" spans="12:12" ht="22.9" customHeight="1" x14ac:dyDescent="0.2">
      <c r="L30121" s="58" t="str">
        <f t="shared" si="470"/>
        <v/>
      </c>
    </row>
    <row r="30122" spans="12:12" ht="22.9" customHeight="1" x14ac:dyDescent="0.2">
      <c r="L30122" s="58" t="str">
        <f t="shared" si="470"/>
        <v/>
      </c>
    </row>
    <row r="30123" spans="12:12" ht="22.9" customHeight="1" x14ac:dyDescent="0.2">
      <c r="L30123" s="58" t="str">
        <f t="shared" si="470"/>
        <v/>
      </c>
    </row>
    <row r="30124" spans="12:12" ht="22.9" customHeight="1" x14ac:dyDescent="0.2">
      <c r="L30124" s="58" t="str">
        <f t="shared" si="470"/>
        <v/>
      </c>
    </row>
    <row r="30125" spans="12:12" ht="22.9" customHeight="1" x14ac:dyDescent="0.2">
      <c r="L30125" s="58" t="str">
        <f t="shared" si="470"/>
        <v/>
      </c>
    </row>
    <row r="30126" spans="12:12" ht="22.9" customHeight="1" x14ac:dyDescent="0.2">
      <c r="L30126" s="58" t="str">
        <f t="shared" si="470"/>
        <v/>
      </c>
    </row>
    <row r="30127" spans="12:12" ht="22.9" customHeight="1" x14ac:dyDescent="0.2">
      <c r="L30127" s="58" t="str">
        <f t="shared" si="470"/>
        <v/>
      </c>
    </row>
    <row r="30128" spans="12:12" ht="22.9" customHeight="1" x14ac:dyDescent="0.2">
      <c r="L30128" s="58" t="str">
        <f t="shared" si="470"/>
        <v/>
      </c>
    </row>
    <row r="30129" spans="12:12" ht="22.9" customHeight="1" x14ac:dyDescent="0.2">
      <c r="L30129" s="58" t="str">
        <f t="shared" si="470"/>
        <v/>
      </c>
    </row>
    <row r="30130" spans="12:12" ht="22.9" customHeight="1" x14ac:dyDescent="0.2">
      <c r="L30130" s="58" t="str">
        <f t="shared" si="470"/>
        <v/>
      </c>
    </row>
    <row r="30131" spans="12:12" ht="22.9" customHeight="1" x14ac:dyDescent="0.2">
      <c r="L30131" s="58" t="str">
        <f t="shared" si="470"/>
        <v/>
      </c>
    </row>
    <row r="30132" spans="12:12" ht="22.9" customHeight="1" x14ac:dyDescent="0.2">
      <c r="L30132" s="58" t="str">
        <f t="shared" si="470"/>
        <v/>
      </c>
    </row>
    <row r="30133" spans="12:12" ht="22.9" customHeight="1" x14ac:dyDescent="0.2">
      <c r="L30133" s="58" t="str">
        <f t="shared" si="470"/>
        <v/>
      </c>
    </row>
    <row r="30134" spans="12:12" ht="22.9" customHeight="1" x14ac:dyDescent="0.2">
      <c r="L30134" s="58" t="str">
        <f t="shared" si="470"/>
        <v/>
      </c>
    </row>
    <row r="30135" spans="12:12" ht="22.9" customHeight="1" x14ac:dyDescent="0.2">
      <c r="L30135" s="58" t="str">
        <f t="shared" si="470"/>
        <v/>
      </c>
    </row>
    <row r="30136" spans="12:12" ht="22.9" customHeight="1" x14ac:dyDescent="0.2">
      <c r="L30136" s="58" t="str">
        <f t="shared" si="470"/>
        <v/>
      </c>
    </row>
    <row r="30137" spans="12:12" ht="22.9" customHeight="1" x14ac:dyDescent="0.2">
      <c r="L30137" s="58" t="str">
        <f t="shared" si="470"/>
        <v/>
      </c>
    </row>
    <row r="30138" spans="12:12" ht="22.9" customHeight="1" x14ac:dyDescent="0.2">
      <c r="L30138" s="58" t="str">
        <f t="shared" si="470"/>
        <v/>
      </c>
    </row>
    <row r="30139" spans="12:12" ht="22.9" customHeight="1" x14ac:dyDescent="0.2">
      <c r="L30139" s="58" t="str">
        <f t="shared" si="470"/>
        <v/>
      </c>
    </row>
    <row r="30140" spans="12:12" ht="22.9" customHeight="1" x14ac:dyDescent="0.2">
      <c r="L30140" s="58" t="str">
        <f t="shared" si="470"/>
        <v/>
      </c>
    </row>
    <row r="30141" spans="12:12" ht="22.9" customHeight="1" x14ac:dyDescent="0.2">
      <c r="L30141" s="58" t="str">
        <f t="shared" si="470"/>
        <v/>
      </c>
    </row>
    <row r="30142" spans="12:12" ht="22.9" customHeight="1" x14ac:dyDescent="0.2">
      <c r="L30142" s="58" t="str">
        <f t="shared" si="470"/>
        <v/>
      </c>
    </row>
    <row r="30143" spans="12:12" ht="22.9" customHeight="1" x14ac:dyDescent="0.2">
      <c r="L30143" s="58" t="str">
        <f t="shared" si="470"/>
        <v/>
      </c>
    </row>
    <row r="30144" spans="12:12" ht="22.9" customHeight="1" x14ac:dyDescent="0.2">
      <c r="L30144" s="58" t="str">
        <f t="shared" si="470"/>
        <v/>
      </c>
    </row>
    <row r="30145" spans="12:12" ht="22.9" customHeight="1" x14ac:dyDescent="0.2">
      <c r="L30145" s="58" t="str">
        <f t="shared" si="470"/>
        <v/>
      </c>
    </row>
    <row r="30146" spans="12:12" ht="22.9" customHeight="1" x14ac:dyDescent="0.2">
      <c r="L30146" s="58" t="str">
        <f t="shared" si="470"/>
        <v/>
      </c>
    </row>
    <row r="30147" spans="12:12" ht="22.9" customHeight="1" x14ac:dyDescent="0.2">
      <c r="L30147" s="58" t="str">
        <f t="shared" si="470"/>
        <v/>
      </c>
    </row>
    <row r="30148" spans="12:12" ht="22.9" customHeight="1" x14ac:dyDescent="0.2">
      <c r="L30148" s="58" t="str">
        <f t="shared" si="470"/>
        <v/>
      </c>
    </row>
    <row r="30149" spans="12:12" ht="22.9" customHeight="1" x14ac:dyDescent="0.2">
      <c r="L30149" s="58" t="str">
        <f t="shared" si="470"/>
        <v/>
      </c>
    </row>
    <row r="30150" spans="12:12" ht="22.9" customHeight="1" x14ac:dyDescent="0.2">
      <c r="L30150" s="58" t="str">
        <f t="shared" si="470"/>
        <v/>
      </c>
    </row>
    <row r="30151" spans="12:12" ht="22.9" customHeight="1" x14ac:dyDescent="0.2">
      <c r="L30151" s="58" t="str">
        <f t="shared" ref="L30151:L30214" si="471">IF(K30151="","",HYPERLINK(K30151,"LINK"))</f>
        <v/>
      </c>
    </row>
    <row r="30152" spans="12:12" ht="22.9" customHeight="1" x14ac:dyDescent="0.2">
      <c r="L30152" s="58" t="str">
        <f t="shared" si="471"/>
        <v/>
      </c>
    </row>
    <row r="30153" spans="12:12" ht="22.9" customHeight="1" x14ac:dyDescent="0.2">
      <c r="L30153" s="58" t="str">
        <f t="shared" si="471"/>
        <v/>
      </c>
    </row>
    <row r="30154" spans="12:12" ht="22.9" customHeight="1" x14ac:dyDescent="0.2">
      <c r="L30154" s="58" t="str">
        <f t="shared" si="471"/>
        <v/>
      </c>
    </row>
    <row r="30155" spans="12:12" ht="22.9" customHeight="1" x14ac:dyDescent="0.2">
      <c r="L30155" s="58" t="str">
        <f t="shared" si="471"/>
        <v/>
      </c>
    </row>
    <row r="30156" spans="12:12" ht="22.9" customHeight="1" x14ac:dyDescent="0.2">
      <c r="L30156" s="58" t="str">
        <f t="shared" si="471"/>
        <v/>
      </c>
    </row>
    <row r="30157" spans="12:12" ht="22.9" customHeight="1" x14ac:dyDescent="0.2">
      <c r="L30157" s="58" t="str">
        <f t="shared" si="471"/>
        <v/>
      </c>
    </row>
    <row r="30158" spans="12:12" ht="22.9" customHeight="1" x14ac:dyDescent="0.2">
      <c r="L30158" s="58" t="str">
        <f t="shared" si="471"/>
        <v/>
      </c>
    </row>
    <row r="30159" spans="12:12" ht="22.9" customHeight="1" x14ac:dyDescent="0.2">
      <c r="L30159" s="58" t="str">
        <f t="shared" si="471"/>
        <v/>
      </c>
    </row>
    <row r="30160" spans="12:12" ht="22.9" customHeight="1" x14ac:dyDescent="0.2">
      <c r="L30160" s="58" t="str">
        <f t="shared" si="471"/>
        <v/>
      </c>
    </row>
    <row r="30161" spans="12:12" ht="22.9" customHeight="1" x14ac:dyDescent="0.2">
      <c r="L30161" s="58" t="str">
        <f t="shared" si="471"/>
        <v/>
      </c>
    </row>
    <row r="30162" spans="12:12" ht="22.9" customHeight="1" x14ac:dyDescent="0.2">
      <c r="L30162" s="58" t="str">
        <f t="shared" si="471"/>
        <v/>
      </c>
    </row>
    <row r="30163" spans="12:12" ht="22.9" customHeight="1" x14ac:dyDescent="0.2">
      <c r="L30163" s="58" t="str">
        <f t="shared" si="471"/>
        <v/>
      </c>
    </row>
    <row r="30164" spans="12:12" ht="22.9" customHeight="1" x14ac:dyDescent="0.2">
      <c r="L30164" s="58" t="str">
        <f t="shared" si="471"/>
        <v/>
      </c>
    </row>
    <row r="30165" spans="12:12" ht="22.9" customHeight="1" x14ac:dyDescent="0.2">
      <c r="L30165" s="58" t="str">
        <f t="shared" si="471"/>
        <v/>
      </c>
    </row>
    <row r="30166" spans="12:12" ht="22.9" customHeight="1" x14ac:dyDescent="0.2">
      <c r="L30166" s="58" t="str">
        <f t="shared" si="471"/>
        <v/>
      </c>
    </row>
    <row r="30167" spans="12:12" ht="22.9" customHeight="1" x14ac:dyDescent="0.2">
      <c r="L30167" s="58" t="str">
        <f t="shared" si="471"/>
        <v/>
      </c>
    </row>
    <row r="30168" spans="12:12" ht="22.9" customHeight="1" x14ac:dyDescent="0.2">
      <c r="L30168" s="58" t="str">
        <f t="shared" si="471"/>
        <v/>
      </c>
    </row>
    <row r="30169" spans="12:12" ht="22.9" customHeight="1" x14ac:dyDescent="0.2">
      <c r="L30169" s="58" t="str">
        <f t="shared" si="471"/>
        <v/>
      </c>
    </row>
    <row r="30170" spans="12:12" ht="22.9" customHeight="1" x14ac:dyDescent="0.2">
      <c r="L30170" s="58" t="str">
        <f t="shared" si="471"/>
        <v/>
      </c>
    </row>
    <row r="30171" spans="12:12" ht="22.9" customHeight="1" x14ac:dyDescent="0.2">
      <c r="L30171" s="58" t="str">
        <f t="shared" si="471"/>
        <v/>
      </c>
    </row>
    <row r="30172" spans="12:12" ht="22.9" customHeight="1" x14ac:dyDescent="0.2">
      <c r="L30172" s="58" t="str">
        <f t="shared" si="471"/>
        <v/>
      </c>
    </row>
    <row r="30173" spans="12:12" ht="22.9" customHeight="1" x14ac:dyDescent="0.2">
      <c r="L30173" s="58" t="str">
        <f t="shared" si="471"/>
        <v/>
      </c>
    </row>
    <row r="30174" spans="12:12" ht="22.9" customHeight="1" x14ac:dyDescent="0.2">
      <c r="L30174" s="58" t="str">
        <f t="shared" si="471"/>
        <v/>
      </c>
    </row>
    <row r="30175" spans="12:12" ht="22.9" customHeight="1" x14ac:dyDescent="0.2">
      <c r="L30175" s="58" t="str">
        <f t="shared" si="471"/>
        <v/>
      </c>
    </row>
    <row r="30176" spans="12:12" ht="22.9" customHeight="1" x14ac:dyDescent="0.2">
      <c r="L30176" s="58" t="str">
        <f t="shared" si="471"/>
        <v/>
      </c>
    </row>
    <row r="30177" spans="12:12" ht="22.9" customHeight="1" x14ac:dyDescent="0.2">
      <c r="L30177" s="58" t="str">
        <f t="shared" si="471"/>
        <v/>
      </c>
    </row>
    <row r="30178" spans="12:12" ht="22.9" customHeight="1" x14ac:dyDescent="0.2">
      <c r="L30178" s="58" t="str">
        <f t="shared" si="471"/>
        <v/>
      </c>
    </row>
    <row r="30179" spans="12:12" ht="22.9" customHeight="1" x14ac:dyDescent="0.2">
      <c r="L30179" s="58" t="str">
        <f t="shared" si="471"/>
        <v/>
      </c>
    </row>
    <row r="30180" spans="12:12" ht="22.9" customHeight="1" x14ac:dyDescent="0.2">
      <c r="L30180" s="58" t="str">
        <f t="shared" si="471"/>
        <v/>
      </c>
    </row>
    <row r="30181" spans="12:12" ht="22.9" customHeight="1" x14ac:dyDescent="0.2">
      <c r="L30181" s="58" t="str">
        <f t="shared" si="471"/>
        <v/>
      </c>
    </row>
    <row r="30182" spans="12:12" ht="22.9" customHeight="1" x14ac:dyDescent="0.2">
      <c r="L30182" s="58" t="str">
        <f t="shared" si="471"/>
        <v/>
      </c>
    </row>
    <row r="30183" spans="12:12" ht="22.9" customHeight="1" x14ac:dyDescent="0.2">
      <c r="L30183" s="58" t="str">
        <f t="shared" si="471"/>
        <v/>
      </c>
    </row>
    <row r="30184" spans="12:12" ht="22.9" customHeight="1" x14ac:dyDescent="0.2">
      <c r="L30184" s="58" t="str">
        <f t="shared" si="471"/>
        <v/>
      </c>
    </row>
    <row r="30185" spans="12:12" ht="22.9" customHeight="1" x14ac:dyDescent="0.2">
      <c r="L30185" s="58" t="str">
        <f t="shared" si="471"/>
        <v/>
      </c>
    </row>
    <row r="30186" spans="12:12" ht="22.9" customHeight="1" x14ac:dyDescent="0.2">
      <c r="L30186" s="58" t="str">
        <f t="shared" si="471"/>
        <v/>
      </c>
    </row>
    <row r="30187" spans="12:12" ht="22.9" customHeight="1" x14ac:dyDescent="0.2">
      <c r="L30187" s="58" t="str">
        <f t="shared" si="471"/>
        <v/>
      </c>
    </row>
    <row r="30188" spans="12:12" ht="22.9" customHeight="1" x14ac:dyDescent="0.2">
      <c r="L30188" s="58" t="str">
        <f t="shared" si="471"/>
        <v/>
      </c>
    </row>
    <row r="30189" spans="12:12" ht="22.9" customHeight="1" x14ac:dyDescent="0.2">
      <c r="L30189" s="58" t="str">
        <f t="shared" si="471"/>
        <v/>
      </c>
    </row>
    <row r="30190" spans="12:12" ht="22.9" customHeight="1" x14ac:dyDescent="0.2">
      <c r="L30190" s="58" t="str">
        <f t="shared" si="471"/>
        <v/>
      </c>
    </row>
    <row r="30191" spans="12:12" ht="22.9" customHeight="1" x14ac:dyDescent="0.2">
      <c r="L30191" s="58" t="str">
        <f t="shared" si="471"/>
        <v/>
      </c>
    </row>
    <row r="30192" spans="12:12" ht="22.9" customHeight="1" x14ac:dyDescent="0.2">
      <c r="L30192" s="58" t="str">
        <f t="shared" si="471"/>
        <v/>
      </c>
    </row>
    <row r="30193" spans="12:12" ht="22.9" customHeight="1" x14ac:dyDescent="0.2">
      <c r="L30193" s="58" t="str">
        <f t="shared" si="471"/>
        <v/>
      </c>
    </row>
    <row r="30194" spans="12:12" ht="22.9" customHeight="1" x14ac:dyDescent="0.2">
      <c r="L30194" s="58" t="str">
        <f t="shared" si="471"/>
        <v/>
      </c>
    </row>
    <row r="30195" spans="12:12" ht="22.9" customHeight="1" x14ac:dyDescent="0.2">
      <c r="L30195" s="58" t="str">
        <f t="shared" si="471"/>
        <v/>
      </c>
    </row>
    <row r="30196" spans="12:12" ht="22.9" customHeight="1" x14ac:dyDescent="0.2">
      <c r="L30196" s="58" t="str">
        <f t="shared" si="471"/>
        <v/>
      </c>
    </row>
    <row r="30197" spans="12:12" ht="22.9" customHeight="1" x14ac:dyDescent="0.2">
      <c r="L30197" s="58" t="str">
        <f t="shared" si="471"/>
        <v/>
      </c>
    </row>
    <row r="30198" spans="12:12" ht="22.9" customHeight="1" x14ac:dyDescent="0.2">
      <c r="L30198" s="58" t="str">
        <f t="shared" si="471"/>
        <v/>
      </c>
    </row>
    <row r="30199" spans="12:12" ht="22.9" customHeight="1" x14ac:dyDescent="0.2">
      <c r="L30199" s="58" t="str">
        <f t="shared" si="471"/>
        <v/>
      </c>
    </row>
    <row r="30200" spans="12:12" ht="22.9" customHeight="1" x14ac:dyDescent="0.2">
      <c r="L30200" s="58" t="str">
        <f t="shared" si="471"/>
        <v/>
      </c>
    </row>
    <row r="30201" spans="12:12" ht="22.9" customHeight="1" x14ac:dyDescent="0.2">
      <c r="L30201" s="58" t="str">
        <f t="shared" si="471"/>
        <v/>
      </c>
    </row>
    <row r="30202" spans="12:12" ht="22.9" customHeight="1" x14ac:dyDescent="0.2">
      <c r="L30202" s="58" t="str">
        <f t="shared" si="471"/>
        <v/>
      </c>
    </row>
    <row r="30203" spans="12:12" ht="22.9" customHeight="1" x14ac:dyDescent="0.2">
      <c r="L30203" s="58" t="str">
        <f t="shared" si="471"/>
        <v/>
      </c>
    </row>
    <row r="30204" spans="12:12" ht="22.9" customHeight="1" x14ac:dyDescent="0.2">
      <c r="L30204" s="58" t="str">
        <f t="shared" si="471"/>
        <v/>
      </c>
    </row>
    <row r="30205" spans="12:12" ht="22.9" customHeight="1" x14ac:dyDescent="0.2">
      <c r="L30205" s="58" t="str">
        <f t="shared" si="471"/>
        <v/>
      </c>
    </row>
    <row r="30206" spans="12:12" ht="22.9" customHeight="1" x14ac:dyDescent="0.2">
      <c r="L30206" s="58" t="str">
        <f t="shared" si="471"/>
        <v/>
      </c>
    </row>
    <row r="30207" spans="12:12" ht="22.9" customHeight="1" x14ac:dyDescent="0.2">
      <c r="L30207" s="58" t="str">
        <f t="shared" si="471"/>
        <v/>
      </c>
    </row>
    <row r="30208" spans="12:12" ht="22.9" customHeight="1" x14ac:dyDescent="0.2">
      <c r="L30208" s="58" t="str">
        <f t="shared" si="471"/>
        <v/>
      </c>
    </row>
    <row r="30209" spans="12:12" ht="22.9" customHeight="1" x14ac:dyDescent="0.2">
      <c r="L30209" s="58" t="str">
        <f t="shared" si="471"/>
        <v/>
      </c>
    </row>
    <row r="30210" spans="12:12" ht="22.9" customHeight="1" x14ac:dyDescent="0.2">
      <c r="L30210" s="58" t="str">
        <f t="shared" si="471"/>
        <v/>
      </c>
    </row>
    <row r="30211" spans="12:12" ht="22.9" customHeight="1" x14ac:dyDescent="0.2">
      <c r="L30211" s="58" t="str">
        <f t="shared" si="471"/>
        <v/>
      </c>
    </row>
    <row r="30212" spans="12:12" ht="22.9" customHeight="1" x14ac:dyDescent="0.2">
      <c r="L30212" s="58" t="str">
        <f t="shared" si="471"/>
        <v/>
      </c>
    </row>
    <row r="30213" spans="12:12" ht="22.9" customHeight="1" x14ac:dyDescent="0.2">
      <c r="L30213" s="58" t="str">
        <f t="shared" si="471"/>
        <v/>
      </c>
    </row>
    <row r="30214" spans="12:12" ht="22.9" customHeight="1" x14ac:dyDescent="0.2">
      <c r="L30214" s="58" t="str">
        <f t="shared" si="471"/>
        <v/>
      </c>
    </row>
    <row r="30215" spans="12:12" ht="22.9" customHeight="1" x14ac:dyDescent="0.2">
      <c r="L30215" s="58" t="str">
        <f t="shared" ref="L30215:L30278" si="472">IF(K30215="","",HYPERLINK(K30215,"LINK"))</f>
        <v/>
      </c>
    </row>
    <row r="30216" spans="12:12" ht="22.9" customHeight="1" x14ac:dyDescent="0.2">
      <c r="L30216" s="58" t="str">
        <f t="shared" si="472"/>
        <v/>
      </c>
    </row>
    <row r="30217" spans="12:12" ht="22.9" customHeight="1" x14ac:dyDescent="0.2">
      <c r="L30217" s="58" t="str">
        <f t="shared" si="472"/>
        <v/>
      </c>
    </row>
    <row r="30218" spans="12:12" ht="22.9" customHeight="1" x14ac:dyDescent="0.2">
      <c r="L30218" s="58" t="str">
        <f t="shared" si="472"/>
        <v/>
      </c>
    </row>
    <row r="30219" spans="12:12" ht="22.9" customHeight="1" x14ac:dyDescent="0.2">
      <c r="L30219" s="58" t="str">
        <f t="shared" si="472"/>
        <v/>
      </c>
    </row>
    <row r="30220" spans="12:12" ht="22.9" customHeight="1" x14ac:dyDescent="0.2">
      <c r="L30220" s="58" t="str">
        <f t="shared" si="472"/>
        <v/>
      </c>
    </row>
    <row r="30221" spans="12:12" ht="22.9" customHeight="1" x14ac:dyDescent="0.2">
      <c r="L30221" s="58" t="str">
        <f t="shared" si="472"/>
        <v/>
      </c>
    </row>
    <row r="30222" spans="12:12" ht="22.9" customHeight="1" x14ac:dyDescent="0.2">
      <c r="L30222" s="58" t="str">
        <f t="shared" si="472"/>
        <v/>
      </c>
    </row>
    <row r="30223" spans="12:12" ht="22.9" customHeight="1" x14ac:dyDescent="0.2">
      <c r="L30223" s="58" t="str">
        <f t="shared" si="472"/>
        <v/>
      </c>
    </row>
    <row r="30224" spans="12:12" ht="22.9" customHeight="1" x14ac:dyDescent="0.2">
      <c r="L30224" s="58" t="str">
        <f t="shared" si="472"/>
        <v/>
      </c>
    </row>
    <row r="30225" spans="12:12" ht="22.9" customHeight="1" x14ac:dyDescent="0.2">
      <c r="L30225" s="58" t="str">
        <f t="shared" si="472"/>
        <v/>
      </c>
    </row>
    <row r="30226" spans="12:12" ht="22.9" customHeight="1" x14ac:dyDescent="0.2">
      <c r="L30226" s="58" t="str">
        <f t="shared" si="472"/>
        <v/>
      </c>
    </row>
    <row r="30227" spans="12:12" ht="22.9" customHeight="1" x14ac:dyDescent="0.2">
      <c r="L30227" s="58" t="str">
        <f t="shared" si="472"/>
        <v/>
      </c>
    </row>
    <row r="30228" spans="12:12" ht="22.9" customHeight="1" x14ac:dyDescent="0.2">
      <c r="L30228" s="58" t="str">
        <f t="shared" si="472"/>
        <v/>
      </c>
    </row>
    <row r="30229" spans="12:12" ht="22.9" customHeight="1" x14ac:dyDescent="0.2">
      <c r="L30229" s="58" t="str">
        <f t="shared" si="472"/>
        <v/>
      </c>
    </row>
    <row r="30230" spans="12:12" ht="22.9" customHeight="1" x14ac:dyDescent="0.2">
      <c r="L30230" s="58" t="str">
        <f t="shared" si="472"/>
        <v/>
      </c>
    </row>
    <row r="30231" spans="12:12" ht="22.9" customHeight="1" x14ac:dyDescent="0.2">
      <c r="L30231" s="58" t="str">
        <f t="shared" si="472"/>
        <v/>
      </c>
    </row>
    <row r="30232" spans="12:12" ht="22.9" customHeight="1" x14ac:dyDescent="0.2">
      <c r="L30232" s="58" t="str">
        <f t="shared" si="472"/>
        <v/>
      </c>
    </row>
    <row r="30233" spans="12:12" ht="22.9" customHeight="1" x14ac:dyDescent="0.2">
      <c r="L30233" s="58" t="str">
        <f t="shared" si="472"/>
        <v/>
      </c>
    </row>
    <row r="30234" spans="12:12" ht="22.9" customHeight="1" x14ac:dyDescent="0.2">
      <c r="L30234" s="58" t="str">
        <f t="shared" si="472"/>
        <v/>
      </c>
    </row>
    <row r="30235" spans="12:12" ht="22.9" customHeight="1" x14ac:dyDescent="0.2">
      <c r="L30235" s="58" t="str">
        <f t="shared" si="472"/>
        <v/>
      </c>
    </row>
    <row r="30236" spans="12:12" ht="22.9" customHeight="1" x14ac:dyDescent="0.2">
      <c r="L30236" s="58" t="str">
        <f t="shared" si="472"/>
        <v/>
      </c>
    </row>
    <row r="30237" spans="12:12" ht="22.9" customHeight="1" x14ac:dyDescent="0.2">
      <c r="L30237" s="58" t="str">
        <f t="shared" si="472"/>
        <v/>
      </c>
    </row>
    <row r="30238" spans="12:12" ht="22.9" customHeight="1" x14ac:dyDescent="0.2">
      <c r="L30238" s="58" t="str">
        <f t="shared" si="472"/>
        <v/>
      </c>
    </row>
    <row r="30239" spans="12:12" ht="22.9" customHeight="1" x14ac:dyDescent="0.2">
      <c r="L30239" s="58" t="str">
        <f t="shared" si="472"/>
        <v/>
      </c>
    </row>
    <row r="30240" spans="12:12" ht="22.9" customHeight="1" x14ac:dyDescent="0.2">
      <c r="L30240" s="58" t="str">
        <f t="shared" si="472"/>
        <v/>
      </c>
    </row>
    <row r="30241" spans="12:12" ht="22.9" customHeight="1" x14ac:dyDescent="0.2">
      <c r="L30241" s="58" t="str">
        <f t="shared" si="472"/>
        <v/>
      </c>
    </row>
    <row r="30242" spans="12:12" ht="22.9" customHeight="1" x14ac:dyDescent="0.2">
      <c r="L30242" s="58" t="str">
        <f t="shared" si="472"/>
        <v/>
      </c>
    </row>
    <row r="30243" spans="12:12" ht="22.9" customHeight="1" x14ac:dyDescent="0.2">
      <c r="L30243" s="58" t="str">
        <f t="shared" si="472"/>
        <v/>
      </c>
    </row>
    <row r="30244" spans="12:12" ht="22.9" customHeight="1" x14ac:dyDescent="0.2">
      <c r="L30244" s="58" t="str">
        <f t="shared" si="472"/>
        <v/>
      </c>
    </row>
    <row r="30245" spans="12:12" ht="22.9" customHeight="1" x14ac:dyDescent="0.2">
      <c r="L30245" s="58" t="str">
        <f t="shared" si="472"/>
        <v/>
      </c>
    </row>
    <row r="30246" spans="12:12" ht="22.9" customHeight="1" x14ac:dyDescent="0.2">
      <c r="L30246" s="58" t="str">
        <f t="shared" si="472"/>
        <v/>
      </c>
    </row>
    <row r="30247" spans="12:12" ht="22.9" customHeight="1" x14ac:dyDescent="0.2">
      <c r="L30247" s="58" t="str">
        <f t="shared" si="472"/>
        <v/>
      </c>
    </row>
    <row r="30248" spans="12:12" ht="22.9" customHeight="1" x14ac:dyDescent="0.2">
      <c r="L30248" s="58" t="str">
        <f t="shared" si="472"/>
        <v/>
      </c>
    </row>
    <row r="30249" spans="12:12" ht="22.9" customHeight="1" x14ac:dyDescent="0.2">
      <c r="L30249" s="58" t="str">
        <f t="shared" si="472"/>
        <v/>
      </c>
    </row>
    <row r="30250" spans="12:12" ht="22.9" customHeight="1" x14ac:dyDescent="0.2">
      <c r="L30250" s="58" t="str">
        <f t="shared" si="472"/>
        <v/>
      </c>
    </row>
    <row r="30251" spans="12:12" ht="22.9" customHeight="1" x14ac:dyDescent="0.2">
      <c r="L30251" s="58" t="str">
        <f t="shared" si="472"/>
        <v/>
      </c>
    </row>
    <row r="30252" spans="12:12" ht="22.9" customHeight="1" x14ac:dyDescent="0.2">
      <c r="L30252" s="58" t="str">
        <f t="shared" si="472"/>
        <v/>
      </c>
    </row>
    <row r="30253" spans="12:12" ht="22.9" customHeight="1" x14ac:dyDescent="0.2">
      <c r="L30253" s="58" t="str">
        <f t="shared" si="472"/>
        <v/>
      </c>
    </row>
    <row r="30254" spans="12:12" ht="22.9" customHeight="1" x14ac:dyDescent="0.2">
      <c r="L30254" s="58" t="str">
        <f t="shared" si="472"/>
        <v/>
      </c>
    </row>
    <row r="30255" spans="12:12" ht="22.9" customHeight="1" x14ac:dyDescent="0.2">
      <c r="L30255" s="58" t="str">
        <f t="shared" si="472"/>
        <v/>
      </c>
    </row>
    <row r="30256" spans="12:12" ht="22.9" customHeight="1" x14ac:dyDescent="0.2">
      <c r="L30256" s="58" t="str">
        <f t="shared" si="472"/>
        <v/>
      </c>
    </row>
    <row r="30257" spans="12:12" ht="22.9" customHeight="1" x14ac:dyDescent="0.2">
      <c r="L30257" s="58" t="str">
        <f t="shared" si="472"/>
        <v/>
      </c>
    </row>
    <row r="30258" spans="12:12" ht="22.9" customHeight="1" x14ac:dyDescent="0.2">
      <c r="L30258" s="58" t="str">
        <f t="shared" si="472"/>
        <v/>
      </c>
    </row>
    <row r="30259" spans="12:12" ht="22.9" customHeight="1" x14ac:dyDescent="0.2">
      <c r="L30259" s="58" t="str">
        <f t="shared" si="472"/>
        <v/>
      </c>
    </row>
    <row r="30260" spans="12:12" ht="22.9" customHeight="1" x14ac:dyDescent="0.2">
      <c r="L30260" s="58" t="str">
        <f t="shared" si="472"/>
        <v/>
      </c>
    </row>
    <row r="30261" spans="12:12" ht="22.9" customHeight="1" x14ac:dyDescent="0.2">
      <c r="L30261" s="58" t="str">
        <f t="shared" si="472"/>
        <v/>
      </c>
    </row>
    <row r="30262" spans="12:12" ht="22.9" customHeight="1" x14ac:dyDescent="0.2">
      <c r="L30262" s="58" t="str">
        <f t="shared" si="472"/>
        <v/>
      </c>
    </row>
    <row r="30263" spans="12:12" ht="22.9" customHeight="1" x14ac:dyDescent="0.2">
      <c r="L30263" s="58" t="str">
        <f t="shared" si="472"/>
        <v/>
      </c>
    </row>
    <row r="30264" spans="12:12" ht="22.9" customHeight="1" x14ac:dyDescent="0.2">
      <c r="L30264" s="58" t="str">
        <f t="shared" si="472"/>
        <v/>
      </c>
    </row>
    <row r="30265" spans="12:12" ht="22.9" customHeight="1" x14ac:dyDescent="0.2">
      <c r="L30265" s="58" t="str">
        <f t="shared" si="472"/>
        <v/>
      </c>
    </row>
    <row r="30266" spans="12:12" ht="22.9" customHeight="1" x14ac:dyDescent="0.2">
      <c r="L30266" s="58" t="str">
        <f t="shared" si="472"/>
        <v/>
      </c>
    </row>
    <row r="30267" spans="12:12" ht="22.9" customHeight="1" x14ac:dyDescent="0.2">
      <c r="L30267" s="58" t="str">
        <f t="shared" si="472"/>
        <v/>
      </c>
    </row>
    <row r="30268" spans="12:12" ht="22.9" customHeight="1" x14ac:dyDescent="0.2">
      <c r="L30268" s="58" t="str">
        <f t="shared" si="472"/>
        <v/>
      </c>
    </row>
    <row r="30269" spans="12:12" ht="22.9" customHeight="1" x14ac:dyDescent="0.2">
      <c r="L30269" s="58" t="str">
        <f t="shared" si="472"/>
        <v/>
      </c>
    </row>
    <row r="30270" spans="12:12" ht="22.9" customHeight="1" x14ac:dyDescent="0.2">
      <c r="L30270" s="58" t="str">
        <f t="shared" si="472"/>
        <v/>
      </c>
    </row>
    <row r="30271" spans="12:12" ht="22.9" customHeight="1" x14ac:dyDescent="0.2">
      <c r="L30271" s="58" t="str">
        <f t="shared" si="472"/>
        <v/>
      </c>
    </row>
    <row r="30272" spans="12:12" ht="22.9" customHeight="1" x14ac:dyDescent="0.2">
      <c r="L30272" s="58" t="str">
        <f t="shared" si="472"/>
        <v/>
      </c>
    </row>
    <row r="30273" spans="12:12" ht="22.9" customHeight="1" x14ac:dyDescent="0.2">
      <c r="L30273" s="58" t="str">
        <f t="shared" si="472"/>
        <v/>
      </c>
    </row>
    <row r="30274" spans="12:12" ht="22.9" customHeight="1" x14ac:dyDescent="0.2">
      <c r="L30274" s="58" t="str">
        <f t="shared" si="472"/>
        <v/>
      </c>
    </row>
    <row r="30275" spans="12:12" ht="22.9" customHeight="1" x14ac:dyDescent="0.2">
      <c r="L30275" s="58" t="str">
        <f t="shared" si="472"/>
        <v/>
      </c>
    </row>
    <row r="30276" spans="12:12" ht="22.9" customHeight="1" x14ac:dyDescent="0.2">
      <c r="L30276" s="58" t="str">
        <f t="shared" si="472"/>
        <v/>
      </c>
    </row>
    <row r="30277" spans="12:12" ht="22.9" customHeight="1" x14ac:dyDescent="0.2">
      <c r="L30277" s="58" t="str">
        <f t="shared" si="472"/>
        <v/>
      </c>
    </row>
    <row r="30278" spans="12:12" ht="22.9" customHeight="1" x14ac:dyDescent="0.2">
      <c r="L30278" s="58" t="str">
        <f t="shared" si="472"/>
        <v/>
      </c>
    </row>
    <row r="30279" spans="12:12" ht="22.9" customHeight="1" x14ac:dyDescent="0.2">
      <c r="L30279" s="58" t="str">
        <f t="shared" ref="L30279:L30342" si="473">IF(K30279="","",HYPERLINK(K30279,"LINK"))</f>
        <v/>
      </c>
    </row>
    <row r="30280" spans="12:12" ht="22.9" customHeight="1" x14ac:dyDescent="0.2">
      <c r="L30280" s="58" t="str">
        <f t="shared" si="473"/>
        <v/>
      </c>
    </row>
    <row r="30281" spans="12:12" ht="22.9" customHeight="1" x14ac:dyDescent="0.2">
      <c r="L30281" s="58" t="str">
        <f t="shared" si="473"/>
        <v/>
      </c>
    </row>
    <row r="30282" spans="12:12" ht="22.9" customHeight="1" x14ac:dyDescent="0.2">
      <c r="L30282" s="58" t="str">
        <f t="shared" si="473"/>
        <v/>
      </c>
    </row>
    <row r="30283" spans="12:12" ht="22.9" customHeight="1" x14ac:dyDescent="0.2">
      <c r="L30283" s="58" t="str">
        <f t="shared" si="473"/>
        <v/>
      </c>
    </row>
    <row r="30284" spans="12:12" ht="22.9" customHeight="1" x14ac:dyDescent="0.2">
      <c r="L30284" s="58" t="str">
        <f t="shared" si="473"/>
        <v/>
      </c>
    </row>
    <row r="30285" spans="12:12" ht="22.9" customHeight="1" x14ac:dyDescent="0.2">
      <c r="L30285" s="58" t="str">
        <f t="shared" si="473"/>
        <v/>
      </c>
    </row>
    <row r="30286" spans="12:12" ht="22.9" customHeight="1" x14ac:dyDescent="0.2">
      <c r="L30286" s="58" t="str">
        <f t="shared" si="473"/>
        <v/>
      </c>
    </row>
    <row r="30287" spans="12:12" ht="22.9" customHeight="1" x14ac:dyDescent="0.2">
      <c r="L30287" s="58" t="str">
        <f t="shared" si="473"/>
        <v/>
      </c>
    </row>
    <row r="30288" spans="12:12" ht="22.9" customHeight="1" x14ac:dyDescent="0.2">
      <c r="L30288" s="58" t="str">
        <f t="shared" si="473"/>
        <v/>
      </c>
    </row>
    <row r="30289" spans="12:12" ht="22.9" customHeight="1" x14ac:dyDescent="0.2">
      <c r="L30289" s="58" t="str">
        <f t="shared" si="473"/>
        <v/>
      </c>
    </row>
    <row r="30290" spans="12:12" ht="22.9" customHeight="1" x14ac:dyDescent="0.2">
      <c r="L30290" s="58" t="str">
        <f t="shared" si="473"/>
        <v/>
      </c>
    </row>
    <row r="30291" spans="12:12" ht="22.9" customHeight="1" x14ac:dyDescent="0.2">
      <c r="L30291" s="58" t="str">
        <f t="shared" si="473"/>
        <v/>
      </c>
    </row>
    <row r="30292" spans="12:12" ht="22.9" customHeight="1" x14ac:dyDescent="0.2">
      <c r="L30292" s="58" t="str">
        <f t="shared" si="473"/>
        <v/>
      </c>
    </row>
    <row r="30293" spans="12:12" ht="22.9" customHeight="1" x14ac:dyDescent="0.2">
      <c r="L30293" s="58" t="str">
        <f t="shared" si="473"/>
        <v/>
      </c>
    </row>
    <row r="30294" spans="12:12" ht="22.9" customHeight="1" x14ac:dyDescent="0.2">
      <c r="L30294" s="58" t="str">
        <f t="shared" si="473"/>
        <v/>
      </c>
    </row>
    <row r="30295" spans="12:12" ht="22.9" customHeight="1" x14ac:dyDescent="0.2">
      <c r="L30295" s="58" t="str">
        <f t="shared" si="473"/>
        <v/>
      </c>
    </row>
    <row r="30296" spans="12:12" ht="22.9" customHeight="1" x14ac:dyDescent="0.2">
      <c r="L30296" s="58" t="str">
        <f t="shared" si="473"/>
        <v/>
      </c>
    </row>
    <row r="30297" spans="12:12" ht="22.9" customHeight="1" x14ac:dyDescent="0.2">
      <c r="L30297" s="58" t="str">
        <f t="shared" si="473"/>
        <v/>
      </c>
    </row>
    <row r="30298" spans="12:12" ht="22.9" customHeight="1" x14ac:dyDescent="0.2">
      <c r="L30298" s="58" t="str">
        <f t="shared" si="473"/>
        <v/>
      </c>
    </row>
    <row r="30299" spans="12:12" ht="22.9" customHeight="1" x14ac:dyDescent="0.2">
      <c r="L30299" s="58" t="str">
        <f t="shared" si="473"/>
        <v/>
      </c>
    </row>
    <row r="30300" spans="12:12" ht="22.9" customHeight="1" x14ac:dyDescent="0.2">
      <c r="L30300" s="58" t="str">
        <f t="shared" si="473"/>
        <v/>
      </c>
    </row>
    <row r="30301" spans="12:12" ht="22.9" customHeight="1" x14ac:dyDescent="0.2">
      <c r="L30301" s="58" t="str">
        <f t="shared" si="473"/>
        <v/>
      </c>
    </row>
    <row r="30302" spans="12:12" ht="22.9" customHeight="1" x14ac:dyDescent="0.2">
      <c r="L30302" s="58" t="str">
        <f t="shared" si="473"/>
        <v/>
      </c>
    </row>
    <row r="30303" spans="12:12" ht="22.9" customHeight="1" x14ac:dyDescent="0.2">
      <c r="L30303" s="58" t="str">
        <f t="shared" si="473"/>
        <v/>
      </c>
    </row>
    <row r="30304" spans="12:12" ht="22.9" customHeight="1" x14ac:dyDescent="0.2">
      <c r="L30304" s="58" t="str">
        <f t="shared" si="473"/>
        <v/>
      </c>
    </row>
    <row r="30305" spans="12:12" ht="22.9" customHeight="1" x14ac:dyDescent="0.2">
      <c r="L30305" s="58" t="str">
        <f t="shared" si="473"/>
        <v/>
      </c>
    </row>
    <row r="30306" spans="12:12" ht="22.9" customHeight="1" x14ac:dyDescent="0.2">
      <c r="L30306" s="58" t="str">
        <f t="shared" si="473"/>
        <v/>
      </c>
    </row>
    <row r="30307" spans="12:12" ht="22.9" customHeight="1" x14ac:dyDescent="0.2">
      <c r="L30307" s="58" t="str">
        <f t="shared" si="473"/>
        <v/>
      </c>
    </row>
    <row r="30308" spans="12:12" ht="22.9" customHeight="1" x14ac:dyDescent="0.2">
      <c r="L30308" s="58" t="str">
        <f t="shared" si="473"/>
        <v/>
      </c>
    </row>
    <row r="30309" spans="12:12" ht="22.9" customHeight="1" x14ac:dyDescent="0.2">
      <c r="L30309" s="58" t="str">
        <f t="shared" si="473"/>
        <v/>
      </c>
    </row>
    <row r="30310" spans="12:12" ht="22.9" customHeight="1" x14ac:dyDescent="0.2">
      <c r="L30310" s="58" t="str">
        <f t="shared" si="473"/>
        <v/>
      </c>
    </row>
    <row r="30311" spans="12:12" ht="22.9" customHeight="1" x14ac:dyDescent="0.2">
      <c r="L30311" s="58" t="str">
        <f t="shared" si="473"/>
        <v/>
      </c>
    </row>
    <row r="30312" spans="12:12" ht="22.9" customHeight="1" x14ac:dyDescent="0.2">
      <c r="L30312" s="58" t="str">
        <f t="shared" si="473"/>
        <v/>
      </c>
    </row>
    <row r="30313" spans="12:12" ht="22.9" customHeight="1" x14ac:dyDescent="0.2">
      <c r="L30313" s="58" t="str">
        <f t="shared" si="473"/>
        <v/>
      </c>
    </row>
    <row r="30314" spans="12:12" ht="22.9" customHeight="1" x14ac:dyDescent="0.2">
      <c r="L30314" s="58" t="str">
        <f t="shared" si="473"/>
        <v/>
      </c>
    </row>
    <row r="30315" spans="12:12" ht="22.9" customHeight="1" x14ac:dyDescent="0.2">
      <c r="L30315" s="58" t="str">
        <f t="shared" si="473"/>
        <v/>
      </c>
    </row>
    <row r="30316" spans="12:12" ht="22.9" customHeight="1" x14ac:dyDescent="0.2">
      <c r="L30316" s="58" t="str">
        <f t="shared" si="473"/>
        <v/>
      </c>
    </row>
    <row r="30317" spans="12:12" ht="22.9" customHeight="1" x14ac:dyDescent="0.2">
      <c r="L30317" s="58" t="str">
        <f t="shared" si="473"/>
        <v/>
      </c>
    </row>
    <row r="30318" spans="12:12" ht="22.9" customHeight="1" x14ac:dyDescent="0.2">
      <c r="L30318" s="58" t="str">
        <f t="shared" si="473"/>
        <v/>
      </c>
    </row>
    <row r="30319" spans="12:12" ht="22.9" customHeight="1" x14ac:dyDescent="0.2">
      <c r="L30319" s="58" t="str">
        <f t="shared" si="473"/>
        <v/>
      </c>
    </row>
    <row r="30320" spans="12:12" ht="22.9" customHeight="1" x14ac:dyDescent="0.2">
      <c r="L30320" s="58" t="str">
        <f t="shared" si="473"/>
        <v/>
      </c>
    </row>
    <row r="30321" spans="12:12" ht="22.9" customHeight="1" x14ac:dyDescent="0.2">
      <c r="L30321" s="58" t="str">
        <f t="shared" si="473"/>
        <v/>
      </c>
    </row>
    <row r="30322" spans="12:12" ht="22.9" customHeight="1" x14ac:dyDescent="0.2">
      <c r="L30322" s="58" t="str">
        <f t="shared" si="473"/>
        <v/>
      </c>
    </row>
    <row r="30323" spans="12:12" ht="22.9" customHeight="1" x14ac:dyDescent="0.2">
      <c r="L30323" s="58" t="str">
        <f t="shared" si="473"/>
        <v/>
      </c>
    </row>
    <row r="30324" spans="12:12" ht="22.9" customHeight="1" x14ac:dyDescent="0.2">
      <c r="L30324" s="58" t="str">
        <f t="shared" si="473"/>
        <v/>
      </c>
    </row>
    <row r="30325" spans="12:12" ht="22.9" customHeight="1" x14ac:dyDescent="0.2">
      <c r="L30325" s="58" t="str">
        <f t="shared" si="473"/>
        <v/>
      </c>
    </row>
    <row r="30326" spans="12:12" ht="22.9" customHeight="1" x14ac:dyDescent="0.2">
      <c r="L30326" s="58" t="str">
        <f t="shared" si="473"/>
        <v/>
      </c>
    </row>
    <row r="30327" spans="12:12" ht="22.9" customHeight="1" x14ac:dyDescent="0.2">
      <c r="L30327" s="58" t="str">
        <f t="shared" si="473"/>
        <v/>
      </c>
    </row>
    <row r="30328" spans="12:12" ht="22.9" customHeight="1" x14ac:dyDescent="0.2">
      <c r="L30328" s="58" t="str">
        <f t="shared" si="473"/>
        <v/>
      </c>
    </row>
    <row r="30329" spans="12:12" ht="22.9" customHeight="1" x14ac:dyDescent="0.2">
      <c r="L30329" s="58" t="str">
        <f t="shared" si="473"/>
        <v/>
      </c>
    </row>
    <row r="30330" spans="12:12" ht="22.9" customHeight="1" x14ac:dyDescent="0.2">
      <c r="L30330" s="58" t="str">
        <f t="shared" si="473"/>
        <v/>
      </c>
    </row>
    <row r="30331" spans="12:12" ht="22.9" customHeight="1" x14ac:dyDescent="0.2">
      <c r="L30331" s="58" t="str">
        <f t="shared" si="473"/>
        <v/>
      </c>
    </row>
    <row r="30332" spans="12:12" ht="22.9" customHeight="1" x14ac:dyDescent="0.2">
      <c r="L30332" s="58" t="str">
        <f t="shared" si="473"/>
        <v/>
      </c>
    </row>
    <row r="30333" spans="12:12" ht="22.9" customHeight="1" x14ac:dyDescent="0.2">
      <c r="L30333" s="58" t="str">
        <f t="shared" si="473"/>
        <v/>
      </c>
    </row>
    <row r="30334" spans="12:12" ht="22.9" customHeight="1" x14ac:dyDescent="0.2">
      <c r="L30334" s="58" t="str">
        <f t="shared" si="473"/>
        <v/>
      </c>
    </row>
    <row r="30335" spans="12:12" ht="22.9" customHeight="1" x14ac:dyDescent="0.2">
      <c r="L30335" s="58" t="str">
        <f t="shared" si="473"/>
        <v/>
      </c>
    </row>
    <row r="30336" spans="12:12" ht="22.9" customHeight="1" x14ac:dyDescent="0.2">
      <c r="L30336" s="58" t="str">
        <f t="shared" si="473"/>
        <v/>
      </c>
    </row>
    <row r="30337" spans="12:12" ht="22.9" customHeight="1" x14ac:dyDescent="0.2">
      <c r="L30337" s="58" t="str">
        <f t="shared" si="473"/>
        <v/>
      </c>
    </row>
    <row r="30338" spans="12:12" ht="22.9" customHeight="1" x14ac:dyDescent="0.2">
      <c r="L30338" s="58" t="str">
        <f t="shared" si="473"/>
        <v/>
      </c>
    </row>
    <row r="30339" spans="12:12" ht="22.9" customHeight="1" x14ac:dyDescent="0.2">
      <c r="L30339" s="58" t="str">
        <f t="shared" si="473"/>
        <v/>
      </c>
    </row>
    <row r="30340" spans="12:12" ht="22.9" customHeight="1" x14ac:dyDescent="0.2">
      <c r="L30340" s="58" t="str">
        <f t="shared" si="473"/>
        <v/>
      </c>
    </row>
    <row r="30341" spans="12:12" ht="22.9" customHeight="1" x14ac:dyDescent="0.2">
      <c r="L30341" s="58" t="str">
        <f t="shared" si="473"/>
        <v/>
      </c>
    </row>
    <row r="30342" spans="12:12" ht="22.9" customHeight="1" x14ac:dyDescent="0.2">
      <c r="L30342" s="58" t="str">
        <f t="shared" si="473"/>
        <v/>
      </c>
    </row>
    <row r="30343" spans="12:12" ht="22.9" customHeight="1" x14ac:dyDescent="0.2">
      <c r="L30343" s="58" t="str">
        <f t="shared" ref="L30343:L30406" si="474">IF(K30343="","",HYPERLINK(K30343,"LINK"))</f>
        <v/>
      </c>
    </row>
    <row r="30344" spans="12:12" ht="22.9" customHeight="1" x14ac:dyDescent="0.2">
      <c r="L30344" s="58" t="str">
        <f t="shared" si="474"/>
        <v/>
      </c>
    </row>
    <row r="30345" spans="12:12" ht="22.9" customHeight="1" x14ac:dyDescent="0.2">
      <c r="L30345" s="58" t="str">
        <f t="shared" si="474"/>
        <v/>
      </c>
    </row>
    <row r="30346" spans="12:12" ht="22.9" customHeight="1" x14ac:dyDescent="0.2">
      <c r="L30346" s="58" t="str">
        <f t="shared" si="474"/>
        <v/>
      </c>
    </row>
    <row r="30347" spans="12:12" ht="22.9" customHeight="1" x14ac:dyDescent="0.2">
      <c r="L30347" s="58" t="str">
        <f t="shared" si="474"/>
        <v/>
      </c>
    </row>
    <row r="30348" spans="12:12" ht="22.9" customHeight="1" x14ac:dyDescent="0.2">
      <c r="L30348" s="58" t="str">
        <f t="shared" si="474"/>
        <v/>
      </c>
    </row>
    <row r="30349" spans="12:12" ht="22.9" customHeight="1" x14ac:dyDescent="0.2">
      <c r="L30349" s="58" t="str">
        <f t="shared" si="474"/>
        <v/>
      </c>
    </row>
    <row r="30350" spans="12:12" ht="22.9" customHeight="1" x14ac:dyDescent="0.2">
      <c r="L30350" s="58" t="str">
        <f t="shared" si="474"/>
        <v/>
      </c>
    </row>
    <row r="30351" spans="12:12" ht="22.9" customHeight="1" x14ac:dyDescent="0.2">
      <c r="L30351" s="58" t="str">
        <f t="shared" si="474"/>
        <v/>
      </c>
    </row>
    <row r="30352" spans="12:12" ht="22.9" customHeight="1" x14ac:dyDescent="0.2">
      <c r="L30352" s="58" t="str">
        <f t="shared" si="474"/>
        <v/>
      </c>
    </row>
    <row r="30353" spans="12:12" ht="22.9" customHeight="1" x14ac:dyDescent="0.2">
      <c r="L30353" s="58" t="str">
        <f t="shared" si="474"/>
        <v/>
      </c>
    </row>
    <row r="30354" spans="12:12" ht="22.9" customHeight="1" x14ac:dyDescent="0.2">
      <c r="L30354" s="58" t="str">
        <f t="shared" si="474"/>
        <v/>
      </c>
    </row>
    <row r="30355" spans="12:12" ht="22.9" customHeight="1" x14ac:dyDescent="0.2">
      <c r="L30355" s="58" t="str">
        <f t="shared" si="474"/>
        <v/>
      </c>
    </row>
    <row r="30356" spans="12:12" ht="22.9" customHeight="1" x14ac:dyDescent="0.2">
      <c r="L30356" s="58" t="str">
        <f t="shared" si="474"/>
        <v/>
      </c>
    </row>
    <row r="30357" spans="12:12" ht="22.9" customHeight="1" x14ac:dyDescent="0.2">
      <c r="L30357" s="58" t="str">
        <f t="shared" si="474"/>
        <v/>
      </c>
    </row>
    <row r="30358" spans="12:12" ht="22.9" customHeight="1" x14ac:dyDescent="0.2">
      <c r="L30358" s="58" t="str">
        <f t="shared" si="474"/>
        <v/>
      </c>
    </row>
    <row r="30359" spans="12:12" ht="22.9" customHeight="1" x14ac:dyDescent="0.2">
      <c r="L30359" s="58" t="str">
        <f t="shared" si="474"/>
        <v/>
      </c>
    </row>
    <row r="30360" spans="12:12" ht="22.9" customHeight="1" x14ac:dyDescent="0.2">
      <c r="L30360" s="58" t="str">
        <f t="shared" si="474"/>
        <v/>
      </c>
    </row>
    <row r="30361" spans="12:12" ht="22.9" customHeight="1" x14ac:dyDescent="0.2">
      <c r="L30361" s="58" t="str">
        <f t="shared" si="474"/>
        <v/>
      </c>
    </row>
    <row r="30362" spans="12:12" ht="22.9" customHeight="1" x14ac:dyDescent="0.2">
      <c r="L30362" s="58" t="str">
        <f t="shared" si="474"/>
        <v/>
      </c>
    </row>
    <row r="30363" spans="12:12" ht="22.9" customHeight="1" x14ac:dyDescent="0.2">
      <c r="L30363" s="58" t="str">
        <f t="shared" si="474"/>
        <v/>
      </c>
    </row>
    <row r="30364" spans="12:12" ht="22.9" customHeight="1" x14ac:dyDescent="0.2">
      <c r="L30364" s="58" t="str">
        <f t="shared" si="474"/>
        <v/>
      </c>
    </row>
    <row r="30365" spans="12:12" ht="22.9" customHeight="1" x14ac:dyDescent="0.2">
      <c r="L30365" s="58" t="str">
        <f t="shared" si="474"/>
        <v/>
      </c>
    </row>
    <row r="30366" spans="12:12" ht="22.9" customHeight="1" x14ac:dyDescent="0.2">
      <c r="L30366" s="58" t="str">
        <f t="shared" si="474"/>
        <v/>
      </c>
    </row>
    <row r="30367" spans="12:12" ht="22.9" customHeight="1" x14ac:dyDescent="0.2">
      <c r="L30367" s="58" t="str">
        <f t="shared" si="474"/>
        <v/>
      </c>
    </row>
    <row r="30368" spans="12:12" ht="22.9" customHeight="1" x14ac:dyDescent="0.2">
      <c r="L30368" s="58" t="str">
        <f t="shared" si="474"/>
        <v/>
      </c>
    </row>
    <row r="30369" spans="12:12" ht="22.9" customHeight="1" x14ac:dyDescent="0.2">
      <c r="L30369" s="58" t="str">
        <f t="shared" si="474"/>
        <v/>
      </c>
    </row>
    <row r="30370" spans="12:12" ht="22.9" customHeight="1" x14ac:dyDescent="0.2">
      <c r="L30370" s="58" t="str">
        <f t="shared" si="474"/>
        <v/>
      </c>
    </row>
    <row r="30371" spans="12:12" ht="22.9" customHeight="1" x14ac:dyDescent="0.2">
      <c r="L30371" s="58" t="str">
        <f t="shared" si="474"/>
        <v/>
      </c>
    </row>
    <row r="30372" spans="12:12" ht="22.9" customHeight="1" x14ac:dyDescent="0.2">
      <c r="L30372" s="58" t="str">
        <f t="shared" si="474"/>
        <v/>
      </c>
    </row>
    <row r="30373" spans="12:12" ht="22.9" customHeight="1" x14ac:dyDescent="0.2">
      <c r="L30373" s="58" t="str">
        <f t="shared" si="474"/>
        <v/>
      </c>
    </row>
    <row r="30374" spans="12:12" ht="22.9" customHeight="1" x14ac:dyDescent="0.2">
      <c r="L30374" s="58" t="str">
        <f t="shared" si="474"/>
        <v/>
      </c>
    </row>
    <row r="30375" spans="12:12" ht="22.9" customHeight="1" x14ac:dyDescent="0.2">
      <c r="L30375" s="58" t="str">
        <f t="shared" si="474"/>
        <v/>
      </c>
    </row>
    <row r="30376" spans="12:12" ht="22.9" customHeight="1" x14ac:dyDescent="0.2">
      <c r="L30376" s="58" t="str">
        <f t="shared" si="474"/>
        <v/>
      </c>
    </row>
    <row r="30377" spans="12:12" ht="22.9" customHeight="1" x14ac:dyDescent="0.2">
      <c r="L30377" s="58" t="str">
        <f t="shared" si="474"/>
        <v/>
      </c>
    </row>
    <row r="30378" spans="12:12" ht="22.9" customHeight="1" x14ac:dyDescent="0.2">
      <c r="L30378" s="58" t="str">
        <f t="shared" si="474"/>
        <v/>
      </c>
    </row>
    <row r="30379" spans="12:12" ht="22.9" customHeight="1" x14ac:dyDescent="0.2">
      <c r="L30379" s="58" t="str">
        <f t="shared" si="474"/>
        <v/>
      </c>
    </row>
    <row r="30380" spans="12:12" ht="22.9" customHeight="1" x14ac:dyDescent="0.2">
      <c r="L30380" s="58" t="str">
        <f t="shared" si="474"/>
        <v/>
      </c>
    </row>
    <row r="30381" spans="12:12" ht="22.9" customHeight="1" x14ac:dyDescent="0.2">
      <c r="L30381" s="58" t="str">
        <f t="shared" si="474"/>
        <v/>
      </c>
    </row>
    <row r="30382" spans="12:12" ht="22.9" customHeight="1" x14ac:dyDescent="0.2">
      <c r="L30382" s="58" t="str">
        <f t="shared" si="474"/>
        <v/>
      </c>
    </row>
    <row r="30383" spans="12:12" ht="22.9" customHeight="1" x14ac:dyDescent="0.2">
      <c r="L30383" s="58" t="str">
        <f t="shared" si="474"/>
        <v/>
      </c>
    </row>
    <row r="30384" spans="12:12" ht="22.9" customHeight="1" x14ac:dyDescent="0.2">
      <c r="L30384" s="58" t="str">
        <f t="shared" si="474"/>
        <v/>
      </c>
    </row>
    <row r="30385" spans="12:12" ht="22.9" customHeight="1" x14ac:dyDescent="0.2">
      <c r="L30385" s="58" t="str">
        <f t="shared" si="474"/>
        <v/>
      </c>
    </row>
    <row r="30386" spans="12:12" ht="22.9" customHeight="1" x14ac:dyDescent="0.2">
      <c r="L30386" s="58" t="str">
        <f t="shared" si="474"/>
        <v/>
      </c>
    </row>
    <row r="30387" spans="12:12" ht="22.9" customHeight="1" x14ac:dyDescent="0.2">
      <c r="L30387" s="58" t="str">
        <f t="shared" si="474"/>
        <v/>
      </c>
    </row>
    <row r="30388" spans="12:12" ht="22.9" customHeight="1" x14ac:dyDescent="0.2">
      <c r="L30388" s="58" t="str">
        <f t="shared" si="474"/>
        <v/>
      </c>
    </row>
    <row r="30389" spans="12:12" ht="22.9" customHeight="1" x14ac:dyDescent="0.2">
      <c r="L30389" s="58" t="str">
        <f t="shared" si="474"/>
        <v/>
      </c>
    </row>
    <row r="30390" spans="12:12" ht="22.9" customHeight="1" x14ac:dyDescent="0.2">
      <c r="L30390" s="58" t="str">
        <f t="shared" si="474"/>
        <v/>
      </c>
    </row>
    <row r="30391" spans="12:12" ht="22.9" customHeight="1" x14ac:dyDescent="0.2">
      <c r="L30391" s="58" t="str">
        <f t="shared" si="474"/>
        <v/>
      </c>
    </row>
    <row r="30392" spans="12:12" ht="22.9" customHeight="1" x14ac:dyDescent="0.2">
      <c r="L30392" s="58" t="str">
        <f t="shared" si="474"/>
        <v/>
      </c>
    </row>
    <row r="30393" spans="12:12" ht="22.9" customHeight="1" x14ac:dyDescent="0.2">
      <c r="L30393" s="58" t="str">
        <f t="shared" si="474"/>
        <v/>
      </c>
    </row>
    <row r="30394" spans="12:12" ht="22.9" customHeight="1" x14ac:dyDescent="0.2">
      <c r="L30394" s="58" t="str">
        <f t="shared" si="474"/>
        <v/>
      </c>
    </row>
    <row r="30395" spans="12:12" ht="22.9" customHeight="1" x14ac:dyDescent="0.2">
      <c r="L30395" s="58" t="str">
        <f t="shared" si="474"/>
        <v/>
      </c>
    </row>
    <row r="30396" spans="12:12" ht="22.9" customHeight="1" x14ac:dyDescent="0.2">
      <c r="L30396" s="58" t="str">
        <f t="shared" si="474"/>
        <v/>
      </c>
    </row>
    <row r="30397" spans="12:12" ht="22.9" customHeight="1" x14ac:dyDescent="0.2">
      <c r="L30397" s="58" t="str">
        <f t="shared" si="474"/>
        <v/>
      </c>
    </row>
    <row r="30398" spans="12:12" ht="22.9" customHeight="1" x14ac:dyDescent="0.2">
      <c r="L30398" s="58" t="str">
        <f t="shared" si="474"/>
        <v/>
      </c>
    </row>
    <row r="30399" spans="12:12" ht="22.9" customHeight="1" x14ac:dyDescent="0.2">
      <c r="L30399" s="58" t="str">
        <f t="shared" si="474"/>
        <v/>
      </c>
    </row>
    <row r="30400" spans="12:12" ht="22.9" customHeight="1" x14ac:dyDescent="0.2">
      <c r="L30400" s="58" t="str">
        <f t="shared" si="474"/>
        <v/>
      </c>
    </row>
    <row r="30401" spans="12:12" ht="22.9" customHeight="1" x14ac:dyDescent="0.2">
      <c r="L30401" s="58" t="str">
        <f t="shared" si="474"/>
        <v/>
      </c>
    </row>
    <row r="30402" spans="12:12" ht="22.9" customHeight="1" x14ac:dyDescent="0.2">
      <c r="L30402" s="58" t="str">
        <f t="shared" si="474"/>
        <v/>
      </c>
    </row>
    <row r="30403" spans="12:12" ht="22.9" customHeight="1" x14ac:dyDescent="0.2">
      <c r="L30403" s="58" t="str">
        <f t="shared" si="474"/>
        <v/>
      </c>
    </row>
    <row r="30404" spans="12:12" ht="22.9" customHeight="1" x14ac:dyDescent="0.2">
      <c r="L30404" s="58" t="str">
        <f t="shared" si="474"/>
        <v/>
      </c>
    </row>
    <row r="30405" spans="12:12" ht="22.9" customHeight="1" x14ac:dyDescent="0.2">
      <c r="L30405" s="58" t="str">
        <f t="shared" si="474"/>
        <v/>
      </c>
    </row>
    <row r="30406" spans="12:12" ht="22.9" customHeight="1" x14ac:dyDescent="0.2">
      <c r="L30406" s="58" t="str">
        <f t="shared" si="474"/>
        <v/>
      </c>
    </row>
    <row r="30407" spans="12:12" ht="22.9" customHeight="1" x14ac:dyDescent="0.2">
      <c r="L30407" s="58" t="str">
        <f t="shared" ref="L30407:L30470" si="475">IF(K30407="","",HYPERLINK(K30407,"LINK"))</f>
        <v/>
      </c>
    </row>
    <row r="30408" spans="12:12" ht="22.9" customHeight="1" x14ac:dyDescent="0.2">
      <c r="L30408" s="58" t="str">
        <f t="shared" si="475"/>
        <v/>
      </c>
    </row>
    <row r="30409" spans="12:12" ht="22.9" customHeight="1" x14ac:dyDescent="0.2">
      <c r="L30409" s="58" t="str">
        <f t="shared" si="475"/>
        <v/>
      </c>
    </row>
    <row r="30410" spans="12:12" ht="22.9" customHeight="1" x14ac:dyDescent="0.2">
      <c r="L30410" s="58" t="str">
        <f t="shared" si="475"/>
        <v/>
      </c>
    </row>
    <row r="30411" spans="12:12" ht="22.9" customHeight="1" x14ac:dyDescent="0.2">
      <c r="L30411" s="58" t="str">
        <f t="shared" si="475"/>
        <v/>
      </c>
    </row>
    <row r="30412" spans="12:12" ht="22.9" customHeight="1" x14ac:dyDescent="0.2">
      <c r="L30412" s="58" t="str">
        <f t="shared" si="475"/>
        <v/>
      </c>
    </row>
    <row r="30413" spans="12:12" ht="22.9" customHeight="1" x14ac:dyDescent="0.2">
      <c r="L30413" s="58" t="str">
        <f t="shared" si="475"/>
        <v/>
      </c>
    </row>
    <row r="30414" spans="12:12" ht="22.9" customHeight="1" x14ac:dyDescent="0.2">
      <c r="L30414" s="58" t="str">
        <f t="shared" si="475"/>
        <v/>
      </c>
    </row>
    <row r="30415" spans="12:12" ht="22.9" customHeight="1" x14ac:dyDescent="0.2">
      <c r="L30415" s="58" t="str">
        <f t="shared" si="475"/>
        <v/>
      </c>
    </row>
    <row r="30416" spans="12:12" ht="22.9" customHeight="1" x14ac:dyDescent="0.2">
      <c r="L30416" s="58" t="str">
        <f t="shared" si="475"/>
        <v/>
      </c>
    </row>
    <row r="30417" spans="12:12" ht="22.9" customHeight="1" x14ac:dyDescent="0.2">
      <c r="L30417" s="58" t="str">
        <f t="shared" si="475"/>
        <v/>
      </c>
    </row>
    <row r="30418" spans="12:12" ht="22.9" customHeight="1" x14ac:dyDescent="0.2">
      <c r="L30418" s="58" t="str">
        <f t="shared" si="475"/>
        <v/>
      </c>
    </row>
    <row r="30419" spans="12:12" ht="22.9" customHeight="1" x14ac:dyDescent="0.2">
      <c r="L30419" s="58" t="str">
        <f t="shared" si="475"/>
        <v/>
      </c>
    </row>
    <row r="30420" spans="12:12" ht="22.9" customHeight="1" x14ac:dyDescent="0.2">
      <c r="L30420" s="58" t="str">
        <f t="shared" si="475"/>
        <v/>
      </c>
    </row>
    <row r="30421" spans="12:12" ht="22.9" customHeight="1" x14ac:dyDescent="0.2">
      <c r="L30421" s="58" t="str">
        <f t="shared" si="475"/>
        <v/>
      </c>
    </row>
    <row r="30422" spans="12:12" ht="22.9" customHeight="1" x14ac:dyDescent="0.2">
      <c r="L30422" s="58" t="str">
        <f t="shared" si="475"/>
        <v/>
      </c>
    </row>
    <row r="30423" spans="12:12" ht="22.9" customHeight="1" x14ac:dyDescent="0.2">
      <c r="L30423" s="58" t="str">
        <f t="shared" si="475"/>
        <v/>
      </c>
    </row>
    <row r="30424" spans="12:12" ht="22.9" customHeight="1" x14ac:dyDescent="0.2">
      <c r="L30424" s="58" t="str">
        <f t="shared" si="475"/>
        <v/>
      </c>
    </row>
    <row r="30425" spans="12:12" ht="22.9" customHeight="1" x14ac:dyDescent="0.2">
      <c r="L30425" s="58" t="str">
        <f t="shared" si="475"/>
        <v/>
      </c>
    </row>
    <row r="30426" spans="12:12" ht="22.9" customHeight="1" x14ac:dyDescent="0.2">
      <c r="L30426" s="58" t="str">
        <f t="shared" si="475"/>
        <v/>
      </c>
    </row>
    <row r="30427" spans="12:12" ht="22.9" customHeight="1" x14ac:dyDescent="0.2">
      <c r="L30427" s="58" t="str">
        <f t="shared" si="475"/>
        <v/>
      </c>
    </row>
    <row r="30428" spans="12:12" ht="22.9" customHeight="1" x14ac:dyDescent="0.2">
      <c r="L30428" s="58" t="str">
        <f t="shared" si="475"/>
        <v/>
      </c>
    </row>
    <row r="30429" spans="12:12" ht="22.9" customHeight="1" x14ac:dyDescent="0.2">
      <c r="L30429" s="58" t="str">
        <f t="shared" si="475"/>
        <v/>
      </c>
    </row>
    <row r="30430" spans="12:12" ht="22.9" customHeight="1" x14ac:dyDescent="0.2">
      <c r="L30430" s="58" t="str">
        <f t="shared" si="475"/>
        <v/>
      </c>
    </row>
    <row r="30431" spans="12:12" ht="22.9" customHeight="1" x14ac:dyDescent="0.2">
      <c r="L30431" s="58" t="str">
        <f t="shared" si="475"/>
        <v/>
      </c>
    </row>
    <row r="30432" spans="12:12" ht="22.9" customHeight="1" x14ac:dyDescent="0.2">
      <c r="L30432" s="58" t="str">
        <f t="shared" si="475"/>
        <v/>
      </c>
    </row>
    <row r="30433" spans="12:12" ht="22.9" customHeight="1" x14ac:dyDescent="0.2">
      <c r="L30433" s="58" t="str">
        <f t="shared" si="475"/>
        <v/>
      </c>
    </row>
    <row r="30434" spans="12:12" ht="22.9" customHeight="1" x14ac:dyDescent="0.2">
      <c r="L30434" s="58" t="str">
        <f t="shared" si="475"/>
        <v/>
      </c>
    </row>
    <row r="30435" spans="12:12" ht="22.9" customHeight="1" x14ac:dyDescent="0.2">
      <c r="L30435" s="58" t="str">
        <f t="shared" si="475"/>
        <v/>
      </c>
    </row>
    <row r="30436" spans="12:12" ht="22.9" customHeight="1" x14ac:dyDescent="0.2">
      <c r="L30436" s="58" t="str">
        <f t="shared" si="475"/>
        <v/>
      </c>
    </row>
    <row r="30437" spans="12:12" ht="22.9" customHeight="1" x14ac:dyDescent="0.2">
      <c r="L30437" s="58" t="str">
        <f t="shared" si="475"/>
        <v/>
      </c>
    </row>
    <row r="30438" spans="12:12" ht="22.9" customHeight="1" x14ac:dyDescent="0.2">
      <c r="L30438" s="58" t="str">
        <f t="shared" si="475"/>
        <v/>
      </c>
    </row>
    <row r="30439" spans="12:12" ht="22.9" customHeight="1" x14ac:dyDescent="0.2">
      <c r="L30439" s="58" t="str">
        <f t="shared" si="475"/>
        <v/>
      </c>
    </row>
    <row r="30440" spans="12:12" ht="22.9" customHeight="1" x14ac:dyDescent="0.2">
      <c r="L30440" s="58" t="str">
        <f t="shared" si="475"/>
        <v/>
      </c>
    </row>
    <row r="30441" spans="12:12" ht="22.9" customHeight="1" x14ac:dyDescent="0.2">
      <c r="L30441" s="58" t="str">
        <f t="shared" si="475"/>
        <v/>
      </c>
    </row>
    <row r="30442" spans="12:12" ht="22.9" customHeight="1" x14ac:dyDescent="0.2">
      <c r="L30442" s="58" t="str">
        <f t="shared" si="475"/>
        <v/>
      </c>
    </row>
    <row r="30443" spans="12:12" ht="22.9" customHeight="1" x14ac:dyDescent="0.2">
      <c r="L30443" s="58" t="str">
        <f t="shared" si="475"/>
        <v/>
      </c>
    </row>
    <row r="30444" spans="12:12" ht="22.9" customHeight="1" x14ac:dyDescent="0.2">
      <c r="L30444" s="58" t="str">
        <f t="shared" si="475"/>
        <v/>
      </c>
    </row>
    <row r="30445" spans="12:12" ht="22.9" customHeight="1" x14ac:dyDescent="0.2">
      <c r="L30445" s="58" t="str">
        <f t="shared" si="475"/>
        <v/>
      </c>
    </row>
    <row r="30446" spans="12:12" ht="22.9" customHeight="1" x14ac:dyDescent="0.2">
      <c r="L30446" s="58" t="str">
        <f t="shared" si="475"/>
        <v/>
      </c>
    </row>
    <row r="30447" spans="12:12" ht="22.9" customHeight="1" x14ac:dyDescent="0.2">
      <c r="L30447" s="58" t="str">
        <f t="shared" si="475"/>
        <v/>
      </c>
    </row>
    <row r="30448" spans="12:12" ht="22.9" customHeight="1" x14ac:dyDescent="0.2">
      <c r="L30448" s="58" t="str">
        <f t="shared" si="475"/>
        <v/>
      </c>
    </row>
    <row r="30449" spans="12:12" ht="22.9" customHeight="1" x14ac:dyDescent="0.2">
      <c r="L30449" s="58" t="str">
        <f t="shared" si="475"/>
        <v/>
      </c>
    </row>
    <row r="30450" spans="12:12" ht="22.9" customHeight="1" x14ac:dyDescent="0.2">
      <c r="L30450" s="58" t="str">
        <f t="shared" si="475"/>
        <v/>
      </c>
    </row>
    <row r="30451" spans="12:12" ht="22.9" customHeight="1" x14ac:dyDescent="0.2">
      <c r="L30451" s="58" t="str">
        <f t="shared" si="475"/>
        <v/>
      </c>
    </row>
    <row r="30452" spans="12:12" ht="22.9" customHeight="1" x14ac:dyDescent="0.2">
      <c r="L30452" s="58" t="str">
        <f t="shared" si="475"/>
        <v/>
      </c>
    </row>
    <row r="30453" spans="12:12" ht="22.9" customHeight="1" x14ac:dyDescent="0.2">
      <c r="L30453" s="58" t="str">
        <f t="shared" si="475"/>
        <v/>
      </c>
    </row>
    <row r="30454" spans="12:12" ht="22.9" customHeight="1" x14ac:dyDescent="0.2">
      <c r="L30454" s="58" t="str">
        <f t="shared" si="475"/>
        <v/>
      </c>
    </row>
    <row r="30455" spans="12:12" ht="22.9" customHeight="1" x14ac:dyDescent="0.2">
      <c r="L30455" s="58" t="str">
        <f t="shared" si="475"/>
        <v/>
      </c>
    </row>
    <row r="30456" spans="12:12" ht="22.9" customHeight="1" x14ac:dyDescent="0.2">
      <c r="L30456" s="58" t="str">
        <f t="shared" si="475"/>
        <v/>
      </c>
    </row>
    <row r="30457" spans="12:12" ht="22.9" customHeight="1" x14ac:dyDescent="0.2">
      <c r="L30457" s="58" t="str">
        <f t="shared" si="475"/>
        <v/>
      </c>
    </row>
    <row r="30458" spans="12:12" ht="22.9" customHeight="1" x14ac:dyDescent="0.2">
      <c r="L30458" s="58" t="str">
        <f t="shared" si="475"/>
        <v/>
      </c>
    </row>
    <row r="30459" spans="12:12" ht="22.9" customHeight="1" x14ac:dyDescent="0.2">
      <c r="L30459" s="58" t="str">
        <f t="shared" si="475"/>
        <v/>
      </c>
    </row>
    <row r="30460" spans="12:12" ht="22.9" customHeight="1" x14ac:dyDescent="0.2">
      <c r="L30460" s="58" t="str">
        <f t="shared" si="475"/>
        <v/>
      </c>
    </row>
    <row r="30461" spans="12:12" ht="22.9" customHeight="1" x14ac:dyDescent="0.2">
      <c r="L30461" s="58" t="str">
        <f t="shared" si="475"/>
        <v/>
      </c>
    </row>
    <row r="30462" spans="12:12" ht="22.9" customHeight="1" x14ac:dyDescent="0.2">
      <c r="L30462" s="58" t="str">
        <f t="shared" si="475"/>
        <v/>
      </c>
    </row>
    <row r="30463" spans="12:12" ht="22.9" customHeight="1" x14ac:dyDescent="0.2">
      <c r="L30463" s="58" t="str">
        <f t="shared" si="475"/>
        <v/>
      </c>
    </row>
    <row r="30464" spans="12:12" ht="22.9" customHeight="1" x14ac:dyDescent="0.2">
      <c r="L30464" s="58" t="str">
        <f t="shared" si="475"/>
        <v/>
      </c>
    </row>
    <row r="30465" spans="12:12" ht="22.9" customHeight="1" x14ac:dyDescent="0.2">
      <c r="L30465" s="58" t="str">
        <f t="shared" si="475"/>
        <v/>
      </c>
    </row>
    <row r="30466" spans="12:12" ht="22.9" customHeight="1" x14ac:dyDescent="0.2">
      <c r="L30466" s="58" t="str">
        <f t="shared" si="475"/>
        <v/>
      </c>
    </row>
    <row r="30467" spans="12:12" ht="22.9" customHeight="1" x14ac:dyDescent="0.2">
      <c r="L30467" s="58" t="str">
        <f t="shared" si="475"/>
        <v/>
      </c>
    </row>
    <row r="30468" spans="12:12" ht="22.9" customHeight="1" x14ac:dyDescent="0.2">
      <c r="L30468" s="58" t="str">
        <f t="shared" si="475"/>
        <v/>
      </c>
    </row>
    <row r="30469" spans="12:12" ht="22.9" customHeight="1" x14ac:dyDescent="0.2">
      <c r="L30469" s="58" t="str">
        <f t="shared" si="475"/>
        <v/>
      </c>
    </row>
    <row r="30470" spans="12:12" ht="22.9" customHeight="1" x14ac:dyDescent="0.2">
      <c r="L30470" s="58" t="str">
        <f t="shared" si="475"/>
        <v/>
      </c>
    </row>
    <row r="30471" spans="12:12" ht="22.9" customHeight="1" x14ac:dyDescent="0.2">
      <c r="L30471" s="58" t="str">
        <f t="shared" ref="L30471:L30534" si="476">IF(K30471="","",HYPERLINK(K30471,"LINK"))</f>
        <v/>
      </c>
    </row>
    <row r="30472" spans="12:12" ht="22.9" customHeight="1" x14ac:dyDescent="0.2">
      <c r="L30472" s="58" t="str">
        <f t="shared" si="476"/>
        <v/>
      </c>
    </row>
    <row r="30473" spans="12:12" ht="22.9" customHeight="1" x14ac:dyDescent="0.2">
      <c r="L30473" s="58" t="str">
        <f t="shared" si="476"/>
        <v/>
      </c>
    </row>
    <row r="30474" spans="12:12" ht="22.9" customHeight="1" x14ac:dyDescent="0.2">
      <c r="L30474" s="58" t="str">
        <f t="shared" si="476"/>
        <v/>
      </c>
    </row>
    <row r="30475" spans="12:12" ht="22.9" customHeight="1" x14ac:dyDescent="0.2">
      <c r="L30475" s="58" t="str">
        <f t="shared" si="476"/>
        <v/>
      </c>
    </row>
    <row r="30476" spans="12:12" ht="22.9" customHeight="1" x14ac:dyDescent="0.2">
      <c r="L30476" s="58" t="str">
        <f t="shared" si="476"/>
        <v/>
      </c>
    </row>
    <row r="30477" spans="12:12" ht="22.9" customHeight="1" x14ac:dyDescent="0.2">
      <c r="L30477" s="58" t="str">
        <f t="shared" si="476"/>
        <v/>
      </c>
    </row>
    <row r="30478" spans="12:12" ht="22.9" customHeight="1" x14ac:dyDescent="0.2">
      <c r="L30478" s="58" t="str">
        <f t="shared" si="476"/>
        <v/>
      </c>
    </row>
    <row r="30479" spans="12:12" ht="22.9" customHeight="1" x14ac:dyDescent="0.2">
      <c r="L30479" s="58" t="str">
        <f t="shared" si="476"/>
        <v/>
      </c>
    </row>
    <row r="30480" spans="12:12" ht="22.9" customHeight="1" x14ac:dyDescent="0.2">
      <c r="L30480" s="58" t="str">
        <f t="shared" si="476"/>
        <v/>
      </c>
    </row>
    <row r="30481" spans="12:12" ht="22.9" customHeight="1" x14ac:dyDescent="0.2">
      <c r="L30481" s="58" t="str">
        <f t="shared" si="476"/>
        <v/>
      </c>
    </row>
    <row r="30482" spans="12:12" ht="22.9" customHeight="1" x14ac:dyDescent="0.2">
      <c r="L30482" s="58" t="str">
        <f t="shared" si="476"/>
        <v/>
      </c>
    </row>
    <row r="30483" spans="12:12" ht="22.9" customHeight="1" x14ac:dyDescent="0.2">
      <c r="L30483" s="58" t="str">
        <f t="shared" si="476"/>
        <v/>
      </c>
    </row>
    <row r="30484" spans="12:12" ht="22.9" customHeight="1" x14ac:dyDescent="0.2">
      <c r="L30484" s="58" t="str">
        <f t="shared" si="476"/>
        <v/>
      </c>
    </row>
    <row r="30485" spans="12:12" ht="22.9" customHeight="1" x14ac:dyDescent="0.2">
      <c r="L30485" s="58" t="str">
        <f t="shared" si="476"/>
        <v/>
      </c>
    </row>
    <row r="30486" spans="12:12" ht="22.9" customHeight="1" x14ac:dyDescent="0.2">
      <c r="L30486" s="58" t="str">
        <f t="shared" si="476"/>
        <v/>
      </c>
    </row>
    <row r="30487" spans="12:12" ht="22.9" customHeight="1" x14ac:dyDescent="0.2">
      <c r="L30487" s="58" t="str">
        <f t="shared" si="476"/>
        <v/>
      </c>
    </row>
    <row r="30488" spans="12:12" ht="22.9" customHeight="1" x14ac:dyDescent="0.2">
      <c r="L30488" s="58" t="str">
        <f t="shared" si="476"/>
        <v/>
      </c>
    </row>
    <row r="30489" spans="12:12" ht="22.9" customHeight="1" x14ac:dyDescent="0.2">
      <c r="L30489" s="58" t="str">
        <f t="shared" si="476"/>
        <v/>
      </c>
    </row>
    <row r="30490" spans="12:12" ht="22.9" customHeight="1" x14ac:dyDescent="0.2">
      <c r="L30490" s="58" t="str">
        <f t="shared" si="476"/>
        <v/>
      </c>
    </row>
    <row r="30491" spans="12:12" ht="22.9" customHeight="1" x14ac:dyDescent="0.2">
      <c r="L30491" s="58" t="str">
        <f t="shared" si="476"/>
        <v/>
      </c>
    </row>
    <row r="30492" spans="12:12" ht="22.9" customHeight="1" x14ac:dyDescent="0.2">
      <c r="L30492" s="58" t="str">
        <f t="shared" si="476"/>
        <v/>
      </c>
    </row>
    <row r="30493" spans="12:12" ht="22.9" customHeight="1" x14ac:dyDescent="0.2">
      <c r="L30493" s="58" t="str">
        <f t="shared" si="476"/>
        <v/>
      </c>
    </row>
    <row r="30494" spans="12:12" ht="22.9" customHeight="1" x14ac:dyDescent="0.2">
      <c r="L30494" s="58" t="str">
        <f t="shared" si="476"/>
        <v/>
      </c>
    </row>
    <row r="30495" spans="12:12" ht="22.9" customHeight="1" x14ac:dyDescent="0.2">
      <c r="L30495" s="58" t="str">
        <f t="shared" si="476"/>
        <v/>
      </c>
    </row>
    <row r="30496" spans="12:12" ht="22.9" customHeight="1" x14ac:dyDescent="0.2">
      <c r="L30496" s="58" t="str">
        <f t="shared" si="476"/>
        <v/>
      </c>
    </row>
    <row r="30497" spans="12:12" ht="22.9" customHeight="1" x14ac:dyDescent="0.2">
      <c r="L30497" s="58" t="str">
        <f t="shared" si="476"/>
        <v/>
      </c>
    </row>
    <row r="30498" spans="12:12" ht="22.9" customHeight="1" x14ac:dyDescent="0.2">
      <c r="L30498" s="58" t="str">
        <f t="shared" si="476"/>
        <v/>
      </c>
    </row>
    <row r="30499" spans="12:12" ht="22.9" customHeight="1" x14ac:dyDescent="0.2">
      <c r="L30499" s="58" t="str">
        <f t="shared" si="476"/>
        <v/>
      </c>
    </row>
    <row r="30500" spans="12:12" ht="22.9" customHeight="1" x14ac:dyDescent="0.2">
      <c r="L30500" s="58" t="str">
        <f t="shared" si="476"/>
        <v/>
      </c>
    </row>
    <row r="30501" spans="12:12" ht="22.9" customHeight="1" x14ac:dyDescent="0.2">
      <c r="L30501" s="58" t="str">
        <f t="shared" si="476"/>
        <v/>
      </c>
    </row>
    <row r="30502" spans="12:12" ht="22.9" customHeight="1" x14ac:dyDescent="0.2">
      <c r="L30502" s="58" t="str">
        <f t="shared" si="476"/>
        <v/>
      </c>
    </row>
    <row r="30503" spans="12:12" ht="22.9" customHeight="1" x14ac:dyDescent="0.2">
      <c r="L30503" s="58" t="str">
        <f t="shared" si="476"/>
        <v/>
      </c>
    </row>
    <row r="30504" spans="12:12" ht="22.9" customHeight="1" x14ac:dyDescent="0.2">
      <c r="L30504" s="58" t="str">
        <f t="shared" si="476"/>
        <v/>
      </c>
    </row>
    <row r="30505" spans="12:12" ht="22.9" customHeight="1" x14ac:dyDescent="0.2">
      <c r="L30505" s="58" t="str">
        <f t="shared" si="476"/>
        <v/>
      </c>
    </row>
    <row r="30506" spans="12:12" ht="22.9" customHeight="1" x14ac:dyDescent="0.2">
      <c r="L30506" s="58" t="str">
        <f t="shared" si="476"/>
        <v/>
      </c>
    </row>
    <row r="30507" spans="12:12" ht="22.9" customHeight="1" x14ac:dyDescent="0.2">
      <c r="L30507" s="58" t="str">
        <f t="shared" si="476"/>
        <v/>
      </c>
    </row>
    <row r="30508" spans="12:12" ht="22.9" customHeight="1" x14ac:dyDescent="0.2">
      <c r="L30508" s="58" t="str">
        <f t="shared" si="476"/>
        <v/>
      </c>
    </row>
    <row r="30509" spans="12:12" ht="22.9" customHeight="1" x14ac:dyDescent="0.2">
      <c r="L30509" s="58" t="str">
        <f t="shared" si="476"/>
        <v/>
      </c>
    </row>
    <row r="30510" spans="12:12" ht="22.9" customHeight="1" x14ac:dyDescent="0.2">
      <c r="L30510" s="58" t="str">
        <f t="shared" si="476"/>
        <v/>
      </c>
    </row>
    <row r="30511" spans="12:12" ht="22.9" customHeight="1" x14ac:dyDescent="0.2">
      <c r="L30511" s="58" t="str">
        <f t="shared" si="476"/>
        <v/>
      </c>
    </row>
    <row r="30512" spans="12:12" ht="22.9" customHeight="1" x14ac:dyDescent="0.2">
      <c r="L30512" s="58" t="str">
        <f t="shared" si="476"/>
        <v/>
      </c>
    </row>
    <row r="30513" spans="12:12" ht="22.9" customHeight="1" x14ac:dyDescent="0.2">
      <c r="L30513" s="58" t="str">
        <f t="shared" si="476"/>
        <v/>
      </c>
    </row>
    <row r="30514" spans="12:12" ht="22.9" customHeight="1" x14ac:dyDescent="0.2">
      <c r="L30514" s="58" t="str">
        <f t="shared" si="476"/>
        <v/>
      </c>
    </row>
    <row r="30515" spans="12:12" ht="22.9" customHeight="1" x14ac:dyDescent="0.2">
      <c r="L30515" s="58" t="str">
        <f t="shared" si="476"/>
        <v/>
      </c>
    </row>
    <row r="30516" spans="12:12" ht="22.9" customHeight="1" x14ac:dyDescent="0.2">
      <c r="L30516" s="58" t="str">
        <f t="shared" si="476"/>
        <v/>
      </c>
    </row>
    <row r="30517" spans="12:12" ht="22.9" customHeight="1" x14ac:dyDescent="0.2">
      <c r="L30517" s="58" t="str">
        <f t="shared" si="476"/>
        <v/>
      </c>
    </row>
    <row r="30518" spans="12:12" ht="22.9" customHeight="1" x14ac:dyDescent="0.2">
      <c r="L30518" s="58" t="str">
        <f t="shared" si="476"/>
        <v/>
      </c>
    </row>
    <row r="30519" spans="12:12" ht="22.9" customHeight="1" x14ac:dyDescent="0.2">
      <c r="L30519" s="58" t="str">
        <f t="shared" si="476"/>
        <v/>
      </c>
    </row>
    <row r="30520" spans="12:12" ht="22.9" customHeight="1" x14ac:dyDescent="0.2">
      <c r="L30520" s="58" t="str">
        <f t="shared" si="476"/>
        <v/>
      </c>
    </row>
    <row r="30521" spans="12:12" ht="22.9" customHeight="1" x14ac:dyDescent="0.2">
      <c r="L30521" s="58" t="str">
        <f t="shared" si="476"/>
        <v/>
      </c>
    </row>
    <row r="30522" spans="12:12" ht="22.9" customHeight="1" x14ac:dyDescent="0.2">
      <c r="L30522" s="58" t="str">
        <f t="shared" si="476"/>
        <v/>
      </c>
    </row>
    <row r="30523" spans="12:12" ht="22.9" customHeight="1" x14ac:dyDescent="0.2">
      <c r="L30523" s="58" t="str">
        <f t="shared" si="476"/>
        <v/>
      </c>
    </row>
    <row r="30524" spans="12:12" ht="22.9" customHeight="1" x14ac:dyDescent="0.2">
      <c r="L30524" s="58" t="str">
        <f t="shared" si="476"/>
        <v/>
      </c>
    </row>
    <row r="30525" spans="12:12" ht="22.9" customHeight="1" x14ac:dyDescent="0.2">
      <c r="L30525" s="58" t="str">
        <f t="shared" si="476"/>
        <v/>
      </c>
    </row>
    <row r="30526" spans="12:12" ht="22.9" customHeight="1" x14ac:dyDescent="0.2">
      <c r="L30526" s="58" t="str">
        <f t="shared" si="476"/>
        <v/>
      </c>
    </row>
    <row r="30527" spans="12:12" ht="22.9" customHeight="1" x14ac:dyDescent="0.2">
      <c r="L30527" s="58" t="str">
        <f t="shared" si="476"/>
        <v/>
      </c>
    </row>
    <row r="30528" spans="12:12" ht="22.9" customHeight="1" x14ac:dyDescent="0.2">
      <c r="L30528" s="58" t="str">
        <f t="shared" si="476"/>
        <v/>
      </c>
    </row>
    <row r="30529" spans="12:12" ht="22.9" customHeight="1" x14ac:dyDescent="0.2">
      <c r="L30529" s="58" t="str">
        <f t="shared" si="476"/>
        <v/>
      </c>
    </row>
    <row r="30530" spans="12:12" ht="22.9" customHeight="1" x14ac:dyDescent="0.2">
      <c r="L30530" s="58" t="str">
        <f t="shared" si="476"/>
        <v/>
      </c>
    </row>
    <row r="30531" spans="12:12" ht="22.9" customHeight="1" x14ac:dyDescent="0.2">
      <c r="L30531" s="58" t="str">
        <f t="shared" si="476"/>
        <v/>
      </c>
    </row>
    <row r="30532" spans="12:12" ht="22.9" customHeight="1" x14ac:dyDescent="0.2">
      <c r="L30532" s="58" t="str">
        <f t="shared" si="476"/>
        <v/>
      </c>
    </row>
    <row r="30533" spans="12:12" ht="22.9" customHeight="1" x14ac:dyDescent="0.2">
      <c r="L30533" s="58" t="str">
        <f t="shared" si="476"/>
        <v/>
      </c>
    </row>
    <row r="30534" spans="12:12" ht="22.9" customHeight="1" x14ac:dyDescent="0.2">
      <c r="L30534" s="58" t="str">
        <f t="shared" si="476"/>
        <v/>
      </c>
    </row>
    <row r="30535" spans="12:12" ht="22.9" customHeight="1" x14ac:dyDescent="0.2">
      <c r="L30535" s="58" t="str">
        <f t="shared" ref="L30535:L30598" si="477">IF(K30535="","",HYPERLINK(K30535,"LINK"))</f>
        <v/>
      </c>
    </row>
    <row r="30536" spans="12:12" ht="22.9" customHeight="1" x14ac:dyDescent="0.2">
      <c r="L30536" s="58" t="str">
        <f t="shared" si="477"/>
        <v/>
      </c>
    </row>
    <row r="30537" spans="12:12" ht="22.9" customHeight="1" x14ac:dyDescent="0.2">
      <c r="L30537" s="58" t="str">
        <f t="shared" si="477"/>
        <v/>
      </c>
    </row>
    <row r="30538" spans="12:12" ht="22.9" customHeight="1" x14ac:dyDescent="0.2">
      <c r="L30538" s="58" t="str">
        <f t="shared" si="477"/>
        <v/>
      </c>
    </row>
    <row r="30539" spans="12:12" ht="22.9" customHeight="1" x14ac:dyDescent="0.2">
      <c r="L30539" s="58" t="str">
        <f t="shared" si="477"/>
        <v/>
      </c>
    </row>
    <row r="30540" spans="12:12" ht="22.9" customHeight="1" x14ac:dyDescent="0.2">
      <c r="L30540" s="58" t="str">
        <f t="shared" si="477"/>
        <v/>
      </c>
    </row>
    <row r="30541" spans="12:12" ht="22.9" customHeight="1" x14ac:dyDescent="0.2">
      <c r="L30541" s="58" t="str">
        <f t="shared" si="477"/>
        <v/>
      </c>
    </row>
    <row r="30542" spans="12:12" ht="22.9" customHeight="1" x14ac:dyDescent="0.2">
      <c r="L30542" s="58" t="str">
        <f t="shared" si="477"/>
        <v/>
      </c>
    </row>
    <row r="30543" spans="12:12" ht="22.9" customHeight="1" x14ac:dyDescent="0.2">
      <c r="L30543" s="58" t="str">
        <f t="shared" si="477"/>
        <v/>
      </c>
    </row>
    <row r="30544" spans="12:12" ht="22.9" customHeight="1" x14ac:dyDescent="0.2">
      <c r="L30544" s="58" t="str">
        <f t="shared" si="477"/>
        <v/>
      </c>
    </row>
    <row r="30545" spans="12:12" ht="22.9" customHeight="1" x14ac:dyDescent="0.2">
      <c r="L30545" s="58" t="str">
        <f t="shared" si="477"/>
        <v/>
      </c>
    </row>
    <row r="30546" spans="12:12" ht="22.9" customHeight="1" x14ac:dyDescent="0.2">
      <c r="L30546" s="58" t="str">
        <f t="shared" si="477"/>
        <v/>
      </c>
    </row>
    <row r="30547" spans="12:12" ht="22.9" customHeight="1" x14ac:dyDescent="0.2">
      <c r="L30547" s="58" t="str">
        <f t="shared" si="477"/>
        <v/>
      </c>
    </row>
    <row r="30548" spans="12:12" ht="22.9" customHeight="1" x14ac:dyDescent="0.2">
      <c r="L30548" s="58" t="str">
        <f t="shared" si="477"/>
        <v/>
      </c>
    </row>
    <row r="30549" spans="12:12" ht="22.9" customHeight="1" x14ac:dyDescent="0.2">
      <c r="L30549" s="58" t="str">
        <f t="shared" si="477"/>
        <v/>
      </c>
    </row>
    <row r="30550" spans="12:12" ht="22.9" customHeight="1" x14ac:dyDescent="0.2">
      <c r="L30550" s="58" t="str">
        <f t="shared" si="477"/>
        <v/>
      </c>
    </row>
    <row r="30551" spans="12:12" ht="22.9" customHeight="1" x14ac:dyDescent="0.2">
      <c r="L30551" s="58" t="str">
        <f t="shared" si="477"/>
        <v/>
      </c>
    </row>
    <row r="30552" spans="12:12" ht="22.9" customHeight="1" x14ac:dyDescent="0.2">
      <c r="L30552" s="58" t="str">
        <f t="shared" si="477"/>
        <v/>
      </c>
    </row>
    <row r="30553" spans="12:12" ht="22.9" customHeight="1" x14ac:dyDescent="0.2">
      <c r="L30553" s="58" t="str">
        <f t="shared" si="477"/>
        <v/>
      </c>
    </row>
    <row r="30554" spans="12:12" ht="22.9" customHeight="1" x14ac:dyDescent="0.2">
      <c r="L30554" s="58" t="str">
        <f t="shared" si="477"/>
        <v/>
      </c>
    </row>
    <row r="30555" spans="12:12" ht="22.9" customHeight="1" x14ac:dyDescent="0.2">
      <c r="L30555" s="58" t="str">
        <f t="shared" si="477"/>
        <v/>
      </c>
    </row>
    <row r="30556" spans="12:12" ht="22.9" customHeight="1" x14ac:dyDescent="0.2">
      <c r="L30556" s="58" t="str">
        <f t="shared" si="477"/>
        <v/>
      </c>
    </row>
    <row r="30557" spans="12:12" ht="22.9" customHeight="1" x14ac:dyDescent="0.2">
      <c r="L30557" s="58" t="str">
        <f t="shared" si="477"/>
        <v/>
      </c>
    </row>
    <row r="30558" spans="12:12" ht="22.9" customHeight="1" x14ac:dyDescent="0.2">
      <c r="L30558" s="58" t="str">
        <f t="shared" si="477"/>
        <v/>
      </c>
    </row>
    <row r="30559" spans="12:12" ht="22.9" customHeight="1" x14ac:dyDescent="0.2">
      <c r="L30559" s="58" t="str">
        <f t="shared" si="477"/>
        <v/>
      </c>
    </row>
    <row r="30560" spans="12:12" ht="22.9" customHeight="1" x14ac:dyDescent="0.2">
      <c r="L30560" s="58" t="str">
        <f t="shared" si="477"/>
        <v/>
      </c>
    </row>
    <row r="30561" spans="12:12" ht="22.9" customHeight="1" x14ac:dyDescent="0.2">
      <c r="L30561" s="58" t="str">
        <f t="shared" si="477"/>
        <v/>
      </c>
    </row>
    <row r="30562" spans="12:12" ht="22.9" customHeight="1" x14ac:dyDescent="0.2">
      <c r="L30562" s="58" t="str">
        <f t="shared" si="477"/>
        <v/>
      </c>
    </row>
    <row r="30563" spans="12:12" ht="22.9" customHeight="1" x14ac:dyDescent="0.2">
      <c r="L30563" s="58" t="str">
        <f t="shared" si="477"/>
        <v/>
      </c>
    </row>
    <row r="30564" spans="12:12" ht="22.9" customHeight="1" x14ac:dyDescent="0.2">
      <c r="L30564" s="58" t="str">
        <f t="shared" si="477"/>
        <v/>
      </c>
    </row>
    <row r="30565" spans="12:12" ht="22.9" customHeight="1" x14ac:dyDescent="0.2">
      <c r="L30565" s="58" t="str">
        <f t="shared" si="477"/>
        <v/>
      </c>
    </row>
    <row r="30566" spans="12:12" ht="22.9" customHeight="1" x14ac:dyDescent="0.2">
      <c r="L30566" s="58" t="str">
        <f t="shared" si="477"/>
        <v/>
      </c>
    </row>
    <row r="30567" spans="12:12" ht="22.9" customHeight="1" x14ac:dyDescent="0.2">
      <c r="L30567" s="58" t="str">
        <f t="shared" si="477"/>
        <v/>
      </c>
    </row>
    <row r="30568" spans="12:12" ht="22.9" customHeight="1" x14ac:dyDescent="0.2">
      <c r="L30568" s="58" t="str">
        <f t="shared" si="477"/>
        <v/>
      </c>
    </row>
    <row r="30569" spans="12:12" ht="22.9" customHeight="1" x14ac:dyDescent="0.2">
      <c r="L30569" s="58" t="str">
        <f t="shared" si="477"/>
        <v/>
      </c>
    </row>
    <row r="30570" spans="12:12" ht="22.9" customHeight="1" x14ac:dyDescent="0.2">
      <c r="L30570" s="58" t="str">
        <f t="shared" si="477"/>
        <v/>
      </c>
    </row>
    <row r="30571" spans="12:12" ht="22.9" customHeight="1" x14ac:dyDescent="0.2">
      <c r="L30571" s="58" t="str">
        <f t="shared" si="477"/>
        <v/>
      </c>
    </row>
    <row r="30572" spans="12:12" ht="22.9" customHeight="1" x14ac:dyDescent="0.2">
      <c r="L30572" s="58" t="str">
        <f t="shared" si="477"/>
        <v/>
      </c>
    </row>
    <row r="30573" spans="12:12" ht="22.9" customHeight="1" x14ac:dyDescent="0.2">
      <c r="L30573" s="58" t="str">
        <f t="shared" si="477"/>
        <v/>
      </c>
    </row>
    <row r="30574" spans="12:12" ht="22.9" customHeight="1" x14ac:dyDescent="0.2">
      <c r="L30574" s="58" t="str">
        <f t="shared" si="477"/>
        <v/>
      </c>
    </row>
    <row r="30575" spans="12:12" ht="22.9" customHeight="1" x14ac:dyDescent="0.2">
      <c r="L30575" s="58" t="str">
        <f t="shared" si="477"/>
        <v/>
      </c>
    </row>
    <row r="30576" spans="12:12" ht="22.9" customHeight="1" x14ac:dyDescent="0.2">
      <c r="L30576" s="58" t="str">
        <f t="shared" si="477"/>
        <v/>
      </c>
    </row>
    <row r="30577" spans="12:12" ht="22.9" customHeight="1" x14ac:dyDescent="0.2">
      <c r="L30577" s="58" t="str">
        <f t="shared" si="477"/>
        <v/>
      </c>
    </row>
    <row r="30578" spans="12:12" ht="22.9" customHeight="1" x14ac:dyDescent="0.2">
      <c r="L30578" s="58" t="str">
        <f t="shared" si="477"/>
        <v/>
      </c>
    </row>
    <row r="30579" spans="12:12" ht="22.9" customHeight="1" x14ac:dyDescent="0.2">
      <c r="L30579" s="58" t="str">
        <f t="shared" si="477"/>
        <v/>
      </c>
    </row>
    <row r="30580" spans="12:12" ht="22.9" customHeight="1" x14ac:dyDescent="0.2">
      <c r="L30580" s="58" t="str">
        <f t="shared" si="477"/>
        <v/>
      </c>
    </row>
    <row r="30581" spans="12:12" ht="22.9" customHeight="1" x14ac:dyDescent="0.2">
      <c r="L30581" s="58" t="str">
        <f t="shared" si="477"/>
        <v/>
      </c>
    </row>
    <row r="30582" spans="12:12" ht="22.9" customHeight="1" x14ac:dyDescent="0.2">
      <c r="L30582" s="58" t="str">
        <f t="shared" si="477"/>
        <v/>
      </c>
    </row>
    <row r="30583" spans="12:12" ht="22.9" customHeight="1" x14ac:dyDescent="0.2">
      <c r="L30583" s="58" t="str">
        <f t="shared" si="477"/>
        <v/>
      </c>
    </row>
    <row r="30584" spans="12:12" ht="22.9" customHeight="1" x14ac:dyDescent="0.2">
      <c r="L30584" s="58" t="str">
        <f t="shared" si="477"/>
        <v/>
      </c>
    </row>
    <row r="30585" spans="12:12" ht="22.9" customHeight="1" x14ac:dyDescent="0.2">
      <c r="L30585" s="58" t="str">
        <f t="shared" si="477"/>
        <v/>
      </c>
    </row>
    <row r="30586" spans="12:12" ht="22.9" customHeight="1" x14ac:dyDescent="0.2">
      <c r="L30586" s="58" t="str">
        <f t="shared" si="477"/>
        <v/>
      </c>
    </row>
    <row r="30587" spans="12:12" ht="22.9" customHeight="1" x14ac:dyDescent="0.2">
      <c r="L30587" s="58" t="str">
        <f t="shared" si="477"/>
        <v/>
      </c>
    </row>
    <row r="30588" spans="12:12" ht="22.9" customHeight="1" x14ac:dyDescent="0.2">
      <c r="L30588" s="58" t="str">
        <f t="shared" si="477"/>
        <v/>
      </c>
    </row>
    <row r="30589" spans="12:12" ht="22.9" customHeight="1" x14ac:dyDescent="0.2">
      <c r="L30589" s="58" t="str">
        <f t="shared" si="477"/>
        <v/>
      </c>
    </row>
    <row r="30590" spans="12:12" ht="22.9" customHeight="1" x14ac:dyDescent="0.2">
      <c r="L30590" s="58" t="str">
        <f t="shared" si="477"/>
        <v/>
      </c>
    </row>
    <row r="30591" spans="12:12" ht="22.9" customHeight="1" x14ac:dyDescent="0.2">
      <c r="L30591" s="58" t="str">
        <f t="shared" si="477"/>
        <v/>
      </c>
    </row>
    <row r="30592" spans="12:12" ht="22.9" customHeight="1" x14ac:dyDescent="0.2">
      <c r="L30592" s="58" t="str">
        <f t="shared" si="477"/>
        <v/>
      </c>
    </row>
    <row r="30593" spans="12:12" ht="22.9" customHeight="1" x14ac:dyDescent="0.2">
      <c r="L30593" s="58" t="str">
        <f t="shared" si="477"/>
        <v/>
      </c>
    </row>
    <row r="30594" spans="12:12" ht="22.9" customHeight="1" x14ac:dyDescent="0.2">
      <c r="L30594" s="58" t="str">
        <f t="shared" si="477"/>
        <v/>
      </c>
    </row>
    <row r="30595" spans="12:12" ht="22.9" customHeight="1" x14ac:dyDescent="0.2">
      <c r="L30595" s="58" t="str">
        <f t="shared" si="477"/>
        <v/>
      </c>
    </row>
    <row r="30596" spans="12:12" ht="22.9" customHeight="1" x14ac:dyDescent="0.2">
      <c r="L30596" s="58" t="str">
        <f t="shared" si="477"/>
        <v/>
      </c>
    </row>
    <row r="30597" spans="12:12" ht="22.9" customHeight="1" x14ac:dyDescent="0.2">
      <c r="L30597" s="58" t="str">
        <f t="shared" si="477"/>
        <v/>
      </c>
    </row>
    <row r="30598" spans="12:12" ht="22.9" customHeight="1" x14ac:dyDescent="0.2">
      <c r="L30598" s="58" t="str">
        <f t="shared" si="477"/>
        <v/>
      </c>
    </row>
    <row r="30599" spans="12:12" ht="22.9" customHeight="1" x14ac:dyDescent="0.2">
      <c r="L30599" s="58" t="str">
        <f t="shared" ref="L30599:L30662" si="478">IF(K30599="","",HYPERLINK(K30599,"LINK"))</f>
        <v/>
      </c>
    </row>
    <row r="30600" spans="12:12" ht="22.9" customHeight="1" x14ac:dyDescent="0.2">
      <c r="L30600" s="58" t="str">
        <f t="shared" si="478"/>
        <v/>
      </c>
    </row>
    <row r="30601" spans="12:12" ht="22.9" customHeight="1" x14ac:dyDescent="0.2">
      <c r="L30601" s="58" t="str">
        <f t="shared" si="478"/>
        <v/>
      </c>
    </row>
    <row r="30602" spans="12:12" ht="22.9" customHeight="1" x14ac:dyDescent="0.2">
      <c r="L30602" s="58" t="str">
        <f t="shared" si="478"/>
        <v/>
      </c>
    </row>
    <row r="30603" spans="12:12" ht="22.9" customHeight="1" x14ac:dyDescent="0.2">
      <c r="L30603" s="58" t="str">
        <f t="shared" si="478"/>
        <v/>
      </c>
    </row>
    <row r="30604" spans="12:12" ht="22.9" customHeight="1" x14ac:dyDescent="0.2">
      <c r="L30604" s="58" t="str">
        <f t="shared" si="478"/>
        <v/>
      </c>
    </row>
    <row r="30605" spans="12:12" ht="22.9" customHeight="1" x14ac:dyDescent="0.2">
      <c r="L30605" s="58" t="str">
        <f t="shared" si="478"/>
        <v/>
      </c>
    </row>
    <row r="30606" spans="12:12" ht="22.9" customHeight="1" x14ac:dyDescent="0.2">
      <c r="L30606" s="58" t="str">
        <f t="shared" si="478"/>
        <v/>
      </c>
    </row>
    <row r="30607" spans="12:12" ht="22.9" customHeight="1" x14ac:dyDescent="0.2">
      <c r="L30607" s="58" t="str">
        <f t="shared" si="478"/>
        <v/>
      </c>
    </row>
    <row r="30608" spans="12:12" ht="22.9" customHeight="1" x14ac:dyDescent="0.2">
      <c r="L30608" s="58" t="str">
        <f t="shared" si="478"/>
        <v/>
      </c>
    </row>
    <row r="30609" spans="12:12" ht="22.9" customHeight="1" x14ac:dyDescent="0.2">
      <c r="L30609" s="58" t="str">
        <f t="shared" si="478"/>
        <v/>
      </c>
    </row>
    <row r="30610" spans="12:12" ht="22.9" customHeight="1" x14ac:dyDescent="0.2">
      <c r="L30610" s="58" t="str">
        <f t="shared" si="478"/>
        <v/>
      </c>
    </row>
    <row r="30611" spans="12:12" ht="22.9" customHeight="1" x14ac:dyDescent="0.2">
      <c r="L30611" s="58" t="str">
        <f t="shared" si="478"/>
        <v/>
      </c>
    </row>
    <row r="30612" spans="12:12" ht="22.9" customHeight="1" x14ac:dyDescent="0.2">
      <c r="L30612" s="58" t="str">
        <f t="shared" si="478"/>
        <v/>
      </c>
    </row>
    <row r="30613" spans="12:12" ht="22.9" customHeight="1" x14ac:dyDescent="0.2">
      <c r="L30613" s="58" t="str">
        <f t="shared" si="478"/>
        <v/>
      </c>
    </row>
    <row r="30614" spans="12:12" ht="22.9" customHeight="1" x14ac:dyDescent="0.2">
      <c r="L30614" s="58" t="str">
        <f t="shared" si="478"/>
        <v/>
      </c>
    </row>
    <row r="30615" spans="12:12" ht="22.9" customHeight="1" x14ac:dyDescent="0.2">
      <c r="L30615" s="58" t="str">
        <f t="shared" si="478"/>
        <v/>
      </c>
    </row>
    <row r="30616" spans="12:12" ht="22.9" customHeight="1" x14ac:dyDescent="0.2">
      <c r="L30616" s="58" t="str">
        <f t="shared" si="478"/>
        <v/>
      </c>
    </row>
    <row r="30617" spans="12:12" ht="22.9" customHeight="1" x14ac:dyDescent="0.2">
      <c r="L30617" s="58" t="str">
        <f t="shared" si="478"/>
        <v/>
      </c>
    </row>
    <row r="30618" spans="12:12" ht="22.9" customHeight="1" x14ac:dyDescent="0.2">
      <c r="L30618" s="58" t="str">
        <f t="shared" si="478"/>
        <v/>
      </c>
    </row>
    <row r="30619" spans="12:12" ht="22.9" customHeight="1" x14ac:dyDescent="0.2">
      <c r="L30619" s="58" t="str">
        <f t="shared" si="478"/>
        <v/>
      </c>
    </row>
    <row r="30620" spans="12:12" ht="22.9" customHeight="1" x14ac:dyDescent="0.2">
      <c r="L30620" s="58" t="str">
        <f t="shared" si="478"/>
        <v/>
      </c>
    </row>
    <row r="30621" spans="12:12" ht="22.9" customHeight="1" x14ac:dyDescent="0.2">
      <c r="L30621" s="58" t="str">
        <f t="shared" si="478"/>
        <v/>
      </c>
    </row>
    <row r="30622" spans="12:12" ht="22.9" customHeight="1" x14ac:dyDescent="0.2">
      <c r="L30622" s="58" t="str">
        <f t="shared" si="478"/>
        <v/>
      </c>
    </row>
    <row r="30623" spans="12:12" ht="22.9" customHeight="1" x14ac:dyDescent="0.2">
      <c r="L30623" s="58" t="str">
        <f t="shared" si="478"/>
        <v/>
      </c>
    </row>
    <row r="30624" spans="12:12" ht="22.9" customHeight="1" x14ac:dyDescent="0.2">
      <c r="L30624" s="58" t="str">
        <f t="shared" si="478"/>
        <v/>
      </c>
    </row>
    <row r="30625" spans="12:12" ht="22.9" customHeight="1" x14ac:dyDescent="0.2">
      <c r="L30625" s="58" t="str">
        <f t="shared" si="478"/>
        <v/>
      </c>
    </row>
    <row r="30626" spans="12:12" ht="22.9" customHeight="1" x14ac:dyDescent="0.2">
      <c r="L30626" s="58" t="str">
        <f t="shared" si="478"/>
        <v/>
      </c>
    </row>
    <row r="30627" spans="12:12" ht="22.9" customHeight="1" x14ac:dyDescent="0.2">
      <c r="L30627" s="58" t="str">
        <f t="shared" si="478"/>
        <v/>
      </c>
    </row>
    <row r="30628" spans="12:12" ht="22.9" customHeight="1" x14ac:dyDescent="0.2">
      <c r="L30628" s="58" t="str">
        <f t="shared" si="478"/>
        <v/>
      </c>
    </row>
    <row r="30629" spans="12:12" ht="22.9" customHeight="1" x14ac:dyDescent="0.2">
      <c r="L30629" s="58" t="str">
        <f t="shared" si="478"/>
        <v/>
      </c>
    </row>
    <row r="30630" spans="12:12" ht="22.9" customHeight="1" x14ac:dyDescent="0.2">
      <c r="L30630" s="58" t="str">
        <f t="shared" si="478"/>
        <v/>
      </c>
    </row>
    <row r="30631" spans="12:12" ht="22.9" customHeight="1" x14ac:dyDescent="0.2">
      <c r="L30631" s="58" t="str">
        <f t="shared" si="478"/>
        <v/>
      </c>
    </row>
    <row r="30632" spans="12:12" ht="22.9" customHeight="1" x14ac:dyDescent="0.2">
      <c r="L30632" s="58" t="str">
        <f t="shared" si="478"/>
        <v/>
      </c>
    </row>
    <row r="30633" spans="12:12" ht="22.9" customHeight="1" x14ac:dyDescent="0.2">
      <c r="L30633" s="58" t="str">
        <f t="shared" si="478"/>
        <v/>
      </c>
    </row>
    <row r="30634" spans="12:12" ht="22.9" customHeight="1" x14ac:dyDescent="0.2">
      <c r="L30634" s="58" t="str">
        <f t="shared" si="478"/>
        <v/>
      </c>
    </row>
    <row r="30635" spans="12:12" ht="22.9" customHeight="1" x14ac:dyDescent="0.2">
      <c r="L30635" s="58" t="str">
        <f t="shared" si="478"/>
        <v/>
      </c>
    </row>
    <row r="30636" spans="12:12" ht="22.9" customHeight="1" x14ac:dyDescent="0.2">
      <c r="L30636" s="58" t="str">
        <f t="shared" si="478"/>
        <v/>
      </c>
    </row>
    <row r="30637" spans="12:12" ht="22.9" customHeight="1" x14ac:dyDescent="0.2">
      <c r="L30637" s="58" t="str">
        <f t="shared" si="478"/>
        <v/>
      </c>
    </row>
    <row r="30638" spans="12:12" ht="22.9" customHeight="1" x14ac:dyDescent="0.2">
      <c r="L30638" s="58" t="str">
        <f t="shared" si="478"/>
        <v/>
      </c>
    </row>
    <row r="30639" spans="12:12" ht="22.9" customHeight="1" x14ac:dyDescent="0.2">
      <c r="L30639" s="58" t="str">
        <f t="shared" si="478"/>
        <v/>
      </c>
    </row>
    <row r="30640" spans="12:12" ht="22.9" customHeight="1" x14ac:dyDescent="0.2">
      <c r="L30640" s="58" t="str">
        <f t="shared" si="478"/>
        <v/>
      </c>
    </row>
    <row r="30641" spans="12:12" ht="22.9" customHeight="1" x14ac:dyDescent="0.2">
      <c r="L30641" s="58" t="str">
        <f t="shared" si="478"/>
        <v/>
      </c>
    </row>
    <row r="30642" spans="12:12" ht="22.9" customHeight="1" x14ac:dyDescent="0.2">
      <c r="L30642" s="58" t="str">
        <f t="shared" si="478"/>
        <v/>
      </c>
    </row>
    <row r="30643" spans="12:12" ht="22.9" customHeight="1" x14ac:dyDescent="0.2">
      <c r="L30643" s="58" t="str">
        <f t="shared" si="478"/>
        <v/>
      </c>
    </row>
    <row r="30644" spans="12:12" ht="22.9" customHeight="1" x14ac:dyDescent="0.2">
      <c r="L30644" s="58" t="str">
        <f t="shared" si="478"/>
        <v/>
      </c>
    </row>
    <row r="30645" spans="12:12" ht="22.9" customHeight="1" x14ac:dyDescent="0.2">
      <c r="L30645" s="58" t="str">
        <f t="shared" si="478"/>
        <v/>
      </c>
    </row>
    <row r="30646" spans="12:12" ht="22.9" customHeight="1" x14ac:dyDescent="0.2">
      <c r="L30646" s="58" t="str">
        <f t="shared" si="478"/>
        <v/>
      </c>
    </row>
    <row r="30647" spans="12:12" ht="22.9" customHeight="1" x14ac:dyDescent="0.2">
      <c r="L30647" s="58" t="str">
        <f t="shared" si="478"/>
        <v/>
      </c>
    </row>
    <row r="30648" spans="12:12" ht="22.9" customHeight="1" x14ac:dyDescent="0.2">
      <c r="L30648" s="58" t="str">
        <f t="shared" si="478"/>
        <v/>
      </c>
    </row>
    <row r="30649" spans="12:12" ht="22.9" customHeight="1" x14ac:dyDescent="0.2">
      <c r="L30649" s="58" t="str">
        <f t="shared" si="478"/>
        <v/>
      </c>
    </row>
    <row r="30650" spans="12:12" ht="22.9" customHeight="1" x14ac:dyDescent="0.2">
      <c r="L30650" s="58" t="str">
        <f t="shared" si="478"/>
        <v/>
      </c>
    </row>
    <row r="30651" spans="12:12" ht="22.9" customHeight="1" x14ac:dyDescent="0.2">
      <c r="L30651" s="58" t="str">
        <f t="shared" si="478"/>
        <v/>
      </c>
    </row>
    <row r="30652" spans="12:12" ht="22.9" customHeight="1" x14ac:dyDescent="0.2">
      <c r="L30652" s="58" t="str">
        <f t="shared" si="478"/>
        <v/>
      </c>
    </row>
    <row r="30653" spans="12:12" ht="22.9" customHeight="1" x14ac:dyDescent="0.2">
      <c r="L30653" s="58" t="str">
        <f t="shared" si="478"/>
        <v/>
      </c>
    </row>
    <row r="30654" spans="12:12" ht="22.9" customHeight="1" x14ac:dyDescent="0.2">
      <c r="L30654" s="58" t="str">
        <f t="shared" si="478"/>
        <v/>
      </c>
    </row>
    <row r="30655" spans="12:12" ht="22.9" customHeight="1" x14ac:dyDescent="0.2">
      <c r="L30655" s="58" t="str">
        <f t="shared" si="478"/>
        <v/>
      </c>
    </row>
    <row r="30656" spans="12:12" ht="22.9" customHeight="1" x14ac:dyDescent="0.2">
      <c r="L30656" s="58" t="str">
        <f t="shared" si="478"/>
        <v/>
      </c>
    </row>
    <row r="30657" spans="12:12" ht="22.9" customHeight="1" x14ac:dyDescent="0.2">
      <c r="L30657" s="58" t="str">
        <f t="shared" si="478"/>
        <v/>
      </c>
    </row>
    <row r="30658" spans="12:12" ht="22.9" customHeight="1" x14ac:dyDescent="0.2">
      <c r="L30658" s="58" t="str">
        <f t="shared" si="478"/>
        <v/>
      </c>
    </row>
    <row r="30659" spans="12:12" ht="22.9" customHeight="1" x14ac:dyDescent="0.2">
      <c r="L30659" s="58" t="str">
        <f t="shared" si="478"/>
        <v/>
      </c>
    </row>
    <row r="30660" spans="12:12" ht="22.9" customHeight="1" x14ac:dyDescent="0.2">
      <c r="L30660" s="58" t="str">
        <f t="shared" si="478"/>
        <v/>
      </c>
    </row>
    <row r="30661" spans="12:12" ht="22.9" customHeight="1" x14ac:dyDescent="0.2">
      <c r="L30661" s="58" t="str">
        <f t="shared" si="478"/>
        <v/>
      </c>
    </row>
    <row r="30662" spans="12:12" ht="22.9" customHeight="1" x14ac:dyDescent="0.2">
      <c r="L30662" s="58" t="str">
        <f t="shared" si="478"/>
        <v/>
      </c>
    </row>
    <row r="30663" spans="12:12" ht="22.9" customHeight="1" x14ac:dyDescent="0.2">
      <c r="L30663" s="58" t="str">
        <f t="shared" ref="L30663:L30726" si="479">IF(K30663="","",HYPERLINK(K30663,"LINK"))</f>
        <v/>
      </c>
    </row>
    <row r="30664" spans="12:12" ht="22.9" customHeight="1" x14ac:dyDescent="0.2">
      <c r="L30664" s="58" t="str">
        <f t="shared" si="479"/>
        <v/>
      </c>
    </row>
    <row r="30665" spans="12:12" ht="22.9" customHeight="1" x14ac:dyDescent="0.2">
      <c r="L30665" s="58" t="str">
        <f t="shared" si="479"/>
        <v/>
      </c>
    </row>
    <row r="30666" spans="12:12" ht="22.9" customHeight="1" x14ac:dyDescent="0.2">
      <c r="L30666" s="58" t="str">
        <f t="shared" si="479"/>
        <v/>
      </c>
    </row>
    <row r="30667" spans="12:12" ht="22.9" customHeight="1" x14ac:dyDescent="0.2">
      <c r="L30667" s="58" t="str">
        <f t="shared" si="479"/>
        <v/>
      </c>
    </row>
    <row r="30668" spans="12:12" ht="22.9" customHeight="1" x14ac:dyDescent="0.2">
      <c r="L30668" s="58" t="str">
        <f t="shared" si="479"/>
        <v/>
      </c>
    </row>
    <row r="30669" spans="12:12" ht="22.9" customHeight="1" x14ac:dyDescent="0.2">
      <c r="L30669" s="58" t="str">
        <f t="shared" si="479"/>
        <v/>
      </c>
    </row>
    <row r="30670" spans="12:12" ht="22.9" customHeight="1" x14ac:dyDescent="0.2">
      <c r="L30670" s="58" t="str">
        <f t="shared" si="479"/>
        <v/>
      </c>
    </row>
    <row r="30671" spans="12:12" ht="22.9" customHeight="1" x14ac:dyDescent="0.2">
      <c r="L30671" s="58" t="str">
        <f t="shared" si="479"/>
        <v/>
      </c>
    </row>
    <row r="30672" spans="12:12" ht="22.9" customHeight="1" x14ac:dyDescent="0.2">
      <c r="L30672" s="58" t="str">
        <f t="shared" si="479"/>
        <v/>
      </c>
    </row>
    <row r="30673" spans="12:12" ht="22.9" customHeight="1" x14ac:dyDescent="0.2">
      <c r="L30673" s="58" t="str">
        <f t="shared" si="479"/>
        <v/>
      </c>
    </row>
    <row r="30674" spans="12:12" ht="22.9" customHeight="1" x14ac:dyDescent="0.2">
      <c r="L30674" s="58" t="str">
        <f t="shared" si="479"/>
        <v/>
      </c>
    </row>
    <row r="30675" spans="12:12" ht="22.9" customHeight="1" x14ac:dyDescent="0.2">
      <c r="L30675" s="58" t="str">
        <f t="shared" si="479"/>
        <v/>
      </c>
    </row>
    <row r="30676" spans="12:12" ht="22.9" customHeight="1" x14ac:dyDescent="0.2">
      <c r="L30676" s="58" t="str">
        <f t="shared" si="479"/>
        <v/>
      </c>
    </row>
    <row r="30677" spans="12:12" ht="22.9" customHeight="1" x14ac:dyDescent="0.2">
      <c r="L30677" s="58" t="str">
        <f t="shared" si="479"/>
        <v/>
      </c>
    </row>
    <row r="30678" spans="12:12" ht="22.9" customHeight="1" x14ac:dyDescent="0.2">
      <c r="L30678" s="58" t="str">
        <f t="shared" si="479"/>
        <v/>
      </c>
    </row>
    <row r="30679" spans="12:12" ht="22.9" customHeight="1" x14ac:dyDescent="0.2">
      <c r="L30679" s="58" t="str">
        <f t="shared" si="479"/>
        <v/>
      </c>
    </row>
    <row r="30680" spans="12:12" ht="22.9" customHeight="1" x14ac:dyDescent="0.2">
      <c r="L30680" s="58" t="str">
        <f t="shared" si="479"/>
        <v/>
      </c>
    </row>
    <row r="30681" spans="12:12" ht="22.9" customHeight="1" x14ac:dyDescent="0.2">
      <c r="L30681" s="58" t="str">
        <f t="shared" si="479"/>
        <v/>
      </c>
    </row>
    <row r="30682" spans="12:12" ht="22.9" customHeight="1" x14ac:dyDescent="0.2">
      <c r="L30682" s="58" t="str">
        <f t="shared" si="479"/>
        <v/>
      </c>
    </row>
    <row r="30683" spans="12:12" ht="22.9" customHeight="1" x14ac:dyDescent="0.2">
      <c r="L30683" s="58" t="str">
        <f t="shared" si="479"/>
        <v/>
      </c>
    </row>
    <row r="30684" spans="12:12" ht="22.9" customHeight="1" x14ac:dyDescent="0.2">
      <c r="L30684" s="58" t="str">
        <f t="shared" si="479"/>
        <v/>
      </c>
    </row>
    <row r="30685" spans="12:12" ht="22.9" customHeight="1" x14ac:dyDescent="0.2">
      <c r="L30685" s="58" t="str">
        <f t="shared" si="479"/>
        <v/>
      </c>
    </row>
    <row r="30686" spans="12:12" ht="22.9" customHeight="1" x14ac:dyDescent="0.2">
      <c r="L30686" s="58" t="str">
        <f t="shared" si="479"/>
        <v/>
      </c>
    </row>
    <row r="30687" spans="12:12" ht="22.9" customHeight="1" x14ac:dyDescent="0.2">
      <c r="L30687" s="58" t="str">
        <f t="shared" si="479"/>
        <v/>
      </c>
    </row>
    <row r="30688" spans="12:12" ht="22.9" customHeight="1" x14ac:dyDescent="0.2">
      <c r="L30688" s="58" t="str">
        <f t="shared" si="479"/>
        <v/>
      </c>
    </row>
    <row r="30689" spans="12:12" ht="22.9" customHeight="1" x14ac:dyDescent="0.2">
      <c r="L30689" s="58" t="str">
        <f t="shared" si="479"/>
        <v/>
      </c>
    </row>
    <row r="30690" spans="12:12" ht="22.9" customHeight="1" x14ac:dyDescent="0.2">
      <c r="L30690" s="58" t="str">
        <f t="shared" si="479"/>
        <v/>
      </c>
    </row>
    <row r="30691" spans="12:12" ht="22.9" customHeight="1" x14ac:dyDescent="0.2">
      <c r="L30691" s="58" t="str">
        <f t="shared" si="479"/>
        <v/>
      </c>
    </row>
    <row r="30692" spans="12:12" ht="22.9" customHeight="1" x14ac:dyDescent="0.2">
      <c r="L30692" s="58" t="str">
        <f t="shared" si="479"/>
        <v/>
      </c>
    </row>
    <row r="30693" spans="12:12" ht="22.9" customHeight="1" x14ac:dyDescent="0.2">
      <c r="L30693" s="58" t="str">
        <f t="shared" si="479"/>
        <v/>
      </c>
    </row>
    <row r="30694" spans="12:12" ht="22.9" customHeight="1" x14ac:dyDescent="0.2">
      <c r="L30694" s="58" t="str">
        <f t="shared" si="479"/>
        <v/>
      </c>
    </row>
    <row r="30695" spans="12:12" ht="22.9" customHeight="1" x14ac:dyDescent="0.2">
      <c r="L30695" s="58" t="str">
        <f t="shared" si="479"/>
        <v/>
      </c>
    </row>
    <row r="30696" spans="12:12" ht="22.9" customHeight="1" x14ac:dyDescent="0.2">
      <c r="L30696" s="58" t="str">
        <f t="shared" si="479"/>
        <v/>
      </c>
    </row>
    <row r="30697" spans="12:12" ht="22.9" customHeight="1" x14ac:dyDescent="0.2">
      <c r="L30697" s="58" t="str">
        <f t="shared" si="479"/>
        <v/>
      </c>
    </row>
    <row r="30698" spans="12:12" ht="22.9" customHeight="1" x14ac:dyDescent="0.2">
      <c r="L30698" s="58" t="str">
        <f t="shared" si="479"/>
        <v/>
      </c>
    </row>
    <row r="30699" spans="12:12" ht="22.9" customHeight="1" x14ac:dyDescent="0.2">
      <c r="L30699" s="58" t="str">
        <f t="shared" si="479"/>
        <v/>
      </c>
    </row>
    <row r="30700" spans="12:12" ht="22.9" customHeight="1" x14ac:dyDescent="0.2">
      <c r="L30700" s="58" t="str">
        <f t="shared" si="479"/>
        <v/>
      </c>
    </row>
    <row r="30701" spans="12:12" ht="22.9" customHeight="1" x14ac:dyDescent="0.2">
      <c r="L30701" s="58" t="str">
        <f t="shared" si="479"/>
        <v/>
      </c>
    </row>
    <row r="30702" spans="12:12" ht="22.9" customHeight="1" x14ac:dyDescent="0.2">
      <c r="L30702" s="58" t="str">
        <f t="shared" si="479"/>
        <v/>
      </c>
    </row>
    <row r="30703" spans="12:12" ht="22.9" customHeight="1" x14ac:dyDescent="0.2">
      <c r="L30703" s="58" t="str">
        <f t="shared" si="479"/>
        <v/>
      </c>
    </row>
    <row r="30704" spans="12:12" ht="22.9" customHeight="1" x14ac:dyDescent="0.2">
      <c r="L30704" s="58" t="str">
        <f t="shared" si="479"/>
        <v/>
      </c>
    </row>
    <row r="30705" spans="12:12" ht="22.9" customHeight="1" x14ac:dyDescent="0.2">
      <c r="L30705" s="58" t="str">
        <f t="shared" si="479"/>
        <v/>
      </c>
    </row>
    <row r="30706" spans="12:12" ht="22.9" customHeight="1" x14ac:dyDescent="0.2">
      <c r="L30706" s="58" t="str">
        <f t="shared" si="479"/>
        <v/>
      </c>
    </row>
    <row r="30707" spans="12:12" ht="22.9" customHeight="1" x14ac:dyDescent="0.2">
      <c r="L30707" s="58" t="str">
        <f t="shared" si="479"/>
        <v/>
      </c>
    </row>
    <row r="30708" spans="12:12" ht="22.9" customHeight="1" x14ac:dyDescent="0.2">
      <c r="L30708" s="58" t="str">
        <f t="shared" si="479"/>
        <v/>
      </c>
    </row>
    <row r="30709" spans="12:12" ht="22.9" customHeight="1" x14ac:dyDescent="0.2">
      <c r="L30709" s="58" t="str">
        <f t="shared" si="479"/>
        <v/>
      </c>
    </row>
    <row r="30710" spans="12:12" ht="22.9" customHeight="1" x14ac:dyDescent="0.2">
      <c r="L30710" s="58" t="str">
        <f t="shared" si="479"/>
        <v/>
      </c>
    </row>
    <row r="30711" spans="12:12" ht="22.9" customHeight="1" x14ac:dyDescent="0.2">
      <c r="L30711" s="58" t="str">
        <f t="shared" si="479"/>
        <v/>
      </c>
    </row>
    <row r="30712" spans="12:12" ht="22.9" customHeight="1" x14ac:dyDescent="0.2">
      <c r="L30712" s="58" t="str">
        <f t="shared" si="479"/>
        <v/>
      </c>
    </row>
    <row r="30713" spans="12:12" ht="22.9" customHeight="1" x14ac:dyDescent="0.2">
      <c r="L30713" s="58" t="str">
        <f t="shared" si="479"/>
        <v/>
      </c>
    </row>
    <row r="30714" spans="12:12" ht="22.9" customHeight="1" x14ac:dyDescent="0.2">
      <c r="L30714" s="58" t="str">
        <f t="shared" si="479"/>
        <v/>
      </c>
    </row>
    <row r="30715" spans="12:12" ht="22.9" customHeight="1" x14ac:dyDescent="0.2">
      <c r="L30715" s="58" t="str">
        <f t="shared" si="479"/>
        <v/>
      </c>
    </row>
    <row r="30716" spans="12:12" ht="22.9" customHeight="1" x14ac:dyDescent="0.2">
      <c r="L30716" s="58" t="str">
        <f t="shared" si="479"/>
        <v/>
      </c>
    </row>
    <row r="30717" spans="12:12" ht="22.9" customHeight="1" x14ac:dyDescent="0.2">
      <c r="L30717" s="58" t="str">
        <f t="shared" si="479"/>
        <v/>
      </c>
    </row>
    <row r="30718" spans="12:12" ht="22.9" customHeight="1" x14ac:dyDescent="0.2">
      <c r="L30718" s="58" t="str">
        <f t="shared" si="479"/>
        <v/>
      </c>
    </row>
    <row r="30719" spans="12:12" ht="22.9" customHeight="1" x14ac:dyDescent="0.2">
      <c r="L30719" s="58" t="str">
        <f t="shared" si="479"/>
        <v/>
      </c>
    </row>
    <row r="30720" spans="12:12" ht="22.9" customHeight="1" x14ac:dyDescent="0.2">
      <c r="L30720" s="58" t="str">
        <f t="shared" si="479"/>
        <v/>
      </c>
    </row>
    <row r="30721" spans="12:12" ht="22.9" customHeight="1" x14ac:dyDescent="0.2">
      <c r="L30721" s="58" t="str">
        <f t="shared" si="479"/>
        <v/>
      </c>
    </row>
    <row r="30722" spans="12:12" ht="22.9" customHeight="1" x14ac:dyDescent="0.2">
      <c r="L30722" s="58" t="str">
        <f t="shared" si="479"/>
        <v/>
      </c>
    </row>
    <row r="30723" spans="12:12" ht="22.9" customHeight="1" x14ac:dyDescent="0.2">
      <c r="L30723" s="58" t="str">
        <f t="shared" si="479"/>
        <v/>
      </c>
    </row>
    <row r="30724" spans="12:12" ht="22.9" customHeight="1" x14ac:dyDescent="0.2">
      <c r="L30724" s="58" t="str">
        <f t="shared" si="479"/>
        <v/>
      </c>
    </row>
    <row r="30725" spans="12:12" ht="22.9" customHeight="1" x14ac:dyDescent="0.2">
      <c r="L30725" s="58" t="str">
        <f t="shared" si="479"/>
        <v/>
      </c>
    </row>
    <row r="30726" spans="12:12" ht="22.9" customHeight="1" x14ac:dyDescent="0.2">
      <c r="L30726" s="58" t="str">
        <f t="shared" si="479"/>
        <v/>
      </c>
    </row>
    <row r="30727" spans="12:12" ht="22.9" customHeight="1" x14ac:dyDescent="0.2">
      <c r="L30727" s="58" t="str">
        <f t="shared" ref="L30727:L30790" si="480">IF(K30727="","",HYPERLINK(K30727,"LINK"))</f>
        <v/>
      </c>
    </row>
    <row r="30728" spans="12:12" ht="22.9" customHeight="1" x14ac:dyDescent="0.2">
      <c r="L30728" s="58" t="str">
        <f t="shared" si="480"/>
        <v/>
      </c>
    </row>
    <row r="30729" spans="12:12" ht="22.9" customHeight="1" x14ac:dyDescent="0.2">
      <c r="L30729" s="58" t="str">
        <f t="shared" si="480"/>
        <v/>
      </c>
    </row>
    <row r="30730" spans="12:12" ht="22.9" customHeight="1" x14ac:dyDescent="0.2">
      <c r="L30730" s="58" t="str">
        <f t="shared" si="480"/>
        <v/>
      </c>
    </row>
    <row r="30731" spans="12:12" ht="22.9" customHeight="1" x14ac:dyDescent="0.2">
      <c r="L30731" s="58" t="str">
        <f t="shared" si="480"/>
        <v/>
      </c>
    </row>
    <row r="30732" spans="12:12" ht="22.9" customHeight="1" x14ac:dyDescent="0.2">
      <c r="L30732" s="58" t="str">
        <f t="shared" si="480"/>
        <v/>
      </c>
    </row>
    <row r="30733" spans="12:12" ht="22.9" customHeight="1" x14ac:dyDescent="0.2">
      <c r="L30733" s="58" t="str">
        <f t="shared" si="480"/>
        <v/>
      </c>
    </row>
    <row r="30734" spans="12:12" ht="22.9" customHeight="1" x14ac:dyDescent="0.2">
      <c r="L30734" s="58" t="str">
        <f t="shared" si="480"/>
        <v/>
      </c>
    </row>
    <row r="30735" spans="12:12" ht="22.9" customHeight="1" x14ac:dyDescent="0.2">
      <c r="L30735" s="58" t="str">
        <f t="shared" si="480"/>
        <v/>
      </c>
    </row>
    <row r="30736" spans="12:12" ht="22.9" customHeight="1" x14ac:dyDescent="0.2">
      <c r="L30736" s="58" t="str">
        <f t="shared" si="480"/>
        <v/>
      </c>
    </row>
    <row r="30737" spans="12:12" ht="22.9" customHeight="1" x14ac:dyDescent="0.2">
      <c r="L30737" s="58" t="str">
        <f t="shared" si="480"/>
        <v/>
      </c>
    </row>
    <row r="30738" spans="12:12" ht="22.9" customHeight="1" x14ac:dyDescent="0.2">
      <c r="L30738" s="58" t="str">
        <f t="shared" si="480"/>
        <v/>
      </c>
    </row>
    <row r="30739" spans="12:12" ht="22.9" customHeight="1" x14ac:dyDescent="0.2">
      <c r="L30739" s="58" t="str">
        <f t="shared" si="480"/>
        <v/>
      </c>
    </row>
    <row r="30740" spans="12:12" ht="22.9" customHeight="1" x14ac:dyDescent="0.2">
      <c r="L30740" s="58" t="str">
        <f t="shared" si="480"/>
        <v/>
      </c>
    </row>
    <row r="30741" spans="12:12" ht="22.9" customHeight="1" x14ac:dyDescent="0.2">
      <c r="L30741" s="58" t="str">
        <f t="shared" si="480"/>
        <v/>
      </c>
    </row>
    <row r="30742" spans="12:12" ht="22.9" customHeight="1" x14ac:dyDescent="0.2">
      <c r="L30742" s="58" t="str">
        <f t="shared" si="480"/>
        <v/>
      </c>
    </row>
    <row r="30743" spans="12:12" ht="22.9" customHeight="1" x14ac:dyDescent="0.2">
      <c r="L30743" s="58" t="str">
        <f t="shared" si="480"/>
        <v/>
      </c>
    </row>
    <row r="30744" spans="12:12" ht="22.9" customHeight="1" x14ac:dyDescent="0.2">
      <c r="L30744" s="58" t="str">
        <f t="shared" si="480"/>
        <v/>
      </c>
    </row>
    <row r="30745" spans="12:12" ht="22.9" customHeight="1" x14ac:dyDescent="0.2">
      <c r="L30745" s="58" t="str">
        <f t="shared" si="480"/>
        <v/>
      </c>
    </row>
    <row r="30746" spans="12:12" ht="22.9" customHeight="1" x14ac:dyDescent="0.2">
      <c r="L30746" s="58" t="str">
        <f t="shared" si="480"/>
        <v/>
      </c>
    </row>
    <row r="30747" spans="12:12" ht="22.9" customHeight="1" x14ac:dyDescent="0.2">
      <c r="L30747" s="58" t="str">
        <f t="shared" si="480"/>
        <v/>
      </c>
    </row>
    <row r="30748" spans="12:12" ht="22.9" customHeight="1" x14ac:dyDescent="0.2">
      <c r="L30748" s="58" t="str">
        <f t="shared" si="480"/>
        <v/>
      </c>
    </row>
    <row r="30749" spans="12:12" ht="22.9" customHeight="1" x14ac:dyDescent="0.2">
      <c r="L30749" s="58" t="str">
        <f t="shared" si="480"/>
        <v/>
      </c>
    </row>
    <row r="30750" spans="12:12" ht="22.9" customHeight="1" x14ac:dyDescent="0.2">
      <c r="L30750" s="58" t="str">
        <f t="shared" si="480"/>
        <v/>
      </c>
    </row>
    <row r="30751" spans="12:12" ht="22.9" customHeight="1" x14ac:dyDescent="0.2">
      <c r="L30751" s="58" t="str">
        <f t="shared" si="480"/>
        <v/>
      </c>
    </row>
    <row r="30752" spans="12:12" ht="22.9" customHeight="1" x14ac:dyDescent="0.2">
      <c r="L30752" s="58" t="str">
        <f t="shared" si="480"/>
        <v/>
      </c>
    </row>
    <row r="30753" spans="12:12" ht="22.9" customHeight="1" x14ac:dyDescent="0.2">
      <c r="L30753" s="58" t="str">
        <f t="shared" si="480"/>
        <v/>
      </c>
    </row>
    <row r="30754" spans="12:12" ht="22.9" customHeight="1" x14ac:dyDescent="0.2">
      <c r="L30754" s="58" t="str">
        <f t="shared" si="480"/>
        <v/>
      </c>
    </row>
    <row r="30755" spans="12:12" ht="22.9" customHeight="1" x14ac:dyDescent="0.2">
      <c r="L30755" s="58" t="str">
        <f t="shared" si="480"/>
        <v/>
      </c>
    </row>
    <row r="30756" spans="12:12" ht="22.9" customHeight="1" x14ac:dyDescent="0.2">
      <c r="L30756" s="58" t="str">
        <f t="shared" si="480"/>
        <v/>
      </c>
    </row>
    <row r="30757" spans="12:12" ht="22.9" customHeight="1" x14ac:dyDescent="0.2">
      <c r="L30757" s="58" t="str">
        <f t="shared" si="480"/>
        <v/>
      </c>
    </row>
    <row r="30758" spans="12:12" ht="22.9" customHeight="1" x14ac:dyDescent="0.2">
      <c r="L30758" s="58" t="str">
        <f t="shared" si="480"/>
        <v/>
      </c>
    </row>
    <row r="30759" spans="12:12" ht="22.9" customHeight="1" x14ac:dyDescent="0.2">
      <c r="L30759" s="58" t="str">
        <f t="shared" si="480"/>
        <v/>
      </c>
    </row>
    <row r="30760" spans="12:12" ht="22.9" customHeight="1" x14ac:dyDescent="0.2">
      <c r="L30760" s="58" t="str">
        <f t="shared" si="480"/>
        <v/>
      </c>
    </row>
    <row r="30761" spans="12:12" ht="22.9" customHeight="1" x14ac:dyDescent="0.2">
      <c r="L30761" s="58" t="str">
        <f t="shared" si="480"/>
        <v/>
      </c>
    </row>
    <row r="30762" spans="12:12" ht="22.9" customHeight="1" x14ac:dyDescent="0.2">
      <c r="L30762" s="58" t="str">
        <f t="shared" si="480"/>
        <v/>
      </c>
    </row>
    <row r="30763" spans="12:12" ht="22.9" customHeight="1" x14ac:dyDescent="0.2">
      <c r="L30763" s="58" t="str">
        <f t="shared" si="480"/>
        <v/>
      </c>
    </row>
    <row r="30764" spans="12:12" ht="22.9" customHeight="1" x14ac:dyDescent="0.2">
      <c r="L30764" s="58" t="str">
        <f t="shared" si="480"/>
        <v/>
      </c>
    </row>
    <row r="30765" spans="12:12" ht="22.9" customHeight="1" x14ac:dyDescent="0.2">
      <c r="L30765" s="58" t="str">
        <f t="shared" si="480"/>
        <v/>
      </c>
    </row>
    <row r="30766" spans="12:12" ht="22.9" customHeight="1" x14ac:dyDescent="0.2">
      <c r="L30766" s="58" t="str">
        <f t="shared" si="480"/>
        <v/>
      </c>
    </row>
    <row r="30767" spans="12:12" ht="22.9" customHeight="1" x14ac:dyDescent="0.2">
      <c r="L30767" s="58" t="str">
        <f t="shared" si="480"/>
        <v/>
      </c>
    </row>
    <row r="30768" spans="12:12" ht="22.9" customHeight="1" x14ac:dyDescent="0.2">
      <c r="L30768" s="58" t="str">
        <f t="shared" si="480"/>
        <v/>
      </c>
    </row>
    <row r="30769" spans="12:12" ht="22.9" customHeight="1" x14ac:dyDescent="0.2">
      <c r="L30769" s="58" t="str">
        <f t="shared" si="480"/>
        <v/>
      </c>
    </row>
    <row r="30770" spans="12:12" ht="22.9" customHeight="1" x14ac:dyDescent="0.2">
      <c r="L30770" s="58" t="str">
        <f t="shared" si="480"/>
        <v/>
      </c>
    </row>
    <row r="30771" spans="12:12" ht="22.9" customHeight="1" x14ac:dyDescent="0.2">
      <c r="L30771" s="58" t="str">
        <f t="shared" si="480"/>
        <v/>
      </c>
    </row>
    <row r="30772" spans="12:12" ht="22.9" customHeight="1" x14ac:dyDescent="0.2">
      <c r="L30772" s="58" t="str">
        <f t="shared" si="480"/>
        <v/>
      </c>
    </row>
    <row r="30773" spans="12:12" ht="22.9" customHeight="1" x14ac:dyDescent="0.2">
      <c r="L30773" s="58" t="str">
        <f t="shared" si="480"/>
        <v/>
      </c>
    </row>
    <row r="30774" spans="12:12" ht="22.9" customHeight="1" x14ac:dyDescent="0.2">
      <c r="L30774" s="58" t="str">
        <f t="shared" si="480"/>
        <v/>
      </c>
    </row>
    <row r="30775" spans="12:12" ht="22.9" customHeight="1" x14ac:dyDescent="0.2">
      <c r="L30775" s="58" t="str">
        <f t="shared" si="480"/>
        <v/>
      </c>
    </row>
    <row r="30776" spans="12:12" ht="22.9" customHeight="1" x14ac:dyDescent="0.2">
      <c r="L30776" s="58" t="str">
        <f t="shared" si="480"/>
        <v/>
      </c>
    </row>
    <row r="30777" spans="12:12" ht="22.9" customHeight="1" x14ac:dyDescent="0.2">
      <c r="L30777" s="58" t="str">
        <f t="shared" si="480"/>
        <v/>
      </c>
    </row>
    <row r="30778" spans="12:12" ht="22.9" customHeight="1" x14ac:dyDescent="0.2">
      <c r="L30778" s="58" t="str">
        <f t="shared" si="480"/>
        <v/>
      </c>
    </row>
    <row r="30779" spans="12:12" ht="22.9" customHeight="1" x14ac:dyDescent="0.2">
      <c r="L30779" s="58" t="str">
        <f t="shared" si="480"/>
        <v/>
      </c>
    </row>
    <row r="30780" spans="12:12" ht="22.9" customHeight="1" x14ac:dyDescent="0.2">
      <c r="L30780" s="58" t="str">
        <f t="shared" si="480"/>
        <v/>
      </c>
    </row>
    <row r="30781" spans="12:12" ht="22.9" customHeight="1" x14ac:dyDescent="0.2">
      <c r="L30781" s="58" t="str">
        <f t="shared" si="480"/>
        <v/>
      </c>
    </row>
    <row r="30782" spans="12:12" ht="22.9" customHeight="1" x14ac:dyDescent="0.2">
      <c r="L30782" s="58" t="str">
        <f t="shared" si="480"/>
        <v/>
      </c>
    </row>
    <row r="30783" spans="12:12" ht="22.9" customHeight="1" x14ac:dyDescent="0.2">
      <c r="L30783" s="58" t="str">
        <f t="shared" si="480"/>
        <v/>
      </c>
    </row>
    <row r="30784" spans="12:12" ht="22.9" customHeight="1" x14ac:dyDescent="0.2">
      <c r="L30784" s="58" t="str">
        <f t="shared" si="480"/>
        <v/>
      </c>
    </row>
    <row r="30785" spans="12:12" ht="22.9" customHeight="1" x14ac:dyDescent="0.2">
      <c r="L30785" s="58" t="str">
        <f t="shared" si="480"/>
        <v/>
      </c>
    </row>
    <row r="30786" spans="12:12" ht="22.9" customHeight="1" x14ac:dyDescent="0.2">
      <c r="L30786" s="58" t="str">
        <f t="shared" si="480"/>
        <v/>
      </c>
    </row>
    <row r="30787" spans="12:12" ht="22.9" customHeight="1" x14ac:dyDescent="0.2">
      <c r="L30787" s="58" t="str">
        <f t="shared" si="480"/>
        <v/>
      </c>
    </row>
    <row r="30788" spans="12:12" ht="22.9" customHeight="1" x14ac:dyDescent="0.2">
      <c r="L30788" s="58" t="str">
        <f t="shared" si="480"/>
        <v/>
      </c>
    </row>
    <row r="30789" spans="12:12" ht="22.9" customHeight="1" x14ac:dyDescent="0.2">
      <c r="L30789" s="58" t="str">
        <f t="shared" si="480"/>
        <v/>
      </c>
    </row>
    <row r="30790" spans="12:12" ht="22.9" customHeight="1" x14ac:dyDescent="0.2">
      <c r="L30790" s="58" t="str">
        <f t="shared" si="480"/>
        <v/>
      </c>
    </row>
    <row r="30791" spans="12:12" ht="22.9" customHeight="1" x14ac:dyDescent="0.2">
      <c r="L30791" s="58" t="str">
        <f t="shared" ref="L30791:L30854" si="481">IF(K30791="","",HYPERLINK(K30791,"LINK"))</f>
        <v/>
      </c>
    </row>
    <row r="30792" spans="12:12" ht="22.9" customHeight="1" x14ac:dyDescent="0.2">
      <c r="L30792" s="58" t="str">
        <f t="shared" si="481"/>
        <v/>
      </c>
    </row>
    <row r="30793" spans="12:12" ht="22.9" customHeight="1" x14ac:dyDescent="0.2">
      <c r="L30793" s="58" t="str">
        <f t="shared" si="481"/>
        <v/>
      </c>
    </row>
    <row r="30794" spans="12:12" ht="22.9" customHeight="1" x14ac:dyDescent="0.2">
      <c r="L30794" s="58" t="str">
        <f t="shared" si="481"/>
        <v/>
      </c>
    </row>
    <row r="30795" spans="12:12" ht="22.9" customHeight="1" x14ac:dyDescent="0.2">
      <c r="L30795" s="58" t="str">
        <f t="shared" si="481"/>
        <v/>
      </c>
    </row>
    <row r="30796" spans="12:12" ht="22.9" customHeight="1" x14ac:dyDescent="0.2">
      <c r="L30796" s="58" t="str">
        <f t="shared" si="481"/>
        <v/>
      </c>
    </row>
    <row r="30797" spans="12:12" ht="22.9" customHeight="1" x14ac:dyDescent="0.2">
      <c r="L30797" s="58" t="str">
        <f t="shared" si="481"/>
        <v/>
      </c>
    </row>
    <row r="30798" spans="12:12" ht="22.9" customHeight="1" x14ac:dyDescent="0.2">
      <c r="L30798" s="58" t="str">
        <f t="shared" si="481"/>
        <v/>
      </c>
    </row>
    <row r="30799" spans="12:12" ht="22.9" customHeight="1" x14ac:dyDescent="0.2">
      <c r="L30799" s="58" t="str">
        <f t="shared" si="481"/>
        <v/>
      </c>
    </row>
    <row r="30800" spans="12:12" ht="22.9" customHeight="1" x14ac:dyDescent="0.2">
      <c r="L30800" s="58" t="str">
        <f t="shared" si="481"/>
        <v/>
      </c>
    </row>
    <row r="30801" spans="12:12" ht="22.9" customHeight="1" x14ac:dyDescent="0.2">
      <c r="L30801" s="58" t="str">
        <f t="shared" si="481"/>
        <v/>
      </c>
    </row>
    <row r="30802" spans="12:12" ht="22.9" customHeight="1" x14ac:dyDescent="0.2">
      <c r="L30802" s="58" t="str">
        <f t="shared" si="481"/>
        <v/>
      </c>
    </row>
    <row r="30803" spans="12:12" ht="22.9" customHeight="1" x14ac:dyDescent="0.2">
      <c r="L30803" s="58" t="str">
        <f t="shared" si="481"/>
        <v/>
      </c>
    </row>
    <row r="30804" spans="12:12" ht="22.9" customHeight="1" x14ac:dyDescent="0.2">
      <c r="L30804" s="58" t="str">
        <f t="shared" si="481"/>
        <v/>
      </c>
    </row>
    <row r="30805" spans="12:12" ht="22.9" customHeight="1" x14ac:dyDescent="0.2">
      <c r="L30805" s="58" t="str">
        <f t="shared" si="481"/>
        <v/>
      </c>
    </row>
    <row r="30806" spans="12:12" ht="22.9" customHeight="1" x14ac:dyDescent="0.2">
      <c r="L30806" s="58" t="str">
        <f t="shared" si="481"/>
        <v/>
      </c>
    </row>
    <row r="30807" spans="12:12" ht="22.9" customHeight="1" x14ac:dyDescent="0.2">
      <c r="L30807" s="58" t="str">
        <f t="shared" si="481"/>
        <v/>
      </c>
    </row>
    <row r="30808" spans="12:12" ht="22.9" customHeight="1" x14ac:dyDescent="0.2">
      <c r="L30808" s="58" t="str">
        <f t="shared" si="481"/>
        <v/>
      </c>
    </row>
    <row r="30809" spans="12:12" ht="22.9" customHeight="1" x14ac:dyDescent="0.2">
      <c r="L30809" s="58" t="str">
        <f t="shared" si="481"/>
        <v/>
      </c>
    </row>
    <row r="30810" spans="12:12" ht="22.9" customHeight="1" x14ac:dyDescent="0.2">
      <c r="L30810" s="58" t="str">
        <f t="shared" si="481"/>
        <v/>
      </c>
    </row>
    <row r="30811" spans="12:12" ht="22.9" customHeight="1" x14ac:dyDescent="0.2">
      <c r="L30811" s="58" t="str">
        <f t="shared" si="481"/>
        <v/>
      </c>
    </row>
    <row r="30812" spans="12:12" ht="22.9" customHeight="1" x14ac:dyDescent="0.2">
      <c r="L30812" s="58" t="str">
        <f t="shared" si="481"/>
        <v/>
      </c>
    </row>
    <row r="30813" spans="12:12" ht="22.9" customHeight="1" x14ac:dyDescent="0.2">
      <c r="L30813" s="58" t="str">
        <f t="shared" si="481"/>
        <v/>
      </c>
    </row>
    <row r="30814" spans="12:12" ht="22.9" customHeight="1" x14ac:dyDescent="0.2">
      <c r="L30814" s="58" t="str">
        <f t="shared" si="481"/>
        <v/>
      </c>
    </row>
    <row r="30815" spans="12:12" ht="22.9" customHeight="1" x14ac:dyDescent="0.2">
      <c r="L30815" s="58" t="str">
        <f t="shared" si="481"/>
        <v/>
      </c>
    </row>
    <row r="30816" spans="12:12" ht="22.9" customHeight="1" x14ac:dyDescent="0.2">
      <c r="L30816" s="58" t="str">
        <f t="shared" si="481"/>
        <v/>
      </c>
    </row>
    <row r="30817" spans="12:12" ht="22.9" customHeight="1" x14ac:dyDescent="0.2">
      <c r="L30817" s="58" t="str">
        <f t="shared" si="481"/>
        <v/>
      </c>
    </row>
    <row r="30818" spans="12:12" ht="22.9" customHeight="1" x14ac:dyDescent="0.2">
      <c r="L30818" s="58" t="str">
        <f t="shared" si="481"/>
        <v/>
      </c>
    </row>
    <row r="30819" spans="12:12" ht="22.9" customHeight="1" x14ac:dyDescent="0.2">
      <c r="L30819" s="58" t="str">
        <f t="shared" si="481"/>
        <v/>
      </c>
    </row>
    <row r="30820" spans="12:12" ht="22.9" customHeight="1" x14ac:dyDescent="0.2">
      <c r="L30820" s="58" t="str">
        <f t="shared" si="481"/>
        <v/>
      </c>
    </row>
    <row r="30821" spans="12:12" ht="22.9" customHeight="1" x14ac:dyDescent="0.2">
      <c r="L30821" s="58" t="str">
        <f t="shared" si="481"/>
        <v/>
      </c>
    </row>
    <row r="30822" spans="12:12" ht="22.9" customHeight="1" x14ac:dyDescent="0.2">
      <c r="L30822" s="58" t="str">
        <f t="shared" si="481"/>
        <v/>
      </c>
    </row>
    <row r="30823" spans="12:12" ht="22.9" customHeight="1" x14ac:dyDescent="0.2">
      <c r="L30823" s="58" t="str">
        <f t="shared" si="481"/>
        <v/>
      </c>
    </row>
    <row r="30824" spans="12:12" ht="22.9" customHeight="1" x14ac:dyDescent="0.2">
      <c r="L30824" s="58" t="str">
        <f t="shared" si="481"/>
        <v/>
      </c>
    </row>
    <row r="30825" spans="12:12" ht="22.9" customHeight="1" x14ac:dyDescent="0.2">
      <c r="L30825" s="58" t="str">
        <f t="shared" si="481"/>
        <v/>
      </c>
    </row>
    <row r="30826" spans="12:12" ht="22.9" customHeight="1" x14ac:dyDescent="0.2">
      <c r="L30826" s="58" t="str">
        <f t="shared" si="481"/>
        <v/>
      </c>
    </row>
    <row r="30827" spans="12:12" ht="22.9" customHeight="1" x14ac:dyDescent="0.2">
      <c r="L30827" s="58" t="str">
        <f t="shared" si="481"/>
        <v/>
      </c>
    </row>
    <row r="30828" spans="12:12" ht="22.9" customHeight="1" x14ac:dyDescent="0.2">
      <c r="L30828" s="58" t="str">
        <f t="shared" si="481"/>
        <v/>
      </c>
    </row>
    <row r="30829" spans="12:12" ht="22.9" customHeight="1" x14ac:dyDescent="0.2">
      <c r="L30829" s="58" t="str">
        <f t="shared" si="481"/>
        <v/>
      </c>
    </row>
    <row r="30830" spans="12:12" ht="22.9" customHeight="1" x14ac:dyDescent="0.2">
      <c r="L30830" s="58" t="str">
        <f t="shared" si="481"/>
        <v/>
      </c>
    </row>
    <row r="30831" spans="12:12" ht="22.9" customHeight="1" x14ac:dyDescent="0.2">
      <c r="L30831" s="58" t="str">
        <f t="shared" si="481"/>
        <v/>
      </c>
    </row>
    <row r="30832" spans="12:12" ht="22.9" customHeight="1" x14ac:dyDescent="0.2">
      <c r="L30832" s="58" t="str">
        <f t="shared" si="481"/>
        <v/>
      </c>
    </row>
    <row r="30833" spans="12:12" ht="22.9" customHeight="1" x14ac:dyDescent="0.2">
      <c r="L30833" s="58" t="str">
        <f t="shared" si="481"/>
        <v/>
      </c>
    </row>
    <row r="30834" spans="12:12" ht="22.9" customHeight="1" x14ac:dyDescent="0.2">
      <c r="L30834" s="58" t="str">
        <f t="shared" si="481"/>
        <v/>
      </c>
    </row>
    <row r="30835" spans="12:12" ht="22.9" customHeight="1" x14ac:dyDescent="0.2">
      <c r="L30835" s="58" t="str">
        <f t="shared" si="481"/>
        <v/>
      </c>
    </row>
    <row r="30836" spans="12:12" ht="22.9" customHeight="1" x14ac:dyDescent="0.2">
      <c r="L30836" s="58" t="str">
        <f t="shared" si="481"/>
        <v/>
      </c>
    </row>
    <row r="30837" spans="12:12" ht="22.9" customHeight="1" x14ac:dyDescent="0.2">
      <c r="L30837" s="58" t="str">
        <f t="shared" si="481"/>
        <v/>
      </c>
    </row>
    <row r="30838" spans="12:12" ht="22.9" customHeight="1" x14ac:dyDescent="0.2">
      <c r="L30838" s="58" t="str">
        <f t="shared" si="481"/>
        <v/>
      </c>
    </row>
    <row r="30839" spans="12:12" ht="22.9" customHeight="1" x14ac:dyDescent="0.2">
      <c r="L30839" s="58" t="str">
        <f t="shared" si="481"/>
        <v/>
      </c>
    </row>
    <row r="30840" spans="12:12" ht="22.9" customHeight="1" x14ac:dyDescent="0.2">
      <c r="L30840" s="58" t="str">
        <f t="shared" si="481"/>
        <v/>
      </c>
    </row>
    <row r="30841" spans="12:12" ht="22.9" customHeight="1" x14ac:dyDescent="0.2">
      <c r="L30841" s="58" t="str">
        <f t="shared" si="481"/>
        <v/>
      </c>
    </row>
    <row r="30842" spans="12:12" ht="22.9" customHeight="1" x14ac:dyDescent="0.2">
      <c r="L30842" s="58" t="str">
        <f t="shared" si="481"/>
        <v/>
      </c>
    </row>
    <row r="30843" spans="12:12" ht="22.9" customHeight="1" x14ac:dyDescent="0.2">
      <c r="L30843" s="58" t="str">
        <f t="shared" si="481"/>
        <v/>
      </c>
    </row>
    <row r="30844" spans="12:12" ht="22.9" customHeight="1" x14ac:dyDescent="0.2">
      <c r="L30844" s="58" t="str">
        <f t="shared" si="481"/>
        <v/>
      </c>
    </row>
    <row r="30845" spans="12:12" ht="22.9" customHeight="1" x14ac:dyDescent="0.2">
      <c r="L30845" s="58" t="str">
        <f t="shared" si="481"/>
        <v/>
      </c>
    </row>
    <row r="30846" spans="12:12" ht="22.9" customHeight="1" x14ac:dyDescent="0.2">
      <c r="L30846" s="58" t="str">
        <f t="shared" si="481"/>
        <v/>
      </c>
    </row>
    <row r="30847" spans="12:12" ht="22.9" customHeight="1" x14ac:dyDescent="0.2">
      <c r="L30847" s="58" t="str">
        <f t="shared" si="481"/>
        <v/>
      </c>
    </row>
    <row r="30848" spans="12:12" ht="22.9" customHeight="1" x14ac:dyDescent="0.2">
      <c r="L30848" s="58" t="str">
        <f t="shared" si="481"/>
        <v/>
      </c>
    </row>
    <row r="30849" spans="12:12" ht="22.9" customHeight="1" x14ac:dyDescent="0.2">
      <c r="L30849" s="58" t="str">
        <f t="shared" si="481"/>
        <v/>
      </c>
    </row>
    <row r="30850" spans="12:12" ht="22.9" customHeight="1" x14ac:dyDescent="0.2">
      <c r="L30850" s="58" t="str">
        <f t="shared" si="481"/>
        <v/>
      </c>
    </row>
    <row r="30851" spans="12:12" ht="22.9" customHeight="1" x14ac:dyDescent="0.2">
      <c r="L30851" s="58" t="str">
        <f t="shared" si="481"/>
        <v/>
      </c>
    </row>
    <row r="30852" spans="12:12" ht="22.9" customHeight="1" x14ac:dyDescent="0.2">
      <c r="L30852" s="58" t="str">
        <f t="shared" si="481"/>
        <v/>
      </c>
    </row>
    <row r="30853" spans="12:12" ht="22.9" customHeight="1" x14ac:dyDescent="0.2">
      <c r="L30853" s="58" t="str">
        <f t="shared" si="481"/>
        <v/>
      </c>
    </row>
    <row r="30854" spans="12:12" ht="22.9" customHeight="1" x14ac:dyDescent="0.2">
      <c r="L30854" s="58" t="str">
        <f t="shared" si="481"/>
        <v/>
      </c>
    </row>
    <row r="30855" spans="12:12" ht="22.9" customHeight="1" x14ac:dyDescent="0.2">
      <c r="L30855" s="58" t="str">
        <f t="shared" ref="L30855:L30918" si="482">IF(K30855="","",HYPERLINK(K30855,"LINK"))</f>
        <v/>
      </c>
    </row>
    <row r="30856" spans="12:12" ht="22.9" customHeight="1" x14ac:dyDescent="0.2">
      <c r="L30856" s="58" t="str">
        <f t="shared" si="482"/>
        <v/>
      </c>
    </row>
    <row r="30857" spans="12:12" ht="22.9" customHeight="1" x14ac:dyDescent="0.2">
      <c r="L30857" s="58" t="str">
        <f t="shared" si="482"/>
        <v/>
      </c>
    </row>
    <row r="30858" spans="12:12" ht="22.9" customHeight="1" x14ac:dyDescent="0.2">
      <c r="L30858" s="58" t="str">
        <f t="shared" si="482"/>
        <v/>
      </c>
    </row>
    <row r="30859" spans="12:12" ht="22.9" customHeight="1" x14ac:dyDescent="0.2">
      <c r="L30859" s="58" t="str">
        <f t="shared" si="482"/>
        <v/>
      </c>
    </row>
    <row r="30860" spans="12:12" ht="22.9" customHeight="1" x14ac:dyDescent="0.2">
      <c r="L30860" s="58" t="str">
        <f t="shared" si="482"/>
        <v/>
      </c>
    </row>
    <row r="30861" spans="12:12" ht="22.9" customHeight="1" x14ac:dyDescent="0.2">
      <c r="L30861" s="58" t="str">
        <f t="shared" si="482"/>
        <v/>
      </c>
    </row>
    <row r="30862" spans="12:12" ht="22.9" customHeight="1" x14ac:dyDescent="0.2">
      <c r="L30862" s="58" t="str">
        <f t="shared" si="482"/>
        <v/>
      </c>
    </row>
    <row r="30863" spans="12:12" ht="22.9" customHeight="1" x14ac:dyDescent="0.2">
      <c r="L30863" s="58" t="str">
        <f t="shared" si="482"/>
        <v/>
      </c>
    </row>
    <row r="30864" spans="12:12" ht="22.9" customHeight="1" x14ac:dyDescent="0.2">
      <c r="L30864" s="58" t="str">
        <f t="shared" si="482"/>
        <v/>
      </c>
    </row>
    <row r="30865" spans="12:12" ht="22.9" customHeight="1" x14ac:dyDescent="0.2">
      <c r="L30865" s="58" t="str">
        <f t="shared" si="482"/>
        <v/>
      </c>
    </row>
    <row r="30866" spans="12:12" ht="22.9" customHeight="1" x14ac:dyDescent="0.2">
      <c r="L30866" s="58" t="str">
        <f t="shared" si="482"/>
        <v/>
      </c>
    </row>
    <row r="30867" spans="12:12" ht="22.9" customHeight="1" x14ac:dyDescent="0.2">
      <c r="L30867" s="58" t="str">
        <f t="shared" si="482"/>
        <v/>
      </c>
    </row>
    <row r="30868" spans="12:12" ht="22.9" customHeight="1" x14ac:dyDescent="0.2">
      <c r="L30868" s="58" t="str">
        <f t="shared" si="482"/>
        <v/>
      </c>
    </row>
    <row r="30869" spans="12:12" ht="22.9" customHeight="1" x14ac:dyDescent="0.2">
      <c r="L30869" s="58" t="str">
        <f t="shared" si="482"/>
        <v/>
      </c>
    </row>
    <row r="30870" spans="12:12" ht="22.9" customHeight="1" x14ac:dyDescent="0.2">
      <c r="L30870" s="58" t="str">
        <f t="shared" si="482"/>
        <v/>
      </c>
    </row>
    <row r="30871" spans="12:12" ht="22.9" customHeight="1" x14ac:dyDescent="0.2">
      <c r="L30871" s="58" t="str">
        <f t="shared" si="482"/>
        <v/>
      </c>
    </row>
    <row r="30872" spans="12:12" ht="22.9" customHeight="1" x14ac:dyDescent="0.2">
      <c r="L30872" s="58" t="str">
        <f t="shared" si="482"/>
        <v/>
      </c>
    </row>
    <row r="30873" spans="12:12" ht="22.9" customHeight="1" x14ac:dyDescent="0.2">
      <c r="L30873" s="58" t="str">
        <f t="shared" si="482"/>
        <v/>
      </c>
    </row>
    <row r="30874" spans="12:12" ht="22.9" customHeight="1" x14ac:dyDescent="0.2">
      <c r="L30874" s="58" t="str">
        <f t="shared" si="482"/>
        <v/>
      </c>
    </row>
    <row r="30875" spans="12:12" ht="22.9" customHeight="1" x14ac:dyDescent="0.2">
      <c r="L30875" s="58" t="str">
        <f t="shared" si="482"/>
        <v/>
      </c>
    </row>
    <row r="30876" spans="12:12" ht="22.9" customHeight="1" x14ac:dyDescent="0.2">
      <c r="L30876" s="58" t="str">
        <f t="shared" si="482"/>
        <v/>
      </c>
    </row>
    <row r="30877" spans="12:12" ht="22.9" customHeight="1" x14ac:dyDescent="0.2">
      <c r="L30877" s="58" t="str">
        <f t="shared" si="482"/>
        <v/>
      </c>
    </row>
    <row r="30878" spans="12:12" ht="22.9" customHeight="1" x14ac:dyDescent="0.2">
      <c r="L30878" s="58" t="str">
        <f t="shared" si="482"/>
        <v/>
      </c>
    </row>
    <row r="30879" spans="12:12" ht="22.9" customHeight="1" x14ac:dyDescent="0.2">
      <c r="L30879" s="58" t="str">
        <f t="shared" si="482"/>
        <v/>
      </c>
    </row>
    <row r="30880" spans="12:12" ht="22.9" customHeight="1" x14ac:dyDescent="0.2">
      <c r="L30880" s="58" t="str">
        <f t="shared" si="482"/>
        <v/>
      </c>
    </row>
    <row r="30881" spans="12:12" ht="22.9" customHeight="1" x14ac:dyDescent="0.2">
      <c r="L30881" s="58" t="str">
        <f t="shared" si="482"/>
        <v/>
      </c>
    </row>
    <row r="30882" spans="12:12" ht="22.9" customHeight="1" x14ac:dyDescent="0.2">
      <c r="L30882" s="58" t="str">
        <f t="shared" si="482"/>
        <v/>
      </c>
    </row>
    <row r="30883" spans="12:12" ht="22.9" customHeight="1" x14ac:dyDescent="0.2">
      <c r="L30883" s="58" t="str">
        <f t="shared" si="482"/>
        <v/>
      </c>
    </row>
    <row r="30884" spans="12:12" ht="22.9" customHeight="1" x14ac:dyDescent="0.2">
      <c r="L30884" s="58" t="str">
        <f t="shared" si="482"/>
        <v/>
      </c>
    </row>
    <row r="30885" spans="12:12" ht="22.9" customHeight="1" x14ac:dyDescent="0.2">
      <c r="L30885" s="58" t="str">
        <f t="shared" si="482"/>
        <v/>
      </c>
    </row>
    <row r="30886" spans="12:12" ht="22.9" customHeight="1" x14ac:dyDescent="0.2">
      <c r="L30886" s="58" t="str">
        <f t="shared" si="482"/>
        <v/>
      </c>
    </row>
    <row r="30887" spans="12:12" ht="22.9" customHeight="1" x14ac:dyDescent="0.2">
      <c r="L30887" s="58" t="str">
        <f t="shared" si="482"/>
        <v/>
      </c>
    </row>
    <row r="30888" spans="12:12" ht="22.9" customHeight="1" x14ac:dyDescent="0.2">
      <c r="L30888" s="58" t="str">
        <f t="shared" si="482"/>
        <v/>
      </c>
    </row>
    <row r="30889" spans="12:12" ht="22.9" customHeight="1" x14ac:dyDescent="0.2">
      <c r="L30889" s="58" t="str">
        <f t="shared" si="482"/>
        <v/>
      </c>
    </row>
    <row r="30890" spans="12:12" ht="22.9" customHeight="1" x14ac:dyDescent="0.2">
      <c r="L30890" s="58" t="str">
        <f t="shared" si="482"/>
        <v/>
      </c>
    </row>
    <row r="30891" spans="12:12" ht="22.9" customHeight="1" x14ac:dyDescent="0.2">
      <c r="L30891" s="58" t="str">
        <f t="shared" si="482"/>
        <v/>
      </c>
    </row>
    <row r="30892" spans="12:12" ht="22.9" customHeight="1" x14ac:dyDescent="0.2">
      <c r="L30892" s="58" t="str">
        <f t="shared" si="482"/>
        <v/>
      </c>
    </row>
    <row r="30893" spans="12:12" ht="22.9" customHeight="1" x14ac:dyDescent="0.2">
      <c r="L30893" s="58" t="str">
        <f t="shared" si="482"/>
        <v/>
      </c>
    </row>
    <row r="30894" spans="12:12" ht="22.9" customHeight="1" x14ac:dyDescent="0.2">
      <c r="L30894" s="58" t="str">
        <f t="shared" si="482"/>
        <v/>
      </c>
    </row>
    <row r="30895" spans="12:12" ht="22.9" customHeight="1" x14ac:dyDescent="0.2">
      <c r="L30895" s="58" t="str">
        <f t="shared" si="482"/>
        <v/>
      </c>
    </row>
    <row r="30896" spans="12:12" ht="22.9" customHeight="1" x14ac:dyDescent="0.2">
      <c r="L30896" s="58" t="str">
        <f t="shared" si="482"/>
        <v/>
      </c>
    </row>
    <row r="30897" spans="12:12" ht="22.9" customHeight="1" x14ac:dyDescent="0.2">
      <c r="L30897" s="58" t="str">
        <f t="shared" si="482"/>
        <v/>
      </c>
    </row>
    <row r="30898" spans="12:12" ht="22.9" customHeight="1" x14ac:dyDescent="0.2">
      <c r="L30898" s="58" t="str">
        <f t="shared" si="482"/>
        <v/>
      </c>
    </row>
    <row r="30899" spans="12:12" ht="22.9" customHeight="1" x14ac:dyDescent="0.2">
      <c r="L30899" s="58" t="str">
        <f t="shared" si="482"/>
        <v/>
      </c>
    </row>
    <row r="30900" spans="12:12" ht="22.9" customHeight="1" x14ac:dyDescent="0.2">
      <c r="L30900" s="58" t="str">
        <f t="shared" si="482"/>
        <v/>
      </c>
    </row>
    <row r="30901" spans="12:12" ht="22.9" customHeight="1" x14ac:dyDescent="0.2">
      <c r="L30901" s="58" t="str">
        <f t="shared" si="482"/>
        <v/>
      </c>
    </row>
    <row r="30902" spans="12:12" ht="22.9" customHeight="1" x14ac:dyDescent="0.2">
      <c r="L30902" s="58" t="str">
        <f t="shared" si="482"/>
        <v/>
      </c>
    </row>
    <row r="30903" spans="12:12" ht="22.9" customHeight="1" x14ac:dyDescent="0.2">
      <c r="L30903" s="58" t="str">
        <f t="shared" si="482"/>
        <v/>
      </c>
    </row>
    <row r="30904" spans="12:12" ht="22.9" customHeight="1" x14ac:dyDescent="0.2">
      <c r="L30904" s="58" t="str">
        <f t="shared" si="482"/>
        <v/>
      </c>
    </row>
    <row r="30905" spans="12:12" ht="22.9" customHeight="1" x14ac:dyDescent="0.2">
      <c r="L30905" s="58" t="str">
        <f t="shared" si="482"/>
        <v/>
      </c>
    </row>
    <row r="30906" spans="12:12" ht="22.9" customHeight="1" x14ac:dyDescent="0.2">
      <c r="L30906" s="58" t="str">
        <f t="shared" si="482"/>
        <v/>
      </c>
    </row>
    <row r="30907" spans="12:12" ht="22.9" customHeight="1" x14ac:dyDescent="0.2">
      <c r="L30907" s="58" t="str">
        <f t="shared" si="482"/>
        <v/>
      </c>
    </row>
    <row r="30908" spans="12:12" ht="22.9" customHeight="1" x14ac:dyDescent="0.2">
      <c r="L30908" s="58" t="str">
        <f t="shared" si="482"/>
        <v/>
      </c>
    </row>
    <row r="30909" spans="12:12" ht="22.9" customHeight="1" x14ac:dyDescent="0.2">
      <c r="L30909" s="58" t="str">
        <f t="shared" si="482"/>
        <v/>
      </c>
    </row>
    <row r="30910" spans="12:12" ht="22.9" customHeight="1" x14ac:dyDescent="0.2">
      <c r="L30910" s="58" t="str">
        <f t="shared" si="482"/>
        <v/>
      </c>
    </row>
    <row r="30911" spans="12:12" ht="22.9" customHeight="1" x14ac:dyDescent="0.2">
      <c r="L30911" s="58" t="str">
        <f t="shared" si="482"/>
        <v/>
      </c>
    </row>
    <row r="30912" spans="12:12" ht="22.9" customHeight="1" x14ac:dyDescent="0.2">
      <c r="L30912" s="58" t="str">
        <f t="shared" si="482"/>
        <v/>
      </c>
    </row>
    <row r="30913" spans="12:12" ht="22.9" customHeight="1" x14ac:dyDescent="0.2">
      <c r="L30913" s="58" t="str">
        <f t="shared" si="482"/>
        <v/>
      </c>
    </row>
    <row r="30914" spans="12:12" ht="22.9" customHeight="1" x14ac:dyDescent="0.2">
      <c r="L30914" s="58" t="str">
        <f t="shared" si="482"/>
        <v/>
      </c>
    </row>
    <row r="30915" spans="12:12" ht="22.9" customHeight="1" x14ac:dyDescent="0.2">
      <c r="L30915" s="58" t="str">
        <f t="shared" si="482"/>
        <v/>
      </c>
    </row>
    <row r="30916" spans="12:12" ht="22.9" customHeight="1" x14ac:dyDescent="0.2">
      <c r="L30916" s="58" t="str">
        <f t="shared" si="482"/>
        <v/>
      </c>
    </row>
    <row r="30917" spans="12:12" ht="22.9" customHeight="1" x14ac:dyDescent="0.2">
      <c r="L30917" s="58" t="str">
        <f t="shared" si="482"/>
        <v/>
      </c>
    </row>
    <row r="30918" spans="12:12" ht="22.9" customHeight="1" x14ac:dyDescent="0.2">
      <c r="L30918" s="58" t="str">
        <f t="shared" si="482"/>
        <v/>
      </c>
    </row>
    <row r="30919" spans="12:12" ht="22.9" customHeight="1" x14ac:dyDescent="0.2">
      <c r="L30919" s="58" t="str">
        <f t="shared" ref="L30919:L30982" si="483">IF(K30919="","",HYPERLINK(K30919,"LINK"))</f>
        <v/>
      </c>
    </row>
    <row r="30920" spans="12:12" ht="22.9" customHeight="1" x14ac:dyDescent="0.2">
      <c r="L30920" s="58" t="str">
        <f t="shared" si="483"/>
        <v/>
      </c>
    </row>
    <row r="30921" spans="12:12" ht="22.9" customHeight="1" x14ac:dyDescent="0.2">
      <c r="L30921" s="58" t="str">
        <f t="shared" si="483"/>
        <v/>
      </c>
    </row>
    <row r="30922" spans="12:12" ht="22.9" customHeight="1" x14ac:dyDescent="0.2">
      <c r="L30922" s="58" t="str">
        <f t="shared" si="483"/>
        <v/>
      </c>
    </row>
    <row r="30923" spans="12:12" ht="22.9" customHeight="1" x14ac:dyDescent="0.2">
      <c r="L30923" s="58" t="str">
        <f t="shared" si="483"/>
        <v/>
      </c>
    </row>
    <row r="30924" spans="12:12" ht="22.9" customHeight="1" x14ac:dyDescent="0.2">
      <c r="L30924" s="58" t="str">
        <f t="shared" si="483"/>
        <v/>
      </c>
    </row>
    <row r="30925" spans="12:12" ht="22.9" customHeight="1" x14ac:dyDescent="0.2">
      <c r="L30925" s="58" t="str">
        <f t="shared" si="483"/>
        <v/>
      </c>
    </row>
    <row r="30926" spans="12:12" ht="22.9" customHeight="1" x14ac:dyDescent="0.2">
      <c r="L30926" s="58" t="str">
        <f t="shared" si="483"/>
        <v/>
      </c>
    </row>
    <row r="30927" spans="12:12" ht="22.9" customHeight="1" x14ac:dyDescent="0.2">
      <c r="L30927" s="58" t="str">
        <f t="shared" si="483"/>
        <v/>
      </c>
    </row>
    <row r="30928" spans="12:12" ht="22.9" customHeight="1" x14ac:dyDescent="0.2">
      <c r="L30928" s="58" t="str">
        <f t="shared" si="483"/>
        <v/>
      </c>
    </row>
    <row r="30929" spans="12:12" ht="22.9" customHeight="1" x14ac:dyDescent="0.2">
      <c r="L30929" s="58" t="str">
        <f t="shared" si="483"/>
        <v/>
      </c>
    </row>
    <row r="30930" spans="12:12" ht="22.9" customHeight="1" x14ac:dyDescent="0.2">
      <c r="L30930" s="58" t="str">
        <f t="shared" si="483"/>
        <v/>
      </c>
    </row>
    <row r="30931" spans="12:12" ht="22.9" customHeight="1" x14ac:dyDescent="0.2">
      <c r="L30931" s="58" t="str">
        <f t="shared" si="483"/>
        <v/>
      </c>
    </row>
    <row r="30932" spans="12:12" ht="22.9" customHeight="1" x14ac:dyDescent="0.2">
      <c r="L30932" s="58" t="str">
        <f t="shared" si="483"/>
        <v/>
      </c>
    </row>
    <row r="30933" spans="12:12" ht="22.9" customHeight="1" x14ac:dyDescent="0.2">
      <c r="L30933" s="58" t="str">
        <f t="shared" si="483"/>
        <v/>
      </c>
    </row>
    <row r="30934" spans="12:12" ht="22.9" customHeight="1" x14ac:dyDescent="0.2">
      <c r="L30934" s="58" t="str">
        <f t="shared" si="483"/>
        <v/>
      </c>
    </row>
    <row r="30935" spans="12:12" ht="22.9" customHeight="1" x14ac:dyDescent="0.2">
      <c r="L30935" s="58" t="str">
        <f t="shared" si="483"/>
        <v/>
      </c>
    </row>
    <row r="30936" spans="12:12" ht="22.9" customHeight="1" x14ac:dyDescent="0.2">
      <c r="L30936" s="58" t="str">
        <f t="shared" si="483"/>
        <v/>
      </c>
    </row>
    <row r="30937" spans="12:12" ht="22.9" customHeight="1" x14ac:dyDescent="0.2">
      <c r="L30937" s="58" t="str">
        <f t="shared" si="483"/>
        <v/>
      </c>
    </row>
    <row r="30938" spans="12:12" ht="22.9" customHeight="1" x14ac:dyDescent="0.2">
      <c r="L30938" s="58" t="str">
        <f t="shared" si="483"/>
        <v/>
      </c>
    </row>
    <row r="30939" spans="12:12" ht="22.9" customHeight="1" x14ac:dyDescent="0.2">
      <c r="L30939" s="58" t="str">
        <f t="shared" si="483"/>
        <v/>
      </c>
    </row>
    <row r="30940" spans="12:12" ht="22.9" customHeight="1" x14ac:dyDescent="0.2">
      <c r="L30940" s="58" t="str">
        <f t="shared" si="483"/>
        <v/>
      </c>
    </row>
    <row r="30941" spans="12:12" ht="22.9" customHeight="1" x14ac:dyDescent="0.2">
      <c r="L30941" s="58" t="str">
        <f t="shared" si="483"/>
        <v/>
      </c>
    </row>
    <row r="30942" spans="12:12" ht="22.9" customHeight="1" x14ac:dyDescent="0.2">
      <c r="L30942" s="58" t="str">
        <f t="shared" si="483"/>
        <v/>
      </c>
    </row>
    <row r="30943" spans="12:12" ht="22.9" customHeight="1" x14ac:dyDescent="0.2">
      <c r="L30943" s="58" t="str">
        <f t="shared" si="483"/>
        <v/>
      </c>
    </row>
    <row r="30944" spans="12:12" ht="22.9" customHeight="1" x14ac:dyDescent="0.2">
      <c r="L30944" s="58" t="str">
        <f t="shared" si="483"/>
        <v/>
      </c>
    </row>
    <row r="30945" spans="12:12" ht="22.9" customHeight="1" x14ac:dyDescent="0.2">
      <c r="L30945" s="58" t="str">
        <f t="shared" si="483"/>
        <v/>
      </c>
    </row>
    <row r="30946" spans="12:12" ht="22.9" customHeight="1" x14ac:dyDescent="0.2">
      <c r="L30946" s="58" t="str">
        <f t="shared" si="483"/>
        <v/>
      </c>
    </row>
    <row r="30947" spans="12:12" ht="22.9" customHeight="1" x14ac:dyDescent="0.2">
      <c r="L30947" s="58" t="str">
        <f t="shared" si="483"/>
        <v/>
      </c>
    </row>
    <row r="30948" spans="12:12" ht="22.9" customHeight="1" x14ac:dyDescent="0.2">
      <c r="L30948" s="58" t="str">
        <f t="shared" si="483"/>
        <v/>
      </c>
    </row>
    <row r="30949" spans="12:12" ht="22.9" customHeight="1" x14ac:dyDescent="0.2">
      <c r="L30949" s="58" t="str">
        <f t="shared" si="483"/>
        <v/>
      </c>
    </row>
    <row r="30950" spans="12:12" ht="22.9" customHeight="1" x14ac:dyDescent="0.2">
      <c r="L30950" s="58" t="str">
        <f t="shared" si="483"/>
        <v/>
      </c>
    </row>
    <row r="30951" spans="12:12" ht="22.9" customHeight="1" x14ac:dyDescent="0.2">
      <c r="L30951" s="58" t="str">
        <f t="shared" si="483"/>
        <v/>
      </c>
    </row>
    <row r="30952" spans="12:12" ht="22.9" customHeight="1" x14ac:dyDescent="0.2">
      <c r="L30952" s="58" t="str">
        <f t="shared" si="483"/>
        <v/>
      </c>
    </row>
    <row r="30953" spans="12:12" ht="22.9" customHeight="1" x14ac:dyDescent="0.2">
      <c r="L30953" s="58" t="str">
        <f t="shared" si="483"/>
        <v/>
      </c>
    </row>
    <row r="30954" spans="12:12" ht="22.9" customHeight="1" x14ac:dyDescent="0.2">
      <c r="L30954" s="58" t="str">
        <f t="shared" si="483"/>
        <v/>
      </c>
    </row>
    <row r="30955" spans="12:12" ht="22.9" customHeight="1" x14ac:dyDescent="0.2">
      <c r="L30955" s="58" t="str">
        <f t="shared" si="483"/>
        <v/>
      </c>
    </row>
    <row r="30956" spans="12:12" ht="22.9" customHeight="1" x14ac:dyDescent="0.2">
      <c r="L30956" s="58" t="str">
        <f t="shared" si="483"/>
        <v/>
      </c>
    </row>
    <row r="30957" spans="12:12" ht="22.9" customHeight="1" x14ac:dyDescent="0.2">
      <c r="L30957" s="58" t="str">
        <f t="shared" si="483"/>
        <v/>
      </c>
    </row>
    <row r="30958" spans="12:12" ht="22.9" customHeight="1" x14ac:dyDescent="0.2">
      <c r="L30958" s="58" t="str">
        <f t="shared" si="483"/>
        <v/>
      </c>
    </row>
    <row r="30959" spans="12:12" ht="22.9" customHeight="1" x14ac:dyDescent="0.2">
      <c r="L30959" s="58" t="str">
        <f t="shared" si="483"/>
        <v/>
      </c>
    </row>
    <row r="30960" spans="12:12" ht="22.9" customHeight="1" x14ac:dyDescent="0.2">
      <c r="L30960" s="58" t="str">
        <f t="shared" si="483"/>
        <v/>
      </c>
    </row>
    <row r="30961" spans="12:12" ht="22.9" customHeight="1" x14ac:dyDescent="0.2">
      <c r="L30961" s="58" t="str">
        <f t="shared" si="483"/>
        <v/>
      </c>
    </row>
    <row r="30962" spans="12:12" ht="22.9" customHeight="1" x14ac:dyDescent="0.2">
      <c r="L30962" s="58" t="str">
        <f t="shared" si="483"/>
        <v/>
      </c>
    </row>
    <row r="30963" spans="12:12" ht="22.9" customHeight="1" x14ac:dyDescent="0.2">
      <c r="L30963" s="58" t="str">
        <f t="shared" si="483"/>
        <v/>
      </c>
    </row>
    <row r="30964" spans="12:12" ht="22.9" customHeight="1" x14ac:dyDescent="0.2">
      <c r="L30964" s="58" t="str">
        <f t="shared" si="483"/>
        <v/>
      </c>
    </row>
    <row r="30965" spans="12:12" ht="22.9" customHeight="1" x14ac:dyDescent="0.2">
      <c r="L30965" s="58" t="str">
        <f t="shared" si="483"/>
        <v/>
      </c>
    </row>
    <row r="30966" spans="12:12" ht="22.9" customHeight="1" x14ac:dyDescent="0.2">
      <c r="L30966" s="58" t="str">
        <f t="shared" si="483"/>
        <v/>
      </c>
    </row>
    <row r="30967" spans="12:12" ht="22.9" customHeight="1" x14ac:dyDescent="0.2">
      <c r="L30967" s="58" t="str">
        <f t="shared" si="483"/>
        <v/>
      </c>
    </row>
    <row r="30968" spans="12:12" ht="22.9" customHeight="1" x14ac:dyDescent="0.2">
      <c r="L30968" s="58" t="str">
        <f t="shared" si="483"/>
        <v/>
      </c>
    </row>
    <row r="30969" spans="12:12" ht="22.9" customHeight="1" x14ac:dyDescent="0.2">
      <c r="L30969" s="58" t="str">
        <f t="shared" si="483"/>
        <v/>
      </c>
    </row>
    <row r="30970" spans="12:12" ht="22.9" customHeight="1" x14ac:dyDescent="0.2">
      <c r="L30970" s="58" t="str">
        <f t="shared" si="483"/>
        <v/>
      </c>
    </row>
    <row r="30971" spans="12:12" ht="22.9" customHeight="1" x14ac:dyDescent="0.2">
      <c r="L30971" s="58" t="str">
        <f t="shared" si="483"/>
        <v/>
      </c>
    </row>
    <row r="30972" spans="12:12" ht="22.9" customHeight="1" x14ac:dyDescent="0.2">
      <c r="L30972" s="58" t="str">
        <f t="shared" si="483"/>
        <v/>
      </c>
    </row>
    <row r="30973" spans="12:12" ht="22.9" customHeight="1" x14ac:dyDescent="0.2">
      <c r="L30973" s="58" t="str">
        <f t="shared" si="483"/>
        <v/>
      </c>
    </row>
    <row r="30974" spans="12:12" ht="22.9" customHeight="1" x14ac:dyDescent="0.2">
      <c r="L30974" s="58" t="str">
        <f t="shared" si="483"/>
        <v/>
      </c>
    </row>
    <row r="30975" spans="12:12" ht="22.9" customHeight="1" x14ac:dyDescent="0.2">
      <c r="L30975" s="58" t="str">
        <f t="shared" si="483"/>
        <v/>
      </c>
    </row>
    <row r="30976" spans="12:12" ht="22.9" customHeight="1" x14ac:dyDescent="0.2">
      <c r="L30976" s="58" t="str">
        <f t="shared" si="483"/>
        <v/>
      </c>
    </row>
    <row r="30977" spans="12:12" ht="22.9" customHeight="1" x14ac:dyDescent="0.2">
      <c r="L30977" s="58" t="str">
        <f t="shared" si="483"/>
        <v/>
      </c>
    </row>
    <row r="30978" spans="12:12" ht="22.9" customHeight="1" x14ac:dyDescent="0.2">
      <c r="L30978" s="58" t="str">
        <f t="shared" si="483"/>
        <v/>
      </c>
    </row>
    <row r="30979" spans="12:12" ht="22.9" customHeight="1" x14ac:dyDescent="0.2">
      <c r="L30979" s="58" t="str">
        <f t="shared" si="483"/>
        <v/>
      </c>
    </row>
    <row r="30980" spans="12:12" ht="22.9" customHeight="1" x14ac:dyDescent="0.2">
      <c r="L30980" s="58" t="str">
        <f t="shared" si="483"/>
        <v/>
      </c>
    </row>
    <row r="30981" spans="12:12" ht="22.9" customHeight="1" x14ac:dyDescent="0.2">
      <c r="L30981" s="58" t="str">
        <f t="shared" si="483"/>
        <v/>
      </c>
    </row>
    <row r="30982" spans="12:12" ht="22.9" customHeight="1" x14ac:dyDescent="0.2">
      <c r="L30982" s="58" t="str">
        <f t="shared" si="483"/>
        <v/>
      </c>
    </row>
    <row r="30983" spans="12:12" ht="22.9" customHeight="1" x14ac:dyDescent="0.2">
      <c r="L30983" s="58" t="str">
        <f t="shared" ref="L30983:L31046" si="484">IF(K30983="","",HYPERLINK(K30983,"LINK"))</f>
        <v/>
      </c>
    </row>
    <row r="30984" spans="12:12" ht="22.9" customHeight="1" x14ac:dyDescent="0.2">
      <c r="L30984" s="58" t="str">
        <f t="shared" si="484"/>
        <v/>
      </c>
    </row>
    <row r="30985" spans="12:12" ht="22.9" customHeight="1" x14ac:dyDescent="0.2">
      <c r="L30985" s="58" t="str">
        <f t="shared" si="484"/>
        <v/>
      </c>
    </row>
    <row r="30986" spans="12:12" ht="22.9" customHeight="1" x14ac:dyDescent="0.2">
      <c r="L30986" s="58" t="str">
        <f t="shared" si="484"/>
        <v/>
      </c>
    </row>
    <row r="30987" spans="12:12" ht="22.9" customHeight="1" x14ac:dyDescent="0.2">
      <c r="L30987" s="58" t="str">
        <f t="shared" si="484"/>
        <v/>
      </c>
    </row>
    <row r="30988" spans="12:12" ht="22.9" customHeight="1" x14ac:dyDescent="0.2">
      <c r="L30988" s="58" t="str">
        <f t="shared" si="484"/>
        <v/>
      </c>
    </row>
    <row r="30989" spans="12:12" ht="22.9" customHeight="1" x14ac:dyDescent="0.2">
      <c r="L30989" s="58" t="str">
        <f t="shared" si="484"/>
        <v/>
      </c>
    </row>
    <row r="30990" spans="12:12" ht="22.9" customHeight="1" x14ac:dyDescent="0.2">
      <c r="L30990" s="58" t="str">
        <f t="shared" si="484"/>
        <v/>
      </c>
    </row>
    <row r="30991" spans="12:12" ht="22.9" customHeight="1" x14ac:dyDescent="0.2">
      <c r="L30991" s="58" t="str">
        <f t="shared" si="484"/>
        <v/>
      </c>
    </row>
    <row r="30992" spans="12:12" ht="22.9" customHeight="1" x14ac:dyDescent="0.2">
      <c r="L30992" s="58" t="str">
        <f t="shared" si="484"/>
        <v/>
      </c>
    </row>
    <row r="30993" spans="12:12" ht="22.9" customHeight="1" x14ac:dyDescent="0.2">
      <c r="L30993" s="58" t="str">
        <f t="shared" si="484"/>
        <v/>
      </c>
    </row>
    <row r="30994" spans="12:12" ht="22.9" customHeight="1" x14ac:dyDescent="0.2">
      <c r="L30994" s="58" t="str">
        <f t="shared" si="484"/>
        <v/>
      </c>
    </row>
    <row r="30995" spans="12:12" ht="22.9" customHeight="1" x14ac:dyDescent="0.2">
      <c r="L30995" s="58" t="str">
        <f t="shared" si="484"/>
        <v/>
      </c>
    </row>
    <row r="30996" spans="12:12" ht="22.9" customHeight="1" x14ac:dyDescent="0.2">
      <c r="L30996" s="58" t="str">
        <f t="shared" si="484"/>
        <v/>
      </c>
    </row>
    <row r="30997" spans="12:12" ht="22.9" customHeight="1" x14ac:dyDescent="0.2">
      <c r="L30997" s="58" t="str">
        <f t="shared" si="484"/>
        <v/>
      </c>
    </row>
    <row r="30998" spans="12:12" ht="22.9" customHeight="1" x14ac:dyDescent="0.2">
      <c r="L30998" s="58" t="str">
        <f t="shared" si="484"/>
        <v/>
      </c>
    </row>
    <row r="30999" spans="12:12" ht="22.9" customHeight="1" x14ac:dyDescent="0.2">
      <c r="L30999" s="58" t="str">
        <f t="shared" si="484"/>
        <v/>
      </c>
    </row>
    <row r="31000" spans="12:12" ht="22.9" customHeight="1" x14ac:dyDescent="0.2">
      <c r="L31000" s="58" t="str">
        <f t="shared" si="484"/>
        <v/>
      </c>
    </row>
    <row r="31001" spans="12:12" ht="22.9" customHeight="1" x14ac:dyDescent="0.2">
      <c r="L31001" s="58" t="str">
        <f t="shared" si="484"/>
        <v/>
      </c>
    </row>
    <row r="31002" spans="12:12" ht="22.9" customHeight="1" x14ac:dyDescent="0.2">
      <c r="L31002" s="58" t="str">
        <f t="shared" si="484"/>
        <v/>
      </c>
    </row>
    <row r="31003" spans="12:12" ht="22.9" customHeight="1" x14ac:dyDescent="0.2">
      <c r="L31003" s="58" t="str">
        <f t="shared" si="484"/>
        <v/>
      </c>
    </row>
    <row r="31004" spans="12:12" ht="22.9" customHeight="1" x14ac:dyDescent="0.2">
      <c r="L31004" s="58" t="str">
        <f t="shared" si="484"/>
        <v/>
      </c>
    </row>
    <row r="31005" spans="12:12" ht="22.9" customHeight="1" x14ac:dyDescent="0.2">
      <c r="L31005" s="58" t="str">
        <f t="shared" si="484"/>
        <v/>
      </c>
    </row>
    <row r="31006" spans="12:12" ht="22.9" customHeight="1" x14ac:dyDescent="0.2">
      <c r="L31006" s="58" t="str">
        <f t="shared" si="484"/>
        <v/>
      </c>
    </row>
    <row r="31007" spans="12:12" ht="22.9" customHeight="1" x14ac:dyDescent="0.2">
      <c r="L31007" s="58" t="str">
        <f t="shared" si="484"/>
        <v/>
      </c>
    </row>
    <row r="31008" spans="12:12" ht="22.9" customHeight="1" x14ac:dyDescent="0.2">
      <c r="L31008" s="58" t="str">
        <f t="shared" si="484"/>
        <v/>
      </c>
    </row>
    <row r="31009" spans="12:12" ht="22.9" customHeight="1" x14ac:dyDescent="0.2">
      <c r="L31009" s="58" t="str">
        <f t="shared" si="484"/>
        <v/>
      </c>
    </row>
    <row r="31010" spans="12:12" ht="22.9" customHeight="1" x14ac:dyDescent="0.2">
      <c r="L31010" s="58" t="str">
        <f t="shared" si="484"/>
        <v/>
      </c>
    </row>
    <row r="31011" spans="12:12" ht="22.9" customHeight="1" x14ac:dyDescent="0.2">
      <c r="L31011" s="58" t="str">
        <f t="shared" si="484"/>
        <v/>
      </c>
    </row>
    <row r="31012" spans="12:12" ht="22.9" customHeight="1" x14ac:dyDescent="0.2">
      <c r="L31012" s="58" t="str">
        <f t="shared" si="484"/>
        <v/>
      </c>
    </row>
    <row r="31013" spans="12:12" ht="22.9" customHeight="1" x14ac:dyDescent="0.2">
      <c r="L31013" s="58" t="str">
        <f t="shared" si="484"/>
        <v/>
      </c>
    </row>
    <row r="31014" spans="12:12" ht="22.9" customHeight="1" x14ac:dyDescent="0.2">
      <c r="L31014" s="58" t="str">
        <f t="shared" si="484"/>
        <v/>
      </c>
    </row>
    <row r="31015" spans="12:12" ht="22.9" customHeight="1" x14ac:dyDescent="0.2">
      <c r="L31015" s="58" t="str">
        <f t="shared" si="484"/>
        <v/>
      </c>
    </row>
    <row r="31016" spans="12:12" ht="22.9" customHeight="1" x14ac:dyDescent="0.2">
      <c r="L31016" s="58" t="str">
        <f t="shared" si="484"/>
        <v/>
      </c>
    </row>
    <row r="31017" spans="12:12" ht="22.9" customHeight="1" x14ac:dyDescent="0.2">
      <c r="L31017" s="58" t="str">
        <f t="shared" si="484"/>
        <v/>
      </c>
    </row>
    <row r="31018" spans="12:12" ht="22.9" customHeight="1" x14ac:dyDescent="0.2">
      <c r="L31018" s="58" t="str">
        <f t="shared" si="484"/>
        <v/>
      </c>
    </row>
    <row r="31019" spans="12:12" ht="22.9" customHeight="1" x14ac:dyDescent="0.2">
      <c r="L31019" s="58" t="str">
        <f t="shared" si="484"/>
        <v/>
      </c>
    </row>
    <row r="31020" spans="12:12" ht="22.9" customHeight="1" x14ac:dyDescent="0.2">
      <c r="L31020" s="58" t="str">
        <f t="shared" si="484"/>
        <v/>
      </c>
    </row>
    <row r="31021" spans="12:12" ht="22.9" customHeight="1" x14ac:dyDescent="0.2">
      <c r="L31021" s="58" t="str">
        <f t="shared" si="484"/>
        <v/>
      </c>
    </row>
    <row r="31022" spans="12:12" ht="22.9" customHeight="1" x14ac:dyDescent="0.2">
      <c r="L31022" s="58" t="str">
        <f t="shared" si="484"/>
        <v/>
      </c>
    </row>
    <row r="31023" spans="12:12" ht="22.9" customHeight="1" x14ac:dyDescent="0.2">
      <c r="L31023" s="58" t="str">
        <f t="shared" si="484"/>
        <v/>
      </c>
    </row>
    <row r="31024" spans="12:12" ht="22.9" customHeight="1" x14ac:dyDescent="0.2">
      <c r="L31024" s="58" t="str">
        <f t="shared" si="484"/>
        <v/>
      </c>
    </row>
    <row r="31025" spans="12:12" ht="22.9" customHeight="1" x14ac:dyDescent="0.2">
      <c r="L31025" s="58" t="str">
        <f t="shared" si="484"/>
        <v/>
      </c>
    </row>
    <row r="31026" spans="12:12" ht="22.9" customHeight="1" x14ac:dyDescent="0.2">
      <c r="L31026" s="58" t="str">
        <f t="shared" si="484"/>
        <v/>
      </c>
    </row>
    <row r="31027" spans="12:12" ht="22.9" customHeight="1" x14ac:dyDescent="0.2">
      <c r="L31027" s="58" t="str">
        <f t="shared" si="484"/>
        <v/>
      </c>
    </row>
    <row r="31028" spans="12:12" ht="22.9" customHeight="1" x14ac:dyDescent="0.2">
      <c r="L31028" s="58" t="str">
        <f t="shared" si="484"/>
        <v/>
      </c>
    </row>
    <row r="31029" spans="12:12" ht="22.9" customHeight="1" x14ac:dyDescent="0.2">
      <c r="L31029" s="58" t="str">
        <f t="shared" si="484"/>
        <v/>
      </c>
    </row>
    <row r="31030" spans="12:12" ht="22.9" customHeight="1" x14ac:dyDescent="0.2">
      <c r="L31030" s="58" t="str">
        <f t="shared" si="484"/>
        <v/>
      </c>
    </row>
    <row r="31031" spans="12:12" ht="22.9" customHeight="1" x14ac:dyDescent="0.2">
      <c r="L31031" s="58" t="str">
        <f t="shared" si="484"/>
        <v/>
      </c>
    </row>
    <row r="31032" spans="12:12" ht="22.9" customHeight="1" x14ac:dyDescent="0.2">
      <c r="L31032" s="58" t="str">
        <f t="shared" si="484"/>
        <v/>
      </c>
    </row>
    <row r="31033" spans="12:12" ht="22.9" customHeight="1" x14ac:dyDescent="0.2">
      <c r="L31033" s="58" t="str">
        <f t="shared" si="484"/>
        <v/>
      </c>
    </row>
    <row r="31034" spans="12:12" ht="22.9" customHeight="1" x14ac:dyDescent="0.2">
      <c r="L31034" s="58" t="str">
        <f t="shared" si="484"/>
        <v/>
      </c>
    </row>
    <row r="31035" spans="12:12" ht="22.9" customHeight="1" x14ac:dyDescent="0.2">
      <c r="L31035" s="58" t="str">
        <f t="shared" si="484"/>
        <v/>
      </c>
    </row>
    <row r="31036" spans="12:12" ht="22.9" customHeight="1" x14ac:dyDescent="0.2">
      <c r="L31036" s="58" t="str">
        <f t="shared" si="484"/>
        <v/>
      </c>
    </row>
    <row r="31037" spans="12:12" ht="22.9" customHeight="1" x14ac:dyDescent="0.2">
      <c r="L31037" s="58" t="str">
        <f t="shared" si="484"/>
        <v/>
      </c>
    </row>
    <row r="31038" spans="12:12" ht="22.9" customHeight="1" x14ac:dyDescent="0.2">
      <c r="L31038" s="58" t="str">
        <f t="shared" si="484"/>
        <v/>
      </c>
    </row>
    <row r="31039" spans="12:12" ht="22.9" customHeight="1" x14ac:dyDescent="0.2">
      <c r="L31039" s="58" t="str">
        <f t="shared" si="484"/>
        <v/>
      </c>
    </row>
    <row r="31040" spans="12:12" ht="22.9" customHeight="1" x14ac:dyDescent="0.2">
      <c r="L31040" s="58" t="str">
        <f t="shared" si="484"/>
        <v/>
      </c>
    </row>
    <row r="31041" spans="12:12" ht="22.9" customHeight="1" x14ac:dyDescent="0.2">
      <c r="L31041" s="58" t="str">
        <f t="shared" si="484"/>
        <v/>
      </c>
    </row>
    <row r="31042" spans="12:12" ht="22.9" customHeight="1" x14ac:dyDescent="0.2">
      <c r="L31042" s="58" t="str">
        <f t="shared" si="484"/>
        <v/>
      </c>
    </row>
    <row r="31043" spans="12:12" ht="22.9" customHeight="1" x14ac:dyDescent="0.2">
      <c r="L31043" s="58" t="str">
        <f t="shared" si="484"/>
        <v/>
      </c>
    </row>
    <row r="31044" spans="12:12" ht="22.9" customHeight="1" x14ac:dyDescent="0.2">
      <c r="L31044" s="58" t="str">
        <f t="shared" si="484"/>
        <v/>
      </c>
    </row>
    <row r="31045" spans="12:12" ht="22.9" customHeight="1" x14ac:dyDescent="0.2">
      <c r="L31045" s="58" t="str">
        <f t="shared" si="484"/>
        <v/>
      </c>
    </row>
    <row r="31046" spans="12:12" ht="22.9" customHeight="1" x14ac:dyDescent="0.2">
      <c r="L31046" s="58" t="str">
        <f t="shared" si="484"/>
        <v/>
      </c>
    </row>
    <row r="31047" spans="12:12" ht="22.9" customHeight="1" x14ac:dyDescent="0.2">
      <c r="L31047" s="58" t="str">
        <f t="shared" ref="L31047:L31110" si="485">IF(K31047="","",HYPERLINK(K31047,"LINK"))</f>
        <v/>
      </c>
    </row>
    <row r="31048" spans="12:12" ht="22.9" customHeight="1" x14ac:dyDescent="0.2">
      <c r="L31048" s="58" t="str">
        <f t="shared" si="485"/>
        <v/>
      </c>
    </row>
    <row r="31049" spans="12:12" ht="22.9" customHeight="1" x14ac:dyDescent="0.2">
      <c r="L31049" s="58" t="str">
        <f t="shared" si="485"/>
        <v/>
      </c>
    </row>
    <row r="31050" spans="12:12" ht="22.9" customHeight="1" x14ac:dyDescent="0.2">
      <c r="L31050" s="58" t="str">
        <f t="shared" si="485"/>
        <v/>
      </c>
    </row>
    <row r="31051" spans="12:12" ht="22.9" customHeight="1" x14ac:dyDescent="0.2">
      <c r="L31051" s="58" t="str">
        <f t="shared" si="485"/>
        <v/>
      </c>
    </row>
    <row r="31052" spans="12:12" ht="22.9" customHeight="1" x14ac:dyDescent="0.2">
      <c r="L31052" s="58" t="str">
        <f t="shared" si="485"/>
        <v/>
      </c>
    </row>
    <row r="31053" spans="12:12" ht="22.9" customHeight="1" x14ac:dyDescent="0.2">
      <c r="L31053" s="58" t="str">
        <f t="shared" si="485"/>
        <v/>
      </c>
    </row>
    <row r="31054" spans="12:12" ht="22.9" customHeight="1" x14ac:dyDescent="0.2">
      <c r="L31054" s="58" t="str">
        <f t="shared" si="485"/>
        <v/>
      </c>
    </row>
    <row r="31055" spans="12:12" ht="22.9" customHeight="1" x14ac:dyDescent="0.2">
      <c r="L31055" s="58" t="str">
        <f t="shared" si="485"/>
        <v/>
      </c>
    </row>
    <row r="31056" spans="12:12" ht="22.9" customHeight="1" x14ac:dyDescent="0.2">
      <c r="L31056" s="58" t="str">
        <f t="shared" si="485"/>
        <v/>
      </c>
    </row>
    <row r="31057" spans="12:12" ht="22.9" customHeight="1" x14ac:dyDescent="0.2">
      <c r="L31057" s="58" t="str">
        <f t="shared" si="485"/>
        <v/>
      </c>
    </row>
    <row r="31058" spans="12:12" ht="22.9" customHeight="1" x14ac:dyDescent="0.2">
      <c r="L31058" s="58" t="str">
        <f t="shared" si="485"/>
        <v/>
      </c>
    </row>
    <row r="31059" spans="12:12" ht="22.9" customHeight="1" x14ac:dyDescent="0.2">
      <c r="L31059" s="58" t="str">
        <f t="shared" si="485"/>
        <v/>
      </c>
    </row>
    <row r="31060" spans="12:12" ht="22.9" customHeight="1" x14ac:dyDescent="0.2">
      <c r="L31060" s="58" t="str">
        <f t="shared" si="485"/>
        <v/>
      </c>
    </row>
    <row r="31061" spans="12:12" ht="22.9" customHeight="1" x14ac:dyDescent="0.2">
      <c r="L31061" s="58" t="str">
        <f t="shared" si="485"/>
        <v/>
      </c>
    </row>
    <row r="31062" spans="12:12" ht="22.9" customHeight="1" x14ac:dyDescent="0.2">
      <c r="L31062" s="58" t="str">
        <f t="shared" si="485"/>
        <v/>
      </c>
    </row>
    <row r="31063" spans="12:12" ht="22.9" customHeight="1" x14ac:dyDescent="0.2">
      <c r="L31063" s="58" t="str">
        <f t="shared" si="485"/>
        <v/>
      </c>
    </row>
    <row r="31064" spans="12:12" ht="22.9" customHeight="1" x14ac:dyDescent="0.2">
      <c r="L31064" s="58" t="str">
        <f t="shared" si="485"/>
        <v/>
      </c>
    </row>
    <row r="31065" spans="12:12" ht="22.9" customHeight="1" x14ac:dyDescent="0.2">
      <c r="L31065" s="58" t="str">
        <f t="shared" si="485"/>
        <v/>
      </c>
    </row>
    <row r="31066" spans="12:12" ht="22.9" customHeight="1" x14ac:dyDescent="0.2">
      <c r="L31066" s="58" t="str">
        <f t="shared" si="485"/>
        <v/>
      </c>
    </row>
    <row r="31067" spans="12:12" ht="22.9" customHeight="1" x14ac:dyDescent="0.2">
      <c r="L31067" s="58" t="str">
        <f t="shared" si="485"/>
        <v/>
      </c>
    </row>
    <row r="31068" spans="12:12" ht="22.9" customHeight="1" x14ac:dyDescent="0.2">
      <c r="L31068" s="58" t="str">
        <f t="shared" si="485"/>
        <v/>
      </c>
    </row>
    <row r="31069" spans="12:12" ht="22.9" customHeight="1" x14ac:dyDescent="0.2">
      <c r="L31069" s="58" t="str">
        <f t="shared" si="485"/>
        <v/>
      </c>
    </row>
    <row r="31070" spans="12:12" ht="22.9" customHeight="1" x14ac:dyDescent="0.2">
      <c r="L31070" s="58" t="str">
        <f t="shared" si="485"/>
        <v/>
      </c>
    </row>
    <row r="31071" spans="12:12" ht="22.9" customHeight="1" x14ac:dyDescent="0.2">
      <c r="L31071" s="58" t="str">
        <f t="shared" si="485"/>
        <v/>
      </c>
    </row>
    <row r="31072" spans="12:12" ht="22.9" customHeight="1" x14ac:dyDescent="0.2">
      <c r="L31072" s="58" t="str">
        <f t="shared" si="485"/>
        <v/>
      </c>
    </row>
    <row r="31073" spans="12:12" ht="22.9" customHeight="1" x14ac:dyDescent="0.2">
      <c r="L31073" s="58" t="str">
        <f t="shared" si="485"/>
        <v/>
      </c>
    </row>
    <row r="31074" spans="12:12" ht="22.9" customHeight="1" x14ac:dyDescent="0.2">
      <c r="L31074" s="58" t="str">
        <f t="shared" si="485"/>
        <v/>
      </c>
    </row>
    <row r="31075" spans="12:12" ht="22.9" customHeight="1" x14ac:dyDescent="0.2">
      <c r="L31075" s="58" t="str">
        <f t="shared" si="485"/>
        <v/>
      </c>
    </row>
    <row r="31076" spans="12:12" ht="22.9" customHeight="1" x14ac:dyDescent="0.2">
      <c r="L31076" s="58" t="str">
        <f t="shared" si="485"/>
        <v/>
      </c>
    </row>
    <row r="31077" spans="12:12" ht="22.9" customHeight="1" x14ac:dyDescent="0.2">
      <c r="L31077" s="58" t="str">
        <f t="shared" si="485"/>
        <v/>
      </c>
    </row>
    <row r="31078" spans="12:12" ht="22.9" customHeight="1" x14ac:dyDescent="0.2">
      <c r="L31078" s="58" t="str">
        <f t="shared" si="485"/>
        <v/>
      </c>
    </row>
    <row r="31079" spans="12:12" ht="22.9" customHeight="1" x14ac:dyDescent="0.2">
      <c r="L31079" s="58" t="str">
        <f t="shared" si="485"/>
        <v/>
      </c>
    </row>
    <row r="31080" spans="12:12" ht="22.9" customHeight="1" x14ac:dyDescent="0.2">
      <c r="L31080" s="58" t="str">
        <f t="shared" si="485"/>
        <v/>
      </c>
    </row>
    <row r="31081" spans="12:12" ht="22.9" customHeight="1" x14ac:dyDescent="0.2">
      <c r="L31081" s="58" t="str">
        <f t="shared" si="485"/>
        <v/>
      </c>
    </row>
    <row r="31082" spans="12:12" ht="22.9" customHeight="1" x14ac:dyDescent="0.2">
      <c r="L31082" s="58" t="str">
        <f t="shared" si="485"/>
        <v/>
      </c>
    </row>
    <row r="31083" spans="12:12" ht="22.9" customHeight="1" x14ac:dyDescent="0.2">
      <c r="L31083" s="58" t="str">
        <f t="shared" si="485"/>
        <v/>
      </c>
    </row>
    <row r="31084" spans="12:12" ht="22.9" customHeight="1" x14ac:dyDescent="0.2">
      <c r="L31084" s="58" t="str">
        <f t="shared" si="485"/>
        <v/>
      </c>
    </row>
    <row r="31085" spans="12:12" ht="22.9" customHeight="1" x14ac:dyDescent="0.2">
      <c r="L31085" s="58" t="str">
        <f t="shared" si="485"/>
        <v/>
      </c>
    </row>
    <row r="31086" spans="12:12" ht="22.9" customHeight="1" x14ac:dyDescent="0.2">
      <c r="L31086" s="58" t="str">
        <f t="shared" si="485"/>
        <v/>
      </c>
    </row>
    <row r="31087" spans="12:12" ht="22.9" customHeight="1" x14ac:dyDescent="0.2">
      <c r="L31087" s="58" t="str">
        <f t="shared" si="485"/>
        <v/>
      </c>
    </row>
    <row r="31088" spans="12:12" ht="22.9" customHeight="1" x14ac:dyDescent="0.2">
      <c r="L31088" s="58" t="str">
        <f t="shared" si="485"/>
        <v/>
      </c>
    </row>
    <row r="31089" spans="12:12" ht="22.9" customHeight="1" x14ac:dyDescent="0.2">
      <c r="L31089" s="58" t="str">
        <f t="shared" si="485"/>
        <v/>
      </c>
    </row>
    <row r="31090" spans="12:12" ht="22.9" customHeight="1" x14ac:dyDescent="0.2">
      <c r="L31090" s="58" t="str">
        <f t="shared" si="485"/>
        <v/>
      </c>
    </row>
    <row r="31091" spans="12:12" ht="22.9" customHeight="1" x14ac:dyDescent="0.2">
      <c r="L31091" s="58" t="str">
        <f t="shared" si="485"/>
        <v/>
      </c>
    </row>
    <row r="31092" spans="12:12" ht="22.9" customHeight="1" x14ac:dyDescent="0.2">
      <c r="L31092" s="58" t="str">
        <f t="shared" si="485"/>
        <v/>
      </c>
    </row>
    <row r="31093" spans="12:12" ht="22.9" customHeight="1" x14ac:dyDescent="0.2">
      <c r="L31093" s="58" t="str">
        <f t="shared" si="485"/>
        <v/>
      </c>
    </row>
    <row r="31094" spans="12:12" ht="22.9" customHeight="1" x14ac:dyDescent="0.2">
      <c r="L31094" s="58" t="str">
        <f t="shared" si="485"/>
        <v/>
      </c>
    </row>
    <row r="31095" spans="12:12" ht="22.9" customHeight="1" x14ac:dyDescent="0.2">
      <c r="L31095" s="58" t="str">
        <f t="shared" si="485"/>
        <v/>
      </c>
    </row>
    <row r="31096" spans="12:12" ht="22.9" customHeight="1" x14ac:dyDescent="0.2">
      <c r="L31096" s="58" t="str">
        <f t="shared" si="485"/>
        <v/>
      </c>
    </row>
    <row r="31097" spans="12:12" ht="22.9" customHeight="1" x14ac:dyDescent="0.2">
      <c r="L31097" s="58" t="str">
        <f t="shared" si="485"/>
        <v/>
      </c>
    </row>
    <row r="31098" spans="12:12" ht="22.9" customHeight="1" x14ac:dyDescent="0.2">
      <c r="L31098" s="58" t="str">
        <f t="shared" si="485"/>
        <v/>
      </c>
    </row>
    <row r="31099" spans="12:12" ht="22.9" customHeight="1" x14ac:dyDescent="0.2">
      <c r="L31099" s="58" t="str">
        <f t="shared" si="485"/>
        <v/>
      </c>
    </row>
    <row r="31100" spans="12:12" ht="22.9" customHeight="1" x14ac:dyDescent="0.2">
      <c r="L31100" s="58" t="str">
        <f t="shared" si="485"/>
        <v/>
      </c>
    </row>
    <row r="31101" spans="12:12" ht="22.9" customHeight="1" x14ac:dyDescent="0.2">
      <c r="L31101" s="58" t="str">
        <f t="shared" si="485"/>
        <v/>
      </c>
    </row>
    <row r="31102" spans="12:12" ht="22.9" customHeight="1" x14ac:dyDescent="0.2">
      <c r="L31102" s="58" t="str">
        <f t="shared" si="485"/>
        <v/>
      </c>
    </row>
    <row r="31103" spans="12:12" ht="22.9" customHeight="1" x14ac:dyDescent="0.2">
      <c r="L31103" s="58" t="str">
        <f t="shared" si="485"/>
        <v/>
      </c>
    </row>
    <row r="31104" spans="12:12" ht="22.9" customHeight="1" x14ac:dyDescent="0.2">
      <c r="L31104" s="58" t="str">
        <f t="shared" si="485"/>
        <v/>
      </c>
    </row>
    <row r="31105" spans="12:12" ht="22.9" customHeight="1" x14ac:dyDescent="0.2">
      <c r="L31105" s="58" t="str">
        <f t="shared" si="485"/>
        <v/>
      </c>
    </row>
    <row r="31106" spans="12:12" ht="22.9" customHeight="1" x14ac:dyDescent="0.2">
      <c r="L31106" s="58" t="str">
        <f t="shared" si="485"/>
        <v/>
      </c>
    </row>
    <row r="31107" spans="12:12" ht="22.9" customHeight="1" x14ac:dyDescent="0.2">
      <c r="L31107" s="58" t="str">
        <f t="shared" si="485"/>
        <v/>
      </c>
    </row>
    <row r="31108" spans="12:12" ht="22.9" customHeight="1" x14ac:dyDescent="0.2">
      <c r="L31108" s="58" t="str">
        <f t="shared" si="485"/>
        <v/>
      </c>
    </row>
    <row r="31109" spans="12:12" ht="22.9" customHeight="1" x14ac:dyDescent="0.2">
      <c r="L31109" s="58" t="str">
        <f t="shared" si="485"/>
        <v/>
      </c>
    </row>
    <row r="31110" spans="12:12" ht="22.9" customHeight="1" x14ac:dyDescent="0.2">
      <c r="L31110" s="58" t="str">
        <f t="shared" si="485"/>
        <v/>
      </c>
    </row>
    <row r="31111" spans="12:12" ht="22.9" customHeight="1" x14ac:dyDescent="0.2">
      <c r="L31111" s="58" t="str">
        <f t="shared" ref="L31111:L31174" si="486">IF(K31111="","",HYPERLINK(K31111,"LINK"))</f>
        <v/>
      </c>
    </row>
    <row r="31112" spans="12:12" ht="22.9" customHeight="1" x14ac:dyDescent="0.2">
      <c r="L31112" s="58" t="str">
        <f t="shared" si="486"/>
        <v/>
      </c>
    </row>
    <row r="31113" spans="12:12" ht="22.9" customHeight="1" x14ac:dyDescent="0.2">
      <c r="L31113" s="58" t="str">
        <f t="shared" si="486"/>
        <v/>
      </c>
    </row>
    <row r="31114" spans="12:12" ht="22.9" customHeight="1" x14ac:dyDescent="0.2">
      <c r="L31114" s="58" t="str">
        <f t="shared" si="486"/>
        <v/>
      </c>
    </row>
    <row r="31115" spans="12:12" ht="22.9" customHeight="1" x14ac:dyDescent="0.2">
      <c r="L31115" s="58" t="str">
        <f t="shared" si="486"/>
        <v/>
      </c>
    </row>
    <row r="31116" spans="12:12" ht="22.9" customHeight="1" x14ac:dyDescent="0.2">
      <c r="L31116" s="58" t="str">
        <f t="shared" si="486"/>
        <v/>
      </c>
    </row>
    <row r="31117" spans="12:12" ht="22.9" customHeight="1" x14ac:dyDescent="0.2">
      <c r="L31117" s="58" t="str">
        <f t="shared" si="486"/>
        <v/>
      </c>
    </row>
    <row r="31118" spans="12:12" ht="22.9" customHeight="1" x14ac:dyDescent="0.2">
      <c r="L31118" s="58" t="str">
        <f t="shared" si="486"/>
        <v/>
      </c>
    </row>
    <row r="31119" spans="12:12" ht="22.9" customHeight="1" x14ac:dyDescent="0.2">
      <c r="L31119" s="58" t="str">
        <f t="shared" si="486"/>
        <v/>
      </c>
    </row>
    <row r="31120" spans="12:12" ht="22.9" customHeight="1" x14ac:dyDescent="0.2">
      <c r="L31120" s="58" t="str">
        <f t="shared" si="486"/>
        <v/>
      </c>
    </row>
    <row r="31121" spans="12:12" ht="22.9" customHeight="1" x14ac:dyDescent="0.2">
      <c r="L31121" s="58" t="str">
        <f t="shared" si="486"/>
        <v/>
      </c>
    </row>
    <row r="31122" spans="12:12" ht="22.9" customHeight="1" x14ac:dyDescent="0.2">
      <c r="L31122" s="58" t="str">
        <f t="shared" si="486"/>
        <v/>
      </c>
    </row>
    <row r="31123" spans="12:12" ht="22.9" customHeight="1" x14ac:dyDescent="0.2">
      <c r="L31123" s="58" t="str">
        <f t="shared" si="486"/>
        <v/>
      </c>
    </row>
    <row r="31124" spans="12:12" ht="22.9" customHeight="1" x14ac:dyDescent="0.2">
      <c r="L31124" s="58" t="str">
        <f t="shared" si="486"/>
        <v/>
      </c>
    </row>
    <row r="31125" spans="12:12" ht="22.9" customHeight="1" x14ac:dyDescent="0.2">
      <c r="L31125" s="58" t="str">
        <f t="shared" si="486"/>
        <v/>
      </c>
    </row>
    <row r="31126" spans="12:12" ht="22.9" customHeight="1" x14ac:dyDescent="0.2">
      <c r="L31126" s="58" t="str">
        <f t="shared" si="486"/>
        <v/>
      </c>
    </row>
    <row r="31127" spans="12:12" ht="22.9" customHeight="1" x14ac:dyDescent="0.2">
      <c r="L31127" s="58" t="str">
        <f t="shared" si="486"/>
        <v/>
      </c>
    </row>
    <row r="31128" spans="12:12" ht="22.9" customHeight="1" x14ac:dyDescent="0.2">
      <c r="L31128" s="58" t="str">
        <f t="shared" si="486"/>
        <v/>
      </c>
    </row>
    <row r="31129" spans="12:12" ht="22.9" customHeight="1" x14ac:dyDescent="0.2">
      <c r="L31129" s="58" t="str">
        <f t="shared" si="486"/>
        <v/>
      </c>
    </row>
    <row r="31130" spans="12:12" ht="22.9" customHeight="1" x14ac:dyDescent="0.2">
      <c r="L31130" s="58" t="str">
        <f t="shared" si="486"/>
        <v/>
      </c>
    </row>
    <row r="31131" spans="12:12" ht="22.9" customHeight="1" x14ac:dyDescent="0.2">
      <c r="L31131" s="58" t="str">
        <f t="shared" si="486"/>
        <v/>
      </c>
    </row>
    <row r="31132" spans="12:12" ht="22.9" customHeight="1" x14ac:dyDescent="0.2">
      <c r="L31132" s="58" t="str">
        <f t="shared" si="486"/>
        <v/>
      </c>
    </row>
    <row r="31133" spans="12:12" ht="22.9" customHeight="1" x14ac:dyDescent="0.2">
      <c r="L31133" s="58" t="str">
        <f t="shared" si="486"/>
        <v/>
      </c>
    </row>
    <row r="31134" spans="12:12" ht="22.9" customHeight="1" x14ac:dyDescent="0.2">
      <c r="L31134" s="58" t="str">
        <f t="shared" si="486"/>
        <v/>
      </c>
    </row>
    <row r="31135" spans="12:12" ht="22.9" customHeight="1" x14ac:dyDescent="0.2">
      <c r="L31135" s="58" t="str">
        <f t="shared" si="486"/>
        <v/>
      </c>
    </row>
    <row r="31136" spans="12:12" ht="22.9" customHeight="1" x14ac:dyDescent="0.2">
      <c r="L31136" s="58" t="str">
        <f t="shared" si="486"/>
        <v/>
      </c>
    </row>
    <row r="31137" spans="12:12" ht="22.9" customHeight="1" x14ac:dyDescent="0.2">
      <c r="L31137" s="58" t="str">
        <f t="shared" si="486"/>
        <v/>
      </c>
    </row>
    <row r="31138" spans="12:12" ht="22.9" customHeight="1" x14ac:dyDescent="0.2">
      <c r="L31138" s="58" t="str">
        <f t="shared" si="486"/>
        <v/>
      </c>
    </row>
    <row r="31139" spans="12:12" ht="22.9" customHeight="1" x14ac:dyDescent="0.2">
      <c r="L31139" s="58" t="str">
        <f t="shared" si="486"/>
        <v/>
      </c>
    </row>
    <row r="31140" spans="12:12" ht="22.9" customHeight="1" x14ac:dyDescent="0.2">
      <c r="L31140" s="58" t="str">
        <f t="shared" si="486"/>
        <v/>
      </c>
    </row>
    <row r="31141" spans="12:12" ht="22.9" customHeight="1" x14ac:dyDescent="0.2">
      <c r="L31141" s="58" t="str">
        <f t="shared" si="486"/>
        <v/>
      </c>
    </row>
    <row r="31142" spans="12:12" ht="22.9" customHeight="1" x14ac:dyDescent="0.2">
      <c r="L31142" s="58" t="str">
        <f t="shared" si="486"/>
        <v/>
      </c>
    </row>
    <row r="31143" spans="12:12" ht="22.9" customHeight="1" x14ac:dyDescent="0.2">
      <c r="L31143" s="58" t="str">
        <f t="shared" si="486"/>
        <v/>
      </c>
    </row>
    <row r="31144" spans="12:12" ht="22.9" customHeight="1" x14ac:dyDescent="0.2">
      <c r="L31144" s="58" t="str">
        <f t="shared" si="486"/>
        <v/>
      </c>
    </row>
    <row r="31145" spans="12:12" ht="22.9" customHeight="1" x14ac:dyDescent="0.2">
      <c r="L31145" s="58" t="str">
        <f t="shared" si="486"/>
        <v/>
      </c>
    </row>
    <row r="31146" spans="12:12" ht="22.9" customHeight="1" x14ac:dyDescent="0.2">
      <c r="L31146" s="58" t="str">
        <f t="shared" si="486"/>
        <v/>
      </c>
    </row>
    <row r="31147" spans="12:12" ht="22.9" customHeight="1" x14ac:dyDescent="0.2">
      <c r="L31147" s="58" t="str">
        <f t="shared" si="486"/>
        <v/>
      </c>
    </row>
    <row r="31148" spans="12:12" ht="22.9" customHeight="1" x14ac:dyDescent="0.2">
      <c r="L31148" s="58" t="str">
        <f t="shared" si="486"/>
        <v/>
      </c>
    </row>
    <row r="31149" spans="12:12" ht="22.9" customHeight="1" x14ac:dyDescent="0.2">
      <c r="L31149" s="58" t="str">
        <f t="shared" si="486"/>
        <v/>
      </c>
    </row>
    <row r="31150" spans="12:12" ht="22.9" customHeight="1" x14ac:dyDescent="0.2">
      <c r="L31150" s="58" t="str">
        <f t="shared" si="486"/>
        <v/>
      </c>
    </row>
    <row r="31151" spans="12:12" ht="22.9" customHeight="1" x14ac:dyDescent="0.2">
      <c r="L31151" s="58" t="str">
        <f t="shared" si="486"/>
        <v/>
      </c>
    </row>
    <row r="31152" spans="12:12" ht="22.9" customHeight="1" x14ac:dyDescent="0.2">
      <c r="L31152" s="58" t="str">
        <f t="shared" si="486"/>
        <v/>
      </c>
    </row>
    <row r="31153" spans="12:12" ht="22.9" customHeight="1" x14ac:dyDescent="0.2">
      <c r="L31153" s="58" t="str">
        <f t="shared" si="486"/>
        <v/>
      </c>
    </row>
    <row r="31154" spans="12:12" ht="22.9" customHeight="1" x14ac:dyDescent="0.2">
      <c r="L31154" s="58" t="str">
        <f t="shared" si="486"/>
        <v/>
      </c>
    </row>
    <row r="31155" spans="12:12" ht="22.9" customHeight="1" x14ac:dyDescent="0.2">
      <c r="L31155" s="58" t="str">
        <f t="shared" si="486"/>
        <v/>
      </c>
    </row>
    <row r="31156" spans="12:12" ht="22.9" customHeight="1" x14ac:dyDescent="0.2">
      <c r="L31156" s="58" t="str">
        <f t="shared" si="486"/>
        <v/>
      </c>
    </row>
    <row r="31157" spans="12:12" ht="22.9" customHeight="1" x14ac:dyDescent="0.2">
      <c r="L31157" s="58" t="str">
        <f t="shared" si="486"/>
        <v/>
      </c>
    </row>
    <row r="31158" spans="12:12" ht="22.9" customHeight="1" x14ac:dyDescent="0.2">
      <c r="L31158" s="58" t="str">
        <f t="shared" si="486"/>
        <v/>
      </c>
    </row>
    <row r="31159" spans="12:12" ht="22.9" customHeight="1" x14ac:dyDescent="0.2">
      <c r="L31159" s="58" t="str">
        <f t="shared" si="486"/>
        <v/>
      </c>
    </row>
    <row r="31160" spans="12:12" ht="22.9" customHeight="1" x14ac:dyDescent="0.2">
      <c r="L31160" s="58" t="str">
        <f t="shared" si="486"/>
        <v/>
      </c>
    </row>
    <row r="31161" spans="12:12" ht="22.9" customHeight="1" x14ac:dyDescent="0.2">
      <c r="L31161" s="58" t="str">
        <f t="shared" si="486"/>
        <v/>
      </c>
    </row>
    <row r="31162" spans="12:12" ht="22.9" customHeight="1" x14ac:dyDescent="0.2">
      <c r="L31162" s="58" t="str">
        <f t="shared" si="486"/>
        <v/>
      </c>
    </row>
    <row r="31163" spans="12:12" ht="22.9" customHeight="1" x14ac:dyDescent="0.2">
      <c r="L31163" s="58" t="str">
        <f t="shared" si="486"/>
        <v/>
      </c>
    </row>
    <row r="31164" spans="12:12" ht="22.9" customHeight="1" x14ac:dyDescent="0.2">
      <c r="L31164" s="58" t="str">
        <f t="shared" si="486"/>
        <v/>
      </c>
    </row>
    <row r="31165" spans="12:12" ht="22.9" customHeight="1" x14ac:dyDescent="0.2">
      <c r="L31165" s="58" t="str">
        <f t="shared" si="486"/>
        <v/>
      </c>
    </row>
    <row r="31166" spans="12:12" ht="22.9" customHeight="1" x14ac:dyDescent="0.2">
      <c r="L31166" s="58" t="str">
        <f t="shared" si="486"/>
        <v/>
      </c>
    </row>
    <row r="31167" spans="12:12" ht="22.9" customHeight="1" x14ac:dyDescent="0.2">
      <c r="L31167" s="58" t="str">
        <f t="shared" si="486"/>
        <v/>
      </c>
    </row>
    <row r="31168" spans="12:12" ht="22.9" customHeight="1" x14ac:dyDescent="0.2">
      <c r="L31168" s="58" t="str">
        <f t="shared" si="486"/>
        <v/>
      </c>
    </row>
    <row r="31169" spans="12:12" ht="22.9" customHeight="1" x14ac:dyDescent="0.2">
      <c r="L31169" s="58" t="str">
        <f t="shared" si="486"/>
        <v/>
      </c>
    </row>
    <row r="31170" spans="12:12" ht="22.9" customHeight="1" x14ac:dyDescent="0.2">
      <c r="L31170" s="58" t="str">
        <f t="shared" si="486"/>
        <v/>
      </c>
    </row>
    <row r="31171" spans="12:12" ht="22.9" customHeight="1" x14ac:dyDescent="0.2">
      <c r="L31171" s="58" t="str">
        <f t="shared" si="486"/>
        <v/>
      </c>
    </row>
    <row r="31172" spans="12:12" ht="22.9" customHeight="1" x14ac:dyDescent="0.2">
      <c r="L31172" s="58" t="str">
        <f t="shared" si="486"/>
        <v/>
      </c>
    </row>
    <row r="31173" spans="12:12" ht="22.9" customHeight="1" x14ac:dyDescent="0.2">
      <c r="L31173" s="58" t="str">
        <f t="shared" si="486"/>
        <v/>
      </c>
    </row>
    <row r="31174" spans="12:12" ht="22.9" customHeight="1" x14ac:dyDescent="0.2">
      <c r="L31174" s="58" t="str">
        <f t="shared" si="486"/>
        <v/>
      </c>
    </row>
    <row r="31175" spans="12:12" ht="22.9" customHeight="1" x14ac:dyDescent="0.2">
      <c r="L31175" s="58" t="str">
        <f t="shared" ref="L31175:L31238" si="487">IF(K31175="","",HYPERLINK(K31175,"LINK"))</f>
        <v/>
      </c>
    </row>
    <row r="31176" spans="12:12" ht="22.9" customHeight="1" x14ac:dyDescent="0.2">
      <c r="L31176" s="58" t="str">
        <f t="shared" si="487"/>
        <v/>
      </c>
    </row>
    <row r="31177" spans="12:12" ht="22.9" customHeight="1" x14ac:dyDescent="0.2">
      <c r="L31177" s="58" t="str">
        <f t="shared" si="487"/>
        <v/>
      </c>
    </row>
    <row r="31178" spans="12:12" ht="22.9" customHeight="1" x14ac:dyDescent="0.2">
      <c r="L31178" s="58" t="str">
        <f t="shared" si="487"/>
        <v/>
      </c>
    </row>
    <row r="31179" spans="12:12" ht="22.9" customHeight="1" x14ac:dyDescent="0.2">
      <c r="L31179" s="58" t="str">
        <f t="shared" si="487"/>
        <v/>
      </c>
    </row>
    <row r="31180" spans="12:12" ht="22.9" customHeight="1" x14ac:dyDescent="0.2">
      <c r="L31180" s="58" t="str">
        <f t="shared" si="487"/>
        <v/>
      </c>
    </row>
    <row r="31181" spans="12:12" ht="22.9" customHeight="1" x14ac:dyDescent="0.2">
      <c r="L31181" s="58" t="str">
        <f t="shared" si="487"/>
        <v/>
      </c>
    </row>
    <row r="31182" spans="12:12" ht="22.9" customHeight="1" x14ac:dyDescent="0.2">
      <c r="L31182" s="58" t="str">
        <f t="shared" si="487"/>
        <v/>
      </c>
    </row>
    <row r="31183" spans="12:12" ht="22.9" customHeight="1" x14ac:dyDescent="0.2">
      <c r="L31183" s="58" t="str">
        <f t="shared" si="487"/>
        <v/>
      </c>
    </row>
    <row r="31184" spans="12:12" ht="22.9" customHeight="1" x14ac:dyDescent="0.2">
      <c r="L31184" s="58" t="str">
        <f t="shared" si="487"/>
        <v/>
      </c>
    </row>
    <row r="31185" spans="12:12" ht="22.9" customHeight="1" x14ac:dyDescent="0.2">
      <c r="L31185" s="58" t="str">
        <f t="shared" si="487"/>
        <v/>
      </c>
    </row>
    <row r="31186" spans="12:12" ht="22.9" customHeight="1" x14ac:dyDescent="0.2">
      <c r="L31186" s="58" t="str">
        <f t="shared" si="487"/>
        <v/>
      </c>
    </row>
    <row r="31187" spans="12:12" ht="22.9" customHeight="1" x14ac:dyDescent="0.2">
      <c r="L31187" s="58" t="str">
        <f t="shared" si="487"/>
        <v/>
      </c>
    </row>
    <row r="31188" spans="12:12" ht="22.9" customHeight="1" x14ac:dyDescent="0.2">
      <c r="L31188" s="58" t="str">
        <f t="shared" si="487"/>
        <v/>
      </c>
    </row>
    <row r="31189" spans="12:12" ht="22.9" customHeight="1" x14ac:dyDescent="0.2">
      <c r="L31189" s="58" t="str">
        <f t="shared" si="487"/>
        <v/>
      </c>
    </row>
    <row r="31190" spans="12:12" ht="22.9" customHeight="1" x14ac:dyDescent="0.2">
      <c r="L31190" s="58" t="str">
        <f t="shared" si="487"/>
        <v/>
      </c>
    </row>
    <row r="31191" spans="12:12" ht="22.9" customHeight="1" x14ac:dyDescent="0.2">
      <c r="L31191" s="58" t="str">
        <f t="shared" si="487"/>
        <v/>
      </c>
    </row>
    <row r="31192" spans="12:12" ht="22.9" customHeight="1" x14ac:dyDescent="0.2">
      <c r="L31192" s="58" t="str">
        <f t="shared" si="487"/>
        <v/>
      </c>
    </row>
    <row r="31193" spans="12:12" ht="22.9" customHeight="1" x14ac:dyDescent="0.2">
      <c r="L31193" s="58" t="str">
        <f t="shared" si="487"/>
        <v/>
      </c>
    </row>
    <row r="31194" spans="12:12" ht="22.9" customHeight="1" x14ac:dyDescent="0.2">
      <c r="L31194" s="58" t="str">
        <f t="shared" si="487"/>
        <v/>
      </c>
    </row>
    <row r="31195" spans="12:12" ht="22.9" customHeight="1" x14ac:dyDescent="0.2">
      <c r="L31195" s="58" t="str">
        <f t="shared" si="487"/>
        <v/>
      </c>
    </row>
    <row r="31196" spans="12:12" ht="22.9" customHeight="1" x14ac:dyDescent="0.2">
      <c r="L31196" s="58" t="str">
        <f t="shared" si="487"/>
        <v/>
      </c>
    </row>
    <row r="31197" spans="12:12" ht="22.9" customHeight="1" x14ac:dyDescent="0.2">
      <c r="L31197" s="58" t="str">
        <f t="shared" si="487"/>
        <v/>
      </c>
    </row>
    <row r="31198" spans="12:12" ht="22.9" customHeight="1" x14ac:dyDescent="0.2">
      <c r="L31198" s="58" t="str">
        <f t="shared" si="487"/>
        <v/>
      </c>
    </row>
    <row r="31199" spans="12:12" ht="22.9" customHeight="1" x14ac:dyDescent="0.2">
      <c r="L31199" s="58" t="str">
        <f t="shared" si="487"/>
        <v/>
      </c>
    </row>
    <row r="31200" spans="12:12" ht="22.9" customHeight="1" x14ac:dyDescent="0.2">
      <c r="L31200" s="58" t="str">
        <f t="shared" si="487"/>
        <v/>
      </c>
    </row>
    <row r="31201" spans="12:12" ht="22.9" customHeight="1" x14ac:dyDescent="0.2">
      <c r="L31201" s="58" t="str">
        <f t="shared" si="487"/>
        <v/>
      </c>
    </row>
    <row r="31202" spans="12:12" ht="22.9" customHeight="1" x14ac:dyDescent="0.2">
      <c r="L31202" s="58" t="str">
        <f t="shared" si="487"/>
        <v/>
      </c>
    </row>
    <row r="31203" spans="12:12" ht="22.9" customHeight="1" x14ac:dyDescent="0.2">
      <c r="L31203" s="58" t="str">
        <f t="shared" si="487"/>
        <v/>
      </c>
    </row>
    <row r="31204" spans="12:12" ht="22.9" customHeight="1" x14ac:dyDescent="0.2">
      <c r="L31204" s="58" t="str">
        <f t="shared" si="487"/>
        <v/>
      </c>
    </row>
    <row r="31205" spans="12:12" ht="22.9" customHeight="1" x14ac:dyDescent="0.2">
      <c r="L31205" s="58" t="str">
        <f t="shared" si="487"/>
        <v/>
      </c>
    </row>
    <row r="31206" spans="12:12" ht="22.9" customHeight="1" x14ac:dyDescent="0.2">
      <c r="L31206" s="58" t="str">
        <f t="shared" si="487"/>
        <v/>
      </c>
    </row>
    <row r="31207" spans="12:12" ht="22.9" customHeight="1" x14ac:dyDescent="0.2">
      <c r="L31207" s="58" t="str">
        <f t="shared" si="487"/>
        <v/>
      </c>
    </row>
    <row r="31208" spans="12:12" ht="22.9" customHeight="1" x14ac:dyDescent="0.2">
      <c r="L31208" s="58" t="str">
        <f t="shared" si="487"/>
        <v/>
      </c>
    </row>
    <row r="31209" spans="12:12" ht="22.9" customHeight="1" x14ac:dyDescent="0.2">
      <c r="L31209" s="58" t="str">
        <f t="shared" si="487"/>
        <v/>
      </c>
    </row>
    <row r="31210" spans="12:12" ht="22.9" customHeight="1" x14ac:dyDescent="0.2">
      <c r="L31210" s="58" t="str">
        <f t="shared" si="487"/>
        <v/>
      </c>
    </row>
    <row r="31211" spans="12:12" ht="22.9" customHeight="1" x14ac:dyDescent="0.2">
      <c r="L31211" s="58" t="str">
        <f t="shared" si="487"/>
        <v/>
      </c>
    </row>
    <row r="31212" spans="12:12" ht="22.9" customHeight="1" x14ac:dyDescent="0.2">
      <c r="L31212" s="58" t="str">
        <f t="shared" si="487"/>
        <v/>
      </c>
    </row>
    <row r="31213" spans="12:12" ht="22.9" customHeight="1" x14ac:dyDescent="0.2">
      <c r="L31213" s="58" t="str">
        <f t="shared" si="487"/>
        <v/>
      </c>
    </row>
    <row r="31214" spans="12:12" ht="22.9" customHeight="1" x14ac:dyDescent="0.2">
      <c r="L31214" s="58" t="str">
        <f t="shared" si="487"/>
        <v/>
      </c>
    </row>
    <row r="31215" spans="12:12" ht="22.9" customHeight="1" x14ac:dyDescent="0.2">
      <c r="L31215" s="58" t="str">
        <f t="shared" si="487"/>
        <v/>
      </c>
    </row>
    <row r="31216" spans="12:12" ht="22.9" customHeight="1" x14ac:dyDescent="0.2">
      <c r="L31216" s="58" t="str">
        <f t="shared" si="487"/>
        <v/>
      </c>
    </row>
    <row r="31217" spans="12:12" ht="22.9" customHeight="1" x14ac:dyDescent="0.2">
      <c r="L31217" s="58" t="str">
        <f t="shared" si="487"/>
        <v/>
      </c>
    </row>
    <row r="31218" spans="12:12" ht="22.9" customHeight="1" x14ac:dyDescent="0.2">
      <c r="L31218" s="58" t="str">
        <f t="shared" si="487"/>
        <v/>
      </c>
    </row>
    <row r="31219" spans="12:12" ht="22.9" customHeight="1" x14ac:dyDescent="0.2">
      <c r="L31219" s="58" t="str">
        <f t="shared" si="487"/>
        <v/>
      </c>
    </row>
    <row r="31220" spans="12:12" ht="22.9" customHeight="1" x14ac:dyDescent="0.2">
      <c r="L31220" s="58" t="str">
        <f t="shared" si="487"/>
        <v/>
      </c>
    </row>
    <row r="31221" spans="12:12" ht="22.9" customHeight="1" x14ac:dyDescent="0.2">
      <c r="L31221" s="58" t="str">
        <f t="shared" si="487"/>
        <v/>
      </c>
    </row>
    <row r="31222" spans="12:12" ht="22.9" customHeight="1" x14ac:dyDescent="0.2">
      <c r="L31222" s="58" t="str">
        <f t="shared" si="487"/>
        <v/>
      </c>
    </row>
    <row r="31223" spans="12:12" ht="22.9" customHeight="1" x14ac:dyDescent="0.2">
      <c r="L31223" s="58" t="str">
        <f t="shared" si="487"/>
        <v/>
      </c>
    </row>
    <row r="31224" spans="12:12" ht="22.9" customHeight="1" x14ac:dyDescent="0.2">
      <c r="L31224" s="58" t="str">
        <f t="shared" si="487"/>
        <v/>
      </c>
    </row>
    <row r="31225" spans="12:12" ht="22.9" customHeight="1" x14ac:dyDescent="0.2">
      <c r="L31225" s="58" t="str">
        <f t="shared" si="487"/>
        <v/>
      </c>
    </row>
    <row r="31226" spans="12:12" ht="22.9" customHeight="1" x14ac:dyDescent="0.2">
      <c r="L31226" s="58" t="str">
        <f t="shared" si="487"/>
        <v/>
      </c>
    </row>
    <row r="31227" spans="12:12" ht="22.9" customHeight="1" x14ac:dyDescent="0.2">
      <c r="L31227" s="58" t="str">
        <f t="shared" si="487"/>
        <v/>
      </c>
    </row>
    <row r="31228" spans="12:12" ht="22.9" customHeight="1" x14ac:dyDescent="0.2">
      <c r="L31228" s="58" t="str">
        <f t="shared" si="487"/>
        <v/>
      </c>
    </row>
    <row r="31229" spans="12:12" ht="22.9" customHeight="1" x14ac:dyDescent="0.2">
      <c r="L31229" s="58" t="str">
        <f t="shared" si="487"/>
        <v/>
      </c>
    </row>
    <row r="31230" spans="12:12" ht="22.9" customHeight="1" x14ac:dyDescent="0.2">
      <c r="L31230" s="58" t="str">
        <f t="shared" si="487"/>
        <v/>
      </c>
    </row>
    <row r="31231" spans="12:12" ht="22.9" customHeight="1" x14ac:dyDescent="0.2">
      <c r="L31231" s="58" t="str">
        <f t="shared" si="487"/>
        <v/>
      </c>
    </row>
    <row r="31232" spans="12:12" ht="22.9" customHeight="1" x14ac:dyDescent="0.2">
      <c r="L31232" s="58" t="str">
        <f t="shared" si="487"/>
        <v/>
      </c>
    </row>
    <row r="31233" spans="12:12" ht="22.9" customHeight="1" x14ac:dyDescent="0.2">
      <c r="L31233" s="58" t="str">
        <f t="shared" si="487"/>
        <v/>
      </c>
    </row>
    <row r="31234" spans="12:12" ht="22.9" customHeight="1" x14ac:dyDescent="0.2">
      <c r="L31234" s="58" t="str">
        <f t="shared" si="487"/>
        <v/>
      </c>
    </row>
    <row r="31235" spans="12:12" ht="22.9" customHeight="1" x14ac:dyDescent="0.2">
      <c r="L31235" s="58" t="str">
        <f t="shared" si="487"/>
        <v/>
      </c>
    </row>
    <row r="31236" spans="12:12" ht="22.9" customHeight="1" x14ac:dyDescent="0.2">
      <c r="L31236" s="58" t="str">
        <f t="shared" si="487"/>
        <v/>
      </c>
    </row>
    <row r="31237" spans="12:12" ht="22.9" customHeight="1" x14ac:dyDescent="0.2">
      <c r="L31237" s="58" t="str">
        <f t="shared" si="487"/>
        <v/>
      </c>
    </row>
    <row r="31238" spans="12:12" ht="22.9" customHeight="1" x14ac:dyDescent="0.2">
      <c r="L31238" s="58" t="str">
        <f t="shared" si="487"/>
        <v/>
      </c>
    </row>
    <row r="31239" spans="12:12" ht="22.9" customHeight="1" x14ac:dyDescent="0.2">
      <c r="L31239" s="58" t="str">
        <f t="shared" ref="L31239:L31302" si="488">IF(K31239="","",HYPERLINK(K31239,"LINK"))</f>
        <v/>
      </c>
    </row>
    <row r="31240" spans="12:12" ht="22.9" customHeight="1" x14ac:dyDescent="0.2">
      <c r="L31240" s="58" t="str">
        <f t="shared" si="488"/>
        <v/>
      </c>
    </row>
    <row r="31241" spans="12:12" ht="22.9" customHeight="1" x14ac:dyDescent="0.2">
      <c r="L31241" s="58" t="str">
        <f t="shared" si="488"/>
        <v/>
      </c>
    </row>
    <row r="31242" spans="12:12" ht="22.9" customHeight="1" x14ac:dyDescent="0.2">
      <c r="L31242" s="58" t="str">
        <f t="shared" si="488"/>
        <v/>
      </c>
    </row>
    <row r="31243" spans="12:12" ht="22.9" customHeight="1" x14ac:dyDescent="0.2">
      <c r="L31243" s="58" t="str">
        <f t="shared" si="488"/>
        <v/>
      </c>
    </row>
    <row r="31244" spans="12:12" ht="22.9" customHeight="1" x14ac:dyDescent="0.2">
      <c r="L31244" s="58" t="str">
        <f t="shared" si="488"/>
        <v/>
      </c>
    </row>
    <row r="31245" spans="12:12" ht="22.9" customHeight="1" x14ac:dyDescent="0.2">
      <c r="L31245" s="58" t="str">
        <f t="shared" si="488"/>
        <v/>
      </c>
    </row>
    <row r="31246" spans="12:12" ht="22.9" customHeight="1" x14ac:dyDescent="0.2">
      <c r="L31246" s="58" t="str">
        <f t="shared" si="488"/>
        <v/>
      </c>
    </row>
    <row r="31247" spans="12:12" ht="22.9" customHeight="1" x14ac:dyDescent="0.2">
      <c r="L31247" s="58" t="str">
        <f t="shared" si="488"/>
        <v/>
      </c>
    </row>
    <row r="31248" spans="12:12" ht="22.9" customHeight="1" x14ac:dyDescent="0.2">
      <c r="L31248" s="58" t="str">
        <f t="shared" si="488"/>
        <v/>
      </c>
    </row>
    <row r="31249" spans="12:12" ht="22.9" customHeight="1" x14ac:dyDescent="0.2">
      <c r="L31249" s="58" t="str">
        <f t="shared" si="488"/>
        <v/>
      </c>
    </row>
    <row r="31250" spans="12:12" ht="22.9" customHeight="1" x14ac:dyDescent="0.2">
      <c r="L31250" s="58" t="str">
        <f t="shared" si="488"/>
        <v/>
      </c>
    </row>
    <row r="31251" spans="12:12" ht="22.9" customHeight="1" x14ac:dyDescent="0.2">
      <c r="L31251" s="58" t="str">
        <f t="shared" si="488"/>
        <v/>
      </c>
    </row>
    <row r="31252" spans="12:12" ht="22.9" customHeight="1" x14ac:dyDescent="0.2">
      <c r="L31252" s="58" t="str">
        <f t="shared" si="488"/>
        <v/>
      </c>
    </row>
    <row r="31253" spans="12:12" ht="22.9" customHeight="1" x14ac:dyDescent="0.2">
      <c r="L31253" s="58" t="str">
        <f t="shared" si="488"/>
        <v/>
      </c>
    </row>
    <row r="31254" spans="12:12" ht="22.9" customHeight="1" x14ac:dyDescent="0.2">
      <c r="L31254" s="58" t="str">
        <f t="shared" si="488"/>
        <v/>
      </c>
    </row>
    <row r="31255" spans="12:12" ht="22.9" customHeight="1" x14ac:dyDescent="0.2">
      <c r="L31255" s="58" t="str">
        <f t="shared" si="488"/>
        <v/>
      </c>
    </row>
    <row r="31256" spans="12:12" ht="22.9" customHeight="1" x14ac:dyDescent="0.2">
      <c r="L31256" s="58" t="str">
        <f t="shared" si="488"/>
        <v/>
      </c>
    </row>
    <row r="31257" spans="12:12" ht="22.9" customHeight="1" x14ac:dyDescent="0.2">
      <c r="L31257" s="58" t="str">
        <f t="shared" si="488"/>
        <v/>
      </c>
    </row>
    <row r="31258" spans="12:12" ht="22.9" customHeight="1" x14ac:dyDescent="0.2">
      <c r="L31258" s="58" t="str">
        <f t="shared" si="488"/>
        <v/>
      </c>
    </row>
    <row r="31259" spans="12:12" ht="22.9" customHeight="1" x14ac:dyDescent="0.2">
      <c r="L31259" s="58" t="str">
        <f t="shared" si="488"/>
        <v/>
      </c>
    </row>
    <row r="31260" spans="12:12" ht="22.9" customHeight="1" x14ac:dyDescent="0.2">
      <c r="L31260" s="58" t="str">
        <f t="shared" si="488"/>
        <v/>
      </c>
    </row>
    <row r="31261" spans="12:12" ht="22.9" customHeight="1" x14ac:dyDescent="0.2">
      <c r="L31261" s="58" t="str">
        <f t="shared" si="488"/>
        <v/>
      </c>
    </row>
    <row r="31262" spans="12:12" ht="22.9" customHeight="1" x14ac:dyDescent="0.2">
      <c r="L31262" s="58" t="str">
        <f t="shared" si="488"/>
        <v/>
      </c>
    </row>
    <row r="31263" spans="12:12" ht="22.9" customHeight="1" x14ac:dyDescent="0.2">
      <c r="L31263" s="58" t="str">
        <f t="shared" si="488"/>
        <v/>
      </c>
    </row>
    <row r="31264" spans="12:12" ht="22.9" customHeight="1" x14ac:dyDescent="0.2">
      <c r="L31264" s="58" t="str">
        <f t="shared" si="488"/>
        <v/>
      </c>
    </row>
    <row r="31265" spans="12:12" ht="22.9" customHeight="1" x14ac:dyDescent="0.2">
      <c r="L31265" s="58" t="str">
        <f t="shared" si="488"/>
        <v/>
      </c>
    </row>
    <row r="31266" spans="12:12" ht="22.9" customHeight="1" x14ac:dyDescent="0.2">
      <c r="L31266" s="58" t="str">
        <f t="shared" si="488"/>
        <v/>
      </c>
    </row>
    <row r="31267" spans="12:12" ht="22.9" customHeight="1" x14ac:dyDescent="0.2">
      <c r="L31267" s="58" t="str">
        <f t="shared" si="488"/>
        <v/>
      </c>
    </row>
    <row r="31268" spans="12:12" ht="22.9" customHeight="1" x14ac:dyDescent="0.2">
      <c r="L31268" s="58" t="str">
        <f t="shared" si="488"/>
        <v/>
      </c>
    </row>
    <row r="31269" spans="12:12" ht="22.9" customHeight="1" x14ac:dyDescent="0.2">
      <c r="L31269" s="58" t="str">
        <f t="shared" si="488"/>
        <v/>
      </c>
    </row>
    <row r="31270" spans="12:12" ht="22.9" customHeight="1" x14ac:dyDescent="0.2">
      <c r="L31270" s="58" t="str">
        <f t="shared" si="488"/>
        <v/>
      </c>
    </row>
    <row r="31271" spans="12:12" ht="22.9" customHeight="1" x14ac:dyDescent="0.2">
      <c r="L31271" s="58" t="str">
        <f t="shared" si="488"/>
        <v/>
      </c>
    </row>
    <row r="31272" spans="12:12" ht="22.9" customHeight="1" x14ac:dyDescent="0.2">
      <c r="L31272" s="58" t="str">
        <f t="shared" si="488"/>
        <v/>
      </c>
    </row>
    <row r="31273" spans="12:12" ht="22.9" customHeight="1" x14ac:dyDescent="0.2">
      <c r="L31273" s="58" t="str">
        <f t="shared" si="488"/>
        <v/>
      </c>
    </row>
    <row r="31274" spans="12:12" ht="22.9" customHeight="1" x14ac:dyDescent="0.2">
      <c r="L31274" s="58" t="str">
        <f t="shared" si="488"/>
        <v/>
      </c>
    </row>
    <row r="31275" spans="12:12" ht="22.9" customHeight="1" x14ac:dyDescent="0.2">
      <c r="L31275" s="58" t="str">
        <f t="shared" si="488"/>
        <v/>
      </c>
    </row>
    <row r="31276" spans="12:12" ht="22.9" customHeight="1" x14ac:dyDescent="0.2">
      <c r="L31276" s="58" t="str">
        <f t="shared" si="488"/>
        <v/>
      </c>
    </row>
    <row r="31277" spans="12:12" ht="22.9" customHeight="1" x14ac:dyDescent="0.2">
      <c r="L31277" s="58" t="str">
        <f t="shared" si="488"/>
        <v/>
      </c>
    </row>
    <row r="31278" spans="12:12" ht="22.9" customHeight="1" x14ac:dyDescent="0.2">
      <c r="L31278" s="58" t="str">
        <f t="shared" si="488"/>
        <v/>
      </c>
    </row>
    <row r="31279" spans="12:12" ht="22.9" customHeight="1" x14ac:dyDescent="0.2">
      <c r="L31279" s="58" t="str">
        <f t="shared" si="488"/>
        <v/>
      </c>
    </row>
    <row r="31280" spans="12:12" ht="22.9" customHeight="1" x14ac:dyDescent="0.2">
      <c r="L31280" s="58" t="str">
        <f t="shared" si="488"/>
        <v/>
      </c>
    </row>
    <row r="31281" spans="12:12" ht="22.9" customHeight="1" x14ac:dyDescent="0.2">
      <c r="L31281" s="58" t="str">
        <f t="shared" si="488"/>
        <v/>
      </c>
    </row>
    <row r="31282" spans="12:12" ht="22.9" customHeight="1" x14ac:dyDescent="0.2">
      <c r="L31282" s="58" t="str">
        <f t="shared" si="488"/>
        <v/>
      </c>
    </row>
    <row r="31283" spans="12:12" ht="22.9" customHeight="1" x14ac:dyDescent="0.2">
      <c r="L31283" s="58" t="str">
        <f t="shared" si="488"/>
        <v/>
      </c>
    </row>
    <row r="31284" spans="12:12" ht="22.9" customHeight="1" x14ac:dyDescent="0.2">
      <c r="L31284" s="58" t="str">
        <f t="shared" si="488"/>
        <v/>
      </c>
    </row>
    <row r="31285" spans="12:12" ht="22.9" customHeight="1" x14ac:dyDescent="0.2">
      <c r="L31285" s="58" t="str">
        <f t="shared" si="488"/>
        <v/>
      </c>
    </row>
    <row r="31286" spans="12:12" ht="22.9" customHeight="1" x14ac:dyDescent="0.2">
      <c r="L31286" s="58" t="str">
        <f t="shared" si="488"/>
        <v/>
      </c>
    </row>
    <row r="31287" spans="12:12" ht="22.9" customHeight="1" x14ac:dyDescent="0.2">
      <c r="L31287" s="58" t="str">
        <f t="shared" si="488"/>
        <v/>
      </c>
    </row>
    <row r="31288" spans="12:12" ht="22.9" customHeight="1" x14ac:dyDescent="0.2">
      <c r="L31288" s="58" t="str">
        <f t="shared" si="488"/>
        <v/>
      </c>
    </row>
    <row r="31289" spans="12:12" ht="22.9" customHeight="1" x14ac:dyDescent="0.2">
      <c r="L31289" s="58" t="str">
        <f t="shared" si="488"/>
        <v/>
      </c>
    </row>
    <row r="31290" spans="12:12" ht="22.9" customHeight="1" x14ac:dyDescent="0.2">
      <c r="L31290" s="58" t="str">
        <f t="shared" si="488"/>
        <v/>
      </c>
    </row>
    <row r="31291" spans="12:12" ht="22.9" customHeight="1" x14ac:dyDescent="0.2">
      <c r="L31291" s="58" t="str">
        <f t="shared" si="488"/>
        <v/>
      </c>
    </row>
    <row r="31292" spans="12:12" ht="22.9" customHeight="1" x14ac:dyDescent="0.2">
      <c r="L31292" s="58" t="str">
        <f t="shared" si="488"/>
        <v/>
      </c>
    </row>
    <row r="31293" spans="12:12" ht="22.9" customHeight="1" x14ac:dyDescent="0.2">
      <c r="L31293" s="58" t="str">
        <f t="shared" si="488"/>
        <v/>
      </c>
    </row>
    <row r="31294" spans="12:12" ht="22.9" customHeight="1" x14ac:dyDescent="0.2">
      <c r="L31294" s="58" t="str">
        <f t="shared" si="488"/>
        <v/>
      </c>
    </row>
    <row r="31295" spans="12:12" ht="22.9" customHeight="1" x14ac:dyDescent="0.2">
      <c r="L31295" s="58" t="str">
        <f t="shared" si="488"/>
        <v/>
      </c>
    </row>
    <row r="31296" spans="12:12" ht="22.9" customHeight="1" x14ac:dyDescent="0.2">
      <c r="L31296" s="58" t="str">
        <f t="shared" si="488"/>
        <v/>
      </c>
    </row>
    <row r="31297" spans="12:12" ht="22.9" customHeight="1" x14ac:dyDescent="0.2">
      <c r="L31297" s="58" t="str">
        <f t="shared" si="488"/>
        <v/>
      </c>
    </row>
    <row r="31298" spans="12:12" ht="22.9" customHeight="1" x14ac:dyDescent="0.2">
      <c r="L31298" s="58" t="str">
        <f t="shared" si="488"/>
        <v/>
      </c>
    </row>
    <row r="31299" spans="12:12" ht="22.9" customHeight="1" x14ac:dyDescent="0.2">
      <c r="L31299" s="58" t="str">
        <f t="shared" si="488"/>
        <v/>
      </c>
    </row>
    <row r="31300" spans="12:12" ht="22.9" customHeight="1" x14ac:dyDescent="0.2">
      <c r="L31300" s="58" t="str">
        <f t="shared" si="488"/>
        <v/>
      </c>
    </row>
    <row r="31301" spans="12:12" ht="22.9" customHeight="1" x14ac:dyDescent="0.2">
      <c r="L31301" s="58" t="str">
        <f t="shared" si="488"/>
        <v/>
      </c>
    </row>
    <row r="31302" spans="12:12" ht="22.9" customHeight="1" x14ac:dyDescent="0.2">
      <c r="L31302" s="58" t="str">
        <f t="shared" si="488"/>
        <v/>
      </c>
    </row>
    <row r="31303" spans="12:12" ht="22.9" customHeight="1" x14ac:dyDescent="0.2">
      <c r="L31303" s="58" t="str">
        <f t="shared" ref="L31303:L31366" si="489">IF(K31303="","",HYPERLINK(K31303,"LINK"))</f>
        <v/>
      </c>
    </row>
    <row r="31304" spans="12:12" ht="22.9" customHeight="1" x14ac:dyDescent="0.2">
      <c r="L31304" s="58" t="str">
        <f t="shared" si="489"/>
        <v/>
      </c>
    </row>
    <row r="31305" spans="12:12" ht="22.9" customHeight="1" x14ac:dyDescent="0.2">
      <c r="L31305" s="58" t="str">
        <f t="shared" si="489"/>
        <v/>
      </c>
    </row>
    <row r="31306" spans="12:12" ht="22.9" customHeight="1" x14ac:dyDescent="0.2">
      <c r="L31306" s="58" t="str">
        <f t="shared" si="489"/>
        <v/>
      </c>
    </row>
    <row r="31307" spans="12:12" ht="22.9" customHeight="1" x14ac:dyDescent="0.2">
      <c r="L31307" s="58" t="str">
        <f t="shared" si="489"/>
        <v/>
      </c>
    </row>
    <row r="31308" spans="12:12" ht="22.9" customHeight="1" x14ac:dyDescent="0.2">
      <c r="L31308" s="58" t="str">
        <f t="shared" si="489"/>
        <v/>
      </c>
    </row>
    <row r="31309" spans="12:12" ht="22.9" customHeight="1" x14ac:dyDescent="0.2">
      <c r="L31309" s="58" t="str">
        <f t="shared" si="489"/>
        <v/>
      </c>
    </row>
    <row r="31310" spans="12:12" ht="22.9" customHeight="1" x14ac:dyDescent="0.2">
      <c r="L31310" s="58" t="str">
        <f t="shared" si="489"/>
        <v/>
      </c>
    </row>
    <row r="31311" spans="12:12" ht="22.9" customHeight="1" x14ac:dyDescent="0.2">
      <c r="L31311" s="58" t="str">
        <f t="shared" si="489"/>
        <v/>
      </c>
    </row>
    <row r="31312" spans="12:12" ht="22.9" customHeight="1" x14ac:dyDescent="0.2">
      <c r="L31312" s="58" t="str">
        <f t="shared" si="489"/>
        <v/>
      </c>
    </row>
    <row r="31313" spans="12:12" ht="22.9" customHeight="1" x14ac:dyDescent="0.2">
      <c r="L31313" s="58" t="str">
        <f t="shared" si="489"/>
        <v/>
      </c>
    </row>
    <row r="31314" spans="12:12" ht="22.9" customHeight="1" x14ac:dyDescent="0.2">
      <c r="L31314" s="58" t="str">
        <f t="shared" si="489"/>
        <v/>
      </c>
    </row>
    <row r="31315" spans="12:12" ht="22.9" customHeight="1" x14ac:dyDescent="0.2">
      <c r="L31315" s="58" t="str">
        <f t="shared" si="489"/>
        <v/>
      </c>
    </row>
    <row r="31316" spans="12:12" ht="22.9" customHeight="1" x14ac:dyDescent="0.2">
      <c r="L31316" s="58" t="str">
        <f t="shared" si="489"/>
        <v/>
      </c>
    </row>
    <row r="31317" spans="12:12" ht="22.9" customHeight="1" x14ac:dyDescent="0.2">
      <c r="L31317" s="58" t="str">
        <f t="shared" si="489"/>
        <v/>
      </c>
    </row>
    <row r="31318" spans="12:12" ht="22.9" customHeight="1" x14ac:dyDescent="0.2">
      <c r="L31318" s="58" t="str">
        <f t="shared" si="489"/>
        <v/>
      </c>
    </row>
    <row r="31319" spans="12:12" ht="22.9" customHeight="1" x14ac:dyDescent="0.2">
      <c r="L31319" s="58" t="str">
        <f t="shared" si="489"/>
        <v/>
      </c>
    </row>
    <row r="31320" spans="12:12" ht="22.9" customHeight="1" x14ac:dyDescent="0.2">
      <c r="L31320" s="58" t="str">
        <f t="shared" si="489"/>
        <v/>
      </c>
    </row>
    <row r="31321" spans="12:12" ht="22.9" customHeight="1" x14ac:dyDescent="0.2">
      <c r="L31321" s="58" t="str">
        <f t="shared" si="489"/>
        <v/>
      </c>
    </row>
    <row r="31322" spans="12:12" ht="22.9" customHeight="1" x14ac:dyDescent="0.2">
      <c r="L31322" s="58" t="str">
        <f t="shared" si="489"/>
        <v/>
      </c>
    </row>
    <row r="31323" spans="12:12" ht="22.9" customHeight="1" x14ac:dyDescent="0.2">
      <c r="L31323" s="58" t="str">
        <f t="shared" si="489"/>
        <v/>
      </c>
    </row>
    <row r="31324" spans="12:12" ht="22.9" customHeight="1" x14ac:dyDescent="0.2">
      <c r="L31324" s="58" t="str">
        <f t="shared" si="489"/>
        <v/>
      </c>
    </row>
    <row r="31325" spans="12:12" ht="22.9" customHeight="1" x14ac:dyDescent="0.2">
      <c r="L31325" s="58" t="str">
        <f t="shared" si="489"/>
        <v/>
      </c>
    </row>
    <row r="31326" spans="12:12" ht="22.9" customHeight="1" x14ac:dyDescent="0.2">
      <c r="L31326" s="58" t="str">
        <f t="shared" si="489"/>
        <v/>
      </c>
    </row>
    <row r="31327" spans="12:12" ht="22.9" customHeight="1" x14ac:dyDescent="0.2">
      <c r="L31327" s="58" t="str">
        <f t="shared" si="489"/>
        <v/>
      </c>
    </row>
    <row r="31328" spans="12:12" ht="22.9" customHeight="1" x14ac:dyDescent="0.2">
      <c r="L31328" s="58" t="str">
        <f t="shared" si="489"/>
        <v/>
      </c>
    </row>
    <row r="31329" spans="12:12" ht="22.9" customHeight="1" x14ac:dyDescent="0.2">
      <c r="L31329" s="58" t="str">
        <f t="shared" si="489"/>
        <v/>
      </c>
    </row>
    <row r="31330" spans="12:12" ht="22.9" customHeight="1" x14ac:dyDescent="0.2">
      <c r="L31330" s="58" t="str">
        <f t="shared" si="489"/>
        <v/>
      </c>
    </row>
    <row r="31331" spans="12:12" ht="22.9" customHeight="1" x14ac:dyDescent="0.2">
      <c r="L31331" s="58" t="str">
        <f t="shared" si="489"/>
        <v/>
      </c>
    </row>
    <row r="31332" spans="12:12" ht="22.9" customHeight="1" x14ac:dyDescent="0.2">
      <c r="L31332" s="58" t="str">
        <f t="shared" si="489"/>
        <v/>
      </c>
    </row>
    <row r="31333" spans="12:12" ht="22.9" customHeight="1" x14ac:dyDescent="0.2">
      <c r="L31333" s="58" t="str">
        <f t="shared" si="489"/>
        <v/>
      </c>
    </row>
    <row r="31334" spans="12:12" ht="22.9" customHeight="1" x14ac:dyDescent="0.2">
      <c r="L31334" s="58" t="str">
        <f t="shared" si="489"/>
        <v/>
      </c>
    </row>
    <row r="31335" spans="12:12" ht="22.9" customHeight="1" x14ac:dyDescent="0.2">
      <c r="L31335" s="58" t="str">
        <f t="shared" si="489"/>
        <v/>
      </c>
    </row>
    <row r="31336" spans="12:12" ht="22.9" customHeight="1" x14ac:dyDescent="0.2">
      <c r="L31336" s="58" t="str">
        <f t="shared" si="489"/>
        <v/>
      </c>
    </row>
    <row r="31337" spans="12:12" ht="22.9" customHeight="1" x14ac:dyDescent="0.2">
      <c r="L31337" s="58" t="str">
        <f t="shared" si="489"/>
        <v/>
      </c>
    </row>
    <row r="31338" spans="12:12" ht="22.9" customHeight="1" x14ac:dyDescent="0.2">
      <c r="L31338" s="58" t="str">
        <f t="shared" si="489"/>
        <v/>
      </c>
    </row>
    <row r="31339" spans="12:12" ht="22.9" customHeight="1" x14ac:dyDescent="0.2">
      <c r="L31339" s="58" t="str">
        <f t="shared" si="489"/>
        <v/>
      </c>
    </row>
    <row r="31340" spans="12:12" ht="22.9" customHeight="1" x14ac:dyDescent="0.2">
      <c r="L31340" s="58" t="str">
        <f t="shared" si="489"/>
        <v/>
      </c>
    </row>
    <row r="31341" spans="12:12" ht="22.9" customHeight="1" x14ac:dyDescent="0.2">
      <c r="L31341" s="58" t="str">
        <f t="shared" si="489"/>
        <v/>
      </c>
    </row>
    <row r="31342" spans="12:12" ht="22.9" customHeight="1" x14ac:dyDescent="0.2">
      <c r="L31342" s="58" t="str">
        <f t="shared" si="489"/>
        <v/>
      </c>
    </row>
    <row r="31343" spans="12:12" ht="22.9" customHeight="1" x14ac:dyDescent="0.2">
      <c r="L31343" s="58" t="str">
        <f t="shared" si="489"/>
        <v/>
      </c>
    </row>
    <row r="31344" spans="12:12" ht="22.9" customHeight="1" x14ac:dyDescent="0.2">
      <c r="L31344" s="58" t="str">
        <f t="shared" si="489"/>
        <v/>
      </c>
    </row>
    <row r="31345" spans="12:12" ht="22.9" customHeight="1" x14ac:dyDescent="0.2">
      <c r="L31345" s="58" t="str">
        <f t="shared" si="489"/>
        <v/>
      </c>
    </row>
    <row r="31346" spans="12:12" ht="22.9" customHeight="1" x14ac:dyDescent="0.2">
      <c r="L31346" s="58" t="str">
        <f t="shared" si="489"/>
        <v/>
      </c>
    </row>
    <row r="31347" spans="12:12" ht="22.9" customHeight="1" x14ac:dyDescent="0.2">
      <c r="L31347" s="58" t="str">
        <f t="shared" si="489"/>
        <v/>
      </c>
    </row>
    <row r="31348" spans="12:12" ht="22.9" customHeight="1" x14ac:dyDescent="0.2">
      <c r="L31348" s="58" t="str">
        <f t="shared" si="489"/>
        <v/>
      </c>
    </row>
    <row r="31349" spans="12:12" ht="22.9" customHeight="1" x14ac:dyDescent="0.2">
      <c r="L31349" s="58" t="str">
        <f t="shared" si="489"/>
        <v/>
      </c>
    </row>
    <row r="31350" spans="12:12" ht="22.9" customHeight="1" x14ac:dyDescent="0.2">
      <c r="L31350" s="58" t="str">
        <f t="shared" si="489"/>
        <v/>
      </c>
    </row>
    <row r="31351" spans="12:12" ht="22.9" customHeight="1" x14ac:dyDescent="0.2">
      <c r="L31351" s="58" t="str">
        <f t="shared" si="489"/>
        <v/>
      </c>
    </row>
    <row r="31352" spans="12:12" ht="22.9" customHeight="1" x14ac:dyDescent="0.2">
      <c r="L31352" s="58" t="str">
        <f t="shared" si="489"/>
        <v/>
      </c>
    </row>
    <row r="31353" spans="12:12" ht="22.9" customHeight="1" x14ac:dyDescent="0.2">
      <c r="L31353" s="58" t="str">
        <f t="shared" si="489"/>
        <v/>
      </c>
    </row>
    <row r="31354" spans="12:12" ht="22.9" customHeight="1" x14ac:dyDescent="0.2">
      <c r="L31354" s="58" t="str">
        <f t="shared" si="489"/>
        <v/>
      </c>
    </row>
    <row r="31355" spans="12:12" ht="22.9" customHeight="1" x14ac:dyDescent="0.2">
      <c r="L31355" s="58" t="str">
        <f t="shared" si="489"/>
        <v/>
      </c>
    </row>
    <row r="31356" spans="12:12" ht="22.9" customHeight="1" x14ac:dyDescent="0.2">
      <c r="L31356" s="58" t="str">
        <f t="shared" si="489"/>
        <v/>
      </c>
    </row>
    <row r="31357" spans="12:12" ht="22.9" customHeight="1" x14ac:dyDescent="0.2">
      <c r="L31357" s="58" t="str">
        <f t="shared" si="489"/>
        <v/>
      </c>
    </row>
    <row r="31358" spans="12:12" ht="22.9" customHeight="1" x14ac:dyDescent="0.2">
      <c r="L31358" s="58" t="str">
        <f t="shared" si="489"/>
        <v/>
      </c>
    </row>
    <row r="31359" spans="12:12" ht="22.9" customHeight="1" x14ac:dyDescent="0.2">
      <c r="L31359" s="58" t="str">
        <f t="shared" si="489"/>
        <v/>
      </c>
    </row>
    <row r="31360" spans="12:12" ht="22.9" customHeight="1" x14ac:dyDescent="0.2">
      <c r="L31360" s="58" t="str">
        <f t="shared" si="489"/>
        <v/>
      </c>
    </row>
    <row r="31361" spans="12:12" ht="22.9" customHeight="1" x14ac:dyDescent="0.2">
      <c r="L31361" s="58" t="str">
        <f t="shared" si="489"/>
        <v/>
      </c>
    </row>
    <row r="31362" spans="12:12" ht="22.9" customHeight="1" x14ac:dyDescent="0.2">
      <c r="L31362" s="58" t="str">
        <f t="shared" si="489"/>
        <v/>
      </c>
    </row>
    <row r="31363" spans="12:12" ht="22.9" customHeight="1" x14ac:dyDescent="0.2">
      <c r="L31363" s="58" t="str">
        <f t="shared" si="489"/>
        <v/>
      </c>
    </row>
    <row r="31364" spans="12:12" ht="22.9" customHeight="1" x14ac:dyDescent="0.2">
      <c r="L31364" s="58" t="str">
        <f t="shared" si="489"/>
        <v/>
      </c>
    </row>
    <row r="31365" spans="12:12" ht="22.9" customHeight="1" x14ac:dyDescent="0.2">
      <c r="L31365" s="58" t="str">
        <f t="shared" si="489"/>
        <v/>
      </c>
    </row>
    <row r="31366" spans="12:12" ht="22.9" customHeight="1" x14ac:dyDescent="0.2">
      <c r="L31366" s="58" t="str">
        <f t="shared" si="489"/>
        <v/>
      </c>
    </row>
    <row r="31367" spans="12:12" ht="22.9" customHeight="1" x14ac:dyDescent="0.2">
      <c r="L31367" s="58" t="str">
        <f t="shared" ref="L31367:L31430" si="490">IF(K31367="","",HYPERLINK(K31367,"LINK"))</f>
        <v/>
      </c>
    </row>
    <row r="31368" spans="12:12" ht="22.9" customHeight="1" x14ac:dyDescent="0.2">
      <c r="L31368" s="58" t="str">
        <f t="shared" si="490"/>
        <v/>
      </c>
    </row>
    <row r="31369" spans="12:12" ht="22.9" customHeight="1" x14ac:dyDescent="0.2">
      <c r="L31369" s="58" t="str">
        <f t="shared" si="490"/>
        <v/>
      </c>
    </row>
    <row r="31370" spans="12:12" ht="22.9" customHeight="1" x14ac:dyDescent="0.2">
      <c r="L31370" s="58" t="str">
        <f t="shared" si="490"/>
        <v/>
      </c>
    </row>
    <row r="31371" spans="12:12" ht="22.9" customHeight="1" x14ac:dyDescent="0.2">
      <c r="L31371" s="58" t="str">
        <f t="shared" si="490"/>
        <v/>
      </c>
    </row>
    <row r="31372" spans="12:12" ht="22.9" customHeight="1" x14ac:dyDescent="0.2">
      <c r="L31372" s="58" t="str">
        <f t="shared" si="490"/>
        <v/>
      </c>
    </row>
    <row r="31373" spans="12:12" ht="22.9" customHeight="1" x14ac:dyDescent="0.2">
      <c r="L31373" s="58" t="str">
        <f t="shared" si="490"/>
        <v/>
      </c>
    </row>
    <row r="31374" spans="12:12" ht="22.9" customHeight="1" x14ac:dyDescent="0.2">
      <c r="L31374" s="58" t="str">
        <f t="shared" si="490"/>
        <v/>
      </c>
    </row>
    <row r="31375" spans="12:12" ht="22.9" customHeight="1" x14ac:dyDescent="0.2">
      <c r="L31375" s="58" t="str">
        <f t="shared" si="490"/>
        <v/>
      </c>
    </row>
    <row r="31376" spans="12:12" ht="22.9" customHeight="1" x14ac:dyDescent="0.2">
      <c r="L31376" s="58" t="str">
        <f t="shared" si="490"/>
        <v/>
      </c>
    </row>
    <row r="31377" spans="12:12" ht="22.9" customHeight="1" x14ac:dyDescent="0.2">
      <c r="L31377" s="58" t="str">
        <f t="shared" si="490"/>
        <v/>
      </c>
    </row>
    <row r="31378" spans="12:12" ht="22.9" customHeight="1" x14ac:dyDescent="0.2">
      <c r="L31378" s="58" t="str">
        <f t="shared" si="490"/>
        <v/>
      </c>
    </row>
    <row r="31379" spans="12:12" ht="22.9" customHeight="1" x14ac:dyDescent="0.2">
      <c r="L31379" s="58" t="str">
        <f t="shared" si="490"/>
        <v/>
      </c>
    </row>
    <row r="31380" spans="12:12" ht="22.9" customHeight="1" x14ac:dyDescent="0.2">
      <c r="L31380" s="58" t="str">
        <f t="shared" si="490"/>
        <v/>
      </c>
    </row>
    <row r="31381" spans="12:12" ht="22.9" customHeight="1" x14ac:dyDescent="0.2">
      <c r="L31381" s="58" t="str">
        <f t="shared" si="490"/>
        <v/>
      </c>
    </row>
    <row r="31382" spans="12:12" ht="22.9" customHeight="1" x14ac:dyDescent="0.2">
      <c r="L31382" s="58" t="str">
        <f t="shared" si="490"/>
        <v/>
      </c>
    </row>
    <row r="31383" spans="12:12" ht="22.9" customHeight="1" x14ac:dyDescent="0.2">
      <c r="L31383" s="58" t="str">
        <f t="shared" si="490"/>
        <v/>
      </c>
    </row>
    <row r="31384" spans="12:12" ht="22.9" customHeight="1" x14ac:dyDescent="0.2">
      <c r="L31384" s="58" t="str">
        <f t="shared" si="490"/>
        <v/>
      </c>
    </row>
    <row r="31385" spans="12:12" ht="22.9" customHeight="1" x14ac:dyDescent="0.2">
      <c r="L31385" s="58" t="str">
        <f t="shared" si="490"/>
        <v/>
      </c>
    </row>
    <row r="31386" spans="12:12" ht="22.9" customHeight="1" x14ac:dyDescent="0.2">
      <c r="L31386" s="58" t="str">
        <f t="shared" si="490"/>
        <v/>
      </c>
    </row>
    <row r="31387" spans="12:12" ht="22.9" customHeight="1" x14ac:dyDescent="0.2">
      <c r="L31387" s="58" t="str">
        <f t="shared" si="490"/>
        <v/>
      </c>
    </row>
    <row r="31388" spans="12:12" ht="22.9" customHeight="1" x14ac:dyDescent="0.2">
      <c r="L31388" s="58" t="str">
        <f t="shared" si="490"/>
        <v/>
      </c>
    </row>
    <row r="31389" spans="12:12" ht="22.9" customHeight="1" x14ac:dyDescent="0.2">
      <c r="L31389" s="58" t="str">
        <f t="shared" si="490"/>
        <v/>
      </c>
    </row>
    <row r="31390" spans="12:12" ht="22.9" customHeight="1" x14ac:dyDescent="0.2">
      <c r="L31390" s="58" t="str">
        <f t="shared" si="490"/>
        <v/>
      </c>
    </row>
    <row r="31391" spans="12:12" ht="22.9" customHeight="1" x14ac:dyDescent="0.2">
      <c r="L31391" s="58" t="str">
        <f t="shared" si="490"/>
        <v/>
      </c>
    </row>
    <row r="31392" spans="12:12" ht="22.9" customHeight="1" x14ac:dyDescent="0.2">
      <c r="L31392" s="58" t="str">
        <f t="shared" si="490"/>
        <v/>
      </c>
    </row>
    <row r="31393" spans="12:12" ht="22.9" customHeight="1" x14ac:dyDescent="0.2">
      <c r="L31393" s="58" t="str">
        <f t="shared" si="490"/>
        <v/>
      </c>
    </row>
    <row r="31394" spans="12:12" ht="22.9" customHeight="1" x14ac:dyDescent="0.2">
      <c r="L31394" s="58" t="str">
        <f t="shared" si="490"/>
        <v/>
      </c>
    </row>
    <row r="31395" spans="12:12" ht="22.9" customHeight="1" x14ac:dyDescent="0.2">
      <c r="L31395" s="58" t="str">
        <f t="shared" si="490"/>
        <v/>
      </c>
    </row>
    <row r="31396" spans="12:12" ht="22.9" customHeight="1" x14ac:dyDescent="0.2">
      <c r="L31396" s="58" t="str">
        <f t="shared" si="490"/>
        <v/>
      </c>
    </row>
    <row r="31397" spans="12:12" ht="22.9" customHeight="1" x14ac:dyDescent="0.2">
      <c r="L31397" s="58" t="str">
        <f t="shared" si="490"/>
        <v/>
      </c>
    </row>
    <row r="31398" spans="12:12" ht="22.9" customHeight="1" x14ac:dyDescent="0.2">
      <c r="L31398" s="58" t="str">
        <f t="shared" si="490"/>
        <v/>
      </c>
    </row>
    <row r="31399" spans="12:12" ht="22.9" customHeight="1" x14ac:dyDescent="0.2">
      <c r="L31399" s="58" t="str">
        <f t="shared" si="490"/>
        <v/>
      </c>
    </row>
    <row r="31400" spans="12:12" ht="22.9" customHeight="1" x14ac:dyDescent="0.2">
      <c r="L31400" s="58" t="str">
        <f t="shared" si="490"/>
        <v/>
      </c>
    </row>
    <row r="31401" spans="12:12" ht="22.9" customHeight="1" x14ac:dyDescent="0.2">
      <c r="L31401" s="58" t="str">
        <f t="shared" si="490"/>
        <v/>
      </c>
    </row>
    <row r="31402" spans="12:12" ht="22.9" customHeight="1" x14ac:dyDescent="0.2">
      <c r="L31402" s="58" t="str">
        <f t="shared" si="490"/>
        <v/>
      </c>
    </row>
    <row r="31403" spans="12:12" ht="22.9" customHeight="1" x14ac:dyDescent="0.2">
      <c r="L31403" s="58" t="str">
        <f t="shared" si="490"/>
        <v/>
      </c>
    </row>
    <row r="31404" spans="12:12" ht="22.9" customHeight="1" x14ac:dyDescent="0.2">
      <c r="L31404" s="58" t="str">
        <f t="shared" si="490"/>
        <v/>
      </c>
    </row>
    <row r="31405" spans="12:12" ht="22.9" customHeight="1" x14ac:dyDescent="0.2">
      <c r="L31405" s="58" t="str">
        <f t="shared" si="490"/>
        <v/>
      </c>
    </row>
    <row r="31406" spans="12:12" ht="22.9" customHeight="1" x14ac:dyDescent="0.2">
      <c r="L31406" s="58" t="str">
        <f t="shared" si="490"/>
        <v/>
      </c>
    </row>
    <row r="31407" spans="12:12" ht="22.9" customHeight="1" x14ac:dyDescent="0.2">
      <c r="L31407" s="58" t="str">
        <f t="shared" si="490"/>
        <v/>
      </c>
    </row>
    <row r="31408" spans="12:12" ht="22.9" customHeight="1" x14ac:dyDescent="0.2">
      <c r="L31408" s="58" t="str">
        <f t="shared" si="490"/>
        <v/>
      </c>
    </row>
    <row r="31409" spans="12:12" ht="22.9" customHeight="1" x14ac:dyDescent="0.2">
      <c r="L31409" s="58" t="str">
        <f t="shared" si="490"/>
        <v/>
      </c>
    </row>
    <row r="31410" spans="12:12" ht="22.9" customHeight="1" x14ac:dyDescent="0.2">
      <c r="L31410" s="58" t="str">
        <f t="shared" si="490"/>
        <v/>
      </c>
    </row>
    <row r="31411" spans="12:12" ht="22.9" customHeight="1" x14ac:dyDescent="0.2">
      <c r="L31411" s="58" t="str">
        <f t="shared" si="490"/>
        <v/>
      </c>
    </row>
    <row r="31412" spans="12:12" ht="22.9" customHeight="1" x14ac:dyDescent="0.2">
      <c r="L31412" s="58" t="str">
        <f t="shared" si="490"/>
        <v/>
      </c>
    </row>
    <row r="31413" spans="12:12" ht="22.9" customHeight="1" x14ac:dyDescent="0.2">
      <c r="L31413" s="58" t="str">
        <f t="shared" si="490"/>
        <v/>
      </c>
    </row>
    <row r="31414" spans="12:12" ht="22.9" customHeight="1" x14ac:dyDescent="0.2">
      <c r="L31414" s="58" t="str">
        <f t="shared" si="490"/>
        <v/>
      </c>
    </row>
    <row r="31415" spans="12:12" ht="22.9" customHeight="1" x14ac:dyDescent="0.2">
      <c r="L31415" s="58" t="str">
        <f t="shared" si="490"/>
        <v/>
      </c>
    </row>
    <row r="31416" spans="12:12" ht="22.9" customHeight="1" x14ac:dyDescent="0.2">
      <c r="L31416" s="58" t="str">
        <f t="shared" si="490"/>
        <v/>
      </c>
    </row>
    <row r="31417" spans="12:12" ht="22.9" customHeight="1" x14ac:dyDescent="0.2">
      <c r="L31417" s="58" t="str">
        <f t="shared" si="490"/>
        <v/>
      </c>
    </row>
    <row r="31418" spans="12:12" ht="22.9" customHeight="1" x14ac:dyDescent="0.2">
      <c r="L31418" s="58" t="str">
        <f t="shared" si="490"/>
        <v/>
      </c>
    </row>
    <row r="31419" spans="12:12" ht="22.9" customHeight="1" x14ac:dyDescent="0.2">
      <c r="L31419" s="58" t="str">
        <f t="shared" si="490"/>
        <v/>
      </c>
    </row>
    <row r="31420" spans="12:12" ht="22.9" customHeight="1" x14ac:dyDescent="0.2">
      <c r="L31420" s="58" t="str">
        <f t="shared" si="490"/>
        <v/>
      </c>
    </row>
    <row r="31421" spans="12:12" ht="22.9" customHeight="1" x14ac:dyDescent="0.2">
      <c r="L31421" s="58" t="str">
        <f t="shared" si="490"/>
        <v/>
      </c>
    </row>
    <row r="31422" spans="12:12" ht="22.9" customHeight="1" x14ac:dyDescent="0.2">
      <c r="L31422" s="58" t="str">
        <f t="shared" si="490"/>
        <v/>
      </c>
    </row>
    <row r="31423" spans="12:12" ht="22.9" customHeight="1" x14ac:dyDescent="0.2">
      <c r="L31423" s="58" t="str">
        <f t="shared" si="490"/>
        <v/>
      </c>
    </row>
    <row r="31424" spans="12:12" ht="22.9" customHeight="1" x14ac:dyDescent="0.2">
      <c r="L31424" s="58" t="str">
        <f t="shared" si="490"/>
        <v/>
      </c>
    </row>
    <row r="31425" spans="12:12" ht="22.9" customHeight="1" x14ac:dyDescent="0.2">
      <c r="L31425" s="58" t="str">
        <f t="shared" si="490"/>
        <v/>
      </c>
    </row>
    <row r="31426" spans="12:12" ht="22.9" customHeight="1" x14ac:dyDescent="0.2">
      <c r="L31426" s="58" t="str">
        <f t="shared" si="490"/>
        <v/>
      </c>
    </row>
    <row r="31427" spans="12:12" ht="22.9" customHeight="1" x14ac:dyDescent="0.2">
      <c r="L31427" s="58" t="str">
        <f t="shared" si="490"/>
        <v/>
      </c>
    </row>
    <row r="31428" spans="12:12" ht="22.9" customHeight="1" x14ac:dyDescent="0.2">
      <c r="L31428" s="58" t="str">
        <f t="shared" si="490"/>
        <v/>
      </c>
    </row>
    <row r="31429" spans="12:12" ht="22.9" customHeight="1" x14ac:dyDescent="0.2">
      <c r="L31429" s="58" t="str">
        <f t="shared" si="490"/>
        <v/>
      </c>
    </row>
    <row r="31430" spans="12:12" ht="22.9" customHeight="1" x14ac:dyDescent="0.2">
      <c r="L31430" s="58" t="str">
        <f t="shared" si="490"/>
        <v/>
      </c>
    </row>
    <row r="31431" spans="12:12" ht="22.9" customHeight="1" x14ac:dyDescent="0.2">
      <c r="L31431" s="58" t="str">
        <f t="shared" ref="L31431:L31494" si="491">IF(K31431="","",HYPERLINK(K31431,"LINK"))</f>
        <v/>
      </c>
    </row>
    <row r="31432" spans="12:12" ht="22.9" customHeight="1" x14ac:dyDescent="0.2">
      <c r="L31432" s="58" t="str">
        <f t="shared" si="491"/>
        <v/>
      </c>
    </row>
    <row r="31433" spans="12:12" ht="22.9" customHeight="1" x14ac:dyDescent="0.2">
      <c r="L31433" s="58" t="str">
        <f t="shared" si="491"/>
        <v/>
      </c>
    </row>
    <row r="31434" spans="12:12" ht="22.9" customHeight="1" x14ac:dyDescent="0.2">
      <c r="L31434" s="58" t="str">
        <f t="shared" si="491"/>
        <v/>
      </c>
    </row>
    <row r="31435" spans="12:12" ht="22.9" customHeight="1" x14ac:dyDescent="0.2">
      <c r="L31435" s="58" t="str">
        <f t="shared" si="491"/>
        <v/>
      </c>
    </row>
    <row r="31436" spans="12:12" ht="22.9" customHeight="1" x14ac:dyDescent="0.2">
      <c r="L31436" s="58" t="str">
        <f t="shared" si="491"/>
        <v/>
      </c>
    </row>
    <row r="31437" spans="12:12" ht="22.9" customHeight="1" x14ac:dyDescent="0.2">
      <c r="L31437" s="58" t="str">
        <f t="shared" si="491"/>
        <v/>
      </c>
    </row>
    <row r="31438" spans="12:12" ht="22.9" customHeight="1" x14ac:dyDescent="0.2">
      <c r="L31438" s="58" t="str">
        <f t="shared" si="491"/>
        <v/>
      </c>
    </row>
    <row r="31439" spans="12:12" ht="22.9" customHeight="1" x14ac:dyDescent="0.2">
      <c r="L31439" s="58" t="str">
        <f t="shared" si="491"/>
        <v/>
      </c>
    </row>
    <row r="31440" spans="12:12" ht="22.9" customHeight="1" x14ac:dyDescent="0.2">
      <c r="L31440" s="58" t="str">
        <f t="shared" si="491"/>
        <v/>
      </c>
    </row>
    <row r="31441" spans="12:12" ht="22.9" customHeight="1" x14ac:dyDescent="0.2">
      <c r="L31441" s="58" t="str">
        <f t="shared" si="491"/>
        <v/>
      </c>
    </row>
    <row r="31442" spans="12:12" ht="22.9" customHeight="1" x14ac:dyDescent="0.2">
      <c r="L31442" s="58" t="str">
        <f t="shared" si="491"/>
        <v/>
      </c>
    </row>
    <row r="31443" spans="12:12" ht="22.9" customHeight="1" x14ac:dyDescent="0.2">
      <c r="L31443" s="58" t="str">
        <f t="shared" si="491"/>
        <v/>
      </c>
    </row>
    <row r="31444" spans="12:12" ht="22.9" customHeight="1" x14ac:dyDescent="0.2">
      <c r="L31444" s="58" t="str">
        <f t="shared" si="491"/>
        <v/>
      </c>
    </row>
    <row r="31445" spans="12:12" ht="22.9" customHeight="1" x14ac:dyDescent="0.2">
      <c r="L31445" s="58" t="str">
        <f t="shared" si="491"/>
        <v/>
      </c>
    </row>
    <row r="31446" spans="12:12" ht="22.9" customHeight="1" x14ac:dyDescent="0.2">
      <c r="L31446" s="58" t="str">
        <f t="shared" si="491"/>
        <v/>
      </c>
    </row>
    <row r="31447" spans="12:12" ht="22.9" customHeight="1" x14ac:dyDescent="0.2">
      <c r="L31447" s="58" t="str">
        <f t="shared" si="491"/>
        <v/>
      </c>
    </row>
    <row r="31448" spans="12:12" ht="22.9" customHeight="1" x14ac:dyDescent="0.2">
      <c r="L31448" s="58" t="str">
        <f t="shared" si="491"/>
        <v/>
      </c>
    </row>
    <row r="31449" spans="12:12" ht="22.9" customHeight="1" x14ac:dyDescent="0.2">
      <c r="L31449" s="58" t="str">
        <f t="shared" si="491"/>
        <v/>
      </c>
    </row>
    <row r="31450" spans="12:12" ht="22.9" customHeight="1" x14ac:dyDescent="0.2">
      <c r="L31450" s="58" t="str">
        <f t="shared" si="491"/>
        <v/>
      </c>
    </row>
    <row r="31451" spans="12:12" ht="22.9" customHeight="1" x14ac:dyDescent="0.2">
      <c r="L31451" s="58" t="str">
        <f t="shared" si="491"/>
        <v/>
      </c>
    </row>
    <row r="31452" spans="12:12" ht="22.9" customHeight="1" x14ac:dyDescent="0.2">
      <c r="L31452" s="58" t="str">
        <f t="shared" si="491"/>
        <v/>
      </c>
    </row>
    <row r="31453" spans="12:12" ht="22.9" customHeight="1" x14ac:dyDescent="0.2">
      <c r="L31453" s="58" t="str">
        <f t="shared" si="491"/>
        <v/>
      </c>
    </row>
    <row r="31454" spans="12:12" ht="22.9" customHeight="1" x14ac:dyDescent="0.2">
      <c r="L31454" s="58" t="str">
        <f t="shared" si="491"/>
        <v/>
      </c>
    </row>
    <row r="31455" spans="12:12" ht="22.9" customHeight="1" x14ac:dyDescent="0.2">
      <c r="L31455" s="58" t="str">
        <f t="shared" si="491"/>
        <v/>
      </c>
    </row>
    <row r="31456" spans="12:12" ht="22.9" customHeight="1" x14ac:dyDescent="0.2">
      <c r="L31456" s="58" t="str">
        <f t="shared" si="491"/>
        <v/>
      </c>
    </row>
    <row r="31457" spans="12:12" ht="22.9" customHeight="1" x14ac:dyDescent="0.2">
      <c r="L31457" s="58" t="str">
        <f t="shared" si="491"/>
        <v/>
      </c>
    </row>
    <row r="31458" spans="12:12" ht="22.9" customHeight="1" x14ac:dyDescent="0.2">
      <c r="L31458" s="58" t="str">
        <f t="shared" si="491"/>
        <v/>
      </c>
    </row>
    <row r="31459" spans="12:12" ht="22.9" customHeight="1" x14ac:dyDescent="0.2">
      <c r="L31459" s="58" t="str">
        <f t="shared" si="491"/>
        <v/>
      </c>
    </row>
    <row r="31460" spans="12:12" ht="22.9" customHeight="1" x14ac:dyDescent="0.2">
      <c r="L31460" s="58" t="str">
        <f t="shared" si="491"/>
        <v/>
      </c>
    </row>
    <row r="31461" spans="12:12" ht="22.9" customHeight="1" x14ac:dyDescent="0.2">
      <c r="L31461" s="58" t="str">
        <f t="shared" si="491"/>
        <v/>
      </c>
    </row>
    <row r="31462" spans="12:12" ht="22.9" customHeight="1" x14ac:dyDescent="0.2">
      <c r="L31462" s="58" t="str">
        <f t="shared" si="491"/>
        <v/>
      </c>
    </row>
    <row r="31463" spans="12:12" ht="22.9" customHeight="1" x14ac:dyDescent="0.2">
      <c r="L31463" s="58" t="str">
        <f t="shared" si="491"/>
        <v/>
      </c>
    </row>
    <row r="31464" spans="12:12" ht="22.9" customHeight="1" x14ac:dyDescent="0.2">
      <c r="L31464" s="58" t="str">
        <f t="shared" si="491"/>
        <v/>
      </c>
    </row>
    <row r="31465" spans="12:12" ht="22.9" customHeight="1" x14ac:dyDescent="0.2">
      <c r="L31465" s="58" t="str">
        <f t="shared" si="491"/>
        <v/>
      </c>
    </row>
    <row r="31466" spans="12:12" ht="22.9" customHeight="1" x14ac:dyDescent="0.2">
      <c r="L31466" s="58" t="str">
        <f t="shared" si="491"/>
        <v/>
      </c>
    </row>
    <row r="31467" spans="12:12" ht="22.9" customHeight="1" x14ac:dyDescent="0.2">
      <c r="L31467" s="58" t="str">
        <f t="shared" si="491"/>
        <v/>
      </c>
    </row>
    <row r="31468" spans="12:12" ht="22.9" customHeight="1" x14ac:dyDescent="0.2">
      <c r="L31468" s="58" t="str">
        <f t="shared" si="491"/>
        <v/>
      </c>
    </row>
    <row r="31469" spans="12:12" ht="22.9" customHeight="1" x14ac:dyDescent="0.2">
      <c r="L31469" s="58" t="str">
        <f t="shared" si="491"/>
        <v/>
      </c>
    </row>
    <row r="31470" spans="12:12" ht="22.9" customHeight="1" x14ac:dyDescent="0.2">
      <c r="L31470" s="58" t="str">
        <f t="shared" si="491"/>
        <v/>
      </c>
    </row>
    <row r="31471" spans="12:12" ht="22.9" customHeight="1" x14ac:dyDescent="0.2">
      <c r="L31471" s="58" t="str">
        <f t="shared" si="491"/>
        <v/>
      </c>
    </row>
    <row r="31472" spans="12:12" ht="22.9" customHeight="1" x14ac:dyDescent="0.2">
      <c r="L31472" s="58" t="str">
        <f t="shared" si="491"/>
        <v/>
      </c>
    </row>
    <row r="31473" spans="12:12" ht="22.9" customHeight="1" x14ac:dyDescent="0.2">
      <c r="L31473" s="58" t="str">
        <f t="shared" si="491"/>
        <v/>
      </c>
    </row>
    <row r="31474" spans="12:12" ht="22.9" customHeight="1" x14ac:dyDescent="0.2">
      <c r="L31474" s="58" t="str">
        <f t="shared" si="491"/>
        <v/>
      </c>
    </row>
    <row r="31475" spans="12:12" ht="22.9" customHeight="1" x14ac:dyDescent="0.2">
      <c r="L31475" s="58" t="str">
        <f t="shared" si="491"/>
        <v/>
      </c>
    </row>
    <row r="31476" spans="12:12" ht="22.9" customHeight="1" x14ac:dyDescent="0.2">
      <c r="L31476" s="58" t="str">
        <f t="shared" si="491"/>
        <v/>
      </c>
    </row>
    <row r="31477" spans="12:12" ht="22.9" customHeight="1" x14ac:dyDescent="0.2">
      <c r="L31477" s="58" t="str">
        <f t="shared" si="491"/>
        <v/>
      </c>
    </row>
    <row r="31478" spans="12:12" ht="22.9" customHeight="1" x14ac:dyDescent="0.2">
      <c r="L31478" s="58" t="str">
        <f t="shared" si="491"/>
        <v/>
      </c>
    </row>
    <row r="31479" spans="12:12" ht="22.9" customHeight="1" x14ac:dyDescent="0.2">
      <c r="L31479" s="58" t="str">
        <f t="shared" si="491"/>
        <v/>
      </c>
    </row>
    <row r="31480" spans="12:12" ht="22.9" customHeight="1" x14ac:dyDescent="0.2">
      <c r="L31480" s="58" t="str">
        <f t="shared" si="491"/>
        <v/>
      </c>
    </row>
    <row r="31481" spans="12:12" ht="22.9" customHeight="1" x14ac:dyDescent="0.2">
      <c r="L31481" s="58" t="str">
        <f t="shared" si="491"/>
        <v/>
      </c>
    </row>
    <row r="31482" spans="12:12" ht="22.9" customHeight="1" x14ac:dyDescent="0.2">
      <c r="L31482" s="58" t="str">
        <f t="shared" si="491"/>
        <v/>
      </c>
    </row>
    <row r="31483" spans="12:12" ht="22.9" customHeight="1" x14ac:dyDescent="0.2">
      <c r="L31483" s="58" t="str">
        <f t="shared" si="491"/>
        <v/>
      </c>
    </row>
    <row r="31484" spans="12:12" ht="22.9" customHeight="1" x14ac:dyDescent="0.2">
      <c r="L31484" s="58" t="str">
        <f t="shared" si="491"/>
        <v/>
      </c>
    </row>
    <row r="31485" spans="12:12" ht="22.9" customHeight="1" x14ac:dyDescent="0.2">
      <c r="L31485" s="58" t="str">
        <f t="shared" si="491"/>
        <v/>
      </c>
    </row>
    <row r="31486" spans="12:12" ht="22.9" customHeight="1" x14ac:dyDescent="0.2">
      <c r="L31486" s="58" t="str">
        <f t="shared" si="491"/>
        <v/>
      </c>
    </row>
    <row r="31487" spans="12:12" ht="22.9" customHeight="1" x14ac:dyDescent="0.2">
      <c r="L31487" s="58" t="str">
        <f t="shared" si="491"/>
        <v/>
      </c>
    </row>
    <row r="31488" spans="12:12" ht="22.9" customHeight="1" x14ac:dyDescent="0.2">
      <c r="L31488" s="58" t="str">
        <f t="shared" si="491"/>
        <v/>
      </c>
    </row>
    <row r="31489" spans="12:12" ht="22.9" customHeight="1" x14ac:dyDescent="0.2">
      <c r="L31489" s="58" t="str">
        <f t="shared" si="491"/>
        <v/>
      </c>
    </row>
    <row r="31490" spans="12:12" ht="22.9" customHeight="1" x14ac:dyDescent="0.2">
      <c r="L31490" s="58" t="str">
        <f t="shared" si="491"/>
        <v/>
      </c>
    </row>
    <row r="31491" spans="12:12" ht="22.9" customHeight="1" x14ac:dyDescent="0.2">
      <c r="L31491" s="58" t="str">
        <f t="shared" si="491"/>
        <v/>
      </c>
    </row>
    <row r="31492" spans="12:12" ht="22.9" customHeight="1" x14ac:dyDescent="0.2">
      <c r="L31492" s="58" t="str">
        <f t="shared" si="491"/>
        <v/>
      </c>
    </row>
    <row r="31493" spans="12:12" ht="22.9" customHeight="1" x14ac:dyDescent="0.2">
      <c r="L31493" s="58" t="str">
        <f t="shared" si="491"/>
        <v/>
      </c>
    </row>
    <row r="31494" spans="12:12" ht="22.9" customHeight="1" x14ac:dyDescent="0.2">
      <c r="L31494" s="58" t="str">
        <f t="shared" si="491"/>
        <v/>
      </c>
    </row>
    <row r="31495" spans="12:12" ht="22.9" customHeight="1" x14ac:dyDescent="0.2">
      <c r="L31495" s="58" t="str">
        <f t="shared" ref="L31495:L31558" si="492">IF(K31495="","",HYPERLINK(K31495,"LINK"))</f>
        <v/>
      </c>
    </row>
    <row r="31496" spans="12:12" ht="22.9" customHeight="1" x14ac:dyDescent="0.2">
      <c r="L31496" s="58" t="str">
        <f t="shared" si="492"/>
        <v/>
      </c>
    </row>
    <row r="31497" spans="12:12" ht="22.9" customHeight="1" x14ac:dyDescent="0.2">
      <c r="L31497" s="58" t="str">
        <f t="shared" si="492"/>
        <v/>
      </c>
    </row>
    <row r="31498" spans="12:12" ht="22.9" customHeight="1" x14ac:dyDescent="0.2">
      <c r="L31498" s="58" t="str">
        <f t="shared" si="492"/>
        <v/>
      </c>
    </row>
    <row r="31499" spans="12:12" ht="22.9" customHeight="1" x14ac:dyDescent="0.2">
      <c r="L31499" s="58" t="str">
        <f t="shared" si="492"/>
        <v/>
      </c>
    </row>
    <row r="31500" spans="12:12" ht="22.9" customHeight="1" x14ac:dyDescent="0.2">
      <c r="L31500" s="58" t="str">
        <f t="shared" si="492"/>
        <v/>
      </c>
    </row>
    <row r="31501" spans="12:12" ht="22.9" customHeight="1" x14ac:dyDescent="0.2">
      <c r="L31501" s="58" t="str">
        <f t="shared" si="492"/>
        <v/>
      </c>
    </row>
    <row r="31502" spans="12:12" ht="22.9" customHeight="1" x14ac:dyDescent="0.2">
      <c r="L31502" s="58" t="str">
        <f t="shared" si="492"/>
        <v/>
      </c>
    </row>
    <row r="31503" spans="12:12" ht="22.9" customHeight="1" x14ac:dyDescent="0.2">
      <c r="L31503" s="58" t="str">
        <f t="shared" si="492"/>
        <v/>
      </c>
    </row>
    <row r="31504" spans="12:12" ht="22.9" customHeight="1" x14ac:dyDescent="0.2">
      <c r="L31504" s="58" t="str">
        <f t="shared" si="492"/>
        <v/>
      </c>
    </row>
    <row r="31505" spans="12:12" ht="22.9" customHeight="1" x14ac:dyDescent="0.2">
      <c r="L31505" s="58" t="str">
        <f t="shared" si="492"/>
        <v/>
      </c>
    </row>
    <row r="31506" spans="12:12" ht="22.9" customHeight="1" x14ac:dyDescent="0.2">
      <c r="L31506" s="58" t="str">
        <f t="shared" si="492"/>
        <v/>
      </c>
    </row>
    <row r="31507" spans="12:12" ht="22.9" customHeight="1" x14ac:dyDescent="0.2">
      <c r="L31507" s="58" t="str">
        <f t="shared" si="492"/>
        <v/>
      </c>
    </row>
    <row r="31508" spans="12:12" ht="22.9" customHeight="1" x14ac:dyDescent="0.2">
      <c r="L31508" s="58" t="str">
        <f t="shared" si="492"/>
        <v/>
      </c>
    </row>
    <row r="31509" spans="12:12" ht="22.9" customHeight="1" x14ac:dyDescent="0.2">
      <c r="L31509" s="58" t="str">
        <f t="shared" si="492"/>
        <v/>
      </c>
    </row>
    <row r="31510" spans="12:12" ht="22.9" customHeight="1" x14ac:dyDescent="0.2">
      <c r="L31510" s="58" t="str">
        <f t="shared" si="492"/>
        <v/>
      </c>
    </row>
    <row r="31511" spans="12:12" ht="22.9" customHeight="1" x14ac:dyDescent="0.2">
      <c r="L31511" s="58" t="str">
        <f t="shared" si="492"/>
        <v/>
      </c>
    </row>
    <row r="31512" spans="12:12" ht="22.9" customHeight="1" x14ac:dyDescent="0.2">
      <c r="L31512" s="58" t="str">
        <f t="shared" si="492"/>
        <v/>
      </c>
    </row>
    <row r="31513" spans="12:12" ht="22.9" customHeight="1" x14ac:dyDescent="0.2">
      <c r="L31513" s="58" t="str">
        <f t="shared" si="492"/>
        <v/>
      </c>
    </row>
    <row r="31514" spans="12:12" ht="22.9" customHeight="1" x14ac:dyDescent="0.2">
      <c r="L31514" s="58" t="str">
        <f t="shared" si="492"/>
        <v/>
      </c>
    </row>
    <row r="31515" spans="12:12" ht="22.9" customHeight="1" x14ac:dyDescent="0.2">
      <c r="L31515" s="58" t="str">
        <f t="shared" si="492"/>
        <v/>
      </c>
    </row>
    <row r="31516" spans="12:12" ht="22.9" customHeight="1" x14ac:dyDescent="0.2">
      <c r="L31516" s="58" t="str">
        <f t="shared" si="492"/>
        <v/>
      </c>
    </row>
    <row r="31517" spans="12:12" ht="22.9" customHeight="1" x14ac:dyDescent="0.2">
      <c r="L31517" s="58" t="str">
        <f t="shared" si="492"/>
        <v/>
      </c>
    </row>
    <row r="31518" spans="12:12" ht="22.9" customHeight="1" x14ac:dyDescent="0.2">
      <c r="L31518" s="58" t="str">
        <f t="shared" si="492"/>
        <v/>
      </c>
    </row>
    <row r="31519" spans="12:12" ht="22.9" customHeight="1" x14ac:dyDescent="0.2">
      <c r="L31519" s="58" t="str">
        <f t="shared" si="492"/>
        <v/>
      </c>
    </row>
    <row r="31520" spans="12:12" ht="22.9" customHeight="1" x14ac:dyDescent="0.2">
      <c r="L31520" s="58" t="str">
        <f t="shared" si="492"/>
        <v/>
      </c>
    </row>
    <row r="31521" spans="12:12" ht="22.9" customHeight="1" x14ac:dyDescent="0.2">
      <c r="L31521" s="58" t="str">
        <f t="shared" si="492"/>
        <v/>
      </c>
    </row>
    <row r="31522" spans="12:12" ht="22.9" customHeight="1" x14ac:dyDescent="0.2">
      <c r="L31522" s="58" t="str">
        <f t="shared" si="492"/>
        <v/>
      </c>
    </row>
    <row r="31523" spans="12:12" ht="22.9" customHeight="1" x14ac:dyDescent="0.2">
      <c r="L31523" s="58" t="str">
        <f t="shared" si="492"/>
        <v/>
      </c>
    </row>
    <row r="31524" spans="12:12" ht="22.9" customHeight="1" x14ac:dyDescent="0.2">
      <c r="L31524" s="58" t="str">
        <f t="shared" si="492"/>
        <v/>
      </c>
    </row>
    <row r="31525" spans="12:12" ht="22.9" customHeight="1" x14ac:dyDescent="0.2">
      <c r="L31525" s="58" t="str">
        <f t="shared" si="492"/>
        <v/>
      </c>
    </row>
    <row r="31526" spans="12:12" ht="22.9" customHeight="1" x14ac:dyDescent="0.2">
      <c r="L31526" s="58" t="str">
        <f t="shared" si="492"/>
        <v/>
      </c>
    </row>
    <row r="31527" spans="12:12" ht="22.9" customHeight="1" x14ac:dyDescent="0.2">
      <c r="L31527" s="58" t="str">
        <f t="shared" si="492"/>
        <v/>
      </c>
    </row>
    <row r="31528" spans="12:12" ht="22.9" customHeight="1" x14ac:dyDescent="0.2">
      <c r="L31528" s="58" t="str">
        <f t="shared" si="492"/>
        <v/>
      </c>
    </row>
    <row r="31529" spans="12:12" ht="22.9" customHeight="1" x14ac:dyDescent="0.2">
      <c r="L31529" s="58" t="str">
        <f t="shared" si="492"/>
        <v/>
      </c>
    </row>
    <row r="31530" spans="12:12" ht="22.9" customHeight="1" x14ac:dyDescent="0.2">
      <c r="L31530" s="58" t="str">
        <f t="shared" si="492"/>
        <v/>
      </c>
    </row>
    <row r="31531" spans="12:12" ht="22.9" customHeight="1" x14ac:dyDescent="0.2">
      <c r="L31531" s="58" t="str">
        <f t="shared" si="492"/>
        <v/>
      </c>
    </row>
    <row r="31532" spans="12:12" ht="22.9" customHeight="1" x14ac:dyDescent="0.2">
      <c r="L31532" s="58" t="str">
        <f t="shared" si="492"/>
        <v/>
      </c>
    </row>
    <row r="31533" spans="12:12" ht="22.9" customHeight="1" x14ac:dyDescent="0.2">
      <c r="L31533" s="58" t="str">
        <f t="shared" si="492"/>
        <v/>
      </c>
    </row>
    <row r="31534" spans="12:12" ht="22.9" customHeight="1" x14ac:dyDescent="0.2">
      <c r="L31534" s="58" t="str">
        <f t="shared" si="492"/>
        <v/>
      </c>
    </row>
    <row r="31535" spans="12:12" ht="22.9" customHeight="1" x14ac:dyDescent="0.2">
      <c r="L31535" s="58" t="str">
        <f t="shared" si="492"/>
        <v/>
      </c>
    </row>
    <row r="31536" spans="12:12" ht="22.9" customHeight="1" x14ac:dyDescent="0.2">
      <c r="L31536" s="58" t="str">
        <f t="shared" si="492"/>
        <v/>
      </c>
    </row>
    <row r="31537" spans="12:12" ht="22.9" customHeight="1" x14ac:dyDescent="0.2">
      <c r="L31537" s="58" t="str">
        <f t="shared" si="492"/>
        <v/>
      </c>
    </row>
    <row r="31538" spans="12:12" ht="22.9" customHeight="1" x14ac:dyDescent="0.2">
      <c r="L31538" s="58" t="str">
        <f t="shared" si="492"/>
        <v/>
      </c>
    </row>
    <row r="31539" spans="12:12" ht="22.9" customHeight="1" x14ac:dyDescent="0.2">
      <c r="L31539" s="58" t="str">
        <f t="shared" si="492"/>
        <v/>
      </c>
    </row>
    <row r="31540" spans="12:12" ht="22.9" customHeight="1" x14ac:dyDescent="0.2">
      <c r="L31540" s="58" t="str">
        <f t="shared" si="492"/>
        <v/>
      </c>
    </row>
    <row r="31541" spans="12:12" ht="22.9" customHeight="1" x14ac:dyDescent="0.2">
      <c r="L31541" s="58" t="str">
        <f t="shared" si="492"/>
        <v/>
      </c>
    </row>
    <row r="31542" spans="12:12" ht="22.9" customHeight="1" x14ac:dyDescent="0.2">
      <c r="L31542" s="58" t="str">
        <f t="shared" si="492"/>
        <v/>
      </c>
    </row>
    <row r="31543" spans="12:12" ht="22.9" customHeight="1" x14ac:dyDescent="0.2">
      <c r="L31543" s="58" t="str">
        <f t="shared" si="492"/>
        <v/>
      </c>
    </row>
    <row r="31544" spans="12:12" ht="22.9" customHeight="1" x14ac:dyDescent="0.2">
      <c r="L31544" s="58" t="str">
        <f t="shared" si="492"/>
        <v/>
      </c>
    </row>
    <row r="31545" spans="12:12" ht="22.9" customHeight="1" x14ac:dyDescent="0.2">
      <c r="L31545" s="58" t="str">
        <f t="shared" si="492"/>
        <v/>
      </c>
    </row>
    <row r="31546" spans="12:12" ht="22.9" customHeight="1" x14ac:dyDescent="0.2">
      <c r="L31546" s="58" t="str">
        <f t="shared" si="492"/>
        <v/>
      </c>
    </row>
    <row r="31547" spans="12:12" ht="22.9" customHeight="1" x14ac:dyDescent="0.2">
      <c r="L31547" s="58" t="str">
        <f t="shared" si="492"/>
        <v/>
      </c>
    </row>
    <row r="31548" spans="12:12" ht="22.9" customHeight="1" x14ac:dyDescent="0.2">
      <c r="L31548" s="58" t="str">
        <f t="shared" si="492"/>
        <v/>
      </c>
    </row>
    <row r="31549" spans="12:12" ht="22.9" customHeight="1" x14ac:dyDescent="0.2">
      <c r="L31549" s="58" t="str">
        <f t="shared" si="492"/>
        <v/>
      </c>
    </row>
    <row r="31550" spans="12:12" ht="22.9" customHeight="1" x14ac:dyDescent="0.2">
      <c r="L31550" s="58" t="str">
        <f t="shared" si="492"/>
        <v/>
      </c>
    </row>
    <row r="31551" spans="12:12" ht="22.9" customHeight="1" x14ac:dyDescent="0.2">
      <c r="L31551" s="58" t="str">
        <f t="shared" si="492"/>
        <v/>
      </c>
    </row>
    <row r="31552" spans="12:12" ht="22.9" customHeight="1" x14ac:dyDescent="0.2">
      <c r="L31552" s="58" t="str">
        <f t="shared" si="492"/>
        <v/>
      </c>
    </row>
    <row r="31553" spans="12:12" ht="22.9" customHeight="1" x14ac:dyDescent="0.2">
      <c r="L31553" s="58" t="str">
        <f t="shared" si="492"/>
        <v/>
      </c>
    </row>
    <row r="31554" spans="12:12" ht="22.9" customHeight="1" x14ac:dyDescent="0.2">
      <c r="L31554" s="58" t="str">
        <f t="shared" si="492"/>
        <v/>
      </c>
    </row>
    <row r="31555" spans="12:12" ht="22.9" customHeight="1" x14ac:dyDescent="0.2">
      <c r="L31555" s="58" t="str">
        <f t="shared" si="492"/>
        <v/>
      </c>
    </row>
    <row r="31556" spans="12:12" ht="22.9" customHeight="1" x14ac:dyDescent="0.2">
      <c r="L31556" s="58" t="str">
        <f t="shared" si="492"/>
        <v/>
      </c>
    </row>
    <row r="31557" spans="12:12" ht="22.9" customHeight="1" x14ac:dyDescent="0.2">
      <c r="L31557" s="58" t="str">
        <f t="shared" si="492"/>
        <v/>
      </c>
    </row>
    <row r="31558" spans="12:12" ht="22.9" customHeight="1" x14ac:dyDescent="0.2">
      <c r="L31558" s="58" t="str">
        <f t="shared" si="492"/>
        <v/>
      </c>
    </row>
    <row r="31559" spans="12:12" ht="22.9" customHeight="1" x14ac:dyDescent="0.2">
      <c r="L31559" s="58" t="str">
        <f t="shared" ref="L31559:L31622" si="493">IF(K31559="","",HYPERLINK(K31559,"LINK"))</f>
        <v/>
      </c>
    </row>
    <row r="31560" spans="12:12" ht="22.9" customHeight="1" x14ac:dyDescent="0.2">
      <c r="L31560" s="58" t="str">
        <f t="shared" si="493"/>
        <v/>
      </c>
    </row>
    <row r="31561" spans="12:12" ht="22.9" customHeight="1" x14ac:dyDescent="0.2">
      <c r="L31561" s="58" t="str">
        <f t="shared" si="493"/>
        <v/>
      </c>
    </row>
    <row r="31562" spans="12:12" ht="22.9" customHeight="1" x14ac:dyDescent="0.2">
      <c r="L31562" s="58" t="str">
        <f t="shared" si="493"/>
        <v/>
      </c>
    </row>
    <row r="31563" spans="12:12" ht="22.9" customHeight="1" x14ac:dyDescent="0.2">
      <c r="L31563" s="58" t="str">
        <f t="shared" si="493"/>
        <v/>
      </c>
    </row>
    <row r="31564" spans="12:12" ht="22.9" customHeight="1" x14ac:dyDescent="0.2">
      <c r="L31564" s="58" t="str">
        <f t="shared" si="493"/>
        <v/>
      </c>
    </row>
    <row r="31565" spans="12:12" ht="22.9" customHeight="1" x14ac:dyDescent="0.2">
      <c r="L31565" s="58" t="str">
        <f t="shared" si="493"/>
        <v/>
      </c>
    </row>
    <row r="31566" spans="12:12" ht="22.9" customHeight="1" x14ac:dyDescent="0.2">
      <c r="L31566" s="58" t="str">
        <f t="shared" si="493"/>
        <v/>
      </c>
    </row>
    <row r="31567" spans="12:12" ht="22.9" customHeight="1" x14ac:dyDescent="0.2">
      <c r="L31567" s="58" t="str">
        <f t="shared" si="493"/>
        <v/>
      </c>
    </row>
    <row r="31568" spans="12:12" ht="22.9" customHeight="1" x14ac:dyDescent="0.2">
      <c r="L31568" s="58" t="str">
        <f t="shared" si="493"/>
        <v/>
      </c>
    </row>
    <row r="31569" spans="12:12" ht="22.9" customHeight="1" x14ac:dyDescent="0.2">
      <c r="L31569" s="58" t="str">
        <f t="shared" si="493"/>
        <v/>
      </c>
    </row>
    <row r="31570" spans="12:12" ht="22.9" customHeight="1" x14ac:dyDescent="0.2">
      <c r="L31570" s="58" t="str">
        <f t="shared" si="493"/>
        <v/>
      </c>
    </row>
    <row r="31571" spans="12:12" ht="22.9" customHeight="1" x14ac:dyDescent="0.2">
      <c r="L31571" s="58" t="str">
        <f t="shared" si="493"/>
        <v/>
      </c>
    </row>
    <row r="31572" spans="12:12" ht="22.9" customHeight="1" x14ac:dyDescent="0.2">
      <c r="L31572" s="58" t="str">
        <f t="shared" si="493"/>
        <v/>
      </c>
    </row>
    <row r="31573" spans="12:12" ht="22.9" customHeight="1" x14ac:dyDescent="0.2">
      <c r="L31573" s="58" t="str">
        <f t="shared" si="493"/>
        <v/>
      </c>
    </row>
    <row r="31574" spans="12:12" ht="22.9" customHeight="1" x14ac:dyDescent="0.2">
      <c r="L31574" s="58" t="str">
        <f t="shared" si="493"/>
        <v/>
      </c>
    </row>
    <row r="31575" spans="12:12" ht="22.9" customHeight="1" x14ac:dyDescent="0.2">
      <c r="L31575" s="58" t="str">
        <f t="shared" si="493"/>
        <v/>
      </c>
    </row>
    <row r="31576" spans="12:12" ht="22.9" customHeight="1" x14ac:dyDescent="0.2">
      <c r="L31576" s="58" t="str">
        <f t="shared" si="493"/>
        <v/>
      </c>
    </row>
    <row r="31577" spans="12:12" ht="22.9" customHeight="1" x14ac:dyDescent="0.2">
      <c r="L31577" s="58" t="str">
        <f t="shared" si="493"/>
        <v/>
      </c>
    </row>
    <row r="31578" spans="12:12" ht="22.9" customHeight="1" x14ac:dyDescent="0.2">
      <c r="L31578" s="58" t="str">
        <f t="shared" si="493"/>
        <v/>
      </c>
    </row>
    <row r="31579" spans="12:12" ht="22.9" customHeight="1" x14ac:dyDescent="0.2">
      <c r="L31579" s="58" t="str">
        <f t="shared" si="493"/>
        <v/>
      </c>
    </row>
    <row r="31580" spans="12:12" ht="22.9" customHeight="1" x14ac:dyDescent="0.2">
      <c r="L31580" s="58" t="str">
        <f t="shared" si="493"/>
        <v/>
      </c>
    </row>
    <row r="31581" spans="12:12" ht="22.9" customHeight="1" x14ac:dyDescent="0.2">
      <c r="L31581" s="58" t="str">
        <f t="shared" si="493"/>
        <v/>
      </c>
    </row>
    <row r="31582" spans="12:12" ht="22.9" customHeight="1" x14ac:dyDescent="0.2">
      <c r="L31582" s="58" t="str">
        <f t="shared" si="493"/>
        <v/>
      </c>
    </row>
    <row r="31583" spans="12:12" ht="22.9" customHeight="1" x14ac:dyDescent="0.2">
      <c r="L31583" s="58" t="str">
        <f t="shared" si="493"/>
        <v/>
      </c>
    </row>
    <row r="31584" spans="12:12" ht="22.9" customHeight="1" x14ac:dyDescent="0.2">
      <c r="L31584" s="58" t="str">
        <f t="shared" si="493"/>
        <v/>
      </c>
    </row>
    <row r="31585" spans="12:12" ht="22.9" customHeight="1" x14ac:dyDescent="0.2">
      <c r="L31585" s="58" t="str">
        <f t="shared" si="493"/>
        <v/>
      </c>
    </row>
    <row r="31586" spans="12:12" ht="22.9" customHeight="1" x14ac:dyDescent="0.2">
      <c r="L31586" s="58" t="str">
        <f t="shared" si="493"/>
        <v/>
      </c>
    </row>
    <row r="31587" spans="12:12" ht="22.9" customHeight="1" x14ac:dyDescent="0.2">
      <c r="L31587" s="58" t="str">
        <f t="shared" si="493"/>
        <v/>
      </c>
    </row>
    <row r="31588" spans="12:12" ht="22.9" customHeight="1" x14ac:dyDescent="0.2">
      <c r="L31588" s="58" t="str">
        <f t="shared" si="493"/>
        <v/>
      </c>
    </row>
    <row r="31589" spans="12:12" ht="22.9" customHeight="1" x14ac:dyDescent="0.2">
      <c r="L31589" s="58" t="str">
        <f t="shared" si="493"/>
        <v/>
      </c>
    </row>
    <row r="31590" spans="12:12" ht="22.9" customHeight="1" x14ac:dyDescent="0.2">
      <c r="L31590" s="58" t="str">
        <f t="shared" si="493"/>
        <v/>
      </c>
    </row>
    <row r="31591" spans="12:12" ht="22.9" customHeight="1" x14ac:dyDescent="0.2">
      <c r="L31591" s="58" t="str">
        <f t="shared" si="493"/>
        <v/>
      </c>
    </row>
    <row r="31592" spans="12:12" ht="22.9" customHeight="1" x14ac:dyDescent="0.2">
      <c r="L31592" s="58" t="str">
        <f t="shared" si="493"/>
        <v/>
      </c>
    </row>
    <row r="31593" spans="12:12" ht="22.9" customHeight="1" x14ac:dyDescent="0.2">
      <c r="L31593" s="58" t="str">
        <f t="shared" si="493"/>
        <v/>
      </c>
    </row>
    <row r="31594" spans="12:12" ht="22.9" customHeight="1" x14ac:dyDescent="0.2">
      <c r="L31594" s="58" t="str">
        <f t="shared" si="493"/>
        <v/>
      </c>
    </row>
    <row r="31595" spans="12:12" ht="22.9" customHeight="1" x14ac:dyDescent="0.2">
      <c r="L31595" s="58" t="str">
        <f t="shared" si="493"/>
        <v/>
      </c>
    </row>
    <row r="31596" spans="12:12" ht="22.9" customHeight="1" x14ac:dyDescent="0.2">
      <c r="L31596" s="58" t="str">
        <f t="shared" si="493"/>
        <v/>
      </c>
    </row>
    <row r="31597" spans="12:12" ht="22.9" customHeight="1" x14ac:dyDescent="0.2">
      <c r="L31597" s="58" t="str">
        <f t="shared" si="493"/>
        <v/>
      </c>
    </row>
    <row r="31598" spans="12:12" ht="22.9" customHeight="1" x14ac:dyDescent="0.2">
      <c r="L31598" s="58" t="str">
        <f t="shared" si="493"/>
        <v/>
      </c>
    </row>
    <row r="31599" spans="12:12" ht="22.9" customHeight="1" x14ac:dyDescent="0.2">
      <c r="L31599" s="58" t="str">
        <f t="shared" si="493"/>
        <v/>
      </c>
    </row>
    <row r="31600" spans="12:12" ht="22.9" customHeight="1" x14ac:dyDescent="0.2">
      <c r="L31600" s="58" t="str">
        <f t="shared" si="493"/>
        <v/>
      </c>
    </row>
    <row r="31601" spans="12:12" ht="22.9" customHeight="1" x14ac:dyDescent="0.2">
      <c r="L31601" s="58" t="str">
        <f t="shared" si="493"/>
        <v/>
      </c>
    </row>
    <row r="31602" spans="12:12" ht="22.9" customHeight="1" x14ac:dyDescent="0.2">
      <c r="L31602" s="58" t="str">
        <f t="shared" si="493"/>
        <v/>
      </c>
    </row>
    <row r="31603" spans="12:12" ht="22.9" customHeight="1" x14ac:dyDescent="0.2">
      <c r="L31603" s="58" t="str">
        <f t="shared" si="493"/>
        <v/>
      </c>
    </row>
    <row r="31604" spans="12:12" ht="22.9" customHeight="1" x14ac:dyDescent="0.2">
      <c r="L31604" s="58" t="str">
        <f t="shared" si="493"/>
        <v/>
      </c>
    </row>
    <row r="31605" spans="12:12" ht="22.9" customHeight="1" x14ac:dyDescent="0.2">
      <c r="L31605" s="58" t="str">
        <f t="shared" si="493"/>
        <v/>
      </c>
    </row>
    <row r="31606" spans="12:12" ht="22.9" customHeight="1" x14ac:dyDescent="0.2">
      <c r="L31606" s="58" t="str">
        <f t="shared" si="493"/>
        <v/>
      </c>
    </row>
    <row r="31607" spans="12:12" ht="22.9" customHeight="1" x14ac:dyDescent="0.2">
      <c r="L31607" s="58" t="str">
        <f t="shared" si="493"/>
        <v/>
      </c>
    </row>
    <row r="31608" spans="12:12" ht="22.9" customHeight="1" x14ac:dyDescent="0.2">
      <c r="L31608" s="58" t="str">
        <f t="shared" si="493"/>
        <v/>
      </c>
    </row>
    <row r="31609" spans="12:12" ht="22.9" customHeight="1" x14ac:dyDescent="0.2">
      <c r="L31609" s="58" t="str">
        <f t="shared" si="493"/>
        <v/>
      </c>
    </row>
    <row r="31610" spans="12:12" ht="22.9" customHeight="1" x14ac:dyDescent="0.2">
      <c r="L31610" s="58" t="str">
        <f t="shared" si="493"/>
        <v/>
      </c>
    </row>
    <row r="31611" spans="12:12" ht="22.9" customHeight="1" x14ac:dyDescent="0.2">
      <c r="L31611" s="58" t="str">
        <f t="shared" si="493"/>
        <v/>
      </c>
    </row>
    <row r="31612" spans="12:12" ht="22.9" customHeight="1" x14ac:dyDescent="0.2">
      <c r="L31612" s="58" t="str">
        <f t="shared" si="493"/>
        <v/>
      </c>
    </row>
    <row r="31613" spans="12:12" ht="22.9" customHeight="1" x14ac:dyDescent="0.2">
      <c r="L31613" s="58" t="str">
        <f t="shared" si="493"/>
        <v/>
      </c>
    </row>
    <row r="31614" spans="12:12" ht="22.9" customHeight="1" x14ac:dyDescent="0.2">
      <c r="L31614" s="58" t="str">
        <f t="shared" si="493"/>
        <v/>
      </c>
    </row>
    <row r="31615" spans="12:12" ht="22.9" customHeight="1" x14ac:dyDescent="0.2">
      <c r="L31615" s="58" t="str">
        <f t="shared" si="493"/>
        <v/>
      </c>
    </row>
    <row r="31616" spans="12:12" ht="22.9" customHeight="1" x14ac:dyDescent="0.2">
      <c r="L31616" s="58" t="str">
        <f t="shared" si="493"/>
        <v/>
      </c>
    </row>
    <row r="31617" spans="12:12" ht="22.9" customHeight="1" x14ac:dyDescent="0.2">
      <c r="L31617" s="58" t="str">
        <f t="shared" si="493"/>
        <v/>
      </c>
    </row>
    <row r="31618" spans="12:12" ht="22.9" customHeight="1" x14ac:dyDescent="0.2">
      <c r="L31618" s="58" t="str">
        <f t="shared" si="493"/>
        <v/>
      </c>
    </row>
    <row r="31619" spans="12:12" ht="22.9" customHeight="1" x14ac:dyDescent="0.2">
      <c r="L31619" s="58" t="str">
        <f t="shared" si="493"/>
        <v/>
      </c>
    </row>
    <row r="31620" spans="12:12" ht="22.9" customHeight="1" x14ac:dyDescent="0.2">
      <c r="L31620" s="58" t="str">
        <f t="shared" si="493"/>
        <v/>
      </c>
    </row>
    <row r="31621" spans="12:12" ht="22.9" customHeight="1" x14ac:dyDescent="0.2">
      <c r="L31621" s="58" t="str">
        <f t="shared" si="493"/>
        <v/>
      </c>
    </row>
    <row r="31622" spans="12:12" ht="22.9" customHeight="1" x14ac:dyDescent="0.2">
      <c r="L31622" s="58" t="str">
        <f t="shared" si="493"/>
        <v/>
      </c>
    </row>
    <row r="31623" spans="12:12" ht="22.9" customHeight="1" x14ac:dyDescent="0.2">
      <c r="L31623" s="58" t="str">
        <f t="shared" ref="L31623:L31686" si="494">IF(K31623="","",HYPERLINK(K31623,"LINK"))</f>
        <v/>
      </c>
    </row>
    <row r="31624" spans="12:12" ht="22.9" customHeight="1" x14ac:dyDescent="0.2">
      <c r="L31624" s="58" t="str">
        <f t="shared" si="494"/>
        <v/>
      </c>
    </row>
    <row r="31625" spans="12:12" ht="22.9" customHeight="1" x14ac:dyDescent="0.2">
      <c r="L31625" s="58" t="str">
        <f t="shared" si="494"/>
        <v/>
      </c>
    </row>
    <row r="31626" spans="12:12" ht="22.9" customHeight="1" x14ac:dyDescent="0.2">
      <c r="L31626" s="58" t="str">
        <f t="shared" si="494"/>
        <v/>
      </c>
    </row>
    <row r="31627" spans="12:12" ht="22.9" customHeight="1" x14ac:dyDescent="0.2">
      <c r="L31627" s="58" t="str">
        <f t="shared" si="494"/>
        <v/>
      </c>
    </row>
    <row r="31628" spans="12:12" ht="22.9" customHeight="1" x14ac:dyDescent="0.2">
      <c r="L31628" s="58" t="str">
        <f t="shared" si="494"/>
        <v/>
      </c>
    </row>
    <row r="31629" spans="12:12" ht="22.9" customHeight="1" x14ac:dyDescent="0.2">
      <c r="L31629" s="58" t="str">
        <f t="shared" si="494"/>
        <v/>
      </c>
    </row>
    <row r="31630" spans="12:12" ht="22.9" customHeight="1" x14ac:dyDescent="0.2">
      <c r="L31630" s="58" t="str">
        <f t="shared" si="494"/>
        <v/>
      </c>
    </row>
    <row r="31631" spans="12:12" ht="22.9" customHeight="1" x14ac:dyDescent="0.2">
      <c r="L31631" s="58" t="str">
        <f t="shared" si="494"/>
        <v/>
      </c>
    </row>
    <row r="31632" spans="12:12" ht="22.9" customHeight="1" x14ac:dyDescent="0.2">
      <c r="L31632" s="58" t="str">
        <f t="shared" si="494"/>
        <v/>
      </c>
    </row>
    <row r="31633" spans="12:12" ht="22.9" customHeight="1" x14ac:dyDescent="0.2">
      <c r="L31633" s="58" t="str">
        <f t="shared" si="494"/>
        <v/>
      </c>
    </row>
    <row r="31634" spans="12:12" ht="22.9" customHeight="1" x14ac:dyDescent="0.2">
      <c r="L31634" s="58" t="str">
        <f t="shared" si="494"/>
        <v/>
      </c>
    </row>
    <row r="31635" spans="12:12" ht="22.9" customHeight="1" x14ac:dyDescent="0.2">
      <c r="L31635" s="58" t="str">
        <f t="shared" si="494"/>
        <v/>
      </c>
    </row>
    <row r="31636" spans="12:12" ht="22.9" customHeight="1" x14ac:dyDescent="0.2">
      <c r="L31636" s="58" t="str">
        <f t="shared" si="494"/>
        <v/>
      </c>
    </row>
    <row r="31637" spans="12:12" ht="22.9" customHeight="1" x14ac:dyDescent="0.2">
      <c r="L31637" s="58" t="str">
        <f t="shared" si="494"/>
        <v/>
      </c>
    </row>
    <row r="31638" spans="12:12" ht="22.9" customHeight="1" x14ac:dyDescent="0.2">
      <c r="L31638" s="58" t="str">
        <f t="shared" si="494"/>
        <v/>
      </c>
    </row>
    <row r="31639" spans="12:12" ht="22.9" customHeight="1" x14ac:dyDescent="0.2">
      <c r="L31639" s="58" t="str">
        <f t="shared" si="494"/>
        <v/>
      </c>
    </row>
    <row r="31640" spans="12:12" ht="22.9" customHeight="1" x14ac:dyDescent="0.2">
      <c r="L31640" s="58" t="str">
        <f t="shared" si="494"/>
        <v/>
      </c>
    </row>
    <row r="31641" spans="12:12" ht="22.9" customHeight="1" x14ac:dyDescent="0.2">
      <c r="L31641" s="58" t="str">
        <f t="shared" si="494"/>
        <v/>
      </c>
    </row>
    <row r="31642" spans="12:12" ht="22.9" customHeight="1" x14ac:dyDescent="0.2">
      <c r="L31642" s="58" t="str">
        <f t="shared" si="494"/>
        <v/>
      </c>
    </row>
    <row r="31643" spans="12:12" ht="22.9" customHeight="1" x14ac:dyDescent="0.2">
      <c r="L31643" s="58" t="str">
        <f t="shared" si="494"/>
        <v/>
      </c>
    </row>
    <row r="31644" spans="12:12" ht="22.9" customHeight="1" x14ac:dyDescent="0.2">
      <c r="L31644" s="58" t="str">
        <f t="shared" si="494"/>
        <v/>
      </c>
    </row>
    <row r="31645" spans="12:12" ht="22.9" customHeight="1" x14ac:dyDescent="0.2">
      <c r="L31645" s="58" t="str">
        <f t="shared" si="494"/>
        <v/>
      </c>
    </row>
    <row r="31646" spans="12:12" ht="22.9" customHeight="1" x14ac:dyDescent="0.2">
      <c r="L31646" s="58" t="str">
        <f t="shared" si="494"/>
        <v/>
      </c>
    </row>
    <row r="31647" spans="12:12" ht="22.9" customHeight="1" x14ac:dyDescent="0.2">
      <c r="L31647" s="58" t="str">
        <f t="shared" si="494"/>
        <v/>
      </c>
    </row>
    <row r="31648" spans="12:12" ht="22.9" customHeight="1" x14ac:dyDescent="0.2">
      <c r="L31648" s="58" t="str">
        <f t="shared" si="494"/>
        <v/>
      </c>
    </row>
    <row r="31649" spans="12:12" ht="22.9" customHeight="1" x14ac:dyDescent="0.2">
      <c r="L31649" s="58" t="str">
        <f t="shared" si="494"/>
        <v/>
      </c>
    </row>
    <row r="31650" spans="12:12" ht="22.9" customHeight="1" x14ac:dyDescent="0.2">
      <c r="L31650" s="58" t="str">
        <f t="shared" si="494"/>
        <v/>
      </c>
    </row>
    <row r="31651" spans="12:12" ht="22.9" customHeight="1" x14ac:dyDescent="0.2">
      <c r="L31651" s="58" t="str">
        <f t="shared" si="494"/>
        <v/>
      </c>
    </row>
    <row r="31652" spans="12:12" ht="22.9" customHeight="1" x14ac:dyDescent="0.2">
      <c r="L31652" s="58" t="str">
        <f t="shared" si="494"/>
        <v/>
      </c>
    </row>
    <row r="31653" spans="12:12" ht="22.9" customHeight="1" x14ac:dyDescent="0.2">
      <c r="L31653" s="58" t="str">
        <f t="shared" si="494"/>
        <v/>
      </c>
    </row>
    <row r="31654" spans="12:12" ht="22.9" customHeight="1" x14ac:dyDescent="0.2">
      <c r="L31654" s="58" t="str">
        <f t="shared" si="494"/>
        <v/>
      </c>
    </row>
    <row r="31655" spans="12:12" ht="22.9" customHeight="1" x14ac:dyDescent="0.2">
      <c r="L31655" s="58" t="str">
        <f t="shared" si="494"/>
        <v/>
      </c>
    </row>
    <row r="31656" spans="12:12" ht="22.9" customHeight="1" x14ac:dyDescent="0.2">
      <c r="L31656" s="58" t="str">
        <f t="shared" si="494"/>
        <v/>
      </c>
    </row>
    <row r="31657" spans="12:12" ht="22.9" customHeight="1" x14ac:dyDescent="0.2">
      <c r="L31657" s="58" t="str">
        <f t="shared" si="494"/>
        <v/>
      </c>
    </row>
    <row r="31658" spans="12:12" ht="22.9" customHeight="1" x14ac:dyDescent="0.2">
      <c r="L31658" s="58" t="str">
        <f t="shared" si="494"/>
        <v/>
      </c>
    </row>
    <row r="31659" spans="12:12" ht="22.9" customHeight="1" x14ac:dyDescent="0.2">
      <c r="L31659" s="58" t="str">
        <f t="shared" si="494"/>
        <v/>
      </c>
    </row>
    <row r="31660" spans="12:12" ht="22.9" customHeight="1" x14ac:dyDescent="0.2">
      <c r="L31660" s="58" t="str">
        <f t="shared" si="494"/>
        <v/>
      </c>
    </row>
    <row r="31661" spans="12:12" ht="22.9" customHeight="1" x14ac:dyDescent="0.2">
      <c r="L31661" s="58" t="str">
        <f t="shared" si="494"/>
        <v/>
      </c>
    </row>
    <row r="31662" spans="12:12" ht="22.9" customHeight="1" x14ac:dyDescent="0.2">
      <c r="L31662" s="58" t="str">
        <f t="shared" si="494"/>
        <v/>
      </c>
    </row>
    <row r="31663" spans="12:12" ht="22.9" customHeight="1" x14ac:dyDescent="0.2">
      <c r="L31663" s="58" t="str">
        <f t="shared" si="494"/>
        <v/>
      </c>
    </row>
    <row r="31664" spans="12:12" ht="22.9" customHeight="1" x14ac:dyDescent="0.2">
      <c r="L31664" s="58" t="str">
        <f t="shared" si="494"/>
        <v/>
      </c>
    </row>
    <row r="31665" spans="12:12" ht="22.9" customHeight="1" x14ac:dyDescent="0.2">
      <c r="L31665" s="58" t="str">
        <f t="shared" si="494"/>
        <v/>
      </c>
    </row>
    <row r="31666" spans="12:12" ht="22.9" customHeight="1" x14ac:dyDescent="0.2">
      <c r="L31666" s="58" t="str">
        <f t="shared" si="494"/>
        <v/>
      </c>
    </row>
    <row r="31667" spans="12:12" ht="22.9" customHeight="1" x14ac:dyDescent="0.2">
      <c r="L31667" s="58" t="str">
        <f t="shared" si="494"/>
        <v/>
      </c>
    </row>
    <row r="31668" spans="12:12" ht="22.9" customHeight="1" x14ac:dyDescent="0.2">
      <c r="L31668" s="58" t="str">
        <f t="shared" si="494"/>
        <v/>
      </c>
    </row>
    <row r="31669" spans="12:12" ht="22.9" customHeight="1" x14ac:dyDescent="0.2">
      <c r="L31669" s="58" t="str">
        <f t="shared" si="494"/>
        <v/>
      </c>
    </row>
    <row r="31670" spans="12:12" ht="22.9" customHeight="1" x14ac:dyDescent="0.2">
      <c r="L31670" s="58" t="str">
        <f t="shared" si="494"/>
        <v/>
      </c>
    </row>
    <row r="31671" spans="12:12" ht="22.9" customHeight="1" x14ac:dyDescent="0.2">
      <c r="L31671" s="58" t="str">
        <f t="shared" si="494"/>
        <v/>
      </c>
    </row>
    <row r="31672" spans="12:12" ht="22.9" customHeight="1" x14ac:dyDescent="0.2">
      <c r="L31672" s="58" t="str">
        <f t="shared" si="494"/>
        <v/>
      </c>
    </row>
    <row r="31673" spans="12:12" ht="22.9" customHeight="1" x14ac:dyDescent="0.2">
      <c r="L31673" s="58" t="str">
        <f t="shared" si="494"/>
        <v/>
      </c>
    </row>
    <row r="31674" spans="12:12" ht="22.9" customHeight="1" x14ac:dyDescent="0.2">
      <c r="L31674" s="58" t="str">
        <f t="shared" si="494"/>
        <v/>
      </c>
    </row>
    <row r="31675" spans="12:12" ht="22.9" customHeight="1" x14ac:dyDescent="0.2">
      <c r="L31675" s="58" t="str">
        <f t="shared" si="494"/>
        <v/>
      </c>
    </row>
    <row r="31676" spans="12:12" ht="22.9" customHeight="1" x14ac:dyDescent="0.2">
      <c r="L31676" s="58" t="str">
        <f t="shared" si="494"/>
        <v/>
      </c>
    </row>
    <row r="31677" spans="12:12" ht="22.9" customHeight="1" x14ac:dyDescent="0.2">
      <c r="L31677" s="58" t="str">
        <f t="shared" si="494"/>
        <v/>
      </c>
    </row>
    <row r="31678" spans="12:12" ht="22.9" customHeight="1" x14ac:dyDescent="0.2">
      <c r="L31678" s="58" t="str">
        <f t="shared" si="494"/>
        <v/>
      </c>
    </row>
    <row r="31679" spans="12:12" ht="22.9" customHeight="1" x14ac:dyDescent="0.2">
      <c r="L31679" s="58" t="str">
        <f t="shared" si="494"/>
        <v/>
      </c>
    </row>
    <row r="31680" spans="12:12" ht="22.9" customHeight="1" x14ac:dyDescent="0.2">
      <c r="L31680" s="58" t="str">
        <f t="shared" si="494"/>
        <v/>
      </c>
    </row>
    <row r="31681" spans="12:12" ht="22.9" customHeight="1" x14ac:dyDescent="0.2">
      <c r="L31681" s="58" t="str">
        <f t="shared" si="494"/>
        <v/>
      </c>
    </row>
    <row r="31682" spans="12:12" ht="22.9" customHeight="1" x14ac:dyDescent="0.2">
      <c r="L31682" s="58" t="str">
        <f t="shared" si="494"/>
        <v/>
      </c>
    </row>
    <row r="31683" spans="12:12" ht="22.9" customHeight="1" x14ac:dyDescent="0.2">
      <c r="L31683" s="58" t="str">
        <f t="shared" si="494"/>
        <v/>
      </c>
    </row>
    <row r="31684" spans="12:12" ht="22.9" customHeight="1" x14ac:dyDescent="0.2">
      <c r="L31684" s="58" t="str">
        <f t="shared" si="494"/>
        <v/>
      </c>
    </row>
    <row r="31685" spans="12:12" ht="22.9" customHeight="1" x14ac:dyDescent="0.2">
      <c r="L31685" s="58" t="str">
        <f t="shared" si="494"/>
        <v/>
      </c>
    </row>
    <row r="31686" spans="12:12" ht="22.9" customHeight="1" x14ac:dyDescent="0.2">
      <c r="L31686" s="58" t="str">
        <f t="shared" si="494"/>
        <v/>
      </c>
    </row>
    <row r="31687" spans="12:12" ht="22.9" customHeight="1" x14ac:dyDescent="0.2">
      <c r="L31687" s="58" t="str">
        <f t="shared" ref="L31687:L31750" si="495">IF(K31687="","",HYPERLINK(K31687,"LINK"))</f>
        <v/>
      </c>
    </row>
    <row r="31688" spans="12:12" ht="22.9" customHeight="1" x14ac:dyDescent="0.2">
      <c r="L31688" s="58" t="str">
        <f t="shared" si="495"/>
        <v/>
      </c>
    </row>
    <row r="31689" spans="12:12" ht="22.9" customHeight="1" x14ac:dyDescent="0.2">
      <c r="L31689" s="58" t="str">
        <f t="shared" si="495"/>
        <v/>
      </c>
    </row>
    <row r="31690" spans="12:12" ht="22.9" customHeight="1" x14ac:dyDescent="0.2">
      <c r="L31690" s="58" t="str">
        <f t="shared" si="495"/>
        <v/>
      </c>
    </row>
    <row r="31691" spans="12:12" ht="22.9" customHeight="1" x14ac:dyDescent="0.2">
      <c r="L31691" s="58" t="str">
        <f t="shared" si="495"/>
        <v/>
      </c>
    </row>
    <row r="31692" spans="12:12" ht="22.9" customHeight="1" x14ac:dyDescent="0.2">
      <c r="L31692" s="58" t="str">
        <f t="shared" si="495"/>
        <v/>
      </c>
    </row>
    <row r="31693" spans="12:12" ht="22.9" customHeight="1" x14ac:dyDescent="0.2">
      <c r="L31693" s="58" t="str">
        <f t="shared" si="495"/>
        <v/>
      </c>
    </row>
    <row r="31694" spans="12:12" ht="22.9" customHeight="1" x14ac:dyDescent="0.2">
      <c r="L31694" s="58" t="str">
        <f t="shared" si="495"/>
        <v/>
      </c>
    </row>
    <row r="31695" spans="12:12" ht="22.9" customHeight="1" x14ac:dyDescent="0.2">
      <c r="L31695" s="58" t="str">
        <f t="shared" si="495"/>
        <v/>
      </c>
    </row>
    <row r="31696" spans="12:12" ht="22.9" customHeight="1" x14ac:dyDescent="0.2">
      <c r="L31696" s="58" t="str">
        <f t="shared" si="495"/>
        <v/>
      </c>
    </row>
    <row r="31697" spans="12:12" ht="22.9" customHeight="1" x14ac:dyDescent="0.2">
      <c r="L31697" s="58" t="str">
        <f t="shared" si="495"/>
        <v/>
      </c>
    </row>
    <row r="31698" spans="12:12" ht="22.9" customHeight="1" x14ac:dyDescent="0.2">
      <c r="L31698" s="58" t="str">
        <f t="shared" si="495"/>
        <v/>
      </c>
    </row>
    <row r="31699" spans="12:12" ht="22.9" customHeight="1" x14ac:dyDescent="0.2">
      <c r="L31699" s="58" t="str">
        <f t="shared" si="495"/>
        <v/>
      </c>
    </row>
    <row r="31700" spans="12:12" ht="22.9" customHeight="1" x14ac:dyDescent="0.2">
      <c r="L31700" s="58" t="str">
        <f t="shared" si="495"/>
        <v/>
      </c>
    </row>
    <row r="31701" spans="12:12" ht="22.9" customHeight="1" x14ac:dyDescent="0.2">
      <c r="L31701" s="58" t="str">
        <f t="shared" si="495"/>
        <v/>
      </c>
    </row>
    <row r="31702" spans="12:12" ht="22.9" customHeight="1" x14ac:dyDescent="0.2">
      <c r="L31702" s="58" t="str">
        <f t="shared" si="495"/>
        <v/>
      </c>
    </row>
    <row r="31703" spans="12:12" ht="22.9" customHeight="1" x14ac:dyDescent="0.2">
      <c r="L31703" s="58" t="str">
        <f t="shared" si="495"/>
        <v/>
      </c>
    </row>
    <row r="31704" spans="12:12" ht="22.9" customHeight="1" x14ac:dyDescent="0.2">
      <c r="L31704" s="58" t="str">
        <f t="shared" si="495"/>
        <v/>
      </c>
    </row>
    <row r="31705" spans="12:12" ht="22.9" customHeight="1" x14ac:dyDescent="0.2">
      <c r="L31705" s="58" t="str">
        <f t="shared" si="495"/>
        <v/>
      </c>
    </row>
    <row r="31706" spans="12:12" ht="22.9" customHeight="1" x14ac:dyDescent="0.2">
      <c r="L31706" s="58" t="str">
        <f t="shared" si="495"/>
        <v/>
      </c>
    </row>
    <row r="31707" spans="12:12" ht="22.9" customHeight="1" x14ac:dyDescent="0.2">
      <c r="L31707" s="58" t="str">
        <f t="shared" si="495"/>
        <v/>
      </c>
    </row>
    <row r="31708" spans="12:12" ht="22.9" customHeight="1" x14ac:dyDescent="0.2">
      <c r="L31708" s="58" t="str">
        <f t="shared" si="495"/>
        <v/>
      </c>
    </row>
    <row r="31709" spans="12:12" ht="22.9" customHeight="1" x14ac:dyDescent="0.2">
      <c r="L31709" s="58" t="str">
        <f t="shared" si="495"/>
        <v/>
      </c>
    </row>
    <row r="31710" spans="12:12" ht="22.9" customHeight="1" x14ac:dyDescent="0.2">
      <c r="L31710" s="58" t="str">
        <f t="shared" si="495"/>
        <v/>
      </c>
    </row>
    <row r="31711" spans="12:12" ht="22.9" customHeight="1" x14ac:dyDescent="0.2">
      <c r="L31711" s="58" t="str">
        <f t="shared" si="495"/>
        <v/>
      </c>
    </row>
    <row r="31712" spans="12:12" ht="22.9" customHeight="1" x14ac:dyDescent="0.2">
      <c r="L31712" s="58" t="str">
        <f t="shared" si="495"/>
        <v/>
      </c>
    </row>
    <row r="31713" spans="12:12" ht="22.9" customHeight="1" x14ac:dyDescent="0.2">
      <c r="L31713" s="58" t="str">
        <f t="shared" si="495"/>
        <v/>
      </c>
    </row>
    <row r="31714" spans="12:12" ht="22.9" customHeight="1" x14ac:dyDescent="0.2">
      <c r="L31714" s="58" t="str">
        <f t="shared" si="495"/>
        <v/>
      </c>
    </row>
    <row r="31715" spans="12:12" ht="22.9" customHeight="1" x14ac:dyDescent="0.2">
      <c r="L31715" s="58" t="str">
        <f t="shared" si="495"/>
        <v/>
      </c>
    </row>
    <row r="31716" spans="12:12" ht="22.9" customHeight="1" x14ac:dyDescent="0.2">
      <c r="L31716" s="58" t="str">
        <f t="shared" si="495"/>
        <v/>
      </c>
    </row>
    <row r="31717" spans="12:12" ht="22.9" customHeight="1" x14ac:dyDescent="0.2">
      <c r="L31717" s="58" t="str">
        <f t="shared" si="495"/>
        <v/>
      </c>
    </row>
    <row r="31718" spans="12:12" ht="22.9" customHeight="1" x14ac:dyDescent="0.2">
      <c r="L31718" s="58" t="str">
        <f t="shared" si="495"/>
        <v/>
      </c>
    </row>
    <row r="31719" spans="12:12" ht="22.9" customHeight="1" x14ac:dyDescent="0.2">
      <c r="L31719" s="58" t="str">
        <f t="shared" si="495"/>
        <v/>
      </c>
    </row>
    <row r="31720" spans="12:12" ht="22.9" customHeight="1" x14ac:dyDescent="0.2">
      <c r="L31720" s="58" t="str">
        <f t="shared" si="495"/>
        <v/>
      </c>
    </row>
    <row r="31721" spans="12:12" ht="22.9" customHeight="1" x14ac:dyDescent="0.2">
      <c r="L31721" s="58" t="str">
        <f t="shared" si="495"/>
        <v/>
      </c>
    </row>
    <row r="31722" spans="12:12" ht="22.9" customHeight="1" x14ac:dyDescent="0.2">
      <c r="L31722" s="58" t="str">
        <f t="shared" si="495"/>
        <v/>
      </c>
    </row>
    <row r="31723" spans="12:12" ht="22.9" customHeight="1" x14ac:dyDescent="0.2">
      <c r="L31723" s="58" t="str">
        <f t="shared" si="495"/>
        <v/>
      </c>
    </row>
    <row r="31724" spans="12:12" ht="22.9" customHeight="1" x14ac:dyDescent="0.2">
      <c r="L31724" s="58" t="str">
        <f t="shared" si="495"/>
        <v/>
      </c>
    </row>
    <row r="31725" spans="12:12" ht="22.9" customHeight="1" x14ac:dyDescent="0.2">
      <c r="L31725" s="58" t="str">
        <f t="shared" si="495"/>
        <v/>
      </c>
    </row>
    <row r="31726" spans="12:12" ht="22.9" customHeight="1" x14ac:dyDescent="0.2">
      <c r="L31726" s="58" t="str">
        <f t="shared" si="495"/>
        <v/>
      </c>
    </row>
    <row r="31727" spans="12:12" ht="22.9" customHeight="1" x14ac:dyDescent="0.2">
      <c r="L31727" s="58" t="str">
        <f t="shared" si="495"/>
        <v/>
      </c>
    </row>
    <row r="31728" spans="12:12" ht="22.9" customHeight="1" x14ac:dyDescent="0.2">
      <c r="L31728" s="58" t="str">
        <f t="shared" si="495"/>
        <v/>
      </c>
    </row>
    <row r="31729" spans="12:12" ht="22.9" customHeight="1" x14ac:dyDescent="0.2">
      <c r="L31729" s="58" t="str">
        <f t="shared" si="495"/>
        <v/>
      </c>
    </row>
    <row r="31730" spans="12:12" ht="22.9" customHeight="1" x14ac:dyDescent="0.2">
      <c r="L31730" s="58" t="str">
        <f t="shared" si="495"/>
        <v/>
      </c>
    </row>
    <row r="31731" spans="12:12" ht="22.9" customHeight="1" x14ac:dyDescent="0.2">
      <c r="L31731" s="58" t="str">
        <f t="shared" si="495"/>
        <v/>
      </c>
    </row>
    <row r="31732" spans="12:12" ht="22.9" customHeight="1" x14ac:dyDescent="0.2">
      <c r="L31732" s="58" t="str">
        <f t="shared" si="495"/>
        <v/>
      </c>
    </row>
    <row r="31733" spans="12:12" ht="22.9" customHeight="1" x14ac:dyDescent="0.2">
      <c r="L31733" s="58" t="str">
        <f t="shared" si="495"/>
        <v/>
      </c>
    </row>
    <row r="31734" spans="12:12" ht="22.9" customHeight="1" x14ac:dyDescent="0.2">
      <c r="L31734" s="58" t="str">
        <f t="shared" si="495"/>
        <v/>
      </c>
    </row>
    <row r="31735" spans="12:12" ht="22.9" customHeight="1" x14ac:dyDescent="0.2">
      <c r="L31735" s="58" t="str">
        <f t="shared" si="495"/>
        <v/>
      </c>
    </row>
    <row r="31736" spans="12:12" ht="22.9" customHeight="1" x14ac:dyDescent="0.2">
      <c r="L31736" s="58" t="str">
        <f t="shared" si="495"/>
        <v/>
      </c>
    </row>
    <row r="31737" spans="12:12" ht="22.9" customHeight="1" x14ac:dyDescent="0.2">
      <c r="L31737" s="58" t="str">
        <f t="shared" si="495"/>
        <v/>
      </c>
    </row>
    <row r="31738" spans="12:12" ht="22.9" customHeight="1" x14ac:dyDescent="0.2">
      <c r="L31738" s="58" t="str">
        <f t="shared" si="495"/>
        <v/>
      </c>
    </row>
    <row r="31739" spans="12:12" ht="22.9" customHeight="1" x14ac:dyDescent="0.2">
      <c r="L31739" s="58" t="str">
        <f t="shared" si="495"/>
        <v/>
      </c>
    </row>
    <row r="31740" spans="12:12" ht="22.9" customHeight="1" x14ac:dyDescent="0.2">
      <c r="L31740" s="58" t="str">
        <f t="shared" si="495"/>
        <v/>
      </c>
    </row>
    <row r="31741" spans="12:12" ht="22.9" customHeight="1" x14ac:dyDescent="0.2">
      <c r="L31741" s="58" t="str">
        <f t="shared" si="495"/>
        <v/>
      </c>
    </row>
    <row r="31742" spans="12:12" ht="22.9" customHeight="1" x14ac:dyDescent="0.2">
      <c r="L31742" s="58" t="str">
        <f t="shared" si="495"/>
        <v/>
      </c>
    </row>
    <row r="31743" spans="12:12" ht="22.9" customHeight="1" x14ac:dyDescent="0.2">
      <c r="L31743" s="58" t="str">
        <f t="shared" si="495"/>
        <v/>
      </c>
    </row>
    <row r="31744" spans="12:12" ht="22.9" customHeight="1" x14ac:dyDescent="0.2">
      <c r="L31744" s="58" t="str">
        <f t="shared" si="495"/>
        <v/>
      </c>
    </row>
    <row r="31745" spans="12:12" ht="22.9" customHeight="1" x14ac:dyDescent="0.2">
      <c r="L31745" s="58" t="str">
        <f t="shared" si="495"/>
        <v/>
      </c>
    </row>
    <row r="31746" spans="12:12" ht="22.9" customHeight="1" x14ac:dyDescent="0.2">
      <c r="L31746" s="58" t="str">
        <f t="shared" si="495"/>
        <v/>
      </c>
    </row>
    <row r="31747" spans="12:12" ht="22.9" customHeight="1" x14ac:dyDescent="0.2">
      <c r="L31747" s="58" t="str">
        <f t="shared" si="495"/>
        <v/>
      </c>
    </row>
    <row r="31748" spans="12:12" ht="22.9" customHeight="1" x14ac:dyDescent="0.2">
      <c r="L31748" s="58" t="str">
        <f t="shared" si="495"/>
        <v/>
      </c>
    </row>
    <row r="31749" spans="12:12" ht="22.9" customHeight="1" x14ac:dyDescent="0.2">
      <c r="L31749" s="58" t="str">
        <f t="shared" si="495"/>
        <v/>
      </c>
    </row>
    <row r="31750" spans="12:12" ht="22.9" customHeight="1" x14ac:dyDescent="0.2">
      <c r="L31750" s="58" t="str">
        <f t="shared" si="495"/>
        <v/>
      </c>
    </row>
    <row r="31751" spans="12:12" ht="22.9" customHeight="1" x14ac:dyDescent="0.2">
      <c r="L31751" s="58" t="str">
        <f t="shared" ref="L31751:L31814" si="496">IF(K31751="","",HYPERLINK(K31751,"LINK"))</f>
        <v/>
      </c>
    </row>
    <row r="31752" spans="12:12" ht="22.9" customHeight="1" x14ac:dyDescent="0.2">
      <c r="L31752" s="58" t="str">
        <f t="shared" si="496"/>
        <v/>
      </c>
    </row>
    <row r="31753" spans="12:12" ht="22.9" customHeight="1" x14ac:dyDescent="0.2">
      <c r="L31753" s="58" t="str">
        <f t="shared" si="496"/>
        <v/>
      </c>
    </row>
    <row r="31754" spans="12:12" ht="22.9" customHeight="1" x14ac:dyDescent="0.2">
      <c r="L31754" s="58" t="str">
        <f t="shared" si="496"/>
        <v/>
      </c>
    </row>
    <row r="31755" spans="12:12" ht="22.9" customHeight="1" x14ac:dyDescent="0.2">
      <c r="L31755" s="58" t="str">
        <f t="shared" si="496"/>
        <v/>
      </c>
    </row>
    <row r="31756" spans="12:12" ht="22.9" customHeight="1" x14ac:dyDescent="0.2">
      <c r="L31756" s="58" t="str">
        <f t="shared" si="496"/>
        <v/>
      </c>
    </row>
    <row r="31757" spans="12:12" ht="22.9" customHeight="1" x14ac:dyDescent="0.2">
      <c r="L31757" s="58" t="str">
        <f t="shared" si="496"/>
        <v/>
      </c>
    </row>
    <row r="31758" spans="12:12" ht="22.9" customHeight="1" x14ac:dyDescent="0.2">
      <c r="L31758" s="58" t="str">
        <f t="shared" si="496"/>
        <v/>
      </c>
    </row>
    <row r="31759" spans="12:12" ht="22.9" customHeight="1" x14ac:dyDescent="0.2">
      <c r="L31759" s="58" t="str">
        <f t="shared" si="496"/>
        <v/>
      </c>
    </row>
    <row r="31760" spans="12:12" ht="22.9" customHeight="1" x14ac:dyDescent="0.2">
      <c r="L31760" s="58" t="str">
        <f t="shared" si="496"/>
        <v/>
      </c>
    </row>
    <row r="31761" spans="12:12" ht="22.9" customHeight="1" x14ac:dyDescent="0.2">
      <c r="L31761" s="58" t="str">
        <f t="shared" si="496"/>
        <v/>
      </c>
    </row>
    <row r="31762" spans="12:12" ht="22.9" customHeight="1" x14ac:dyDescent="0.2">
      <c r="L31762" s="58" t="str">
        <f t="shared" si="496"/>
        <v/>
      </c>
    </row>
    <row r="31763" spans="12:12" ht="22.9" customHeight="1" x14ac:dyDescent="0.2">
      <c r="L31763" s="58" t="str">
        <f t="shared" si="496"/>
        <v/>
      </c>
    </row>
    <row r="31764" spans="12:12" ht="22.9" customHeight="1" x14ac:dyDescent="0.2">
      <c r="L31764" s="58" t="str">
        <f t="shared" si="496"/>
        <v/>
      </c>
    </row>
    <row r="31765" spans="12:12" ht="22.9" customHeight="1" x14ac:dyDescent="0.2">
      <c r="L31765" s="58" t="str">
        <f t="shared" si="496"/>
        <v/>
      </c>
    </row>
    <row r="31766" spans="12:12" ht="22.9" customHeight="1" x14ac:dyDescent="0.2">
      <c r="L31766" s="58" t="str">
        <f t="shared" si="496"/>
        <v/>
      </c>
    </row>
    <row r="31767" spans="12:12" ht="22.9" customHeight="1" x14ac:dyDescent="0.2">
      <c r="L31767" s="58" t="str">
        <f t="shared" si="496"/>
        <v/>
      </c>
    </row>
    <row r="31768" spans="12:12" ht="22.9" customHeight="1" x14ac:dyDescent="0.2">
      <c r="L31768" s="58" t="str">
        <f t="shared" si="496"/>
        <v/>
      </c>
    </row>
    <row r="31769" spans="12:12" ht="22.9" customHeight="1" x14ac:dyDescent="0.2">
      <c r="L31769" s="58" t="str">
        <f t="shared" si="496"/>
        <v/>
      </c>
    </row>
    <row r="31770" spans="12:12" ht="22.9" customHeight="1" x14ac:dyDescent="0.2">
      <c r="L31770" s="58" t="str">
        <f t="shared" si="496"/>
        <v/>
      </c>
    </row>
    <row r="31771" spans="12:12" ht="22.9" customHeight="1" x14ac:dyDescent="0.2">
      <c r="L31771" s="58" t="str">
        <f t="shared" si="496"/>
        <v/>
      </c>
    </row>
    <row r="31772" spans="12:12" ht="22.9" customHeight="1" x14ac:dyDescent="0.2">
      <c r="L31772" s="58" t="str">
        <f t="shared" si="496"/>
        <v/>
      </c>
    </row>
    <row r="31773" spans="12:12" ht="22.9" customHeight="1" x14ac:dyDescent="0.2">
      <c r="L31773" s="58" t="str">
        <f t="shared" si="496"/>
        <v/>
      </c>
    </row>
    <row r="31774" spans="12:12" ht="22.9" customHeight="1" x14ac:dyDescent="0.2">
      <c r="L31774" s="58" t="str">
        <f t="shared" si="496"/>
        <v/>
      </c>
    </row>
    <row r="31775" spans="12:12" ht="22.9" customHeight="1" x14ac:dyDescent="0.2">
      <c r="L31775" s="58" t="str">
        <f t="shared" si="496"/>
        <v/>
      </c>
    </row>
    <row r="31776" spans="12:12" ht="22.9" customHeight="1" x14ac:dyDescent="0.2">
      <c r="L31776" s="58" t="str">
        <f t="shared" si="496"/>
        <v/>
      </c>
    </row>
    <row r="31777" spans="12:12" ht="22.9" customHeight="1" x14ac:dyDescent="0.2">
      <c r="L31777" s="58" t="str">
        <f t="shared" si="496"/>
        <v/>
      </c>
    </row>
    <row r="31778" spans="12:12" ht="22.9" customHeight="1" x14ac:dyDescent="0.2">
      <c r="L31778" s="58" t="str">
        <f t="shared" si="496"/>
        <v/>
      </c>
    </row>
    <row r="31779" spans="12:12" ht="22.9" customHeight="1" x14ac:dyDescent="0.2">
      <c r="L31779" s="58" t="str">
        <f t="shared" si="496"/>
        <v/>
      </c>
    </row>
    <row r="31780" spans="12:12" ht="22.9" customHeight="1" x14ac:dyDescent="0.2">
      <c r="L31780" s="58" t="str">
        <f t="shared" si="496"/>
        <v/>
      </c>
    </row>
    <row r="31781" spans="12:12" ht="22.9" customHeight="1" x14ac:dyDescent="0.2">
      <c r="L31781" s="58" t="str">
        <f t="shared" si="496"/>
        <v/>
      </c>
    </row>
    <row r="31782" spans="12:12" ht="22.9" customHeight="1" x14ac:dyDescent="0.2">
      <c r="L31782" s="58" t="str">
        <f t="shared" si="496"/>
        <v/>
      </c>
    </row>
    <row r="31783" spans="12:12" ht="22.9" customHeight="1" x14ac:dyDescent="0.2">
      <c r="L31783" s="58" t="str">
        <f t="shared" si="496"/>
        <v/>
      </c>
    </row>
    <row r="31784" spans="12:12" ht="22.9" customHeight="1" x14ac:dyDescent="0.2">
      <c r="L31784" s="58" t="str">
        <f t="shared" si="496"/>
        <v/>
      </c>
    </row>
    <row r="31785" spans="12:12" ht="22.9" customHeight="1" x14ac:dyDescent="0.2">
      <c r="L31785" s="58" t="str">
        <f t="shared" si="496"/>
        <v/>
      </c>
    </row>
    <row r="31786" spans="12:12" ht="22.9" customHeight="1" x14ac:dyDescent="0.2">
      <c r="L31786" s="58" t="str">
        <f t="shared" si="496"/>
        <v/>
      </c>
    </row>
    <row r="31787" spans="12:12" ht="22.9" customHeight="1" x14ac:dyDescent="0.2">
      <c r="L31787" s="58" t="str">
        <f t="shared" si="496"/>
        <v/>
      </c>
    </row>
    <row r="31788" spans="12:12" ht="22.9" customHeight="1" x14ac:dyDescent="0.2">
      <c r="L31788" s="58" t="str">
        <f t="shared" si="496"/>
        <v/>
      </c>
    </row>
    <row r="31789" spans="12:12" ht="22.9" customHeight="1" x14ac:dyDescent="0.2">
      <c r="L31789" s="58" t="str">
        <f t="shared" si="496"/>
        <v/>
      </c>
    </row>
    <row r="31790" spans="12:12" ht="22.9" customHeight="1" x14ac:dyDescent="0.2">
      <c r="L31790" s="58" t="str">
        <f t="shared" si="496"/>
        <v/>
      </c>
    </row>
    <row r="31791" spans="12:12" ht="22.9" customHeight="1" x14ac:dyDescent="0.2">
      <c r="L31791" s="58" t="str">
        <f t="shared" si="496"/>
        <v/>
      </c>
    </row>
    <row r="31792" spans="12:12" ht="22.9" customHeight="1" x14ac:dyDescent="0.2">
      <c r="L31792" s="58" t="str">
        <f t="shared" si="496"/>
        <v/>
      </c>
    </row>
    <row r="31793" spans="12:12" ht="22.9" customHeight="1" x14ac:dyDescent="0.2">
      <c r="L31793" s="58" t="str">
        <f t="shared" si="496"/>
        <v/>
      </c>
    </row>
    <row r="31794" spans="12:12" ht="22.9" customHeight="1" x14ac:dyDescent="0.2">
      <c r="L31794" s="58" t="str">
        <f t="shared" si="496"/>
        <v/>
      </c>
    </row>
    <row r="31795" spans="12:12" ht="22.9" customHeight="1" x14ac:dyDescent="0.2">
      <c r="L31795" s="58" t="str">
        <f t="shared" si="496"/>
        <v/>
      </c>
    </row>
    <row r="31796" spans="12:12" ht="22.9" customHeight="1" x14ac:dyDescent="0.2">
      <c r="L31796" s="58" t="str">
        <f t="shared" si="496"/>
        <v/>
      </c>
    </row>
    <row r="31797" spans="12:12" ht="22.9" customHeight="1" x14ac:dyDescent="0.2">
      <c r="L31797" s="58" t="str">
        <f t="shared" si="496"/>
        <v/>
      </c>
    </row>
    <row r="31798" spans="12:12" ht="22.9" customHeight="1" x14ac:dyDescent="0.2">
      <c r="L31798" s="58" t="str">
        <f t="shared" si="496"/>
        <v/>
      </c>
    </row>
    <row r="31799" spans="12:12" ht="22.9" customHeight="1" x14ac:dyDescent="0.2">
      <c r="L31799" s="58" t="str">
        <f t="shared" si="496"/>
        <v/>
      </c>
    </row>
    <row r="31800" spans="12:12" ht="22.9" customHeight="1" x14ac:dyDescent="0.2">
      <c r="L31800" s="58" t="str">
        <f t="shared" si="496"/>
        <v/>
      </c>
    </row>
    <row r="31801" spans="12:12" ht="22.9" customHeight="1" x14ac:dyDescent="0.2">
      <c r="L31801" s="58" t="str">
        <f t="shared" si="496"/>
        <v/>
      </c>
    </row>
    <row r="31802" spans="12:12" ht="22.9" customHeight="1" x14ac:dyDescent="0.2">
      <c r="L31802" s="58" t="str">
        <f t="shared" si="496"/>
        <v/>
      </c>
    </row>
    <row r="31803" spans="12:12" ht="22.9" customHeight="1" x14ac:dyDescent="0.2">
      <c r="L31803" s="58" t="str">
        <f t="shared" si="496"/>
        <v/>
      </c>
    </row>
    <row r="31804" spans="12:12" ht="22.9" customHeight="1" x14ac:dyDescent="0.2">
      <c r="L31804" s="58" t="str">
        <f t="shared" si="496"/>
        <v/>
      </c>
    </row>
    <row r="31805" spans="12:12" ht="22.9" customHeight="1" x14ac:dyDescent="0.2">
      <c r="L31805" s="58" t="str">
        <f t="shared" si="496"/>
        <v/>
      </c>
    </row>
    <row r="31806" spans="12:12" ht="22.9" customHeight="1" x14ac:dyDescent="0.2">
      <c r="L31806" s="58" t="str">
        <f t="shared" si="496"/>
        <v/>
      </c>
    </row>
    <row r="31807" spans="12:12" ht="22.9" customHeight="1" x14ac:dyDescent="0.2">
      <c r="L31807" s="58" t="str">
        <f t="shared" si="496"/>
        <v/>
      </c>
    </row>
    <row r="31808" spans="12:12" ht="22.9" customHeight="1" x14ac:dyDescent="0.2">
      <c r="L31808" s="58" t="str">
        <f t="shared" si="496"/>
        <v/>
      </c>
    </row>
    <row r="31809" spans="12:12" ht="22.9" customHeight="1" x14ac:dyDescent="0.2">
      <c r="L31809" s="58" t="str">
        <f t="shared" si="496"/>
        <v/>
      </c>
    </row>
    <row r="31810" spans="12:12" ht="22.9" customHeight="1" x14ac:dyDescent="0.2">
      <c r="L31810" s="58" t="str">
        <f t="shared" si="496"/>
        <v/>
      </c>
    </row>
    <row r="31811" spans="12:12" ht="22.9" customHeight="1" x14ac:dyDescent="0.2">
      <c r="L31811" s="58" t="str">
        <f t="shared" si="496"/>
        <v/>
      </c>
    </row>
    <row r="31812" spans="12:12" ht="22.9" customHeight="1" x14ac:dyDescent="0.2">
      <c r="L31812" s="58" t="str">
        <f t="shared" si="496"/>
        <v/>
      </c>
    </row>
    <row r="31813" spans="12:12" ht="22.9" customHeight="1" x14ac:dyDescent="0.2">
      <c r="L31813" s="58" t="str">
        <f t="shared" si="496"/>
        <v/>
      </c>
    </row>
    <row r="31814" spans="12:12" ht="22.9" customHeight="1" x14ac:dyDescent="0.2">
      <c r="L31814" s="58" t="str">
        <f t="shared" si="496"/>
        <v/>
      </c>
    </row>
    <row r="31815" spans="12:12" ht="22.9" customHeight="1" x14ac:dyDescent="0.2">
      <c r="L31815" s="58" t="str">
        <f t="shared" ref="L31815:L31878" si="497">IF(K31815="","",HYPERLINK(K31815,"LINK"))</f>
        <v/>
      </c>
    </row>
    <row r="31816" spans="12:12" ht="22.9" customHeight="1" x14ac:dyDescent="0.2">
      <c r="L31816" s="58" t="str">
        <f t="shared" si="497"/>
        <v/>
      </c>
    </row>
    <row r="31817" spans="12:12" ht="22.9" customHeight="1" x14ac:dyDescent="0.2">
      <c r="L31817" s="58" t="str">
        <f t="shared" si="497"/>
        <v/>
      </c>
    </row>
    <row r="31818" spans="12:12" ht="22.9" customHeight="1" x14ac:dyDescent="0.2">
      <c r="L31818" s="58" t="str">
        <f t="shared" si="497"/>
        <v/>
      </c>
    </row>
    <row r="31819" spans="12:12" ht="22.9" customHeight="1" x14ac:dyDescent="0.2">
      <c r="L31819" s="58" t="str">
        <f t="shared" si="497"/>
        <v/>
      </c>
    </row>
    <row r="31820" spans="12:12" ht="22.9" customHeight="1" x14ac:dyDescent="0.2">
      <c r="L31820" s="58" t="str">
        <f t="shared" si="497"/>
        <v/>
      </c>
    </row>
    <row r="31821" spans="12:12" ht="22.9" customHeight="1" x14ac:dyDescent="0.2">
      <c r="L31821" s="58" t="str">
        <f t="shared" si="497"/>
        <v/>
      </c>
    </row>
    <row r="31822" spans="12:12" ht="22.9" customHeight="1" x14ac:dyDescent="0.2">
      <c r="L31822" s="58" t="str">
        <f t="shared" si="497"/>
        <v/>
      </c>
    </row>
    <row r="31823" spans="12:12" ht="22.9" customHeight="1" x14ac:dyDescent="0.2">
      <c r="L31823" s="58" t="str">
        <f t="shared" si="497"/>
        <v/>
      </c>
    </row>
    <row r="31824" spans="12:12" ht="22.9" customHeight="1" x14ac:dyDescent="0.2">
      <c r="L31824" s="58" t="str">
        <f t="shared" si="497"/>
        <v/>
      </c>
    </row>
    <row r="31825" spans="12:12" ht="22.9" customHeight="1" x14ac:dyDescent="0.2">
      <c r="L31825" s="58" t="str">
        <f t="shared" si="497"/>
        <v/>
      </c>
    </row>
    <row r="31826" spans="12:12" ht="22.9" customHeight="1" x14ac:dyDescent="0.2">
      <c r="L31826" s="58" t="str">
        <f t="shared" si="497"/>
        <v/>
      </c>
    </row>
    <row r="31827" spans="12:12" ht="22.9" customHeight="1" x14ac:dyDescent="0.2">
      <c r="L31827" s="58" t="str">
        <f t="shared" si="497"/>
        <v/>
      </c>
    </row>
    <row r="31828" spans="12:12" ht="22.9" customHeight="1" x14ac:dyDescent="0.2">
      <c r="L31828" s="58" t="str">
        <f t="shared" si="497"/>
        <v/>
      </c>
    </row>
    <row r="31829" spans="12:12" ht="22.9" customHeight="1" x14ac:dyDescent="0.2">
      <c r="L31829" s="58" t="str">
        <f t="shared" si="497"/>
        <v/>
      </c>
    </row>
    <row r="31830" spans="12:12" ht="22.9" customHeight="1" x14ac:dyDescent="0.2">
      <c r="L31830" s="58" t="str">
        <f t="shared" si="497"/>
        <v/>
      </c>
    </row>
    <row r="31831" spans="12:12" ht="22.9" customHeight="1" x14ac:dyDescent="0.2">
      <c r="L31831" s="58" t="str">
        <f t="shared" si="497"/>
        <v/>
      </c>
    </row>
    <row r="31832" spans="12:12" ht="22.9" customHeight="1" x14ac:dyDescent="0.2">
      <c r="L31832" s="58" t="str">
        <f t="shared" si="497"/>
        <v/>
      </c>
    </row>
    <row r="31833" spans="12:12" ht="22.9" customHeight="1" x14ac:dyDescent="0.2">
      <c r="L31833" s="58" t="str">
        <f t="shared" si="497"/>
        <v/>
      </c>
    </row>
    <row r="31834" spans="12:12" ht="22.9" customHeight="1" x14ac:dyDescent="0.2">
      <c r="L31834" s="58" t="str">
        <f t="shared" si="497"/>
        <v/>
      </c>
    </row>
    <row r="31835" spans="12:12" ht="22.9" customHeight="1" x14ac:dyDescent="0.2">
      <c r="L31835" s="58" t="str">
        <f t="shared" si="497"/>
        <v/>
      </c>
    </row>
    <row r="31836" spans="12:12" ht="22.9" customHeight="1" x14ac:dyDescent="0.2">
      <c r="L31836" s="58" t="str">
        <f t="shared" si="497"/>
        <v/>
      </c>
    </row>
    <row r="31837" spans="12:12" ht="22.9" customHeight="1" x14ac:dyDescent="0.2">
      <c r="L31837" s="58" t="str">
        <f t="shared" si="497"/>
        <v/>
      </c>
    </row>
    <row r="31838" spans="12:12" ht="22.9" customHeight="1" x14ac:dyDescent="0.2">
      <c r="L31838" s="58" t="str">
        <f t="shared" si="497"/>
        <v/>
      </c>
    </row>
    <row r="31839" spans="12:12" ht="22.9" customHeight="1" x14ac:dyDescent="0.2">
      <c r="L31839" s="58" t="str">
        <f t="shared" si="497"/>
        <v/>
      </c>
    </row>
    <row r="31840" spans="12:12" ht="22.9" customHeight="1" x14ac:dyDescent="0.2">
      <c r="L31840" s="58" t="str">
        <f t="shared" si="497"/>
        <v/>
      </c>
    </row>
    <row r="31841" spans="12:12" ht="22.9" customHeight="1" x14ac:dyDescent="0.2">
      <c r="L31841" s="58" t="str">
        <f t="shared" si="497"/>
        <v/>
      </c>
    </row>
    <row r="31842" spans="12:12" ht="22.9" customHeight="1" x14ac:dyDescent="0.2">
      <c r="L31842" s="58" t="str">
        <f t="shared" si="497"/>
        <v/>
      </c>
    </row>
    <row r="31843" spans="12:12" ht="22.9" customHeight="1" x14ac:dyDescent="0.2">
      <c r="L31843" s="58" t="str">
        <f t="shared" si="497"/>
        <v/>
      </c>
    </row>
    <row r="31844" spans="12:12" ht="22.9" customHeight="1" x14ac:dyDescent="0.2">
      <c r="L31844" s="58" t="str">
        <f t="shared" si="497"/>
        <v/>
      </c>
    </row>
    <row r="31845" spans="12:12" ht="22.9" customHeight="1" x14ac:dyDescent="0.2">
      <c r="L31845" s="58" t="str">
        <f t="shared" si="497"/>
        <v/>
      </c>
    </row>
    <row r="31846" spans="12:12" ht="22.9" customHeight="1" x14ac:dyDescent="0.2">
      <c r="L31846" s="58" t="str">
        <f t="shared" si="497"/>
        <v/>
      </c>
    </row>
    <row r="31847" spans="12:12" ht="22.9" customHeight="1" x14ac:dyDescent="0.2">
      <c r="L31847" s="58" t="str">
        <f t="shared" si="497"/>
        <v/>
      </c>
    </row>
    <row r="31848" spans="12:12" ht="22.9" customHeight="1" x14ac:dyDescent="0.2">
      <c r="L31848" s="58" t="str">
        <f t="shared" si="497"/>
        <v/>
      </c>
    </row>
    <row r="31849" spans="12:12" ht="22.9" customHeight="1" x14ac:dyDescent="0.2">
      <c r="L31849" s="58" t="str">
        <f t="shared" si="497"/>
        <v/>
      </c>
    </row>
    <row r="31850" spans="12:12" ht="22.9" customHeight="1" x14ac:dyDescent="0.2">
      <c r="L31850" s="58" t="str">
        <f t="shared" si="497"/>
        <v/>
      </c>
    </row>
    <row r="31851" spans="12:12" ht="22.9" customHeight="1" x14ac:dyDescent="0.2">
      <c r="L31851" s="58" t="str">
        <f t="shared" si="497"/>
        <v/>
      </c>
    </row>
    <row r="31852" spans="12:12" ht="22.9" customHeight="1" x14ac:dyDescent="0.2">
      <c r="L31852" s="58" t="str">
        <f t="shared" si="497"/>
        <v/>
      </c>
    </row>
    <row r="31853" spans="12:12" ht="22.9" customHeight="1" x14ac:dyDescent="0.2">
      <c r="L31853" s="58" t="str">
        <f t="shared" si="497"/>
        <v/>
      </c>
    </row>
    <row r="31854" spans="12:12" ht="22.9" customHeight="1" x14ac:dyDescent="0.2">
      <c r="L31854" s="58" t="str">
        <f t="shared" si="497"/>
        <v/>
      </c>
    </row>
    <row r="31855" spans="12:12" ht="22.9" customHeight="1" x14ac:dyDescent="0.2">
      <c r="L31855" s="58" t="str">
        <f t="shared" si="497"/>
        <v/>
      </c>
    </row>
    <row r="31856" spans="12:12" ht="22.9" customHeight="1" x14ac:dyDescent="0.2">
      <c r="L31856" s="58" t="str">
        <f t="shared" si="497"/>
        <v/>
      </c>
    </row>
    <row r="31857" spans="12:12" ht="22.9" customHeight="1" x14ac:dyDescent="0.2">
      <c r="L31857" s="58" t="str">
        <f t="shared" si="497"/>
        <v/>
      </c>
    </row>
    <row r="31858" spans="12:12" ht="22.9" customHeight="1" x14ac:dyDescent="0.2">
      <c r="L31858" s="58" t="str">
        <f t="shared" si="497"/>
        <v/>
      </c>
    </row>
    <row r="31859" spans="12:12" ht="22.9" customHeight="1" x14ac:dyDescent="0.2">
      <c r="L31859" s="58" t="str">
        <f t="shared" si="497"/>
        <v/>
      </c>
    </row>
    <row r="31860" spans="12:12" ht="22.9" customHeight="1" x14ac:dyDescent="0.2">
      <c r="L31860" s="58" t="str">
        <f t="shared" si="497"/>
        <v/>
      </c>
    </row>
    <row r="31861" spans="12:12" ht="22.9" customHeight="1" x14ac:dyDescent="0.2">
      <c r="L31861" s="58" t="str">
        <f t="shared" si="497"/>
        <v/>
      </c>
    </row>
    <row r="31862" spans="12:12" ht="22.9" customHeight="1" x14ac:dyDescent="0.2">
      <c r="L31862" s="58" t="str">
        <f t="shared" si="497"/>
        <v/>
      </c>
    </row>
    <row r="31863" spans="12:12" ht="22.9" customHeight="1" x14ac:dyDescent="0.2">
      <c r="L31863" s="58" t="str">
        <f t="shared" si="497"/>
        <v/>
      </c>
    </row>
    <row r="31864" spans="12:12" ht="22.9" customHeight="1" x14ac:dyDescent="0.2">
      <c r="L31864" s="58" t="str">
        <f t="shared" si="497"/>
        <v/>
      </c>
    </row>
    <row r="31865" spans="12:12" ht="22.9" customHeight="1" x14ac:dyDescent="0.2">
      <c r="L31865" s="58" t="str">
        <f t="shared" si="497"/>
        <v/>
      </c>
    </row>
    <row r="31866" spans="12:12" ht="22.9" customHeight="1" x14ac:dyDescent="0.2">
      <c r="L31866" s="58" t="str">
        <f t="shared" si="497"/>
        <v/>
      </c>
    </row>
    <row r="31867" spans="12:12" ht="22.9" customHeight="1" x14ac:dyDescent="0.2">
      <c r="L31867" s="58" t="str">
        <f t="shared" si="497"/>
        <v/>
      </c>
    </row>
    <row r="31868" spans="12:12" ht="22.9" customHeight="1" x14ac:dyDescent="0.2">
      <c r="L31868" s="58" t="str">
        <f t="shared" si="497"/>
        <v/>
      </c>
    </row>
    <row r="31869" spans="12:12" ht="22.9" customHeight="1" x14ac:dyDescent="0.2">
      <c r="L31869" s="58" t="str">
        <f t="shared" si="497"/>
        <v/>
      </c>
    </row>
    <row r="31870" spans="12:12" ht="22.9" customHeight="1" x14ac:dyDescent="0.2">
      <c r="L31870" s="58" t="str">
        <f t="shared" si="497"/>
        <v/>
      </c>
    </row>
    <row r="31871" spans="12:12" ht="22.9" customHeight="1" x14ac:dyDescent="0.2">
      <c r="L31871" s="58" t="str">
        <f t="shared" si="497"/>
        <v/>
      </c>
    </row>
    <row r="31872" spans="12:12" ht="22.9" customHeight="1" x14ac:dyDescent="0.2">
      <c r="L31872" s="58" t="str">
        <f t="shared" si="497"/>
        <v/>
      </c>
    </row>
    <row r="31873" spans="12:12" ht="22.9" customHeight="1" x14ac:dyDescent="0.2">
      <c r="L31873" s="58" t="str">
        <f t="shared" si="497"/>
        <v/>
      </c>
    </row>
    <row r="31874" spans="12:12" ht="22.9" customHeight="1" x14ac:dyDescent="0.2">
      <c r="L31874" s="58" t="str">
        <f t="shared" si="497"/>
        <v/>
      </c>
    </row>
    <row r="31875" spans="12:12" ht="22.9" customHeight="1" x14ac:dyDescent="0.2">
      <c r="L31875" s="58" t="str">
        <f t="shared" si="497"/>
        <v/>
      </c>
    </row>
    <row r="31876" spans="12:12" ht="22.9" customHeight="1" x14ac:dyDescent="0.2">
      <c r="L31876" s="58" t="str">
        <f t="shared" si="497"/>
        <v/>
      </c>
    </row>
    <row r="31877" spans="12:12" ht="22.9" customHeight="1" x14ac:dyDescent="0.2">
      <c r="L31877" s="58" t="str">
        <f t="shared" si="497"/>
        <v/>
      </c>
    </row>
    <row r="31878" spans="12:12" ht="22.9" customHeight="1" x14ac:dyDescent="0.2">
      <c r="L31878" s="58" t="str">
        <f t="shared" si="497"/>
        <v/>
      </c>
    </row>
    <row r="31879" spans="12:12" ht="22.9" customHeight="1" x14ac:dyDescent="0.2">
      <c r="L31879" s="58" t="str">
        <f t="shared" ref="L31879:L31942" si="498">IF(K31879="","",HYPERLINK(K31879,"LINK"))</f>
        <v/>
      </c>
    </row>
    <row r="31880" spans="12:12" ht="22.9" customHeight="1" x14ac:dyDescent="0.2">
      <c r="L31880" s="58" t="str">
        <f t="shared" si="498"/>
        <v/>
      </c>
    </row>
    <row r="31881" spans="12:12" ht="22.9" customHeight="1" x14ac:dyDescent="0.2">
      <c r="L31881" s="58" t="str">
        <f t="shared" si="498"/>
        <v/>
      </c>
    </row>
    <row r="31882" spans="12:12" ht="22.9" customHeight="1" x14ac:dyDescent="0.2">
      <c r="L31882" s="58" t="str">
        <f t="shared" si="498"/>
        <v/>
      </c>
    </row>
    <row r="31883" spans="12:12" ht="22.9" customHeight="1" x14ac:dyDescent="0.2">
      <c r="L31883" s="58" t="str">
        <f t="shared" si="498"/>
        <v/>
      </c>
    </row>
    <row r="31884" spans="12:12" ht="22.9" customHeight="1" x14ac:dyDescent="0.2">
      <c r="L31884" s="58" t="str">
        <f t="shared" si="498"/>
        <v/>
      </c>
    </row>
    <row r="31885" spans="12:12" ht="22.9" customHeight="1" x14ac:dyDescent="0.2">
      <c r="L31885" s="58" t="str">
        <f t="shared" si="498"/>
        <v/>
      </c>
    </row>
    <row r="31886" spans="12:12" ht="22.9" customHeight="1" x14ac:dyDescent="0.2">
      <c r="L31886" s="58" t="str">
        <f t="shared" si="498"/>
        <v/>
      </c>
    </row>
    <row r="31887" spans="12:12" ht="22.9" customHeight="1" x14ac:dyDescent="0.2">
      <c r="L31887" s="58" t="str">
        <f t="shared" si="498"/>
        <v/>
      </c>
    </row>
    <row r="31888" spans="12:12" ht="22.9" customHeight="1" x14ac:dyDescent="0.2">
      <c r="L31888" s="58" t="str">
        <f t="shared" si="498"/>
        <v/>
      </c>
    </row>
    <row r="31889" spans="12:12" ht="22.9" customHeight="1" x14ac:dyDescent="0.2">
      <c r="L31889" s="58" t="str">
        <f t="shared" si="498"/>
        <v/>
      </c>
    </row>
    <row r="31890" spans="12:12" ht="22.9" customHeight="1" x14ac:dyDescent="0.2">
      <c r="L31890" s="58" t="str">
        <f t="shared" si="498"/>
        <v/>
      </c>
    </row>
    <row r="31891" spans="12:12" ht="22.9" customHeight="1" x14ac:dyDescent="0.2">
      <c r="L31891" s="58" t="str">
        <f t="shared" si="498"/>
        <v/>
      </c>
    </row>
    <row r="31892" spans="12:12" ht="22.9" customHeight="1" x14ac:dyDescent="0.2">
      <c r="L31892" s="58" t="str">
        <f t="shared" si="498"/>
        <v/>
      </c>
    </row>
    <row r="31893" spans="12:12" ht="22.9" customHeight="1" x14ac:dyDescent="0.2">
      <c r="L31893" s="58" t="str">
        <f t="shared" si="498"/>
        <v/>
      </c>
    </row>
    <row r="31894" spans="12:12" ht="22.9" customHeight="1" x14ac:dyDescent="0.2">
      <c r="L31894" s="58" t="str">
        <f t="shared" si="498"/>
        <v/>
      </c>
    </row>
    <row r="31895" spans="12:12" ht="22.9" customHeight="1" x14ac:dyDescent="0.2">
      <c r="L31895" s="58" t="str">
        <f t="shared" si="498"/>
        <v/>
      </c>
    </row>
    <row r="31896" spans="12:12" ht="22.9" customHeight="1" x14ac:dyDescent="0.2">
      <c r="L31896" s="58" t="str">
        <f t="shared" si="498"/>
        <v/>
      </c>
    </row>
    <row r="31897" spans="12:12" ht="22.9" customHeight="1" x14ac:dyDescent="0.2">
      <c r="L31897" s="58" t="str">
        <f t="shared" si="498"/>
        <v/>
      </c>
    </row>
    <row r="31898" spans="12:12" ht="22.9" customHeight="1" x14ac:dyDescent="0.2">
      <c r="L31898" s="58" t="str">
        <f t="shared" si="498"/>
        <v/>
      </c>
    </row>
    <row r="31899" spans="12:12" ht="22.9" customHeight="1" x14ac:dyDescent="0.2">
      <c r="L31899" s="58" t="str">
        <f t="shared" si="498"/>
        <v/>
      </c>
    </row>
    <row r="31900" spans="12:12" ht="22.9" customHeight="1" x14ac:dyDescent="0.2">
      <c r="L31900" s="58" t="str">
        <f t="shared" si="498"/>
        <v/>
      </c>
    </row>
    <row r="31901" spans="12:12" ht="22.9" customHeight="1" x14ac:dyDescent="0.2">
      <c r="L31901" s="58" t="str">
        <f t="shared" si="498"/>
        <v/>
      </c>
    </row>
    <row r="31902" spans="12:12" ht="22.9" customHeight="1" x14ac:dyDescent="0.2">
      <c r="L31902" s="58" t="str">
        <f t="shared" si="498"/>
        <v/>
      </c>
    </row>
    <row r="31903" spans="12:12" ht="22.9" customHeight="1" x14ac:dyDescent="0.2">
      <c r="L31903" s="58" t="str">
        <f t="shared" si="498"/>
        <v/>
      </c>
    </row>
    <row r="31904" spans="12:12" ht="22.9" customHeight="1" x14ac:dyDescent="0.2">
      <c r="L31904" s="58" t="str">
        <f t="shared" si="498"/>
        <v/>
      </c>
    </row>
    <row r="31905" spans="12:12" ht="22.9" customHeight="1" x14ac:dyDescent="0.2">
      <c r="L31905" s="58" t="str">
        <f t="shared" si="498"/>
        <v/>
      </c>
    </row>
    <row r="31906" spans="12:12" ht="22.9" customHeight="1" x14ac:dyDescent="0.2">
      <c r="L31906" s="58" t="str">
        <f t="shared" si="498"/>
        <v/>
      </c>
    </row>
    <row r="31907" spans="12:12" ht="22.9" customHeight="1" x14ac:dyDescent="0.2">
      <c r="L31907" s="58" t="str">
        <f t="shared" si="498"/>
        <v/>
      </c>
    </row>
    <row r="31908" spans="12:12" ht="22.9" customHeight="1" x14ac:dyDescent="0.2">
      <c r="L31908" s="58" t="str">
        <f t="shared" si="498"/>
        <v/>
      </c>
    </row>
    <row r="31909" spans="12:12" ht="22.9" customHeight="1" x14ac:dyDescent="0.2">
      <c r="L31909" s="58" t="str">
        <f t="shared" si="498"/>
        <v/>
      </c>
    </row>
    <row r="31910" spans="12:12" ht="22.9" customHeight="1" x14ac:dyDescent="0.2">
      <c r="L31910" s="58" t="str">
        <f t="shared" si="498"/>
        <v/>
      </c>
    </row>
    <row r="31911" spans="12:12" ht="22.9" customHeight="1" x14ac:dyDescent="0.2">
      <c r="L31911" s="58" t="str">
        <f t="shared" si="498"/>
        <v/>
      </c>
    </row>
    <row r="31912" spans="12:12" ht="22.9" customHeight="1" x14ac:dyDescent="0.2">
      <c r="L31912" s="58" t="str">
        <f t="shared" si="498"/>
        <v/>
      </c>
    </row>
    <row r="31913" spans="12:12" ht="22.9" customHeight="1" x14ac:dyDescent="0.2">
      <c r="L31913" s="58" t="str">
        <f t="shared" si="498"/>
        <v/>
      </c>
    </row>
    <row r="31914" spans="12:12" ht="22.9" customHeight="1" x14ac:dyDescent="0.2">
      <c r="L31914" s="58" t="str">
        <f t="shared" si="498"/>
        <v/>
      </c>
    </row>
    <row r="31915" spans="12:12" ht="22.9" customHeight="1" x14ac:dyDescent="0.2">
      <c r="L31915" s="58" t="str">
        <f t="shared" si="498"/>
        <v/>
      </c>
    </row>
    <row r="31916" spans="12:12" ht="22.9" customHeight="1" x14ac:dyDescent="0.2">
      <c r="L31916" s="58" t="str">
        <f t="shared" si="498"/>
        <v/>
      </c>
    </row>
    <row r="31917" spans="12:12" ht="22.9" customHeight="1" x14ac:dyDescent="0.2">
      <c r="L31917" s="58" t="str">
        <f t="shared" si="498"/>
        <v/>
      </c>
    </row>
    <row r="31918" spans="12:12" ht="22.9" customHeight="1" x14ac:dyDescent="0.2">
      <c r="L31918" s="58" t="str">
        <f t="shared" si="498"/>
        <v/>
      </c>
    </row>
    <row r="31919" spans="12:12" ht="22.9" customHeight="1" x14ac:dyDescent="0.2">
      <c r="L31919" s="58" t="str">
        <f t="shared" si="498"/>
        <v/>
      </c>
    </row>
    <row r="31920" spans="12:12" ht="22.9" customHeight="1" x14ac:dyDescent="0.2">
      <c r="L31920" s="58" t="str">
        <f t="shared" si="498"/>
        <v/>
      </c>
    </row>
    <row r="31921" spans="12:12" ht="22.9" customHeight="1" x14ac:dyDescent="0.2">
      <c r="L31921" s="58" t="str">
        <f t="shared" si="498"/>
        <v/>
      </c>
    </row>
    <row r="31922" spans="12:12" ht="22.9" customHeight="1" x14ac:dyDescent="0.2">
      <c r="L31922" s="58" t="str">
        <f t="shared" si="498"/>
        <v/>
      </c>
    </row>
    <row r="31923" spans="12:12" ht="22.9" customHeight="1" x14ac:dyDescent="0.2">
      <c r="L31923" s="58" t="str">
        <f t="shared" si="498"/>
        <v/>
      </c>
    </row>
    <row r="31924" spans="12:12" ht="22.9" customHeight="1" x14ac:dyDescent="0.2">
      <c r="L31924" s="58" t="str">
        <f t="shared" si="498"/>
        <v/>
      </c>
    </row>
    <row r="31925" spans="12:12" ht="22.9" customHeight="1" x14ac:dyDescent="0.2">
      <c r="L31925" s="58" t="str">
        <f t="shared" si="498"/>
        <v/>
      </c>
    </row>
    <row r="31926" spans="12:12" ht="22.9" customHeight="1" x14ac:dyDescent="0.2">
      <c r="L31926" s="58" t="str">
        <f t="shared" si="498"/>
        <v/>
      </c>
    </row>
    <row r="31927" spans="12:12" ht="22.9" customHeight="1" x14ac:dyDescent="0.2">
      <c r="L31927" s="58" t="str">
        <f t="shared" si="498"/>
        <v/>
      </c>
    </row>
    <row r="31928" spans="12:12" ht="22.9" customHeight="1" x14ac:dyDescent="0.2">
      <c r="L31928" s="58" t="str">
        <f t="shared" si="498"/>
        <v/>
      </c>
    </row>
    <row r="31929" spans="12:12" ht="22.9" customHeight="1" x14ac:dyDescent="0.2">
      <c r="L31929" s="58" t="str">
        <f t="shared" si="498"/>
        <v/>
      </c>
    </row>
    <row r="31930" spans="12:12" ht="22.9" customHeight="1" x14ac:dyDescent="0.2">
      <c r="L31930" s="58" t="str">
        <f t="shared" si="498"/>
        <v/>
      </c>
    </row>
    <row r="31931" spans="12:12" ht="22.9" customHeight="1" x14ac:dyDescent="0.2">
      <c r="L31931" s="58" t="str">
        <f t="shared" si="498"/>
        <v/>
      </c>
    </row>
    <row r="31932" spans="12:12" ht="22.9" customHeight="1" x14ac:dyDescent="0.2">
      <c r="L31932" s="58" t="str">
        <f t="shared" si="498"/>
        <v/>
      </c>
    </row>
    <row r="31933" spans="12:12" ht="22.9" customHeight="1" x14ac:dyDescent="0.2">
      <c r="L31933" s="58" t="str">
        <f t="shared" si="498"/>
        <v/>
      </c>
    </row>
    <row r="31934" spans="12:12" ht="22.9" customHeight="1" x14ac:dyDescent="0.2">
      <c r="L31934" s="58" t="str">
        <f t="shared" si="498"/>
        <v/>
      </c>
    </row>
    <row r="31935" spans="12:12" ht="22.9" customHeight="1" x14ac:dyDescent="0.2">
      <c r="L31935" s="58" t="str">
        <f t="shared" si="498"/>
        <v/>
      </c>
    </row>
    <row r="31936" spans="12:12" ht="22.9" customHeight="1" x14ac:dyDescent="0.2">
      <c r="L31936" s="58" t="str">
        <f t="shared" si="498"/>
        <v/>
      </c>
    </row>
    <row r="31937" spans="12:12" ht="22.9" customHeight="1" x14ac:dyDescent="0.2">
      <c r="L31937" s="58" t="str">
        <f t="shared" si="498"/>
        <v/>
      </c>
    </row>
    <row r="31938" spans="12:12" ht="22.9" customHeight="1" x14ac:dyDescent="0.2">
      <c r="L31938" s="58" t="str">
        <f t="shared" si="498"/>
        <v/>
      </c>
    </row>
    <row r="31939" spans="12:12" ht="22.9" customHeight="1" x14ac:dyDescent="0.2">
      <c r="L31939" s="58" t="str">
        <f t="shared" si="498"/>
        <v/>
      </c>
    </row>
    <row r="31940" spans="12:12" ht="22.9" customHeight="1" x14ac:dyDescent="0.2">
      <c r="L31940" s="58" t="str">
        <f t="shared" si="498"/>
        <v/>
      </c>
    </row>
    <row r="31941" spans="12:12" ht="22.9" customHeight="1" x14ac:dyDescent="0.2">
      <c r="L31941" s="58" t="str">
        <f t="shared" si="498"/>
        <v/>
      </c>
    </row>
    <row r="31942" spans="12:12" ht="22.9" customHeight="1" x14ac:dyDescent="0.2">
      <c r="L31942" s="58" t="str">
        <f t="shared" si="498"/>
        <v/>
      </c>
    </row>
    <row r="31943" spans="12:12" ht="22.9" customHeight="1" x14ac:dyDescent="0.2">
      <c r="L31943" s="58" t="str">
        <f t="shared" ref="L31943:L32006" si="499">IF(K31943="","",HYPERLINK(K31943,"LINK"))</f>
        <v/>
      </c>
    </row>
    <row r="31944" spans="12:12" ht="22.9" customHeight="1" x14ac:dyDescent="0.2">
      <c r="L31944" s="58" t="str">
        <f t="shared" si="499"/>
        <v/>
      </c>
    </row>
    <row r="31945" spans="12:12" ht="22.9" customHeight="1" x14ac:dyDescent="0.2">
      <c r="L31945" s="58" t="str">
        <f t="shared" si="499"/>
        <v/>
      </c>
    </row>
    <row r="31946" spans="12:12" ht="22.9" customHeight="1" x14ac:dyDescent="0.2">
      <c r="L31946" s="58" t="str">
        <f t="shared" si="499"/>
        <v/>
      </c>
    </row>
    <row r="31947" spans="12:12" ht="22.9" customHeight="1" x14ac:dyDescent="0.2">
      <c r="L31947" s="58" t="str">
        <f t="shared" si="499"/>
        <v/>
      </c>
    </row>
    <row r="31948" spans="12:12" ht="22.9" customHeight="1" x14ac:dyDescent="0.2">
      <c r="L31948" s="58" t="str">
        <f t="shared" si="499"/>
        <v/>
      </c>
    </row>
    <row r="31949" spans="12:12" ht="22.9" customHeight="1" x14ac:dyDescent="0.2">
      <c r="L31949" s="58" t="str">
        <f t="shared" si="499"/>
        <v/>
      </c>
    </row>
    <row r="31950" spans="12:12" ht="22.9" customHeight="1" x14ac:dyDescent="0.2">
      <c r="L31950" s="58" t="str">
        <f t="shared" si="499"/>
        <v/>
      </c>
    </row>
    <row r="31951" spans="12:12" ht="22.9" customHeight="1" x14ac:dyDescent="0.2">
      <c r="L31951" s="58" t="str">
        <f t="shared" si="499"/>
        <v/>
      </c>
    </row>
    <row r="31952" spans="12:12" ht="22.9" customHeight="1" x14ac:dyDescent="0.2">
      <c r="L31952" s="58" t="str">
        <f t="shared" si="499"/>
        <v/>
      </c>
    </row>
    <row r="31953" spans="12:12" ht="22.9" customHeight="1" x14ac:dyDescent="0.2">
      <c r="L31953" s="58" t="str">
        <f t="shared" si="499"/>
        <v/>
      </c>
    </row>
    <row r="31954" spans="12:12" ht="22.9" customHeight="1" x14ac:dyDescent="0.2">
      <c r="L31954" s="58" t="str">
        <f t="shared" si="499"/>
        <v/>
      </c>
    </row>
    <row r="31955" spans="12:12" ht="22.9" customHeight="1" x14ac:dyDescent="0.2">
      <c r="L31955" s="58" t="str">
        <f t="shared" si="499"/>
        <v/>
      </c>
    </row>
    <row r="31956" spans="12:12" ht="22.9" customHeight="1" x14ac:dyDescent="0.2">
      <c r="L31956" s="58" t="str">
        <f t="shared" si="499"/>
        <v/>
      </c>
    </row>
    <row r="31957" spans="12:12" ht="22.9" customHeight="1" x14ac:dyDescent="0.2">
      <c r="L31957" s="58" t="str">
        <f t="shared" si="499"/>
        <v/>
      </c>
    </row>
    <row r="31958" spans="12:12" ht="22.9" customHeight="1" x14ac:dyDescent="0.2">
      <c r="L31958" s="58" t="str">
        <f t="shared" si="499"/>
        <v/>
      </c>
    </row>
    <row r="31959" spans="12:12" ht="22.9" customHeight="1" x14ac:dyDescent="0.2">
      <c r="L31959" s="58" t="str">
        <f t="shared" si="499"/>
        <v/>
      </c>
    </row>
    <row r="31960" spans="12:12" ht="22.9" customHeight="1" x14ac:dyDescent="0.2">
      <c r="L31960" s="58" t="str">
        <f t="shared" si="499"/>
        <v/>
      </c>
    </row>
    <row r="31961" spans="12:12" ht="22.9" customHeight="1" x14ac:dyDescent="0.2">
      <c r="L31961" s="58" t="str">
        <f t="shared" si="499"/>
        <v/>
      </c>
    </row>
    <row r="31962" spans="12:12" ht="22.9" customHeight="1" x14ac:dyDescent="0.2">
      <c r="L31962" s="58" t="str">
        <f t="shared" si="499"/>
        <v/>
      </c>
    </row>
    <row r="31963" spans="12:12" ht="22.9" customHeight="1" x14ac:dyDescent="0.2">
      <c r="L31963" s="58" t="str">
        <f t="shared" si="499"/>
        <v/>
      </c>
    </row>
    <row r="31964" spans="12:12" ht="22.9" customHeight="1" x14ac:dyDescent="0.2">
      <c r="L31964" s="58" t="str">
        <f t="shared" si="499"/>
        <v/>
      </c>
    </row>
    <row r="31965" spans="12:12" ht="22.9" customHeight="1" x14ac:dyDescent="0.2">
      <c r="L31965" s="58" t="str">
        <f t="shared" si="499"/>
        <v/>
      </c>
    </row>
    <row r="31966" spans="12:12" ht="22.9" customHeight="1" x14ac:dyDescent="0.2">
      <c r="L31966" s="58" t="str">
        <f t="shared" si="499"/>
        <v/>
      </c>
    </row>
    <row r="31967" spans="12:12" ht="22.9" customHeight="1" x14ac:dyDescent="0.2">
      <c r="L31967" s="58" t="str">
        <f t="shared" si="499"/>
        <v/>
      </c>
    </row>
    <row r="31968" spans="12:12" ht="22.9" customHeight="1" x14ac:dyDescent="0.2">
      <c r="L31968" s="58" t="str">
        <f t="shared" si="499"/>
        <v/>
      </c>
    </row>
    <row r="31969" spans="12:12" ht="22.9" customHeight="1" x14ac:dyDescent="0.2">
      <c r="L31969" s="58" t="str">
        <f t="shared" si="499"/>
        <v/>
      </c>
    </row>
    <row r="31970" spans="12:12" ht="22.9" customHeight="1" x14ac:dyDescent="0.2">
      <c r="L31970" s="58" t="str">
        <f t="shared" si="499"/>
        <v/>
      </c>
    </row>
    <row r="31971" spans="12:12" ht="22.9" customHeight="1" x14ac:dyDescent="0.2">
      <c r="L31971" s="58" t="str">
        <f t="shared" si="499"/>
        <v/>
      </c>
    </row>
    <row r="31972" spans="12:12" ht="22.9" customHeight="1" x14ac:dyDescent="0.2">
      <c r="L31972" s="58" t="str">
        <f t="shared" si="499"/>
        <v/>
      </c>
    </row>
    <row r="31973" spans="12:12" ht="22.9" customHeight="1" x14ac:dyDescent="0.2">
      <c r="L31973" s="58" t="str">
        <f t="shared" si="499"/>
        <v/>
      </c>
    </row>
    <row r="31974" spans="12:12" ht="22.9" customHeight="1" x14ac:dyDescent="0.2">
      <c r="L31974" s="58" t="str">
        <f t="shared" si="499"/>
        <v/>
      </c>
    </row>
    <row r="31975" spans="12:12" ht="22.9" customHeight="1" x14ac:dyDescent="0.2">
      <c r="L31975" s="58" t="str">
        <f t="shared" si="499"/>
        <v/>
      </c>
    </row>
    <row r="31976" spans="12:12" ht="22.9" customHeight="1" x14ac:dyDescent="0.2">
      <c r="L31976" s="58" t="str">
        <f t="shared" si="499"/>
        <v/>
      </c>
    </row>
    <row r="31977" spans="12:12" ht="22.9" customHeight="1" x14ac:dyDescent="0.2">
      <c r="L31977" s="58" t="str">
        <f t="shared" si="499"/>
        <v/>
      </c>
    </row>
    <row r="31978" spans="12:12" ht="22.9" customHeight="1" x14ac:dyDescent="0.2">
      <c r="L31978" s="58" t="str">
        <f t="shared" si="499"/>
        <v/>
      </c>
    </row>
    <row r="31979" spans="12:12" ht="22.9" customHeight="1" x14ac:dyDescent="0.2">
      <c r="L31979" s="58" t="str">
        <f t="shared" si="499"/>
        <v/>
      </c>
    </row>
    <row r="31980" spans="12:12" ht="22.9" customHeight="1" x14ac:dyDescent="0.2">
      <c r="L31980" s="58" t="str">
        <f t="shared" si="499"/>
        <v/>
      </c>
    </row>
    <row r="31981" spans="12:12" ht="22.9" customHeight="1" x14ac:dyDescent="0.2">
      <c r="L31981" s="58" t="str">
        <f t="shared" si="499"/>
        <v/>
      </c>
    </row>
    <row r="31982" spans="12:12" ht="22.9" customHeight="1" x14ac:dyDescent="0.2">
      <c r="L31982" s="58" t="str">
        <f t="shared" si="499"/>
        <v/>
      </c>
    </row>
    <row r="31983" spans="12:12" ht="22.9" customHeight="1" x14ac:dyDescent="0.2">
      <c r="L31983" s="58" t="str">
        <f t="shared" si="499"/>
        <v/>
      </c>
    </row>
    <row r="31984" spans="12:12" ht="22.9" customHeight="1" x14ac:dyDescent="0.2">
      <c r="L31984" s="58" t="str">
        <f t="shared" si="499"/>
        <v/>
      </c>
    </row>
    <row r="31985" spans="12:12" ht="22.9" customHeight="1" x14ac:dyDescent="0.2">
      <c r="L31985" s="58" t="str">
        <f t="shared" si="499"/>
        <v/>
      </c>
    </row>
    <row r="31986" spans="12:12" ht="22.9" customHeight="1" x14ac:dyDescent="0.2">
      <c r="L31986" s="58" t="str">
        <f t="shared" si="499"/>
        <v/>
      </c>
    </row>
    <row r="31987" spans="12:12" ht="22.9" customHeight="1" x14ac:dyDescent="0.2">
      <c r="L31987" s="58" t="str">
        <f t="shared" si="499"/>
        <v/>
      </c>
    </row>
    <row r="31988" spans="12:12" ht="22.9" customHeight="1" x14ac:dyDescent="0.2">
      <c r="L31988" s="58" t="str">
        <f t="shared" si="499"/>
        <v/>
      </c>
    </row>
    <row r="31989" spans="12:12" ht="22.9" customHeight="1" x14ac:dyDescent="0.2">
      <c r="L31989" s="58" t="str">
        <f t="shared" si="499"/>
        <v/>
      </c>
    </row>
    <row r="31990" spans="12:12" ht="22.9" customHeight="1" x14ac:dyDescent="0.2">
      <c r="L31990" s="58" t="str">
        <f t="shared" si="499"/>
        <v/>
      </c>
    </row>
    <row r="31991" spans="12:12" ht="22.9" customHeight="1" x14ac:dyDescent="0.2">
      <c r="L31991" s="58" t="str">
        <f t="shared" si="499"/>
        <v/>
      </c>
    </row>
    <row r="31992" spans="12:12" ht="22.9" customHeight="1" x14ac:dyDescent="0.2">
      <c r="L31992" s="58" t="str">
        <f t="shared" si="499"/>
        <v/>
      </c>
    </row>
    <row r="31993" spans="12:12" ht="22.9" customHeight="1" x14ac:dyDescent="0.2">
      <c r="L31993" s="58" t="str">
        <f t="shared" si="499"/>
        <v/>
      </c>
    </row>
    <row r="31994" spans="12:12" ht="22.9" customHeight="1" x14ac:dyDescent="0.2">
      <c r="L31994" s="58" t="str">
        <f t="shared" si="499"/>
        <v/>
      </c>
    </row>
    <row r="31995" spans="12:12" ht="22.9" customHeight="1" x14ac:dyDescent="0.2">
      <c r="L31995" s="58" t="str">
        <f t="shared" si="499"/>
        <v/>
      </c>
    </row>
    <row r="31996" spans="12:12" ht="22.9" customHeight="1" x14ac:dyDescent="0.2">
      <c r="L31996" s="58" t="str">
        <f t="shared" si="499"/>
        <v/>
      </c>
    </row>
    <row r="31997" spans="12:12" ht="22.9" customHeight="1" x14ac:dyDescent="0.2">
      <c r="L31997" s="58" t="str">
        <f t="shared" si="499"/>
        <v/>
      </c>
    </row>
    <row r="31998" spans="12:12" ht="22.9" customHeight="1" x14ac:dyDescent="0.2">
      <c r="L31998" s="58" t="str">
        <f t="shared" si="499"/>
        <v/>
      </c>
    </row>
    <row r="31999" spans="12:12" ht="22.9" customHeight="1" x14ac:dyDescent="0.2">
      <c r="L31999" s="58" t="str">
        <f t="shared" si="499"/>
        <v/>
      </c>
    </row>
    <row r="32000" spans="12:12" ht="22.9" customHeight="1" x14ac:dyDescent="0.2">
      <c r="L32000" s="58" t="str">
        <f t="shared" si="499"/>
        <v/>
      </c>
    </row>
    <row r="32001" spans="12:12" ht="22.9" customHeight="1" x14ac:dyDescent="0.2">
      <c r="L32001" s="58" t="str">
        <f t="shared" si="499"/>
        <v/>
      </c>
    </row>
    <row r="32002" spans="12:12" ht="22.9" customHeight="1" x14ac:dyDescent="0.2">
      <c r="L32002" s="58" t="str">
        <f t="shared" si="499"/>
        <v/>
      </c>
    </row>
    <row r="32003" spans="12:12" ht="22.9" customHeight="1" x14ac:dyDescent="0.2">
      <c r="L32003" s="58" t="str">
        <f t="shared" si="499"/>
        <v/>
      </c>
    </row>
    <row r="32004" spans="12:12" ht="22.9" customHeight="1" x14ac:dyDescent="0.2">
      <c r="L32004" s="58" t="str">
        <f t="shared" si="499"/>
        <v/>
      </c>
    </row>
    <row r="32005" spans="12:12" ht="22.9" customHeight="1" x14ac:dyDescent="0.2">
      <c r="L32005" s="58" t="str">
        <f t="shared" si="499"/>
        <v/>
      </c>
    </row>
    <row r="32006" spans="12:12" ht="22.9" customHeight="1" x14ac:dyDescent="0.2">
      <c r="L32006" s="58" t="str">
        <f t="shared" si="499"/>
        <v/>
      </c>
    </row>
    <row r="32007" spans="12:12" ht="22.9" customHeight="1" x14ac:dyDescent="0.2">
      <c r="L32007" s="58" t="str">
        <f t="shared" ref="L32007:L32070" si="500">IF(K32007="","",HYPERLINK(K32007,"LINK"))</f>
        <v/>
      </c>
    </row>
    <row r="32008" spans="12:12" ht="22.9" customHeight="1" x14ac:dyDescent="0.2">
      <c r="L32008" s="58" t="str">
        <f t="shared" si="500"/>
        <v/>
      </c>
    </row>
    <row r="32009" spans="12:12" ht="22.9" customHeight="1" x14ac:dyDescent="0.2">
      <c r="L32009" s="58" t="str">
        <f t="shared" si="500"/>
        <v/>
      </c>
    </row>
    <row r="32010" spans="12:12" ht="22.9" customHeight="1" x14ac:dyDescent="0.2">
      <c r="L32010" s="58" t="str">
        <f t="shared" si="500"/>
        <v/>
      </c>
    </row>
    <row r="32011" spans="12:12" ht="22.9" customHeight="1" x14ac:dyDescent="0.2">
      <c r="L32011" s="58" t="str">
        <f t="shared" si="500"/>
        <v/>
      </c>
    </row>
    <row r="32012" spans="12:12" ht="22.9" customHeight="1" x14ac:dyDescent="0.2">
      <c r="L32012" s="58" t="str">
        <f t="shared" si="500"/>
        <v/>
      </c>
    </row>
    <row r="32013" spans="12:12" ht="22.9" customHeight="1" x14ac:dyDescent="0.2">
      <c r="L32013" s="58" t="str">
        <f t="shared" si="500"/>
        <v/>
      </c>
    </row>
    <row r="32014" spans="12:12" ht="22.9" customHeight="1" x14ac:dyDescent="0.2">
      <c r="L32014" s="58" t="str">
        <f t="shared" si="500"/>
        <v/>
      </c>
    </row>
    <row r="32015" spans="12:12" ht="22.9" customHeight="1" x14ac:dyDescent="0.2">
      <c r="L32015" s="58" t="str">
        <f t="shared" si="500"/>
        <v/>
      </c>
    </row>
    <row r="32016" spans="12:12" ht="22.9" customHeight="1" x14ac:dyDescent="0.2">
      <c r="L32016" s="58" t="str">
        <f t="shared" si="500"/>
        <v/>
      </c>
    </row>
    <row r="32017" spans="12:12" ht="22.9" customHeight="1" x14ac:dyDescent="0.2">
      <c r="L32017" s="58" t="str">
        <f t="shared" si="500"/>
        <v/>
      </c>
    </row>
    <row r="32018" spans="12:12" ht="22.9" customHeight="1" x14ac:dyDescent="0.2">
      <c r="L32018" s="58" t="str">
        <f t="shared" si="500"/>
        <v/>
      </c>
    </row>
    <row r="32019" spans="12:12" ht="22.9" customHeight="1" x14ac:dyDescent="0.2">
      <c r="L32019" s="58" t="str">
        <f t="shared" si="500"/>
        <v/>
      </c>
    </row>
    <row r="32020" spans="12:12" ht="22.9" customHeight="1" x14ac:dyDescent="0.2">
      <c r="L32020" s="58" t="str">
        <f t="shared" si="500"/>
        <v/>
      </c>
    </row>
    <row r="32021" spans="12:12" ht="22.9" customHeight="1" x14ac:dyDescent="0.2">
      <c r="L32021" s="58" t="str">
        <f t="shared" si="500"/>
        <v/>
      </c>
    </row>
    <row r="32022" spans="12:12" ht="22.9" customHeight="1" x14ac:dyDescent="0.2">
      <c r="L32022" s="58" t="str">
        <f t="shared" si="500"/>
        <v/>
      </c>
    </row>
    <row r="32023" spans="12:12" ht="22.9" customHeight="1" x14ac:dyDescent="0.2">
      <c r="L32023" s="58" t="str">
        <f t="shared" si="500"/>
        <v/>
      </c>
    </row>
    <row r="32024" spans="12:12" ht="22.9" customHeight="1" x14ac:dyDescent="0.2">
      <c r="L32024" s="58" t="str">
        <f t="shared" si="500"/>
        <v/>
      </c>
    </row>
    <row r="32025" spans="12:12" ht="22.9" customHeight="1" x14ac:dyDescent="0.2">
      <c r="L32025" s="58" t="str">
        <f t="shared" si="500"/>
        <v/>
      </c>
    </row>
    <row r="32026" spans="12:12" ht="22.9" customHeight="1" x14ac:dyDescent="0.2">
      <c r="L32026" s="58" t="str">
        <f t="shared" si="500"/>
        <v/>
      </c>
    </row>
    <row r="32027" spans="12:12" ht="22.9" customHeight="1" x14ac:dyDescent="0.2">
      <c r="L32027" s="58" t="str">
        <f t="shared" si="500"/>
        <v/>
      </c>
    </row>
    <row r="32028" spans="12:12" ht="22.9" customHeight="1" x14ac:dyDescent="0.2">
      <c r="L32028" s="58" t="str">
        <f t="shared" si="500"/>
        <v/>
      </c>
    </row>
    <row r="32029" spans="12:12" ht="22.9" customHeight="1" x14ac:dyDescent="0.2">
      <c r="L32029" s="58" t="str">
        <f t="shared" si="500"/>
        <v/>
      </c>
    </row>
    <row r="32030" spans="12:12" ht="22.9" customHeight="1" x14ac:dyDescent="0.2">
      <c r="L32030" s="58" t="str">
        <f t="shared" si="500"/>
        <v/>
      </c>
    </row>
    <row r="32031" spans="12:12" ht="22.9" customHeight="1" x14ac:dyDescent="0.2">
      <c r="L32031" s="58" t="str">
        <f t="shared" si="500"/>
        <v/>
      </c>
    </row>
    <row r="32032" spans="12:12" ht="22.9" customHeight="1" x14ac:dyDescent="0.2">
      <c r="L32032" s="58" t="str">
        <f t="shared" si="500"/>
        <v/>
      </c>
    </row>
    <row r="32033" spans="12:12" ht="22.9" customHeight="1" x14ac:dyDescent="0.2">
      <c r="L32033" s="58" t="str">
        <f t="shared" si="500"/>
        <v/>
      </c>
    </row>
    <row r="32034" spans="12:12" ht="22.9" customHeight="1" x14ac:dyDescent="0.2">
      <c r="L32034" s="58" t="str">
        <f t="shared" si="500"/>
        <v/>
      </c>
    </row>
    <row r="32035" spans="12:12" ht="22.9" customHeight="1" x14ac:dyDescent="0.2">
      <c r="L32035" s="58" t="str">
        <f t="shared" si="500"/>
        <v/>
      </c>
    </row>
    <row r="32036" spans="12:12" ht="22.9" customHeight="1" x14ac:dyDescent="0.2">
      <c r="L32036" s="58" t="str">
        <f t="shared" si="500"/>
        <v/>
      </c>
    </row>
    <row r="32037" spans="12:12" ht="22.9" customHeight="1" x14ac:dyDescent="0.2">
      <c r="L32037" s="58" t="str">
        <f t="shared" si="500"/>
        <v/>
      </c>
    </row>
    <row r="32038" spans="12:12" ht="22.9" customHeight="1" x14ac:dyDescent="0.2">
      <c r="L32038" s="58" t="str">
        <f t="shared" si="500"/>
        <v/>
      </c>
    </row>
    <row r="32039" spans="12:12" ht="22.9" customHeight="1" x14ac:dyDescent="0.2">
      <c r="L32039" s="58" t="str">
        <f t="shared" si="500"/>
        <v/>
      </c>
    </row>
    <row r="32040" spans="12:12" ht="22.9" customHeight="1" x14ac:dyDescent="0.2">
      <c r="L32040" s="58" t="str">
        <f t="shared" si="500"/>
        <v/>
      </c>
    </row>
    <row r="32041" spans="12:12" ht="22.9" customHeight="1" x14ac:dyDescent="0.2">
      <c r="L32041" s="58" t="str">
        <f t="shared" si="500"/>
        <v/>
      </c>
    </row>
    <row r="32042" spans="12:12" ht="22.9" customHeight="1" x14ac:dyDescent="0.2">
      <c r="L32042" s="58" t="str">
        <f t="shared" si="500"/>
        <v/>
      </c>
    </row>
    <row r="32043" spans="12:12" ht="22.9" customHeight="1" x14ac:dyDescent="0.2">
      <c r="L32043" s="58" t="str">
        <f t="shared" si="500"/>
        <v/>
      </c>
    </row>
    <row r="32044" spans="12:12" ht="22.9" customHeight="1" x14ac:dyDescent="0.2">
      <c r="L32044" s="58" t="str">
        <f t="shared" si="500"/>
        <v/>
      </c>
    </row>
    <row r="32045" spans="12:12" ht="22.9" customHeight="1" x14ac:dyDescent="0.2">
      <c r="L32045" s="58" t="str">
        <f t="shared" si="500"/>
        <v/>
      </c>
    </row>
    <row r="32046" spans="12:12" ht="22.9" customHeight="1" x14ac:dyDescent="0.2">
      <c r="L32046" s="58" t="str">
        <f t="shared" si="500"/>
        <v/>
      </c>
    </row>
    <row r="32047" spans="12:12" ht="22.9" customHeight="1" x14ac:dyDescent="0.2">
      <c r="L32047" s="58" t="str">
        <f t="shared" si="500"/>
        <v/>
      </c>
    </row>
    <row r="32048" spans="12:12" ht="22.9" customHeight="1" x14ac:dyDescent="0.2">
      <c r="L32048" s="58" t="str">
        <f t="shared" si="500"/>
        <v/>
      </c>
    </row>
    <row r="32049" spans="12:12" ht="22.9" customHeight="1" x14ac:dyDescent="0.2">
      <c r="L32049" s="58" t="str">
        <f t="shared" si="500"/>
        <v/>
      </c>
    </row>
    <row r="32050" spans="12:12" ht="22.9" customHeight="1" x14ac:dyDescent="0.2">
      <c r="L32050" s="58" t="str">
        <f t="shared" si="500"/>
        <v/>
      </c>
    </row>
    <row r="32051" spans="12:12" ht="22.9" customHeight="1" x14ac:dyDescent="0.2">
      <c r="L32051" s="58" t="str">
        <f t="shared" si="500"/>
        <v/>
      </c>
    </row>
    <row r="32052" spans="12:12" ht="22.9" customHeight="1" x14ac:dyDescent="0.2">
      <c r="L32052" s="58" t="str">
        <f t="shared" si="500"/>
        <v/>
      </c>
    </row>
    <row r="32053" spans="12:12" ht="22.9" customHeight="1" x14ac:dyDescent="0.2">
      <c r="L32053" s="58" t="str">
        <f t="shared" si="500"/>
        <v/>
      </c>
    </row>
    <row r="32054" spans="12:12" ht="22.9" customHeight="1" x14ac:dyDescent="0.2">
      <c r="L32054" s="58" t="str">
        <f t="shared" si="500"/>
        <v/>
      </c>
    </row>
    <row r="32055" spans="12:12" ht="22.9" customHeight="1" x14ac:dyDescent="0.2">
      <c r="L32055" s="58" t="str">
        <f t="shared" si="500"/>
        <v/>
      </c>
    </row>
    <row r="32056" spans="12:12" ht="22.9" customHeight="1" x14ac:dyDescent="0.2">
      <c r="L32056" s="58" t="str">
        <f t="shared" si="500"/>
        <v/>
      </c>
    </row>
    <row r="32057" spans="12:12" ht="22.9" customHeight="1" x14ac:dyDescent="0.2">
      <c r="L32057" s="58" t="str">
        <f t="shared" si="500"/>
        <v/>
      </c>
    </row>
    <row r="32058" spans="12:12" ht="22.9" customHeight="1" x14ac:dyDescent="0.2">
      <c r="L32058" s="58" t="str">
        <f t="shared" si="500"/>
        <v/>
      </c>
    </row>
    <row r="32059" spans="12:12" ht="22.9" customHeight="1" x14ac:dyDescent="0.2">
      <c r="L32059" s="58" t="str">
        <f t="shared" si="500"/>
        <v/>
      </c>
    </row>
    <row r="32060" spans="12:12" ht="22.9" customHeight="1" x14ac:dyDescent="0.2">
      <c r="L32060" s="58" t="str">
        <f t="shared" si="500"/>
        <v/>
      </c>
    </row>
    <row r="32061" spans="12:12" ht="22.9" customHeight="1" x14ac:dyDescent="0.2">
      <c r="L32061" s="58" t="str">
        <f t="shared" si="500"/>
        <v/>
      </c>
    </row>
    <row r="32062" spans="12:12" ht="22.9" customHeight="1" x14ac:dyDescent="0.2">
      <c r="L32062" s="58" t="str">
        <f t="shared" si="500"/>
        <v/>
      </c>
    </row>
    <row r="32063" spans="12:12" ht="22.9" customHeight="1" x14ac:dyDescent="0.2">
      <c r="L32063" s="58" t="str">
        <f t="shared" si="500"/>
        <v/>
      </c>
    </row>
    <row r="32064" spans="12:12" ht="22.9" customHeight="1" x14ac:dyDescent="0.2">
      <c r="L32064" s="58" t="str">
        <f t="shared" si="500"/>
        <v/>
      </c>
    </row>
    <row r="32065" spans="12:12" ht="22.9" customHeight="1" x14ac:dyDescent="0.2">
      <c r="L32065" s="58" t="str">
        <f t="shared" si="500"/>
        <v/>
      </c>
    </row>
    <row r="32066" spans="12:12" ht="22.9" customHeight="1" x14ac:dyDescent="0.2">
      <c r="L32066" s="58" t="str">
        <f t="shared" si="500"/>
        <v/>
      </c>
    </row>
    <row r="32067" spans="12:12" ht="22.9" customHeight="1" x14ac:dyDescent="0.2">
      <c r="L32067" s="58" t="str">
        <f t="shared" si="500"/>
        <v/>
      </c>
    </row>
    <row r="32068" spans="12:12" ht="22.9" customHeight="1" x14ac:dyDescent="0.2">
      <c r="L32068" s="58" t="str">
        <f t="shared" si="500"/>
        <v/>
      </c>
    </row>
    <row r="32069" spans="12:12" ht="22.9" customHeight="1" x14ac:dyDescent="0.2">
      <c r="L32069" s="58" t="str">
        <f t="shared" si="500"/>
        <v/>
      </c>
    </row>
    <row r="32070" spans="12:12" ht="22.9" customHeight="1" x14ac:dyDescent="0.2">
      <c r="L32070" s="58" t="str">
        <f t="shared" si="500"/>
        <v/>
      </c>
    </row>
    <row r="32071" spans="12:12" ht="22.9" customHeight="1" x14ac:dyDescent="0.2">
      <c r="L32071" s="58" t="str">
        <f t="shared" ref="L32071:L32134" si="501">IF(K32071="","",HYPERLINK(K32071,"LINK"))</f>
        <v/>
      </c>
    </row>
    <row r="32072" spans="12:12" ht="22.9" customHeight="1" x14ac:dyDescent="0.2">
      <c r="L32072" s="58" t="str">
        <f t="shared" si="501"/>
        <v/>
      </c>
    </row>
    <row r="32073" spans="12:12" ht="22.9" customHeight="1" x14ac:dyDescent="0.2">
      <c r="L32073" s="58" t="str">
        <f t="shared" si="501"/>
        <v/>
      </c>
    </row>
    <row r="32074" spans="12:12" ht="22.9" customHeight="1" x14ac:dyDescent="0.2">
      <c r="L32074" s="58" t="str">
        <f t="shared" si="501"/>
        <v/>
      </c>
    </row>
    <row r="32075" spans="12:12" ht="22.9" customHeight="1" x14ac:dyDescent="0.2">
      <c r="L32075" s="58" t="str">
        <f t="shared" si="501"/>
        <v/>
      </c>
    </row>
    <row r="32076" spans="12:12" ht="22.9" customHeight="1" x14ac:dyDescent="0.2">
      <c r="L32076" s="58" t="str">
        <f t="shared" si="501"/>
        <v/>
      </c>
    </row>
    <row r="32077" spans="12:12" ht="22.9" customHeight="1" x14ac:dyDescent="0.2">
      <c r="L32077" s="58" t="str">
        <f t="shared" si="501"/>
        <v/>
      </c>
    </row>
    <row r="32078" spans="12:12" ht="22.9" customHeight="1" x14ac:dyDescent="0.2">
      <c r="L32078" s="58" t="str">
        <f t="shared" si="501"/>
        <v/>
      </c>
    </row>
    <row r="32079" spans="12:12" ht="22.9" customHeight="1" x14ac:dyDescent="0.2">
      <c r="L32079" s="58" t="str">
        <f t="shared" si="501"/>
        <v/>
      </c>
    </row>
    <row r="32080" spans="12:12" ht="22.9" customHeight="1" x14ac:dyDescent="0.2">
      <c r="L32080" s="58" t="str">
        <f t="shared" si="501"/>
        <v/>
      </c>
    </row>
    <row r="32081" spans="12:12" ht="22.9" customHeight="1" x14ac:dyDescent="0.2">
      <c r="L32081" s="58" t="str">
        <f t="shared" si="501"/>
        <v/>
      </c>
    </row>
    <row r="32082" spans="12:12" ht="22.9" customHeight="1" x14ac:dyDescent="0.2">
      <c r="L32082" s="58" t="str">
        <f t="shared" si="501"/>
        <v/>
      </c>
    </row>
    <row r="32083" spans="12:12" ht="22.9" customHeight="1" x14ac:dyDescent="0.2">
      <c r="L32083" s="58" t="str">
        <f t="shared" si="501"/>
        <v/>
      </c>
    </row>
    <row r="32084" spans="12:12" ht="22.9" customHeight="1" x14ac:dyDescent="0.2">
      <c r="L32084" s="58" t="str">
        <f t="shared" si="501"/>
        <v/>
      </c>
    </row>
    <row r="32085" spans="12:12" ht="22.9" customHeight="1" x14ac:dyDescent="0.2">
      <c r="L32085" s="58" t="str">
        <f t="shared" si="501"/>
        <v/>
      </c>
    </row>
    <row r="32086" spans="12:12" ht="22.9" customHeight="1" x14ac:dyDescent="0.2">
      <c r="L32086" s="58" t="str">
        <f t="shared" si="501"/>
        <v/>
      </c>
    </row>
    <row r="32087" spans="12:12" ht="22.9" customHeight="1" x14ac:dyDescent="0.2">
      <c r="L32087" s="58" t="str">
        <f t="shared" si="501"/>
        <v/>
      </c>
    </row>
    <row r="32088" spans="12:12" ht="22.9" customHeight="1" x14ac:dyDescent="0.2">
      <c r="L32088" s="58" t="str">
        <f t="shared" si="501"/>
        <v/>
      </c>
    </row>
    <row r="32089" spans="12:12" ht="22.9" customHeight="1" x14ac:dyDescent="0.2">
      <c r="L32089" s="58" t="str">
        <f t="shared" si="501"/>
        <v/>
      </c>
    </row>
    <row r="32090" spans="12:12" ht="22.9" customHeight="1" x14ac:dyDescent="0.2">
      <c r="L32090" s="58" t="str">
        <f t="shared" si="501"/>
        <v/>
      </c>
    </row>
    <row r="32091" spans="12:12" ht="22.9" customHeight="1" x14ac:dyDescent="0.2">
      <c r="L32091" s="58" t="str">
        <f t="shared" si="501"/>
        <v/>
      </c>
    </row>
    <row r="32092" spans="12:12" ht="22.9" customHeight="1" x14ac:dyDescent="0.2">
      <c r="L32092" s="58" t="str">
        <f t="shared" si="501"/>
        <v/>
      </c>
    </row>
    <row r="32093" spans="12:12" ht="22.9" customHeight="1" x14ac:dyDescent="0.2">
      <c r="L32093" s="58" t="str">
        <f t="shared" si="501"/>
        <v/>
      </c>
    </row>
    <row r="32094" spans="12:12" ht="22.9" customHeight="1" x14ac:dyDescent="0.2">
      <c r="L32094" s="58" t="str">
        <f t="shared" si="501"/>
        <v/>
      </c>
    </row>
    <row r="32095" spans="12:12" ht="22.9" customHeight="1" x14ac:dyDescent="0.2">
      <c r="L32095" s="58" t="str">
        <f t="shared" si="501"/>
        <v/>
      </c>
    </row>
    <row r="32096" spans="12:12" ht="22.9" customHeight="1" x14ac:dyDescent="0.2">
      <c r="L32096" s="58" t="str">
        <f t="shared" si="501"/>
        <v/>
      </c>
    </row>
    <row r="32097" spans="12:12" ht="22.9" customHeight="1" x14ac:dyDescent="0.2">
      <c r="L32097" s="58" t="str">
        <f t="shared" si="501"/>
        <v/>
      </c>
    </row>
    <row r="32098" spans="12:12" ht="22.9" customHeight="1" x14ac:dyDescent="0.2">
      <c r="L32098" s="58" t="str">
        <f t="shared" si="501"/>
        <v/>
      </c>
    </row>
    <row r="32099" spans="12:12" ht="22.9" customHeight="1" x14ac:dyDescent="0.2">
      <c r="L32099" s="58" t="str">
        <f t="shared" si="501"/>
        <v/>
      </c>
    </row>
    <row r="32100" spans="12:12" ht="22.9" customHeight="1" x14ac:dyDescent="0.2">
      <c r="L32100" s="58" t="str">
        <f t="shared" si="501"/>
        <v/>
      </c>
    </row>
    <row r="32101" spans="12:12" ht="22.9" customHeight="1" x14ac:dyDescent="0.2">
      <c r="L32101" s="58" t="str">
        <f t="shared" si="501"/>
        <v/>
      </c>
    </row>
    <row r="32102" spans="12:12" ht="22.9" customHeight="1" x14ac:dyDescent="0.2">
      <c r="L32102" s="58" t="str">
        <f t="shared" si="501"/>
        <v/>
      </c>
    </row>
    <row r="32103" spans="12:12" ht="22.9" customHeight="1" x14ac:dyDescent="0.2">
      <c r="L32103" s="58" t="str">
        <f t="shared" si="501"/>
        <v/>
      </c>
    </row>
    <row r="32104" spans="12:12" ht="22.9" customHeight="1" x14ac:dyDescent="0.2">
      <c r="L32104" s="58" t="str">
        <f t="shared" si="501"/>
        <v/>
      </c>
    </row>
    <row r="32105" spans="12:12" ht="22.9" customHeight="1" x14ac:dyDescent="0.2">
      <c r="L32105" s="58" t="str">
        <f t="shared" si="501"/>
        <v/>
      </c>
    </row>
    <row r="32106" spans="12:12" ht="22.9" customHeight="1" x14ac:dyDescent="0.2">
      <c r="L32106" s="58" t="str">
        <f t="shared" si="501"/>
        <v/>
      </c>
    </row>
    <row r="32107" spans="12:12" ht="22.9" customHeight="1" x14ac:dyDescent="0.2">
      <c r="L32107" s="58" t="str">
        <f t="shared" si="501"/>
        <v/>
      </c>
    </row>
    <row r="32108" spans="12:12" ht="22.9" customHeight="1" x14ac:dyDescent="0.2">
      <c r="L32108" s="58" t="str">
        <f t="shared" si="501"/>
        <v/>
      </c>
    </row>
    <row r="32109" spans="12:12" ht="22.9" customHeight="1" x14ac:dyDescent="0.2">
      <c r="L32109" s="58" t="str">
        <f t="shared" si="501"/>
        <v/>
      </c>
    </row>
    <row r="32110" spans="12:12" ht="22.9" customHeight="1" x14ac:dyDescent="0.2">
      <c r="L32110" s="58" t="str">
        <f t="shared" si="501"/>
        <v/>
      </c>
    </row>
    <row r="32111" spans="12:12" ht="22.9" customHeight="1" x14ac:dyDescent="0.2">
      <c r="L32111" s="58" t="str">
        <f t="shared" si="501"/>
        <v/>
      </c>
    </row>
    <row r="32112" spans="12:12" ht="22.9" customHeight="1" x14ac:dyDescent="0.2">
      <c r="L32112" s="58" t="str">
        <f t="shared" si="501"/>
        <v/>
      </c>
    </row>
    <row r="32113" spans="12:12" ht="22.9" customHeight="1" x14ac:dyDescent="0.2">
      <c r="L32113" s="58" t="str">
        <f t="shared" si="501"/>
        <v/>
      </c>
    </row>
    <row r="32114" spans="12:12" ht="22.9" customHeight="1" x14ac:dyDescent="0.2">
      <c r="L32114" s="58" t="str">
        <f t="shared" si="501"/>
        <v/>
      </c>
    </row>
    <row r="32115" spans="12:12" ht="22.9" customHeight="1" x14ac:dyDescent="0.2">
      <c r="L32115" s="58" t="str">
        <f t="shared" si="501"/>
        <v/>
      </c>
    </row>
    <row r="32116" spans="12:12" ht="22.9" customHeight="1" x14ac:dyDescent="0.2">
      <c r="L32116" s="58" t="str">
        <f t="shared" si="501"/>
        <v/>
      </c>
    </row>
    <row r="32117" spans="12:12" ht="22.9" customHeight="1" x14ac:dyDescent="0.2">
      <c r="L32117" s="58" t="str">
        <f t="shared" si="501"/>
        <v/>
      </c>
    </row>
    <row r="32118" spans="12:12" ht="22.9" customHeight="1" x14ac:dyDescent="0.2">
      <c r="L32118" s="58" t="str">
        <f t="shared" si="501"/>
        <v/>
      </c>
    </row>
    <row r="32119" spans="12:12" ht="22.9" customHeight="1" x14ac:dyDescent="0.2">
      <c r="L32119" s="58" t="str">
        <f t="shared" si="501"/>
        <v/>
      </c>
    </row>
    <row r="32120" spans="12:12" ht="22.9" customHeight="1" x14ac:dyDescent="0.2">
      <c r="L32120" s="58" t="str">
        <f t="shared" si="501"/>
        <v/>
      </c>
    </row>
    <row r="32121" spans="12:12" ht="22.9" customHeight="1" x14ac:dyDescent="0.2">
      <c r="L32121" s="58" t="str">
        <f t="shared" si="501"/>
        <v/>
      </c>
    </row>
    <row r="32122" spans="12:12" ht="22.9" customHeight="1" x14ac:dyDescent="0.2">
      <c r="L32122" s="58" t="str">
        <f t="shared" si="501"/>
        <v/>
      </c>
    </row>
    <row r="32123" spans="12:12" ht="22.9" customHeight="1" x14ac:dyDescent="0.2">
      <c r="L32123" s="58" t="str">
        <f t="shared" si="501"/>
        <v/>
      </c>
    </row>
    <row r="32124" spans="12:12" ht="22.9" customHeight="1" x14ac:dyDescent="0.2">
      <c r="L32124" s="58" t="str">
        <f t="shared" si="501"/>
        <v/>
      </c>
    </row>
    <row r="32125" spans="12:12" ht="22.9" customHeight="1" x14ac:dyDescent="0.2">
      <c r="L32125" s="58" t="str">
        <f t="shared" si="501"/>
        <v/>
      </c>
    </row>
    <row r="32126" spans="12:12" ht="22.9" customHeight="1" x14ac:dyDescent="0.2">
      <c r="L32126" s="58" t="str">
        <f t="shared" si="501"/>
        <v/>
      </c>
    </row>
    <row r="32127" spans="12:12" ht="22.9" customHeight="1" x14ac:dyDescent="0.2">
      <c r="L32127" s="58" t="str">
        <f t="shared" si="501"/>
        <v/>
      </c>
    </row>
    <row r="32128" spans="12:12" ht="22.9" customHeight="1" x14ac:dyDescent="0.2">
      <c r="L32128" s="58" t="str">
        <f t="shared" si="501"/>
        <v/>
      </c>
    </row>
    <row r="32129" spans="12:12" ht="22.9" customHeight="1" x14ac:dyDescent="0.2">
      <c r="L32129" s="58" t="str">
        <f t="shared" si="501"/>
        <v/>
      </c>
    </row>
    <row r="32130" spans="12:12" ht="22.9" customHeight="1" x14ac:dyDescent="0.2">
      <c r="L32130" s="58" t="str">
        <f t="shared" si="501"/>
        <v/>
      </c>
    </row>
    <row r="32131" spans="12:12" ht="22.9" customHeight="1" x14ac:dyDescent="0.2">
      <c r="L32131" s="58" t="str">
        <f t="shared" si="501"/>
        <v/>
      </c>
    </row>
    <row r="32132" spans="12:12" ht="22.9" customHeight="1" x14ac:dyDescent="0.2">
      <c r="L32132" s="58" t="str">
        <f t="shared" si="501"/>
        <v/>
      </c>
    </row>
    <row r="32133" spans="12:12" ht="22.9" customHeight="1" x14ac:dyDescent="0.2">
      <c r="L32133" s="58" t="str">
        <f t="shared" si="501"/>
        <v/>
      </c>
    </row>
    <row r="32134" spans="12:12" ht="22.9" customHeight="1" x14ac:dyDescent="0.2">
      <c r="L32134" s="58" t="str">
        <f t="shared" si="501"/>
        <v/>
      </c>
    </row>
    <row r="32135" spans="12:12" ht="22.9" customHeight="1" x14ac:dyDescent="0.2">
      <c r="L32135" s="58" t="str">
        <f t="shared" ref="L32135:L32198" si="502">IF(K32135="","",HYPERLINK(K32135,"LINK"))</f>
        <v/>
      </c>
    </row>
    <row r="32136" spans="12:12" ht="22.9" customHeight="1" x14ac:dyDescent="0.2">
      <c r="L32136" s="58" t="str">
        <f t="shared" si="502"/>
        <v/>
      </c>
    </row>
    <row r="32137" spans="12:12" ht="22.9" customHeight="1" x14ac:dyDescent="0.2">
      <c r="L32137" s="58" t="str">
        <f t="shared" si="502"/>
        <v/>
      </c>
    </row>
    <row r="32138" spans="12:12" ht="22.9" customHeight="1" x14ac:dyDescent="0.2">
      <c r="L32138" s="58" t="str">
        <f t="shared" si="502"/>
        <v/>
      </c>
    </row>
    <row r="32139" spans="12:12" ht="22.9" customHeight="1" x14ac:dyDescent="0.2">
      <c r="L32139" s="58" t="str">
        <f t="shared" si="502"/>
        <v/>
      </c>
    </row>
    <row r="32140" spans="12:12" ht="22.9" customHeight="1" x14ac:dyDescent="0.2">
      <c r="L32140" s="58" t="str">
        <f t="shared" si="502"/>
        <v/>
      </c>
    </row>
    <row r="32141" spans="12:12" ht="22.9" customHeight="1" x14ac:dyDescent="0.2">
      <c r="L32141" s="58" t="str">
        <f t="shared" si="502"/>
        <v/>
      </c>
    </row>
    <row r="32142" spans="12:12" ht="22.9" customHeight="1" x14ac:dyDescent="0.2">
      <c r="L32142" s="58" t="str">
        <f t="shared" si="502"/>
        <v/>
      </c>
    </row>
    <row r="32143" spans="12:12" ht="22.9" customHeight="1" x14ac:dyDescent="0.2">
      <c r="L32143" s="58" t="str">
        <f t="shared" si="502"/>
        <v/>
      </c>
    </row>
    <row r="32144" spans="12:12" ht="22.9" customHeight="1" x14ac:dyDescent="0.2">
      <c r="L32144" s="58" t="str">
        <f t="shared" si="502"/>
        <v/>
      </c>
    </row>
    <row r="32145" spans="12:12" ht="22.9" customHeight="1" x14ac:dyDescent="0.2">
      <c r="L32145" s="58" t="str">
        <f t="shared" si="502"/>
        <v/>
      </c>
    </row>
    <row r="32146" spans="12:12" ht="22.9" customHeight="1" x14ac:dyDescent="0.2">
      <c r="L32146" s="58" t="str">
        <f t="shared" si="502"/>
        <v/>
      </c>
    </row>
    <row r="32147" spans="12:12" ht="22.9" customHeight="1" x14ac:dyDescent="0.2">
      <c r="L32147" s="58" t="str">
        <f t="shared" si="502"/>
        <v/>
      </c>
    </row>
    <row r="32148" spans="12:12" ht="22.9" customHeight="1" x14ac:dyDescent="0.2">
      <c r="L32148" s="58" t="str">
        <f t="shared" si="502"/>
        <v/>
      </c>
    </row>
    <row r="32149" spans="12:12" ht="22.9" customHeight="1" x14ac:dyDescent="0.2">
      <c r="L32149" s="58" t="str">
        <f t="shared" si="502"/>
        <v/>
      </c>
    </row>
    <row r="32150" spans="12:12" ht="22.9" customHeight="1" x14ac:dyDescent="0.2">
      <c r="L32150" s="58" t="str">
        <f t="shared" si="502"/>
        <v/>
      </c>
    </row>
    <row r="32151" spans="12:12" ht="22.9" customHeight="1" x14ac:dyDescent="0.2">
      <c r="L32151" s="58" t="str">
        <f t="shared" si="502"/>
        <v/>
      </c>
    </row>
    <row r="32152" spans="12:12" ht="22.9" customHeight="1" x14ac:dyDescent="0.2">
      <c r="L32152" s="58" t="str">
        <f t="shared" si="502"/>
        <v/>
      </c>
    </row>
    <row r="32153" spans="12:12" ht="22.9" customHeight="1" x14ac:dyDescent="0.2">
      <c r="L32153" s="58" t="str">
        <f t="shared" si="502"/>
        <v/>
      </c>
    </row>
    <row r="32154" spans="12:12" ht="22.9" customHeight="1" x14ac:dyDescent="0.2">
      <c r="L32154" s="58" t="str">
        <f t="shared" si="502"/>
        <v/>
      </c>
    </row>
    <row r="32155" spans="12:12" ht="22.9" customHeight="1" x14ac:dyDescent="0.2">
      <c r="L32155" s="58" t="str">
        <f t="shared" si="502"/>
        <v/>
      </c>
    </row>
    <row r="32156" spans="12:12" ht="22.9" customHeight="1" x14ac:dyDescent="0.2">
      <c r="L32156" s="58" t="str">
        <f t="shared" si="502"/>
        <v/>
      </c>
    </row>
    <row r="32157" spans="12:12" ht="22.9" customHeight="1" x14ac:dyDescent="0.2">
      <c r="L32157" s="58" t="str">
        <f t="shared" si="502"/>
        <v/>
      </c>
    </row>
    <row r="32158" spans="12:12" ht="22.9" customHeight="1" x14ac:dyDescent="0.2">
      <c r="L32158" s="58" t="str">
        <f t="shared" si="502"/>
        <v/>
      </c>
    </row>
    <row r="32159" spans="12:12" ht="22.9" customHeight="1" x14ac:dyDescent="0.2">
      <c r="L32159" s="58" t="str">
        <f t="shared" si="502"/>
        <v/>
      </c>
    </row>
    <row r="32160" spans="12:12" ht="22.9" customHeight="1" x14ac:dyDescent="0.2">
      <c r="L32160" s="58" t="str">
        <f t="shared" si="502"/>
        <v/>
      </c>
    </row>
    <row r="32161" spans="12:12" ht="22.9" customHeight="1" x14ac:dyDescent="0.2">
      <c r="L32161" s="58" t="str">
        <f t="shared" si="502"/>
        <v/>
      </c>
    </row>
    <row r="32162" spans="12:12" ht="22.9" customHeight="1" x14ac:dyDescent="0.2">
      <c r="L32162" s="58" t="str">
        <f t="shared" si="502"/>
        <v/>
      </c>
    </row>
    <row r="32163" spans="12:12" ht="22.9" customHeight="1" x14ac:dyDescent="0.2">
      <c r="L32163" s="58" t="str">
        <f t="shared" si="502"/>
        <v/>
      </c>
    </row>
    <row r="32164" spans="12:12" ht="22.9" customHeight="1" x14ac:dyDescent="0.2">
      <c r="L32164" s="58" t="str">
        <f t="shared" si="502"/>
        <v/>
      </c>
    </row>
    <row r="32165" spans="12:12" ht="22.9" customHeight="1" x14ac:dyDescent="0.2">
      <c r="L32165" s="58" t="str">
        <f t="shared" si="502"/>
        <v/>
      </c>
    </row>
    <row r="32166" spans="12:12" ht="22.9" customHeight="1" x14ac:dyDescent="0.2">
      <c r="L32166" s="58" t="str">
        <f t="shared" si="502"/>
        <v/>
      </c>
    </row>
    <row r="32167" spans="12:12" ht="22.9" customHeight="1" x14ac:dyDescent="0.2">
      <c r="L32167" s="58" t="str">
        <f t="shared" si="502"/>
        <v/>
      </c>
    </row>
    <row r="32168" spans="12:12" ht="22.9" customHeight="1" x14ac:dyDescent="0.2">
      <c r="L32168" s="58" t="str">
        <f t="shared" si="502"/>
        <v/>
      </c>
    </row>
    <row r="32169" spans="12:12" ht="22.9" customHeight="1" x14ac:dyDescent="0.2">
      <c r="L32169" s="58" t="str">
        <f t="shared" si="502"/>
        <v/>
      </c>
    </row>
    <row r="32170" spans="12:12" ht="22.9" customHeight="1" x14ac:dyDescent="0.2">
      <c r="L32170" s="58" t="str">
        <f t="shared" si="502"/>
        <v/>
      </c>
    </row>
    <row r="32171" spans="12:12" ht="22.9" customHeight="1" x14ac:dyDescent="0.2">
      <c r="L32171" s="58" t="str">
        <f t="shared" si="502"/>
        <v/>
      </c>
    </row>
    <row r="32172" spans="12:12" ht="22.9" customHeight="1" x14ac:dyDescent="0.2">
      <c r="L32172" s="58" t="str">
        <f t="shared" si="502"/>
        <v/>
      </c>
    </row>
    <row r="32173" spans="12:12" ht="22.9" customHeight="1" x14ac:dyDescent="0.2">
      <c r="L32173" s="58" t="str">
        <f t="shared" si="502"/>
        <v/>
      </c>
    </row>
    <row r="32174" spans="12:12" ht="22.9" customHeight="1" x14ac:dyDescent="0.2">
      <c r="L32174" s="58" t="str">
        <f t="shared" si="502"/>
        <v/>
      </c>
    </row>
    <row r="32175" spans="12:12" ht="22.9" customHeight="1" x14ac:dyDescent="0.2">
      <c r="L32175" s="58" t="str">
        <f t="shared" si="502"/>
        <v/>
      </c>
    </row>
    <row r="32176" spans="12:12" ht="22.9" customHeight="1" x14ac:dyDescent="0.2">
      <c r="L32176" s="58" t="str">
        <f t="shared" si="502"/>
        <v/>
      </c>
    </row>
    <row r="32177" spans="12:12" ht="22.9" customHeight="1" x14ac:dyDescent="0.2">
      <c r="L32177" s="58" t="str">
        <f t="shared" si="502"/>
        <v/>
      </c>
    </row>
    <row r="32178" spans="12:12" ht="22.9" customHeight="1" x14ac:dyDescent="0.2">
      <c r="L32178" s="58" t="str">
        <f t="shared" si="502"/>
        <v/>
      </c>
    </row>
    <row r="32179" spans="12:12" ht="22.9" customHeight="1" x14ac:dyDescent="0.2">
      <c r="L32179" s="58" t="str">
        <f t="shared" si="502"/>
        <v/>
      </c>
    </row>
    <row r="32180" spans="12:12" ht="22.9" customHeight="1" x14ac:dyDescent="0.2">
      <c r="L32180" s="58" t="str">
        <f t="shared" si="502"/>
        <v/>
      </c>
    </row>
    <row r="32181" spans="12:12" ht="22.9" customHeight="1" x14ac:dyDescent="0.2">
      <c r="L32181" s="58" t="str">
        <f t="shared" si="502"/>
        <v/>
      </c>
    </row>
    <row r="32182" spans="12:12" ht="22.9" customHeight="1" x14ac:dyDescent="0.2">
      <c r="L32182" s="58" t="str">
        <f t="shared" si="502"/>
        <v/>
      </c>
    </row>
    <row r="32183" spans="12:12" ht="22.9" customHeight="1" x14ac:dyDescent="0.2">
      <c r="L32183" s="58" t="str">
        <f t="shared" si="502"/>
        <v/>
      </c>
    </row>
    <row r="32184" spans="12:12" ht="22.9" customHeight="1" x14ac:dyDescent="0.2">
      <c r="L32184" s="58" t="str">
        <f t="shared" si="502"/>
        <v/>
      </c>
    </row>
    <row r="32185" spans="12:12" ht="22.9" customHeight="1" x14ac:dyDescent="0.2">
      <c r="L32185" s="58" t="str">
        <f t="shared" si="502"/>
        <v/>
      </c>
    </row>
    <row r="32186" spans="12:12" ht="22.9" customHeight="1" x14ac:dyDescent="0.2">
      <c r="L32186" s="58" t="str">
        <f t="shared" si="502"/>
        <v/>
      </c>
    </row>
    <row r="32187" spans="12:12" ht="22.9" customHeight="1" x14ac:dyDescent="0.2">
      <c r="L32187" s="58" t="str">
        <f t="shared" si="502"/>
        <v/>
      </c>
    </row>
    <row r="32188" spans="12:12" ht="22.9" customHeight="1" x14ac:dyDescent="0.2">
      <c r="L32188" s="58" t="str">
        <f t="shared" si="502"/>
        <v/>
      </c>
    </row>
    <row r="32189" spans="12:12" ht="22.9" customHeight="1" x14ac:dyDescent="0.2">
      <c r="L32189" s="58" t="str">
        <f t="shared" si="502"/>
        <v/>
      </c>
    </row>
    <row r="32190" spans="12:12" ht="22.9" customHeight="1" x14ac:dyDescent="0.2">
      <c r="L32190" s="58" t="str">
        <f t="shared" si="502"/>
        <v/>
      </c>
    </row>
    <row r="32191" spans="12:12" ht="22.9" customHeight="1" x14ac:dyDescent="0.2">
      <c r="L32191" s="58" t="str">
        <f t="shared" si="502"/>
        <v/>
      </c>
    </row>
    <row r="32192" spans="12:12" ht="22.9" customHeight="1" x14ac:dyDescent="0.2">
      <c r="L32192" s="58" t="str">
        <f t="shared" si="502"/>
        <v/>
      </c>
    </row>
    <row r="32193" spans="12:12" ht="22.9" customHeight="1" x14ac:dyDescent="0.2">
      <c r="L32193" s="58" t="str">
        <f t="shared" si="502"/>
        <v/>
      </c>
    </row>
    <row r="32194" spans="12:12" ht="22.9" customHeight="1" x14ac:dyDescent="0.2">
      <c r="L32194" s="58" t="str">
        <f t="shared" si="502"/>
        <v/>
      </c>
    </row>
    <row r="32195" spans="12:12" ht="22.9" customHeight="1" x14ac:dyDescent="0.2">
      <c r="L32195" s="58" t="str">
        <f t="shared" si="502"/>
        <v/>
      </c>
    </row>
    <row r="32196" spans="12:12" ht="22.9" customHeight="1" x14ac:dyDescent="0.2">
      <c r="L32196" s="58" t="str">
        <f t="shared" si="502"/>
        <v/>
      </c>
    </row>
    <row r="32197" spans="12:12" ht="22.9" customHeight="1" x14ac:dyDescent="0.2">
      <c r="L32197" s="58" t="str">
        <f t="shared" si="502"/>
        <v/>
      </c>
    </row>
    <row r="32198" spans="12:12" ht="22.9" customHeight="1" x14ac:dyDescent="0.2">
      <c r="L32198" s="58" t="str">
        <f t="shared" si="502"/>
        <v/>
      </c>
    </row>
    <row r="32199" spans="12:12" ht="22.9" customHeight="1" x14ac:dyDescent="0.2">
      <c r="L32199" s="58" t="str">
        <f t="shared" ref="L32199:L32262" si="503">IF(K32199="","",HYPERLINK(K32199,"LINK"))</f>
        <v/>
      </c>
    </row>
    <row r="32200" spans="12:12" ht="22.9" customHeight="1" x14ac:dyDescent="0.2">
      <c r="L32200" s="58" t="str">
        <f t="shared" si="503"/>
        <v/>
      </c>
    </row>
    <row r="32201" spans="12:12" ht="22.9" customHeight="1" x14ac:dyDescent="0.2">
      <c r="L32201" s="58" t="str">
        <f t="shared" si="503"/>
        <v/>
      </c>
    </row>
    <row r="32202" spans="12:12" ht="22.9" customHeight="1" x14ac:dyDescent="0.2">
      <c r="L32202" s="58" t="str">
        <f t="shared" si="503"/>
        <v/>
      </c>
    </row>
    <row r="32203" spans="12:12" ht="22.9" customHeight="1" x14ac:dyDescent="0.2">
      <c r="L32203" s="58" t="str">
        <f t="shared" si="503"/>
        <v/>
      </c>
    </row>
    <row r="32204" spans="12:12" ht="22.9" customHeight="1" x14ac:dyDescent="0.2">
      <c r="L32204" s="58" t="str">
        <f t="shared" si="503"/>
        <v/>
      </c>
    </row>
    <row r="32205" spans="12:12" ht="22.9" customHeight="1" x14ac:dyDescent="0.2">
      <c r="L32205" s="58" t="str">
        <f t="shared" si="503"/>
        <v/>
      </c>
    </row>
    <row r="32206" spans="12:12" ht="22.9" customHeight="1" x14ac:dyDescent="0.2">
      <c r="L32206" s="58" t="str">
        <f t="shared" si="503"/>
        <v/>
      </c>
    </row>
    <row r="32207" spans="12:12" ht="22.9" customHeight="1" x14ac:dyDescent="0.2">
      <c r="L32207" s="58" t="str">
        <f t="shared" si="503"/>
        <v/>
      </c>
    </row>
    <row r="32208" spans="12:12" ht="22.9" customHeight="1" x14ac:dyDescent="0.2">
      <c r="L32208" s="58" t="str">
        <f t="shared" si="503"/>
        <v/>
      </c>
    </row>
    <row r="32209" spans="12:12" ht="22.9" customHeight="1" x14ac:dyDescent="0.2">
      <c r="L32209" s="58" t="str">
        <f t="shared" si="503"/>
        <v/>
      </c>
    </row>
    <row r="32210" spans="12:12" ht="22.9" customHeight="1" x14ac:dyDescent="0.2">
      <c r="L32210" s="58" t="str">
        <f t="shared" si="503"/>
        <v/>
      </c>
    </row>
    <row r="32211" spans="12:12" ht="22.9" customHeight="1" x14ac:dyDescent="0.2">
      <c r="L32211" s="58" t="str">
        <f t="shared" si="503"/>
        <v/>
      </c>
    </row>
    <row r="32212" spans="12:12" ht="22.9" customHeight="1" x14ac:dyDescent="0.2">
      <c r="L32212" s="58" t="str">
        <f t="shared" si="503"/>
        <v/>
      </c>
    </row>
    <row r="32213" spans="12:12" ht="22.9" customHeight="1" x14ac:dyDescent="0.2">
      <c r="L32213" s="58" t="str">
        <f t="shared" si="503"/>
        <v/>
      </c>
    </row>
    <row r="32214" spans="12:12" ht="22.9" customHeight="1" x14ac:dyDescent="0.2">
      <c r="L32214" s="58" t="str">
        <f t="shared" si="503"/>
        <v/>
      </c>
    </row>
    <row r="32215" spans="12:12" ht="22.9" customHeight="1" x14ac:dyDescent="0.2">
      <c r="L32215" s="58" t="str">
        <f t="shared" si="503"/>
        <v/>
      </c>
    </row>
    <row r="32216" spans="12:12" ht="22.9" customHeight="1" x14ac:dyDescent="0.2">
      <c r="L32216" s="58" t="str">
        <f t="shared" si="503"/>
        <v/>
      </c>
    </row>
    <row r="32217" spans="12:12" ht="22.9" customHeight="1" x14ac:dyDescent="0.2">
      <c r="L32217" s="58" t="str">
        <f t="shared" si="503"/>
        <v/>
      </c>
    </row>
    <row r="32218" spans="12:12" ht="22.9" customHeight="1" x14ac:dyDescent="0.2">
      <c r="L32218" s="58" t="str">
        <f t="shared" si="503"/>
        <v/>
      </c>
    </row>
    <row r="32219" spans="12:12" ht="22.9" customHeight="1" x14ac:dyDescent="0.2">
      <c r="L32219" s="58" t="str">
        <f t="shared" si="503"/>
        <v/>
      </c>
    </row>
    <row r="32220" spans="12:12" ht="22.9" customHeight="1" x14ac:dyDescent="0.2">
      <c r="L32220" s="58" t="str">
        <f t="shared" si="503"/>
        <v/>
      </c>
    </row>
    <row r="32221" spans="12:12" ht="22.9" customHeight="1" x14ac:dyDescent="0.2">
      <c r="L32221" s="58" t="str">
        <f t="shared" si="503"/>
        <v/>
      </c>
    </row>
    <row r="32222" spans="12:12" ht="22.9" customHeight="1" x14ac:dyDescent="0.2">
      <c r="L32222" s="58" t="str">
        <f t="shared" si="503"/>
        <v/>
      </c>
    </row>
    <row r="32223" spans="12:12" ht="22.9" customHeight="1" x14ac:dyDescent="0.2">
      <c r="L32223" s="58" t="str">
        <f t="shared" si="503"/>
        <v/>
      </c>
    </row>
    <row r="32224" spans="12:12" ht="22.9" customHeight="1" x14ac:dyDescent="0.2">
      <c r="L32224" s="58" t="str">
        <f t="shared" si="503"/>
        <v/>
      </c>
    </row>
    <row r="32225" spans="12:12" ht="22.9" customHeight="1" x14ac:dyDescent="0.2">
      <c r="L32225" s="58" t="str">
        <f t="shared" si="503"/>
        <v/>
      </c>
    </row>
    <row r="32226" spans="12:12" ht="22.9" customHeight="1" x14ac:dyDescent="0.2">
      <c r="L32226" s="58" t="str">
        <f t="shared" si="503"/>
        <v/>
      </c>
    </row>
    <row r="32227" spans="12:12" ht="22.9" customHeight="1" x14ac:dyDescent="0.2">
      <c r="L32227" s="58" t="str">
        <f t="shared" si="503"/>
        <v/>
      </c>
    </row>
    <row r="32228" spans="12:12" ht="22.9" customHeight="1" x14ac:dyDescent="0.2">
      <c r="L32228" s="58" t="str">
        <f t="shared" si="503"/>
        <v/>
      </c>
    </row>
    <row r="32229" spans="12:12" ht="22.9" customHeight="1" x14ac:dyDescent="0.2">
      <c r="L32229" s="58" t="str">
        <f t="shared" si="503"/>
        <v/>
      </c>
    </row>
    <row r="32230" spans="12:12" ht="22.9" customHeight="1" x14ac:dyDescent="0.2">
      <c r="L32230" s="58" t="str">
        <f t="shared" si="503"/>
        <v/>
      </c>
    </row>
    <row r="32231" spans="12:12" ht="22.9" customHeight="1" x14ac:dyDescent="0.2">
      <c r="L32231" s="58" t="str">
        <f t="shared" si="503"/>
        <v/>
      </c>
    </row>
    <row r="32232" spans="12:12" ht="22.9" customHeight="1" x14ac:dyDescent="0.2">
      <c r="L32232" s="58" t="str">
        <f t="shared" si="503"/>
        <v/>
      </c>
    </row>
    <row r="32233" spans="12:12" ht="22.9" customHeight="1" x14ac:dyDescent="0.2">
      <c r="L32233" s="58" t="str">
        <f t="shared" si="503"/>
        <v/>
      </c>
    </row>
    <row r="32234" spans="12:12" ht="22.9" customHeight="1" x14ac:dyDescent="0.2">
      <c r="L32234" s="58" t="str">
        <f t="shared" si="503"/>
        <v/>
      </c>
    </row>
    <row r="32235" spans="12:12" ht="22.9" customHeight="1" x14ac:dyDescent="0.2">
      <c r="L32235" s="58" t="str">
        <f t="shared" si="503"/>
        <v/>
      </c>
    </row>
    <row r="32236" spans="12:12" ht="22.9" customHeight="1" x14ac:dyDescent="0.2">
      <c r="L32236" s="58" t="str">
        <f t="shared" si="503"/>
        <v/>
      </c>
    </row>
    <row r="32237" spans="12:12" ht="22.9" customHeight="1" x14ac:dyDescent="0.2">
      <c r="L32237" s="58" t="str">
        <f t="shared" si="503"/>
        <v/>
      </c>
    </row>
    <row r="32238" spans="12:12" ht="22.9" customHeight="1" x14ac:dyDescent="0.2">
      <c r="L32238" s="58" t="str">
        <f t="shared" si="503"/>
        <v/>
      </c>
    </row>
    <row r="32239" spans="12:12" ht="22.9" customHeight="1" x14ac:dyDescent="0.2">
      <c r="L32239" s="58" t="str">
        <f t="shared" si="503"/>
        <v/>
      </c>
    </row>
    <row r="32240" spans="12:12" ht="22.9" customHeight="1" x14ac:dyDescent="0.2">
      <c r="L32240" s="58" t="str">
        <f t="shared" si="503"/>
        <v/>
      </c>
    </row>
    <row r="32241" spans="12:12" ht="22.9" customHeight="1" x14ac:dyDescent="0.2">
      <c r="L32241" s="58" t="str">
        <f t="shared" si="503"/>
        <v/>
      </c>
    </row>
    <row r="32242" spans="12:12" ht="22.9" customHeight="1" x14ac:dyDescent="0.2">
      <c r="L32242" s="58" t="str">
        <f t="shared" si="503"/>
        <v/>
      </c>
    </row>
    <row r="32243" spans="12:12" ht="22.9" customHeight="1" x14ac:dyDescent="0.2">
      <c r="L32243" s="58" t="str">
        <f t="shared" si="503"/>
        <v/>
      </c>
    </row>
    <row r="32244" spans="12:12" ht="22.9" customHeight="1" x14ac:dyDescent="0.2">
      <c r="L32244" s="58" t="str">
        <f t="shared" si="503"/>
        <v/>
      </c>
    </row>
    <row r="32245" spans="12:12" ht="22.9" customHeight="1" x14ac:dyDescent="0.2">
      <c r="L32245" s="58" t="str">
        <f t="shared" si="503"/>
        <v/>
      </c>
    </row>
    <row r="32246" spans="12:12" ht="22.9" customHeight="1" x14ac:dyDescent="0.2">
      <c r="L32246" s="58" t="str">
        <f t="shared" si="503"/>
        <v/>
      </c>
    </row>
    <row r="32247" spans="12:12" ht="22.9" customHeight="1" x14ac:dyDescent="0.2">
      <c r="L32247" s="58" t="str">
        <f t="shared" si="503"/>
        <v/>
      </c>
    </row>
    <row r="32248" spans="12:12" ht="22.9" customHeight="1" x14ac:dyDescent="0.2">
      <c r="L32248" s="58" t="str">
        <f t="shared" si="503"/>
        <v/>
      </c>
    </row>
    <row r="32249" spans="12:12" ht="22.9" customHeight="1" x14ac:dyDescent="0.2">
      <c r="L32249" s="58" t="str">
        <f t="shared" si="503"/>
        <v/>
      </c>
    </row>
    <row r="32250" spans="12:12" ht="22.9" customHeight="1" x14ac:dyDescent="0.2">
      <c r="L32250" s="58" t="str">
        <f t="shared" si="503"/>
        <v/>
      </c>
    </row>
    <row r="32251" spans="12:12" ht="22.9" customHeight="1" x14ac:dyDescent="0.2">
      <c r="L32251" s="58" t="str">
        <f t="shared" si="503"/>
        <v/>
      </c>
    </row>
    <row r="32252" spans="12:12" ht="22.9" customHeight="1" x14ac:dyDescent="0.2">
      <c r="L32252" s="58" t="str">
        <f t="shared" si="503"/>
        <v/>
      </c>
    </row>
    <row r="32253" spans="12:12" ht="22.9" customHeight="1" x14ac:dyDescent="0.2">
      <c r="L32253" s="58" t="str">
        <f t="shared" si="503"/>
        <v/>
      </c>
    </row>
    <row r="32254" spans="12:12" ht="22.9" customHeight="1" x14ac:dyDescent="0.2">
      <c r="L32254" s="58" t="str">
        <f t="shared" si="503"/>
        <v/>
      </c>
    </row>
    <row r="32255" spans="12:12" ht="22.9" customHeight="1" x14ac:dyDescent="0.2">
      <c r="L32255" s="58" t="str">
        <f t="shared" si="503"/>
        <v/>
      </c>
    </row>
    <row r="32256" spans="12:12" ht="22.9" customHeight="1" x14ac:dyDescent="0.2">
      <c r="L32256" s="58" t="str">
        <f t="shared" si="503"/>
        <v/>
      </c>
    </row>
    <row r="32257" spans="12:12" ht="22.9" customHeight="1" x14ac:dyDescent="0.2">
      <c r="L32257" s="58" t="str">
        <f t="shared" si="503"/>
        <v/>
      </c>
    </row>
    <row r="32258" spans="12:12" ht="22.9" customHeight="1" x14ac:dyDescent="0.2">
      <c r="L32258" s="58" t="str">
        <f t="shared" si="503"/>
        <v/>
      </c>
    </row>
    <row r="32259" spans="12:12" ht="22.9" customHeight="1" x14ac:dyDescent="0.2">
      <c r="L32259" s="58" t="str">
        <f t="shared" si="503"/>
        <v/>
      </c>
    </row>
    <row r="32260" spans="12:12" ht="22.9" customHeight="1" x14ac:dyDescent="0.2">
      <c r="L32260" s="58" t="str">
        <f t="shared" si="503"/>
        <v/>
      </c>
    </row>
    <row r="32261" spans="12:12" ht="22.9" customHeight="1" x14ac:dyDescent="0.2">
      <c r="L32261" s="58" t="str">
        <f t="shared" si="503"/>
        <v/>
      </c>
    </row>
    <row r="32262" spans="12:12" ht="22.9" customHeight="1" x14ac:dyDescent="0.2">
      <c r="L32262" s="58" t="str">
        <f t="shared" si="503"/>
        <v/>
      </c>
    </row>
    <row r="32263" spans="12:12" ht="22.9" customHeight="1" x14ac:dyDescent="0.2">
      <c r="L32263" s="58" t="str">
        <f t="shared" ref="L32263:L32326" si="504">IF(K32263="","",HYPERLINK(K32263,"LINK"))</f>
        <v/>
      </c>
    </row>
    <row r="32264" spans="12:12" ht="22.9" customHeight="1" x14ac:dyDescent="0.2">
      <c r="L32264" s="58" t="str">
        <f t="shared" si="504"/>
        <v/>
      </c>
    </row>
    <row r="32265" spans="12:12" ht="22.9" customHeight="1" x14ac:dyDescent="0.2">
      <c r="L32265" s="58" t="str">
        <f t="shared" si="504"/>
        <v/>
      </c>
    </row>
    <row r="32266" spans="12:12" ht="22.9" customHeight="1" x14ac:dyDescent="0.2">
      <c r="L32266" s="58" t="str">
        <f t="shared" si="504"/>
        <v/>
      </c>
    </row>
    <row r="32267" spans="12:12" ht="22.9" customHeight="1" x14ac:dyDescent="0.2">
      <c r="L32267" s="58" t="str">
        <f t="shared" si="504"/>
        <v/>
      </c>
    </row>
    <row r="32268" spans="12:12" ht="22.9" customHeight="1" x14ac:dyDescent="0.2">
      <c r="L32268" s="58" t="str">
        <f t="shared" si="504"/>
        <v/>
      </c>
    </row>
    <row r="32269" spans="12:12" ht="22.9" customHeight="1" x14ac:dyDescent="0.2">
      <c r="L32269" s="58" t="str">
        <f t="shared" si="504"/>
        <v/>
      </c>
    </row>
    <row r="32270" spans="12:12" ht="22.9" customHeight="1" x14ac:dyDescent="0.2">
      <c r="L32270" s="58" t="str">
        <f t="shared" si="504"/>
        <v/>
      </c>
    </row>
    <row r="32271" spans="12:12" ht="22.9" customHeight="1" x14ac:dyDescent="0.2">
      <c r="L32271" s="58" t="str">
        <f t="shared" si="504"/>
        <v/>
      </c>
    </row>
    <row r="32272" spans="12:12" ht="22.9" customHeight="1" x14ac:dyDescent="0.2">
      <c r="L32272" s="58" t="str">
        <f t="shared" si="504"/>
        <v/>
      </c>
    </row>
    <row r="32273" spans="12:12" ht="22.9" customHeight="1" x14ac:dyDescent="0.2">
      <c r="L32273" s="58" t="str">
        <f t="shared" si="504"/>
        <v/>
      </c>
    </row>
    <row r="32274" spans="12:12" ht="22.9" customHeight="1" x14ac:dyDescent="0.2">
      <c r="L32274" s="58" t="str">
        <f t="shared" si="504"/>
        <v/>
      </c>
    </row>
    <row r="32275" spans="12:12" ht="22.9" customHeight="1" x14ac:dyDescent="0.2">
      <c r="L32275" s="58" t="str">
        <f t="shared" si="504"/>
        <v/>
      </c>
    </row>
    <row r="32276" spans="12:12" ht="22.9" customHeight="1" x14ac:dyDescent="0.2">
      <c r="L32276" s="58" t="str">
        <f t="shared" si="504"/>
        <v/>
      </c>
    </row>
    <row r="32277" spans="12:12" ht="22.9" customHeight="1" x14ac:dyDescent="0.2">
      <c r="L32277" s="58" t="str">
        <f t="shared" si="504"/>
        <v/>
      </c>
    </row>
    <row r="32278" spans="12:12" ht="22.9" customHeight="1" x14ac:dyDescent="0.2">
      <c r="L32278" s="58" t="str">
        <f t="shared" si="504"/>
        <v/>
      </c>
    </row>
    <row r="32279" spans="12:12" ht="22.9" customHeight="1" x14ac:dyDescent="0.2">
      <c r="L32279" s="58" t="str">
        <f t="shared" si="504"/>
        <v/>
      </c>
    </row>
    <row r="32280" spans="12:12" ht="22.9" customHeight="1" x14ac:dyDescent="0.2">
      <c r="L32280" s="58" t="str">
        <f t="shared" si="504"/>
        <v/>
      </c>
    </row>
    <row r="32281" spans="12:12" ht="22.9" customHeight="1" x14ac:dyDescent="0.2">
      <c r="L32281" s="58" t="str">
        <f t="shared" si="504"/>
        <v/>
      </c>
    </row>
    <row r="32282" spans="12:12" ht="22.9" customHeight="1" x14ac:dyDescent="0.2">
      <c r="L32282" s="58" t="str">
        <f t="shared" si="504"/>
        <v/>
      </c>
    </row>
    <row r="32283" spans="12:12" ht="22.9" customHeight="1" x14ac:dyDescent="0.2">
      <c r="L32283" s="58" t="str">
        <f t="shared" si="504"/>
        <v/>
      </c>
    </row>
    <row r="32284" spans="12:12" ht="22.9" customHeight="1" x14ac:dyDescent="0.2">
      <c r="L32284" s="58" t="str">
        <f t="shared" si="504"/>
        <v/>
      </c>
    </row>
    <row r="32285" spans="12:12" ht="22.9" customHeight="1" x14ac:dyDescent="0.2">
      <c r="L32285" s="58" t="str">
        <f t="shared" si="504"/>
        <v/>
      </c>
    </row>
    <row r="32286" spans="12:12" ht="22.9" customHeight="1" x14ac:dyDescent="0.2">
      <c r="L32286" s="58" t="str">
        <f t="shared" si="504"/>
        <v/>
      </c>
    </row>
    <row r="32287" spans="12:12" ht="22.9" customHeight="1" x14ac:dyDescent="0.2">
      <c r="L32287" s="58" t="str">
        <f t="shared" si="504"/>
        <v/>
      </c>
    </row>
    <row r="32288" spans="12:12" ht="22.9" customHeight="1" x14ac:dyDescent="0.2">
      <c r="L32288" s="58" t="str">
        <f t="shared" si="504"/>
        <v/>
      </c>
    </row>
    <row r="32289" spans="12:12" ht="22.9" customHeight="1" x14ac:dyDescent="0.2">
      <c r="L32289" s="58" t="str">
        <f t="shared" si="504"/>
        <v/>
      </c>
    </row>
    <row r="32290" spans="12:12" ht="22.9" customHeight="1" x14ac:dyDescent="0.2">
      <c r="L32290" s="58" t="str">
        <f t="shared" si="504"/>
        <v/>
      </c>
    </row>
    <row r="32291" spans="12:12" ht="22.9" customHeight="1" x14ac:dyDescent="0.2">
      <c r="L32291" s="58" t="str">
        <f t="shared" si="504"/>
        <v/>
      </c>
    </row>
    <row r="32292" spans="12:12" ht="22.9" customHeight="1" x14ac:dyDescent="0.2">
      <c r="L32292" s="58" t="str">
        <f t="shared" si="504"/>
        <v/>
      </c>
    </row>
    <row r="32293" spans="12:12" ht="22.9" customHeight="1" x14ac:dyDescent="0.2">
      <c r="L32293" s="58" t="str">
        <f t="shared" si="504"/>
        <v/>
      </c>
    </row>
    <row r="32294" spans="12:12" ht="22.9" customHeight="1" x14ac:dyDescent="0.2">
      <c r="L32294" s="58" t="str">
        <f t="shared" si="504"/>
        <v/>
      </c>
    </row>
    <row r="32295" spans="12:12" ht="22.9" customHeight="1" x14ac:dyDescent="0.2">
      <c r="L32295" s="58" t="str">
        <f t="shared" si="504"/>
        <v/>
      </c>
    </row>
    <row r="32296" spans="12:12" ht="22.9" customHeight="1" x14ac:dyDescent="0.2">
      <c r="L32296" s="58" t="str">
        <f t="shared" si="504"/>
        <v/>
      </c>
    </row>
    <row r="32297" spans="12:12" ht="22.9" customHeight="1" x14ac:dyDescent="0.2">
      <c r="L32297" s="58" t="str">
        <f t="shared" si="504"/>
        <v/>
      </c>
    </row>
    <row r="32298" spans="12:12" ht="22.9" customHeight="1" x14ac:dyDescent="0.2">
      <c r="L32298" s="58" t="str">
        <f t="shared" si="504"/>
        <v/>
      </c>
    </row>
    <row r="32299" spans="12:12" ht="22.9" customHeight="1" x14ac:dyDescent="0.2">
      <c r="L32299" s="58" t="str">
        <f t="shared" si="504"/>
        <v/>
      </c>
    </row>
    <row r="32300" spans="12:12" ht="22.9" customHeight="1" x14ac:dyDescent="0.2">
      <c r="L32300" s="58" t="str">
        <f t="shared" si="504"/>
        <v/>
      </c>
    </row>
    <row r="32301" spans="12:12" ht="22.9" customHeight="1" x14ac:dyDescent="0.2">
      <c r="L32301" s="58" t="str">
        <f t="shared" si="504"/>
        <v/>
      </c>
    </row>
    <row r="32302" spans="12:12" ht="22.9" customHeight="1" x14ac:dyDescent="0.2">
      <c r="L32302" s="58" t="str">
        <f t="shared" si="504"/>
        <v/>
      </c>
    </row>
    <row r="32303" spans="12:12" ht="22.9" customHeight="1" x14ac:dyDescent="0.2">
      <c r="L32303" s="58" t="str">
        <f t="shared" si="504"/>
        <v/>
      </c>
    </row>
    <row r="32304" spans="12:12" ht="22.9" customHeight="1" x14ac:dyDescent="0.2">
      <c r="L32304" s="58" t="str">
        <f t="shared" si="504"/>
        <v/>
      </c>
    </row>
    <row r="32305" spans="12:12" ht="22.9" customHeight="1" x14ac:dyDescent="0.2">
      <c r="L32305" s="58" t="str">
        <f t="shared" si="504"/>
        <v/>
      </c>
    </row>
    <row r="32306" spans="12:12" ht="22.9" customHeight="1" x14ac:dyDescent="0.2">
      <c r="L32306" s="58" t="str">
        <f t="shared" si="504"/>
        <v/>
      </c>
    </row>
    <row r="32307" spans="12:12" ht="22.9" customHeight="1" x14ac:dyDescent="0.2">
      <c r="L32307" s="58" t="str">
        <f t="shared" si="504"/>
        <v/>
      </c>
    </row>
    <row r="32308" spans="12:12" ht="22.9" customHeight="1" x14ac:dyDescent="0.2">
      <c r="L32308" s="58" t="str">
        <f t="shared" si="504"/>
        <v/>
      </c>
    </row>
    <row r="32309" spans="12:12" ht="22.9" customHeight="1" x14ac:dyDescent="0.2">
      <c r="L32309" s="58" t="str">
        <f t="shared" si="504"/>
        <v/>
      </c>
    </row>
    <row r="32310" spans="12:12" ht="22.9" customHeight="1" x14ac:dyDescent="0.2">
      <c r="L32310" s="58" t="str">
        <f t="shared" si="504"/>
        <v/>
      </c>
    </row>
    <row r="32311" spans="12:12" ht="22.9" customHeight="1" x14ac:dyDescent="0.2">
      <c r="L32311" s="58" t="str">
        <f t="shared" si="504"/>
        <v/>
      </c>
    </row>
    <row r="32312" spans="12:12" ht="22.9" customHeight="1" x14ac:dyDescent="0.2">
      <c r="L32312" s="58" t="str">
        <f t="shared" si="504"/>
        <v/>
      </c>
    </row>
    <row r="32313" spans="12:12" ht="22.9" customHeight="1" x14ac:dyDescent="0.2">
      <c r="L32313" s="58" t="str">
        <f t="shared" si="504"/>
        <v/>
      </c>
    </row>
    <row r="32314" spans="12:12" ht="22.9" customHeight="1" x14ac:dyDescent="0.2">
      <c r="L32314" s="58" t="str">
        <f t="shared" si="504"/>
        <v/>
      </c>
    </row>
    <row r="32315" spans="12:12" ht="22.9" customHeight="1" x14ac:dyDescent="0.2">
      <c r="L32315" s="58" t="str">
        <f t="shared" si="504"/>
        <v/>
      </c>
    </row>
    <row r="32316" spans="12:12" ht="22.9" customHeight="1" x14ac:dyDescent="0.2">
      <c r="L32316" s="58" t="str">
        <f t="shared" si="504"/>
        <v/>
      </c>
    </row>
    <row r="32317" spans="12:12" ht="22.9" customHeight="1" x14ac:dyDescent="0.2">
      <c r="L32317" s="58" t="str">
        <f t="shared" si="504"/>
        <v/>
      </c>
    </row>
    <row r="32318" spans="12:12" ht="22.9" customHeight="1" x14ac:dyDescent="0.2">
      <c r="L32318" s="58" t="str">
        <f t="shared" si="504"/>
        <v/>
      </c>
    </row>
    <row r="32319" spans="12:12" ht="22.9" customHeight="1" x14ac:dyDescent="0.2">
      <c r="L32319" s="58" t="str">
        <f t="shared" si="504"/>
        <v/>
      </c>
    </row>
    <row r="32320" spans="12:12" ht="22.9" customHeight="1" x14ac:dyDescent="0.2">
      <c r="L32320" s="58" t="str">
        <f t="shared" si="504"/>
        <v/>
      </c>
    </row>
    <row r="32321" spans="12:12" ht="22.9" customHeight="1" x14ac:dyDescent="0.2">
      <c r="L32321" s="58" t="str">
        <f t="shared" si="504"/>
        <v/>
      </c>
    </row>
    <row r="32322" spans="12:12" ht="22.9" customHeight="1" x14ac:dyDescent="0.2">
      <c r="L32322" s="58" t="str">
        <f t="shared" si="504"/>
        <v/>
      </c>
    </row>
    <row r="32323" spans="12:12" ht="22.9" customHeight="1" x14ac:dyDescent="0.2">
      <c r="L32323" s="58" t="str">
        <f t="shared" si="504"/>
        <v/>
      </c>
    </row>
    <row r="32324" spans="12:12" ht="22.9" customHeight="1" x14ac:dyDescent="0.2">
      <c r="L32324" s="58" t="str">
        <f t="shared" si="504"/>
        <v/>
      </c>
    </row>
    <row r="32325" spans="12:12" ht="22.9" customHeight="1" x14ac:dyDescent="0.2">
      <c r="L32325" s="58" t="str">
        <f t="shared" si="504"/>
        <v/>
      </c>
    </row>
    <row r="32326" spans="12:12" ht="22.9" customHeight="1" x14ac:dyDescent="0.2">
      <c r="L32326" s="58" t="str">
        <f t="shared" si="504"/>
        <v/>
      </c>
    </row>
    <row r="32327" spans="12:12" ht="22.9" customHeight="1" x14ac:dyDescent="0.2">
      <c r="L32327" s="58" t="str">
        <f t="shared" ref="L32327:L32390" si="505">IF(K32327="","",HYPERLINK(K32327,"LINK"))</f>
        <v/>
      </c>
    </row>
    <row r="32328" spans="12:12" ht="22.9" customHeight="1" x14ac:dyDescent="0.2">
      <c r="L32328" s="58" t="str">
        <f t="shared" si="505"/>
        <v/>
      </c>
    </row>
    <row r="32329" spans="12:12" ht="22.9" customHeight="1" x14ac:dyDescent="0.2">
      <c r="L32329" s="58" t="str">
        <f t="shared" si="505"/>
        <v/>
      </c>
    </row>
    <row r="32330" spans="12:12" ht="22.9" customHeight="1" x14ac:dyDescent="0.2">
      <c r="L32330" s="58" t="str">
        <f t="shared" si="505"/>
        <v/>
      </c>
    </row>
    <row r="32331" spans="12:12" ht="22.9" customHeight="1" x14ac:dyDescent="0.2">
      <c r="L32331" s="58" t="str">
        <f t="shared" si="505"/>
        <v/>
      </c>
    </row>
    <row r="32332" spans="12:12" ht="22.9" customHeight="1" x14ac:dyDescent="0.2">
      <c r="L32332" s="58" t="str">
        <f t="shared" si="505"/>
        <v/>
      </c>
    </row>
    <row r="32333" spans="12:12" ht="22.9" customHeight="1" x14ac:dyDescent="0.2">
      <c r="L32333" s="58" t="str">
        <f t="shared" si="505"/>
        <v/>
      </c>
    </row>
    <row r="32334" spans="12:12" ht="22.9" customHeight="1" x14ac:dyDescent="0.2">
      <c r="L32334" s="58" t="str">
        <f t="shared" si="505"/>
        <v/>
      </c>
    </row>
    <row r="32335" spans="12:12" ht="22.9" customHeight="1" x14ac:dyDescent="0.2">
      <c r="L32335" s="58" t="str">
        <f t="shared" si="505"/>
        <v/>
      </c>
    </row>
    <row r="32336" spans="12:12" ht="22.9" customHeight="1" x14ac:dyDescent="0.2">
      <c r="L32336" s="58" t="str">
        <f t="shared" si="505"/>
        <v/>
      </c>
    </row>
    <row r="32337" spans="12:12" ht="22.9" customHeight="1" x14ac:dyDescent="0.2">
      <c r="L32337" s="58" t="str">
        <f t="shared" si="505"/>
        <v/>
      </c>
    </row>
    <row r="32338" spans="12:12" ht="22.9" customHeight="1" x14ac:dyDescent="0.2">
      <c r="L32338" s="58" t="str">
        <f t="shared" si="505"/>
        <v/>
      </c>
    </row>
    <row r="32339" spans="12:12" ht="22.9" customHeight="1" x14ac:dyDescent="0.2">
      <c r="L32339" s="58" t="str">
        <f t="shared" si="505"/>
        <v/>
      </c>
    </row>
    <row r="32340" spans="12:12" ht="22.9" customHeight="1" x14ac:dyDescent="0.2">
      <c r="L32340" s="58" t="str">
        <f t="shared" si="505"/>
        <v/>
      </c>
    </row>
    <row r="32341" spans="12:12" ht="22.9" customHeight="1" x14ac:dyDescent="0.2">
      <c r="L32341" s="58" t="str">
        <f t="shared" si="505"/>
        <v/>
      </c>
    </row>
    <row r="32342" spans="12:12" ht="22.9" customHeight="1" x14ac:dyDescent="0.2">
      <c r="L32342" s="58" t="str">
        <f t="shared" si="505"/>
        <v/>
      </c>
    </row>
    <row r="32343" spans="12:12" ht="22.9" customHeight="1" x14ac:dyDescent="0.2">
      <c r="L32343" s="58" t="str">
        <f t="shared" si="505"/>
        <v/>
      </c>
    </row>
    <row r="32344" spans="12:12" ht="22.9" customHeight="1" x14ac:dyDescent="0.2">
      <c r="L32344" s="58" t="str">
        <f t="shared" si="505"/>
        <v/>
      </c>
    </row>
    <row r="32345" spans="12:12" ht="22.9" customHeight="1" x14ac:dyDescent="0.2">
      <c r="L32345" s="58" t="str">
        <f t="shared" si="505"/>
        <v/>
      </c>
    </row>
    <row r="32346" spans="12:12" ht="22.9" customHeight="1" x14ac:dyDescent="0.2">
      <c r="L32346" s="58" t="str">
        <f t="shared" si="505"/>
        <v/>
      </c>
    </row>
    <row r="32347" spans="12:12" ht="22.9" customHeight="1" x14ac:dyDescent="0.2">
      <c r="L32347" s="58" t="str">
        <f t="shared" si="505"/>
        <v/>
      </c>
    </row>
    <row r="32348" spans="12:12" ht="22.9" customHeight="1" x14ac:dyDescent="0.2">
      <c r="L32348" s="58" t="str">
        <f t="shared" si="505"/>
        <v/>
      </c>
    </row>
    <row r="32349" spans="12:12" ht="22.9" customHeight="1" x14ac:dyDescent="0.2">
      <c r="L32349" s="58" t="str">
        <f t="shared" si="505"/>
        <v/>
      </c>
    </row>
    <row r="32350" spans="12:12" ht="22.9" customHeight="1" x14ac:dyDescent="0.2">
      <c r="L32350" s="58" t="str">
        <f t="shared" si="505"/>
        <v/>
      </c>
    </row>
    <row r="32351" spans="12:12" ht="22.9" customHeight="1" x14ac:dyDescent="0.2">
      <c r="L32351" s="58" t="str">
        <f t="shared" si="505"/>
        <v/>
      </c>
    </row>
    <row r="32352" spans="12:12" ht="22.9" customHeight="1" x14ac:dyDescent="0.2">
      <c r="L32352" s="58" t="str">
        <f t="shared" si="505"/>
        <v/>
      </c>
    </row>
    <row r="32353" spans="12:12" ht="22.9" customHeight="1" x14ac:dyDescent="0.2">
      <c r="L32353" s="58" t="str">
        <f t="shared" si="505"/>
        <v/>
      </c>
    </row>
    <row r="32354" spans="12:12" ht="22.9" customHeight="1" x14ac:dyDescent="0.2">
      <c r="L32354" s="58" t="str">
        <f t="shared" si="505"/>
        <v/>
      </c>
    </row>
    <row r="32355" spans="12:12" ht="22.9" customHeight="1" x14ac:dyDescent="0.2">
      <c r="L32355" s="58" t="str">
        <f t="shared" si="505"/>
        <v/>
      </c>
    </row>
    <row r="32356" spans="12:12" ht="22.9" customHeight="1" x14ac:dyDescent="0.2">
      <c r="L32356" s="58" t="str">
        <f t="shared" si="505"/>
        <v/>
      </c>
    </row>
    <row r="32357" spans="12:12" ht="22.9" customHeight="1" x14ac:dyDescent="0.2">
      <c r="L32357" s="58" t="str">
        <f t="shared" si="505"/>
        <v/>
      </c>
    </row>
    <row r="32358" spans="12:12" ht="22.9" customHeight="1" x14ac:dyDescent="0.2">
      <c r="L32358" s="58" t="str">
        <f t="shared" si="505"/>
        <v/>
      </c>
    </row>
    <row r="32359" spans="12:12" ht="22.9" customHeight="1" x14ac:dyDescent="0.2">
      <c r="L32359" s="58" t="str">
        <f t="shared" si="505"/>
        <v/>
      </c>
    </row>
    <row r="32360" spans="12:12" ht="22.9" customHeight="1" x14ac:dyDescent="0.2">
      <c r="L32360" s="58" t="str">
        <f t="shared" si="505"/>
        <v/>
      </c>
    </row>
    <row r="32361" spans="12:12" ht="22.9" customHeight="1" x14ac:dyDescent="0.2">
      <c r="L32361" s="58" t="str">
        <f t="shared" si="505"/>
        <v/>
      </c>
    </row>
    <row r="32362" spans="12:12" ht="22.9" customHeight="1" x14ac:dyDescent="0.2">
      <c r="L32362" s="58" t="str">
        <f t="shared" si="505"/>
        <v/>
      </c>
    </row>
    <row r="32363" spans="12:12" ht="22.9" customHeight="1" x14ac:dyDescent="0.2">
      <c r="L32363" s="58" t="str">
        <f t="shared" si="505"/>
        <v/>
      </c>
    </row>
    <row r="32364" spans="12:12" ht="22.9" customHeight="1" x14ac:dyDescent="0.2">
      <c r="L32364" s="58" t="str">
        <f t="shared" si="505"/>
        <v/>
      </c>
    </row>
    <row r="32365" spans="12:12" ht="22.9" customHeight="1" x14ac:dyDescent="0.2">
      <c r="L32365" s="58" t="str">
        <f t="shared" si="505"/>
        <v/>
      </c>
    </row>
    <row r="32366" spans="12:12" ht="22.9" customHeight="1" x14ac:dyDescent="0.2">
      <c r="L32366" s="58" t="str">
        <f t="shared" si="505"/>
        <v/>
      </c>
    </row>
    <row r="32367" spans="12:12" ht="22.9" customHeight="1" x14ac:dyDescent="0.2">
      <c r="L32367" s="58" t="str">
        <f t="shared" si="505"/>
        <v/>
      </c>
    </row>
    <row r="32368" spans="12:12" ht="22.9" customHeight="1" x14ac:dyDescent="0.2">
      <c r="L32368" s="58" t="str">
        <f t="shared" si="505"/>
        <v/>
      </c>
    </row>
    <row r="32369" spans="12:12" ht="22.9" customHeight="1" x14ac:dyDescent="0.2">
      <c r="L32369" s="58" t="str">
        <f t="shared" si="505"/>
        <v/>
      </c>
    </row>
    <row r="32370" spans="12:12" ht="22.9" customHeight="1" x14ac:dyDescent="0.2">
      <c r="L32370" s="58" t="str">
        <f t="shared" si="505"/>
        <v/>
      </c>
    </row>
    <row r="32371" spans="12:12" ht="22.9" customHeight="1" x14ac:dyDescent="0.2">
      <c r="L32371" s="58" t="str">
        <f t="shared" si="505"/>
        <v/>
      </c>
    </row>
    <row r="32372" spans="12:12" ht="22.9" customHeight="1" x14ac:dyDescent="0.2">
      <c r="L32372" s="58" t="str">
        <f t="shared" si="505"/>
        <v/>
      </c>
    </row>
    <row r="32373" spans="12:12" ht="22.9" customHeight="1" x14ac:dyDescent="0.2">
      <c r="L32373" s="58" t="str">
        <f t="shared" si="505"/>
        <v/>
      </c>
    </row>
    <row r="32374" spans="12:12" ht="22.9" customHeight="1" x14ac:dyDescent="0.2">
      <c r="L32374" s="58" t="str">
        <f t="shared" si="505"/>
        <v/>
      </c>
    </row>
    <row r="32375" spans="12:12" ht="22.9" customHeight="1" x14ac:dyDescent="0.2">
      <c r="L32375" s="58" t="str">
        <f t="shared" si="505"/>
        <v/>
      </c>
    </row>
    <row r="32376" spans="12:12" ht="22.9" customHeight="1" x14ac:dyDescent="0.2">
      <c r="L32376" s="58" t="str">
        <f t="shared" si="505"/>
        <v/>
      </c>
    </row>
    <row r="32377" spans="12:12" ht="22.9" customHeight="1" x14ac:dyDescent="0.2">
      <c r="L32377" s="58" t="str">
        <f t="shared" si="505"/>
        <v/>
      </c>
    </row>
    <row r="32378" spans="12:12" ht="22.9" customHeight="1" x14ac:dyDescent="0.2">
      <c r="L32378" s="58" t="str">
        <f t="shared" si="505"/>
        <v/>
      </c>
    </row>
    <row r="32379" spans="12:12" ht="22.9" customHeight="1" x14ac:dyDescent="0.2">
      <c r="L32379" s="58" t="str">
        <f t="shared" si="505"/>
        <v/>
      </c>
    </row>
    <row r="32380" spans="12:12" ht="22.9" customHeight="1" x14ac:dyDescent="0.2">
      <c r="L32380" s="58" t="str">
        <f t="shared" si="505"/>
        <v/>
      </c>
    </row>
    <row r="32381" spans="12:12" ht="22.9" customHeight="1" x14ac:dyDescent="0.2">
      <c r="L32381" s="58" t="str">
        <f t="shared" si="505"/>
        <v/>
      </c>
    </row>
    <row r="32382" spans="12:12" ht="22.9" customHeight="1" x14ac:dyDescent="0.2">
      <c r="L32382" s="58" t="str">
        <f t="shared" si="505"/>
        <v/>
      </c>
    </row>
    <row r="32383" spans="12:12" ht="22.9" customHeight="1" x14ac:dyDescent="0.2">
      <c r="L32383" s="58" t="str">
        <f t="shared" si="505"/>
        <v/>
      </c>
    </row>
    <row r="32384" spans="12:12" ht="22.9" customHeight="1" x14ac:dyDescent="0.2">
      <c r="L32384" s="58" t="str">
        <f t="shared" si="505"/>
        <v/>
      </c>
    </row>
    <row r="32385" spans="12:12" ht="22.9" customHeight="1" x14ac:dyDescent="0.2">
      <c r="L32385" s="58" t="str">
        <f t="shared" si="505"/>
        <v/>
      </c>
    </row>
    <row r="32386" spans="12:12" ht="22.9" customHeight="1" x14ac:dyDescent="0.2">
      <c r="L32386" s="58" t="str">
        <f t="shared" si="505"/>
        <v/>
      </c>
    </row>
    <row r="32387" spans="12:12" ht="22.9" customHeight="1" x14ac:dyDescent="0.2">
      <c r="L32387" s="58" t="str">
        <f t="shared" si="505"/>
        <v/>
      </c>
    </row>
    <row r="32388" spans="12:12" ht="22.9" customHeight="1" x14ac:dyDescent="0.2">
      <c r="L32388" s="58" t="str">
        <f t="shared" si="505"/>
        <v/>
      </c>
    </row>
    <row r="32389" spans="12:12" ht="22.9" customHeight="1" x14ac:dyDescent="0.2">
      <c r="L32389" s="58" t="str">
        <f t="shared" si="505"/>
        <v/>
      </c>
    </row>
    <row r="32390" spans="12:12" ht="22.9" customHeight="1" x14ac:dyDescent="0.2">
      <c r="L32390" s="58" t="str">
        <f t="shared" si="505"/>
        <v/>
      </c>
    </row>
    <row r="32391" spans="12:12" ht="22.9" customHeight="1" x14ac:dyDescent="0.2">
      <c r="L32391" s="58" t="str">
        <f t="shared" ref="L32391:L32454" si="506">IF(K32391="","",HYPERLINK(K32391,"LINK"))</f>
        <v/>
      </c>
    </row>
    <row r="32392" spans="12:12" ht="22.9" customHeight="1" x14ac:dyDescent="0.2">
      <c r="L32392" s="58" t="str">
        <f t="shared" si="506"/>
        <v/>
      </c>
    </row>
    <row r="32393" spans="12:12" ht="22.9" customHeight="1" x14ac:dyDescent="0.2">
      <c r="L32393" s="58" t="str">
        <f t="shared" si="506"/>
        <v/>
      </c>
    </row>
    <row r="32394" spans="12:12" ht="22.9" customHeight="1" x14ac:dyDescent="0.2">
      <c r="L32394" s="58" t="str">
        <f t="shared" si="506"/>
        <v/>
      </c>
    </row>
    <row r="32395" spans="12:12" ht="22.9" customHeight="1" x14ac:dyDescent="0.2">
      <c r="L32395" s="58" t="str">
        <f t="shared" si="506"/>
        <v/>
      </c>
    </row>
    <row r="32396" spans="12:12" ht="22.9" customHeight="1" x14ac:dyDescent="0.2">
      <c r="L32396" s="58" t="str">
        <f t="shared" si="506"/>
        <v/>
      </c>
    </row>
    <row r="32397" spans="12:12" ht="22.9" customHeight="1" x14ac:dyDescent="0.2">
      <c r="L32397" s="58" t="str">
        <f t="shared" si="506"/>
        <v/>
      </c>
    </row>
    <row r="32398" spans="12:12" ht="22.9" customHeight="1" x14ac:dyDescent="0.2">
      <c r="L32398" s="58" t="str">
        <f t="shared" si="506"/>
        <v/>
      </c>
    </row>
    <row r="32399" spans="12:12" ht="22.9" customHeight="1" x14ac:dyDescent="0.2">
      <c r="L32399" s="58" t="str">
        <f t="shared" si="506"/>
        <v/>
      </c>
    </row>
    <row r="32400" spans="12:12" ht="22.9" customHeight="1" x14ac:dyDescent="0.2">
      <c r="L32400" s="58" t="str">
        <f t="shared" si="506"/>
        <v/>
      </c>
    </row>
    <row r="32401" spans="12:12" ht="22.9" customHeight="1" x14ac:dyDescent="0.2">
      <c r="L32401" s="58" t="str">
        <f t="shared" si="506"/>
        <v/>
      </c>
    </row>
    <row r="32402" spans="12:12" ht="22.9" customHeight="1" x14ac:dyDescent="0.2">
      <c r="L32402" s="58" t="str">
        <f t="shared" si="506"/>
        <v/>
      </c>
    </row>
    <row r="32403" spans="12:12" ht="22.9" customHeight="1" x14ac:dyDescent="0.2">
      <c r="L32403" s="58" t="str">
        <f t="shared" si="506"/>
        <v/>
      </c>
    </row>
    <row r="32404" spans="12:12" ht="22.9" customHeight="1" x14ac:dyDescent="0.2">
      <c r="L32404" s="58" t="str">
        <f t="shared" si="506"/>
        <v/>
      </c>
    </row>
    <row r="32405" spans="12:12" ht="22.9" customHeight="1" x14ac:dyDescent="0.2">
      <c r="L32405" s="58" t="str">
        <f t="shared" si="506"/>
        <v/>
      </c>
    </row>
    <row r="32406" spans="12:12" ht="22.9" customHeight="1" x14ac:dyDescent="0.2">
      <c r="L32406" s="58" t="str">
        <f t="shared" si="506"/>
        <v/>
      </c>
    </row>
    <row r="32407" spans="12:12" ht="22.9" customHeight="1" x14ac:dyDescent="0.2">
      <c r="L32407" s="58" t="str">
        <f t="shared" si="506"/>
        <v/>
      </c>
    </row>
    <row r="32408" spans="12:12" ht="22.9" customHeight="1" x14ac:dyDescent="0.2">
      <c r="L32408" s="58" t="str">
        <f t="shared" si="506"/>
        <v/>
      </c>
    </row>
    <row r="32409" spans="12:12" ht="22.9" customHeight="1" x14ac:dyDescent="0.2">
      <c r="L32409" s="58" t="str">
        <f t="shared" si="506"/>
        <v/>
      </c>
    </row>
    <row r="32410" spans="12:12" ht="22.9" customHeight="1" x14ac:dyDescent="0.2">
      <c r="L32410" s="58" t="str">
        <f t="shared" si="506"/>
        <v/>
      </c>
    </row>
    <row r="32411" spans="12:12" ht="22.9" customHeight="1" x14ac:dyDescent="0.2">
      <c r="L32411" s="58" t="str">
        <f t="shared" si="506"/>
        <v/>
      </c>
    </row>
    <row r="32412" spans="12:12" ht="22.9" customHeight="1" x14ac:dyDescent="0.2">
      <c r="L32412" s="58" t="str">
        <f t="shared" si="506"/>
        <v/>
      </c>
    </row>
    <row r="32413" spans="12:12" ht="22.9" customHeight="1" x14ac:dyDescent="0.2">
      <c r="L32413" s="58" t="str">
        <f t="shared" si="506"/>
        <v/>
      </c>
    </row>
    <row r="32414" spans="12:12" ht="22.9" customHeight="1" x14ac:dyDescent="0.2">
      <c r="L32414" s="58" t="str">
        <f t="shared" si="506"/>
        <v/>
      </c>
    </row>
    <row r="32415" spans="12:12" ht="22.9" customHeight="1" x14ac:dyDescent="0.2">
      <c r="L32415" s="58" t="str">
        <f t="shared" si="506"/>
        <v/>
      </c>
    </row>
    <row r="32416" spans="12:12" ht="22.9" customHeight="1" x14ac:dyDescent="0.2">
      <c r="L32416" s="58" t="str">
        <f t="shared" si="506"/>
        <v/>
      </c>
    </row>
    <row r="32417" spans="12:12" ht="22.9" customHeight="1" x14ac:dyDescent="0.2">
      <c r="L32417" s="58" t="str">
        <f t="shared" si="506"/>
        <v/>
      </c>
    </row>
    <row r="32418" spans="12:12" ht="22.9" customHeight="1" x14ac:dyDescent="0.2">
      <c r="L32418" s="58" t="str">
        <f t="shared" si="506"/>
        <v/>
      </c>
    </row>
    <row r="32419" spans="12:12" ht="22.9" customHeight="1" x14ac:dyDescent="0.2">
      <c r="L32419" s="58" t="str">
        <f t="shared" si="506"/>
        <v/>
      </c>
    </row>
    <row r="32420" spans="12:12" ht="22.9" customHeight="1" x14ac:dyDescent="0.2">
      <c r="L32420" s="58" t="str">
        <f t="shared" si="506"/>
        <v/>
      </c>
    </row>
    <row r="32421" spans="12:12" ht="22.9" customHeight="1" x14ac:dyDescent="0.2">
      <c r="L32421" s="58" t="str">
        <f t="shared" si="506"/>
        <v/>
      </c>
    </row>
    <row r="32422" spans="12:12" ht="22.9" customHeight="1" x14ac:dyDescent="0.2">
      <c r="L32422" s="58" t="str">
        <f t="shared" si="506"/>
        <v/>
      </c>
    </row>
    <row r="32423" spans="12:12" ht="22.9" customHeight="1" x14ac:dyDescent="0.2">
      <c r="L32423" s="58" t="str">
        <f t="shared" si="506"/>
        <v/>
      </c>
    </row>
    <row r="32424" spans="12:12" ht="22.9" customHeight="1" x14ac:dyDescent="0.2">
      <c r="L32424" s="58" t="str">
        <f t="shared" si="506"/>
        <v/>
      </c>
    </row>
    <row r="32425" spans="12:12" ht="22.9" customHeight="1" x14ac:dyDescent="0.2">
      <c r="L32425" s="58" t="str">
        <f t="shared" si="506"/>
        <v/>
      </c>
    </row>
    <row r="32426" spans="12:12" ht="22.9" customHeight="1" x14ac:dyDescent="0.2">
      <c r="L32426" s="58" t="str">
        <f t="shared" si="506"/>
        <v/>
      </c>
    </row>
    <row r="32427" spans="12:12" ht="22.9" customHeight="1" x14ac:dyDescent="0.2">
      <c r="L32427" s="58" t="str">
        <f t="shared" si="506"/>
        <v/>
      </c>
    </row>
    <row r="32428" spans="12:12" ht="22.9" customHeight="1" x14ac:dyDescent="0.2">
      <c r="L32428" s="58" t="str">
        <f t="shared" si="506"/>
        <v/>
      </c>
    </row>
    <row r="32429" spans="12:12" ht="22.9" customHeight="1" x14ac:dyDescent="0.2">
      <c r="L32429" s="58" t="str">
        <f t="shared" si="506"/>
        <v/>
      </c>
    </row>
    <row r="32430" spans="12:12" ht="22.9" customHeight="1" x14ac:dyDescent="0.2">
      <c r="L32430" s="58" t="str">
        <f t="shared" si="506"/>
        <v/>
      </c>
    </row>
    <row r="32431" spans="12:12" ht="22.9" customHeight="1" x14ac:dyDescent="0.2">
      <c r="L32431" s="58" t="str">
        <f t="shared" si="506"/>
        <v/>
      </c>
    </row>
    <row r="32432" spans="12:12" ht="22.9" customHeight="1" x14ac:dyDescent="0.2">
      <c r="L32432" s="58" t="str">
        <f t="shared" si="506"/>
        <v/>
      </c>
    </row>
    <row r="32433" spans="12:12" ht="22.9" customHeight="1" x14ac:dyDescent="0.2">
      <c r="L32433" s="58" t="str">
        <f t="shared" si="506"/>
        <v/>
      </c>
    </row>
    <row r="32434" spans="12:12" ht="22.9" customHeight="1" x14ac:dyDescent="0.2">
      <c r="L32434" s="58" t="str">
        <f t="shared" si="506"/>
        <v/>
      </c>
    </row>
    <row r="32435" spans="12:12" ht="22.9" customHeight="1" x14ac:dyDescent="0.2">
      <c r="L32435" s="58" t="str">
        <f t="shared" si="506"/>
        <v/>
      </c>
    </row>
    <row r="32436" spans="12:12" ht="22.9" customHeight="1" x14ac:dyDescent="0.2">
      <c r="L32436" s="58" t="str">
        <f t="shared" si="506"/>
        <v/>
      </c>
    </row>
    <row r="32437" spans="12:12" ht="22.9" customHeight="1" x14ac:dyDescent="0.2">
      <c r="L32437" s="58" t="str">
        <f t="shared" si="506"/>
        <v/>
      </c>
    </row>
    <row r="32438" spans="12:12" ht="22.9" customHeight="1" x14ac:dyDescent="0.2">
      <c r="L32438" s="58" t="str">
        <f t="shared" si="506"/>
        <v/>
      </c>
    </row>
    <row r="32439" spans="12:12" ht="22.9" customHeight="1" x14ac:dyDescent="0.2">
      <c r="L32439" s="58" t="str">
        <f t="shared" si="506"/>
        <v/>
      </c>
    </row>
    <row r="32440" spans="12:12" ht="22.9" customHeight="1" x14ac:dyDescent="0.2">
      <c r="L32440" s="58" t="str">
        <f t="shared" si="506"/>
        <v/>
      </c>
    </row>
    <row r="32441" spans="12:12" ht="22.9" customHeight="1" x14ac:dyDescent="0.2">
      <c r="L32441" s="58" t="str">
        <f t="shared" si="506"/>
        <v/>
      </c>
    </row>
    <row r="32442" spans="12:12" ht="22.9" customHeight="1" x14ac:dyDescent="0.2">
      <c r="L32442" s="58" t="str">
        <f t="shared" si="506"/>
        <v/>
      </c>
    </row>
    <row r="32443" spans="12:12" ht="22.9" customHeight="1" x14ac:dyDescent="0.2">
      <c r="L32443" s="58" t="str">
        <f t="shared" si="506"/>
        <v/>
      </c>
    </row>
    <row r="32444" spans="12:12" ht="22.9" customHeight="1" x14ac:dyDescent="0.2">
      <c r="L32444" s="58" t="str">
        <f t="shared" si="506"/>
        <v/>
      </c>
    </row>
    <row r="32445" spans="12:12" ht="22.9" customHeight="1" x14ac:dyDescent="0.2">
      <c r="L32445" s="58" t="str">
        <f t="shared" si="506"/>
        <v/>
      </c>
    </row>
    <row r="32446" spans="12:12" ht="22.9" customHeight="1" x14ac:dyDescent="0.2">
      <c r="L32446" s="58" t="str">
        <f t="shared" si="506"/>
        <v/>
      </c>
    </row>
    <row r="32447" spans="12:12" ht="22.9" customHeight="1" x14ac:dyDescent="0.2">
      <c r="L32447" s="58" t="str">
        <f t="shared" si="506"/>
        <v/>
      </c>
    </row>
    <row r="32448" spans="12:12" ht="22.9" customHeight="1" x14ac:dyDescent="0.2">
      <c r="L32448" s="58" t="str">
        <f t="shared" si="506"/>
        <v/>
      </c>
    </row>
    <row r="32449" spans="12:12" ht="22.9" customHeight="1" x14ac:dyDescent="0.2">
      <c r="L32449" s="58" t="str">
        <f t="shared" si="506"/>
        <v/>
      </c>
    </row>
    <row r="32450" spans="12:12" ht="22.9" customHeight="1" x14ac:dyDescent="0.2">
      <c r="L32450" s="58" t="str">
        <f t="shared" si="506"/>
        <v/>
      </c>
    </row>
    <row r="32451" spans="12:12" ht="22.9" customHeight="1" x14ac:dyDescent="0.2">
      <c r="L32451" s="58" t="str">
        <f t="shared" si="506"/>
        <v/>
      </c>
    </row>
    <row r="32452" spans="12:12" ht="22.9" customHeight="1" x14ac:dyDescent="0.2">
      <c r="L32452" s="58" t="str">
        <f t="shared" si="506"/>
        <v/>
      </c>
    </row>
    <row r="32453" spans="12:12" ht="22.9" customHeight="1" x14ac:dyDescent="0.2">
      <c r="L32453" s="58" t="str">
        <f t="shared" si="506"/>
        <v/>
      </c>
    </row>
    <row r="32454" spans="12:12" ht="22.9" customHeight="1" x14ac:dyDescent="0.2">
      <c r="L32454" s="58" t="str">
        <f t="shared" si="506"/>
        <v/>
      </c>
    </row>
    <row r="32455" spans="12:12" ht="22.9" customHeight="1" x14ac:dyDescent="0.2">
      <c r="L32455" s="58" t="str">
        <f t="shared" ref="L32455:L32518" si="507">IF(K32455="","",HYPERLINK(K32455,"LINK"))</f>
        <v/>
      </c>
    </row>
    <row r="32456" spans="12:12" ht="22.9" customHeight="1" x14ac:dyDescent="0.2">
      <c r="L32456" s="58" t="str">
        <f t="shared" si="507"/>
        <v/>
      </c>
    </row>
    <row r="32457" spans="12:12" ht="22.9" customHeight="1" x14ac:dyDescent="0.2">
      <c r="L32457" s="58" t="str">
        <f t="shared" si="507"/>
        <v/>
      </c>
    </row>
    <row r="32458" spans="12:12" ht="22.9" customHeight="1" x14ac:dyDescent="0.2">
      <c r="L32458" s="58" t="str">
        <f t="shared" si="507"/>
        <v/>
      </c>
    </row>
    <row r="32459" spans="12:12" ht="22.9" customHeight="1" x14ac:dyDescent="0.2">
      <c r="L32459" s="58" t="str">
        <f t="shared" si="507"/>
        <v/>
      </c>
    </row>
    <row r="32460" spans="12:12" ht="22.9" customHeight="1" x14ac:dyDescent="0.2">
      <c r="L32460" s="58" t="str">
        <f t="shared" si="507"/>
        <v/>
      </c>
    </row>
    <row r="32461" spans="12:12" ht="22.9" customHeight="1" x14ac:dyDescent="0.2">
      <c r="L32461" s="58" t="str">
        <f t="shared" si="507"/>
        <v/>
      </c>
    </row>
    <row r="32462" spans="12:12" ht="22.9" customHeight="1" x14ac:dyDescent="0.2">
      <c r="L32462" s="58" t="str">
        <f t="shared" si="507"/>
        <v/>
      </c>
    </row>
    <row r="32463" spans="12:12" ht="22.9" customHeight="1" x14ac:dyDescent="0.2">
      <c r="L32463" s="58" t="str">
        <f t="shared" si="507"/>
        <v/>
      </c>
    </row>
    <row r="32464" spans="12:12" ht="22.9" customHeight="1" x14ac:dyDescent="0.2">
      <c r="L32464" s="58" t="str">
        <f t="shared" si="507"/>
        <v/>
      </c>
    </row>
    <row r="32465" spans="12:12" ht="22.9" customHeight="1" x14ac:dyDescent="0.2">
      <c r="L32465" s="58" t="str">
        <f t="shared" si="507"/>
        <v/>
      </c>
    </row>
    <row r="32466" spans="12:12" ht="22.9" customHeight="1" x14ac:dyDescent="0.2">
      <c r="L32466" s="58" t="str">
        <f t="shared" si="507"/>
        <v/>
      </c>
    </row>
    <row r="32467" spans="12:12" ht="22.9" customHeight="1" x14ac:dyDescent="0.2">
      <c r="L32467" s="58" t="str">
        <f t="shared" si="507"/>
        <v/>
      </c>
    </row>
    <row r="32468" spans="12:12" ht="22.9" customHeight="1" x14ac:dyDescent="0.2">
      <c r="L32468" s="58" t="str">
        <f t="shared" si="507"/>
        <v/>
      </c>
    </row>
    <row r="32469" spans="12:12" ht="22.9" customHeight="1" x14ac:dyDescent="0.2">
      <c r="L32469" s="58" t="str">
        <f t="shared" si="507"/>
        <v/>
      </c>
    </row>
    <row r="32470" spans="12:12" ht="22.9" customHeight="1" x14ac:dyDescent="0.2">
      <c r="L32470" s="58" t="str">
        <f t="shared" si="507"/>
        <v/>
      </c>
    </row>
    <row r="32471" spans="12:12" ht="22.9" customHeight="1" x14ac:dyDescent="0.2">
      <c r="L32471" s="58" t="str">
        <f t="shared" si="507"/>
        <v/>
      </c>
    </row>
    <row r="32472" spans="12:12" ht="22.9" customHeight="1" x14ac:dyDescent="0.2">
      <c r="L32472" s="58" t="str">
        <f t="shared" si="507"/>
        <v/>
      </c>
    </row>
    <row r="32473" spans="12:12" ht="22.9" customHeight="1" x14ac:dyDescent="0.2">
      <c r="L32473" s="58" t="str">
        <f t="shared" si="507"/>
        <v/>
      </c>
    </row>
    <row r="32474" spans="12:12" ht="22.9" customHeight="1" x14ac:dyDescent="0.2">
      <c r="L32474" s="58" t="str">
        <f t="shared" si="507"/>
        <v/>
      </c>
    </row>
    <row r="32475" spans="12:12" ht="22.9" customHeight="1" x14ac:dyDescent="0.2">
      <c r="L32475" s="58" t="str">
        <f t="shared" si="507"/>
        <v/>
      </c>
    </row>
    <row r="32476" spans="12:12" ht="22.9" customHeight="1" x14ac:dyDescent="0.2">
      <c r="L32476" s="58" t="str">
        <f t="shared" si="507"/>
        <v/>
      </c>
    </row>
    <row r="32477" spans="12:12" ht="22.9" customHeight="1" x14ac:dyDescent="0.2">
      <c r="L32477" s="58" t="str">
        <f t="shared" si="507"/>
        <v/>
      </c>
    </row>
    <row r="32478" spans="12:12" ht="22.9" customHeight="1" x14ac:dyDescent="0.2">
      <c r="L32478" s="58" t="str">
        <f t="shared" si="507"/>
        <v/>
      </c>
    </row>
    <row r="32479" spans="12:12" ht="22.9" customHeight="1" x14ac:dyDescent="0.2">
      <c r="L32479" s="58" t="str">
        <f t="shared" si="507"/>
        <v/>
      </c>
    </row>
    <row r="32480" spans="12:12" ht="22.9" customHeight="1" x14ac:dyDescent="0.2">
      <c r="L32480" s="58" t="str">
        <f t="shared" si="507"/>
        <v/>
      </c>
    </row>
    <row r="32481" spans="12:12" ht="22.9" customHeight="1" x14ac:dyDescent="0.2">
      <c r="L32481" s="58" t="str">
        <f t="shared" si="507"/>
        <v/>
      </c>
    </row>
    <row r="32482" spans="12:12" ht="22.9" customHeight="1" x14ac:dyDescent="0.2">
      <c r="L32482" s="58" t="str">
        <f t="shared" si="507"/>
        <v/>
      </c>
    </row>
    <row r="32483" spans="12:12" ht="22.9" customHeight="1" x14ac:dyDescent="0.2">
      <c r="L32483" s="58" t="str">
        <f t="shared" si="507"/>
        <v/>
      </c>
    </row>
    <row r="32484" spans="12:12" ht="22.9" customHeight="1" x14ac:dyDescent="0.2">
      <c r="L32484" s="58" t="str">
        <f t="shared" si="507"/>
        <v/>
      </c>
    </row>
    <row r="32485" spans="12:12" ht="22.9" customHeight="1" x14ac:dyDescent="0.2">
      <c r="L32485" s="58" t="str">
        <f t="shared" si="507"/>
        <v/>
      </c>
    </row>
    <row r="32486" spans="12:12" ht="22.9" customHeight="1" x14ac:dyDescent="0.2">
      <c r="L32486" s="58" t="str">
        <f t="shared" si="507"/>
        <v/>
      </c>
    </row>
    <row r="32487" spans="12:12" ht="22.9" customHeight="1" x14ac:dyDescent="0.2">
      <c r="L32487" s="58" t="str">
        <f t="shared" si="507"/>
        <v/>
      </c>
    </row>
    <row r="32488" spans="12:12" ht="22.9" customHeight="1" x14ac:dyDescent="0.2">
      <c r="L32488" s="58" t="str">
        <f t="shared" si="507"/>
        <v/>
      </c>
    </row>
    <row r="32489" spans="12:12" ht="22.9" customHeight="1" x14ac:dyDescent="0.2">
      <c r="L32489" s="58" t="str">
        <f t="shared" si="507"/>
        <v/>
      </c>
    </row>
    <row r="32490" spans="12:12" ht="22.9" customHeight="1" x14ac:dyDescent="0.2">
      <c r="L32490" s="58" t="str">
        <f t="shared" si="507"/>
        <v/>
      </c>
    </row>
    <row r="32491" spans="12:12" ht="22.9" customHeight="1" x14ac:dyDescent="0.2">
      <c r="L32491" s="58" t="str">
        <f t="shared" si="507"/>
        <v/>
      </c>
    </row>
    <row r="32492" spans="12:12" ht="22.9" customHeight="1" x14ac:dyDescent="0.2">
      <c r="L32492" s="58" t="str">
        <f t="shared" si="507"/>
        <v/>
      </c>
    </row>
    <row r="32493" spans="12:12" ht="22.9" customHeight="1" x14ac:dyDescent="0.2">
      <c r="L32493" s="58" t="str">
        <f t="shared" si="507"/>
        <v/>
      </c>
    </row>
    <row r="32494" spans="12:12" ht="22.9" customHeight="1" x14ac:dyDescent="0.2">
      <c r="L32494" s="58" t="str">
        <f t="shared" si="507"/>
        <v/>
      </c>
    </row>
    <row r="32495" spans="12:12" ht="22.9" customHeight="1" x14ac:dyDescent="0.2">
      <c r="L32495" s="58" t="str">
        <f t="shared" si="507"/>
        <v/>
      </c>
    </row>
    <row r="32496" spans="12:12" ht="22.9" customHeight="1" x14ac:dyDescent="0.2">
      <c r="L32496" s="58" t="str">
        <f t="shared" si="507"/>
        <v/>
      </c>
    </row>
    <row r="32497" spans="12:12" ht="22.9" customHeight="1" x14ac:dyDescent="0.2">
      <c r="L32497" s="58" t="str">
        <f t="shared" si="507"/>
        <v/>
      </c>
    </row>
    <row r="32498" spans="12:12" ht="22.9" customHeight="1" x14ac:dyDescent="0.2">
      <c r="L32498" s="58" t="str">
        <f t="shared" si="507"/>
        <v/>
      </c>
    </row>
    <row r="32499" spans="12:12" ht="22.9" customHeight="1" x14ac:dyDescent="0.2">
      <c r="L32499" s="58" t="str">
        <f t="shared" si="507"/>
        <v/>
      </c>
    </row>
    <row r="32500" spans="12:12" ht="22.9" customHeight="1" x14ac:dyDescent="0.2">
      <c r="L32500" s="58" t="str">
        <f t="shared" si="507"/>
        <v/>
      </c>
    </row>
    <row r="32501" spans="12:12" ht="22.9" customHeight="1" x14ac:dyDescent="0.2">
      <c r="L32501" s="58" t="str">
        <f t="shared" si="507"/>
        <v/>
      </c>
    </row>
    <row r="32502" spans="12:12" ht="22.9" customHeight="1" x14ac:dyDescent="0.2">
      <c r="L32502" s="58" t="str">
        <f t="shared" si="507"/>
        <v/>
      </c>
    </row>
    <row r="32503" spans="12:12" ht="22.9" customHeight="1" x14ac:dyDescent="0.2">
      <c r="L32503" s="58" t="str">
        <f t="shared" si="507"/>
        <v/>
      </c>
    </row>
    <row r="32504" spans="12:12" ht="22.9" customHeight="1" x14ac:dyDescent="0.2">
      <c r="L32504" s="58" t="str">
        <f t="shared" si="507"/>
        <v/>
      </c>
    </row>
    <row r="32505" spans="12:12" ht="22.9" customHeight="1" x14ac:dyDescent="0.2">
      <c r="L32505" s="58" t="str">
        <f t="shared" si="507"/>
        <v/>
      </c>
    </row>
    <row r="32506" spans="12:12" ht="22.9" customHeight="1" x14ac:dyDescent="0.2">
      <c r="L32506" s="58" t="str">
        <f t="shared" si="507"/>
        <v/>
      </c>
    </row>
    <row r="32507" spans="12:12" ht="22.9" customHeight="1" x14ac:dyDescent="0.2">
      <c r="L32507" s="58" t="str">
        <f t="shared" si="507"/>
        <v/>
      </c>
    </row>
    <row r="32508" spans="12:12" ht="22.9" customHeight="1" x14ac:dyDescent="0.2">
      <c r="L32508" s="58" t="str">
        <f t="shared" si="507"/>
        <v/>
      </c>
    </row>
    <row r="32509" spans="12:12" ht="22.9" customHeight="1" x14ac:dyDescent="0.2">
      <c r="L32509" s="58" t="str">
        <f t="shared" si="507"/>
        <v/>
      </c>
    </row>
    <row r="32510" spans="12:12" ht="22.9" customHeight="1" x14ac:dyDescent="0.2">
      <c r="L32510" s="58" t="str">
        <f t="shared" si="507"/>
        <v/>
      </c>
    </row>
    <row r="32511" spans="12:12" ht="22.9" customHeight="1" x14ac:dyDescent="0.2">
      <c r="L32511" s="58" t="str">
        <f t="shared" si="507"/>
        <v/>
      </c>
    </row>
    <row r="32512" spans="12:12" ht="22.9" customHeight="1" x14ac:dyDescent="0.2">
      <c r="L32512" s="58" t="str">
        <f t="shared" si="507"/>
        <v/>
      </c>
    </row>
    <row r="32513" spans="12:12" ht="22.9" customHeight="1" x14ac:dyDescent="0.2">
      <c r="L32513" s="58" t="str">
        <f t="shared" si="507"/>
        <v/>
      </c>
    </row>
    <row r="32514" spans="12:12" ht="22.9" customHeight="1" x14ac:dyDescent="0.2">
      <c r="L32514" s="58" t="str">
        <f t="shared" si="507"/>
        <v/>
      </c>
    </row>
    <row r="32515" spans="12:12" ht="22.9" customHeight="1" x14ac:dyDescent="0.2">
      <c r="L32515" s="58" t="str">
        <f t="shared" si="507"/>
        <v/>
      </c>
    </row>
    <row r="32516" spans="12:12" ht="22.9" customHeight="1" x14ac:dyDescent="0.2">
      <c r="L32516" s="58" t="str">
        <f t="shared" si="507"/>
        <v/>
      </c>
    </row>
    <row r="32517" spans="12:12" ht="22.9" customHeight="1" x14ac:dyDescent="0.2">
      <c r="L32517" s="58" t="str">
        <f t="shared" si="507"/>
        <v/>
      </c>
    </row>
    <row r="32518" spans="12:12" ht="22.9" customHeight="1" x14ac:dyDescent="0.2">
      <c r="L32518" s="58" t="str">
        <f t="shared" si="507"/>
        <v/>
      </c>
    </row>
    <row r="32519" spans="12:12" ht="22.9" customHeight="1" x14ac:dyDescent="0.2">
      <c r="L32519" s="58" t="str">
        <f t="shared" ref="L32519:L32582" si="508">IF(K32519="","",HYPERLINK(K32519,"LINK"))</f>
        <v/>
      </c>
    </row>
    <row r="32520" spans="12:12" ht="22.9" customHeight="1" x14ac:dyDescent="0.2">
      <c r="L32520" s="58" t="str">
        <f t="shared" si="508"/>
        <v/>
      </c>
    </row>
    <row r="32521" spans="12:12" ht="22.9" customHeight="1" x14ac:dyDescent="0.2">
      <c r="L32521" s="58" t="str">
        <f t="shared" si="508"/>
        <v/>
      </c>
    </row>
    <row r="32522" spans="12:12" ht="22.9" customHeight="1" x14ac:dyDescent="0.2">
      <c r="L32522" s="58" t="str">
        <f t="shared" si="508"/>
        <v/>
      </c>
    </row>
    <row r="32523" spans="12:12" ht="22.9" customHeight="1" x14ac:dyDescent="0.2">
      <c r="L32523" s="58" t="str">
        <f t="shared" si="508"/>
        <v/>
      </c>
    </row>
    <row r="32524" spans="12:12" ht="22.9" customHeight="1" x14ac:dyDescent="0.2">
      <c r="L32524" s="58" t="str">
        <f t="shared" si="508"/>
        <v/>
      </c>
    </row>
    <row r="32525" spans="12:12" ht="22.9" customHeight="1" x14ac:dyDescent="0.2">
      <c r="L32525" s="58" t="str">
        <f t="shared" si="508"/>
        <v/>
      </c>
    </row>
    <row r="32526" spans="12:12" ht="22.9" customHeight="1" x14ac:dyDescent="0.2">
      <c r="L32526" s="58" t="str">
        <f t="shared" si="508"/>
        <v/>
      </c>
    </row>
    <row r="32527" spans="12:12" ht="22.9" customHeight="1" x14ac:dyDescent="0.2">
      <c r="L32527" s="58" t="str">
        <f t="shared" si="508"/>
        <v/>
      </c>
    </row>
    <row r="32528" spans="12:12" ht="22.9" customHeight="1" x14ac:dyDescent="0.2">
      <c r="L32528" s="58" t="str">
        <f t="shared" si="508"/>
        <v/>
      </c>
    </row>
    <row r="32529" spans="12:12" ht="22.9" customHeight="1" x14ac:dyDescent="0.2">
      <c r="L32529" s="58" t="str">
        <f t="shared" si="508"/>
        <v/>
      </c>
    </row>
    <row r="32530" spans="12:12" ht="22.9" customHeight="1" x14ac:dyDescent="0.2">
      <c r="L32530" s="58" t="str">
        <f t="shared" si="508"/>
        <v/>
      </c>
    </row>
    <row r="32531" spans="12:12" ht="22.9" customHeight="1" x14ac:dyDescent="0.2">
      <c r="L32531" s="58" t="str">
        <f t="shared" si="508"/>
        <v/>
      </c>
    </row>
    <row r="32532" spans="12:12" ht="22.9" customHeight="1" x14ac:dyDescent="0.2">
      <c r="L32532" s="58" t="str">
        <f t="shared" si="508"/>
        <v/>
      </c>
    </row>
    <row r="32533" spans="12:12" ht="22.9" customHeight="1" x14ac:dyDescent="0.2">
      <c r="L32533" s="58" t="str">
        <f t="shared" si="508"/>
        <v/>
      </c>
    </row>
    <row r="32534" spans="12:12" ht="22.9" customHeight="1" x14ac:dyDescent="0.2">
      <c r="L32534" s="58" t="str">
        <f t="shared" si="508"/>
        <v/>
      </c>
    </row>
    <row r="32535" spans="12:12" ht="22.9" customHeight="1" x14ac:dyDescent="0.2">
      <c r="L32535" s="58" t="str">
        <f t="shared" si="508"/>
        <v/>
      </c>
    </row>
    <row r="32536" spans="12:12" ht="22.9" customHeight="1" x14ac:dyDescent="0.2">
      <c r="L32536" s="58" t="str">
        <f t="shared" si="508"/>
        <v/>
      </c>
    </row>
    <row r="32537" spans="12:12" ht="22.9" customHeight="1" x14ac:dyDescent="0.2">
      <c r="L32537" s="58" t="str">
        <f t="shared" si="508"/>
        <v/>
      </c>
    </row>
    <row r="32538" spans="12:12" ht="22.9" customHeight="1" x14ac:dyDescent="0.2">
      <c r="L32538" s="58" t="str">
        <f t="shared" si="508"/>
        <v/>
      </c>
    </row>
    <row r="32539" spans="12:12" ht="22.9" customHeight="1" x14ac:dyDescent="0.2">
      <c r="L32539" s="58" t="str">
        <f t="shared" si="508"/>
        <v/>
      </c>
    </row>
    <row r="32540" spans="12:12" ht="22.9" customHeight="1" x14ac:dyDescent="0.2">
      <c r="L32540" s="58" t="str">
        <f t="shared" si="508"/>
        <v/>
      </c>
    </row>
    <row r="32541" spans="12:12" ht="22.9" customHeight="1" x14ac:dyDescent="0.2">
      <c r="L32541" s="58" t="str">
        <f t="shared" si="508"/>
        <v/>
      </c>
    </row>
    <row r="32542" spans="12:12" ht="22.9" customHeight="1" x14ac:dyDescent="0.2">
      <c r="L32542" s="58" t="str">
        <f t="shared" si="508"/>
        <v/>
      </c>
    </row>
    <row r="32543" spans="12:12" ht="22.9" customHeight="1" x14ac:dyDescent="0.2">
      <c r="L32543" s="58" t="str">
        <f t="shared" si="508"/>
        <v/>
      </c>
    </row>
    <row r="32544" spans="12:12" ht="22.9" customHeight="1" x14ac:dyDescent="0.2">
      <c r="L32544" s="58" t="str">
        <f t="shared" si="508"/>
        <v/>
      </c>
    </row>
    <row r="32545" spans="12:12" ht="22.9" customHeight="1" x14ac:dyDescent="0.2">
      <c r="L32545" s="58" t="str">
        <f t="shared" si="508"/>
        <v/>
      </c>
    </row>
    <row r="32546" spans="12:12" ht="22.9" customHeight="1" x14ac:dyDescent="0.2">
      <c r="L32546" s="58" t="str">
        <f t="shared" si="508"/>
        <v/>
      </c>
    </row>
    <row r="32547" spans="12:12" ht="22.9" customHeight="1" x14ac:dyDescent="0.2">
      <c r="L32547" s="58" t="str">
        <f t="shared" si="508"/>
        <v/>
      </c>
    </row>
    <row r="32548" spans="12:12" ht="22.9" customHeight="1" x14ac:dyDescent="0.2">
      <c r="L32548" s="58" t="str">
        <f t="shared" si="508"/>
        <v/>
      </c>
    </row>
    <row r="32549" spans="12:12" ht="22.9" customHeight="1" x14ac:dyDescent="0.2">
      <c r="L32549" s="58" t="str">
        <f t="shared" si="508"/>
        <v/>
      </c>
    </row>
    <row r="32550" spans="12:12" ht="22.9" customHeight="1" x14ac:dyDescent="0.2">
      <c r="L32550" s="58" t="str">
        <f t="shared" si="508"/>
        <v/>
      </c>
    </row>
    <row r="32551" spans="12:12" ht="22.9" customHeight="1" x14ac:dyDescent="0.2">
      <c r="L32551" s="58" t="str">
        <f t="shared" si="508"/>
        <v/>
      </c>
    </row>
    <row r="32552" spans="12:12" ht="22.9" customHeight="1" x14ac:dyDescent="0.2">
      <c r="L32552" s="58" t="str">
        <f t="shared" si="508"/>
        <v/>
      </c>
    </row>
    <row r="32553" spans="12:12" ht="22.9" customHeight="1" x14ac:dyDescent="0.2">
      <c r="L32553" s="58" t="str">
        <f t="shared" si="508"/>
        <v/>
      </c>
    </row>
    <row r="32554" spans="12:12" ht="22.9" customHeight="1" x14ac:dyDescent="0.2">
      <c r="L32554" s="58" t="str">
        <f t="shared" si="508"/>
        <v/>
      </c>
    </row>
    <row r="32555" spans="12:12" ht="22.9" customHeight="1" x14ac:dyDescent="0.2">
      <c r="L32555" s="58" t="str">
        <f t="shared" si="508"/>
        <v/>
      </c>
    </row>
    <row r="32556" spans="12:12" ht="22.9" customHeight="1" x14ac:dyDescent="0.2">
      <c r="L32556" s="58" t="str">
        <f t="shared" si="508"/>
        <v/>
      </c>
    </row>
    <row r="32557" spans="12:12" ht="22.9" customHeight="1" x14ac:dyDescent="0.2">
      <c r="L32557" s="58" t="str">
        <f t="shared" si="508"/>
        <v/>
      </c>
    </row>
    <row r="32558" spans="12:12" ht="22.9" customHeight="1" x14ac:dyDescent="0.2">
      <c r="L32558" s="58" t="str">
        <f t="shared" si="508"/>
        <v/>
      </c>
    </row>
    <row r="32559" spans="12:12" ht="22.9" customHeight="1" x14ac:dyDescent="0.2">
      <c r="L32559" s="58" t="str">
        <f t="shared" si="508"/>
        <v/>
      </c>
    </row>
    <row r="32560" spans="12:12" ht="22.9" customHeight="1" x14ac:dyDescent="0.2">
      <c r="L32560" s="58" t="str">
        <f t="shared" si="508"/>
        <v/>
      </c>
    </row>
    <row r="32561" spans="12:12" ht="22.9" customHeight="1" x14ac:dyDescent="0.2">
      <c r="L32561" s="58" t="str">
        <f t="shared" si="508"/>
        <v/>
      </c>
    </row>
    <row r="32562" spans="12:12" ht="22.9" customHeight="1" x14ac:dyDescent="0.2">
      <c r="L32562" s="58" t="str">
        <f t="shared" si="508"/>
        <v/>
      </c>
    </row>
    <row r="32563" spans="12:12" ht="22.9" customHeight="1" x14ac:dyDescent="0.2">
      <c r="L32563" s="58" t="str">
        <f t="shared" si="508"/>
        <v/>
      </c>
    </row>
    <row r="32564" spans="12:12" ht="22.9" customHeight="1" x14ac:dyDescent="0.2">
      <c r="L32564" s="58" t="str">
        <f t="shared" si="508"/>
        <v/>
      </c>
    </row>
    <row r="32565" spans="12:12" ht="22.9" customHeight="1" x14ac:dyDescent="0.2">
      <c r="L32565" s="58" t="str">
        <f t="shared" si="508"/>
        <v/>
      </c>
    </row>
    <row r="32566" spans="12:12" ht="22.9" customHeight="1" x14ac:dyDescent="0.2">
      <c r="L32566" s="58" t="str">
        <f t="shared" si="508"/>
        <v/>
      </c>
    </row>
    <row r="32567" spans="12:12" ht="22.9" customHeight="1" x14ac:dyDescent="0.2">
      <c r="L32567" s="58" t="str">
        <f t="shared" si="508"/>
        <v/>
      </c>
    </row>
    <row r="32568" spans="12:12" ht="22.9" customHeight="1" x14ac:dyDescent="0.2">
      <c r="L32568" s="58" t="str">
        <f t="shared" si="508"/>
        <v/>
      </c>
    </row>
    <row r="32569" spans="12:12" ht="22.9" customHeight="1" x14ac:dyDescent="0.2">
      <c r="L32569" s="58" t="str">
        <f t="shared" si="508"/>
        <v/>
      </c>
    </row>
    <row r="32570" spans="12:12" ht="22.9" customHeight="1" x14ac:dyDescent="0.2">
      <c r="L32570" s="58" t="str">
        <f t="shared" si="508"/>
        <v/>
      </c>
    </row>
    <row r="32571" spans="12:12" ht="22.9" customHeight="1" x14ac:dyDescent="0.2">
      <c r="L32571" s="58" t="str">
        <f t="shared" si="508"/>
        <v/>
      </c>
    </row>
    <row r="32572" spans="12:12" ht="22.9" customHeight="1" x14ac:dyDescent="0.2">
      <c r="L32572" s="58" t="str">
        <f t="shared" si="508"/>
        <v/>
      </c>
    </row>
    <row r="32573" spans="12:12" ht="22.9" customHeight="1" x14ac:dyDescent="0.2">
      <c r="L32573" s="58" t="str">
        <f t="shared" si="508"/>
        <v/>
      </c>
    </row>
    <row r="32574" spans="12:12" ht="22.9" customHeight="1" x14ac:dyDescent="0.2">
      <c r="L32574" s="58" t="str">
        <f t="shared" si="508"/>
        <v/>
      </c>
    </row>
    <row r="32575" spans="12:12" ht="22.9" customHeight="1" x14ac:dyDescent="0.2">
      <c r="L32575" s="58" t="str">
        <f t="shared" si="508"/>
        <v/>
      </c>
    </row>
    <row r="32576" spans="12:12" ht="22.9" customHeight="1" x14ac:dyDescent="0.2">
      <c r="L32576" s="58" t="str">
        <f t="shared" si="508"/>
        <v/>
      </c>
    </row>
    <row r="32577" spans="12:12" ht="22.9" customHeight="1" x14ac:dyDescent="0.2">
      <c r="L32577" s="58" t="str">
        <f t="shared" si="508"/>
        <v/>
      </c>
    </row>
    <row r="32578" spans="12:12" ht="22.9" customHeight="1" x14ac:dyDescent="0.2">
      <c r="L32578" s="58" t="str">
        <f t="shared" si="508"/>
        <v/>
      </c>
    </row>
    <row r="32579" spans="12:12" ht="22.9" customHeight="1" x14ac:dyDescent="0.2">
      <c r="L32579" s="58" t="str">
        <f t="shared" si="508"/>
        <v/>
      </c>
    </row>
    <row r="32580" spans="12:12" ht="22.9" customHeight="1" x14ac:dyDescent="0.2">
      <c r="L32580" s="58" t="str">
        <f t="shared" si="508"/>
        <v/>
      </c>
    </row>
    <row r="32581" spans="12:12" ht="22.9" customHeight="1" x14ac:dyDescent="0.2">
      <c r="L32581" s="58" t="str">
        <f t="shared" si="508"/>
        <v/>
      </c>
    </row>
    <row r="32582" spans="12:12" ht="22.9" customHeight="1" x14ac:dyDescent="0.2">
      <c r="L32582" s="58" t="str">
        <f t="shared" si="508"/>
        <v/>
      </c>
    </row>
    <row r="32583" spans="12:12" ht="22.9" customHeight="1" x14ac:dyDescent="0.2">
      <c r="L32583" s="58" t="str">
        <f t="shared" ref="L32583:L32646" si="509">IF(K32583="","",HYPERLINK(K32583,"LINK"))</f>
        <v/>
      </c>
    </row>
    <row r="32584" spans="12:12" ht="22.9" customHeight="1" x14ac:dyDescent="0.2">
      <c r="L32584" s="58" t="str">
        <f t="shared" si="509"/>
        <v/>
      </c>
    </row>
    <row r="32585" spans="12:12" ht="22.9" customHeight="1" x14ac:dyDescent="0.2">
      <c r="L32585" s="58" t="str">
        <f t="shared" si="509"/>
        <v/>
      </c>
    </row>
    <row r="32586" spans="12:12" ht="22.9" customHeight="1" x14ac:dyDescent="0.2">
      <c r="L32586" s="58" t="str">
        <f t="shared" si="509"/>
        <v/>
      </c>
    </row>
    <row r="32587" spans="12:12" ht="22.9" customHeight="1" x14ac:dyDescent="0.2">
      <c r="L32587" s="58" t="str">
        <f t="shared" si="509"/>
        <v/>
      </c>
    </row>
    <row r="32588" spans="12:12" ht="22.9" customHeight="1" x14ac:dyDescent="0.2">
      <c r="L32588" s="58" t="str">
        <f t="shared" si="509"/>
        <v/>
      </c>
    </row>
    <row r="32589" spans="12:12" ht="22.9" customHeight="1" x14ac:dyDescent="0.2">
      <c r="L32589" s="58" t="str">
        <f t="shared" si="509"/>
        <v/>
      </c>
    </row>
    <row r="32590" spans="12:12" ht="22.9" customHeight="1" x14ac:dyDescent="0.2">
      <c r="L32590" s="58" t="str">
        <f t="shared" si="509"/>
        <v/>
      </c>
    </row>
    <row r="32591" spans="12:12" ht="22.9" customHeight="1" x14ac:dyDescent="0.2">
      <c r="L32591" s="58" t="str">
        <f t="shared" si="509"/>
        <v/>
      </c>
    </row>
    <row r="32592" spans="12:12" ht="22.9" customHeight="1" x14ac:dyDescent="0.2">
      <c r="L32592" s="58" t="str">
        <f t="shared" si="509"/>
        <v/>
      </c>
    </row>
    <row r="32593" spans="12:12" ht="22.9" customHeight="1" x14ac:dyDescent="0.2">
      <c r="L32593" s="58" t="str">
        <f t="shared" si="509"/>
        <v/>
      </c>
    </row>
    <row r="32594" spans="12:12" ht="22.9" customHeight="1" x14ac:dyDescent="0.2">
      <c r="L32594" s="58" t="str">
        <f t="shared" si="509"/>
        <v/>
      </c>
    </row>
    <row r="32595" spans="12:12" ht="22.9" customHeight="1" x14ac:dyDescent="0.2">
      <c r="L32595" s="58" t="str">
        <f t="shared" si="509"/>
        <v/>
      </c>
    </row>
    <row r="32596" spans="12:12" ht="22.9" customHeight="1" x14ac:dyDescent="0.2">
      <c r="L32596" s="58" t="str">
        <f t="shared" si="509"/>
        <v/>
      </c>
    </row>
    <row r="32597" spans="12:12" ht="22.9" customHeight="1" x14ac:dyDescent="0.2">
      <c r="L32597" s="58" t="str">
        <f t="shared" si="509"/>
        <v/>
      </c>
    </row>
    <row r="32598" spans="12:12" ht="22.9" customHeight="1" x14ac:dyDescent="0.2">
      <c r="L32598" s="58" t="str">
        <f t="shared" si="509"/>
        <v/>
      </c>
    </row>
    <row r="32599" spans="12:12" ht="22.9" customHeight="1" x14ac:dyDescent="0.2">
      <c r="L32599" s="58" t="str">
        <f t="shared" si="509"/>
        <v/>
      </c>
    </row>
    <row r="32600" spans="12:12" ht="22.9" customHeight="1" x14ac:dyDescent="0.2">
      <c r="L32600" s="58" t="str">
        <f t="shared" si="509"/>
        <v/>
      </c>
    </row>
    <row r="32601" spans="12:12" ht="22.9" customHeight="1" x14ac:dyDescent="0.2">
      <c r="L32601" s="58" t="str">
        <f t="shared" si="509"/>
        <v/>
      </c>
    </row>
    <row r="32602" spans="12:12" ht="22.9" customHeight="1" x14ac:dyDescent="0.2">
      <c r="L32602" s="58" t="str">
        <f t="shared" si="509"/>
        <v/>
      </c>
    </row>
    <row r="32603" spans="12:12" ht="22.9" customHeight="1" x14ac:dyDescent="0.2">
      <c r="L32603" s="58" t="str">
        <f t="shared" si="509"/>
        <v/>
      </c>
    </row>
    <row r="32604" spans="12:12" ht="22.9" customHeight="1" x14ac:dyDescent="0.2">
      <c r="L32604" s="58" t="str">
        <f t="shared" si="509"/>
        <v/>
      </c>
    </row>
    <row r="32605" spans="12:12" ht="22.9" customHeight="1" x14ac:dyDescent="0.2">
      <c r="L32605" s="58" t="str">
        <f t="shared" si="509"/>
        <v/>
      </c>
    </row>
    <row r="32606" spans="12:12" ht="22.9" customHeight="1" x14ac:dyDescent="0.2">
      <c r="L32606" s="58" t="str">
        <f t="shared" si="509"/>
        <v/>
      </c>
    </row>
    <row r="32607" spans="12:12" ht="22.9" customHeight="1" x14ac:dyDescent="0.2">
      <c r="L32607" s="58" t="str">
        <f t="shared" si="509"/>
        <v/>
      </c>
    </row>
    <row r="32608" spans="12:12" ht="22.9" customHeight="1" x14ac:dyDescent="0.2">
      <c r="L32608" s="58" t="str">
        <f t="shared" si="509"/>
        <v/>
      </c>
    </row>
    <row r="32609" spans="12:12" ht="22.9" customHeight="1" x14ac:dyDescent="0.2">
      <c r="L32609" s="58" t="str">
        <f t="shared" si="509"/>
        <v/>
      </c>
    </row>
    <row r="32610" spans="12:12" ht="22.9" customHeight="1" x14ac:dyDescent="0.2">
      <c r="L32610" s="58" t="str">
        <f t="shared" si="509"/>
        <v/>
      </c>
    </row>
    <row r="32611" spans="12:12" ht="22.9" customHeight="1" x14ac:dyDescent="0.2">
      <c r="L32611" s="58" t="str">
        <f t="shared" si="509"/>
        <v/>
      </c>
    </row>
    <row r="32612" spans="12:12" ht="22.9" customHeight="1" x14ac:dyDescent="0.2">
      <c r="L32612" s="58" t="str">
        <f t="shared" si="509"/>
        <v/>
      </c>
    </row>
    <row r="32613" spans="12:12" ht="22.9" customHeight="1" x14ac:dyDescent="0.2">
      <c r="L32613" s="58" t="str">
        <f t="shared" si="509"/>
        <v/>
      </c>
    </row>
    <row r="32614" spans="12:12" ht="22.9" customHeight="1" x14ac:dyDescent="0.2">
      <c r="L32614" s="58" t="str">
        <f t="shared" si="509"/>
        <v/>
      </c>
    </row>
    <row r="32615" spans="12:12" ht="22.9" customHeight="1" x14ac:dyDescent="0.2">
      <c r="L32615" s="58" t="str">
        <f t="shared" si="509"/>
        <v/>
      </c>
    </row>
    <row r="32616" spans="12:12" ht="22.9" customHeight="1" x14ac:dyDescent="0.2">
      <c r="L32616" s="58" t="str">
        <f t="shared" si="509"/>
        <v/>
      </c>
    </row>
    <row r="32617" spans="12:12" ht="22.9" customHeight="1" x14ac:dyDescent="0.2">
      <c r="L32617" s="58" t="str">
        <f t="shared" si="509"/>
        <v/>
      </c>
    </row>
    <row r="32618" spans="12:12" ht="22.9" customHeight="1" x14ac:dyDescent="0.2">
      <c r="L32618" s="58" t="str">
        <f t="shared" si="509"/>
        <v/>
      </c>
    </row>
    <row r="32619" spans="12:12" ht="22.9" customHeight="1" x14ac:dyDescent="0.2">
      <c r="L32619" s="58" t="str">
        <f t="shared" si="509"/>
        <v/>
      </c>
    </row>
    <row r="32620" spans="12:12" ht="22.9" customHeight="1" x14ac:dyDescent="0.2">
      <c r="L32620" s="58" t="str">
        <f t="shared" si="509"/>
        <v/>
      </c>
    </row>
    <row r="32621" spans="12:12" ht="22.9" customHeight="1" x14ac:dyDescent="0.2">
      <c r="L32621" s="58" t="str">
        <f t="shared" si="509"/>
        <v/>
      </c>
    </row>
    <row r="32622" spans="12:12" ht="22.9" customHeight="1" x14ac:dyDescent="0.2">
      <c r="L32622" s="58" t="str">
        <f t="shared" si="509"/>
        <v/>
      </c>
    </row>
    <row r="32623" spans="12:12" ht="22.9" customHeight="1" x14ac:dyDescent="0.2">
      <c r="L32623" s="58" t="str">
        <f t="shared" si="509"/>
        <v/>
      </c>
    </row>
    <row r="32624" spans="12:12" ht="22.9" customHeight="1" x14ac:dyDescent="0.2">
      <c r="L32624" s="58" t="str">
        <f t="shared" si="509"/>
        <v/>
      </c>
    </row>
    <row r="32625" spans="12:12" ht="22.9" customHeight="1" x14ac:dyDescent="0.2">
      <c r="L32625" s="58" t="str">
        <f t="shared" si="509"/>
        <v/>
      </c>
    </row>
    <row r="32626" spans="12:12" ht="22.9" customHeight="1" x14ac:dyDescent="0.2">
      <c r="L32626" s="58" t="str">
        <f t="shared" si="509"/>
        <v/>
      </c>
    </row>
    <row r="32627" spans="12:12" ht="22.9" customHeight="1" x14ac:dyDescent="0.2">
      <c r="L32627" s="58" t="str">
        <f t="shared" si="509"/>
        <v/>
      </c>
    </row>
    <row r="32628" spans="12:12" ht="22.9" customHeight="1" x14ac:dyDescent="0.2">
      <c r="L32628" s="58" t="str">
        <f t="shared" si="509"/>
        <v/>
      </c>
    </row>
    <row r="32629" spans="12:12" ht="22.9" customHeight="1" x14ac:dyDescent="0.2">
      <c r="L32629" s="58" t="str">
        <f t="shared" si="509"/>
        <v/>
      </c>
    </row>
    <row r="32630" spans="12:12" ht="22.9" customHeight="1" x14ac:dyDescent="0.2">
      <c r="L32630" s="58" t="str">
        <f t="shared" si="509"/>
        <v/>
      </c>
    </row>
    <row r="32631" spans="12:12" ht="22.9" customHeight="1" x14ac:dyDescent="0.2">
      <c r="L32631" s="58" t="str">
        <f t="shared" si="509"/>
        <v/>
      </c>
    </row>
    <row r="32632" spans="12:12" ht="22.9" customHeight="1" x14ac:dyDescent="0.2">
      <c r="L32632" s="58" t="str">
        <f t="shared" si="509"/>
        <v/>
      </c>
    </row>
    <row r="32633" spans="12:12" ht="22.9" customHeight="1" x14ac:dyDescent="0.2">
      <c r="L32633" s="58" t="str">
        <f t="shared" si="509"/>
        <v/>
      </c>
    </row>
    <row r="32634" spans="12:12" ht="22.9" customHeight="1" x14ac:dyDescent="0.2">
      <c r="L32634" s="58" t="str">
        <f t="shared" si="509"/>
        <v/>
      </c>
    </row>
    <row r="32635" spans="12:12" ht="22.9" customHeight="1" x14ac:dyDescent="0.2">
      <c r="L32635" s="58" t="str">
        <f t="shared" si="509"/>
        <v/>
      </c>
    </row>
    <row r="32636" spans="12:12" ht="22.9" customHeight="1" x14ac:dyDescent="0.2">
      <c r="L32636" s="58" t="str">
        <f t="shared" si="509"/>
        <v/>
      </c>
    </row>
    <row r="32637" spans="12:12" ht="22.9" customHeight="1" x14ac:dyDescent="0.2">
      <c r="L32637" s="58" t="str">
        <f t="shared" si="509"/>
        <v/>
      </c>
    </row>
    <row r="32638" spans="12:12" ht="22.9" customHeight="1" x14ac:dyDescent="0.2">
      <c r="L32638" s="58" t="str">
        <f t="shared" si="509"/>
        <v/>
      </c>
    </row>
    <row r="32639" spans="12:12" ht="22.9" customHeight="1" x14ac:dyDescent="0.2">
      <c r="L32639" s="58" t="str">
        <f t="shared" si="509"/>
        <v/>
      </c>
    </row>
    <row r="32640" spans="12:12" ht="22.9" customHeight="1" x14ac:dyDescent="0.2">
      <c r="L32640" s="58" t="str">
        <f t="shared" si="509"/>
        <v/>
      </c>
    </row>
    <row r="32641" spans="12:12" ht="22.9" customHeight="1" x14ac:dyDescent="0.2">
      <c r="L32641" s="58" t="str">
        <f t="shared" si="509"/>
        <v/>
      </c>
    </row>
    <row r="32642" spans="12:12" ht="22.9" customHeight="1" x14ac:dyDescent="0.2">
      <c r="L32642" s="58" t="str">
        <f t="shared" si="509"/>
        <v/>
      </c>
    </row>
    <row r="32643" spans="12:12" ht="22.9" customHeight="1" x14ac:dyDescent="0.2">
      <c r="L32643" s="58" t="str">
        <f t="shared" si="509"/>
        <v/>
      </c>
    </row>
    <row r="32644" spans="12:12" ht="22.9" customHeight="1" x14ac:dyDescent="0.2">
      <c r="L32644" s="58" t="str">
        <f t="shared" si="509"/>
        <v/>
      </c>
    </row>
    <row r="32645" spans="12:12" ht="22.9" customHeight="1" x14ac:dyDescent="0.2">
      <c r="L32645" s="58" t="str">
        <f t="shared" si="509"/>
        <v/>
      </c>
    </row>
    <row r="32646" spans="12:12" ht="22.9" customHeight="1" x14ac:dyDescent="0.2">
      <c r="L32646" s="58" t="str">
        <f t="shared" si="509"/>
        <v/>
      </c>
    </row>
    <row r="32647" spans="12:12" ht="22.9" customHeight="1" x14ac:dyDescent="0.2">
      <c r="L32647" s="58" t="str">
        <f t="shared" ref="L32647:L32710" si="510">IF(K32647="","",HYPERLINK(K32647,"LINK"))</f>
        <v/>
      </c>
    </row>
    <row r="32648" spans="12:12" ht="22.9" customHeight="1" x14ac:dyDescent="0.2">
      <c r="L32648" s="58" t="str">
        <f t="shared" si="510"/>
        <v/>
      </c>
    </row>
    <row r="32649" spans="12:12" ht="22.9" customHeight="1" x14ac:dyDescent="0.2">
      <c r="L32649" s="58" t="str">
        <f t="shared" si="510"/>
        <v/>
      </c>
    </row>
    <row r="32650" spans="12:12" ht="22.9" customHeight="1" x14ac:dyDescent="0.2">
      <c r="L32650" s="58" t="str">
        <f t="shared" si="510"/>
        <v/>
      </c>
    </row>
    <row r="32651" spans="12:12" ht="22.9" customHeight="1" x14ac:dyDescent="0.2">
      <c r="L32651" s="58" t="str">
        <f t="shared" si="510"/>
        <v/>
      </c>
    </row>
    <row r="32652" spans="12:12" ht="22.9" customHeight="1" x14ac:dyDescent="0.2">
      <c r="L32652" s="58" t="str">
        <f t="shared" si="510"/>
        <v/>
      </c>
    </row>
    <row r="32653" spans="12:12" ht="22.9" customHeight="1" x14ac:dyDescent="0.2">
      <c r="L32653" s="58" t="str">
        <f t="shared" si="510"/>
        <v/>
      </c>
    </row>
    <row r="32654" spans="12:12" ht="22.9" customHeight="1" x14ac:dyDescent="0.2">
      <c r="L32654" s="58" t="str">
        <f t="shared" si="510"/>
        <v/>
      </c>
    </row>
    <row r="32655" spans="12:12" ht="22.9" customHeight="1" x14ac:dyDescent="0.2">
      <c r="L32655" s="58" t="str">
        <f t="shared" si="510"/>
        <v/>
      </c>
    </row>
    <row r="32656" spans="12:12" ht="22.9" customHeight="1" x14ac:dyDescent="0.2">
      <c r="L32656" s="58" t="str">
        <f t="shared" si="510"/>
        <v/>
      </c>
    </row>
    <row r="32657" spans="12:12" ht="22.9" customHeight="1" x14ac:dyDescent="0.2">
      <c r="L32657" s="58" t="str">
        <f t="shared" si="510"/>
        <v/>
      </c>
    </row>
    <row r="32658" spans="12:12" ht="22.9" customHeight="1" x14ac:dyDescent="0.2">
      <c r="L32658" s="58" t="str">
        <f t="shared" si="510"/>
        <v/>
      </c>
    </row>
    <row r="32659" spans="12:12" ht="22.9" customHeight="1" x14ac:dyDescent="0.2">
      <c r="L32659" s="58" t="str">
        <f t="shared" si="510"/>
        <v/>
      </c>
    </row>
    <row r="32660" spans="12:12" ht="22.9" customHeight="1" x14ac:dyDescent="0.2">
      <c r="L32660" s="58" t="str">
        <f t="shared" si="510"/>
        <v/>
      </c>
    </row>
    <row r="32661" spans="12:12" ht="22.9" customHeight="1" x14ac:dyDescent="0.2">
      <c r="L32661" s="58" t="str">
        <f t="shared" si="510"/>
        <v/>
      </c>
    </row>
    <row r="32662" spans="12:12" ht="22.9" customHeight="1" x14ac:dyDescent="0.2">
      <c r="L32662" s="58" t="str">
        <f t="shared" si="510"/>
        <v/>
      </c>
    </row>
    <row r="32663" spans="12:12" ht="22.9" customHeight="1" x14ac:dyDescent="0.2">
      <c r="L32663" s="58" t="str">
        <f t="shared" si="510"/>
        <v/>
      </c>
    </row>
    <row r="32664" spans="12:12" ht="22.9" customHeight="1" x14ac:dyDescent="0.2">
      <c r="L32664" s="58" t="str">
        <f t="shared" si="510"/>
        <v/>
      </c>
    </row>
    <row r="32665" spans="12:12" ht="22.9" customHeight="1" x14ac:dyDescent="0.2">
      <c r="L32665" s="58" t="str">
        <f t="shared" si="510"/>
        <v/>
      </c>
    </row>
    <row r="32666" spans="12:12" ht="22.9" customHeight="1" x14ac:dyDescent="0.2">
      <c r="L32666" s="58" t="str">
        <f t="shared" si="510"/>
        <v/>
      </c>
    </row>
    <row r="32667" spans="12:12" ht="22.9" customHeight="1" x14ac:dyDescent="0.2">
      <c r="L32667" s="58" t="str">
        <f t="shared" si="510"/>
        <v/>
      </c>
    </row>
    <row r="32668" spans="12:12" ht="22.9" customHeight="1" x14ac:dyDescent="0.2">
      <c r="L32668" s="58" t="str">
        <f t="shared" si="510"/>
        <v/>
      </c>
    </row>
    <row r="32669" spans="12:12" ht="22.9" customHeight="1" x14ac:dyDescent="0.2">
      <c r="L32669" s="58" t="str">
        <f t="shared" si="510"/>
        <v/>
      </c>
    </row>
    <row r="32670" spans="12:12" ht="22.9" customHeight="1" x14ac:dyDescent="0.2">
      <c r="L32670" s="58" t="str">
        <f t="shared" si="510"/>
        <v/>
      </c>
    </row>
    <row r="32671" spans="12:12" ht="22.9" customHeight="1" x14ac:dyDescent="0.2">
      <c r="L32671" s="58" t="str">
        <f t="shared" si="510"/>
        <v/>
      </c>
    </row>
    <row r="32672" spans="12:12" ht="22.9" customHeight="1" x14ac:dyDescent="0.2">
      <c r="L32672" s="58" t="str">
        <f t="shared" si="510"/>
        <v/>
      </c>
    </row>
    <row r="32673" spans="12:12" ht="22.9" customHeight="1" x14ac:dyDescent="0.2">
      <c r="L32673" s="58" t="str">
        <f t="shared" si="510"/>
        <v/>
      </c>
    </row>
    <row r="32674" spans="12:12" ht="22.9" customHeight="1" x14ac:dyDescent="0.2">
      <c r="L32674" s="58" t="str">
        <f t="shared" si="510"/>
        <v/>
      </c>
    </row>
    <row r="32675" spans="12:12" ht="22.9" customHeight="1" x14ac:dyDescent="0.2">
      <c r="L32675" s="58" t="str">
        <f t="shared" si="510"/>
        <v/>
      </c>
    </row>
    <row r="32676" spans="12:12" ht="22.9" customHeight="1" x14ac:dyDescent="0.2">
      <c r="L32676" s="58" t="str">
        <f t="shared" si="510"/>
        <v/>
      </c>
    </row>
    <row r="32677" spans="12:12" ht="22.9" customHeight="1" x14ac:dyDescent="0.2">
      <c r="L32677" s="58" t="str">
        <f t="shared" si="510"/>
        <v/>
      </c>
    </row>
    <row r="32678" spans="12:12" ht="22.9" customHeight="1" x14ac:dyDescent="0.2">
      <c r="L32678" s="58" t="str">
        <f t="shared" si="510"/>
        <v/>
      </c>
    </row>
    <row r="32679" spans="12:12" ht="22.9" customHeight="1" x14ac:dyDescent="0.2">
      <c r="L32679" s="58" t="str">
        <f t="shared" si="510"/>
        <v/>
      </c>
    </row>
    <row r="32680" spans="12:12" ht="22.9" customHeight="1" x14ac:dyDescent="0.2">
      <c r="L32680" s="58" t="str">
        <f t="shared" si="510"/>
        <v/>
      </c>
    </row>
    <row r="32681" spans="12:12" ht="22.9" customHeight="1" x14ac:dyDescent="0.2">
      <c r="L32681" s="58" t="str">
        <f t="shared" si="510"/>
        <v/>
      </c>
    </row>
    <row r="32682" spans="12:12" ht="22.9" customHeight="1" x14ac:dyDescent="0.2">
      <c r="L32682" s="58" t="str">
        <f t="shared" si="510"/>
        <v/>
      </c>
    </row>
    <row r="32683" spans="12:12" ht="22.9" customHeight="1" x14ac:dyDescent="0.2">
      <c r="L32683" s="58" t="str">
        <f t="shared" si="510"/>
        <v/>
      </c>
    </row>
    <row r="32684" spans="12:12" ht="22.9" customHeight="1" x14ac:dyDescent="0.2">
      <c r="L32684" s="58" t="str">
        <f t="shared" si="510"/>
        <v/>
      </c>
    </row>
    <row r="32685" spans="12:12" ht="22.9" customHeight="1" x14ac:dyDescent="0.2">
      <c r="L32685" s="58" t="str">
        <f t="shared" si="510"/>
        <v/>
      </c>
    </row>
    <row r="32686" spans="12:12" ht="22.9" customHeight="1" x14ac:dyDescent="0.2">
      <c r="L32686" s="58" t="str">
        <f t="shared" si="510"/>
        <v/>
      </c>
    </row>
    <row r="32687" spans="12:12" ht="22.9" customHeight="1" x14ac:dyDescent="0.2">
      <c r="L32687" s="58" t="str">
        <f t="shared" si="510"/>
        <v/>
      </c>
    </row>
    <row r="32688" spans="12:12" ht="22.9" customHeight="1" x14ac:dyDescent="0.2">
      <c r="L32688" s="58" t="str">
        <f t="shared" si="510"/>
        <v/>
      </c>
    </row>
    <row r="32689" spans="12:12" ht="22.9" customHeight="1" x14ac:dyDescent="0.2">
      <c r="L32689" s="58" t="str">
        <f t="shared" si="510"/>
        <v/>
      </c>
    </row>
    <row r="32690" spans="12:12" ht="22.9" customHeight="1" x14ac:dyDescent="0.2">
      <c r="L32690" s="58" t="str">
        <f t="shared" si="510"/>
        <v/>
      </c>
    </row>
    <row r="32691" spans="12:12" ht="22.9" customHeight="1" x14ac:dyDescent="0.2">
      <c r="L32691" s="58" t="str">
        <f t="shared" si="510"/>
        <v/>
      </c>
    </row>
    <row r="32692" spans="12:12" ht="22.9" customHeight="1" x14ac:dyDescent="0.2">
      <c r="L32692" s="58" t="str">
        <f t="shared" si="510"/>
        <v/>
      </c>
    </row>
    <row r="32693" spans="12:12" ht="22.9" customHeight="1" x14ac:dyDescent="0.2">
      <c r="L32693" s="58" t="str">
        <f t="shared" si="510"/>
        <v/>
      </c>
    </row>
    <row r="32694" spans="12:12" ht="22.9" customHeight="1" x14ac:dyDescent="0.2">
      <c r="L32694" s="58" t="str">
        <f t="shared" si="510"/>
        <v/>
      </c>
    </row>
    <row r="32695" spans="12:12" ht="22.9" customHeight="1" x14ac:dyDescent="0.2">
      <c r="L32695" s="58" t="str">
        <f t="shared" si="510"/>
        <v/>
      </c>
    </row>
    <row r="32696" spans="12:12" ht="22.9" customHeight="1" x14ac:dyDescent="0.2">
      <c r="L32696" s="58" t="str">
        <f t="shared" si="510"/>
        <v/>
      </c>
    </row>
    <row r="32697" spans="12:12" ht="22.9" customHeight="1" x14ac:dyDescent="0.2">
      <c r="L32697" s="58" t="str">
        <f t="shared" si="510"/>
        <v/>
      </c>
    </row>
    <row r="32698" spans="12:12" ht="22.9" customHeight="1" x14ac:dyDescent="0.2">
      <c r="L32698" s="58" t="str">
        <f t="shared" si="510"/>
        <v/>
      </c>
    </row>
    <row r="32699" spans="12:12" ht="22.9" customHeight="1" x14ac:dyDescent="0.2">
      <c r="L32699" s="58" t="str">
        <f t="shared" si="510"/>
        <v/>
      </c>
    </row>
    <row r="32700" spans="12:12" ht="22.9" customHeight="1" x14ac:dyDescent="0.2">
      <c r="L32700" s="58" t="str">
        <f t="shared" si="510"/>
        <v/>
      </c>
    </row>
    <row r="32701" spans="12:12" ht="22.9" customHeight="1" x14ac:dyDescent="0.2">
      <c r="L32701" s="58" t="str">
        <f t="shared" si="510"/>
        <v/>
      </c>
    </row>
    <row r="32702" spans="12:12" ht="22.9" customHeight="1" x14ac:dyDescent="0.2">
      <c r="L32702" s="58" t="str">
        <f t="shared" si="510"/>
        <v/>
      </c>
    </row>
    <row r="32703" spans="12:12" ht="22.9" customHeight="1" x14ac:dyDescent="0.2">
      <c r="L32703" s="58" t="str">
        <f t="shared" si="510"/>
        <v/>
      </c>
    </row>
    <row r="32704" spans="12:12" ht="22.9" customHeight="1" x14ac:dyDescent="0.2">
      <c r="L32704" s="58" t="str">
        <f t="shared" si="510"/>
        <v/>
      </c>
    </row>
    <row r="32705" spans="12:12" ht="22.9" customHeight="1" x14ac:dyDescent="0.2">
      <c r="L32705" s="58" t="str">
        <f t="shared" si="510"/>
        <v/>
      </c>
    </row>
    <row r="32706" spans="12:12" ht="22.9" customHeight="1" x14ac:dyDescent="0.2">
      <c r="L32706" s="58" t="str">
        <f t="shared" si="510"/>
        <v/>
      </c>
    </row>
    <row r="32707" spans="12:12" ht="22.9" customHeight="1" x14ac:dyDescent="0.2">
      <c r="L32707" s="58" t="str">
        <f t="shared" si="510"/>
        <v/>
      </c>
    </row>
    <row r="32708" spans="12:12" ht="22.9" customHeight="1" x14ac:dyDescent="0.2">
      <c r="L32708" s="58" t="str">
        <f t="shared" si="510"/>
        <v/>
      </c>
    </row>
    <row r="32709" spans="12:12" ht="22.9" customHeight="1" x14ac:dyDescent="0.2">
      <c r="L32709" s="58" t="str">
        <f t="shared" si="510"/>
        <v/>
      </c>
    </row>
    <row r="32710" spans="12:12" ht="22.9" customHeight="1" x14ac:dyDescent="0.2">
      <c r="L32710" s="58" t="str">
        <f t="shared" si="510"/>
        <v/>
      </c>
    </row>
    <row r="32711" spans="12:12" ht="22.9" customHeight="1" x14ac:dyDescent="0.2">
      <c r="L32711" s="58" t="str">
        <f t="shared" ref="L32711:L32774" si="511">IF(K32711="","",HYPERLINK(K32711,"LINK"))</f>
        <v/>
      </c>
    </row>
    <row r="32712" spans="12:12" ht="22.9" customHeight="1" x14ac:dyDescent="0.2">
      <c r="L32712" s="58" t="str">
        <f t="shared" si="511"/>
        <v/>
      </c>
    </row>
    <row r="32713" spans="12:12" ht="22.9" customHeight="1" x14ac:dyDescent="0.2">
      <c r="L32713" s="58" t="str">
        <f t="shared" si="511"/>
        <v/>
      </c>
    </row>
    <row r="32714" spans="12:12" ht="22.9" customHeight="1" x14ac:dyDescent="0.2">
      <c r="L32714" s="58" t="str">
        <f t="shared" si="511"/>
        <v/>
      </c>
    </row>
    <row r="32715" spans="12:12" ht="22.9" customHeight="1" x14ac:dyDescent="0.2">
      <c r="L32715" s="58" t="str">
        <f t="shared" si="511"/>
        <v/>
      </c>
    </row>
    <row r="32716" spans="12:12" ht="22.9" customHeight="1" x14ac:dyDescent="0.2">
      <c r="L32716" s="58" t="str">
        <f t="shared" si="511"/>
        <v/>
      </c>
    </row>
    <row r="32717" spans="12:12" ht="22.9" customHeight="1" x14ac:dyDescent="0.2">
      <c r="L32717" s="58" t="str">
        <f t="shared" si="511"/>
        <v/>
      </c>
    </row>
    <row r="32718" spans="12:12" ht="22.9" customHeight="1" x14ac:dyDescent="0.2">
      <c r="L32718" s="58" t="str">
        <f t="shared" si="511"/>
        <v/>
      </c>
    </row>
    <row r="32719" spans="12:12" ht="22.9" customHeight="1" x14ac:dyDescent="0.2">
      <c r="L32719" s="58" t="str">
        <f t="shared" si="511"/>
        <v/>
      </c>
    </row>
    <row r="32720" spans="12:12" ht="22.9" customHeight="1" x14ac:dyDescent="0.2">
      <c r="L32720" s="58" t="str">
        <f t="shared" si="511"/>
        <v/>
      </c>
    </row>
    <row r="32721" spans="12:12" ht="22.9" customHeight="1" x14ac:dyDescent="0.2">
      <c r="L32721" s="58" t="str">
        <f t="shared" si="511"/>
        <v/>
      </c>
    </row>
    <row r="32722" spans="12:12" ht="22.9" customHeight="1" x14ac:dyDescent="0.2">
      <c r="L32722" s="58" t="str">
        <f t="shared" si="511"/>
        <v/>
      </c>
    </row>
    <row r="32723" spans="12:12" ht="22.9" customHeight="1" x14ac:dyDescent="0.2">
      <c r="L32723" s="58" t="str">
        <f t="shared" si="511"/>
        <v/>
      </c>
    </row>
    <row r="32724" spans="12:12" ht="22.9" customHeight="1" x14ac:dyDescent="0.2">
      <c r="L32724" s="58" t="str">
        <f t="shared" si="511"/>
        <v/>
      </c>
    </row>
    <row r="32725" spans="12:12" ht="22.9" customHeight="1" x14ac:dyDescent="0.2">
      <c r="L32725" s="58" t="str">
        <f t="shared" si="511"/>
        <v/>
      </c>
    </row>
    <row r="32726" spans="12:12" ht="22.9" customHeight="1" x14ac:dyDescent="0.2">
      <c r="L32726" s="58" t="str">
        <f t="shared" si="511"/>
        <v/>
      </c>
    </row>
    <row r="32727" spans="12:12" ht="22.9" customHeight="1" x14ac:dyDescent="0.2">
      <c r="L32727" s="58" t="str">
        <f t="shared" si="511"/>
        <v/>
      </c>
    </row>
    <row r="32728" spans="12:12" ht="22.9" customHeight="1" x14ac:dyDescent="0.2">
      <c r="L32728" s="58" t="str">
        <f t="shared" si="511"/>
        <v/>
      </c>
    </row>
    <row r="32729" spans="12:12" ht="22.9" customHeight="1" x14ac:dyDescent="0.2">
      <c r="L32729" s="58" t="str">
        <f t="shared" si="511"/>
        <v/>
      </c>
    </row>
    <row r="32730" spans="12:12" ht="22.9" customHeight="1" x14ac:dyDescent="0.2">
      <c r="L32730" s="58" t="str">
        <f t="shared" si="511"/>
        <v/>
      </c>
    </row>
    <row r="32731" spans="12:12" ht="22.9" customHeight="1" x14ac:dyDescent="0.2">
      <c r="L32731" s="58" t="str">
        <f t="shared" si="511"/>
        <v/>
      </c>
    </row>
    <row r="32732" spans="12:12" ht="22.9" customHeight="1" x14ac:dyDescent="0.2">
      <c r="L32732" s="58" t="str">
        <f t="shared" si="511"/>
        <v/>
      </c>
    </row>
    <row r="32733" spans="12:12" ht="22.9" customHeight="1" x14ac:dyDescent="0.2">
      <c r="L32733" s="58" t="str">
        <f t="shared" si="511"/>
        <v/>
      </c>
    </row>
    <row r="32734" spans="12:12" ht="22.9" customHeight="1" x14ac:dyDescent="0.2">
      <c r="L32734" s="58" t="str">
        <f t="shared" si="511"/>
        <v/>
      </c>
    </row>
    <row r="32735" spans="12:12" ht="22.9" customHeight="1" x14ac:dyDescent="0.2">
      <c r="L32735" s="58" t="str">
        <f t="shared" si="511"/>
        <v/>
      </c>
    </row>
    <row r="32736" spans="12:12" ht="22.9" customHeight="1" x14ac:dyDescent="0.2">
      <c r="L32736" s="58" t="str">
        <f t="shared" si="511"/>
        <v/>
      </c>
    </row>
    <row r="32737" spans="12:12" ht="22.9" customHeight="1" x14ac:dyDescent="0.2">
      <c r="L32737" s="58" t="str">
        <f t="shared" si="511"/>
        <v/>
      </c>
    </row>
    <row r="32738" spans="12:12" ht="22.9" customHeight="1" x14ac:dyDescent="0.2">
      <c r="L32738" s="58" t="str">
        <f t="shared" si="511"/>
        <v/>
      </c>
    </row>
    <row r="32739" spans="12:12" ht="22.9" customHeight="1" x14ac:dyDescent="0.2">
      <c r="L32739" s="58" t="str">
        <f t="shared" si="511"/>
        <v/>
      </c>
    </row>
    <row r="32740" spans="12:12" ht="22.9" customHeight="1" x14ac:dyDescent="0.2">
      <c r="L32740" s="58" t="str">
        <f t="shared" si="511"/>
        <v/>
      </c>
    </row>
    <row r="32741" spans="12:12" ht="22.9" customHeight="1" x14ac:dyDescent="0.2">
      <c r="L32741" s="58" t="str">
        <f t="shared" si="511"/>
        <v/>
      </c>
    </row>
    <row r="32742" spans="12:12" ht="22.9" customHeight="1" x14ac:dyDescent="0.2">
      <c r="L32742" s="58" t="str">
        <f t="shared" si="511"/>
        <v/>
      </c>
    </row>
    <row r="32743" spans="12:12" ht="22.9" customHeight="1" x14ac:dyDescent="0.2">
      <c r="L32743" s="58" t="str">
        <f t="shared" si="511"/>
        <v/>
      </c>
    </row>
    <row r="32744" spans="12:12" ht="22.9" customHeight="1" x14ac:dyDescent="0.2">
      <c r="L32744" s="58" t="str">
        <f t="shared" si="511"/>
        <v/>
      </c>
    </row>
    <row r="32745" spans="12:12" ht="22.9" customHeight="1" x14ac:dyDescent="0.2">
      <c r="L32745" s="58" t="str">
        <f t="shared" si="511"/>
        <v/>
      </c>
    </row>
    <row r="32746" spans="12:12" ht="22.9" customHeight="1" x14ac:dyDescent="0.2">
      <c r="L32746" s="58" t="str">
        <f t="shared" si="511"/>
        <v/>
      </c>
    </row>
    <row r="32747" spans="12:12" ht="22.9" customHeight="1" x14ac:dyDescent="0.2">
      <c r="L32747" s="58" t="str">
        <f t="shared" si="511"/>
        <v/>
      </c>
    </row>
    <row r="32748" spans="12:12" ht="22.9" customHeight="1" x14ac:dyDescent="0.2">
      <c r="L32748" s="58" t="str">
        <f t="shared" si="511"/>
        <v/>
      </c>
    </row>
    <row r="32749" spans="12:12" ht="22.9" customHeight="1" x14ac:dyDescent="0.2">
      <c r="L32749" s="58" t="str">
        <f t="shared" si="511"/>
        <v/>
      </c>
    </row>
    <row r="32750" spans="12:12" ht="22.9" customHeight="1" x14ac:dyDescent="0.2">
      <c r="L32750" s="58" t="str">
        <f t="shared" si="511"/>
        <v/>
      </c>
    </row>
    <row r="32751" spans="12:12" ht="22.9" customHeight="1" x14ac:dyDescent="0.2">
      <c r="L32751" s="58" t="str">
        <f t="shared" si="511"/>
        <v/>
      </c>
    </row>
    <row r="32752" spans="12:12" ht="22.9" customHeight="1" x14ac:dyDescent="0.2">
      <c r="L32752" s="58" t="str">
        <f t="shared" si="511"/>
        <v/>
      </c>
    </row>
    <row r="32753" spans="12:12" ht="22.9" customHeight="1" x14ac:dyDescent="0.2">
      <c r="L32753" s="58" t="str">
        <f t="shared" si="511"/>
        <v/>
      </c>
    </row>
    <row r="32754" spans="12:12" ht="22.9" customHeight="1" x14ac:dyDescent="0.2">
      <c r="L32754" s="58" t="str">
        <f t="shared" si="511"/>
        <v/>
      </c>
    </row>
    <row r="32755" spans="12:12" ht="22.9" customHeight="1" x14ac:dyDescent="0.2">
      <c r="L32755" s="58" t="str">
        <f t="shared" si="511"/>
        <v/>
      </c>
    </row>
    <row r="32756" spans="12:12" ht="22.9" customHeight="1" x14ac:dyDescent="0.2">
      <c r="L32756" s="58" t="str">
        <f t="shared" si="511"/>
        <v/>
      </c>
    </row>
    <row r="32757" spans="12:12" ht="22.9" customHeight="1" x14ac:dyDescent="0.2">
      <c r="L32757" s="58" t="str">
        <f t="shared" si="511"/>
        <v/>
      </c>
    </row>
    <row r="32758" spans="12:12" ht="22.9" customHeight="1" x14ac:dyDescent="0.2">
      <c r="L32758" s="58" t="str">
        <f t="shared" si="511"/>
        <v/>
      </c>
    </row>
    <row r="32759" spans="12:12" ht="22.9" customHeight="1" x14ac:dyDescent="0.2">
      <c r="L32759" s="58" t="str">
        <f t="shared" si="511"/>
        <v/>
      </c>
    </row>
    <row r="32760" spans="12:12" ht="22.9" customHeight="1" x14ac:dyDescent="0.2">
      <c r="L32760" s="58" t="str">
        <f t="shared" si="511"/>
        <v/>
      </c>
    </row>
    <row r="32761" spans="12:12" ht="22.9" customHeight="1" x14ac:dyDescent="0.2">
      <c r="L32761" s="58" t="str">
        <f t="shared" si="511"/>
        <v/>
      </c>
    </row>
    <row r="32762" spans="12:12" ht="22.9" customHeight="1" x14ac:dyDescent="0.2">
      <c r="L32762" s="58" t="str">
        <f t="shared" si="511"/>
        <v/>
      </c>
    </row>
    <row r="32763" spans="12:12" ht="22.9" customHeight="1" x14ac:dyDescent="0.2">
      <c r="L32763" s="58" t="str">
        <f t="shared" si="511"/>
        <v/>
      </c>
    </row>
    <row r="32764" spans="12:12" ht="22.9" customHeight="1" x14ac:dyDescent="0.2">
      <c r="L32764" s="58" t="str">
        <f t="shared" si="511"/>
        <v/>
      </c>
    </row>
    <row r="32765" spans="12:12" ht="22.9" customHeight="1" x14ac:dyDescent="0.2">
      <c r="L32765" s="58" t="str">
        <f t="shared" si="511"/>
        <v/>
      </c>
    </row>
    <row r="32766" spans="12:12" ht="22.9" customHeight="1" x14ac:dyDescent="0.2">
      <c r="L32766" s="58" t="str">
        <f t="shared" si="511"/>
        <v/>
      </c>
    </row>
    <row r="32767" spans="12:12" ht="22.9" customHeight="1" x14ac:dyDescent="0.2">
      <c r="L32767" s="58" t="str">
        <f t="shared" si="511"/>
        <v/>
      </c>
    </row>
    <row r="32768" spans="12:12" ht="22.9" customHeight="1" x14ac:dyDescent="0.2">
      <c r="L32768" s="58" t="str">
        <f t="shared" si="511"/>
        <v/>
      </c>
    </row>
    <row r="32769" spans="12:12" ht="22.9" customHeight="1" x14ac:dyDescent="0.2">
      <c r="L32769" s="58" t="str">
        <f t="shared" si="511"/>
        <v/>
      </c>
    </row>
    <row r="32770" spans="12:12" ht="22.9" customHeight="1" x14ac:dyDescent="0.2">
      <c r="L32770" s="58" t="str">
        <f t="shared" si="511"/>
        <v/>
      </c>
    </row>
    <row r="32771" spans="12:12" ht="22.9" customHeight="1" x14ac:dyDescent="0.2">
      <c r="L32771" s="58" t="str">
        <f t="shared" si="511"/>
        <v/>
      </c>
    </row>
    <row r="32772" spans="12:12" ht="22.9" customHeight="1" x14ac:dyDescent="0.2">
      <c r="L32772" s="58" t="str">
        <f t="shared" si="511"/>
        <v/>
      </c>
    </row>
    <row r="32773" spans="12:12" ht="22.9" customHeight="1" x14ac:dyDescent="0.2">
      <c r="L32773" s="58" t="str">
        <f t="shared" si="511"/>
        <v/>
      </c>
    </row>
    <row r="32774" spans="12:12" ht="22.9" customHeight="1" x14ac:dyDescent="0.2">
      <c r="L32774" s="58" t="str">
        <f t="shared" si="511"/>
        <v/>
      </c>
    </row>
    <row r="32775" spans="12:12" ht="22.9" customHeight="1" x14ac:dyDescent="0.2">
      <c r="L32775" s="58" t="str">
        <f t="shared" ref="L32775:L32838" si="512">IF(K32775="","",HYPERLINK(K32775,"LINK"))</f>
        <v/>
      </c>
    </row>
    <row r="32776" spans="12:12" ht="22.9" customHeight="1" x14ac:dyDescent="0.2">
      <c r="L32776" s="58" t="str">
        <f t="shared" si="512"/>
        <v/>
      </c>
    </row>
    <row r="32777" spans="12:12" ht="22.9" customHeight="1" x14ac:dyDescent="0.2">
      <c r="L32777" s="58" t="str">
        <f t="shared" si="512"/>
        <v/>
      </c>
    </row>
    <row r="32778" spans="12:12" ht="22.9" customHeight="1" x14ac:dyDescent="0.2">
      <c r="L32778" s="58" t="str">
        <f t="shared" si="512"/>
        <v/>
      </c>
    </row>
    <row r="32779" spans="12:12" ht="22.9" customHeight="1" x14ac:dyDescent="0.2">
      <c r="L32779" s="58" t="str">
        <f t="shared" si="512"/>
        <v/>
      </c>
    </row>
    <row r="32780" spans="12:12" ht="22.9" customHeight="1" x14ac:dyDescent="0.2">
      <c r="L32780" s="58" t="str">
        <f t="shared" si="512"/>
        <v/>
      </c>
    </row>
    <row r="32781" spans="12:12" ht="22.9" customHeight="1" x14ac:dyDescent="0.2">
      <c r="L32781" s="58" t="str">
        <f t="shared" si="512"/>
        <v/>
      </c>
    </row>
    <row r="32782" spans="12:12" ht="22.9" customHeight="1" x14ac:dyDescent="0.2">
      <c r="L32782" s="58" t="str">
        <f t="shared" si="512"/>
        <v/>
      </c>
    </row>
    <row r="32783" spans="12:12" ht="22.9" customHeight="1" x14ac:dyDescent="0.2">
      <c r="L32783" s="58" t="str">
        <f t="shared" si="512"/>
        <v/>
      </c>
    </row>
    <row r="32784" spans="12:12" ht="22.9" customHeight="1" x14ac:dyDescent="0.2">
      <c r="L32784" s="58" t="str">
        <f t="shared" si="512"/>
        <v/>
      </c>
    </row>
    <row r="32785" spans="12:12" ht="22.9" customHeight="1" x14ac:dyDescent="0.2">
      <c r="L32785" s="58" t="str">
        <f t="shared" si="512"/>
        <v/>
      </c>
    </row>
    <row r="32786" spans="12:12" ht="22.9" customHeight="1" x14ac:dyDescent="0.2">
      <c r="L32786" s="58" t="str">
        <f t="shared" si="512"/>
        <v/>
      </c>
    </row>
    <row r="32787" spans="12:12" ht="22.9" customHeight="1" x14ac:dyDescent="0.2">
      <c r="L32787" s="58" t="str">
        <f t="shared" si="512"/>
        <v/>
      </c>
    </row>
    <row r="32788" spans="12:12" ht="22.9" customHeight="1" x14ac:dyDescent="0.2">
      <c r="L32788" s="58" t="str">
        <f t="shared" si="512"/>
        <v/>
      </c>
    </row>
    <row r="32789" spans="12:12" ht="22.9" customHeight="1" x14ac:dyDescent="0.2">
      <c r="L32789" s="58" t="str">
        <f t="shared" si="512"/>
        <v/>
      </c>
    </row>
    <row r="32790" spans="12:12" ht="22.9" customHeight="1" x14ac:dyDescent="0.2">
      <c r="L32790" s="58" t="str">
        <f t="shared" si="512"/>
        <v/>
      </c>
    </row>
    <row r="32791" spans="12:12" ht="22.9" customHeight="1" x14ac:dyDescent="0.2">
      <c r="L32791" s="58" t="str">
        <f t="shared" si="512"/>
        <v/>
      </c>
    </row>
    <row r="32792" spans="12:12" ht="22.9" customHeight="1" x14ac:dyDescent="0.2">
      <c r="L32792" s="58" t="str">
        <f t="shared" si="512"/>
        <v/>
      </c>
    </row>
    <row r="32793" spans="12:12" ht="22.9" customHeight="1" x14ac:dyDescent="0.2">
      <c r="L32793" s="58" t="str">
        <f t="shared" si="512"/>
        <v/>
      </c>
    </row>
    <row r="32794" spans="12:12" ht="22.9" customHeight="1" x14ac:dyDescent="0.2">
      <c r="L32794" s="58" t="str">
        <f t="shared" si="512"/>
        <v/>
      </c>
    </row>
    <row r="32795" spans="12:12" ht="22.9" customHeight="1" x14ac:dyDescent="0.2">
      <c r="L32795" s="58" t="str">
        <f t="shared" si="512"/>
        <v/>
      </c>
    </row>
    <row r="32796" spans="12:12" ht="22.9" customHeight="1" x14ac:dyDescent="0.2">
      <c r="L32796" s="58" t="str">
        <f t="shared" si="512"/>
        <v/>
      </c>
    </row>
    <row r="32797" spans="12:12" ht="22.9" customHeight="1" x14ac:dyDescent="0.2">
      <c r="L32797" s="58" t="str">
        <f t="shared" si="512"/>
        <v/>
      </c>
    </row>
    <row r="32798" spans="12:12" ht="22.9" customHeight="1" x14ac:dyDescent="0.2">
      <c r="L32798" s="58" t="str">
        <f t="shared" si="512"/>
        <v/>
      </c>
    </row>
    <row r="32799" spans="12:12" ht="22.9" customHeight="1" x14ac:dyDescent="0.2">
      <c r="L32799" s="58" t="str">
        <f t="shared" si="512"/>
        <v/>
      </c>
    </row>
    <row r="32800" spans="12:12" ht="22.9" customHeight="1" x14ac:dyDescent="0.2">
      <c r="L32800" s="58" t="str">
        <f t="shared" si="512"/>
        <v/>
      </c>
    </row>
    <row r="32801" spans="12:12" ht="22.9" customHeight="1" x14ac:dyDescent="0.2">
      <c r="L32801" s="58" t="str">
        <f t="shared" si="512"/>
        <v/>
      </c>
    </row>
    <row r="32802" spans="12:12" ht="22.9" customHeight="1" x14ac:dyDescent="0.2">
      <c r="L32802" s="58" t="str">
        <f t="shared" si="512"/>
        <v/>
      </c>
    </row>
    <row r="32803" spans="12:12" ht="22.9" customHeight="1" x14ac:dyDescent="0.2">
      <c r="L32803" s="58" t="str">
        <f t="shared" si="512"/>
        <v/>
      </c>
    </row>
    <row r="32804" spans="12:12" ht="22.9" customHeight="1" x14ac:dyDescent="0.2">
      <c r="L32804" s="58" t="str">
        <f t="shared" si="512"/>
        <v/>
      </c>
    </row>
    <row r="32805" spans="12:12" ht="22.9" customHeight="1" x14ac:dyDescent="0.2">
      <c r="L32805" s="58" t="str">
        <f t="shared" si="512"/>
        <v/>
      </c>
    </row>
    <row r="32806" spans="12:12" ht="22.9" customHeight="1" x14ac:dyDescent="0.2">
      <c r="L32806" s="58" t="str">
        <f t="shared" si="512"/>
        <v/>
      </c>
    </row>
    <row r="32807" spans="12:12" ht="22.9" customHeight="1" x14ac:dyDescent="0.2">
      <c r="L32807" s="58" t="str">
        <f t="shared" si="512"/>
        <v/>
      </c>
    </row>
    <row r="32808" spans="12:12" ht="22.9" customHeight="1" x14ac:dyDescent="0.2">
      <c r="L32808" s="58" t="str">
        <f t="shared" si="512"/>
        <v/>
      </c>
    </row>
    <row r="32809" spans="12:12" ht="22.9" customHeight="1" x14ac:dyDescent="0.2">
      <c r="L32809" s="58" t="str">
        <f t="shared" si="512"/>
        <v/>
      </c>
    </row>
    <row r="32810" spans="12:12" ht="22.9" customHeight="1" x14ac:dyDescent="0.2">
      <c r="L32810" s="58" t="str">
        <f t="shared" si="512"/>
        <v/>
      </c>
    </row>
    <row r="32811" spans="12:12" ht="22.9" customHeight="1" x14ac:dyDescent="0.2">
      <c r="L32811" s="58" t="str">
        <f t="shared" si="512"/>
        <v/>
      </c>
    </row>
    <row r="32812" spans="12:12" ht="22.9" customHeight="1" x14ac:dyDescent="0.2">
      <c r="L32812" s="58" t="str">
        <f t="shared" si="512"/>
        <v/>
      </c>
    </row>
    <row r="32813" spans="12:12" ht="22.9" customHeight="1" x14ac:dyDescent="0.2">
      <c r="L32813" s="58" t="str">
        <f t="shared" si="512"/>
        <v/>
      </c>
    </row>
    <row r="32814" spans="12:12" ht="22.9" customHeight="1" x14ac:dyDescent="0.2">
      <c r="L32814" s="58" t="str">
        <f t="shared" si="512"/>
        <v/>
      </c>
    </row>
    <row r="32815" spans="12:12" ht="22.9" customHeight="1" x14ac:dyDescent="0.2">
      <c r="L32815" s="58" t="str">
        <f t="shared" si="512"/>
        <v/>
      </c>
    </row>
    <row r="32816" spans="12:12" ht="22.9" customHeight="1" x14ac:dyDescent="0.2">
      <c r="L32816" s="58" t="str">
        <f t="shared" si="512"/>
        <v/>
      </c>
    </row>
    <row r="32817" spans="12:12" ht="22.9" customHeight="1" x14ac:dyDescent="0.2">
      <c r="L32817" s="58" t="str">
        <f t="shared" si="512"/>
        <v/>
      </c>
    </row>
    <row r="32818" spans="12:12" ht="22.9" customHeight="1" x14ac:dyDescent="0.2">
      <c r="L32818" s="58" t="str">
        <f t="shared" si="512"/>
        <v/>
      </c>
    </row>
    <row r="32819" spans="12:12" ht="22.9" customHeight="1" x14ac:dyDescent="0.2">
      <c r="L32819" s="58" t="str">
        <f t="shared" si="512"/>
        <v/>
      </c>
    </row>
    <row r="32820" spans="12:12" ht="22.9" customHeight="1" x14ac:dyDescent="0.2">
      <c r="L32820" s="58" t="str">
        <f t="shared" si="512"/>
        <v/>
      </c>
    </row>
    <row r="32821" spans="12:12" ht="22.9" customHeight="1" x14ac:dyDescent="0.2">
      <c r="L32821" s="58" t="str">
        <f t="shared" si="512"/>
        <v/>
      </c>
    </row>
    <row r="32822" spans="12:12" ht="22.9" customHeight="1" x14ac:dyDescent="0.2">
      <c r="L32822" s="58" t="str">
        <f t="shared" si="512"/>
        <v/>
      </c>
    </row>
    <row r="32823" spans="12:12" ht="22.9" customHeight="1" x14ac:dyDescent="0.2">
      <c r="L32823" s="58" t="str">
        <f t="shared" si="512"/>
        <v/>
      </c>
    </row>
    <row r="32824" spans="12:12" ht="22.9" customHeight="1" x14ac:dyDescent="0.2">
      <c r="L32824" s="58" t="str">
        <f t="shared" si="512"/>
        <v/>
      </c>
    </row>
    <row r="32825" spans="12:12" ht="22.9" customHeight="1" x14ac:dyDescent="0.2">
      <c r="L32825" s="58" t="str">
        <f t="shared" si="512"/>
        <v/>
      </c>
    </row>
    <row r="32826" spans="12:12" ht="22.9" customHeight="1" x14ac:dyDescent="0.2">
      <c r="L32826" s="58" t="str">
        <f t="shared" si="512"/>
        <v/>
      </c>
    </row>
    <row r="32827" spans="12:12" ht="22.9" customHeight="1" x14ac:dyDescent="0.2">
      <c r="L32827" s="58" t="str">
        <f t="shared" si="512"/>
        <v/>
      </c>
    </row>
    <row r="32828" spans="12:12" ht="22.9" customHeight="1" x14ac:dyDescent="0.2">
      <c r="L32828" s="58" t="str">
        <f t="shared" si="512"/>
        <v/>
      </c>
    </row>
    <row r="32829" spans="12:12" ht="22.9" customHeight="1" x14ac:dyDescent="0.2">
      <c r="L32829" s="58" t="str">
        <f t="shared" si="512"/>
        <v/>
      </c>
    </row>
    <row r="32830" spans="12:12" ht="22.9" customHeight="1" x14ac:dyDescent="0.2">
      <c r="L32830" s="58" t="str">
        <f t="shared" si="512"/>
        <v/>
      </c>
    </row>
    <row r="32831" spans="12:12" ht="22.9" customHeight="1" x14ac:dyDescent="0.2">
      <c r="L32831" s="58" t="str">
        <f t="shared" si="512"/>
        <v/>
      </c>
    </row>
    <row r="32832" spans="12:12" ht="22.9" customHeight="1" x14ac:dyDescent="0.2">
      <c r="L32832" s="58" t="str">
        <f t="shared" si="512"/>
        <v/>
      </c>
    </row>
    <row r="32833" spans="12:12" ht="22.9" customHeight="1" x14ac:dyDescent="0.2">
      <c r="L32833" s="58" t="str">
        <f t="shared" si="512"/>
        <v/>
      </c>
    </row>
    <row r="32834" spans="12:12" ht="22.9" customHeight="1" x14ac:dyDescent="0.2">
      <c r="L32834" s="58" t="str">
        <f t="shared" si="512"/>
        <v/>
      </c>
    </row>
    <row r="32835" spans="12:12" ht="22.9" customHeight="1" x14ac:dyDescent="0.2">
      <c r="L32835" s="58" t="str">
        <f t="shared" si="512"/>
        <v/>
      </c>
    </row>
    <row r="32836" spans="12:12" ht="22.9" customHeight="1" x14ac:dyDescent="0.2">
      <c r="L32836" s="58" t="str">
        <f t="shared" si="512"/>
        <v/>
      </c>
    </row>
    <row r="32837" spans="12:12" ht="22.9" customHeight="1" x14ac:dyDescent="0.2">
      <c r="L32837" s="58" t="str">
        <f t="shared" si="512"/>
        <v/>
      </c>
    </row>
    <row r="32838" spans="12:12" ht="22.9" customHeight="1" x14ac:dyDescent="0.2">
      <c r="L32838" s="58" t="str">
        <f t="shared" si="512"/>
        <v/>
      </c>
    </row>
    <row r="32839" spans="12:12" ht="22.9" customHeight="1" x14ac:dyDescent="0.2">
      <c r="L32839" s="58" t="str">
        <f t="shared" ref="L32839:L32902" si="513">IF(K32839="","",HYPERLINK(K32839,"LINK"))</f>
        <v/>
      </c>
    </row>
    <row r="32840" spans="12:12" ht="22.9" customHeight="1" x14ac:dyDescent="0.2">
      <c r="L32840" s="58" t="str">
        <f t="shared" si="513"/>
        <v/>
      </c>
    </row>
    <row r="32841" spans="12:12" ht="22.9" customHeight="1" x14ac:dyDescent="0.2">
      <c r="L32841" s="58" t="str">
        <f t="shared" si="513"/>
        <v/>
      </c>
    </row>
    <row r="32842" spans="12:12" ht="22.9" customHeight="1" x14ac:dyDescent="0.2">
      <c r="L32842" s="58" t="str">
        <f t="shared" si="513"/>
        <v/>
      </c>
    </row>
    <row r="32843" spans="12:12" ht="22.9" customHeight="1" x14ac:dyDescent="0.2">
      <c r="L32843" s="58" t="str">
        <f t="shared" si="513"/>
        <v/>
      </c>
    </row>
    <row r="32844" spans="12:12" ht="22.9" customHeight="1" x14ac:dyDescent="0.2">
      <c r="L32844" s="58" t="str">
        <f t="shared" si="513"/>
        <v/>
      </c>
    </row>
    <row r="32845" spans="12:12" ht="22.9" customHeight="1" x14ac:dyDescent="0.2">
      <c r="L32845" s="58" t="str">
        <f t="shared" si="513"/>
        <v/>
      </c>
    </row>
    <row r="32846" spans="12:12" ht="22.9" customHeight="1" x14ac:dyDescent="0.2">
      <c r="L32846" s="58" t="str">
        <f t="shared" si="513"/>
        <v/>
      </c>
    </row>
    <row r="32847" spans="12:12" ht="22.9" customHeight="1" x14ac:dyDescent="0.2">
      <c r="L32847" s="58" t="str">
        <f t="shared" si="513"/>
        <v/>
      </c>
    </row>
    <row r="32848" spans="12:12" ht="22.9" customHeight="1" x14ac:dyDescent="0.2">
      <c r="L32848" s="58" t="str">
        <f t="shared" si="513"/>
        <v/>
      </c>
    </row>
    <row r="32849" spans="12:12" ht="22.9" customHeight="1" x14ac:dyDescent="0.2">
      <c r="L32849" s="58" t="str">
        <f t="shared" si="513"/>
        <v/>
      </c>
    </row>
    <row r="32850" spans="12:12" ht="22.9" customHeight="1" x14ac:dyDescent="0.2">
      <c r="L32850" s="58" t="str">
        <f t="shared" si="513"/>
        <v/>
      </c>
    </row>
    <row r="32851" spans="12:12" ht="22.9" customHeight="1" x14ac:dyDescent="0.2">
      <c r="L32851" s="58" t="str">
        <f t="shared" si="513"/>
        <v/>
      </c>
    </row>
    <row r="32852" spans="12:12" ht="22.9" customHeight="1" x14ac:dyDescent="0.2">
      <c r="L32852" s="58" t="str">
        <f t="shared" si="513"/>
        <v/>
      </c>
    </row>
    <row r="32853" spans="12:12" ht="22.9" customHeight="1" x14ac:dyDescent="0.2">
      <c r="L32853" s="58" t="str">
        <f t="shared" si="513"/>
        <v/>
      </c>
    </row>
    <row r="32854" spans="12:12" ht="22.9" customHeight="1" x14ac:dyDescent="0.2">
      <c r="L32854" s="58" t="str">
        <f t="shared" si="513"/>
        <v/>
      </c>
    </row>
    <row r="32855" spans="12:12" ht="22.9" customHeight="1" x14ac:dyDescent="0.2">
      <c r="L32855" s="58" t="str">
        <f t="shared" si="513"/>
        <v/>
      </c>
    </row>
    <row r="32856" spans="12:12" ht="22.9" customHeight="1" x14ac:dyDescent="0.2">
      <c r="L32856" s="58" t="str">
        <f t="shared" si="513"/>
        <v/>
      </c>
    </row>
    <row r="32857" spans="12:12" ht="22.9" customHeight="1" x14ac:dyDescent="0.2">
      <c r="L32857" s="58" t="str">
        <f t="shared" si="513"/>
        <v/>
      </c>
    </row>
    <row r="32858" spans="12:12" ht="22.9" customHeight="1" x14ac:dyDescent="0.2">
      <c r="L32858" s="58" t="str">
        <f t="shared" si="513"/>
        <v/>
      </c>
    </row>
    <row r="32859" spans="12:12" ht="22.9" customHeight="1" x14ac:dyDescent="0.2">
      <c r="L32859" s="58" t="str">
        <f t="shared" si="513"/>
        <v/>
      </c>
    </row>
    <row r="32860" spans="12:12" ht="22.9" customHeight="1" x14ac:dyDescent="0.2">
      <c r="L32860" s="58" t="str">
        <f t="shared" si="513"/>
        <v/>
      </c>
    </row>
    <row r="32861" spans="12:12" ht="22.9" customHeight="1" x14ac:dyDescent="0.2">
      <c r="L32861" s="58" t="str">
        <f t="shared" si="513"/>
        <v/>
      </c>
    </row>
    <row r="32862" spans="12:12" ht="22.9" customHeight="1" x14ac:dyDescent="0.2">
      <c r="L32862" s="58" t="str">
        <f t="shared" si="513"/>
        <v/>
      </c>
    </row>
    <row r="32863" spans="12:12" ht="22.9" customHeight="1" x14ac:dyDescent="0.2">
      <c r="L32863" s="58" t="str">
        <f t="shared" si="513"/>
        <v/>
      </c>
    </row>
    <row r="32864" spans="12:12" ht="22.9" customHeight="1" x14ac:dyDescent="0.2">
      <c r="L32864" s="58" t="str">
        <f t="shared" si="513"/>
        <v/>
      </c>
    </row>
    <row r="32865" spans="12:12" ht="22.9" customHeight="1" x14ac:dyDescent="0.2">
      <c r="L32865" s="58" t="str">
        <f t="shared" si="513"/>
        <v/>
      </c>
    </row>
    <row r="32866" spans="12:12" ht="22.9" customHeight="1" x14ac:dyDescent="0.2">
      <c r="L32866" s="58" t="str">
        <f t="shared" si="513"/>
        <v/>
      </c>
    </row>
    <row r="32867" spans="12:12" ht="22.9" customHeight="1" x14ac:dyDescent="0.2">
      <c r="L32867" s="58" t="str">
        <f t="shared" si="513"/>
        <v/>
      </c>
    </row>
    <row r="32868" spans="12:12" ht="22.9" customHeight="1" x14ac:dyDescent="0.2">
      <c r="L32868" s="58" t="str">
        <f t="shared" si="513"/>
        <v/>
      </c>
    </row>
    <row r="32869" spans="12:12" ht="22.9" customHeight="1" x14ac:dyDescent="0.2">
      <c r="L32869" s="58" t="str">
        <f t="shared" si="513"/>
        <v/>
      </c>
    </row>
    <row r="32870" spans="12:12" ht="22.9" customHeight="1" x14ac:dyDescent="0.2">
      <c r="L32870" s="58" t="str">
        <f t="shared" si="513"/>
        <v/>
      </c>
    </row>
    <row r="32871" spans="12:12" ht="22.9" customHeight="1" x14ac:dyDescent="0.2">
      <c r="L32871" s="58" t="str">
        <f t="shared" si="513"/>
        <v/>
      </c>
    </row>
    <row r="32872" spans="12:12" ht="22.9" customHeight="1" x14ac:dyDescent="0.2">
      <c r="L32872" s="58" t="str">
        <f t="shared" si="513"/>
        <v/>
      </c>
    </row>
    <row r="32873" spans="12:12" ht="22.9" customHeight="1" x14ac:dyDescent="0.2">
      <c r="L32873" s="58" t="str">
        <f t="shared" si="513"/>
        <v/>
      </c>
    </row>
    <row r="32874" spans="12:12" ht="22.9" customHeight="1" x14ac:dyDescent="0.2">
      <c r="L32874" s="58" t="str">
        <f t="shared" si="513"/>
        <v/>
      </c>
    </row>
    <row r="32875" spans="12:12" ht="22.9" customHeight="1" x14ac:dyDescent="0.2">
      <c r="L32875" s="58" t="str">
        <f t="shared" si="513"/>
        <v/>
      </c>
    </row>
    <row r="32876" spans="12:12" ht="22.9" customHeight="1" x14ac:dyDescent="0.2">
      <c r="L32876" s="58" t="str">
        <f t="shared" si="513"/>
        <v/>
      </c>
    </row>
    <row r="32877" spans="12:12" ht="22.9" customHeight="1" x14ac:dyDescent="0.2">
      <c r="L32877" s="58" t="str">
        <f t="shared" si="513"/>
        <v/>
      </c>
    </row>
    <row r="32878" spans="12:12" ht="22.9" customHeight="1" x14ac:dyDescent="0.2">
      <c r="L32878" s="58" t="str">
        <f t="shared" si="513"/>
        <v/>
      </c>
    </row>
    <row r="32879" spans="12:12" ht="22.9" customHeight="1" x14ac:dyDescent="0.2">
      <c r="L32879" s="58" t="str">
        <f t="shared" si="513"/>
        <v/>
      </c>
    </row>
    <row r="32880" spans="12:12" ht="22.9" customHeight="1" x14ac:dyDescent="0.2">
      <c r="L32880" s="58" t="str">
        <f t="shared" si="513"/>
        <v/>
      </c>
    </row>
    <row r="32881" spans="12:12" ht="22.9" customHeight="1" x14ac:dyDescent="0.2">
      <c r="L32881" s="58" t="str">
        <f t="shared" si="513"/>
        <v/>
      </c>
    </row>
    <row r="32882" spans="12:12" ht="22.9" customHeight="1" x14ac:dyDescent="0.2">
      <c r="L32882" s="58" t="str">
        <f t="shared" si="513"/>
        <v/>
      </c>
    </row>
    <row r="32883" spans="12:12" ht="22.9" customHeight="1" x14ac:dyDescent="0.2">
      <c r="L32883" s="58" t="str">
        <f t="shared" si="513"/>
        <v/>
      </c>
    </row>
    <row r="32884" spans="12:12" ht="22.9" customHeight="1" x14ac:dyDescent="0.2">
      <c r="L32884" s="58" t="str">
        <f t="shared" si="513"/>
        <v/>
      </c>
    </row>
    <row r="32885" spans="12:12" ht="22.9" customHeight="1" x14ac:dyDescent="0.2">
      <c r="L32885" s="58" t="str">
        <f t="shared" si="513"/>
        <v/>
      </c>
    </row>
    <row r="32886" spans="12:12" ht="22.9" customHeight="1" x14ac:dyDescent="0.2">
      <c r="L32886" s="58" t="str">
        <f t="shared" si="513"/>
        <v/>
      </c>
    </row>
    <row r="32887" spans="12:12" ht="22.9" customHeight="1" x14ac:dyDescent="0.2">
      <c r="L32887" s="58" t="str">
        <f t="shared" si="513"/>
        <v/>
      </c>
    </row>
    <row r="32888" spans="12:12" ht="22.9" customHeight="1" x14ac:dyDescent="0.2">
      <c r="L32888" s="58" t="str">
        <f t="shared" si="513"/>
        <v/>
      </c>
    </row>
    <row r="32889" spans="12:12" ht="22.9" customHeight="1" x14ac:dyDescent="0.2">
      <c r="L32889" s="58" t="str">
        <f t="shared" si="513"/>
        <v/>
      </c>
    </row>
    <row r="32890" spans="12:12" ht="22.9" customHeight="1" x14ac:dyDescent="0.2">
      <c r="L32890" s="58" t="str">
        <f t="shared" si="513"/>
        <v/>
      </c>
    </row>
    <row r="32891" spans="12:12" ht="22.9" customHeight="1" x14ac:dyDescent="0.2">
      <c r="L32891" s="58" t="str">
        <f t="shared" si="513"/>
        <v/>
      </c>
    </row>
    <row r="32892" spans="12:12" ht="22.9" customHeight="1" x14ac:dyDescent="0.2">
      <c r="L32892" s="58" t="str">
        <f t="shared" si="513"/>
        <v/>
      </c>
    </row>
    <row r="32893" spans="12:12" ht="22.9" customHeight="1" x14ac:dyDescent="0.2">
      <c r="L32893" s="58" t="str">
        <f t="shared" si="513"/>
        <v/>
      </c>
    </row>
    <row r="32894" spans="12:12" ht="22.9" customHeight="1" x14ac:dyDescent="0.2">
      <c r="L32894" s="58" t="str">
        <f t="shared" si="513"/>
        <v/>
      </c>
    </row>
    <row r="32895" spans="12:12" ht="22.9" customHeight="1" x14ac:dyDescent="0.2">
      <c r="L32895" s="58" t="str">
        <f t="shared" si="513"/>
        <v/>
      </c>
    </row>
    <row r="32896" spans="12:12" ht="22.9" customHeight="1" x14ac:dyDescent="0.2">
      <c r="L32896" s="58" t="str">
        <f t="shared" si="513"/>
        <v/>
      </c>
    </row>
    <row r="32897" spans="12:12" ht="22.9" customHeight="1" x14ac:dyDescent="0.2">
      <c r="L32897" s="58" t="str">
        <f t="shared" si="513"/>
        <v/>
      </c>
    </row>
    <row r="32898" spans="12:12" ht="22.9" customHeight="1" x14ac:dyDescent="0.2">
      <c r="L32898" s="58" t="str">
        <f t="shared" si="513"/>
        <v/>
      </c>
    </row>
    <row r="32899" spans="12:12" ht="22.9" customHeight="1" x14ac:dyDescent="0.2">
      <c r="L32899" s="58" t="str">
        <f t="shared" si="513"/>
        <v/>
      </c>
    </row>
    <row r="32900" spans="12:12" ht="22.9" customHeight="1" x14ac:dyDescent="0.2">
      <c r="L32900" s="58" t="str">
        <f t="shared" si="513"/>
        <v/>
      </c>
    </row>
    <row r="32901" spans="12:12" ht="22.9" customHeight="1" x14ac:dyDescent="0.2">
      <c r="L32901" s="58" t="str">
        <f t="shared" si="513"/>
        <v/>
      </c>
    </row>
    <row r="32902" spans="12:12" ht="22.9" customHeight="1" x14ac:dyDescent="0.2">
      <c r="L32902" s="58" t="str">
        <f t="shared" si="513"/>
        <v/>
      </c>
    </row>
    <row r="32903" spans="12:12" ht="22.9" customHeight="1" x14ac:dyDescent="0.2">
      <c r="L32903" s="58" t="str">
        <f t="shared" ref="L32903:L32966" si="514">IF(K32903="","",HYPERLINK(K32903,"LINK"))</f>
        <v/>
      </c>
    </row>
    <row r="32904" spans="12:12" ht="22.9" customHeight="1" x14ac:dyDescent="0.2">
      <c r="L32904" s="58" t="str">
        <f t="shared" si="514"/>
        <v/>
      </c>
    </row>
    <row r="32905" spans="12:12" ht="22.9" customHeight="1" x14ac:dyDescent="0.2">
      <c r="L32905" s="58" t="str">
        <f t="shared" si="514"/>
        <v/>
      </c>
    </row>
    <row r="32906" spans="12:12" ht="22.9" customHeight="1" x14ac:dyDescent="0.2">
      <c r="L32906" s="58" t="str">
        <f t="shared" si="514"/>
        <v/>
      </c>
    </row>
    <row r="32907" spans="12:12" ht="22.9" customHeight="1" x14ac:dyDescent="0.2">
      <c r="L32907" s="58" t="str">
        <f t="shared" si="514"/>
        <v/>
      </c>
    </row>
    <row r="32908" spans="12:12" ht="22.9" customHeight="1" x14ac:dyDescent="0.2">
      <c r="L32908" s="58" t="str">
        <f t="shared" si="514"/>
        <v/>
      </c>
    </row>
    <row r="32909" spans="12:12" ht="22.9" customHeight="1" x14ac:dyDescent="0.2">
      <c r="L32909" s="58" t="str">
        <f t="shared" si="514"/>
        <v/>
      </c>
    </row>
    <row r="32910" spans="12:12" ht="22.9" customHeight="1" x14ac:dyDescent="0.2">
      <c r="L32910" s="58" t="str">
        <f t="shared" si="514"/>
        <v/>
      </c>
    </row>
    <row r="32911" spans="12:12" ht="22.9" customHeight="1" x14ac:dyDescent="0.2">
      <c r="L32911" s="58" t="str">
        <f t="shared" si="514"/>
        <v/>
      </c>
    </row>
    <row r="32912" spans="12:12" ht="22.9" customHeight="1" x14ac:dyDescent="0.2">
      <c r="L32912" s="58" t="str">
        <f t="shared" si="514"/>
        <v/>
      </c>
    </row>
    <row r="32913" spans="12:12" ht="22.9" customHeight="1" x14ac:dyDescent="0.2">
      <c r="L32913" s="58" t="str">
        <f t="shared" si="514"/>
        <v/>
      </c>
    </row>
    <row r="32914" spans="12:12" ht="22.9" customHeight="1" x14ac:dyDescent="0.2">
      <c r="L32914" s="58" t="str">
        <f t="shared" si="514"/>
        <v/>
      </c>
    </row>
    <row r="32915" spans="12:12" ht="22.9" customHeight="1" x14ac:dyDescent="0.2">
      <c r="L32915" s="58" t="str">
        <f t="shared" si="514"/>
        <v/>
      </c>
    </row>
    <row r="32916" spans="12:12" ht="22.9" customHeight="1" x14ac:dyDescent="0.2">
      <c r="L32916" s="58" t="str">
        <f t="shared" si="514"/>
        <v/>
      </c>
    </row>
    <row r="32917" spans="12:12" ht="22.9" customHeight="1" x14ac:dyDescent="0.2">
      <c r="L32917" s="58" t="str">
        <f t="shared" si="514"/>
        <v/>
      </c>
    </row>
    <row r="32918" spans="12:12" ht="22.9" customHeight="1" x14ac:dyDescent="0.2">
      <c r="L32918" s="58" t="str">
        <f t="shared" si="514"/>
        <v/>
      </c>
    </row>
    <row r="32919" spans="12:12" ht="22.9" customHeight="1" x14ac:dyDescent="0.2">
      <c r="L32919" s="58" t="str">
        <f t="shared" si="514"/>
        <v/>
      </c>
    </row>
    <row r="32920" spans="12:12" ht="22.9" customHeight="1" x14ac:dyDescent="0.2">
      <c r="L32920" s="58" t="str">
        <f t="shared" si="514"/>
        <v/>
      </c>
    </row>
    <row r="32921" spans="12:12" ht="22.9" customHeight="1" x14ac:dyDescent="0.2">
      <c r="L32921" s="58" t="str">
        <f t="shared" si="514"/>
        <v/>
      </c>
    </row>
    <row r="32922" spans="12:12" ht="22.9" customHeight="1" x14ac:dyDescent="0.2">
      <c r="L32922" s="58" t="str">
        <f t="shared" si="514"/>
        <v/>
      </c>
    </row>
    <row r="32923" spans="12:12" ht="22.9" customHeight="1" x14ac:dyDescent="0.2">
      <c r="L32923" s="58" t="str">
        <f t="shared" si="514"/>
        <v/>
      </c>
    </row>
    <row r="32924" spans="12:12" ht="22.9" customHeight="1" x14ac:dyDescent="0.2">
      <c r="L32924" s="58" t="str">
        <f t="shared" si="514"/>
        <v/>
      </c>
    </row>
    <row r="32925" spans="12:12" ht="22.9" customHeight="1" x14ac:dyDescent="0.2">
      <c r="L32925" s="58" t="str">
        <f t="shared" si="514"/>
        <v/>
      </c>
    </row>
    <row r="32926" spans="12:12" ht="22.9" customHeight="1" x14ac:dyDescent="0.2">
      <c r="L32926" s="58" t="str">
        <f t="shared" si="514"/>
        <v/>
      </c>
    </row>
    <row r="32927" spans="12:12" ht="22.9" customHeight="1" x14ac:dyDescent="0.2">
      <c r="L32927" s="58" t="str">
        <f t="shared" si="514"/>
        <v/>
      </c>
    </row>
    <row r="32928" spans="12:12" ht="22.9" customHeight="1" x14ac:dyDescent="0.2">
      <c r="L32928" s="58" t="str">
        <f t="shared" si="514"/>
        <v/>
      </c>
    </row>
    <row r="32929" spans="12:12" ht="22.9" customHeight="1" x14ac:dyDescent="0.2">
      <c r="L32929" s="58" t="str">
        <f t="shared" si="514"/>
        <v/>
      </c>
    </row>
    <row r="32930" spans="12:12" ht="22.9" customHeight="1" x14ac:dyDescent="0.2">
      <c r="L32930" s="58" t="str">
        <f t="shared" si="514"/>
        <v/>
      </c>
    </row>
    <row r="32931" spans="12:12" ht="22.9" customHeight="1" x14ac:dyDescent="0.2">
      <c r="L32931" s="58" t="str">
        <f t="shared" si="514"/>
        <v/>
      </c>
    </row>
    <row r="32932" spans="12:12" ht="22.9" customHeight="1" x14ac:dyDescent="0.2">
      <c r="L32932" s="58" t="str">
        <f t="shared" si="514"/>
        <v/>
      </c>
    </row>
    <row r="32933" spans="12:12" ht="22.9" customHeight="1" x14ac:dyDescent="0.2">
      <c r="L32933" s="58" t="str">
        <f t="shared" si="514"/>
        <v/>
      </c>
    </row>
    <row r="32934" spans="12:12" ht="22.9" customHeight="1" x14ac:dyDescent="0.2">
      <c r="L32934" s="58" t="str">
        <f t="shared" si="514"/>
        <v/>
      </c>
    </row>
    <row r="32935" spans="12:12" ht="22.9" customHeight="1" x14ac:dyDescent="0.2">
      <c r="L32935" s="58" t="str">
        <f t="shared" si="514"/>
        <v/>
      </c>
    </row>
    <row r="32936" spans="12:12" ht="22.9" customHeight="1" x14ac:dyDescent="0.2">
      <c r="L32936" s="58" t="str">
        <f t="shared" si="514"/>
        <v/>
      </c>
    </row>
    <row r="32937" spans="12:12" ht="22.9" customHeight="1" x14ac:dyDescent="0.2">
      <c r="L32937" s="58" t="str">
        <f t="shared" si="514"/>
        <v/>
      </c>
    </row>
    <row r="32938" spans="12:12" ht="22.9" customHeight="1" x14ac:dyDescent="0.2">
      <c r="L32938" s="58" t="str">
        <f t="shared" si="514"/>
        <v/>
      </c>
    </row>
    <row r="32939" spans="12:12" ht="22.9" customHeight="1" x14ac:dyDescent="0.2">
      <c r="L32939" s="58" t="str">
        <f t="shared" si="514"/>
        <v/>
      </c>
    </row>
    <row r="32940" spans="12:12" ht="22.9" customHeight="1" x14ac:dyDescent="0.2">
      <c r="L32940" s="58" t="str">
        <f t="shared" si="514"/>
        <v/>
      </c>
    </row>
    <row r="32941" spans="12:12" ht="22.9" customHeight="1" x14ac:dyDescent="0.2">
      <c r="L32941" s="58" t="str">
        <f t="shared" si="514"/>
        <v/>
      </c>
    </row>
    <row r="32942" spans="12:12" ht="22.9" customHeight="1" x14ac:dyDescent="0.2">
      <c r="L32942" s="58" t="str">
        <f t="shared" si="514"/>
        <v/>
      </c>
    </row>
    <row r="32943" spans="12:12" ht="22.9" customHeight="1" x14ac:dyDescent="0.2">
      <c r="L32943" s="58" t="str">
        <f t="shared" si="514"/>
        <v/>
      </c>
    </row>
    <row r="32944" spans="12:12" ht="22.9" customHeight="1" x14ac:dyDescent="0.2">
      <c r="L32944" s="58" t="str">
        <f t="shared" si="514"/>
        <v/>
      </c>
    </row>
    <row r="32945" spans="12:12" ht="22.9" customHeight="1" x14ac:dyDescent="0.2">
      <c r="L32945" s="58" t="str">
        <f t="shared" si="514"/>
        <v/>
      </c>
    </row>
    <row r="32946" spans="12:12" ht="22.9" customHeight="1" x14ac:dyDescent="0.2">
      <c r="L32946" s="58" t="str">
        <f t="shared" si="514"/>
        <v/>
      </c>
    </row>
    <row r="32947" spans="12:12" ht="22.9" customHeight="1" x14ac:dyDescent="0.2">
      <c r="L32947" s="58" t="str">
        <f t="shared" si="514"/>
        <v/>
      </c>
    </row>
    <row r="32948" spans="12:12" ht="22.9" customHeight="1" x14ac:dyDescent="0.2">
      <c r="L32948" s="58" t="str">
        <f t="shared" si="514"/>
        <v/>
      </c>
    </row>
    <row r="32949" spans="12:12" ht="22.9" customHeight="1" x14ac:dyDescent="0.2">
      <c r="L32949" s="58" t="str">
        <f t="shared" si="514"/>
        <v/>
      </c>
    </row>
    <row r="32950" spans="12:12" ht="22.9" customHeight="1" x14ac:dyDescent="0.2">
      <c r="L32950" s="58" t="str">
        <f t="shared" si="514"/>
        <v/>
      </c>
    </row>
    <row r="32951" spans="12:12" ht="22.9" customHeight="1" x14ac:dyDescent="0.2">
      <c r="L32951" s="58" t="str">
        <f t="shared" si="514"/>
        <v/>
      </c>
    </row>
    <row r="32952" spans="12:12" ht="22.9" customHeight="1" x14ac:dyDescent="0.2">
      <c r="L32952" s="58" t="str">
        <f t="shared" si="514"/>
        <v/>
      </c>
    </row>
    <row r="32953" spans="12:12" ht="22.9" customHeight="1" x14ac:dyDescent="0.2">
      <c r="L32953" s="58" t="str">
        <f t="shared" si="514"/>
        <v/>
      </c>
    </row>
    <row r="32954" spans="12:12" ht="22.9" customHeight="1" x14ac:dyDescent="0.2">
      <c r="L32954" s="58" t="str">
        <f t="shared" si="514"/>
        <v/>
      </c>
    </row>
    <row r="32955" spans="12:12" ht="22.9" customHeight="1" x14ac:dyDescent="0.2">
      <c r="L32955" s="58" t="str">
        <f t="shared" si="514"/>
        <v/>
      </c>
    </row>
    <row r="32956" spans="12:12" ht="22.9" customHeight="1" x14ac:dyDescent="0.2">
      <c r="L32956" s="58" t="str">
        <f t="shared" si="514"/>
        <v/>
      </c>
    </row>
    <row r="32957" spans="12:12" ht="22.9" customHeight="1" x14ac:dyDescent="0.2">
      <c r="L32957" s="58" t="str">
        <f t="shared" si="514"/>
        <v/>
      </c>
    </row>
    <row r="32958" spans="12:12" ht="22.9" customHeight="1" x14ac:dyDescent="0.2">
      <c r="L32958" s="58" t="str">
        <f t="shared" si="514"/>
        <v/>
      </c>
    </row>
    <row r="32959" spans="12:12" ht="22.9" customHeight="1" x14ac:dyDescent="0.2">
      <c r="L32959" s="58" t="str">
        <f t="shared" si="514"/>
        <v/>
      </c>
    </row>
    <row r="32960" spans="12:12" ht="22.9" customHeight="1" x14ac:dyDescent="0.2">
      <c r="L32960" s="58" t="str">
        <f t="shared" si="514"/>
        <v/>
      </c>
    </row>
    <row r="32961" spans="12:12" ht="22.9" customHeight="1" x14ac:dyDescent="0.2">
      <c r="L32961" s="58" t="str">
        <f t="shared" si="514"/>
        <v/>
      </c>
    </row>
    <row r="32962" spans="12:12" ht="22.9" customHeight="1" x14ac:dyDescent="0.2">
      <c r="L32962" s="58" t="str">
        <f t="shared" si="514"/>
        <v/>
      </c>
    </row>
    <row r="32963" spans="12:12" ht="22.9" customHeight="1" x14ac:dyDescent="0.2">
      <c r="L32963" s="58" t="str">
        <f t="shared" si="514"/>
        <v/>
      </c>
    </row>
    <row r="32964" spans="12:12" ht="22.9" customHeight="1" x14ac:dyDescent="0.2">
      <c r="L32964" s="58" t="str">
        <f t="shared" si="514"/>
        <v/>
      </c>
    </row>
    <row r="32965" spans="12:12" ht="22.9" customHeight="1" x14ac:dyDescent="0.2">
      <c r="L32965" s="58" t="str">
        <f t="shared" si="514"/>
        <v/>
      </c>
    </row>
    <row r="32966" spans="12:12" ht="22.9" customHeight="1" x14ac:dyDescent="0.2">
      <c r="L32966" s="58" t="str">
        <f t="shared" si="514"/>
        <v/>
      </c>
    </row>
    <row r="32967" spans="12:12" ht="22.9" customHeight="1" x14ac:dyDescent="0.2">
      <c r="L32967" s="58" t="str">
        <f t="shared" ref="L32967:L33030" si="515">IF(K32967="","",HYPERLINK(K32967,"LINK"))</f>
        <v/>
      </c>
    </row>
    <row r="32968" spans="12:12" ht="22.9" customHeight="1" x14ac:dyDescent="0.2">
      <c r="L32968" s="58" t="str">
        <f t="shared" si="515"/>
        <v/>
      </c>
    </row>
    <row r="32969" spans="12:12" ht="22.9" customHeight="1" x14ac:dyDescent="0.2">
      <c r="L32969" s="58" t="str">
        <f t="shared" si="515"/>
        <v/>
      </c>
    </row>
    <row r="32970" spans="12:12" ht="22.9" customHeight="1" x14ac:dyDescent="0.2">
      <c r="L32970" s="58" t="str">
        <f t="shared" si="515"/>
        <v/>
      </c>
    </row>
    <row r="32971" spans="12:12" ht="22.9" customHeight="1" x14ac:dyDescent="0.2">
      <c r="L32971" s="58" t="str">
        <f t="shared" si="515"/>
        <v/>
      </c>
    </row>
    <row r="32972" spans="12:12" ht="22.9" customHeight="1" x14ac:dyDescent="0.2">
      <c r="L32972" s="58" t="str">
        <f t="shared" si="515"/>
        <v/>
      </c>
    </row>
    <row r="32973" spans="12:12" ht="22.9" customHeight="1" x14ac:dyDescent="0.2">
      <c r="L32973" s="58" t="str">
        <f t="shared" si="515"/>
        <v/>
      </c>
    </row>
    <row r="32974" spans="12:12" ht="22.9" customHeight="1" x14ac:dyDescent="0.2">
      <c r="L32974" s="58" t="str">
        <f t="shared" si="515"/>
        <v/>
      </c>
    </row>
    <row r="32975" spans="12:12" ht="22.9" customHeight="1" x14ac:dyDescent="0.2">
      <c r="L32975" s="58" t="str">
        <f t="shared" si="515"/>
        <v/>
      </c>
    </row>
    <row r="32976" spans="12:12" ht="22.9" customHeight="1" x14ac:dyDescent="0.2">
      <c r="L32976" s="58" t="str">
        <f t="shared" si="515"/>
        <v/>
      </c>
    </row>
    <row r="32977" spans="12:12" ht="22.9" customHeight="1" x14ac:dyDescent="0.2">
      <c r="L32977" s="58" t="str">
        <f t="shared" si="515"/>
        <v/>
      </c>
    </row>
    <row r="32978" spans="12:12" ht="22.9" customHeight="1" x14ac:dyDescent="0.2">
      <c r="L32978" s="58" t="str">
        <f t="shared" si="515"/>
        <v/>
      </c>
    </row>
    <row r="32979" spans="12:12" ht="22.9" customHeight="1" x14ac:dyDescent="0.2">
      <c r="L32979" s="58" t="str">
        <f t="shared" si="515"/>
        <v/>
      </c>
    </row>
    <row r="32980" spans="12:12" ht="22.9" customHeight="1" x14ac:dyDescent="0.2">
      <c r="L32980" s="58" t="str">
        <f t="shared" si="515"/>
        <v/>
      </c>
    </row>
    <row r="32981" spans="12:12" ht="22.9" customHeight="1" x14ac:dyDescent="0.2">
      <c r="L32981" s="58" t="str">
        <f t="shared" si="515"/>
        <v/>
      </c>
    </row>
    <row r="32982" spans="12:12" ht="22.9" customHeight="1" x14ac:dyDescent="0.2">
      <c r="L32982" s="58" t="str">
        <f t="shared" si="515"/>
        <v/>
      </c>
    </row>
    <row r="32983" spans="12:12" ht="22.9" customHeight="1" x14ac:dyDescent="0.2">
      <c r="L32983" s="58" t="str">
        <f t="shared" si="515"/>
        <v/>
      </c>
    </row>
    <row r="32984" spans="12:12" ht="22.9" customHeight="1" x14ac:dyDescent="0.2">
      <c r="L32984" s="58" t="str">
        <f t="shared" si="515"/>
        <v/>
      </c>
    </row>
    <row r="32985" spans="12:12" ht="22.9" customHeight="1" x14ac:dyDescent="0.2">
      <c r="L32985" s="58" t="str">
        <f t="shared" si="515"/>
        <v/>
      </c>
    </row>
    <row r="32986" spans="12:12" ht="22.9" customHeight="1" x14ac:dyDescent="0.2">
      <c r="L32986" s="58" t="str">
        <f t="shared" si="515"/>
        <v/>
      </c>
    </row>
    <row r="32987" spans="12:12" ht="22.9" customHeight="1" x14ac:dyDescent="0.2">
      <c r="L32987" s="58" t="str">
        <f t="shared" si="515"/>
        <v/>
      </c>
    </row>
    <row r="32988" spans="12:12" ht="22.9" customHeight="1" x14ac:dyDescent="0.2">
      <c r="L32988" s="58" t="str">
        <f t="shared" si="515"/>
        <v/>
      </c>
    </row>
    <row r="32989" spans="12:12" ht="22.9" customHeight="1" x14ac:dyDescent="0.2">
      <c r="L32989" s="58" t="str">
        <f t="shared" si="515"/>
        <v/>
      </c>
    </row>
    <row r="32990" spans="12:12" ht="22.9" customHeight="1" x14ac:dyDescent="0.2">
      <c r="L32990" s="58" t="str">
        <f t="shared" si="515"/>
        <v/>
      </c>
    </row>
    <row r="32991" spans="12:12" ht="22.9" customHeight="1" x14ac:dyDescent="0.2">
      <c r="L32991" s="58" t="str">
        <f t="shared" si="515"/>
        <v/>
      </c>
    </row>
    <row r="32992" spans="12:12" ht="22.9" customHeight="1" x14ac:dyDescent="0.2">
      <c r="L32992" s="58" t="str">
        <f t="shared" si="515"/>
        <v/>
      </c>
    </row>
    <row r="32993" spans="12:12" ht="22.9" customHeight="1" x14ac:dyDescent="0.2">
      <c r="L32993" s="58" t="str">
        <f t="shared" si="515"/>
        <v/>
      </c>
    </row>
    <row r="32994" spans="12:12" ht="22.9" customHeight="1" x14ac:dyDescent="0.2">
      <c r="L32994" s="58" t="str">
        <f t="shared" si="515"/>
        <v/>
      </c>
    </row>
    <row r="32995" spans="12:12" ht="22.9" customHeight="1" x14ac:dyDescent="0.2">
      <c r="L32995" s="58" t="str">
        <f t="shared" si="515"/>
        <v/>
      </c>
    </row>
    <row r="32996" spans="12:12" ht="22.9" customHeight="1" x14ac:dyDescent="0.2">
      <c r="L32996" s="58" t="str">
        <f t="shared" si="515"/>
        <v/>
      </c>
    </row>
    <row r="32997" spans="12:12" ht="22.9" customHeight="1" x14ac:dyDescent="0.2">
      <c r="L32997" s="58" t="str">
        <f t="shared" si="515"/>
        <v/>
      </c>
    </row>
    <row r="32998" spans="12:12" ht="22.9" customHeight="1" x14ac:dyDescent="0.2">
      <c r="L32998" s="58" t="str">
        <f t="shared" si="515"/>
        <v/>
      </c>
    </row>
    <row r="32999" spans="12:12" ht="22.9" customHeight="1" x14ac:dyDescent="0.2">
      <c r="L32999" s="58" t="str">
        <f t="shared" si="515"/>
        <v/>
      </c>
    </row>
    <row r="33000" spans="12:12" ht="22.9" customHeight="1" x14ac:dyDescent="0.2">
      <c r="L33000" s="58" t="str">
        <f t="shared" si="515"/>
        <v/>
      </c>
    </row>
    <row r="33001" spans="12:12" ht="22.9" customHeight="1" x14ac:dyDescent="0.2">
      <c r="L33001" s="58" t="str">
        <f t="shared" si="515"/>
        <v/>
      </c>
    </row>
    <row r="33002" spans="12:12" ht="22.9" customHeight="1" x14ac:dyDescent="0.2">
      <c r="L33002" s="58" t="str">
        <f t="shared" si="515"/>
        <v/>
      </c>
    </row>
    <row r="33003" spans="12:12" ht="22.9" customHeight="1" x14ac:dyDescent="0.2">
      <c r="L33003" s="58" t="str">
        <f t="shared" si="515"/>
        <v/>
      </c>
    </row>
    <row r="33004" spans="12:12" ht="22.9" customHeight="1" x14ac:dyDescent="0.2">
      <c r="L33004" s="58" t="str">
        <f t="shared" si="515"/>
        <v/>
      </c>
    </row>
    <row r="33005" spans="12:12" ht="22.9" customHeight="1" x14ac:dyDescent="0.2">
      <c r="L33005" s="58" t="str">
        <f t="shared" si="515"/>
        <v/>
      </c>
    </row>
    <row r="33006" spans="12:12" ht="22.9" customHeight="1" x14ac:dyDescent="0.2">
      <c r="L33006" s="58" t="str">
        <f t="shared" si="515"/>
        <v/>
      </c>
    </row>
    <row r="33007" spans="12:12" ht="22.9" customHeight="1" x14ac:dyDescent="0.2">
      <c r="L33007" s="58" t="str">
        <f t="shared" si="515"/>
        <v/>
      </c>
    </row>
    <row r="33008" spans="12:12" ht="22.9" customHeight="1" x14ac:dyDescent="0.2">
      <c r="L33008" s="58" t="str">
        <f t="shared" si="515"/>
        <v/>
      </c>
    </row>
    <row r="33009" spans="12:12" ht="22.9" customHeight="1" x14ac:dyDescent="0.2">
      <c r="L33009" s="58" t="str">
        <f t="shared" si="515"/>
        <v/>
      </c>
    </row>
    <row r="33010" spans="12:12" ht="22.9" customHeight="1" x14ac:dyDescent="0.2">
      <c r="L33010" s="58" t="str">
        <f t="shared" si="515"/>
        <v/>
      </c>
    </row>
    <row r="33011" spans="12:12" ht="22.9" customHeight="1" x14ac:dyDescent="0.2">
      <c r="L33011" s="58" t="str">
        <f t="shared" si="515"/>
        <v/>
      </c>
    </row>
    <row r="33012" spans="12:12" ht="22.9" customHeight="1" x14ac:dyDescent="0.2">
      <c r="L33012" s="58" t="str">
        <f t="shared" si="515"/>
        <v/>
      </c>
    </row>
    <row r="33013" spans="12:12" ht="22.9" customHeight="1" x14ac:dyDescent="0.2">
      <c r="L33013" s="58" t="str">
        <f t="shared" si="515"/>
        <v/>
      </c>
    </row>
    <row r="33014" spans="12:12" ht="22.9" customHeight="1" x14ac:dyDescent="0.2">
      <c r="L33014" s="58" t="str">
        <f t="shared" si="515"/>
        <v/>
      </c>
    </row>
    <row r="33015" spans="12:12" ht="22.9" customHeight="1" x14ac:dyDescent="0.2">
      <c r="L33015" s="58" t="str">
        <f t="shared" si="515"/>
        <v/>
      </c>
    </row>
    <row r="33016" spans="12:12" ht="22.9" customHeight="1" x14ac:dyDescent="0.2">
      <c r="L33016" s="58" t="str">
        <f t="shared" si="515"/>
        <v/>
      </c>
    </row>
    <row r="33017" spans="12:12" ht="22.9" customHeight="1" x14ac:dyDescent="0.2">
      <c r="L33017" s="58" t="str">
        <f t="shared" si="515"/>
        <v/>
      </c>
    </row>
    <row r="33018" spans="12:12" ht="22.9" customHeight="1" x14ac:dyDescent="0.2">
      <c r="L33018" s="58" t="str">
        <f t="shared" si="515"/>
        <v/>
      </c>
    </row>
    <row r="33019" spans="12:12" ht="22.9" customHeight="1" x14ac:dyDescent="0.2">
      <c r="L33019" s="58" t="str">
        <f t="shared" si="515"/>
        <v/>
      </c>
    </row>
    <row r="33020" spans="12:12" ht="22.9" customHeight="1" x14ac:dyDescent="0.2">
      <c r="L33020" s="58" t="str">
        <f t="shared" si="515"/>
        <v/>
      </c>
    </row>
    <row r="33021" spans="12:12" ht="22.9" customHeight="1" x14ac:dyDescent="0.2">
      <c r="L33021" s="58" t="str">
        <f t="shared" si="515"/>
        <v/>
      </c>
    </row>
    <row r="33022" spans="12:12" ht="22.9" customHeight="1" x14ac:dyDescent="0.2">
      <c r="L33022" s="58" t="str">
        <f t="shared" si="515"/>
        <v/>
      </c>
    </row>
    <row r="33023" spans="12:12" ht="22.9" customHeight="1" x14ac:dyDescent="0.2">
      <c r="L33023" s="58" t="str">
        <f t="shared" si="515"/>
        <v/>
      </c>
    </row>
    <row r="33024" spans="12:12" ht="22.9" customHeight="1" x14ac:dyDescent="0.2">
      <c r="L33024" s="58" t="str">
        <f t="shared" si="515"/>
        <v/>
      </c>
    </row>
    <row r="33025" spans="12:12" ht="22.9" customHeight="1" x14ac:dyDescent="0.2">
      <c r="L33025" s="58" t="str">
        <f t="shared" si="515"/>
        <v/>
      </c>
    </row>
    <row r="33026" spans="12:12" ht="22.9" customHeight="1" x14ac:dyDescent="0.2">
      <c r="L33026" s="58" t="str">
        <f t="shared" si="515"/>
        <v/>
      </c>
    </row>
    <row r="33027" spans="12:12" ht="22.9" customHeight="1" x14ac:dyDescent="0.2">
      <c r="L33027" s="58" t="str">
        <f t="shared" si="515"/>
        <v/>
      </c>
    </row>
    <row r="33028" spans="12:12" ht="22.9" customHeight="1" x14ac:dyDescent="0.2">
      <c r="L33028" s="58" t="str">
        <f t="shared" si="515"/>
        <v/>
      </c>
    </row>
    <row r="33029" spans="12:12" ht="22.9" customHeight="1" x14ac:dyDescent="0.2">
      <c r="L33029" s="58" t="str">
        <f t="shared" si="515"/>
        <v/>
      </c>
    </row>
    <row r="33030" spans="12:12" ht="22.9" customHeight="1" x14ac:dyDescent="0.2">
      <c r="L33030" s="58" t="str">
        <f t="shared" si="515"/>
        <v/>
      </c>
    </row>
    <row r="33031" spans="12:12" ht="22.9" customHeight="1" x14ac:dyDescent="0.2">
      <c r="L33031" s="58" t="str">
        <f t="shared" ref="L33031:L33094" si="516">IF(K33031="","",HYPERLINK(K33031,"LINK"))</f>
        <v/>
      </c>
    </row>
    <row r="33032" spans="12:12" ht="22.9" customHeight="1" x14ac:dyDescent="0.2">
      <c r="L33032" s="58" t="str">
        <f t="shared" si="516"/>
        <v/>
      </c>
    </row>
    <row r="33033" spans="12:12" ht="22.9" customHeight="1" x14ac:dyDescent="0.2">
      <c r="L33033" s="58" t="str">
        <f t="shared" si="516"/>
        <v/>
      </c>
    </row>
    <row r="33034" spans="12:12" ht="22.9" customHeight="1" x14ac:dyDescent="0.2">
      <c r="L33034" s="58" t="str">
        <f t="shared" si="516"/>
        <v/>
      </c>
    </row>
    <row r="33035" spans="12:12" ht="22.9" customHeight="1" x14ac:dyDescent="0.2">
      <c r="L33035" s="58" t="str">
        <f t="shared" si="516"/>
        <v/>
      </c>
    </row>
    <row r="33036" spans="12:12" ht="22.9" customHeight="1" x14ac:dyDescent="0.2">
      <c r="L33036" s="58" t="str">
        <f t="shared" si="516"/>
        <v/>
      </c>
    </row>
    <row r="33037" spans="12:12" ht="22.9" customHeight="1" x14ac:dyDescent="0.2">
      <c r="L33037" s="58" t="str">
        <f t="shared" si="516"/>
        <v/>
      </c>
    </row>
    <row r="33038" spans="12:12" ht="22.9" customHeight="1" x14ac:dyDescent="0.2">
      <c r="L33038" s="58" t="str">
        <f t="shared" si="516"/>
        <v/>
      </c>
    </row>
    <row r="33039" spans="12:12" ht="22.9" customHeight="1" x14ac:dyDescent="0.2">
      <c r="L33039" s="58" t="str">
        <f t="shared" si="516"/>
        <v/>
      </c>
    </row>
    <row r="33040" spans="12:12" ht="22.9" customHeight="1" x14ac:dyDescent="0.2">
      <c r="L33040" s="58" t="str">
        <f t="shared" si="516"/>
        <v/>
      </c>
    </row>
    <row r="33041" spans="12:12" ht="22.9" customHeight="1" x14ac:dyDescent="0.2">
      <c r="L33041" s="58" t="str">
        <f t="shared" si="516"/>
        <v/>
      </c>
    </row>
    <row r="33042" spans="12:12" ht="22.9" customHeight="1" x14ac:dyDescent="0.2">
      <c r="L33042" s="58" t="str">
        <f t="shared" si="516"/>
        <v/>
      </c>
    </row>
    <row r="33043" spans="12:12" ht="22.9" customHeight="1" x14ac:dyDescent="0.2">
      <c r="L33043" s="58" t="str">
        <f t="shared" si="516"/>
        <v/>
      </c>
    </row>
    <row r="33044" spans="12:12" ht="22.9" customHeight="1" x14ac:dyDescent="0.2">
      <c r="L33044" s="58" t="str">
        <f t="shared" si="516"/>
        <v/>
      </c>
    </row>
    <row r="33045" spans="12:12" ht="22.9" customHeight="1" x14ac:dyDescent="0.2">
      <c r="L33045" s="58" t="str">
        <f t="shared" si="516"/>
        <v/>
      </c>
    </row>
    <row r="33046" spans="12:12" ht="22.9" customHeight="1" x14ac:dyDescent="0.2">
      <c r="L33046" s="58" t="str">
        <f t="shared" si="516"/>
        <v/>
      </c>
    </row>
    <row r="33047" spans="12:12" ht="22.9" customHeight="1" x14ac:dyDescent="0.2">
      <c r="L33047" s="58" t="str">
        <f t="shared" si="516"/>
        <v/>
      </c>
    </row>
    <row r="33048" spans="12:12" ht="22.9" customHeight="1" x14ac:dyDescent="0.2">
      <c r="L33048" s="58" t="str">
        <f t="shared" si="516"/>
        <v/>
      </c>
    </row>
    <row r="33049" spans="12:12" ht="22.9" customHeight="1" x14ac:dyDescent="0.2">
      <c r="L33049" s="58" t="str">
        <f t="shared" si="516"/>
        <v/>
      </c>
    </row>
    <row r="33050" spans="12:12" ht="22.9" customHeight="1" x14ac:dyDescent="0.2">
      <c r="L33050" s="58" t="str">
        <f t="shared" si="516"/>
        <v/>
      </c>
    </row>
    <row r="33051" spans="12:12" ht="22.9" customHeight="1" x14ac:dyDescent="0.2">
      <c r="L33051" s="58" t="str">
        <f t="shared" si="516"/>
        <v/>
      </c>
    </row>
    <row r="33052" spans="12:12" ht="22.9" customHeight="1" x14ac:dyDescent="0.2">
      <c r="L33052" s="58" t="str">
        <f t="shared" si="516"/>
        <v/>
      </c>
    </row>
    <row r="33053" spans="12:12" ht="22.9" customHeight="1" x14ac:dyDescent="0.2">
      <c r="L33053" s="58" t="str">
        <f t="shared" si="516"/>
        <v/>
      </c>
    </row>
    <row r="33054" spans="12:12" ht="22.9" customHeight="1" x14ac:dyDescent="0.2">
      <c r="L33054" s="58" t="str">
        <f t="shared" si="516"/>
        <v/>
      </c>
    </row>
    <row r="33055" spans="12:12" ht="22.9" customHeight="1" x14ac:dyDescent="0.2">
      <c r="L33055" s="58" t="str">
        <f t="shared" si="516"/>
        <v/>
      </c>
    </row>
    <row r="33056" spans="12:12" ht="22.9" customHeight="1" x14ac:dyDescent="0.2">
      <c r="L33056" s="58" t="str">
        <f t="shared" si="516"/>
        <v/>
      </c>
    </row>
    <row r="33057" spans="12:12" ht="22.9" customHeight="1" x14ac:dyDescent="0.2">
      <c r="L33057" s="58" t="str">
        <f t="shared" si="516"/>
        <v/>
      </c>
    </row>
    <row r="33058" spans="12:12" ht="22.9" customHeight="1" x14ac:dyDescent="0.2">
      <c r="L33058" s="58" t="str">
        <f t="shared" si="516"/>
        <v/>
      </c>
    </row>
    <row r="33059" spans="12:12" ht="22.9" customHeight="1" x14ac:dyDescent="0.2">
      <c r="L33059" s="58" t="str">
        <f t="shared" si="516"/>
        <v/>
      </c>
    </row>
    <row r="33060" spans="12:12" ht="22.9" customHeight="1" x14ac:dyDescent="0.2">
      <c r="L33060" s="58" t="str">
        <f t="shared" si="516"/>
        <v/>
      </c>
    </row>
    <row r="33061" spans="12:12" ht="22.9" customHeight="1" x14ac:dyDescent="0.2">
      <c r="L33061" s="58" t="str">
        <f t="shared" si="516"/>
        <v/>
      </c>
    </row>
    <row r="33062" spans="12:12" ht="22.9" customHeight="1" x14ac:dyDescent="0.2">
      <c r="L33062" s="58" t="str">
        <f t="shared" si="516"/>
        <v/>
      </c>
    </row>
    <row r="33063" spans="12:12" ht="22.9" customHeight="1" x14ac:dyDescent="0.2">
      <c r="L33063" s="58" t="str">
        <f t="shared" si="516"/>
        <v/>
      </c>
    </row>
    <row r="33064" spans="12:12" ht="22.9" customHeight="1" x14ac:dyDescent="0.2">
      <c r="L33064" s="58" t="str">
        <f t="shared" si="516"/>
        <v/>
      </c>
    </row>
    <row r="33065" spans="12:12" ht="22.9" customHeight="1" x14ac:dyDescent="0.2">
      <c r="L33065" s="58" t="str">
        <f t="shared" si="516"/>
        <v/>
      </c>
    </row>
    <row r="33066" spans="12:12" ht="22.9" customHeight="1" x14ac:dyDescent="0.2">
      <c r="L33066" s="58" t="str">
        <f t="shared" si="516"/>
        <v/>
      </c>
    </row>
    <row r="33067" spans="12:12" ht="22.9" customHeight="1" x14ac:dyDescent="0.2">
      <c r="L33067" s="58" t="str">
        <f t="shared" si="516"/>
        <v/>
      </c>
    </row>
    <row r="33068" spans="12:12" ht="22.9" customHeight="1" x14ac:dyDescent="0.2">
      <c r="L33068" s="58" t="str">
        <f t="shared" si="516"/>
        <v/>
      </c>
    </row>
    <row r="33069" spans="12:12" ht="22.9" customHeight="1" x14ac:dyDescent="0.2">
      <c r="L33069" s="58" t="str">
        <f t="shared" si="516"/>
        <v/>
      </c>
    </row>
    <row r="33070" spans="12:12" ht="22.9" customHeight="1" x14ac:dyDescent="0.2">
      <c r="L33070" s="58" t="str">
        <f t="shared" si="516"/>
        <v/>
      </c>
    </row>
    <row r="33071" spans="12:12" ht="22.9" customHeight="1" x14ac:dyDescent="0.2">
      <c r="L33071" s="58" t="str">
        <f t="shared" si="516"/>
        <v/>
      </c>
    </row>
    <row r="33072" spans="12:12" ht="22.9" customHeight="1" x14ac:dyDescent="0.2">
      <c r="L33072" s="58" t="str">
        <f t="shared" si="516"/>
        <v/>
      </c>
    </row>
    <row r="33073" spans="12:12" ht="22.9" customHeight="1" x14ac:dyDescent="0.2">
      <c r="L33073" s="58" t="str">
        <f t="shared" si="516"/>
        <v/>
      </c>
    </row>
    <row r="33074" spans="12:12" ht="22.9" customHeight="1" x14ac:dyDescent="0.2">
      <c r="L33074" s="58" t="str">
        <f t="shared" si="516"/>
        <v/>
      </c>
    </row>
    <row r="33075" spans="12:12" ht="22.9" customHeight="1" x14ac:dyDescent="0.2">
      <c r="L33075" s="58" t="str">
        <f t="shared" si="516"/>
        <v/>
      </c>
    </row>
    <row r="33076" spans="12:12" ht="22.9" customHeight="1" x14ac:dyDescent="0.2">
      <c r="L33076" s="58" t="str">
        <f t="shared" si="516"/>
        <v/>
      </c>
    </row>
    <row r="33077" spans="12:12" ht="22.9" customHeight="1" x14ac:dyDescent="0.2">
      <c r="L33077" s="58" t="str">
        <f t="shared" si="516"/>
        <v/>
      </c>
    </row>
    <row r="33078" spans="12:12" ht="22.9" customHeight="1" x14ac:dyDescent="0.2">
      <c r="L33078" s="58" t="str">
        <f t="shared" si="516"/>
        <v/>
      </c>
    </row>
    <row r="33079" spans="12:12" ht="22.9" customHeight="1" x14ac:dyDescent="0.2">
      <c r="L33079" s="58" t="str">
        <f t="shared" si="516"/>
        <v/>
      </c>
    </row>
    <row r="33080" spans="12:12" ht="22.9" customHeight="1" x14ac:dyDescent="0.2">
      <c r="L33080" s="58" t="str">
        <f t="shared" si="516"/>
        <v/>
      </c>
    </row>
    <row r="33081" spans="12:12" ht="22.9" customHeight="1" x14ac:dyDescent="0.2">
      <c r="L33081" s="58" t="str">
        <f t="shared" si="516"/>
        <v/>
      </c>
    </row>
    <row r="33082" spans="12:12" ht="22.9" customHeight="1" x14ac:dyDescent="0.2">
      <c r="L33082" s="58" t="str">
        <f t="shared" si="516"/>
        <v/>
      </c>
    </row>
    <row r="33083" spans="12:12" ht="22.9" customHeight="1" x14ac:dyDescent="0.2">
      <c r="L33083" s="58" t="str">
        <f t="shared" si="516"/>
        <v/>
      </c>
    </row>
    <row r="33084" spans="12:12" ht="22.9" customHeight="1" x14ac:dyDescent="0.2">
      <c r="L33084" s="58" t="str">
        <f t="shared" si="516"/>
        <v/>
      </c>
    </row>
    <row r="33085" spans="12:12" ht="22.9" customHeight="1" x14ac:dyDescent="0.2">
      <c r="L33085" s="58" t="str">
        <f t="shared" si="516"/>
        <v/>
      </c>
    </row>
    <row r="33086" spans="12:12" ht="22.9" customHeight="1" x14ac:dyDescent="0.2">
      <c r="L33086" s="58" t="str">
        <f t="shared" si="516"/>
        <v/>
      </c>
    </row>
    <row r="33087" spans="12:12" ht="22.9" customHeight="1" x14ac:dyDescent="0.2">
      <c r="L33087" s="58" t="str">
        <f t="shared" si="516"/>
        <v/>
      </c>
    </row>
    <row r="33088" spans="12:12" ht="22.9" customHeight="1" x14ac:dyDescent="0.2">
      <c r="L33088" s="58" t="str">
        <f t="shared" si="516"/>
        <v/>
      </c>
    </row>
    <row r="33089" spans="12:12" ht="22.9" customHeight="1" x14ac:dyDescent="0.2">
      <c r="L33089" s="58" t="str">
        <f t="shared" si="516"/>
        <v/>
      </c>
    </row>
    <row r="33090" spans="12:12" ht="22.9" customHeight="1" x14ac:dyDescent="0.2">
      <c r="L33090" s="58" t="str">
        <f t="shared" si="516"/>
        <v/>
      </c>
    </row>
    <row r="33091" spans="12:12" ht="22.9" customHeight="1" x14ac:dyDescent="0.2">
      <c r="L33091" s="58" t="str">
        <f t="shared" si="516"/>
        <v/>
      </c>
    </row>
    <row r="33092" spans="12:12" ht="22.9" customHeight="1" x14ac:dyDescent="0.2">
      <c r="L33092" s="58" t="str">
        <f t="shared" si="516"/>
        <v/>
      </c>
    </row>
    <row r="33093" spans="12:12" ht="22.9" customHeight="1" x14ac:dyDescent="0.2">
      <c r="L33093" s="58" t="str">
        <f t="shared" si="516"/>
        <v/>
      </c>
    </row>
    <row r="33094" spans="12:12" ht="22.9" customHeight="1" x14ac:dyDescent="0.2">
      <c r="L33094" s="58" t="str">
        <f t="shared" si="516"/>
        <v/>
      </c>
    </row>
    <row r="33095" spans="12:12" ht="22.9" customHeight="1" x14ac:dyDescent="0.2">
      <c r="L33095" s="58" t="str">
        <f t="shared" ref="L33095:L33158" si="517">IF(K33095="","",HYPERLINK(K33095,"LINK"))</f>
        <v/>
      </c>
    </row>
    <row r="33096" spans="12:12" ht="22.9" customHeight="1" x14ac:dyDescent="0.2">
      <c r="L33096" s="58" t="str">
        <f t="shared" si="517"/>
        <v/>
      </c>
    </row>
    <row r="33097" spans="12:12" ht="22.9" customHeight="1" x14ac:dyDescent="0.2">
      <c r="L33097" s="58" t="str">
        <f t="shared" si="517"/>
        <v/>
      </c>
    </row>
    <row r="33098" spans="12:12" ht="22.9" customHeight="1" x14ac:dyDescent="0.2">
      <c r="L33098" s="58" t="str">
        <f t="shared" si="517"/>
        <v/>
      </c>
    </row>
    <row r="33099" spans="12:12" ht="22.9" customHeight="1" x14ac:dyDescent="0.2">
      <c r="L33099" s="58" t="str">
        <f t="shared" si="517"/>
        <v/>
      </c>
    </row>
    <row r="33100" spans="12:12" ht="22.9" customHeight="1" x14ac:dyDescent="0.2">
      <c r="L33100" s="58" t="str">
        <f t="shared" si="517"/>
        <v/>
      </c>
    </row>
    <row r="33101" spans="12:12" ht="22.9" customHeight="1" x14ac:dyDescent="0.2">
      <c r="L33101" s="58" t="str">
        <f t="shared" si="517"/>
        <v/>
      </c>
    </row>
    <row r="33102" spans="12:12" ht="22.9" customHeight="1" x14ac:dyDescent="0.2">
      <c r="L33102" s="58" t="str">
        <f t="shared" si="517"/>
        <v/>
      </c>
    </row>
    <row r="33103" spans="12:12" ht="22.9" customHeight="1" x14ac:dyDescent="0.2">
      <c r="L33103" s="58" t="str">
        <f t="shared" si="517"/>
        <v/>
      </c>
    </row>
    <row r="33104" spans="12:12" ht="22.9" customHeight="1" x14ac:dyDescent="0.2">
      <c r="L33104" s="58" t="str">
        <f t="shared" si="517"/>
        <v/>
      </c>
    </row>
    <row r="33105" spans="12:12" ht="22.9" customHeight="1" x14ac:dyDescent="0.2">
      <c r="L33105" s="58" t="str">
        <f t="shared" si="517"/>
        <v/>
      </c>
    </row>
    <row r="33106" spans="12:12" ht="22.9" customHeight="1" x14ac:dyDescent="0.2">
      <c r="L33106" s="58" t="str">
        <f t="shared" si="517"/>
        <v/>
      </c>
    </row>
    <row r="33107" spans="12:12" ht="22.9" customHeight="1" x14ac:dyDescent="0.2">
      <c r="L33107" s="58" t="str">
        <f t="shared" si="517"/>
        <v/>
      </c>
    </row>
    <row r="33108" spans="12:12" ht="22.9" customHeight="1" x14ac:dyDescent="0.2">
      <c r="L33108" s="58" t="str">
        <f t="shared" si="517"/>
        <v/>
      </c>
    </row>
    <row r="33109" spans="12:12" ht="22.9" customHeight="1" x14ac:dyDescent="0.2">
      <c r="L33109" s="58" t="str">
        <f t="shared" si="517"/>
        <v/>
      </c>
    </row>
    <row r="33110" spans="12:12" ht="22.9" customHeight="1" x14ac:dyDescent="0.2">
      <c r="L33110" s="58" t="str">
        <f t="shared" si="517"/>
        <v/>
      </c>
    </row>
    <row r="33111" spans="12:12" ht="22.9" customHeight="1" x14ac:dyDescent="0.2">
      <c r="L33111" s="58" t="str">
        <f t="shared" si="517"/>
        <v/>
      </c>
    </row>
    <row r="33112" spans="12:12" ht="22.9" customHeight="1" x14ac:dyDescent="0.2">
      <c r="L33112" s="58" t="str">
        <f t="shared" si="517"/>
        <v/>
      </c>
    </row>
    <row r="33113" spans="12:12" ht="22.9" customHeight="1" x14ac:dyDescent="0.2">
      <c r="L33113" s="58" t="str">
        <f t="shared" si="517"/>
        <v/>
      </c>
    </row>
    <row r="33114" spans="12:12" ht="22.9" customHeight="1" x14ac:dyDescent="0.2">
      <c r="L33114" s="58" t="str">
        <f t="shared" si="517"/>
        <v/>
      </c>
    </row>
    <row r="33115" spans="12:12" ht="22.9" customHeight="1" x14ac:dyDescent="0.2">
      <c r="L33115" s="58" t="str">
        <f t="shared" si="517"/>
        <v/>
      </c>
    </row>
    <row r="33116" spans="12:12" ht="22.9" customHeight="1" x14ac:dyDescent="0.2">
      <c r="L33116" s="58" t="str">
        <f t="shared" si="517"/>
        <v/>
      </c>
    </row>
    <row r="33117" spans="12:12" ht="22.9" customHeight="1" x14ac:dyDescent="0.2">
      <c r="L33117" s="58" t="str">
        <f t="shared" si="517"/>
        <v/>
      </c>
    </row>
    <row r="33118" spans="12:12" ht="22.9" customHeight="1" x14ac:dyDescent="0.2">
      <c r="L33118" s="58" t="str">
        <f t="shared" si="517"/>
        <v/>
      </c>
    </row>
    <row r="33119" spans="12:12" ht="22.9" customHeight="1" x14ac:dyDescent="0.2">
      <c r="L33119" s="58" t="str">
        <f t="shared" si="517"/>
        <v/>
      </c>
    </row>
    <row r="33120" spans="12:12" ht="22.9" customHeight="1" x14ac:dyDescent="0.2">
      <c r="L33120" s="58" t="str">
        <f t="shared" si="517"/>
        <v/>
      </c>
    </row>
    <row r="33121" spans="12:12" ht="22.9" customHeight="1" x14ac:dyDescent="0.2">
      <c r="L33121" s="58" t="str">
        <f t="shared" si="517"/>
        <v/>
      </c>
    </row>
    <row r="33122" spans="12:12" ht="22.9" customHeight="1" x14ac:dyDescent="0.2">
      <c r="L33122" s="58" t="str">
        <f t="shared" si="517"/>
        <v/>
      </c>
    </row>
    <row r="33123" spans="12:12" ht="22.9" customHeight="1" x14ac:dyDescent="0.2">
      <c r="L33123" s="58" t="str">
        <f t="shared" si="517"/>
        <v/>
      </c>
    </row>
    <row r="33124" spans="12:12" ht="22.9" customHeight="1" x14ac:dyDescent="0.2">
      <c r="L33124" s="58" t="str">
        <f t="shared" si="517"/>
        <v/>
      </c>
    </row>
    <row r="33125" spans="12:12" ht="22.9" customHeight="1" x14ac:dyDescent="0.2">
      <c r="L33125" s="58" t="str">
        <f t="shared" si="517"/>
        <v/>
      </c>
    </row>
    <row r="33126" spans="12:12" ht="22.9" customHeight="1" x14ac:dyDescent="0.2">
      <c r="L33126" s="58" t="str">
        <f t="shared" si="517"/>
        <v/>
      </c>
    </row>
    <row r="33127" spans="12:12" ht="22.9" customHeight="1" x14ac:dyDescent="0.2">
      <c r="L33127" s="58" t="str">
        <f t="shared" si="517"/>
        <v/>
      </c>
    </row>
    <row r="33128" spans="12:12" ht="22.9" customHeight="1" x14ac:dyDescent="0.2">
      <c r="L33128" s="58" t="str">
        <f t="shared" si="517"/>
        <v/>
      </c>
    </row>
    <row r="33129" spans="12:12" ht="22.9" customHeight="1" x14ac:dyDescent="0.2">
      <c r="L33129" s="58" t="str">
        <f t="shared" si="517"/>
        <v/>
      </c>
    </row>
    <row r="33130" spans="12:12" ht="22.9" customHeight="1" x14ac:dyDescent="0.2">
      <c r="L33130" s="58" t="str">
        <f t="shared" si="517"/>
        <v/>
      </c>
    </row>
    <row r="33131" spans="12:12" ht="22.9" customHeight="1" x14ac:dyDescent="0.2">
      <c r="L33131" s="58" t="str">
        <f t="shared" si="517"/>
        <v/>
      </c>
    </row>
    <row r="33132" spans="12:12" ht="22.9" customHeight="1" x14ac:dyDescent="0.2">
      <c r="L33132" s="58" t="str">
        <f t="shared" si="517"/>
        <v/>
      </c>
    </row>
    <row r="33133" spans="12:12" ht="22.9" customHeight="1" x14ac:dyDescent="0.2">
      <c r="L33133" s="58" t="str">
        <f t="shared" si="517"/>
        <v/>
      </c>
    </row>
    <row r="33134" spans="12:12" ht="22.9" customHeight="1" x14ac:dyDescent="0.2">
      <c r="L33134" s="58" t="str">
        <f t="shared" si="517"/>
        <v/>
      </c>
    </row>
    <row r="33135" spans="12:12" ht="22.9" customHeight="1" x14ac:dyDescent="0.2">
      <c r="L33135" s="58" t="str">
        <f t="shared" si="517"/>
        <v/>
      </c>
    </row>
    <row r="33136" spans="12:12" ht="22.9" customHeight="1" x14ac:dyDescent="0.2">
      <c r="L33136" s="58" t="str">
        <f t="shared" si="517"/>
        <v/>
      </c>
    </row>
    <row r="33137" spans="12:12" ht="22.9" customHeight="1" x14ac:dyDescent="0.2">
      <c r="L33137" s="58" t="str">
        <f t="shared" si="517"/>
        <v/>
      </c>
    </row>
    <row r="33138" spans="12:12" ht="22.9" customHeight="1" x14ac:dyDescent="0.2">
      <c r="L33138" s="58" t="str">
        <f t="shared" si="517"/>
        <v/>
      </c>
    </row>
    <row r="33139" spans="12:12" ht="22.9" customHeight="1" x14ac:dyDescent="0.2">
      <c r="L33139" s="58" t="str">
        <f t="shared" si="517"/>
        <v/>
      </c>
    </row>
    <row r="33140" spans="12:12" ht="22.9" customHeight="1" x14ac:dyDescent="0.2">
      <c r="L33140" s="58" t="str">
        <f t="shared" si="517"/>
        <v/>
      </c>
    </row>
    <row r="33141" spans="12:12" ht="22.9" customHeight="1" x14ac:dyDescent="0.2">
      <c r="L33141" s="58" t="str">
        <f t="shared" si="517"/>
        <v/>
      </c>
    </row>
    <row r="33142" spans="12:12" ht="22.9" customHeight="1" x14ac:dyDescent="0.2">
      <c r="L33142" s="58" t="str">
        <f t="shared" si="517"/>
        <v/>
      </c>
    </row>
    <row r="33143" spans="12:12" ht="22.9" customHeight="1" x14ac:dyDescent="0.2">
      <c r="L33143" s="58" t="str">
        <f t="shared" si="517"/>
        <v/>
      </c>
    </row>
    <row r="33144" spans="12:12" ht="22.9" customHeight="1" x14ac:dyDescent="0.2">
      <c r="L33144" s="58" t="str">
        <f t="shared" si="517"/>
        <v/>
      </c>
    </row>
    <row r="33145" spans="12:12" ht="22.9" customHeight="1" x14ac:dyDescent="0.2">
      <c r="L33145" s="58" t="str">
        <f t="shared" si="517"/>
        <v/>
      </c>
    </row>
    <row r="33146" spans="12:12" ht="22.9" customHeight="1" x14ac:dyDescent="0.2">
      <c r="L33146" s="58" t="str">
        <f t="shared" si="517"/>
        <v/>
      </c>
    </row>
    <row r="33147" spans="12:12" ht="22.9" customHeight="1" x14ac:dyDescent="0.2">
      <c r="L33147" s="58" t="str">
        <f t="shared" si="517"/>
        <v/>
      </c>
    </row>
    <row r="33148" spans="12:12" ht="22.9" customHeight="1" x14ac:dyDescent="0.2">
      <c r="L33148" s="58" t="str">
        <f t="shared" si="517"/>
        <v/>
      </c>
    </row>
    <row r="33149" spans="12:12" ht="22.9" customHeight="1" x14ac:dyDescent="0.2">
      <c r="L33149" s="58" t="str">
        <f t="shared" si="517"/>
        <v/>
      </c>
    </row>
    <row r="33150" spans="12:12" ht="22.9" customHeight="1" x14ac:dyDescent="0.2">
      <c r="L33150" s="58" t="str">
        <f t="shared" si="517"/>
        <v/>
      </c>
    </row>
    <row r="33151" spans="12:12" ht="22.9" customHeight="1" x14ac:dyDescent="0.2">
      <c r="L33151" s="58" t="str">
        <f t="shared" si="517"/>
        <v/>
      </c>
    </row>
    <row r="33152" spans="12:12" ht="22.9" customHeight="1" x14ac:dyDescent="0.2">
      <c r="L33152" s="58" t="str">
        <f t="shared" si="517"/>
        <v/>
      </c>
    </row>
    <row r="33153" spans="12:12" ht="22.9" customHeight="1" x14ac:dyDescent="0.2">
      <c r="L33153" s="58" t="str">
        <f t="shared" si="517"/>
        <v/>
      </c>
    </row>
    <row r="33154" spans="12:12" ht="22.9" customHeight="1" x14ac:dyDescent="0.2">
      <c r="L33154" s="58" t="str">
        <f t="shared" si="517"/>
        <v/>
      </c>
    </row>
    <row r="33155" spans="12:12" ht="22.9" customHeight="1" x14ac:dyDescent="0.2">
      <c r="L33155" s="58" t="str">
        <f t="shared" si="517"/>
        <v/>
      </c>
    </row>
    <row r="33156" spans="12:12" ht="22.9" customHeight="1" x14ac:dyDescent="0.2">
      <c r="L33156" s="58" t="str">
        <f t="shared" si="517"/>
        <v/>
      </c>
    </row>
    <row r="33157" spans="12:12" ht="22.9" customHeight="1" x14ac:dyDescent="0.2">
      <c r="L33157" s="58" t="str">
        <f t="shared" si="517"/>
        <v/>
      </c>
    </row>
    <row r="33158" spans="12:12" ht="22.9" customHeight="1" x14ac:dyDescent="0.2">
      <c r="L33158" s="58" t="str">
        <f t="shared" si="517"/>
        <v/>
      </c>
    </row>
    <row r="33159" spans="12:12" ht="22.9" customHeight="1" x14ac:dyDescent="0.2">
      <c r="L33159" s="58" t="str">
        <f t="shared" ref="L33159:L33222" si="518">IF(K33159="","",HYPERLINK(K33159,"LINK"))</f>
        <v/>
      </c>
    </row>
    <row r="33160" spans="12:12" ht="22.9" customHeight="1" x14ac:dyDescent="0.2">
      <c r="L33160" s="58" t="str">
        <f t="shared" si="518"/>
        <v/>
      </c>
    </row>
    <row r="33161" spans="12:12" ht="22.9" customHeight="1" x14ac:dyDescent="0.2">
      <c r="L33161" s="58" t="str">
        <f t="shared" si="518"/>
        <v/>
      </c>
    </row>
    <row r="33162" spans="12:12" ht="22.9" customHeight="1" x14ac:dyDescent="0.2">
      <c r="L33162" s="58" t="str">
        <f t="shared" si="518"/>
        <v/>
      </c>
    </row>
    <row r="33163" spans="12:12" ht="22.9" customHeight="1" x14ac:dyDescent="0.2">
      <c r="L33163" s="58" t="str">
        <f t="shared" si="518"/>
        <v/>
      </c>
    </row>
    <row r="33164" spans="12:12" ht="22.9" customHeight="1" x14ac:dyDescent="0.2">
      <c r="L33164" s="58" t="str">
        <f t="shared" si="518"/>
        <v/>
      </c>
    </row>
    <row r="33165" spans="12:12" ht="22.9" customHeight="1" x14ac:dyDescent="0.2">
      <c r="L33165" s="58" t="str">
        <f t="shared" si="518"/>
        <v/>
      </c>
    </row>
    <row r="33166" spans="12:12" ht="22.9" customHeight="1" x14ac:dyDescent="0.2">
      <c r="L33166" s="58" t="str">
        <f t="shared" si="518"/>
        <v/>
      </c>
    </row>
    <row r="33167" spans="12:12" ht="22.9" customHeight="1" x14ac:dyDescent="0.2">
      <c r="L33167" s="58" t="str">
        <f t="shared" si="518"/>
        <v/>
      </c>
    </row>
    <row r="33168" spans="12:12" ht="22.9" customHeight="1" x14ac:dyDescent="0.2">
      <c r="L33168" s="58" t="str">
        <f t="shared" si="518"/>
        <v/>
      </c>
    </row>
    <row r="33169" spans="12:12" ht="22.9" customHeight="1" x14ac:dyDescent="0.2">
      <c r="L33169" s="58" t="str">
        <f t="shared" si="518"/>
        <v/>
      </c>
    </row>
    <row r="33170" spans="12:12" ht="22.9" customHeight="1" x14ac:dyDescent="0.2">
      <c r="L33170" s="58" t="str">
        <f t="shared" si="518"/>
        <v/>
      </c>
    </row>
    <row r="33171" spans="12:12" ht="22.9" customHeight="1" x14ac:dyDescent="0.2">
      <c r="L33171" s="58" t="str">
        <f t="shared" si="518"/>
        <v/>
      </c>
    </row>
    <row r="33172" spans="12:12" ht="22.9" customHeight="1" x14ac:dyDescent="0.2">
      <c r="L33172" s="58" t="str">
        <f t="shared" si="518"/>
        <v/>
      </c>
    </row>
    <row r="33173" spans="12:12" ht="22.9" customHeight="1" x14ac:dyDescent="0.2">
      <c r="L33173" s="58" t="str">
        <f t="shared" si="518"/>
        <v/>
      </c>
    </row>
    <row r="33174" spans="12:12" ht="22.9" customHeight="1" x14ac:dyDescent="0.2">
      <c r="L33174" s="58" t="str">
        <f t="shared" si="518"/>
        <v/>
      </c>
    </row>
    <row r="33175" spans="12:12" ht="22.9" customHeight="1" x14ac:dyDescent="0.2">
      <c r="L33175" s="58" t="str">
        <f t="shared" si="518"/>
        <v/>
      </c>
    </row>
    <row r="33176" spans="12:12" ht="22.9" customHeight="1" x14ac:dyDescent="0.2">
      <c r="L33176" s="58" t="str">
        <f t="shared" si="518"/>
        <v/>
      </c>
    </row>
    <row r="33177" spans="12:12" ht="22.9" customHeight="1" x14ac:dyDescent="0.2">
      <c r="L33177" s="58" t="str">
        <f t="shared" si="518"/>
        <v/>
      </c>
    </row>
    <row r="33178" spans="12:12" ht="22.9" customHeight="1" x14ac:dyDescent="0.2">
      <c r="L33178" s="58" t="str">
        <f t="shared" si="518"/>
        <v/>
      </c>
    </row>
    <row r="33179" spans="12:12" ht="22.9" customHeight="1" x14ac:dyDescent="0.2">
      <c r="L33179" s="58" t="str">
        <f t="shared" si="518"/>
        <v/>
      </c>
    </row>
    <row r="33180" spans="12:12" ht="22.9" customHeight="1" x14ac:dyDescent="0.2">
      <c r="L33180" s="58" t="str">
        <f t="shared" si="518"/>
        <v/>
      </c>
    </row>
    <row r="33181" spans="12:12" ht="22.9" customHeight="1" x14ac:dyDescent="0.2">
      <c r="L33181" s="58" t="str">
        <f t="shared" si="518"/>
        <v/>
      </c>
    </row>
    <row r="33182" spans="12:12" ht="22.9" customHeight="1" x14ac:dyDescent="0.2">
      <c r="L33182" s="58" t="str">
        <f t="shared" si="518"/>
        <v/>
      </c>
    </row>
    <row r="33183" spans="12:12" ht="22.9" customHeight="1" x14ac:dyDescent="0.2">
      <c r="L33183" s="58" t="str">
        <f t="shared" si="518"/>
        <v/>
      </c>
    </row>
    <row r="33184" spans="12:12" ht="22.9" customHeight="1" x14ac:dyDescent="0.2">
      <c r="L33184" s="58" t="str">
        <f t="shared" si="518"/>
        <v/>
      </c>
    </row>
    <row r="33185" spans="12:12" ht="22.9" customHeight="1" x14ac:dyDescent="0.2">
      <c r="L33185" s="58" t="str">
        <f t="shared" si="518"/>
        <v/>
      </c>
    </row>
    <row r="33186" spans="12:12" ht="22.9" customHeight="1" x14ac:dyDescent="0.2">
      <c r="L33186" s="58" t="str">
        <f t="shared" si="518"/>
        <v/>
      </c>
    </row>
    <row r="33187" spans="12:12" ht="22.9" customHeight="1" x14ac:dyDescent="0.2">
      <c r="L33187" s="58" t="str">
        <f t="shared" si="518"/>
        <v/>
      </c>
    </row>
    <row r="33188" spans="12:12" ht="22.9" customHeight="1" x14ac:dyDescent="0.2">
      <c r="L33188" s="58" t="str">
        <f t="shared" si="518"/>
        <v/>
      </c>
    </row>
    <row r="33189" spans="12:12" ht="22.9" customHeight="1" x14ac:dyDescent="0.2">
      <c r="L33189" s="58" t="str">
        <f t="shared" si="518"/>
        <v/>
      </c>
    </row>
    <row r="33190" spans="12:12" ht="22.9" customHeight="1" x14ac:dyDescent="0.2">
      <c r="L33190" s="58" t="str">
        <f t="shared" si="518"/>
        <v/>
      </c>
    </row>
    <row r="33191" spans="12:12" ht="22.9" customHeight="1" x14ac:dyDescent="0.2">
      <c r="L33191" s="58" t="str">
        <f t="shared" si="518"/>
        <v/>
      </c>
    </row>
    <row r="33192" spans="12:12" ht="22.9" customHeight="1" x14ac:dyDescent="0.2">
      <c r="L33192" s="58" t="str">
        <f t="shared" si="518"/>
        <v/>
      </c>
    </row>
    <row r="33193" spans="12:12" ht="22.9" customHeight="1" x14ac:dyDescent="0.2">
      <c r="L33193" s="58" t="str">
        <f t="shared" si="518"/>
        <v/>
      </c>
    </row>
    <row r="33194" spans="12:12" ht="22.9" customHeight="1" x14ac:dyDescent="0.2">
      <c r="L33194" s="58" t="str">
        <f t="shared" si="518"/>
        <v/>
      </c>
    </row>
    <row r="33195" spans="12:12" ht="22.9" customHeight="1" x14ac:dyDescent="0.2">
      <c r="L33195" s="58" t="str">
        <f t="shared" si="518"/>
        <v/>
      </c>
    </row>
    <row r="33196" spans="12:12" ht="22.9" customHeight="1" x14ac:dyDescent="0.2">
      <c r="L33196" s="58" t="str">
        <f t="shared" si="518"/>
        <v/>
      </c>
    </row>
    <row r="33197" spans="12:12" ht="22.9" customHeight="1" x14ac:dyDescent="0.2">
      <c r="L33197" s="58" t="str">
        <f t="shared" si="518"/>
        <v/>
      </c>
    </row>
    <row r="33198" spans="12:12" ht="22.9" customHeight="1" x14ac:dyDescent="0.2">
      <c r="L33198" s="58" t="str">
        <f t="shared" si="518"/>
        <v/>
      </c>
    </row>
    <row r="33199" spans="12:12" ht="22.9" customHeight="1" x14ac:dyDescent="0.2">
      <c r="L33199" s="58" t="str">
        <f t="shared" si="518"/>
        <v/>
      </c>
    </row>
    <row r="33200" spans="12:12" ht="22.9" customHeight="1" x14ac:dyDescent="0.2">
      <c r="L33200" s="58" t="str">
        <f t="shared" si="518"/>
        <v/>
      </c>
    </row>
    <row r="33201" spans="12:12" ht="22.9" customHeight="1" x14ac:dyDescent="0.2">
      <c r="L33201" s="58" t="str">
        <f t="shared" si="518"/>
        <v/>
      </c>
    </row>
    <row r="33202" spans="12:12" ht="22.9" customHeight="1" x14ac:dyDescent="0.2">
      <c r="L33202" s="58" t="str">
        <f t="shared" si="518"/>
        <v/>
      </c>
    </row>
    <row r="33203" spans="12:12" ht="22.9" customHeight="1" x14ac:dyDescent="0.2">
      <c r="L33203" s="58" t="str">
        <f t="shared" si="518"/>
        <v/>
      </c>
    </row>
    <row r="33204" spans="12:12" ht="22.9" customHeight="1" x14ac:dyDescent="0.2">
      <c r="L33204" s="58" t="str">
        <f t="shared" si="518"/>
        <v/>
      </c>
    </row>
    <row r="33205" spans="12:12" ht="22.9" customHeight="1" x14ac:dyDescent="0.2">
      <c r="L33205" s="58" t="str">
        <f t="shared" si="518"/>
        <v/>
      </c>
    </row>
    <row r="33206" spans="12:12" ht="22.9" customHeight="1" x14ac:dyDescent="0.2">
      <c r="L33206" s="58" t="str">
        <f t="shared" si="518"/>
        <v/>
      </c>
    </row>
    <row r="33207" spans="12:12" ht="22.9" customHeight="1" x14ac:dyDescent="0.2">
      <c r="L33207" s="58" t="str">
        <f t="shared" si="518"/>
        <v/>
      </c>
    </row>
    <row r="33208" spans="12:12" ht="22.9" customHeight="1" x14ac:dyDescent="0.2">
      <c r="L33208" s="58" t="str">
        <f t="shared" si="518"/>
        <v/>
      </c>
    </row>
    <row r="33209" spans="12:12" ht="22.9" customHeight="1" x14ac:dyDescent="0.2">
      <c r="L33209" s="58" t="str">
        <f t="shared" si="518"/>
        <v/>
      </c>
    </row>
    <row r="33210" spans="12:12" ht="22.9" customHeight="1" x14ac:dyDescent="0.2">
      <c r="L33210" s="58" t="str">
        <f t="shared" si="518"/>
        <v/>
      </c>
    </row>
    <row r="33211" spans="12:12" ht="22.9" customHeight="1" x14ac:dyDescent="0.2">
      <c r="L33211" s="58" t="str">
        <f t="shared" si="518"/>
        <v/>
      </c>
    </row>
    <row r="33212" spans="12:12" ht="22.9" customHeight="1" x14ac:dyDescent="0.2">
      <c r="L33212" s="58" t="str">
        <f t="shared" si="518"/>
        <v/>
      </c>
    </row>
    <row r="33213" spans="12:12" ht="22.9" customHeight="1" x14ac:dyDescent="0.2">
      <c r="L33213" s="58" t="str">
        <f t="shared" si="518"/>
        <v/>
      </c>
    </row>
    <row r="33214" spans="12:12" ht="22.9" customHeight="1" x14ac:dyDescent="0.2">
      <c r="L33214" s="58" t="str">
        <f t="shared" si="518"/>
        <v/>
      </c>
    </row>
    <row r="33215" spans="12:12" ht="22.9" customHeight="1" x14ac:dyDescent="0.2">
      <c r="L33215" s="58" t="str">
        <f t="shared" si="518"/>
        <v/>
      </c>
    </row>
    <row r="33216" spans="12:12" ht="22.9" customHeight="1" x14ac:dyDescent="0.2">
      <c r="L33216" s="58" t="str">
        <f t="shared" si="518"/>
        <v/>
      </c>
    </row>
    <row r="33217" spans="12:12" ht="22.9" customHeight="1" x14ac:dyDescent="0.2">
      <c r="L33217" s="58" t="str">
        <f t="shared" si="518"/>
        <v/>
      </c>
    </row>
    <row r="33218" spans="12:12" ht="22.9" customHeight="1" x14ac:dyDescent="0.2">
      <c r="L33218" s="58" t="str">
        <f t="shared" si="518"/>
        <v/>
      </c>
    </row>
    <row r="33219" spans="12:12" ht="22.9" customHeight="1" x14ac:dyDescent="0.2">
      <c r="L33219" s="58" t="str">
        <f t="shared" si="518"/>
        <v/>
      </c>
    </row>
    <row r="33220" spans="12:12" ht="22.9" customHeight="1" x14ac:dyDescent="0.2">
      <c r="L33220" s="58" t="str">
        <f t="shared" si="518"/>
        <v/>
      </c>
    </row>
    <row r="33221" spans="12:12" ht="22.9" customHeight="1" x14ac:dyDescent="0.2">
      <c r="L33221" s="58" t="str">
        <f t="shared" si="518"/>
        <v/>
      </c>
    </row>
    <row r="33222" spans="12:12" ht="22.9" customHeight="1" x14ac:dyDescent="0.2">
      <c r="L33222" s="58" t="str">
        <f t="shared" si="518"/>
        <v/>
      </c>
    </row>
    <row r="33223" spans="12:12" ht="22.9" customHeight="1" x14ac:dyDescent="0.2">
      <c r="L33223" s="58" t="str">
        <f t="shared" ref="L33223:L33286" si="519">IF(K33223="","",HYPERLINK(K33223,"LINK"))</f>
        <v/>
      </c>
    </row>
    <row r="33224" spans="12:12" ht="22.9" customHeight="1" x14ac:dyDescent="0.2">
      <c r="L33224" s="58" t="str">
        <f t="shared" si="519"/>
        <v/>
      </c>
    </row>
    <row r="33225" spans="12:12" ht="22.9" customHeight="1" x14ac:dyDescent="0.2">
      <c r="L33225" s="58" t="str">
        <f t="shared" si="519"/>
        <v/>
      </c>
    </row>
    <row r="33226" spans="12:12" ht="22.9" customHeight="1" x14ac:dyDescent="0.2">
      <c r="L33226" s="58" t="str">
        <f t="shared" si="519"/>
        <v/>
      </c>
    </row>
    <row r="33227" spans="12:12" ht="22.9" customHeight="1" x14ac:dyDescent="0.2">
      <c r="L33227" s="58" t="str">
        <f t="shared" si="519"/>
        <v/>
      </c>
    </row>
    <row r="33228" spans="12:12" ht="22.9" customHeight="1" x14ac:dyDescent="0.2">
      <c r="L33228" s="58" t="str">
        <f t="shared" si="519"/>
        <v/>
      </c>
    </row>
    <row r="33229" spans="12:12" ht="22.9" customHeight="1" x14ac:dyDescent="0.2">
      <c r="L33229" s="58" t="str">
        <f t="shared" si="519"/>
        <v/>
      </c>
    </row>
    <row r="33230" spans="12:12" ht="22.9" customHeight="1" x14ac:dyDescent="0.2">
      <c r="L33230" s="58" t="str">
        <f t="shared" si="519"/>
        <v/>
      </c>
    </row>
    <row r="33231" spans="12:12" ht="22.9" customHeight="1" x14ac:dyDescent="0.2">
      <c r="L33231" s="58" t="str">
        <f t="shared" si="519"/>
        <v/>
      </c>
    </row>
    <row r="33232" spans="12:12" ht="22.9" customHeight="1" x14ac:dyDescent="0.2">
      <c r="L33232" s="58" t="str">
        <f t="shared" si="519"/>
        <v/>
      </c>
    </row>
    <row r="33233" spans="12:12" ht="22.9" customHeight="1" x14ac:dyDescent="0.2">
      <c r="L33233" s="58" t="str">
        <f t="shared" si="519"/>
        <v/>
      </c>
    </row>
    <row r="33234" spans="12:12" ht="22.9" customHeight="1" x14ac:dyDescent="0.2">
      <c r="L33234" s="58" t="str">
        <f t="shared" si="519"/>
        <v/>
      </c>
    </row>
    <row r="33235" spans="12:12" ht="22.9" customHeight="1" x14ac:dyDescent="0.2">
      <c r="L33235" s="58" t="str">
        <f t="shared" si="519"/>
        <v/>
      </c>
    </row>
    <row r="33236" spans="12:12" ht="22.9" customHeight="1" x14ac:dyDescent="0.2">
      <c r="L33236" s="58" t="str">
        <f t="shared" si="519"/>
        <v/>
      </c>
    </row>
    <row r="33237" spans="12:12" ht="22.9" customHeight="1" x14ac:dyDescent="0.2">
      <c r="L33237" s="58" t="str">
        <f t="shared" si="519"/>
        <v/>
      </c>
    </row>
    <row r="33238" spans="12:12" ht="22.9" customHeight="1" x14ac:dyDescent="0.2">
      <c r="L33238" s="58" t="str">
        <f t="shared" si="519"/>
        <v/>
      </c>
    </row>
    <row r="33239" spans="12:12" ht="22.9" customHeight="1" x14ac:dyDescent="0.2">
      <c r="L33239" s="58" t="str">
        <f t="shared" si="519"/>
        <v/>
      </c>
    </row>
    <row r="33240" spans="12:12" ht="22.9" customHeight="1" x14ac:dyDescent="0.2">
      <c r="L33240" s="58" t="str">
        <f t="shared" si="519"/>
        <v/>
      </c>
    </row>
    <row r="33241" spans="12:12" ht="22.9" customHeight="1" x14ac:dyDescent="0.2">
      <c r="L33241" s="58" t="str">
        <f t="shared" si="519"/>
        <v/>
      </c>
    </row>
    <row r="33242" spans="12:12" ht="22.9" customHeight="1" x14ac:dyDescent="0.2">
      <c r="L33242" s="58" t="str">
        <f t="shared" si="519"/>
        <v/>
      </c>
    </row>
    <row r="33243" spans="12:12" ht="22.9" customHeight="1" x14ac:dyDescent="0.2">
      <c r="L33243" s="58" t="str">
        <f t="shared" si="519"/>
        <v/>
      </c>
    </row>
    <row r="33244" spans="12:12" ht="22.9" customHeight="1" x14ac:dyDescent="0.2">
      <c r="L33244" s="58" t="str">
        <f t="shared" si="519"/>
        <v/>
      </c>
    </row>
    <row r="33245" spans="12:12" ht="22.9" customHeight="1" x14ac:dyDescent="0.2">
      <c r="L33245" s="58" t="str">
        <f t="shared" si="519"/>
        <v/>
      </c>
    </row>
    <row r="33246" spans="12:12" ht="22.9" customHeight="1" x14ac:dyDescent="0.2">
      <c r="L33246" s="58" t="str">
        <f t="shared" si="519"/>
        <v/>
      </c>
    </row>
    <row r="33247" spans="12:12" ht="22.9" customHeight="1" x14ac:dyDescent="0.2">
      <c r="L33247" s="58" t="str">
        <f t="shared" si="519"/>
        <v/>
      </c>
    </row>
    <row r="33248" spans="12:12" ht="22.9" customHeight="1" x14ac:dyDescent="0.2">
      <c r="L33248" s="58" t="str">
        <f t="shared" si="519"/>
        <v/>
      </c>
    </row>
    <row r="33249" spans="12:12" ht="22.9" customHeight="1" x14ac:dyDescent="0.2">
      <c r="L33249" s="58" t="str">
        <f t="shared" si="519"/>
        <v/>
      </c>
    </row>
    <row r="33250" spans="12:12" ht="22.9" customHeight="1" x14ac:dyDescent="0.2">
      <c r="L33250" s="58" t="str">
        <f t="shared" si="519"/>
        <v/>
      </c>
    </row>
    <row r="33251" spans="12:12" ht="22.9" customHeight="1" x14ac:dyDescent="0.2">
      <c r="L33251" s="58" t="str">
        <f t="shared" si="519"/>
        <v/>
      </c>
    </row>
    <row r="33252" spans="12:12" ht="22.9" customHeight="1" x14ac:dyDescent="0.2">
      <c r="L33252" s="58" t="str">
        <f t="shared" si="519"/>
        <v/>
      </c>
    </row>
    <row r="33253" spans="12:12" ht="22.9" customHeight="1" x14ac:dyDescent="0.2">
      <c r="L33253" s="58" t="str">
        <f t="shared" si="519"/>
        <v/>
      </c>
    </row>
    <row r="33254" spans="12:12" ht="22.9" customHeight="1" x14ac:dyDescent="0.2">
      <c r="L33254" s="58" t="str">
        <f t="shared" si="519"/>
        <v/>
      </c>
    </row>
    <row r="33255" spans="12:12" ht="22.9" customHeight="1" x14ac:dyDescent="0.2">
      <c r="L33255" s="58" t="str">
        <f t="shared" si="519"/>
        <v/>
      </c>
    </row>
    <row r="33256" spans="12:12" ht="22.9" customHeight="1" x14ac:dyDescent="0.2">
      <c r="L33256" s="58" t="str">
        <f t="shared" si="519"/>
        <v/>
      </c>
    </row>
    <row r="33257" spans="12:12" ht="22.9" customHeight="1" x14ac:dyDescent="0.2">
      <c r="L33257" s="58" t="str">
        <f t="shared" si="519"/>
        <v/>
      </c>
    </row>
    <row r="33258" spans="12:12" ht="22.9" customHeight="1" x14ac:dyDescent="0.2">
      <c r="L33258" s="58" t="str">
        <f t="shared" si="519"/>
        <v/>
      </c>
    </row>
    <row r="33259" spans="12:12" ht="22.9" customHeight="1" x14ac:dyDescent="0.2">
      <c r="L33259" s="58" t="str">
        <f t="shared" si="519"/>
        <v/>
      </c>
    </row>
    <row r="33260" spans="12:12" ht="22.9" customHeight="1" x14ac:dyDescent="0.2">
      <c r="L33260" s="58" t="str">
        <f t="shared" si="519"/>
        <v/>
      </c>
    </row>
    <row r="33261" spans="12:12" ht="22.9" customHeight="1" x14ac:dyDescent="0.2">
      <c r="L33261" s="58" t="str">
        <f t="shared" si="519"/>
        <v/>
      </c>
    </row>
    <row r="33262" spans="12:12" ht="22.9" customHeight="1" x14ac:dyDescent="0.2">
      <c r="L33262" s="58" t="str">
        <f t="shared" si="519"/>
        <v/>
      </c>
    </row>
    <row r="33263" spans="12:12" ht="22.9" customHeight="1" x14ac:dyDescent="0.2">
      <c r="L33263" s="58" t="str">
        <f t="shared" si="519"/>
        <v/>
      </c>
    </row>
    <row r="33264" spans="12:12" ht="22.9" customHeight="1" x14ac:dyDescent="0.2">
      <c r="L33264" s="58" t="str">
        <f t="shared" si="519"/>
        <v/>
      </c>
    </row>
    <row r="33265" spans="12:12" ht="22.9" customHeight="1" x14ac:dyDescent="0.2">
      <c r="L33265" s="58" t="str">
        <f t="shared" si="519"/>
        <v/>
      </c>
    </row>
    <row r="33266" spans="12:12" ht="22.9" customHeight="1" x14ac:dyDescent="0.2">
      <c r="L33266" s="58" t="str">
        <f t="shared" si="519"/>
        <v/>
      </c>
    </row>
    <row r="33267" spans="12:12" ht="22.9" customHeight="1" x14ac:dyDescent="0.2">
      <c r="L33267" s="58" t="str">
        <f t="shared" si="519"/>
        <v/>
      </c>
    </row>
    <row r="33268" spans="12:12" ht="22.9" customHeight="1" x14ac:dyDescent="0.2">
      <c r="L33268" s="58" t="str">
        <f t="shared" si="519"/>
        <v/>
      </c>
    </row>
    <row r="33269" spans="12:12" ht="22.9" customHeight="1" x14ac:dyDescent="0.2">
      <c r="L33269" s="58" t="str">
        <f t="shared" si="519"/>
        <v/>
      </c>
    </row>
    <row r="33270" spans="12:12" ht="22.9" customHeight="1" x14ac:dyDescent="0.2">
      <c r="L33270" s="58" t="str">
        <f t="shared" si="519"/>
        <v/>
      </c>
    </row>
    <row r="33271" spans="12:12" ht="22.9" customHeight="1" x14ac:dyDescent="0.2">
      <c r="L33271" s="58" t="str">
        <f t="shared" si="519"/>
        <v/>
      </c>
    </row>
    <row r="33272" spans="12:12" ht="22.9" customHeight="1" x14ac:dyDescent="0.2">
      <c r="L33272" s="58" t="str">
        <f t="shared" si="519"/>
        <v/>
      </c>
    </row>
    <row r="33273" spans="12:12" ht="22.9" customHeight="1" x14ac:dyDescent="0.2">
      <c r="L33273" s="58" t="str">
        <f t="shared" si="519"/>
        <v/>
      </c>
    </row>
    <row r="33274" spans="12:12" ht="22.9" customHeight="1" x14ac:dyDescent="0.2">
      <c r="L33274" s="58" t="str">
        <f t="shared" si="519"/>
        <v/>
      </c>
    </row>
    <row r="33275" spans="12:12" ht="22.9" customHeight="1" x14ac:dyDescent="0.2">
      <c r="L33275" s="58" t="str">
        <f t="shared" si="519"/>
        <v/>
      </c>
    </row>
    <row r="33276" spans="12:12" ht="22.9" customHeight="1" x14ac:dyDescent="0.2">
      <c r="L33276" s="58" t="str">
        <f t="shared" si="519"/>
        <v/>
      </c>
    </row>
    <row r="33277" spans="12:12" ht="22.9" customHeight="1" x14ac:dyDescent="0.2">
      <c r="L33277" s="58" t="str">
        <f t="shared" si="519"/>
        <v/>
      </c>
    </row>
    <row r="33278" spans="12:12" ht="22.9" customHeight="1" x14ac:dyDescent="0.2">
      <c r="L33278" s="58" t="str">
        <f t="shared" si="519"/>
        <v/>
      </c>
    </row>
    <row r="33279" spans="12:12" ht="22.9" customHeight="1" x14ac:dyDescent="0.2">
      <c r="L33279" s="58" t="str">
        <f t="shared" si="519"/>
        <v/>
      </c>
    </row>
    <row r="33280" spans="12:12" ht="22.9" customHeight="1" x14ac:dyDescent="0.2">
      <c r="L33280" s="58" t="str">
        <f t="shared" si="519"/>
        <v/>
      </c>
    </row>
    <row r="33281" spans="12:12" ht="22.9" customHeight="1" x14ac:dyDescent="0.2">
      <c r="L33281" s="58" t="str">
        <f t="shared" si="519"/>
        <v/>
      </c>
    </row>
    <row r="33282" spans="12:12" ht="22.9" customHeight="1" x14ac:dyDescent="0.2">
      <c r="L33282" s="58" t="str">
        <f t="shared" si="519"/>
        <v/>
      </c>
    </row>
    <row r="33283" spans="12:12" ht="22.9" customHeight="1" x14ac:dyDescent="0.2">
      <c r="L33283" s="58" t="str">
        <f t="shared" si="519"/>
        <v/>
      </c>
    </row>
    <row r="33284" spans="12:12" ht="22.9" customHeight="1" x14ac:dyDescent="0.2">
      <c r="L33284" s="58" t="str">
        <f t="shared" si="519"/>
        <v/>
      </c>
    </row>
    <row r="33285" spans="12:12" ht="22.9" customHeight="1" x14ac:dyDescent="0.2">
      <c r="L33285" s="58" t="str">
        <f t="shared" si="519"/>
        <v/>
      </c>
    </row>
    <row r="33286" spans="12:12" ht="22.9" customHeight="1" x14ac:dyDescent="0.2">
      <c r="L33286" s="58" t="str">
        <f t="shared" si="519"/>
        <v/>
      </c>
    </row>
    <row r="33287" spans="12:12" ht="22.9" customHeight="1" x14ac:dyDescent="0.2">
      <c r="L33287" s="58" t="str">
        <f t="shared" ref="L33287:L33350" si="520">IF(K33287="","",HYPERLINK(K33287,"LINK"))</f>
        <v/>
      </c>
    </row>
    <row r="33288" spans="12:12" ht="22.9" customHeight="1" x14ac:dyDescent="0.2">
      <c r="L33288" s="58" t="str">
        <f t="shared" si="520"/>
        <v/>
      </c>
    </row>
    <row r="33289" spans="12:12" ht="22.9" customHeight="1" x14ac:dyDescent="0.2">
      <c r="L33289" s="58" t="str">
        <f t="shared" si="520"/>
        <v/>
      </c>
    </row>
    <row r="33290" spans="12:12" ht="22.9" customHeight="1" x14ac:dyDescent="0.2">
      <c r="L33290" s="58" t="str">
        <f t="shared" si="520"/>
        <v/>
      </c>
    </row>
    <row r="33291" spans="12:12" ht="22.9" customHeight="1" x14ac:dyDescent="0.2">
      <c r="L33291" s="58" t="str">
        <f t="shared" si="520"/>
        <v/>
      </c>
    </row>
    <row r="33292" spans="12:12" ht="22.9" customHeight="1" x14ac:dyDescent="0.2">
      <c r="L33292" s="58" t="str">
        <f t="shared" si="520"/>
        <v/>
      </c>
    </row>
    <row r="33293" spans="12:12" ht="22.9" customHeight="1" x14ac:dyDescent="0.2">
      <c r="L33293" s="58" t="str">
        <f t="shared" si="520"/>
        <v/>
      </c>
    </row>
    <row r="33294" spans="12:12" ht="22.9" customHeight="1" x14ac:dyDescent="0.2">
      <c r="L33294" s="58" t="str">
        <f t="shared" si="520"/>
        <v/>
      </c>
    </row>
    <row r="33295" spans="12:12" ht="22.9" customHeight="1" x14ac:dyDescent="0.2">
      <c r="L33295" s="58" t="str">
        <f t="shared" si="520"/>
        <v/>
      </c>
    </row>
    <row r="33296" spans="12:12" ht="22.9" customHeight="1" x14ac:dyDescent="0.2">
      <c r="L33296" s="58" t="str">
        <f t="shared" si="520"/>
        <v/>
      </c>
    </row>
    <row r="33297" spans="12:12" ht="22.9" customHeight="1" x14ac:dyDescent="0.2">
      <c r="L33297" s="58" t="str">
        <f t="shared" si="520"/>
        <v/>
      </c>
    </row>
    <row r="33298" spans="12:12" ht="22.9" customHeight="1" x14ac:dyDescent="0.2">
      <c r="L33298" s="58" t="str">
        <f t="shared" si="520"/>
        <v/>
      </c>
    </row>
    <row r="33299" spans="12:12" ht="22.9" customHeight="1" x14ac:dyDescent="0.2">
      <c r="L33299" s="58" t="str">
        <f t="shared" si="520"/>
        <v/>
      </c>
    </row>
    <row r="33300" spans="12:12" ht="22.9" customHeight="1" x14ac:dyDescent="0.2">
      <c r="L33300" s="58" t="str">
        <f t="shared" si="520"/>
        <v/>
      </c>
    </row>
    <row r="33301" spans="12:12" ht="22.9" customHeight="1" x14ac:dyDescent="0.2">
      <c r="L33301" s="58" t="str">
        <f t="shared" si="520"/>
        <v/>
      </c>
    </row>
    <row r="33302" spans="12:12" ht="22.9" customHeight="1" x14ac:dyDescent="0.2">
      <c r="L33302" s="58" t="str">
        <f t="shared" si="520"/>
        <v/>
      </c>
    </row>
    <row r="33303" spans="12:12" ht="22.9" customHeight="1" x14ac:dyDescent="0.2">
      <c r="L33303" s="58" t="str">
        <f t="shared" si="520"/>
        <v/>
      </c>
    </row>
    <row r="33304" spans="12:12" ht="22.9" customHeight="1" x14ac:dyDescent="0.2">
      <c r="L33304" s="58" t="str">
        <f t="shared" si="520"/>
        <v/>
      </c>
    </row>
    <row r="33305" spans="12:12" ht="22.9" customHeight="1" x14ac:dyDescent="0.2">
      <c r="L33305" s="58" t="str">
        <f t="shared" si="520"/>
        <v/>
      </c>
    </row>
    <row r="33306" spans="12:12" ht="22.9" customHeight="1" x14ac:dyDescent="0.2">
      <c r="L33306" s="58" t="str">
        <f t="shared" si="520"/>
        <v/>
      </c>
    </row>
    <row r="33307" spans="12:12" ht="22.9" customHeight="1" x14ac:dyDescent="0.2">
      <c r="L33307" s="58" t="str">
        <f t="shared" si="520"/>
        <v/>
      </c>
    </row>
    <row r="33308" spans="12:12" ht="22.9" customHeight="1" x14ac:dyDescent="0.2">
      <c r="L33308" s="58" t="str">
        <f t="shared" si="520"/>
        <v/>
      </c>
    </row>
    <row r="33309" spans="12:12" ht="22.9" customHeight="1" x14ac:dyDescent="0.2">
      <c r="L33309" s="58" t="str">
        <f t="shared" si="520"/>
        <v/>
      </c>
    </row>
    <row r="33310" spans="12:12" ht="22.9" customHeight="1" x14ac:dyDescent="0.2">
      <c r="L33310" s="58" t="str">
        <f t="shared" si="520"/>
        <v/>
      </c>
    </row>
    <row r="33311" spans="12:12" ht="22.9" customHeight="1" x14ac:dyDescent="0.2">
      <c r="L33311" s="58" t="str">
        <f t="shared" si="520"/>
        <v/>
      </c>
    </row>
    <row r="33312" spans="12:12" ht="22.9" customHeight="1" x14ac:dyDescent="0.2">
      <c r="L33312" s="58" t="str">
        <f t="shared" si="520"/>
        <v/>
      </c>
    </row>
    <row r="33313" spans="12:12" ht="22.9" customHeight="1" x14ac:dyDescent="0.2">
      <c r="L33313" s="58" t="str">
        <f t="shared" si="520"/>
        <v/>
      </c>
    </row>
    <row r="33314" spans="12:12" ht="22.9" customHeight="1" x14ac:dyDescent="0.2">
      <c r="L33314" s="58" t="str">
        <f t="shared" si="520"/>
        <v/>
      </c>
    </row>
    <row r="33315" spans="12:12" ht="22.9" customHeight="1" x14ac:dyDescent="0.2">
      <c r="L33315" s="58" t="str">
        <f t="shared" si="520"/>
        <v/>
      </c>
    </row>
    <row r="33316" spans="12:12" ht="22.9" customHeight="1" x14ac:dyDescent="0.2">
      <c r="L33316" s="58" t="str">
        <f t="shared" si="520"/>
        <v/>
      </c>
    </row>
    <row r="33317" spans="12:12" ht="22.9" customHeight="1" x14ac:dyDescent="0.2">
      <c r="L33317" s="58" t="str">
        <f t="shared" si="520"/>
        <v/>
      </c>
    </row>
    <row r="33318" spans="12:12" ht="22.9" customHeight="1" x14ac:dyDescent="0.2">
      <c r="L33318" s="58" t="str">
        <f t="shared" si="520"/>
        <v/>
      </c>
    </row>
    <row r="33319" spans="12:12" ht="22.9" customHeight="1" x14ac:dyDescent="0.2">
      <c r="L33319" s="58" t="str">
        <f t="shared" si="520"/>
        <v/>
      </c>
    </row>
    <row r="33320" spans="12:12" ht="22.9" customHeight="1" x14ac:dyDescent="0.2">
      <c r="L33320" s="58" t="str">
        <f t="shared" si="520"/>
        <v/>
      </c>
    </row>
    <row r="33321" spans="12:12" ht="22.9" customHeight="1" x14ac:dyDescent="0.2">
      <c r="L33321" s="58" t="str">
        <f t="shared" si="520"/>
        <v/>
      </c>
    </row>
    <row r="33322" spans="12:12" ht="22.9" customHeight="1" x14ac:dyDescent="0.2">
      <c r="L33322" s="58" t="str">
        <f t="shared" si="520"/>
        <v/>
      </c>
    </row>
    <row r="33323" spans="12:12" ht="22.9" customHeight="1" x14ac:dyDescent="0.2">
      <c r="L33323" s="58" t="str">
        <f t="shared" si="520"/>
        <v/>
      </c>
    </row>
    <row r="33324" spans="12:12" ht="22.9" customHeight="1" x14ac:dyDescent="0.2">
      <c r="L33324" s="58" t="str">
        <f t="shared" si="520"/>
        <v/>
      </c>
    </row>
    <row r="33325" spans="12:12" ht="22.9" customHeight="1" x14ac:dyDescent="0.2">
      <c r="L33325" s="58" t="str">
        <f t="shared" si="520"/>
        <v/>
      </c>
    </row>
    <row r="33326" spans="12:12" ht="22.9" customHeight="1" x14ac:dyDescent="0.2">
      <c r="L33326" s="58" t="str">
        <f t="shared" si="520"/>
        <v/>
      </c>
    </row>
    <row r="33327" spans="12:12" ht="22.9" customHeight="1" x14ac:dyDescent="0.2">
      <c r="L33327" s="58" t="str">
        <f t="shared" si="520"/>
        <v/>
      </c>
    </row>
    <row r="33328" spans="12:12" ht="22.9" customHeight="1" x14ac:dyDescent="0.2">
      <c r="L33328" s="58" t="str">
        <f t="shared" si="520"/>
        <v/>
      </c>
    </row>
    <row r="33329" spans="12:12" ht="22.9" customHeight="1" x14ac:dyDescent="0.2">
      <c r="L33329" s="58" t="str">
        <f t="shared" si="520"/>
        <v/>
      </c>
    </row>
    <row r="33330" spans="12:12" ht="22.9" customHeight="1" x14ac:dyDescent="0.2">
      <c r="L33330" s="58" t="str">
        <f t="shared" si="520"/>
        <v/>
      </c>
    </row>
    <row r="33331" spans="12:12" ht="22.9" customHeight="1" x14ac:dyDescent="0.2">
      <c r="L33331" s="58" t="str">
        <f t="shared" si="520"/>
        <v/>
      </c>
    </row>
    <row r="33332" spans="12:12" ht="22.9" customHeight="1" x14ac:dyDescent="0.2">
      <c r="L33332" s="58" t="str">
        <f t="shared" si="520"/>
        <v/>
      </c>
    </row>
    <row r="33333" spans="12:12" ht="22.9" customHeight="1" x14ac:dyDescent="0.2">
      <c r="L33333" s="58" t="str">
        <f t="shared" si="520"/>
        <v/>
      </c>
    </row>
    <row r="33334" spans="12:12" ht="22.9" customHeight="1" x14ac:dyDescent="0.2">
      <c r="L33334" s="58" t="str">
        <f t="shared" si="520"/>
        <v/>
      </c>
    </row>
    <row r="33335" spans="12:12" ht="22.9" customHeight="1" x14ac:dyDescent="0.2">
      <c r="L33335" s="58" t="str">
        <f t="shared" si="520"/>
        <v/>
      </c>
    </row>
    <row r="33336" spans="12:12" ht="22.9" customHeight="1" x14ac:dyDescent="0.2">
      <c r="L33336" s="58" t="str">
        <f t="shared" si="520"/>
        <v/>
      </c>
    </row>
    <row r="33337" spans="12:12" ht="22.9" customHeight="1" x14ac:dyDescent="0.2">
      <c r="L33337" s="58" t="str">
        <f t="shared" si="520"/>
        <v/>
      </c>
    </row>
    <row r="33338" spans="12:12" ht="22.9" customHeight="1" x14ac:dyDescent="0.2">
      <c r="L33338" s="58" t="str">
        <f t="shared" si="520"/>
        <v/>
      </c>
    </row>
    <row r="33339" spans="12:12" ht="22.9" customHeight="1" x14ac:dyDescent="0.2">
      <c r="L33339" s="58" t="str">
        <f t="shared" si="520"/>
        <v/>
      </c>
    </row>
    <row r="33340" spans="12:12" ht="22.9" customHeight="1" x14ac:dyDescent="0.2">
      <c r="L33340" s="58" t="str">
        <f t="shared" si="520"/>
        <v/>
      </c>
    </row>
    <row r="33341" spans="12:12" ht="22.9" customHeight="1" x14ac:dyDescent="0.2">
      <c r="L33341" s="58" t="str">
        <f t="shared" si="520"/>
        <v/>
      </c>
    </row>
    <row r="33342" spans="12:12" ht="22.9" customHeight="1" x14ac:dyDescent="0.2">
      <c r="L33342" s="58" t="str">
        <f t="shared" si="520"/>
        <v/>
      </c>
    </row>
    <row r="33343" spans="12:12" ht="22.9" customHeight="1" x14ac:dyDescent="0.2">
      <c r="L33343" s="58" t="str">
        <f t="shared" si="520"/>
        <v/>
      </c>
    </row>
    <row r="33344" spans="12:12" ht="22.9" customHeight="1" x14ac:dyDescent="0.2">
      <c r="L33344" s="58" t="str">
        <f t="shared" si="520"/>
        <v/>
      </c>
    </row>
    <row r="33345" spans="12:12" ht="22.9" customHeight="1" x14ac:dyDescent="0.2">
      <c r="L33345" s="58" t="str">
        <f t="shared" si="520"/>
        <v/>
      </c>
    </row>
    <row r="33346" spans="12:12" ht="22.9" customHeight="1" x14ac:dyDescent="0.2">
      <c r="L33346" s="58" t="str">
        <f t="shared" si="520"/>
        <v/>
      </c>
    </row>
    <row r="33347" spans="12:12" ht="22.9" customHeight="1" x14ac:dyDescent="0.2">
      <c r="L33347" s="58" t="str">
        <f t="shared" si="520"/>
        <v/>
      </c>
    </row>
    <row r="33348" spans="12:12" ht="22.9" customHeight="1" x14ac:dyDescent="0.2">
      <c r="L33348" s="58" t="str">
        <f t="shared" si="520"/>
        <v/>
      </c>
    </row>
    <row r="33349" spans="12:12" ht="22.9" customHeight="1" x14ac:dyDescent="0.2">
      <c r="L33349" s="58" t="str">
        <f t="shared" si="520"/>
        <v/>
      </c>
    </row>
    <row r="33350" spans="12:12" ht="22.9" customHeight="1" x14ac:dyDescent="0.2">
      <c r="L33350" s="58" t="str">
        <f t="shared" si="520"/>
        <v/>
      </c>
    </row>
    <row r="33351" spans="12:12" ht="22.9" customHeight="1" x14ac:dyDescent="0.2">
      <c r="L33351" s="58" t="str">
        <f t="shared" ref="L33351:L33414" si="521">IF(K33351="","",HYPERLINK(K33351,"LINK"))</f>
        <v/>
      </c>
    </row>
    <row r="33352" spans="12:12" ht="22.9" customHeight="1" x14ac:dyDescent="0.2">
      <c r="L33352" s="58" t="str">
        <f t="shared" si="521"/>
        <v/>
      </c>
    </row>
    <row r="33353" spans="12:12" ht="22.9" customHeight="1" x14ac:dyDescent="0.2">
      <c r="L33353" s="58" t="str">
        <f t="shared" si="521"/>
        <v/>
      </c>
    </row>
    <row r="33354" spans="12:12" ht="22.9" customHeight="1" x14ac:dyDescent="0.2">
      <c r="L33354" s="58" t="str">
        <f t="shared" si="521"/>
        <v/>
      </c>
    </row>
    <row r="33355" spans="12:12" ht="22.9" customHeight="1" x14ac:dyDescent="0.2">
      <c r="L33355" s="58" t="str">
        <f t="shared" si="521"/>
        <v/>
      </c>
    </row>
    <row r="33356" spans="12:12" ht="22.9" customHeight="1" x14ac:dyDescent="0.2">
      <c r="L33356" s="58" t="str">
        <f t="shared" si="521"/>
        <v/>
      </c>
    </row>
    <row r="33357" spans="12:12" ht="22.9" customHeight="1" x14ac:dyDescent="0.2">
      <c r="L33357" s="58" t="str">
        <f t="shared" si="521"/>
        <v/>
      </c>
    </row>
    <row r="33358" spans="12:12" ht="22.9" customHeight="1" x14ac:dyDescent="0.2">
      <c r="L33358" s="58" t="str">
        <f t="shared" si="521"/>
        <v/>
      </c>
    </row>
    <row r="33359" spans="12:12" ht="22.9" customHeight="1" x14ac:dyDescent="0.2">
      <c r="L33359" s="58" t="str">
        <f t="shared" si="521"/>
        <v/>
      </c>
    </row>
    <row r="33360" spans="12:12" ht="22.9" customHeight="1" x14ac:dyDescent="0.2">
      <c r="L33360" s="58" t="str">
        <f t="shared" si="521"/>
        <v/>
      </c>
    </row>
    <row r="33361" spans="12:12" ht="22.9" customHeight="1" x14ac:dyDescent="0.2">
      <c r="L33361" s="58" t="str">
        <f t="shared" si="521"/>
        <v/>
      </c>
    </row>
    <row r="33362" spans="12:12" ht="22.9" customHeight="1" x14ac:dyDescent="0.2">
      <c r="L33362" s="58" t="str">
        <f t="shared" si="521"/>
        <v/>
      </c>
    </row>
    <row r="33363" spans="12:12" ht="22.9" customHeight="1" x14ac:dyDescent="0.2">
      <c r="L33363" s="58" t="str">
        <f t="shared" si="521"/>
        <v/>
      </c>
    </row>
    <row r="33364" spans="12:12" ht="22.9" customHeight="1" x14ac:dyDescent="0.2">
      <c r="L33364" s="58" t="str">
        <f t="shared" si="521"/>
        <v/>
      </c>
    </row>
    <row r="33365" spans="12:12" ht="22.9" customHeight="1" x14ac:dyDescent="0.2">
      <c r="L33365" s="58" t="str">
        <f t="shared" si="521"/>
        <v/>
      </c>
    </row>
    <row r="33366" spans="12:12" ht="22.9" customHeight="1" x14ac:dyDescent="0.2">
      <c r="L33366" s="58" t="str">
        <f t="shared" si="521"/>
        <v/>
      </c>
    </row>
    <row r="33367" spans="12:12" ht="22.9" customHeight="1" x14ac:dyDescent="0.2">
      <c r="L33367" s="58" t="str">
        <f t="shared" si="521"/>
        <v/>
      </c>
    </row>
    <row r="33368" spans="12:12" ht="22.9" customHeight="1" x14ac:dyDescent="0.2">
      <c r="L33368" s="58" t="str">
        <f t="shared" si="521"/>
        <v/>
      </c>
    </row>
    <row r="33369" spans="12:12" ht="22.9" customHeight="1" x14ac:dyDescent="0.2">
      <c r="L33369" s="58" t="str">
        <f t="shared" si="521"/>
        <v/>
      </c>
    </row>
    <row r="33370" spans="12:12" ht="22.9" customHeight="1" x14ac:dyDescent="0.2">
      <c r="L33370" s="58" t="str">
        <f t="shared" si="521"/>
        <v/>
      </c>
    </row>
    <row r="33371" spans="12:12" ht="22.9" customHeight="1" x14ac:dyDescent="0.2">
      <c r="L33371" s="58" t="str">
        <f t="shared" si="521"/>
        <v/>
      </c>
    </row>
    <row r="33372" spans="12:12" ht="22.9" customHeight="1" x14ac:dyDescent="0.2">
      <c r="L33372" s="58" t="str">
        <f t="shared" si="521"/>
        <v/>
      </c>
    </row>
    <row r="33373" spans="12:12" ht="22.9" customHeight="1" x14ac:dyDescent="0.2">
      <c r="L33373" s="58" t="str">
        <f t="shared" si="521"/>
        <v/>
      </c>
    </row>
    <row r="33374" spans="12:12" ht="22.9" customHeight="1" x14ac:dyDescent="0.2">
      <c r="L33374" s="58" t="str">
        <f t="shared" si="521"/>
        <v/>
      </c>
    </row>
    <row r="33375" spans="12:12" ht="22.9" customHeight="1" x14ac:dyDescent="0.2">
      <c r="L33375" s="58" t="str">
        <f t="shared" si="521"/>
        <v/>
      </c>
    </row>
    <row r="33376" spans="12:12" ht="22.9" customHeight="1" x14ac:dyDescent="0.2">
      <c r="L33376" s="58" t="str">
        <f t="shared" si="521"/>
        <v/>
      </c>
    </row>
    <row r="33377" spans="12:12" ht="22.9" customHeight="1" x14ac:dyDescent="0.2">
      <c r="L33377" s="58" t="str">
        <f t="shared" si="521"/>
        <v/>
      </c>
    </row>
    <row r="33378" spans="12:12" ht="22.9" customHeight="1" x14ac:dyDescent="0.2">
      <c r="L33378" s="58" t="str">
        <f t="shared" si="521"/>
        <v/>
      </c>
    </row>
    <row r="33379" spans="12:12" ht="22.9" customHeight="1" x14ac:dyDescent="0.2">
      <c r="L33379" s="58" t="str">
        <f t="shared" si="521"/>
        <v/>
      </c>
    </row>
    <row r="33380" spans="12:12" ht="22.9" customHeight="1" x14ac:dyDescent="0.2">
      <c r="L33380" s="58" t="str">
        <f t="shared" si="521"/>
        <v/>
      </c>
    </row>
    <row r="33381" spans="12:12" ht="22.9" customHeight="1" x14ac:dyDescent="0.2">
      <c r="L33381" s="58" t="str">
        <f t="shared" si="521"/>
        <v/>
      </c>
    </row>
    <row r="33382" spans="12:12" ht="22.9" customHeight="1" x14ac:dyDescent="0.2">
      <c r="L33382" s="58" t="str">
        <f t="shared" si="521"/>
        <v/>
      </c>
    </row>
    <row r="33383" spans="12:12" ht="22.9" customHeight="1" x14ac:dyDescent="0.2">
      <c r="L33383" s="58" t="str">
        <f t="shared" si="521"/>
        <v/>
      </c>
    </row>
    <row r="33384" spans="12:12" ht="22.9" customHeight="1" x14ac:dyDescent="0.2">
      <c r="L33384" s="58" t="str">
        <f t="shared" si="521"/>
        <v/>
      </c>
    </row>
    <row r="33385" spans="12:12" ht="22.9" customHeight="1" x14ac:dyDescent="0.2">
      <c r="L33385" s="58" t="str">
        <f t="shared" si="521"/>
        <v/>
      </c>
    </row>
    <row r="33386" spans="12:12" ht="22.9" customHeight="1" x14ac:dyDescent="0.2">
      <c r="L33386" s="58" t="str">
        <f t="shared" si="521"/>
        <v/>
      </c>
    </row>
    <row r="33387" spans="12:12" ht="22.9" customHeight="1" x14ac:dyDescent="0.2">
      <c r="L33387" s="58" t="str">
        <f t="shared" si="521"/>
        <v/>
      </c>
    </row>
    <row r="33388" spans="12:12" ht="22.9" customHeight="1" x14ac:dyDescent="0.2">
      <c r="L33388" s="58" t="str">
        <f t="shared" si="521"/>
        <v/>
      </c>
    </row>
    <row r="33389" spans="12:12" ht="22.9" customHeight="1" x14ac:dyDescent="0.2">
      <c r="L33389" s="58" t="str">
        <f t="shared" si="521"/>
        <v/>
      </c>
    </row>
    <row r="33390" spans="12:12" ht="22.9" customHeight="1" x14ac:dyDescent="0.2">
      <c r="L33390" s="58" t="str">
        <f t="shared" si="521"/>
        <v/>
      </c>
    </row>
    <row r="33391" spans="12:12" ht="22.9" customHeight="1" x14ac:dyDescent="0.2">
      <c r="L33391" s="58" t="str">
        <f t="shared" si="521"/>
        <v/>
      </c>
    </row>
    <row r="33392" spans="12:12" ht="22.9" customHeight="1" x14ac:dyDescent="0.2">
      <c r="L33392" s="58" t="str">
        <f t="shared" si="521"/>
        <v/>
      </c>
    </row>
    <row r="33393" spans="12:12" ht="22.9" customHeight="1" x14ac:dyDescent="0.2">
      <c r="L33393" s="58" t="str">
        <f t="shared" si="521"/>
        <v/>
      </c>
    </row>
    <row r="33394" spans="12:12" ht="22.9" customHeight="1" x14ac:dyDescent="0.2">
      <c r="L33394" s="58" t="str">
        <f t="shared" si="521"/>
        <v/>
      </c>
    </row>
    <row r="33395" spans="12:12" ht="22.9" customHeight="1" x14ac:dyDescent="0.2">
      <c r="L33395" s="58" t="str">
        <f t="shared" si="521"/>
        <v/>
      </c>
    </row>
    <row r="33396" spans="12:12" ht="22.9" customHeight="1" x14ac:dyDescent="0.2">
      <c r="L33396" s="58" t="str">
        <f t="shared" si="521"/>
        <v/>
      </c>
    </row>
    <row r="33397" spans="12:12" ht="22.9" customHeight="1" x14ac:dyDescent="0.2">
      <c r="L33397" s="58" t="str">
        <f t="shared" si="521"/>
        <v/>
      </c>
    </row>
    <row r="33398" spans="12:12" ht="22.9" customHeight="1" x14ac:dyDescent="0.2">
      <c r="L33398" s="58" t="str">
        <f t="shared" si="521"/>
        <v/>
      </c>
    </row>
    <row r="33399" spans="12:12" ht="22.9" customHeight="1" x14ac:dyDescent="0.2">
      <c r="L33399" s="58" t="str">
        <f t="shared" si="521"/>
        <v/>
      </c>
    </row>
    <row r="33400" spans="12:12" ht="22.9" customHeight="1" x14ac:dyDescent="0.2">
      <c r="L33400" s="58" t="str">
        <f t="shared" si="521"/>
        <v/>
      </c>
    </row>
    <row r="33401" spans="12:12" ht="22.9" customHeight="1" x14ac:dyDescent="0.2">
      <c r="L33401" s="58" t="str">
        <f t="shared" si="521"/>
        <v/>
      </c>
    </row>
    <row r="33402" spans="12:12" ht="22.9" customHeight="1" x14ac:dyDescent="0.2">
      <c r="L33402" s="58" t="str">
        <f t="shared" si="521"/>
        <v/>
      </c>
    </row>
    <row r="33403" spans="12:12" ht="22.9" customHeight="1" x14ac:dyDescent="0.2">
      <c r="L33403" s="58" t="str">
        <f t="shared" si="521"/>
        <v/>
      </c>
    </row>
    <row r="33404" spans="12:12" ht="22.9" customHeight="1" x14ac:dyDescent="0.2">
      <c r="L33404" s="58" t="str">
        <f t="shared" si="521"/>
        <v/>
      </c>
    </row>
    <row r="33405" spans="12:12" ht="22.9" customHeight="1" x14ac:dyDescent="0.2">
      <c r="L33405" s="58" t="str">
        <f t="shared" si="521"/>
        <v/>
      </c>
    </row>
    <row r="33406" spans="12:12" ht="22.9" customHeight="1" x14ac:dyDescent="0.2">
      <c r="L33406" s="58" t="str">
        <f t="shared" si="521"/>
        <v/>
      </c>
    </row>
    <row r="33407" spans="12:12" ht="22.9" customHeight="1" x14ac:dyDescent="0.2">
      <c r="L33407" s="58" t="str">
        <f t="shared" si="521"/>
        <v/>
      </c>
    </row>
    <row r="33408" spans="12:12" ht="22.9" customHeight="1" x14ac:dyDescent="0.2">
      <c r="L33408" s="58" t="str">
        <f t="shared" si="521"/>
        <v/>
      </c>
    </row>
    <row r="33409" spans="12:12" ht="22.9" customHeight="1" x14ac:dyDescent="0.2">
      <c r="L33409" s="58" t="str">
        <f t="shared" si="521"/>
        <v/>
      </c>
    </row>
    <row r="33410" spans="12:12" ht="22.9" customHeight="1" x14ac:dyDescent="0.2">
      <c r="L33410" s="58" t="str">
        <f t="shared" si="521"/>
        <v/>
      </c>
    </row>
    <row r="33411" spans="12:12" ht="22.9" customHeight="1" x14ac:dyDescent="0.2">
      <c r="L33411" s="58" t="str">
        <f t="shared" si="521"/>
        <v/>
      </c>
    </row>
    <row r="33412" spans="12:12" ht="22.9" customHeight="1" x14ac:dyDescent="0.2">
      <c r="L33412" s="58" t="str">
        <f t="shared" si="521"/>
        <v/>
      </c>
    </row>
    <row r="33413" spans="12:12" ht="22.9" customHeight="1" x14ac:dyDescent="0.2">
      <c r="L33413" s="58" t="str">
        <f t="shared" si="521"/>
        <v/>
      </c>
    </row>
    <row r="33414" spans="12:12" ht="22.9" customHeight="1" x14ac:dyDescent="0.2">
      <c r="L33414" s="58" t="str">
        <f t="shared" si="521"/>
        <v/>
      </c>
    </row>
    <row r="33415" spans="12:12" ht="22.9" customHeight="1" x14ac:dyDescent="0.2">
      <c r="L33415" s="58" t="str">
        <f t="shared" ref="L33415:L33478" si="522">IF(K33415="","",HYPERLINK(K33415,"LINK"))</f>
        <v/>
      </c>
    </row>
    <row r="33416" spans="12:12" ht="22.9" customHeight="1" x14ac:dyDescent="0.2">
      <c r="L33416" s="58" t="str">
        <f t="shared" si="522"/>
        <v/>
      </c>
    </row>
    <row r="33417" spans="12:12" ht="22.9" customHeight="1" x14ac:dyDescent="0.2">
      <c r="L33417" s="58" t="str">
        <f t="shared" si="522"/>
        <v/>
      </c>
    </row>
    <row r="33418" spans="12:12" ht="22.9" customHeight="1" x14ac:dyDescent="0.2">
      <c r="L33418" s="58" t="str">
        <f t="shared" si="522"/>
        <v/>
      </c>
    </row>
    <row r="33419" spans="12:12" ht="22.9" customHeight="1" x14ac:dyDescent="0.2">
      <c r="L33419" s="58" t="str">
        <f t="shared" si="522"/>
        <v/>
      </c>
    </row>
    <row r="33420" spans="12:12" ht="22.9" customHeight="1" x14ac:dyDescent="0.2">
      <c r="L33420" s="58" t="str">
        <f t="shared" si="522"/>
        <v/>
      </c>
    </row>
    <row r="33421" spans="12:12" ht="22.9" customHeight="1" x14ac:dyDescent="0.2">
      <c r="L33421" s="58" t="str">
        <f t="shared" si="522"/>
        <v/>
      </c>
    </row>
    <row r="33422" spans="12:12" ht="22.9" customHeight="1" x14ac:dyDescent="0.2">
      <c r="L33422" s="58" t="str">
        <f t="shared" si="522"/>
        <v/>
      </c>
    </row>
    <row r="33423" spans="12:12" ht="22.9" customHeight="1" x14ac:dyDescent="0.2">
      <c r="L33423" s="58" t="str">
        <f t="shared" si="522"/>
        <v/>
      </c>
    </row>
    <row r="33424" spans="12:12" ht="22.9" customHeight="1" x14ac:dyDescent="0.2">
      <c r="L33424" s="58" t="str">
        <f t="shared" si="522"/>
        <v/>
      </c>
    </row>
    <row r="33425" spans="12:12" ht="22.9" customHeight="1" x14ac:dyDescent="0.2">
      <c r="L33425" s="58" t="str">
        <f t="shared" si="522"/>
        <v/>
      </c>
    </row>
    <row r="33426" spans="12:12" ht="22.9" customHeight="1" x14ac:dyDescent="0.2">
      <c r="L33426" s="58" t="str">
        <f t="shared" si="522"/>
        <v/>
      </c>
    </row>
    <row r="33427" spans="12:12" ht="22.9" customHeight="1" x14ac:dyDescent="0.2">
      <c r="L33427" s="58" t="str">
        <f t="shared" si="522"/>
        <v/>
      </c>
    </row>
    <row r="33428" spans="12:12" ht="22.9" customHeight="1" x14ac:dyDescent="0.2">
      <c r="L33428" s="58" t="str">
        <f t="shared" si="522"/>
        <v/>
      </c>
    </row>
    <row r="33429" spans="12:12" ht="22.9" customHeight="1" x14ac:dyDescent="0.2">
      <c r="L33429" s="58" t="str">
        <f t="shared" si="522"/>
        <v/>
      </c>
    </row>
    <row r="33430" spans="12:12" ht="22.9" customHeight="1" x14ac:dyDescent="0.2">
      <c r="L33430" s="58" t="str">
        <f t="shared" si="522"/>
        <v/>
      </c>
    </row>
    <row r="33431" spans="12:12" ht="22.9" customHeight="1" x14ac:dyDescent="0.2">
      <c r="L33431" s="58" t="str">
        <f t="shared" si="522"/>
        <v/>
      </c>
    </row>
    <row r="33432" spans="12:12" ht="22.9" customHeight="1" x14ac:dyDescent="0.2">
      <c r="L33432" s="58" t="str">
        <f t="shared" si="522"/>
        <v/>
      </c>
    </row>
    <row r="33433" spans="12:12" ht="22.9" customHeight="1" x14ac:dyDescent="0.2">
      <c r="L33433" s="58" t="str">
        <f t="shared" si="522"/>
        <v/>
      </c>
    </row>
    <row r="33434" spans="12:12" ht="22.9" customHeight="1" x14ac:dyDescent="0.2">
      <c r="L33434" s="58" t="str">
        <f t="shared" si="522"/>
        <v/>
      </c>
    </row>
    <row r="33435" spans="12:12" ht="22.9" customHeight="1" x14ac:dyDescent="0.2">
      <c r="L33435" s="58" t="str">
        <f t="shared" si="522"/>
        <v/>
      </c>
    </row>
    <row r="33436" spans="12:12" ht="22.9" customHeight="1" x14ac:dyDescent="0.2">
      <c r="L33436" s="58" t="str">
        <f t="shared" si="522"/>
        <v/>
      </c>
    </row>
    <row r="33437" spans="12:12" ht="22.9" customHeight="1" x14ac:dyDescent="0.2">
      <c r="L33437" s="58" t="str">
        <f t="shared" si="522"/>
        <v/>
      </c>
    </row>
    <row r="33438" spans="12:12" ht="22.9" customHeight="1" x14ac:dyDescent="0.2">
      <c r="L33438" s="58" t="str">
        <f t="shared" si="522"/>
        <v/>
      </c>
    </row>
    <row r="33439" spans="12:12" ht="22.9" customHeight="1" x14ac:dyDescent="0.2">
      <c r="L33439" s="58" t="str">
        <f t="shared" si="522"/>
        <v/>
      </c>
    </row>
    <row r="33440" spans="12:12" ht="22.9" customHeight="1" x14ac:dyDescent="0.2">
      <c r="L33440" s="58" t="str">
        <f t="shared" si="522"/>
        <v/>
      </c>
    </row>
    <row r="33441" spans="12:12" ht="22.9" customHeight="1" x14ac:dyDescent="0.2">
      <c r="L33441" s="58" t="str">
        <f t="shared" si="522"/>
        <v/>
      </c>
    </row>
    <row r="33442" spans="12:12" ht="22.9" customHeight="1" x14ac:dyDescent="0.2">
      <c r="L33442" s="58" t="str">
        <f t="shared" si="522"/>
        <v/>
      </c>
    </row>
    <row r="33443" spans="12:12" ht="22.9" customHeight="1" x14ac:dyDescent="0.2">
      <c r="L33443" s="58" t="str">
        <f t="shared" si="522"/>
        <v/>
      </c>
    </row>
    <row r="33444" spans="12:12" ht="22.9" customHeight="1" x14ac:dyDescent="0.2">
      <c r="L33444" s="58" t="str">
        <f t="shared" si="522"/>
        <v/>
      </c>
    </row>
    <row r="33445" spans="12:12" ht="22.9" customHeight="1" x14ac:dyDescent="0.2">
      <c r="L33445" s="58" t="str">
        <f t="shared" si="522"/>
        <v/>
      </c>
    </row>
    <row r="33446" spans="12:12" ht="22.9" customHeight="1" x14ac:dyDescent="0.2">
      <c r="L33446" s="58" t="str">
        <f t="shared" si="522"/>
        <v/>
      </c>
    </row>
    <row r="33447" spans="12:12" ht="22.9" customHeight="1" x14ac:dyDescent="0.2">
      <c r="L33447" s="58" t="str">
        <f t="shared" si="522"/>
        <v/>
      </c>
    </row>
    <row r="33448" spans="12:12" ht="22.9" customHeight="1" x14ac:dyDescent="0.2">
      <c r="L33448" s="58" t="str">
        <f t="shared" si="522"/>
        <v/>
      </c>
    </row>
    <row r="33449" spans="12:12" ht="22.9" customHeight="1" x14ac:dyDescent="0.2">
      <c r="L33449" s="58" t="str">
        <f t="shared" si="522"/>
        <v/>
      </c>
    </row>
    <row r="33450" spans="12:12" ht="22.9" customHeight="1" x14ac:dyDescent="0.2">
      <c r="L33450" s="58" t="str">
        <f t="shared" si="522"/>
        <v/>
      </c>
    </row>
    <row r="33451" spans="12:12" ht="22.9" customHeight="1" x14ac:dyDescent="0.2">
      <c r="L33451" s="58" t="str">
        <f t="shared" si="522"/>
        <v/>
      </c>
    </row>
    <row r="33452" spans="12:12" ht="22.9" customHeight="1" x14ac:dyDescent="0.2">
      <c r="L33452" s="58" t="str">
        <f t="shared" si="522"/>
        <v/>
      </c>
    </row>
    <row r="33453" spans="12:12" ht="22.9" customHeight="1" x14ac:dyDescent="0.2">
      <c r="L33453" s="58" t="str">
        <f t="shared" si="522"/>
        <v/>
      </c>
    </row>
    <row r="33454" spans="12:12" ht="22.9" customHeight="1" x14ac:dyDescent="0.2">
      <c r="L33454" s="58" t="str">
        <f t="shared" si="522"/>
        <v/>
      </c>
    </row>
    <row r="33455" spans="12:12" ht="22.9" customHeight="1" x14ac:dyDescent="0.2">
      <c r="L33455" s="58" t="str">
        <f t="shared" si="522"/>
        <v/>
      </c>
    </row>
    <row r="33456" spans="12:12" ht="22.9" customHeight="1" x14ac:dyDescent="0.2">
      <c r="L33456" s="58" t="str">
        <f t="shared" si="522"/>
        <v/>
      </c>
    </row>
    <row r="33457" spans="12:12" ht="22.9" customHeight="1" x14ac:dyDescent="0.2">
      <c r="L33457" s="58" t="str">
        <f t="shared" si="522"/>
        <v/>
      </c>
    </row>
    <row r="33458" spans="12:12" ht="22.9" customHeight="1" x14ac:dyDescent="0.2">
      <c r="L33458" s="58" t="str">
        <f t="shared" si="522"/>
        <v/>
      </c>
    </row>
    <row r="33459" spans="12:12" ht="22.9" customHeight="1" x14ac:dyDescent="0.2">
      <c r="L33459" s="58" t="str">
        <f t="shared" si="522"/>
        <v/>
      </c>
    </row>
    <row r="33460" spans="12:12" ht="22.9" customHeight="1" x14ac:dyDescent="0.2">
      <c r="L33460" s="58" t="str">
        <f t="shared" si="522"/>
        <v/>
      </c>
    </row>
    <row r="33461" spans="12:12" ht="22.9" customHeight="1" x14ac:dyDescent="0.2">
      <c r="L33461" s="58" t="str">
        <f t="shared" si="522"/>
        <v/>
      </c>
    </row>
    <row r="33462" spans="12:12" ht="22.9" customHeight="1" x14ac:dyDescent="0.2">
      <c r="L33462" s="58" t="str">
        <f t="shared" si="522"/>
        <v/>
      </c>
    </row>
    <row r="33463" spans="12:12" ht="22.9" customHeight="1" x14ac:dyDescent="0.2">
      <c r="L33463" s="58" t="str">
        <f t="shared" si="522"/>
        <v/>
      </c>
    </row>
    <row r="33464" spans="12:12" ht="22.9" customHeight="1" x14ac:dyDescent="0.2">
      <c r="L33464" s="58" t="str">
        <f t="shared" si="522"/>
        <v/>
      </c>
    </row>
    <row r="33465" spans="12:12" ht="22.9" customHeight="1" x14ac:dyDescent="0.2">
      <c r="L33465" s="58" t="str">
        <f t="shared" si="522"/>
        <v/>
      </c>
    </row>
    <row r="33466" spans="12:12" ht="22.9" customHeight="1" x14ac:dyDescent="0.2">
      <c r="L33466" s="58" t="str">
        <f t="shared" si="522"/>
        <v/>
      </c>
    </row>
    <row r="33467" spans="12:12" ht="22.9" customHeight="1" x14ac:dyDescent="0.2">
      <c r="L33467" s="58" t="str">
        <f t="shared" si="522"/>
        <v/>
      </c>
    </row>
    <row r="33468" spans="12:12" ht="22.9" customHeight="1" x14ac:dyDescent="0.2">
      <c r="L33468" s="58" t="str">
        <f t="shared" si="522"/>
        <v/>
      </c>
    </row>
    <row r="33469" spans="12:12" ht="22.9" customHeight="1" x14ac:dyDescent="0.2">
      <c r="L33469" s="58" t="str">
        <f t="shared" si="522"/>
        <v/>
      </c>
    </row>
    <row r="33470" spans="12:12" ht="22.9" customHeight="1" x14ac:dyDescent="0.2">
      <c r="L33470" s="58" t="str">
        <f t="shared" si="522"/>
        <v/>
      </c>
    </row>
    <row r="33471" spans="12:12" ht="22.9" customHeight="1" x14ac:dyDescent="0.2">
      <c r="L33471" s="58" t="str">
        <f t="shared" si="522"/>
        <v/>
      </c>
    </row>
    <row r="33472" spans="12:12" ht="22.9" customHeight="1" x14ac:dyDescent="0.2">
      <c r="L33472" s="58" t="str">
        <f t="shared" si="522"/>
        <v/>
      </c>
    </row>
    <row r="33473" spans="12:12" ht="22.9" customHeight="1" x14ac:dyDescent="0.2">
      <c r="L33473" s="58" t="str">
        <f t="shared" si="522"/>
        <v/>
      </c>
    </row>
    <row r="33474" spans="12:12" ht="22.9" customHeight="1" x14ac:dyDescent="0.2">
      <c r="L33474" s="58" t="str">
        <f t="shared" si="522"/>
        <v/>
      </c>
    </row>
    <row r="33475" spans="12:12" ht="22.9" customHeight="1" x14ac:dyDescent="0.2">
      <c r="L33475" s="58" t="str">
        <f t="shared" si="522"/>
        <v/>
      </c>
    </row>
    <row r="33476" spans="12:12" ht="22.9" customHeight="1" x14ac:dyDescent="0.2">
      <c r="L33476" s="58" t="str">
        <f t="shared" si="522"/>
        <v/>
      </c>
    </row>
    <row r="33477" spans="12:12" ht="22.9" customHeight="1" x14ac:dyDescent="0.2">
      <c r="L33477" s="58" t="str">
        <f t="shared" si="522"/>
        <v/>
      </c>
    </row>
    <row r="33478" spans="12:12" ht="22.9" customHeight="1" x14ac:dyDescent="0.2">
      <c r="L33478" s="58" t="str">
        <f t="shared" si="522"/>
        <v/>
      </c>
    </row>
    <row r="33479" spans="12:12" ht="22.9" customHeight="1" x14ac:dyDescent="0.2">
      <c r="L33479" s="58" t="str">
        <f t="shared" ref="L33479:L33542" si="523">IF(K33479="","",HYPERLINK(K33479,"LINK"))</f>
        <v/>
      </c>
    </row>
    <row r="33480" spans="12:12" ht="22.9" customHeight="1" x14ac:dyDescent="0.2">
      <c r="L33480" s="58" t="str">
        <f t="shared" si="523"/>
        <v/>
      </c>
    </row>
    <row r="33481" spans="12:12" ht="22.9" customHeight="1" x14ac:dyDescent="0.2">
      <c r="L33481" s="58" t="str">
        <f t="shared" si="523"/>
        <v/>
      </c>
    </row>
    <row r="33482" spans="12:12" ht="22.9" customHeight="1" x14ac:dyDescent="0.2">
      <c r="L33482" s="58" t="str">
        <f t="shared" si="523"/>
        <v/>
      </c>
    </row>
    <row r="33483" spans="12:12" ht="22.9" customHeight="1" x14ac:dyDescent="0.2">
      <c r="L33483" s="58" t="str">
        <f t="shared" si="523"/>
        <v/>
      </c>
    </row>
    <row r="33484" spans="12:12" ht="22.9" customHeight="1" x14ac:dyDescent="0.2">
      <c r="L33484" s="58" t="str">
        <f t="shared" si="523"/>
        <v/>
      </c>
    </row>
    <row r="33485" spans="12:12" ht="22.9" customHeight="1" x14ac:dyDescent="0.2">
      <c r="L33485" s="58" t="str">
        <f t="shared" si="523"/>
        <v/>
      </c>
    </row>
    <row r="33486" spans="12:12" ht="22.9" customHeight="1" x14ac:dyDescent="0.2">
      <c r="L33486" s="58" t="str">
        <f t="shared" si="523"/>
        <v/>
      </c>
    </row>
    <row r="33487" spans="12:12" ht="22.9" customHeight="1" x14ac:dyDescent="0.2">
      <c r="L33487" s="58" t="str">
        <f t="shared" si="523"/>
        <v/>
      </c>
    </row>
    <row r="33488" spans="12:12" ht="22.9" customHeight="1" x14ac:dyDescent="0.2">
      <c r="L33488" s="58" t="str">
        <f t="shared" si="523"/>
        <v/>
      </c>
    </row>
    <row r="33489" spans="12:12" ht="22.9" customHeight="1" x14ac:dyDescent="0.2">
      <c r="L33489" s="58" t="str">
        <f t="shared" si="523"/>
        <v/>
      </c>
    </row>
    <row r="33490" spans="12:12" ht="22.9" customHeight="1" x14ac:dyDescent="0.2">
      <c r="L33490" s="58" t="str">
        <f t="shared" si="523"/>
        <v/>
      </c>
    </row>
    <row r="33491" spans="12:12" ht="22.9" customHeight="1" x14ac:dyDescent="0.2">
      <c r="L33491" s="58" t="str">
        <f t="shared" si="523"/>
        <v/>
      </c>
    </row>
    <row r="33492" spans="12:12" ht="22.9" customHeight="1" x14ac:dyDescent="0.2">
      <c r="L33492" s="58" t="str">
        <f t="shared" si="523"/>
        <v/>
      </c>
    </row>
    <row r="33493" spans="12:12" ht="22.9" customHeight="1" x14ac:dyDescent="0.2">
      <c r="L33493" s="58" t="str">
        <f t="shared" si="523"/>
        <v/>
      </c>
    </row>
    <row r="33494" spans="12:12" ht="22.9" customHeight="1" x14ac:dyDescent="0.2">
      <c r="L33494" s="58" t="str">
        <f t="shared" si="523"/>
        <v/>
      </c>
    </row>
    <row r="33495" spans="12:12" ht="22.9" customHeight="1" x14ac:dyDescent="0.2">
      <c r="L33495" s="58" t="str">
        <f t="shared" si="523"/>
        <v/>
      </c>
    </row>
    <row r="33496" spans="12:12" ht="22.9" customHeight="1" x14ac:dyDescent="0.2">
      <c r="L33496" s="58" t="str">
        <f t="shared" si="523"/>
        <v/>
      </c>
    </row>
    <row r="33497" spans="12:12" ht="22.9" customHeight="1" x14ac:dyDescent="0.2">
      <c r="L33497" s="58" t="str">
        <f t="shared" si="523"/>
        <v/>
      </c>
    </row>
    <row r="33498" spans="12:12" ht="22.9" customHeight="1" x14ac:dyDescent="0.2">
      <c r="L33498" s="58" t="str">
        <f t="shared" si="523"/>
        <v/>
      </c>
    </row>
    <row r="33499" spans="12:12" ht="22.9" customHeight="1" x14ac:dyDescent="0.2">
      <c r="L33499" s="58" t="str">
        <f t="shared" si="523"/>
        <v/>
      </c>
    </row>
    <row r="33500" spans="12:12" ht="22.9" customHeight="1" x14ac:dyDescent="0.2">
      <c r="L33500" s="58" t="str">
        <f t="shared" si="523"/>
        <v/>
      </c>
    </row>
    <row r="33501" spans="12:12" ht="22.9" customHeight="1" x14ac:dyDescent="0.2">
      <c r="L33501" s="58" t="str">
        <f t="shared" si="523"/>
        <v/>
      </c>
    </row>
    <row r="33502" spans="12:12" ht="22.9" customHeight="1" x14ac:dyDescent="0.2">
      <c r="L33502" s="58" t="str">
        <f t="shared" si="523"/>
        <v/>
      </c>
    </row>
    <row r="33503" spans="12:12" ht="22.9" customHeight="1" x14ac:dyDescent="0.2">
      <c r="L33503" s="58" t="str">
        <f t="shared" si="523"/>
        <v/>
      </c>
    </row>
    <row r="33504" spans="12:12" ht="22.9" customHeight="1" x14ac:dyDescent="0.2">
      <c r="L33504" s="58" t="str">
        <f t="shared" si="523"/>
        <v/>
      </c>
    </row>
    <row r="33505" spans="12:12" ht="22.9" customHeight="1" x14ac:dyDescent="0.2">
      <c r="L33505" s="58" t="str">
        <f t="shared" si="523"/>
        <v/>
      </c>
    </row>
    <row r="33506" spans="12:12" ht="22.9" customHeight="1" x14ac:dyDescent="0.2">
      <c r="L33506" s="58" t="str">
        <f t="shared" si="523"/>
        <v/>
      </c>
    </row>
    <row r="33507" spans="12:12" ht="22.9" customHeight="1" x14ac:dyDescent="0.2">
      <c r="L33507" s="58" t="str">
        <f t="shared" si="523"/>
        <v/>
      </c>
    </row>
    <row r="33508" spans="12:12" ht="22.9" customHeight="1" x14ac:dyDescent="0.2">
      <c r="L33508" s="58" t="str">
        <f t="shared" si="523"/>
        <v/>
      </c>
    </row>
    <row r="33509" spans="12:12" ht="22.9" customHeight="1" x14ac:dyDescent="0.2">
      <c r="L33509" s="58" t="str">
        <f t="shared" si="523"/>
        <v/>
      </c>
    </row>
    <row r="33510" spans="12:12" ht="22.9" customHeight="1" x14ac:dyDescent="0.2">
      <c r="L33510" s="58" t="str">
        <f t="shared" si="523"/>
        <v/>
      </c>
    </row>
    <row r="33511" spans="12:12" ht="22.9" customHeight="1" x14ac:dyDescent="0.2">
      <c r="L33511" s="58" t="str">
        <f t="shared" si="523"/>
        <v/>
      </c>
    </row>
    <row r="33512" spans="12:12" ht="22.9" customHeight="1" x14ac:dyDescent="0.2">
      <c r="L33512" s="58" t="str">
        <f t="shared" si="523"/>
        <v/>
      </c>
    </row>
    <row r="33513" spans="12:12" ht="22.9" customHeight="1" x14ac:dyDescent="0.2">
      <c r="L33513" s="58" t="str">
        <f t="shared" si="523"/>
        <v/>
      </c>
    </row>
    <row r="33514" spans="12:12" ht="22.9" customHeight="1" x14ac:dyDescent="0.2">
      <c r="L33514" s="58" t="str">
        <f t="shared" si="523"/>
        <v/>
      </c>
    </row>
    <row r="33515" spans="12:12" ht="22.9" customHeight="1" x14ac:dyDescent="0.2">
      <c r="L33515" s="58" t="str">
        <f t="shared" si="523"/>
        <v/>
      </c>
    </row>
    <row r="33516" spans="12:12" ht="22.9" customHeight="1" x14ac:dyDescent="0.2">
      <c r="L33516" s="58" t="str">
        <f t="shared" si="523"/>
        <v/>
      </c>
    </row>
    <row r="33517" spans="12:12" ht="22.9" customHeight="1" x14ac:dyDescent="0.2">
      <c r="L33517" s="58" t="str">
        <f t="shared" si="523"/>
        <v/>
      </c>
    </row>
    <row r="33518" spans="12:12" ht="22.9" customHeight="1" x14ac:dyDescent="0.2">
      <c r="L33518" s="58" t="str">
        <f t="shared" si="523"/>
        <v/>
      </c>
    </row>
    <row r="33519" spans="12:12" ht="22.9" customHeight="1" x14ac:dyDescent="0.2">
      <c r="L33519" s="58" t="str">
        <f t="shared" si="523"/>
        <v/>
      </c>
    </row>
    <row r="33520" spans="12:12" ht="22.9" customHeight="1" x14ac:dyDescent="0.2">
      <c r="L33520" s="58" t="str">
        <f t="shared" si="523"/>
        <v/>
      </c>
    </row>
    <row r="33521" spans="12:12" ht="22.9" customHeight="1" x14ac:dyDescent="0.2">
      <c r="L33521" s="58" t="str">
        <f t="shared" si="523"/>
        <v/>
      </c>
    </row>
    <row r="33522" spans="12:12" ht="22.9" customHeight="1" x14ac:dyDescent="0.2">
      <c r="L33522" s="58" t="str">
        <f t="shared" si="523"/>
        <v/>
      </c>
    </row>
    <row r="33523" spans="12:12" ht="22.9" customHeight="1" x14ac:dyDescent="0.2">
      <c r="L33523" s="58" t="str">
        <f t="shared" si="523"/>
        <v/>
      </c>
    </row>
    <row r="33524" spans="12:12" ht="22.9" customHeight="1" x14ac:dyDescent="0.2">
      <c r="L33524" s="58" t="str">
        <f t="shared" si="523"/>
        <v/>
      </c>
    </row>
    <row r="33525" spans="12:12" ht="22.9" customHeight="1" x14ac:dyDescent="0.2">
      <c r="L33525" s="58" t="str">
        <f t="shared" si="523"/>
        <v/>
      </c>
    </row>
    <row r="33526" spans="12:12" ht="22.9" customHeight="1" x14ac:dyDescent="0.2">
      <c r="L33526" s="58" t="str">
        <f t="shared" si="523"/>
        <v/>
      </c>
    </row>
    <row r="33527" spans="12:12" ht="22.9" customHeight="1" x14ac:dyDescent="0.2">
      <c r="L33527" s="58" t="str">
        <f t="shared" si="523"/>
        <v/>
      </c>
    </row>
    <row r="33528" spans="12:12" ht="22.9" customHeight="1" x14ac:dyDescent="0.2">
      <c r="L33528" s="58" t="str">
        <f t="shared" si="523"/>
        <v/>
      </c>
    </row>
    <row r="33529" spans="12:12" ht="22.9" customHeight="1" x14ac:dyDescent="0.2">
      <c r="L33529" s="58" t="str">
        <f t="shared" si="523"/>
        <v/>
      </c>
    </row>
    <row r="33530" spans="12:12" ht="22.9" customHeight="1" x14ac:dyDescent="0.2">
      <c r="L33530" s="58" t="str">
        <f t="shared" si="523"/>
        <v/>
      </c>
    </row>
    <row r="33531" spans="12:12" ht="22.9" customHeight="1" x14ac:dyDescent="0.2">
      <c r="L33531" s="58" t="str">
        <f t="shared" si="523"/>
        <v/>
      </c>
    </row>
    <row r="33532" spans="12:12" ht="22.9" customHeight="1" x14ac:dyDescent="0.2">
      <c r="L33532" s="58" t="str">
        <f t="shared" si="523"/>
        <v/>
      </c>
    </row>
    <row r="33533" spans="12:12" ht="22.9" customHeight="1" x14ac:dyDescent="0.2">
      <c r="L33533" s="58" t="str">
        <f t="shared" si="523"/>
        <v/>
      </c>
    </row>
    <row r="33534" spans="12:12" ht="22.9" customHeight="1" x14ac:dyDescent="0.2">
      <c r="L33534" s="58" t="str">
        <f t="shared" si="523"/>
        <v/>
      </c>
    </row>
    <row r="33535" spans="12:12" ht="22.9" customHeight="1" x14ac:dyDescent="0.2">
      <c r="L33535" s="58" t="str">
        <f t="shared" si="523"/>
        <v/>
      </c>
    </row>
    <row r="33536" spans="12:12" ht="22.9" customHeight="1" x14ac:dyDescent="0.2">
      <c r="L33536" s="58" t="str">
        <f t="shared" si="523"/>
        <v/>
      </c>
    </row>
    <row r="33537" spans="12:12" ht="22.9" customHeight="1" x14ac:dyDescent="0.2">
      <c r="L33537" s="58" t="str">
        <f t="shared" si="523"/>
        <v/>
      </c>
    </row>
    <row r="33538" spans="12:12" ht="22.9" customHeight="1" x14ac:dyDescent="0.2">
      <c r="L33538" s="58" t="str">
        <f t="shared" si="523"/>
        <v/>
      </c>
    </row>
    <row r="33539" spans="12:12" ht="22.9" customHeight="1" x14ac:dyDescent="0.2">
      <c r="L33539" s="58" t="str">
        <f t="shared" si="523"/>
        <v/>
      </c>
    </row>
    <row r="33540" spans="12:12" ht="22.9" customHeight="1" x14ac:dyDescent="0.2">
      <c r="L33540" s="58" t="str">
        <f t="shared" si="523"/>
        <v/>
      </c>
    </row>
    <row r="33541" spans="12:12" ht="22.9" customHeight="1" x14ac:dyDescent="0.2">
      <c r="L33541" s="58" t="str">
        <f t="shared" si="523"/>
        <v/>
      </c>
    </row>
    <row r="33542" spans="12:12" ht="22.9" customHeight="1" x14ac:dyDescent="0.2">
      <c r="L33542" s="58" t="str">
        <f t="shared" si="523"/>
        <v/>
      </c>
    </row>
    <row r="33543" spans="12:12" ht="22.9" customHeight="1" x14ac:dyDescent="0.2">
      <c r="L33543" s="58" t="str">
        <f t="shared" ref="L33543:L33606" si="524">IF(K33543="","",HYPERLINK(K33543,"LINK"))</f>
        <v/>
      </c>
    </row>
    <row r="33544" spans="12:12" ht="22.9" customHeight="1" x14ac:dyDescent="0.2">
      <c r="L33544" s="58" t="str">
        <f t="shared" si="524"/>
        <v/>
      </c>
    </row>
    <row r="33545" spans="12:12" ht="22.9" customHeight="1" x14ac:dyDescent="0.2">
      <c r="L33545" s="58" t="str">
        <f t="shared" si="524"/>
        <v/>
      </c>
    </row>
    <row r="33546" spans="12:12" ht="22.9" customHeight="1" x14ac:dyDescent="0.2">
      <c r="L33546" s="58" t="str">
        <f t="shared" si="524"/>
        <v/>
      </c>
    </row>
    <row r="33547" spans="12:12" ht="22.9" customHeight="1" x14ac:dyDescent="0.2">
      <c r="L33547" s="58" t="str">
        <f t="shared" si="524"/>
        <v/>
      </c>
    </row>
    <row r="33548" spans="12:12" ht="22.9" customHeight="1" x14ac:dyDescent="0.2">
      <c r="L33548" s="58" t="str">
        <f t="shared" si="524"/>
        <v/>
      </c>
    </row>
    <row r="33549" spans="12:12" ht="22.9" customHeight="1" x14ac:dyDescent="0.2">
      <c r="L33549" s="58" t="str">
        <f t="shared" si="524"/>
        <v/>
      </c>
    </row>
    <row r="33550" spans="12:12" ht="22.9" customHeight="1" x14ac:dyDescent="0.2">
      <c r="L33550" s="58" t="str">
        <f t="shared" si="524"/>
        <v/>
      </c>
    </row>
    <row r="33551" spans="12:12" ht="22.9" customHeight="1" x14ac:dyDescent="0.2">
      <c r="L33551" s="58" t="str">
        <f t="shared" si="524"/>
        <v/>
      </c>
    </row>
    <row r="33552" spans="12:12" ht="22.9" customHeight="1" x14ac:dyDescent="0.2">
      <c r="L33552" s="58" t="str">
        <f t="shared" si="524"/>
        <v/>
      </c>
    </row>
    <row r="33553" spans="12:12" ht="22.9" customHeight="1" x14ac:dyDescent="0.2">
      <c r="L33553" s="58" t="str">
        <f t="shared" si="524"/>
        <v/>
      </c>
    </row>
    <row r="33554" spans="12:12" ht="22.9" customHeight="1" x14ac:dyDescent="0.2">
      <c r="L33554" s="58" t="str">
        <f t="shared" si="524"/>
        <v/>
      </c>
    </row>
    <row r="33555" spans="12:12" ht="22.9" customHeight="1" x14ac:dyDescent="0.2">
      <c r="L33555" s="58" t="str">
        <f t="shared" si="524"/>
        <v/>
      </c>
    </row>
    <row r="33556" spans="12:12" ht="22.9" customHeight="1" x14ac:dyDescent="0.2">
      <c r="L33556" s="58" t="str">
        <f t="shared" si="524"/>
        <v/>
      </c>
    </row>
    <row r="33557" spans="12:12" ht="22.9" customHeight="1" x14ac:dyDescent="0.2">
      <c r="L33557" s="58" t="str">
        <f t="shared" si="524"/>
        <v/>
      </c>
    </row>
    <row r="33558" spans="12:12" ht="22.9" customHeight="1" x14ac:dyDescent="0.2">
      <c r="L33558" s="58" t="str">
        <f t="shared" si="524"/>
        <v/>
      </c>
    </row>
    <row r="33559" spans="12:12" ht="22.9" customHeight="1" x14ac:dyDescent="0.2">
      <c r="L33559" s="58" t="str">
        <f t="shared" si="524"/>
        <v/>
      </c>
    </row>
    <row r="33560" spans="12:12" ht="22.9" customHeight="1" x14ac:dyDescent="0.2">
      <c r="L33560" s="58" t="str">
        <f t="shared" si="524"/>
        <v/>
      </c>
    </row>
    <row r="33561" spans="12:12" ht="22.9" customHeight="1" x14ac:dyDescent="0.2">
      <c r="L33561" s="58" t="str">
        <f t="shared" si="524"/>
        <v/>
      </c>
    </row>
    <row r="33562" spans="12:12" ht="22.9" customHeight="1" x14ac:dyDescent="0.2">
      <c r="L33562" s="58" t="str">
        <f t="shared" si="524"/>
        <v/>
      </c>
    </row>
    <row r="33563" spans="12:12" ht="22.9" customHeight="1" x14ac:dyDescent="0.2">
      <c r="L33563" s="58" t="str">
        <f t="shared" si="524"/>
        <v/>
      </c>
    </row>
    <row r="33564" spans="12:12" ht="22.9" customHeight="1" x14ac:dyDescent="0.2">
      <c r="L33564" s="58" t="str">
        <f t="shared" si="524"/>
        <v/>
      </c>
    </row>
    <row r="33565" spans="12:12" ht="22.9" customHeight="1" x14ac:dyDescent="0.2">
      <c r="L33565" s="58" t="str">
        <f t="shared" si="524"/>
        <v/>
      </c>
    </row>
    <row r="33566" spans="12:12" ht="22.9" customHeight="1" x14ac:dyDescent="0.2">
      <c r="L33566" s="58" t="str">
        <f t="shared" si="524"/>
        <v/>
      </c>
    </row>
    <row r="33567" spans="12:12" ht="22.9" customHeight="1" x14ac:dyDescent="0.2">
      <c r="L33567" s="58" t="str">
        <f t="shared" si="524"/>
        <v/>
      </c>
    </row>
    <row r="33568" spans="12:12" ht="22.9" customHeight="1" x14ac:dyDescent="0.2">
      <c r="L33568" s="58" t="str">
        <f t="shared" si="524"/>
        <v/>
      </c>
    </row>
    <row r="33569" spans="12:12" ht="22.9" customHeight="1" x14ac:dyDescent="0.2">
      <c r="L33569" s="58" t="str">
        <f t="shared" si="524"/>
        <v/>
      </c>
    </row>
    <row r="33570" spans="12:12" ht="22.9" customHeight="1" x14ac:dyDescent="0.2">
      <c r="L33570" s="58" t="str">
        <f t="shared" si="524"/>
        <v/>
      </c>
    </row>
    <row r="33571" spans="12:12" ht="22.9" customHeight="1" x14ac:dyDescent="0.2">
      <c r="L33571" s="58" t="str">
        <f t="shared" si="524"/>
        <v/>
      </c>
    </row>
    <row r="33572" spans="12:12" ht="22.9" customHeight="1" x14ac:dyDescent="0.2">
      <c r="L33572" s="58" t="str">
        <f t="shared" si="524"/>
        <v/>
      </c>
    </row>
    <row r="33573" spans="12:12" ht="22.9" customHeight="1" x14ac:dyDescent="0.2">
      <c r="L33573" s="58" t="str">
        <f t="shared" si="524"/>
        <v/>
      </c>
    </row>
    <row r="33574" spans="12:12" ht="22.9" customHeight="1" x14ac:dyDescent="0.2">
      <c r="L33574" s="58" t="str">
        <f t="shared" si="524"/>
        <v/>
      </c>
    </row>
    <row r="33575" spans="12:12" ht="22.9" customHeight="1" x14ac:dyDescent="0.2">
      <c r="L33575" s="58" t="str">
        <f t="shared" si="524"/>
        <v/>
      </c>
    </row>
    <row r="33576" spans="12:12" ht="22.9" customHeight="1" x14ac:dyDescent="0.2">
      <c r="L33576" s="58" t="str">
        <f t="shared" si="524"/>
        <v/>
      </c>
    </row>
    <row r="33577" spans="12:12" ht="22.9" customHeight="1" x14ac:dyDescent="0.2">
      <c r="L33577" s="58" t="str">
        <f t="shared" si="524"/>
        <v/>
      </c>
    </row>
    <row r="33578" spans="12:12" ht="22.9" customHeight="1" x14ac:dyDescent="0.2">
      <c r="L33578" s="58" t="str">
        <f t="shared" si="524"/>
        <v/>
      </c>
    </row>
    <row r="33579" spans="12:12" ht="22.9" customHeight="1" x14ac:dyDescent="0.2">
      <c r="L33579" s="58" t="str">
        <f t="shared" si="524"/>
        <v/>
      </c>
    </row>
    <row r="33580" spans="12:12" ht="22.9" customHeight="1" x14ac:dyDescent="0.2">
      <c r="L33580" s="58" t="str">
        <f t="shared" si="524"/>
        <v/>
      </c>
    </row>
    <row r="33581" spans="12:12" ht="22.9" customHeight="1" x14ac:dyDescent="0.2">
      <c r="L33581" s="58" t="str">
        <f t="shared" si="524"/>
        <v/>
      </c>
    </row>
    <row r="33582" spans="12:12" ht="22.9" customHeight="1" x14ac:dyDescent="0.2">
      <c r="L33582" s="58" t="str">
        <f t="shared" si="524"/>
        <v/>
      </c>
    </row>
    <row r="33583" spans="12:12" ht="22.9" customHeight="1" x14ac:dyDescent="0.2">
      <c r="L33583" s="58" t="str">
        <f t="shared" si="524"/>
        <v/>
      </c>
    </row>
    <row r="33584" spans="12:12" ht="22.9" customHeight="1" x14ac:dyDescent="0.2">
      <c r="L33584" s="58" t="str">
        <f t="shared" si="524"/>
        <v/>
      </c>
    </row>
    <row r="33585" spans="12:12" ht="22.9" customHeight="1" x14ac:dyDescent="0.2">
      <c r="L33585" s="58" t="str">
        <f t="shared" si="524"/>
        <v/>
      </c>
    </row>
    <row r="33586" spans="12:12" ht="22.9" customHeight="1" x14ac:dyDescent="0.2">
      <c r="L33586" s="58" t="str">
        <f t="shared" si="524"/>
        <v/>
      </c>
    </row>
    <row r="33587" spans="12:12" ht="22.9" customHeight="1" x14ac:dyDescent="0.2">
      <c r="L33587" s="58" t="str">
        <f t="shared" si="524"/>
        <v/>
      </c>
    </row>
    <row r="33588" spans="12:12" ht="22.9" customHeight="1" x14ac:dyDescent="0.2">
      <c r="L33588" s="58" t="str">
        <f t="shared" si="524"/>
        <v/>
      </c>
    </row>
    <row r="33589" spans="12:12" ht="22.9" customHeight="1" x14ac:dyDescent="0.2">
      <c r="L33589" s="58" t="str">
        <f t="shared" si="524"/>
        <v/>
      </c>
    </row>
    <row r="33590" spans="12:12" ht="22.9" customHeight="1" x14ac:dyDescent="0.2">
      <c r="L33590" s="58" t="str">
        <f t="shared" si="524"/>
        <v/>
      </c>
    </row>
    <row r="33591" spans="12:12" ht="22.9" customHeight="1" x14ac:dyDescent="0.2">
      <c r="L33591" s="58" t="str">
        <f t="shared" si="524"/>
        <v/>
      </c>
    </row>
    <row r="33592" spans="12:12" ht="22.9" customHeight="1" x14ac:dyDescent="0.2">
      <c r="L33592" s="58" t="str">
        <f t="shared" si="524"/>
        <v/>
      </c>
    </row>
    <row r="33593" spans="12:12" ht="22.9" customHeight="1" x14ac:dyDescent="0.2">
      <c r="L33593" s="58" t="str">
        <f t="shared" si="524"/>
        <v/>
      </c>
    </row>
    <row r="33594" spans="12:12" ht="22.9" customHeight="1" x14ac:dyDescent="0.2">
      <c r="L33594" s="58" t="str">
        <f t="shared" si="524"/>
        <v/>
      </c>
    </row>
    <row r="33595" spans="12:12" ht="22.9" customHeight="1" x14ac:dyDescent="0.2">
      <c r="L33595" s="58" t="str">
        <f t="shared" si="524"/>
        <v/>
      </c>
    </row>
    <row r="33596" spans="12:12" ht="22.9" customHeight="1" x14ac:dyDescent="0.2">
      <c r="L33596" s="58" t="str">
        <f t="shared" si="524"/>
        <v/>
      </c>
    </row>
    <row r="33597" spans="12:12" ht="22.9" customHeight="1" x14ac:dyDescent="0.2">
      <c r="L33597" s="58" t="str">
        <f t="shared" si="524"/>
        <v/>
      </c>
    </row>
    <row r="33598" spans="12:12" ht="22.9" customHeight="1" x14ac:dyDescent="0.2">
      <c r="L33598" s="58" t="str">
        <f t="shared" si="524"/>
        <v/>
      </c>
    </row>
    <row r="33599" spans="12:12" ht="22.9" customHeight="1" x14ac:dyDescent="0.2">
      <c r="L33599" s="58" t="str">
        <f t="shared" si="524"/>
        <v/>
      </c>
    </row>
    <row r="33600" spans="12:12" ht="22.9" customHeight="1" x14ac:dyDescent="0.2">
      <c r="L33600" s="58" t="str">
        <f t="shared" si="524"/>
        <v/>
      </c>
    </row>
    <row r="33601" spans="12:12" ht="22.9" customHeight="1" x14ac:dyDescent="0.2">
      <c r="L33601" s="58" t="str">
        <f t="shared" si="524"/>
        <v/>
      </c>
    </row>
    <row r="33602" spans="12:12" ht="22.9" customHeight="1" x14ac:dyDescent="0.2">
      <c r="L33602" s="58" t="str">
        <f t="shared" si="524"/>
        <v/>
      </c>
    </row>
    <row r="33603" spans="12:12" ht="22.9" customHeight="1" x14ac:dyDescent="0.2">
      <c r="L33603" s="58" t="str">
        <f t="shared" si="524"/>
        <v/>
      </c>
    </row>
    <row r="33604" spans="12:12" ht="22.9" customHeight="1" x14ac:dyDescent="0.2">
      <c r="L33604" s="58" t="str">
        <f t="shared" si="524"/>
        <v/>
      </c>
    </row>
    <row r="33605" spans="12:12" ht="22.9" customHeight="1" x14ac:dyDescent="0.2">
      <c r="L33605" s="58" t="str">
        <f t="shared" si="524"/>
        <v/>
      </c>
    </row>
    <row r="33606" spans="12:12" ht="22.9" customHeight="1" x14ac:dyDescent="0.2">
      <c r="L33606" s="58" t="str">
        <f t="shared" si="524"/>
        <v/>
      </c>
    </row>
    <row r="33607" spans="12:12" ht="22.9" customHeight="1" x14ac:dyDescent="0.2">
      <c r="L33607" s="58" t="str">
        <f t="shared" ref="L33607:L33670" si="525">IF(K33607="","",HYPERLINK(K33607,"LINK"))</f>
        <v/>
      </c>
    </row>
    <row r="33608" spans="12:12" ht="22.9" customHeight="1" x14ac:dyDescent="0.2">
      <c r="L33608" s="58" t="str">
        <f t="shared" si="525"/>
        <v/>
      </c>
    </row>
    <row r="33609" spans="12:12" ht="22.9" customHeight="1" x14ac:dyDescent="0.2">
      <c r="L33609" s="58" t="str">
        <f t="shared" si="525"/>
        <v/>
      </c>
    </row>
    <row r="33610" spans="12:12" ht="22.9" customHeight="1" x14ac:dyDescent="0.2">
      <c r="L33610" s="58" t="str">
        <f t="shared" si="525"/>
        <v/>
      </c>
    </row>
    <row r="33611" spans="12:12" ht="22.9" customHeight="1" x14ac:dyDescent="0.2">
      <c r="L33611" s="58" t="str">
        <f t="shared" si="525"/>
        <v/>
      </c>
    </row>
    <row r="33612" spans="12:12" ht="22.9" customHeight="1" x14ac:dyDescent="0.2">
      <c r="L33612" s="58" t="str">
        <f t="shared" si="525"/>
        <v/>
      </c>
    </row>
    <row r="33613" spans="12:12" ht="22.9" customHeight="1" x14ac:dyDescent="0.2">
      <c r="L33613" s="58" t="str">
        <f t="shared" si="525"/>
        <v/>
      </c>
    </row>
    <row r="33614" spans="12:12" ht="22.9" customHeight="1" x14ac:dyDescent="0.2">
      <c r="L33614" s="58" t="str">
        <f t="shared" si="525"/>
        <v/>
      </c>
    </row>
    <row r="33615" spans="12:12" ht="22.9" customHeight="1" x14ac:dyDescent="0.2">
      <c r="L33615" s="58" t="str">
        <f t="shared" si="525"/>
        <v/>
      </c>
    </row>
    <row r="33616" spans="12:12" ht="22.9" customHeight="1" x14ac:dyDescent="0.2">
      <c r="L33616" s="58" t="str">
        <f t="shared" si="525"/>
        <v/>
      </c>
    </row>
    <row r="33617" spans="12:12" ht="22.9" customHeight="1" x14ac:dyDescent="0.2">
      <c r="L33617" s="58" t="str">
        <f t="shared" si="525"/>
        <v/>
      </c>
    </row>
    <row r="33618" spans="12:12" ht="22.9" customHeight="1" x14ac:dyDescent="0.2">
      <c r="L33618" s="58" t="str">
        <f t="shared" si="525"/>
        <v/>
      </c>
    </row>
    <row r="33619" spans="12:12" ht="22.9" customHeight="1" x14ac:dyDescent="0.2">
      <c r="L33619" s="58" t="str">
        <f t="shared" si="525"/>
        <v/>
      </c>
    </row>
    <row r="33620" spans="12:12" ht="22.9" customHeight="1" x14ac:dyDescent="0.2">
      <c r="L33620" s="58" t="str">
        <f t="shared" si="525"/>
        <v/>
      </c>
    </row>
    <row r="33621" spans="12:12" ht="22.9" customHeight="1" x14ac:dyDescent="0.2">
      <c r="L33621" s="58" t="str">
        <f t="shared" si="525"/>
        <v/>
      </c>
    </row>
    <row r="33622" spans="12:12" ht="22.9" customHeight="1" x14ac:dyDescent="0.2">
      <c r="L33622" s="58" t="str">
        <f t="shared" si="525"/>
        <v/>
      </c>
    </row>
    <row r="33623" spans="12:12" ht="22.9" customHeight="1" x14ac:dyDescent="0.2">
      <c r="L33623" s="58" t="str">
        <f t="shared" si="525"/>
        <v/>
      </c>
    </row>
    <row r="33624" spans="12:12" ht="22.9" customHeight="1" x14ac:dyDescent="0.2">
      <c r="L33624" s="58" t="str">
        <f t="shared" si="525"/>
        <v/>
      </c>
    </row>
    <row r="33625" spans="12:12" ht="22.9" customHeight="1" x14ac:dyDescent="0.2">
      <c r="L33625" s="58" t="str">
        <f t="shared" si="525"/>
        <v/>
      </c>
    </row>
    <row r="33626" spans="12:12" ht="22.9" customHeight="1" x14ac:dyDescent="0.2">
      <c r="L33626" s="58" t="str">
        <f t="shared" si="525"/>
        <v/>
      </c>
    </row>
    <row r="33627" spans="12:12" ht="22.9" customHeight="1" x14ac:dyDescent="0.2">
      <c r="L33627" s="58" t="str">
        <f t="shared" si="525"/>
        <v/>
      </c>
    </row>
    <row r="33628" spans="12:12" ht="22.9" customHeight="1" x14ac:dyDescent="0.2">
      <c r="L33628" s="58" t="str">
        <f t="shared" si="525"/>
        <v/>
      </c>
    </row>
    <row r="33629" spans="12:12" ht="22.9" customHeight="1" x14ac:dyDescent="0.2">
      <c r="L33629" s="58" t="str">
        <f t="shared" si="525"/>
        <v/>
      </c>
    </row>
    <row r="33630" spans="12:12" ht="22.9" customHeight="1" x14ac:dyDescent="0.2">
      <c r="L33630" s="58" t="str">
        <f t="shared" si="525"/>
        <v/>
      </c>
    </row>
    <row r="33631" spans="12:12" ht="22.9" customHeight="1" x14ac:dyDescent="0.2">
      <c r="L33631" s="58" t="str">
        <f t="shared" si="525"/>
        <v/>
      </c>
    </row>
    <row r="33632" spans="12:12" ht="22.9" customHeight="1" x14ac:dyDescent="0.2">
      <c r="L33632" s="58" t="str">
        <f t="shared" si="525"/>
        <v/>
      </c>
    </row>
    <row r="33633" spans="12:12" ht="22.9" customHeight="1" x14ac:dyDescent="0.2">
      <c r="L33633" s="58" t="str">
        <f t="shared" si="525"/>
        <v/>
      </c>
    </row>
    <row r="33634" spans="12:12" ht="22.9" customHeight="1" x14ac:dyDescent="0.2">
      <c r="L33634" s="58" t="str">
        <f t="shared" si="525"/>
        <v/>
      </c>
    </row>
    <row r="33635" spans="12:12" ht="22.9" customHeight="1" x14ac:dyDescent="0.2">
      <c r="L33635" s="58" t="str">
        <f t="shared" si="525"/>
        <v/>
      </c>
    </row>
    <row r="33636" spans="12:12" ht="22.9" customHeight="1" x14ac:dyDescent="0.2">
      <c r="L33636" s="58" t="str">
        <f t="shared" si="525"/>
        <v/>
      </c>
    </row>
    <row r="33637" spans="12:12" ht="22.9" customHeight="1" x14ac:dyDescent="0.2">
      <c r="L33637" s="58" t="str">
        <f t="shared" si="525"/>
        <v/>
      </c>
    </row>
    <row r="33638" spans="12:12" ht="22.9" customHeight="1" x14ac:dyDescent="0.2">
      <c r="L33638" s="58" t="str">
        <f t="shared" si="525"/>
        <v/>
      </c>
    </row>
    <row r="33639" spans="12:12" ht="22.9" customHeight="1" x14ac:dyDescent="0.2">
      <c r="L33639" s="58" t="str">
        <f t="shared" si="525"/>
        <v/>
      </c>
    </row>
    <row r="33640" spans="12:12" ht="22.9" customHeight="1" x14ac:dyDescent="0.2">
      <c r="L33640" s="58" t="str">
        <f t="shared" si="525"/>
        <v/>
      </c>
    </row>
    <row r="33641" spans="12:12" ht="22.9" customHeight="1" x14ac:dyDescent="0.2">
      <c r="L33641" s="58" t="str">
        <f t="shared" si="525"/>
        <v/>
      </c>
    </row>
    <row r="33642" spans="12:12" ht="22.9" customHeight="1" x14ac:dyDescent="0.2">
      <c r="L33642" s="58" t="str">
        <f t="shared" si="525"/>
        <v/>
      </c>
    </row>
    <row r="33643" spans="12:12" ht="22.9" customHeight="1" x14ac:dyDescent="0.2">
      <c r="L33643" s="58" t="str">
        <f t="shared" si="525"/>
        <v/>
      </c>
    </row>
    <row r="33644" spans="12:12" ht="22.9" customHeight="1" x14ac:dyDescent="0.2">
      <c r="L33644" s="58" t="str">
        <f t="shared" si="525"/>
        <v/>
      </c>
    </row>
    <row r="33645" spans="12:12" ht="22.9" customHeight="1" x14ac:dyDescent="0.2">
      <c r="L33645" s="58" t="str">
        <f t="shared" si="525"/>
        <v/>
      </c>
    </row>
    <row r="33646" spans="12:12" ht="22.9" customHeight="1" x14ac:dyDescent="0.2">
      <c r="L33646" s="58" t="str">
        <f t="shared" si="525"/>
        <v/>
      </c>
    </row>
    <row r="33647" spans="12:12" ht="22.9" customHeight="1" x14ac:dyDescent="0.2">
      <c r="L33647" s="58" t="str">
        <f t="shared" si="525"/>
        <v/>
      </c>
    </row>
    <row r="33648" spans="12:12" ht="22.9" customHeight="1" x14ac:dyDescent="0.2">
      <c r="L33648" s="58" t="str">
        <f t="shared" si="525"/>
        <v/>
      </c>
    </row>
    <row r="33649" spans="12:12" ht="22.9" customHeight="1" x14ac:dyDescent="0.2">
      <c r="L33649" s="58" t="str">
        <f t="shared" si="525"/>
        <v/>
      </c>
    </row>
    <row r="33650" spans="12:12" ht="22.9" customHeight="1" x14ac:dyDescent="0.2">
      <c r="L33650" s="58" t="str">
        <f t="shared" si="525"/>
        <v/>
      </c>
    </row>
    <row r="33651" spans="12:12" ht="22.9" customHeight="1" x14ac:dyDescent="0.2">
      <c r="L33651" s="58" t="str">
        <f t="shared" si="525"/>
        <v/>
      </c>
    </row>
    <row r="33652" spans="12:12" ht="22.9" customHeight="1" x14ac:dyDescent="0.2">
      <c r="L33652" s="58" t="str">
        <f t="shared" si="525"/>
        <v/>
      </c>
    </row>
    <row r="33653" spans="12:12" ht="22.9" customHeight="1" x14ac:dyDescent="0.2">
      <c r="L33653" s="58" t="str">
        <f t="shared" si="525"/>
        <v/>
      </c>
    </row>
    <row r="33654" spans="12:12" ht="22.9" customHeight="1" x14ac:dyDescent="0.2">
      <c r="L33654" s="58" t="str">
        <f t="shared" si="525"/>
        <v/>
      </c>
    </row>
    <row r="33655" spans="12:12" ht="22.9" customHeight="1" x14ac:dyDescent="0.2">
      <c r="L33655" s="58" t="str">
        <f t="shared" si="525"/>
        <v/>
      </c>
    </row>
    <row r="33656" spans="12:12" ht="22.9" customHeight="1" x14ac:dyDescent="0.2">
      <c r="L33656" s="58" t="str">
        <f t="shared" si="525"/>
        <v/>
      </c>
    </row>
    <row r="33657" spans="12:12" ht="22.9" customHeight="1" x14ac:dyDescent="0.2">
      <c r="L33657" s="58" t="str">
        <f t="shared" si="525"/>
        <v/>
      </c>
    </row>
    <row r="33658" spans="12:12" ht="22.9" customHeight="1" x14ac:dyDescent="0.2">
      <c r="L33658" s="58" t="str">
        <f t="shared" si="525"/>
        <v/>
      </c>
    </row>
    <row r="33659" spans="12:12" ht="22.9" customHeight="1" x14ac:dyDescent="0.2">
      <c r="L33659" s="58" t="str">
        <f t="shared" si="525"/>
        <v/>
      </c>
    </row>
    <row r="33660" spans="12:12" ht="22.9" customHeight="1" x14ac:dyDescent="0.2">
      <c r="L33660" s="58" t="str">
        <f t="shared" si="525"/>
        <v/>
      </c>
    </row>
    <row r="33661" spans="12:12" ht="22.9" customHeight="1" x14ac:dyDescent="0.2">
      <c r="L33661" s="58" t="str">
        <f t="shared" si="525"/>
        <v/>
      </c>
    </row>
    <row r="33662" spans="12:12" ht="22.9" customHeight="1" x14ac:dyDescent="0.2">
      <c r="L33662" s="58" t="str">
        <f t="shared" si="525"/>
        <v/>
      </c>
    </row>
    <row r="33663" spans="12:12" ht="22.9" customHeight="1" x14ac:dyDescent="0.2">
      <c r="L33663" s="58" t="str">
        <f t="shared" si="525"/>
        <v/>
      </c>
    </row>
    <row r="33664" spans="12:12" ht="22.9" customHeight="1" x14ac:dyDescent="0.2">
      <c r="L33664" s="58" t="str">
        <f t="shared" si="525"/>
        <v/>
      </c>
    </row>
    <row r="33665" spans="12:12" ht="22.9" customHeight="1" x14ac:dyDescent="0.2">
      <c r="L33665" s="58" t="str">
        <f t="shared" si="525"/>
        <v/>
      </c>
    </row>
    <row r="33666" spans="12:12" ht="22.9" customHeight="1" x14ac:dyDescent="0.2">
      <c r="L33666" s="58" t="str">
        <f t="shared" si="525"/>
        <v/>
      </c>
    </row>
    <row r="33667" spans="12:12" ht="22.9" customHeight="1" x14ac:dyDescent="0.2">
      <c r="L33667" s="58" t="str">
        <f t="shared" si="525"/>
        <v/>
      </c>
    </row>
    <row r="33668" spans="12:12" ht="22.9" customHeight="1" x14ac:dyDescent="0.2">
      <c r="L33668" s="58" t="str">
        <f t="shared" si="525"/>
        <v/>
      </c>
    </row>
    <row r="33669" spans="12:12" ht="22.9" customHeight="1" x14ac:dyDescent="0.2">
      <c r="L33669" s="58" t="str">
        <f t="shared" si="525"/>
        <v/>
      </c>
    </row>
    <row r="33670" spans="12:12" ht="22.9" customHeight="1" x14ac:dyDescent="0.2">
      <c r="L33670" s="58" t="str">
        <f t="shared" si="525"/>
        <v/>
      </c>
    </row>
    <row r="33671" spans="12:12" ht="22.9" customHeight="1" x14ac:dyDescent="0.2">
      <c r="L33671" s="58" t="str">
        <f t="shared" ref="L33671:L33734" si="526">IF(K33671="","",HYPERLINK(K33671,"LINK"))</f>
        <v/>
      </c>
    </row>
    <row r="33672" spans="12:12" ht="22.9" customHeight="1" x14ac:dyDescent="0.2">
      <c r="L33672" s="58" t="str">
        <f t="shared" si="526"/>
        <v/>
      </c>
    </row>
    <row r="33673" spans="12:12" ht="22.9" customHeight="1" x14ac:dyDescent="0.2">
      <c r="L33673" s="58" t="str">
        <f t="shared" si="526"/>
        <v/>
      </c>
    </row>
    <row r="33674" spans="12:12" ht="22.9" customHeight="1" x14ac:dyDescent="0.2">
      <c r="L33674" s="58" t="str">
        <f t="shared" si="526"/>
        <v/>
      </c>
    </row>
    <row r="33675" spans="12:12" ht="22.9" customHeight="1" x14ac:dyDescent="0.2">
      <c r="L33675" s="58" t="str">
        <f t="shared" si="526"/>
        <v/>
      </c>
    </row>
    <row r="33676" spans="12:12" ht="22.9" customHeight="1" x14ac:dyDescent="0.2">
      <c r="L33676" s="58" t="str">
        <f t="shared" si="526"/>
        <v/>
      </c>
    </row>
    <row r="33677" spans="12:12" ht="22.9" customHeight="1" x14ac:dyDescent="0.2">
      <c r="L33677" s="58" t="str">
        <f t="shared" si="526"/>
        <v/>
      </c>
    </row>
    <row r="33678" spans="12:12" ht="22.9" customHeight="1" x14ac:dyDescent="0.2">
      <c r="L33678" s="58" t="str">
        <f t="shared" si="526"/>
        <v/>
      </c>
    </row>
    <row r="33679" spans="12:12" ht="22.9" customHeight="1" x14ac:dyDescent="0.2">
      <c r="L33679" s="58" t="str">
        <f t="shared" si="526"/>
        <v/>
      </c>
    </row>
    <row r="33680" spans="12:12" ht="22.9" customHeight="1" x14ac:dyDescent="0.2">
      <c r="L33680" s="58" t="str">
        <f t="shared" si="526"/>
        <v/>
      </c>
    </row>
    <row r="33681" spans="12:12" ht="22.9" customHeight="1" x14ac:dyDescent="0.2">
      <c r="L33681" s="58" t="str">
        <f t="shared" si="526"/>
        <v/>
      </c>
    </row>
    <row r="33682" spans="12:12" ht="22.9" customHeight="1" x14ac:dyDescent="0.2">
      <c r="L33682" s="58" t="str">
        <f t="shared" si="526"/>
        <v/>
      </c>
    </row>
    <row r="33683" spans="12:12" ht="22.9" customHeight="1" x14ac:dyDescent="0.2">
      <c r="L33683" s="58" t="str">
        <f t="shared" si="526"/>
        <v/>
      </c>
    </row>
    <row r="33684" spans="12:12" ht="22.9" customHeight="1" x14ac:dyDescent="0.2">
      <c r="L33684" s="58" t="str">
        <f t="shared" si="526"/>
        <v/>
      </c>
    </row>
    <row r="33685" spans="12:12" ht="22.9" customHeight="1" x14ac:dyDescent="0.2">
      <c r="L33685" s="58" t="str">
        <f t="shared" si="526"/>
        <v/>
      </c>
    </row>
    <row r="33686" spans="12:12" ht="22.9" customHeight="1" x14ac:dyDescent="0.2">
      <c r="L33686" s="58" t="str">
        <f t="shared" si="526"/>
        <v/>
      </c>
    </row>
    <row r="33687" spans="12:12" ht="22.9" customHeight="1" x14ac:dyDescent="0.2">
      <c r="L33687" s="58" t="str">
        <f t="shared" si="526"/>
        <v/>
      </c>
    </row>
    <row r="33688" spans="12:12" ht="22.9" customHeight="1" x14ac:dyDescent="0.2">
      <c r="L33688" s="58" t="str">
        <f t="shared" si="526"/>
        <v/>
      </c>
    </row>
    <row r="33689" spans="12:12" ht="22.9" customHeight="1" x14ac:dyDescent="0.2">
      <c r="L33689" s="58" t="str">
        <f t="shared" si="526"/>
        <v/>
      </c>
    </row>
    <row r="33690" spans="12:12" ht="22.9" customHeight="1" x14ac:dyDescent="0.2">
      <c r="L33690" s="58" t="str">
        <f t="shared" si="526"/>
        <v/>
      </c>
    </row>
    <row r="33691" spans="12:12" ht="22.9" customHeight="1" x14ac:dyDescent="0.2">
      <c r="L33691" s="58" t="str">
        <f t="shared" si="526"/>
        <v/>
      </c>
    </row>
    <row r="33692" spans="12:12" ht="22.9" customHeight="1" x14ac:dyDescent="0.2">
      <c r="L33692" s="58" t="str">
        <f t="shared" si="526"/>
        <v/>
      </c>
    </row>
    <row r="33693" spans="12:12" ht="22.9" customHeight="1" x14ac:dyDescent="0.2">
      <c r="L33693" s="58" t="str">
        <f t="shared" si="526"/>
        <v/>
      </c>
    </row>
    <row r="33694" spans="12:12" ht="22.9" customHeight="1" x14ac:dyDescent="0.2">
      <c r="L33694" s="58" t="str">
        <f t="shared" si="526"/>
        <v/>
      </c>
    </row>
    <row r="33695" spans="12:12" ht="22.9" customHeight="1" x14ac:dyDescent="0.2">
      <c r="L33695" s="58" t="str">
        <f t="shared" si="526"/>
        <v/>
      </c>
    </row>
    <row r="33696" spans="12:12" ht="22.9" customHeight="1" x14ac:dyDescent="0.2">
      <c r="L33696" s="58" t="str">
        <f t="shared" si="526"/>
        <v/>
      </c>
    </row>
    <row r="33697" spans="12:12" ht="22.9" customHeight="1" x14ac:dyDescent="0.2">
      <c r="L33697" s="58" t="str">
        <f t="shared" si="526"/>
        <v/>
      </c>
    </row>
    <row r="33698" spans="12:12" ht="22.9" customHeight="1" x14ac:dyDescent="0.2">
      <c r="L33698" s="58" t="str">
        <f t="shared" si="526"/>
        <v/>
      </c>
    </row>
    <row r="33699" spans="12:12" ht="22.9" customHeight="1" x14ac:dyDescent="0.2">
      <c r="L33699" s="58" t="str">
        <f t="shared" si="526"/>
        <v/>
      </c>
    </row>
    <row r="33700" spans="12:12" ht="22.9" customHeight="1" x14ac:dyDescent="0.2">
      <c r="L33700" s="58" t="str">
        <f t="shared" si="526"/>
        <v/>
      </c>
    </row>
    <row r="33701" spans="12:12" ht="22.9" customHeight="1" x14ac:dyDescent="0.2">
      <c r="L33701" s="58" t="str">
        <f t="shared" si="526"/>
        <v/>
      </c>
    </row>
    <row r="33702" spans="12:12" ht="22.9" customHeight="1" x14ac:dyDescent="0.2">
      <c r="L33702" s="58" t="str">
        <f t="shared" si="526"/>
        <v/>
      </c>
    </row>
    <row r="33703" spans="12:12" ht="22.9" customHeight="1" x14ac:dyDescent="0.2">
      <c r="L33703" s="58" t="str">
        <f t="shared" si="526"/>
        <v/>
      </c>
    </row>
    <row r="33704" spans="12:12" ht="22.9" customHeight="1" x14ac:dyDescent="0.2">
      <c r="L33704" s="58" t="str">
        <f t="shared" si="526"/>
        <v/>
      </c>
    </row>
    <row r="33705" spans="12:12" ht="22.9" customHeight="1" x14ac:dyDescent="0.2">
      <c r="L33705" s="58" t="str">
        <f t="shared" si="526"/>
        <v/>
      </c>
    </row>
    <row r="33706" spans="12:12" ht="22.9" customHeight="1" x14ac:dyDescent="0.2">
      <c r="L33706" s="58" t="str">
        <f t="shared" si="526"/>
        <v/>
      </c>
    </row>
    <row r="33707" spans="12:12" ht="22.9" customHeight="1" x14ac:dyDescent="0.2">
      <c r="L33707" s="58" t="str">
        <f t="shared" si="526"/>
        <v/>
      </c>
    </row>
    <row r="33708" spans="12:12" ht="22.9" customHeight="1" x14ac:dyDescent="0.2">
      <c r="L33708" s="58" t="str">
        <f t="shared" si="526"/>
        <v/>
      </c>
    </row>
    <row r="33709" spans="12:12" ht="22.9" customHeight="1" x14ac:dyDescent="0.2">
      <c r="L33709" s="58" t="str">
        <f t="shared" si="526"/>
        <v/>
      </c>
    </row>
    <row r="33710" spans="12:12" ht="22.9" customHeight="1" x14ac:dyDescent="0.2">
      <c r="L33710" s="58" t="str">
        <f t="shared" si="526"/>
        <v/>
      </c>
    </row>
    <row r="33711" spans="12:12" ht="22.9" customHeight="1" x14ac:dyDescent="0.2">
      <c r="L33711" s="58" t="str">
        <f t="shared" si="526"/>
        <v/>
      </c>
    </row>
    <row r="33712" spans="12:12" ht="22.9" customHeight="1" x14ac:dyDescent="0.2">
      <c r="L33712" s="58" t="str">
        <f t="shared" si="526"/>
        <v/>
      </c>
    </row>
    <row r="33713" spans="12:12" ht="22.9" customHeight="1" x14ac:dyDescent="0.2">
      <c r="L33713" s="58" t="str">
        <f t="shared" si="526"/>
        <v/>
      </c>
    </row>
    <row r="33714" spans="12:12" ht="22.9" customHeight="1" x14ac:dyDescent="0.2">
      <c r="L33714" s="58" t="str">
        <f t="shared" si="526"/>
        <v/>
      </c>
    </row>
    <row r="33715" spans="12:12" ht="22.9" customHeight="1" x14ac:dyDescent="0.2">
      <c r="L33715" s="58" t="str">
        <f t="shared" si="526"/>
        <v/>
      </c>
    </row>
    <row r="33716" spans="12:12" ht="22.9" customHeight="1" x14ac:dyDescent="0.2">
      <c r="L33716" s="58" t="str">
        <f t="shared" si="526"/>
        <v/>
      </c>
    </row>
    <row r="33717" spans="12:12" ht="22.9" customHeight="1" x14ac:dyDescent="0.2">
      <c r="L33717" s="58" t="str">
        <f t="shared" si="526"/>
        <v/>
      </c>
    </row>
    <row r="33718" spans="12:12" ht="22.9" customHeight="1" x14ac:dyDescent="0.2">
      <c r="L33718" s="58" t="str">
        <f t="shared" si="526"/>
        <v/>
      </c>
    </row>
    <row r="33719" spans="12:12" ht="22.9" customHeight="1" x14ac:dyDescent="0.2">
      <c r="L33719" s="58" t="str">
        <f t="shared" si="526"/>
        <v/>
      </c>
    </row>
    <row r="33720" spans="12:12" ht="22.9" customHeight="1" x14ac:dyDescent="0.2">
      <c r="L33720" s="58" t="str">
        <f t="shared" si="526"/>
        <v/>
      </c>
    </row>
    <row r="33721" spans="12:12" ht="22.9" customHeight="1" x14ac:dyDescent="0.2">
      <c r="L33721" s="58" t="str">
        <f t="shared" si="526"/>
        <v/>
      </c>
    </row>
    <row r="33722" spans="12:12" ht="22.9" customHeight="1" x14ac:dyDescent="0.2">
      <c r="L33722" s="58" t="str">
        <f t="shared" si="526"/>
        <v/>
      </c>
    </row>
    <row r="33723" spans="12:12" ht="22.9" customHeight="1" x14ac:dyDescent="0.2">
      <c r="L33723" s="58" t="str">
        <f t="shared" si="526"/>
        <v/>
      </c>
    </row>
    <row r="33724" spans="12:12" ht="22.9" customHeight="1" x14ac:dyDescent="0.2">
      <c r="L33724" s="58" t="str">
        <f t="shared" si="526"/>
        <v/>
      </c>
    </row>
    <row r="33725" spans="12:12" ht="22.9" customHeight="1" x14ac:dyDescent="0.2">
      <c r="L33725" s="58" t="str">
        <f t="shared" si="526"/>
        <v/>
      </c>
    </row>
    <row r="33726" spans="12:12" ht="22.9" customHeight="1" x14ac:dyDescent="0.2">
      <c r="L33726" s="58" t="str">
        <f t="shared" si="526"/>
        <v/>
      </c>
    </row>
    <row r="33727" spans="12:12" ht="22.9" customHeight="1" x14ac:dyDescent="0.2">
      <c r="L33727" s="58" t="str">
        <f t="shared" si="526"/>
        <v/>
      </c>
    </row>
    <row r="33728" spans="12:12" ht="22.9" customHeight="1" x14ac:dyDescent="0.2">
      <c r="L33728" s="58" t="str">
        <f t="shared" si="526"/>
        <v/>
      </c>
    </row>
    <row r="33729" spans="12:12" ht="22.9" customHeight="1" x14ac:dyDescent="0.2">
      <c r="L33729" s="58" t="str">
        <f t="shared" si="526"/>
        <v/>
      </c>
    </row>
    <row r="33730" spans="12:12" ht="22.9" customHeight="1" x14ac:dyDescent="0.2">
      <c r="L33730" s="58" t="str">
        <f t="shared" si="526"/>
        <v/>
      </c>
    </row>
    <row r="33731" spans="12:12" ht="22.9" customHeight="1" x14ac:dyDescent="0.2">
      <c r="L33731" s="58" t="str">
        <f t="shared" si="526"/>
        <v/>
      </c>
    </row>
    <row r="33732" spans="12:12" ht="22.9" customHeight="1" x14ac:dyDescent="0.2">
      <c r="L33732" s="58" t="str">
        <f t="shared" si="526"/>
        <v/>
      </c>
    </row>
    <row r="33733" spans="12:12" ht="22.9" customHeight="1" x14ac:dyDescent="0.2">
      <c r="L33733" s="58" t="str">
        <f t="shared" si="526"/>
        <v/>
      </c>
    </row>
    <row r="33734" spans="12:12" ht="22.9" customHeight="1" x14ac:dyDescent="0.2">
      <c r="L33734" s="58" t="str">
        <f t="shared" si="526"/>
        <v/>
      </c>
    </row>
    <row r="33735" spans="12:12" ht="22.9" customHeight="1" x14ac:dyDescent="0.2">
      <c r="L33735" s="58" t="str">
        <f t="shared" ref="L33735:L33798" si="527">IF(K33735="","",HYPERLINK(K33735,"LINK"))</f>
        <v/>
      </c>
    </row>
    <row r="33736" spans="12:12" ht="22.9" customHeight="1" x14ac:dyDescent="0.2">
      <c r="L33736" s="58" t="str">
        <f t="shared" si="527"/>
        <v/>
      </c>
    </row>
    <row r="33737" spans="12:12" ht="22.9" customHeight="1" x14ac:dyDescent="0.2">
      <c r="L33737" s="58" t="str">
        <f t="shared" si="527"/>
        <v/>
      </c>
    </row>
    <row r="33738" spans="12:12" ht="22.9" customHeight="1" x14ac:dyDescent="0.2">
      <c r="L33738" s="58" t="str">
        <f t="shared" si="527"/>
        <v/>
      </c>
    </row>
    <row r="33739" spans="12:12" ht="22.9" customHeight="1" x14ac:dyDescent="0.2">
      <c r="L33739" s="58" t="str">
        <f t="shared" si="527"/>
        <v/>
      </c>
    </row>
    <row r="33740" spans="12:12" ht="22.9" customHeight="1" x14ac:dyDescent="0.2">
      <c r="L33740" s="58" t="str">
        <f t="shared" si="527"/>
        <v/>
      </c>
    </row>
    <row r="33741" spans="12:12" ht="22.9" customHeight="1" x14ac:dyDescent="0.2">
      <c r="L33741" s="58" t="str">
        <f t="shared" si="527"/>
        <v/>
      </c>
    </row>
    <row r="33742" spans="12:12" ht="22.9" customHeight="1" x14ac:dyDescent="0.2">
      <c r="L33742" s="58" t="str">
        <f t="shared" si="527"/>
        <v/>
      </c>
    </row>
    <row r="33743" spans="12:12" ht="22.9" customHeight="1" x14ac:dyDescent="0.2">
      <c r="L33743" s="58" t="str">
        <f t="shared" si="527"/>
        <v/>
      </c>
    </row>
    <row r="33744" spans="12:12" ht="22.9" customHeight="1" x14ac:dyDescent="0.2">
      <c r="L33744" s="58" t="str">
        <f t="shared" si="527"/>
        <v/>
      </c>
    </row>
    <row r="33745" spans="12:12" ht="22.9" customHeight="1" x14ac:dyDescent="0.2">
      <c r="L33745" s="58" t="str">
        <f t="shared" si="527"/>
        <v/>
      </c>
    </row>
    <row r="33746" spans="12:12" ht="22.9" customHeight="1" x14ac:dyDescent="0.2">
      <c r="L33746" s="58" t="str">
        <f t="shared" si="527"/>
        <v/>
      </c>
    </row>
    <row r="33747" spans="12:12" ht="22.9" customHeight="1" x14ac:dyDescent="0.2">
      <c r="L33747" s="58" t="str">
        <f t="shared" si="527"/>
        <v/>
      </c>
    </row>
    <row r="33748" spans="12:12" ht="22.9" customHeight="1" x14ac:dyDescent="0.2">
      <c r="L33748" s="58" t="str">
        <f t="shared" si="527"/>
        <v/>
      </c>
    </row>
    <row r="33749" spans="12:12" ht="22.9" customHeight="1" x14ac:dyDescent="0.2">
      <c r="L33749" s="58" t="str">
        <f t="shared" si="527"/>
        <v/>
      </c>
    </row>
    <row r="33750" spans="12:12" ht="22.9" customHeight="1" x14ac:dyDescent="0.2">
      <c r="L33750" s="58" t="str">
        <f t="shared" si="527"/>
        <v/>
      </c>
    </row>
    <row r="33751" spans="12:12" ht="22.9" customHeight="1" x14ac:dyDescent="0.2">
      <c r="L33751" s="58" t="str">
        <f t="shared" si="527"/>
        <v/>
      </c>
    </row>
    <row r="33752" spans="12:12" ht="22.9" customHeight="1" x14ac:dyDescent="0.2">
      <c r="L33752" s="58" t="str">
        <f t="shared" si="527"/>
        <v/>
      </c>
    </row>
    <row r="33753" spans="12:12" ht="22.9" customHeight="1" x14ac:dyDescent="0.2">
      <c r="L33753" s="58" t="str">
        <f t="shared" si="527"/>
        <v/>
      </c>
    </row>
    <row r="33754" spans="12:12" ht="22.9" customHeight="1" x14ac:dyDescent="0.2">
      <c r="L33754" s="58" t="str">
        <f t="shared" si="527"/>
        <v/>
      </c>
    </row>
    <row r="33755" spans="12:12" ht="22.9" customHeight="1" x14ac:dyDescent="0.2">
      <c r="L33755" s="58" t="str">
        <f t="shared" si="527"/>
        <v/>
      </c>
    </row>
    <row r="33756" spans="12:12" ht="22.9" customHeight="1" x14ac:dyDescent="0.2">
      <c r="L33756" s="58" t="str">
        <f t="shared" si="527"/>
        <v/>
      </c>
    </row>
    <row r="33757" spans="12:12" ht="22.9" customHeight="1" x14ac:dyDescent="0.2">
      <c r="L33757" s="58" t="str">
        <f t="shared" si="527"/>
        <v/>
      </c>
    </row>
    <row r="33758" spans="12:12" ht="22.9" customHeight="1" x14ac:dyDescent="0.2">
      <c r="L33758" s="58" t="str">
        <f t="shared" si="527"/>
        <v/>
      </c>
    </row>
    <row r="33759" spans="12:12" ht="22.9" customHeight="1" x14ac:dyDescent="0.2">
      <c r="L33759" s="58" t="str">
        <f t="shared" si="527"/>
        <v/>
      </c>
    </row>
    <row r="33760" spans="12:12" ht="22.9" customHeight="1" x14ac:dyDescent="0.2">
      <c r="L33760" s="58" t="str">
        <f t="shared" si="527"/>
        <v/>
      </c>
    </row>
    <row r="33761" spans="12:12" ht="22.9" customHeight="1" x14ac:dyDescent="0.2">
      <c r="L33761" s="58" t="str">
        <f t="shared" si="527"/>
        <v/>
      </c>
    </row>
    <row r="33762" spans="12:12" ht="22.9" customHeight="1" x14ac:dyDescent="0.2">
      <c r="L33762" s="58" t="str">
        <f t="shared" si="527"/>
        <v/>
      </c>
    </row>
    <row r="33763" spans="12:12" ht="22.9" customHeight="1" x14ac:dyDescent="0.2">
      <c r="L33763" s="58" t="str">
        <f t="shared" si="527"/>
        <v/>
      </c>
    </row>
    <row r="33764" spans="12:12" ht="22.9" customHeight="1" x14ac:dyDescent="0.2">
      <c r="L33764" s="58" t="str">
        <f t="shared" si="527"/>
        <v/>
      </c>
    </row>
    <row r="33765" spans="12:12" ht="22.9" customHeight="1" x14ac:dyDescent="0.2">
      <c r="L33765" s="58" t="str">
        <f t="shared" si="527"/>
        <v/>
      </c>
    </row>
    <row r="33766" spans="12:12" ht="22.9" customHeight="1" x14ac:dyDescent="0.2">
      <c r="L33766" s="58" t="str">
        <f t="shared" si="527"/>
        <v/>
      </c>
    </row>
    <row r="33767" spans="12:12" ht="22.9" customHeight="1" x14ac:dyDescent="0.2">
      <c r="L33767" s="58" t="str">
        <f t="shared" si="527"/>
        <v/>
      </c>
    </row>
    <row r="33768" spans="12:12" ht="22.9" customHeight="1" x14ac:dyDescent="0.2">
      <c r="L33768" s="58" t="str">
        <f t="shared" si="527"/>
        <v/>
      </c>
    </row>
    <row r="33769" spans="12:12" ht="22.9" customHeight="1" x14ac:dyDescent="0.2">
      <c r="L33769" s="58" t="str">
        <f t="shared" si="527"/>
        <v/>
      </c>
    </row>
    <row r="33770" spans="12:12" ht="22.9" customHeight="1" x14ac:dyDescent="0.2">
      <c r="L33770" s="58" t="str">
        <f t="shared" si="527"/>
        <v/>
      </c>
    </row>
    <row r="33771" spans="12:12" ht="22.9" customHeight="1" x14ac:dyDescent="0.2">
      <c r="L33771" s="58" t="str">
        <f t="shared" si="527"/>
        <v/>
      </c>
    </row>
    <row r="33772" spans="12:12" ht="22.9" customHeight="1" x14ac:dyDescent="0.2">
      <c r="L33772" s="58" t="str">
        <f t="shared" si="527"/>
        <v/>
      </c>
    </row>
    <row r="33773" spans="12:12" ht="22.9" customHeight="1" x14ac:dyDescent="0.2">
      <c r="L33773" s="58" t="str">
        <f t="shared" si="527"/>
        <v/>
      </c>
    </row>
    <row r="33774" spans="12:12" ht="22.9" customHeight="1" x14ac:dyDescent="0.2">
      <c r="L33774" s="58" t="str">
        <f t="shared" si="527"/>
        <v/>
      </c>
    </row>
    <row r="33775" spans="12:12" ht="22.9" customHeight="1" x14ac:dyDescent="0.2">
      <c r="L33775" s="58" t="str">
        <f t="shared" si="527"/>
        <v/>
      </c>
    </row>
    <row r="33776" spans="12:12" ht="22.9" customHeight="1" x14ac:dyDescent="0.2">
      <c r="L33776" s="58" t="str">
        <f t="shared" si="527"/>
        <v/>
      </c>
    </row>
    <row r="33777" spans="12:12" ht="22.9" customHeight="1" x14ac:dyDescent="0.2">
      <c r="L33777" s="58" t="str">
        <f t="shared" si="527"/>
        <v/>
      </c>
    </row>
    <row r="33778" spans="12:12" ht="22.9" customHeight="1" x14ac:dyDescent="0.2">
      <c r="L33778" s="58" t="str">
        <f t="shared" si="527"/>
        <v/>
      </c>
    </row>
    <row r="33779" spans="12:12" ht="22.9" customHeight="1" x14ac:dyDescent="0.2">
      <c r="L33779" s="58" t="str">
        <f t="shared" si="527"/>
        <v/>
      </c>
    </row>
    <row r="33780" spans="12:12" ht="22.9" customHeight="1" x14ac:dyDescent="0.2">
      <c r="L33780" s="58" t="str">
        <f t="shared" si="527"/>
        <v/>
      </c>
    </row>
    <row r="33781" spans="12:12" ht="22.9" customHeight="1" x14ac:dyDescent="0.2">
      <c r="L33781" s="58" t="str">
        <f t="shared" si="527"/>
        <v/>
      </c>
    </row>
    <row r="33782" spans="12:12" ht="22.9" customHeight="1" x14ac:dyDescent="0.2">
      <c r="L33782" s="58" t="str">
        <f t="shared" si="527"/>
        <v/>
      </c>
    </row>
    <row r="33783" spans="12:12" ht="22.9" customHeight="1" x14ac:dyDescent="0.2">
      <c r="L33783" s="58" t="str">
        <f t="shared" si="527"/>
        <v/>
      </c>
    </row>
    <row r="33784" spans="12:12" ht="22.9" customHeight="1" x14ac:dyDescent="0.2">
      <c r="L33784" s="58" t="str">
        <f t="shared" si="527"/>
        <v/>
      </c>
    </row>
    <row r="33785" spans="12:12" ht="22.9" customHeight="1" x14ac:dyDescent="0.2">
      <c r="L33785" s="58" t="str">
        <f t="shared" si="527"/>
        <v/>
      </c>
    </row>
    <row r="33786" spans="12:12" ht="22.9" customHeight="1" x14ac:dyDescent="0.2">
      <c r="L33786" s="58" t="str">
        <f t="shared" si="527"/>
        <v/>
      </c>
    </row>
    <row r="33787" spans="12:12" ht="22.9" customHeight="1" x14ac:dyDescent="0.2">
      <c r="L33787" s="58" t="str">
        <f t="shared" si="527"/>
        <v/>
      </c>
    </row>
    <row r="33788" spans="12:12" ht="22.9" customHeight="1" x14ac:dyDescent="0.2">
      <c r="L33788" s="58" t="str">
        <f t="shared" si="527"/>
        <v/>
      </c>
    </row>
    <row r="33789" spans="12:12" ht="22.9" customHeight="1" x14ac:dyDescent="0.2">
      <c r="L33789" s="58" t="str">
        <f t="shared" si="527"/>
        <v/>
      </c>
    </row>
    <row r="33790" spans="12:12" ht="22.9" customHeight="1" x14ac:dyDescent="0.2">
      <c r="L33790" s="58" t="str">
        <f t="shared" si="527"/>
        <v/>
      </c>
    </row>
    <row r="33791" spans="12:12" ht="22.9" customHeight="1" x14ac:dyDescent="0.2">
      <c r="L33791" s="58" t="str">
        <f t="shared" si="527"/>
        <v/>
      </c>
    </row>
    <row r="33792" spans="12:12" ht="22.9" customHeight="1" x14ac:dyDescent="0.2">
      <c r="L33792" s="58" t="str">
        <f t="shared" si="527"/>
        <v/>
      </c>
    </row>
    <row r="33793" spans="12:12" ht="22.9" customHeight="1" x14ac:dyDescent="0.2">
      <c r="L33793" s="58" t="str">
        <f t="shared" si="527"/>
        <v/>
      </c>
    </row>
    <row r="33794" spans="12:12" ht="22.9" customHeight="1" x14ac:dyDescent="0.2">
      <c r="L33794" s="58" t="str">
        <f t="shared" si="527"/>
        <v/>
      </c>
    </row>
    <row r="33795" spans="12:12" ht="22.9" customHeight="1" x14ac:dyDescent="0.2">
      <c r="L33795" s="58" t="str">
        <f t="shared" si="527"/>
        <v/>
      </c>
    </row>
    <row r="33796" spans="12:12" ht="22.9" customHeight="1" x14ac:dyDescent="0.2">
      <c r="L33796" s="58" t="str">
        <f t="shared" si="527"/>
        <v/>
      </c>
    </row>
    <row r="33797" spans="12:12" ht="22.9" customHeight="1" x14ac:dyDescent="0.2">
      <c r="L33797" s="58" t="str">
        <f t="shared" si="527"/>
        <v/>
      </c>
    </row>
    <row r="33798" spans="12:12" ht="22.9" customHeight="1" x14ac:dyDescent="0.2">
      <c r="L33798" s="58" t="str">
        <f t="shared" si="527"/>
        <v/>
      </c>
    </row>
    <row r="33799" spans="12:12" ht="22.9" customHeight="1" x14ac:dyDescent="0.2">
      <c r="L33799" s="58" t="str">
        <f t="shared" ref="L33799:L33862" si="528">IF(K33799="","",HYPERLINK(K33799,"LINK"))</f>
        <v/>
      </c>
    </row>
    <row r="33800" spans="12:12" ht="22.9" customHeight="1" x14ac:dyDescent="0.2">
      <c r="L33800" s="58" t="str">
        <f t="shared" si="528"/>
        <v/>
      </c>
    </row>
    <row r="33801" spans="12:12" ht="22.9" customHeight="1" x14ac:dyDescent="0.2">
      <c r="L33801" s="58" t="str">
        <f t="shared" si="528"/>
        <v/>
      </c>
    </row>
    <row r="33802" spans="12:12" ht="22.9" customHeight="1" x14ac:dyDescent="0.2">
      <c r="L33802" s="58" t="str">
        <f t="shared" si="528"/>
        <v/>
      </c>
    </row>
    <row r="33803" spans="12:12" ht="22.9" customHeight="1" x14ac:dyDescent="0.2">
      <c r="L33803" s="58" t="str">
        <f t="shared" si="528"/>
        <v/>
      </c>
    </row>
    <row r="33804" spans="12:12" ht="22.9" customHeight="1" x14ac:dyDescent="0.2">
      <c r="L33804" s="58" t="str">
        <f t="shared" si="528"/>
        <v/>
      </c>
    </row>
    <row r="33805" spans="12:12" ht="22.9" customHeight="1" x14ac:dyDescent="0.2">
      <c r="L33805" s="58" t="str">
        <f t="shared" si="528"/>
        <v/>
      </c>
    </row>
    <row r="33806" spans="12:12" ht="22.9" customHeight="1" x14ac:dyDescent="0.2">
      <c r="L33806" s="58" t="str">
        <f t="shared" si="528"/>
        <v/>
      </c>
    </row>
    <row r="33807" spans="12:12" ht="22.9" customHeight="1" x14ac:dyDescent="0.2">
      <c r="L33807" s="58" t="str">
        <f t="shared" si="528"/>
        <v/>
      </c>
    </row>
    <row r="33808" spans="12:12" ht="22.9" customHeight="1" x14ac:dyDescent="0.2">
      <c r="L33808" s="58" t="str">
        <f t="shared" si="528"/>
        <v/>
      </c>
    </row>
    <row r="33809" spans="12:12" ht="22.9" customHeight="1" x14ac:dyDescent="0.2">
      <c r="L33809" s="58" t="str">
        <f t="shared" si="528"/>
        <v/>
      </c>
    </row>
    <row r="33810" spans="12:12" ht="22.9" customHeight="1" x14ac:dyDescent="0.2">
      <c r="L33810" s="58" t="str">
        <f t="shared" si="528"/>
        <v/>
      </c>
    </row>
    <row r="33811" spans="12:12" ht="22.9" customHeight="1" x14ac:dyDescent="0.2">
      <c r="L33811" s="58" t="str">
        <f t="shared" si="528"/>
        <v/>
      </c>
    </row>
    <row r="33812" spans="12:12" ht="22.9" customHeight="1" x14ac:dyDescent="0.2">
      <c r="L33812" s="58" t="str">
        <f t="shared" si="528"/>
        <v/>
      </c>
    </row>
    <row r="33813" spans="12:12" ht="22.9" customHeight="1" x14ac:dyDescent="0.2">
      <c r="L33813" s="58" t="str">
        <f t="shared" si="528"/>
        <v/>
      </c>
    </row>
    <row r="33814" spans="12:12" ht="22.9" customHeight="1" x14ac:dyDescent="0.2">
      <c r="L33814" s="58" t="str">
        <f t="shared" si="528"/>
        <v/>
      </c>
    </row>
    <row r="33815" spans="12:12" ht="22.9" customHeight="1" x14ac:dyDescent="0.2">
      <c r="L33815" s="58" t="str">
        <f t="shared" si="528"/>
        <v/>
      </c>
    </row>
    <row r="33816" spans="12:12" ht="22.9" customHeight="1" x14ac:dyDescent="0.2">
      <c r="L33816" s="58" t="str">
        <f t="shared" si="528"/>
        <v/>
      </c>
    </row>
    <row r="33817" spans="12:12" ht="22.9" customHeight="1" x14ac:dyDescent="0.2">
      <c r="L33817" s="58" t="str">
        <f t="shared" si="528"/>
        <v/>
      </c>
    </row>
    <row r="33818" spans="12:12" ht="22.9" customHeight="1" x14ac:dyDescent="0.2">
      <c r="L33818" s="58" t="str">
        <f t="shared" si="528"/>
        <v/>
      </c>
    </row>
    <row r="33819" spans="12:12" ht="22.9" customHeight="1" x14ac:dyDescent="0.2">
      <c r="L33819" s="58" t="str">
        <f t="shared" si="528"/>
        <v/>
      </c>
    </row>
    <row r="33820" spans="12:12" ht="22.9" customHeight="1" x14ac:dyDescent="0.2">
      <c r="L33820" s="58" t="str">
        <f t="shared" si="528"/>
        <v/>
      </c>
    </row>
    <row r="33821" spans="12:12" ht="22.9" customHeight="1" x14ac:dyDescent="0.2">
      <c r="L33821" s="58" t="str">
        <f t="shared" si="528"/>
        <v/>
      </c>
    </row>
    <row r="33822" spans="12:12" ht="22.9" customHeight="1" x14ac:dyDescent="0.2">
      <c r="L33822" s="58" t="str">
        <f t="shared" si="528"/>
        <v/>
      </c>
    </row>
    <row r="33823" spans="12:12" ht="22.9" customHeight="1" x14ac:dyDescent="0.2">
      <c r="L33823" s="58" t="str">
        <f t="shared" si="528"/>
        <v/>
      </c>
    </row>
    <row r="33824" spans="12:12" ht="22.9" customHeight="1" x14ac:dyDescent="0.2">
      <c r="L33824" s="58" t="str">
        <f t="shared" si="528"/>
        <v/>
      </c>
    </row>
    <row r="33825" spans="12:12" ht="22.9" customHeight="1" x14ac:dyDescent="0.2">
      <c r="L33825" s="58" t="str">
        <f t="shared" si="528"/>
        <v/>
      </c>
    </row>
    <row r="33826" spans="12:12" ht="22.9" customHeight="1" x14ac:dyDescent="0.2">
      <c r="L33826" s="58" t="str">
        <f t="shared" si="528"/>
        <v/>
      </c>
    </row>
    <row r="33827" spans="12:12" ht="22.9" customHeight="1" x14ac:dyDescent="0.2">
      <c r="L33827" s="58" t="str">
        <f t="shared" si="528"/>
        <v/>
      </c>
    </row>
    <row r="33828" spans="12:12" ht="22.9" customHeight="1" x14ac:dyDescent="0.2">
      <c r="L33828" s="58" t="str">
        <f t="shared" si="528"/>
        <v/>
      </c>
    </row>
    <row r="33829" spans="12:12" ht="22.9" customHeight="1" x14ac:dyDescent="0.2">
      <c r="L33829" s="58" t="str">
        <f t="shared" si="528"/>
        <v/>
      </c>
    </row>
    <row r="33830" spans="12:12" ht="22.9" customHeight="1" x14ac:dyDescent="0.2">
      <c r="L33830" s="58" t="str">
        <f t="shared" si="528"/>
        <v/>
      </c>
    </row>
    <row r="33831" spans="12:12" ht="22.9" customHeight="1" x14ac:dyDescent="0.2">
      <c r="L33831" s="58" t="str">
        <f t="shared" si="528"/>
        <v/>
      </c>
    </row>
    <row r="33832" spans="12:12" ht="22.9" customHeight="1" x14ac:dyDescent="0.2">
      <c r="L33832" s="58" t="str">
        <f t="shared" si="528"/>
        <v/>
      </c>
    </row>
    <row r="33833" spans="12:12" ht="22.9" customHeight="1" x14ac:dyDescent="0.2">
      <c r="L33833" s="58" t="str">
        <f t="shared" si="528"/>
        <v/>
      </c>
    </row>
    <row r="33834" spans="12:12" ht="22.9" customHeight="1" x14ac:dyDescent="0.2">
      <c r="L33834" s="58" t="str">
        <f t="shared" si="528"/>
        <v/>
      </c>
    </row>
    <row r="33835" spans="12:12" ht="22.9" customHeight="1" x14ac:dyDescent="0.2">
      <c r="L33835" s="58" t="str">
        <f t="shared" si="528"/>
        <v/>
      </c>
    </row>
    <row r="33836" spans="12:12" ht="22.9" customHeight="1" x14ac:dyDescent="0.2">
      <c r="L33836" s="58" t="str">
        <f t="shared" si="528"/>
        <v/>
      </c>
    </row>
    <row r="33837" spans="12:12" ht="22.9" customHeight="1" x14ac:dyDescent="0.2">
      <c r="L33837" s="58" t="str">
        <f t="shared" si="528"/>
        <v/>
      </c>
    </row>
    <row r="33838" spans="12:12" ht="22.9" customHeight="1" x14ac:dyDescent="0.2">
      <c r="L33838" s="58" t="str">
        <f t="shared" si="528"/>
        <v/>
      </c>
    </row>
    <row r="33839" spans="12:12" ht="22.9" customHeight="1" x14ac:dyDescent="0.2">
      <c r="L33839" s="58" t="str">
        <f t="shared" si="528"/>
        <v/>
      </c>
    </row>
    <row r="33840" spans="12:12" ht="22.9" customHeight="1" x14ac:dyDescent="0.2">
      <c r="L33840" s="58" t="str">
        <f t="shared" si="528"/>
        <v/>
      </c>
    </row>
    <row r="33841" spans="12:12" ht="22.9" customHeight="1" x14ac:dyDescent="0.2">
      <c r="L33841" s="58" t="str">
        <f t="shared" si="528"/>
        <v/>
      </c>
    </row>
    <row r="33842" spans="12:12" ht="22.9" customHeight="1" x14ac:dyDescent="0.2">
      <c r="L33842" s="58" t="str">
        <f t="shared" si="528"/>
        <v/>
      </c>
    </row>
    <row r="33843" spans="12:12" ht="22.9" customHeight="1" x14ac:dyDescent="0.2">
      <c r="L33843" s="58" t="str">
        <f t="shared" si="528"/>
        <v/>
      </c>
    </row>
    <row r="33844" spans="12:12" ht="22.9" customHeight="1" x14ac:dyDescent="0.2">
      <c r="L33844" s="58" t="str">
        <f t="shared" si="528"/>
        <v/>
      </c>
    </row>
    <row r="33845" spans="12:12" ht="22.9" customHeight="1" x14ac:dyDescent="0.2">
      <c r="L33845" s="58" t="str">
        <f t="shared" si="528"/>
        <v/>
      </c>
    </row>
    <row r="33846" spans="12:12" ht="22.9" customHeight="1" x14ac:dyDescent="0.2">
      <c r="L33846" s="58" t="str">
        <f t="shared" si="528"/>
        <v/>
      </c>
    </row>
    <row r="33847" spans="12:12" ht="22.9" customHeight="1" x14ac:dyDescent="0.2">
      <c r="L33847" s="58" t="str">
        <f t="shared" si="528"/>
        <v/>
      </c>
    </row>
    <row r="33848" spans="12:12" ht="22.9" customHeight="1" x14ac:dyDescent="0.2">
      <c r="L33848" s="58" t="str">
        <f t="shared" si="528"/>
        <v/>
      </c>
    </row>
    <row r="33849" spans="12:12" ht="22.9" customHeight="1" x14ac:dyDescent="0.2">
      <c r="L33849" s="58" t="str">
        <f t="shared" si="528"/>
        <v/>
      </c>
    </row>
    <row r="33850" spans="12:12" ht="22.9" customHeight="1" x14ac:dyDescent="0.2">
      <c r="L33850" s="58" t="str">
        <f t="shared" si="528"/>
        <v/>
      </c>
    </row>
    <row r="33851" spans="12:12" ht="22.9" customHeight="1" x14ac:dyDescent="0.2">
      <c r="L33851" s="58" t="str">
        <f t="shared" si="528"/>
        <v/>
      </c>
    </row>
    <row r="33852" spans="12:12" ht="22.9" customHeight="1" x14ac:dyDescent="0.2">
      <c r="L33852" s="58" t="str">
        <f t="shared" si="528"/>
        <v/>
      </c>
    </row>
    <row r="33853" spans="12:12" ht="22.9" customHeight="1" x14ac:dyDescent="0.2">
      <c r="L33853" s="58" t="str">
        <f t="shared" si="528"/>
        <v/>
      </c>
    </row>
    <row r="33854" spans="12:12" ht="22.9" customHeight="1" x14ac:dyDescent="0.2">
      <c r="L33854" s="58" t="str">
        <f t="shared" si="528"/>
        <v/>
      </c>
    </row>
    <row r="33855" spans="12:12" ht="22.9" customHeight="1" x14ac:dyDescent="0.2">
      <c r="L33855" s="58" t="str">
        <f t="shared" si="528"/>
        <v/>
      </c>
    </row>
    <row r="33856" spans="12:12" ht="22.9" customHeight="1" x14ac:dyDescent="0.2">
      <c r="L33856" s="58" t="str">
        <f t="shared" si="528"/>
        <v/>
      </c>
    </row>
    <row r="33857" spans="12:12" ht="22.9" customHeight="1" x14ac:dyDescent="0.2">
      <c r="L33857" s="58" t="str">
        <f t="shared" si="528"/>
        <v/>
      </c>
    </row>
    <row r="33858" spans="12:12" ht="22.9" customHeight="1" x14ac:dyDescent="0.2">
      <c r="L33858" s="58" t="str">
        <f t="shared" si="528"/>
        <v/>
      </c>
    </row>
    <row r="33859" spans="12:12" ht="22.9" customHeight="1" x14ac:dyDescent="0.2">
      <c r="L33859" s="58" t="str">
        <f t="shared" si="528"/>
        <v/>
      </c>
    </row>
    <row r="33860" spans="12:12" ht="22.9" customHeight="1" x14ac:dyDescent="0.2">
      <c r="L33860" s="58" t="str">
        <f t="shared" si="528"/>
        <v/>
      </c>
    </row>
    <row r="33861" spans="12:12" ht="22.9" customHeight="1" x14ac:dyDescent="0.2">
      <c r="L33861" s="58" t="str">
        <f t="shared" si="528"/>
        <v/>
      </c>
    </row>
    <row r="33862" spans="12:12" ht="22.9" customHeight="1" x14ac:dyDescent="0.2">
      <c r="L33862" s="58" t="str">
        <f t="shared" si="528"/>
        <v/>
      </c>
    </row>
    <row r="33863" spans="12:12" ht="22.9" customHeight="1" x14ac:dyDescent="0.2">
      <c r="L33863" s="58" t="str">
        <f t="shared" ref="L33863:L33926" si="529">IF(K33863="","",HYPERLINK(K33863,"LINK"))</f>
        <v/>
      </c>
    </row>
    <row r="33864" spans="12:12" ht="22.9" customHeight="1" x14ac:dyDescent="0.2">
      <c r="L33864" s="58" t="str">
        <f t="shared" si="529"/>
        <v/>
      </c>
    </row>
    <row r="33865" spans="12:12" ht="22.9" customHeight="1" x14ac:dyDescent="0.2">
      <c r="L33865" s="58" t="str">
        <f t="shared" si="529"/>
        <v/>
      </c>
    </row>
    <row r="33866" spans="12:12" ht="22.9" customHeight="1" x14ac:dyDescent="0.2">
      <c r="L33866" s="58" t="str">
        <f t="shared" si="529"/>
        <v/>
      </c>
    </row>
    <row r="33867" spans="12:12" ht="22.9" customHeight="1" x14ac:dyDescent="0.2">
      <c r="L33867" s="58" t="str">
        <f t="shared" si="529"/>
        <v/>
      </c>
    </row>
    <row r="33868" spans="12:12" ht="22.9" customHeight="1" x14ac:dyDescent="0.2">
      <c r="L33868" s="58" t="str">
        <f t="shared" si="529"/>
        <v/>
      </c>
    </row>
    <row r="33869" spans="12:12" ht="22.9" customHeight="1" x14ac:dyDescent="0.2">
      <c r="L33869" s="58" t="str">
        <f t="shared" si="529"/>
        <v/>
      </c>
    </row>
    <row r="33870" spans="12:12" ht="22.9" customHeight="1" x14ac:dyDescent="0.2">
      <c r="L33870" s="58" t="str">
        <f t="shared" si="529"/>
        <v/>
      </c>
    </row>
    <row r="33871" spans="12:12" ht="22.9" customHeight="1" x14ac:dyDescent="0.2">
      <c r="L33871" s="58" t="str">
        <f t="shared" si="529"/>
        <v/>
      </c>
    </row>
    <row r="33872" spans="12:12" ht="22.9" customHeight="1" x14ac:dyDescent="0.2">
      <c r="L33872" s="58" t="str">
        <f t="shared" si="529"/>
        <v/>
      </c>
    </row>
    <row r="33873" spans="12:12" ht="22.9" customHeight="1" x14ac:dyDescent="0.2">
      <c r="L33873" s="58" t="str">
        <f t="shared" si="529"/>
        <v/>
      </c>
    </row>
    <row r="33874" spans="12:12" ht="22.9" customHeight="1" x14ac:dyDescent="0.2">
      <c r="L33874" s="58" t="str">
        <f t="shared" si="529"/>
        <v/>
      </c>
    </row>
    <row r="33875" spans="12:12" ht="22.9" customHeight="1" x14ac:dyDescent="0.2">
      <c r="L33875" s="58" t="str">
        <f t="shared" si="529"/>
        <v/>
      </c>
    </row>
    <row r="33876" spans="12:12" ht="22.9" customHeight="1" x14ac:dyDescent="0.2">
      <c r="L33876" s="58" t="str">
        <f t="shared" si="529"/>
        <v/>
      </c>
    </row>
    <row r="33877" spans="12:12" ht="22.9" customHeight="1" x14ac:dyDescent="0.2">
      <c r="L33877" s="58" t="str">
        <f t="shared" si="529"/>
        <v/>
      </c>
    </row>
    <row r="33878" spans="12:12" ht="22.9" customHeight="1" x14ac:dyDescent="0.2">
      <c r="L33878" s="58" t="str">
        <f t="shared" si="529"/>
        <v/>
      </c>
    </row>
    <row r="33879" spans="12:12" ht="22.9" customHeight="1" x14ac:dyDescent="0.2">
      <c r="L33879" s="58" t="str">
        <f t="shared" si="529"/>
        <v/>
      </c>
    </row>
    <row r="33880" spans="12:12" ht="22.9" customHeight="1" x14ac:dyDescent="0.2">
      <c r="L33880" s="58" t="str">
        <f t="shared" si="529"/>
        <v/>
      </c>
    </row>
    <row r="33881" spans="12:12" ht="22.9" customHeight="1" x14ac:dyDescent="0.2">
      <c r="L33881" s="58" t="str">
        <f t="shared" si="529"/>
        <v/>
      </c>
    </row>
    <row r="33882" spans="12:12" ht="22.9" customHeight="1" x14ac:dyDescent="0.2">
      <c r="L33882" s="58" t="str">
        <f t="shared" si="529"/>
        <v/>
      </c>
    </row>
    <row r="33883" spans="12:12" ht="22.9" customHeight="1" x14ac:dyDescent="0.2">
      <c r="L33883" s="58" t="str">
        <f t="shared" si="529"/>
        <v/>
      </c>
    </row>
    <row r="33884" spans="12:12" ht="22.9" customHeight="1" x14ac:dyDescent="0.2">
      <c r="L33884" s="58" t="str">
        <f t="shared" si="529"/>
        <v/>
      </c>
    </row>
    <row r="33885" spans="12:12" ht="22.9" customHeight="1" x14ac:dyDescent="0.2">
      <c r="L33885" s="58" t="str">
        <f t="shared" si="529"/>
        <v/>
      </c>
    </row>
    <row r="33886" spans="12:12" ht="22.9" customHeight="1" x14ac:dyDescent="0.2">
      <c r="L33886" s="58" t="str">
        <f t="shared" si="529"/>
        <v/>
      </c>
    </row>
    <row r="33887" spans="12:12" ht="22.9" customHeight="1" x14ac:dyDescent="0.2">
      <c r="L33887" s="58" t="str">
        <f t="shared" si="529"/>
        <v/>
      </c>
    </row>
    <row r="33888" spans="12:12" ht="22.9" customHeight="1" x14ac:dyDescent="0.2">
      <c r="L33888" s="58" t="str">
        <f t="shared" si="529"/>
        <v/>
      </c>
    </row>
    <row r="33889" spans="12:12" ht="22.9" customHeight="1" x14ac:dyDescent="0.2">
      <c r="L33889" s="58" t="str">
        <f t="shared" si="529"/>
        <v/>
      </c>
    </row>
    <row r="33890" spans="12:12" ht="22.9" customHeight="1" x14ac:dyDescent="0.2">
      <c r="L33890" s="58" t="str">
        <f t="shared" si="529"/>
        <v/>
      </c>
    </row>
    <row r="33891" spans="12:12" ht="22.9" customHeight="1" x14ac:dyDescent="0.2">
      <c r="L33891" s="58" t="str">
        <f t="shared" si="529"/>
        <v/>
      </c>
    </row>
    <row r="33892" spans="12:12" ht="22.9" customHeight="1" x14ac:dyDescent="0.2">
      <c r="L33892" s="58" t="str">
        <f t="shared" si="529"/>
        <v/>
      </c>
    </row>
    <row r="33893" spans="12:12" ht="22.9" customHeight="1" x14ac:dyDescent="0.2">
      <c r="L33893" s="58" t="str">
        <f t="shared" si="529"/>
        <v/>
      </c>
    </row>
    <row r="33894" spans="12:12" ht="22.9" customHeight="1" x14ac:dyDescent="0.2">
      <c r="L33894" s="58" t="str">
        <f t="shared" si="529"/>
        <v/>
      </c>
    </row>
    <row r="33895" spans="12:12" ht="22.9" customHeight="1" x14ac:dyDescent="0.2">
      <c r="L33895" s="58" t="str">
        <f t="shared" si="529"/>
        <v/>
      </c>
    </row>
    <row r="33896" spans="12:12" ht="22.9" customHeight="1" x14ac:dyDescent="0.2">
      <c r="L33896" s="58" t="str">
        <f t="shared" si="529"/>
        <v/>
      </c>
    </row>
    <row r="33897" spans="12:12" ht="22.9" customHeight="1" x14ac:dyDescent="0.2">
      <c r="L33897" s="58" t="str">
        <f t="shared" si="529"/>
        <v/>
      </c>
    </row>
    <row r="33898" spans="12:12" ht="22.9" customHeight="1" x14ac:dyDescent="0.2">
      <c r="L33898" s="58" t="str">
        <f t="shared" si="529"/>
        <v/>
      </c>
    </row>
    <row r="33899" spans="12:12" ht="22.9" customHeight="1" x14ac:dyDescent="0.2">
      <c r="L33899" s="58" t="str">
        <f t="shared" si="529"/>
        <v/>
      </c>
    </row>
    <row r="33900" spans="12:12" ht="22.9" customHeight="1" x14ac:dyDescent="0.2">
      <c r="L33900" s="58" t="str">
        <f t="shared" si="529"/>
        <v/>
      </c>
    </row>
    <row r="33901" spans="12:12" ht="22.9" customHeight="1" x14ac:dyDescent="0.2">
      <c r="L33901" s="58" t="str">
        <f t="shared" si="529"/>
        <v/>
      </c>
    </row>
    <row r="33902" spans="12:12" ht="22.9" customHeight="1" x14ac:dyDescent="0.2">
      <c r="L33902" s="58" t="str">
        <f t="shared" si="529"/>
        <v/>
      </c>
    </row>
    <row r="33903" spans="12:12" ht="22.9" customHeight="1" x14ac:dyDescent="0.2">
      <c r="L33903" s="58" t="str">
        <f t="shared" si="529"/>
        <v/>
      </c>
    </row>
    <row r="33904" spans="12:12" ht="22.9" customHeight="1" x14ac:dyDescent="0.2">
      <c r="L33904" s="58" t="str">
        <f t="shared" si="529"/>
        <v/>
      </c>
    </row>
    <row r="33905" spans="12:12" ht="22.9" customHeight="1" x14ac:dyDescent="0.2">
      <c r="L33905" s="58" t="str">
        <f t="shared" si="529"/>
        <v/>
      </c>
    </row>
    <row r="33906" spans="12:12" ht="22.9" customHeight="1" x14ac:dyDescent="0.2">
      <c r="L33906" s="58" t="str">
        <f t="shared" si="529"/>
        <v/>
      </c>
    </row>
    <row r="33907" spans="12:12" ht="22.9" customHeight="1" x14ac:dyDescent="0.2">
      <c r="L33907" s="58" t="str">
        <f t="shared" si="529"/>
        <v/>
      </c>
    </row>
    <row r="33908" spans="12:12" ht="22.9" customHeight="1" x14ac:dyDescent="0.2">
      <c r="L33908" s="58" t="str">
        <f t="shared" si="529"/>
        <v/>
      </c>
    </row>
    <row r="33909" spans="12:12" ht="22.9" customHeight="1" x14ac:dyDescent="0.2">
      <c r="L33909" s="58" t="str">
        <f t="shared" si="529"/>
        <v/>
      </c>
    </row>
    <row r="33910" spans="12:12" ht="22.9" customHeight="1" x14ac:dyDescent="0.2">
      <c r="L33910" s="58" t="str">
        <f t="shared" si="529"/>
        <v/>
      </c>
    </row>
    <row r="33911" spans="12:12" ht="22.9" customHeight="1" x14ac:dyDescent="0.2">
      <c r="L33911" s="58" t="str">
        <f t="shared" si="529"/>
        <v/>
      </c>
    </row>
    <row r="33912" spans="12:12" ht="22.9" customHeight="1" x14ac:dyDescent="0.2">
      <c r="L33912" s="58" t="str">
        <f t="shared" si="529"/>
        <v/>
      </c>
    </row>
    <row r="33913" spans="12:12" ht="22.9" customHeight="1" x14ac:dyDescent="0.2">
      <c r="L33913" s="58" t="str">
        <f t="shared" si="529"/>
        <v/>
      </c>
    </row>
    <row r="33914" spans="12:12" ht="22.9" customHeight="1" x14ac:dyDescent="0.2">
      <c r="L33914" s="58" t="str">
        <f t="shared" si="529"/>
        <v/>
      </c>
    </row>
    <row r="33915" spans="12:12" ht="22.9" customHeight="1" x14ac:dyDescent="0.2">
      <c r="L33915" s="58" t="str">
        <f t="shared" si="529"/>
        <v/>
      </c>
    </row>
    <row r="33916" spans="12:12" ht="22.9" customHeight="1" x14ac:dyDescent="0.2">
      <c r="L33916" s="58" t="str">
        <f t="shared" si="529"/>
        <v/>
      </c>
    </row>
    <row r="33917" spans="12:12" ht="22.9" customHeight="1" x14ac:dyDescent="0.2">
      <c r="L33917" s="58" t="str">
        <f t="shared" si="529"/>
        <v/>
      </c>
    </row>
    <row r="33918" spans="12:12" ht="22.9" customHeight="1" x14ac:dyDescent="0.2">
      <c r="L33918" s="58" t="str">
        <f t="shared" si="529"/>
        <v/>
      </c>
    </row>
    <row r="33919" spans="12:12" ht="22.9" customHeight="1" x14ac:dyDescent="0.2">
      <c r="L33919" s="58" t="str">
        <f t="shared" si="529"/>
        <v/>
      </c>
    </row>
    <row r="33920" spans="12:12" ht="22.9" customHeight="1" x14ac:dyDescent="0.2">
      <c r="L33920" s="58" t="str">
        <f t="shared" si="529"/>
        <v/>
      </c>
    </row>
    <row r="33921" spans="12:12" ht="22.9" customHeight="1" x14ac:dyDescent="0.2">
      <c r="L33921" s="58" t="str">
        <f t="shared" si="529"/>
        <v/>
      </c>
    </row>
    <row r="33922" spans="12:12" ht="22.9" customHeight="1" x14ac:dyDescent="0.2">
      <c r="L33922" s="58" t="str">
        <f t="shared" si="529"/>
        <v/>
      </c>
    </row>
    <row r="33923" spans="12:12" ht="22.9" customHeight="1" x14ac:dyDescent="0.2">
      <c r="L33923" s="58" t="str">
        <f t="shared" si="529"/>
        <v/>
      </c>
    </row>
    <row r="33924" spans="12:12" ht="22.9" customHeight="1" x14ac:dyDescent="0.2">
      <c r="L33924" s="58" t="str">
        <f t="shared" si="529"/>
        <v/>
      </c>
    </row>
    <row r="33925" spans="12:12" ht="22.9" customHeight="1" x14ac:dyDescent="0.2">
      <c r="L33925" s="58" t="str">
        <f t="shared" si="529"/>
        <v/>
      </c>
    </row>
    <row r="33926" spans="12:12" ht="22.9" customHeight="1" x14ac:dyDescent="0.2">
      <c r="L33926" s="58" t="str">
        <f t="shared" si="529"/>
        <v/>
      </c>
    </row>
    <row r="33927" spans="12:12" ht="22.9" customHeight="1" x14ac:dyDescent="0.2">
      <c r="L33927" s="58" t="str">
        <f t="shared" ref="L33927:L33990" si="530">IF(K33927="","",HYPERLINK(K33927,"LINK"))</f>
        <v/>
      </c>
    </row>
    <row r="33928" spans="12:12" ht="22.9" customHeight="1" x14ac:dyDescent="0.2">
      <c r="L33928" s="58" t="str">
        <f t="shared" si="530"/>
        <v/>
      </c>
    </row>
    <row r="33929" spans="12:12" ht="22.9" customHeight="1" x14ac:dyDescent="0.2">
      <c r="L33929" s="58" t="str">
        <f t="shared" si="530"/>
        <v/>
      </c>
    </row>
    <row r="33930" spans="12:12" ht="22.9" customHeight="1" x14ac:dyDescent="0.2">
      <c r="L33930" s="58" t="str">
        <f t="shared" si="530"/>
        <v/>
      </c>
    </row>
    <row r="33931" spans="12:12" ht="22.9" customHeight="1" x14ac:dyDescent="0.2">
      <c r="L33931" s="58" t="str">
        <f t="shared" si="530"/>
        <v/>
      </c>
    </row>
    <row r="33932" spans="12:12" ht="22.9" customHeight="1" x14ac:dyDescent="0.2">
      <c r="L33932" s="58" t="str">
        <f t="shared" si="530"/>
        <v/>
      </c>
    </row>
    <row r="33933" spans="12:12" ht="22.9" customHeight="1" x14ac:dyDescent="0.2">
      <c r="L33933" s="58" t="str">
        <f t="shared" si="530"/>
        <v/>
      </c>
    </row>
    <row r="33934" spans="12:12" ht="22.9" customHeight="1" x14ac:dyDescent="0.2">
      <c r="L33934" s="58" t="str">
        <f t="shared" si="530"/>
        <v/>
      </c>
    </row>
    <row r="33935" spans="12:12" ht="22.9" customHeight="1" x14ac:dyDescent="0.2">
      <c r="L33935" s="58" t="str">
        <f t="shared" si="530"/>
        <v/>
      </c>
    </row>
    <row r="33936" spans="12:12" ht="22.9" customHeight="1" x14ac:dyDescent="0.2">
      <c r="L33936" s="58" t="str">
        <f t="shared" si="530"/>
        <v/>
      </c>
    </row>
    <row r="33937" spans="12:12" ht="22.9" customHeight="1" x14ac:dyDescent="0.2">
      <c r="L33937" s="58" t="str">
        <f t="shared" si="530"/>
        <v/>
      </c>
    </row>
    <row r="33938" spans="12:12" ht="22.9" customHeight="1" x14ac:dyDescent="0.2">
      <c r="L33938" s="58" t="str">
        <f t="shared" si="530"/>
        <v/>
      </c>
    </row>
    <row r="33939" spans="12:12" ht="22.9" customHeight="1" x14ac:dyDescent="0.2">
      <c r="L33939" s="58" t="str">
        <f t="shared" si="530"/>
        <v/>
      </c>
    </row>
    <row r="33940" spans="12:12" ht="22.9" customHeight="1" x14ac:dyDescent="0.2">
      <c r="L33940" s="58" t="str">
        <f t="shared" si="530"/>
        <v/>
      </c>
    </row>
    <row r="33941" spans="12:12" ht="22.9" customHeight="1" x14ac:dyDescent="0.2">
      <c r="L33941" s="58" t="str">
        <f t="shared" si="530"/>
        <v/>
      </c>
    </row>
    <row r="33942" spans="12:12" ht="22.9" customHeight="1" x14ac:dyDescent="0.2">
      <c r="L33942" s="58" t="str">
        <f t="shared" si="530"/>
        <v/>
      </c>
    </row>
    <row r="33943" spans="12:12" ht="22.9" customHeight="1" x14ac:dyDescent="0.2">
      <c r="L33943" s="58" t="str">
        <f t="shared" si="530"/>
        <v/>
      </c>
    </row>
    <row r="33944" spans="12:12" ht="22.9" customHeight="1" x14ac:dyDescent="0.2">
      <c r="L33944" s="58" t="str">
        <f t="shared" si="530"/>
        <v/>
      </c>
    </row>
    <row r="33945" spans="12:12" ht="22.9" customHeight="1" x14ac:dyDescent="0.2">
      <c r="L33945" s="58" t="str">
        <f t="shared" si="530"/>
        <v/>
      </c>
    </row>
    <row r="33946" spans="12:12" ht="22.9" customHeight="1" x14ac:dyDescent="0.2">
      <c r="L33946" s="58" t="str">
        <f t="shared" si="530"/>
        <v/>
      </c>
    </row>
    <row r="33947" spans="12:12" ht="22.9" customHeight="1" x14ac:dyDescent="0.2">
      <c r="L33947" s="58" t="str">
        <f t="shared" si="530"/>
        <v/>
      </c>
    </row>
    <row r="33948" spans="12:12" ht="22.9" customHeight="1" x14ac:dyDescent="0.2">
      <c r="L33948" s="58" t="str">
        <f t="shared" si="530"/>
        <v/>
      </c>
    </row>
    <row r="33949" spans="12:12" ht="22.9" customHeight="1" x14ac:dyDescent="0.2">
      <c r="L33949" s="58" t="str">
        <f t="shared" si="530"/>
        <v/>
      </c>
    </row>
    <row r="33950" spans="12:12" ht="22.9" customHeight="1" x14ac:dyDescent="0.2">
      <c r="L33950" s="58" t="str">
        <f t="shared" si="530"/>
        <v/>
      </c>
    </row>
    <row r="33951" spans="12:12" ht="22.9" customHeight="1" x14ac:dyDescent="0.2">
      <c r="L33951" s="58" t="str">
        <f t="shared" si="530"/>
        <v/>
      </c>
    </row>
    <row r="33952" spans="12:12" ht="22.9" customHeight="1" x14ac:dyDescent="0.2">
      <c r="L33952" s="58" t="str">
        <f t="shared" si="530"/>
        <v/>
      </c>
    </row>
    <row r="33953" spans="12:12" ht="22.9" customHeight="1" x14ac:dyDescent="0.2">
      <c r="L33953" s="58" t="str">
        <f t="shared" si="530"/>
        <v/>
      </c>
    </row>
    <row r="33954" spans="12:12" ht="22.9" customHeight="1" x14ac:dyDescent="0.2">
      <c r="L33954" s="58" t="str">
        <f t="shared" si="530"/>
        <v/>
      </c>
    </row>
    <row r="33955" spans="12:12" ht="22.9" customHeight="1" x14ac:dyDescent="0.2">
      <c r="L33955" s="58" t="str">
        <f t="shared" si="530"/>
        <v/>
      </c>
    </row>
    <row r="33956" spans="12:12" ht="22.9" customHeight="1" x14ac:dyDescent="0.2">
      <c r="L33956" s="58" t="str">
        <f t="shared" si="530"/>
        <v/>
      </c>
    </row>
    <row r="33957" spans="12:12" ht="22.9" customHeight="1" x14ac:dyDescent="0.2">
      <c r="L33957" s="58" t="str">
        <f t="shared" si="530"/>
        <v/>
      </c>
    </row>
    <row r="33958" spans="12:12" ht="22.9" customHeight="1" x14ac:dyDescent="0.2">
      <c r="L33958" s="58" t="str">
        <f t="shared" si="530"/>
        <v/>
      </c>
    </row>
    <row r="33959" spans="12:12" ht="22.9" customHeight="1" x14ac:dyDescent="0.2">
      <c r="L33959" s="58" t="str">
        <f t="shared" si="530"/>
        <v/>
      </c>
    </row>
    <row r="33960" spans="12:12" ht="22.9" customHeight="1" x14ac:dyDescent="0.2">
      <c r="L33960" s="58" t="str">
        <f t="shared" si="530"/>
        <v/>
      </c>
    </row>
    <row r="33961" spans="12:12" ht="22.9" customHeight="1" x14ac:dyDescent="0.2">
      <c r="L33961" s="58" t="str">
        <f t="shared" si="530"/>
        <v/>
      </c>
    </row>
    <row r="33962" spans="12:12" ht="22.9" customHeight="1" x14ac:dyDescent="0.2">
      <c r="L33962" s="58" t="str">
        <f t="shared" si="530"/>
        <v/>
      </c>
    </row>
    <row r="33963" spans="12:12" ht="22.9" customHeight="1" x14ac:dyDescent="0.2">
      <c r="L33963" s="58" t="str">
        <f t="shared" si="530"/>
        <v/>
      </c>
    </row>
    <row r="33964" spans="12:12" ht="22.9" customHeight="1" x14ac:dyDescent="0.2">
      <c r="L33964" s="58" t="str">
        <f t="shared" si="530"/>
        <v/>
      </c>
    </row>
    <row r="33965" spans="12:12" ht="22.9" customHeight="1" x14ac:dyDescent="0.2">
      <c r="L33965" s="58" t="str">
        <f t="shared" si="530"/>
        <v/>
      </c>
    </row>
    <row r="33966" spans="12:12" ht="22.9" customHeight="1" x14ac:dyDescent="0.2">
      <c r="L33966" s="58" t="str">
        <f t="shared" si="530"/>
        <v/>
      </c>
    </row>
    <row r="33967" spans="12:12" ht="22.9" customHeight="1" x14ac:dyDescent="0.2">
      <c r="L33967" s="58" t="str">
        <f t="shared" si="530"/>
        <v/>
      </c>
    </row>
    <row r="33968" spans="12:12" ht="22.9" customHeight="1" x14ac:dyDescent="0.2">
      <c r="L33968" s="58" t="str">
        <f t="shared" si="530"/>
        <v/>
      </c>
    </row>
    <row r="33969" spans="12:12" ht="22.9" customHeight="1" x14ac:dyDescent="0.2">
      <c r="L33969" s="58" t="str">
        <f t="shared" si="530"/>
        <v/>
      </c>
    </row>
    <row r="33970" spans="12:12" ht="22.9" customHeight="1" x14ac:dyDescent="0.2">
      <c r="L33970" s="58" t="str">
        <f t="shared" si="530"/>
        <v/>
      </c>
    </row>
    <row r="33971" spans="12:12" ht="22.9" customHeight="1" x14ac:dyDescent="0.2">
      <c r="L33971" s="58" t="str">
        <f t="shared" si="530"/>
        <v/>
      </c>
    </row>
    <row r="33972" spans="12:12" ht="22.9" customHeight="1" x14ac:dyDescent="0.2">
      <c r="L33972" s="58" t="str">
        <f t="shared" si="530"/>
        <v/>
      </c>
    </row>
    <row r="33973" spans="12:12" ht="22.9" customHeight="1" x14ac:dyDescent="0.2">
      <c r="L33973" s="58" t="str">
        <f t="shared" si="530"/>
        <v/>
      </c>
    </row>
    <row r="33974" spans="12:12" ht="22.9" customHeight="1" x14ac:dyDescent="0.2">
      <c r="L33974" s="58" t="str">
        <f t="shared" si="530"/>
        <v/>
      </c>
    </row>
    <row r="33975" spans="12:12" ht="22.9" customHeight="1" x14ac:dyDescent="0.2">
      <c r="L33975" s="58" t="str">
        <f t="shared" si="530"/>
        <v/>
      </c>
    </row>
    <row r="33976" spans="12:12" ht="22.9" customHeight="1" x14ac:dyDescent="0.2">
      <c r="L33976" s="58" t="str">
        <f t="shared" si="530"/>
        <v/>
      </c>
    </row>
    <row r="33977" spans="12:12" ht="22.9" customHeight="1" x14ac:dyDescent="0.2">
      <c r="L33977" s="58" t="str">
        <f t="shared" si="530"/>
        <v/>
      </c>
    </row>
    <row r="33978" spans="12:12" ht="22.9" customHeight="1" x14ac:dyDescent="0.2">
      <c r="L33978" s="58" t="str">
        <f t="shared" si="530"/>
        <v/>
      </c>
    </row>
    <row r="33979" spans="12:12" ht="22.9" customHeight="1" x14ac:dyDescent="0.2">
      <c r="L33979" s="58" t="str">
        <f t="shared" si="530"/>
        <v/>
      </c>
    </row>
    <row r="33980" spans="12:12" ht="22.9" customHeight="1" x14ac:dyDescent="0.2">
      <c r="L33980" s="58" t="str">
        <f t="shared" si="530"/>
        <v/>
      </c>
    </row>
    <row r="33981" spans="12:12" ht="22.9" customHeight="1" x14ac:dyDescent="0.2">
      <c r="L33981" s="58" t="str">
        <f t="shared" si="530"/>
        <v/>
      </c>
    </row>
    <row r="33982" spans="12:12" ht="22.9" customHeight="1" x14ac:dyDescent="0.2">
      <c r="L33982" s="58" t="str">
        <f t="shared" si="530"/>
        <v/>
      </c>
    </row>
    <row r="33983" spans="12:12" ht="22.9" customHeight="1" x14ac:dyDescent="0.2">
      <c r="L33983" s="58" t="str">
        <f t="shared" si="530"/>
        <v/>
      </c>
    </row>
    <row r="33984" spans="12:12" ht="22.9" customHeight="1" x14ac:dyDescent="0.2">
      <c r="L33984" s="58" t="str">
        <f t="shared" si="530"/>
        <v/>
      </c>
    </row>
    <row r="33985" spans="12:12" ht="22.9" customHeight="1" x14ac:dyDescent="0.2">
      <c r="L33985" s="58" t="str">
        <f t="shared" si="530"/>
        <v/>
      </c>
    </row>
    <row r="33986" spans="12:12" ht="22.9" customHeight="1" x14ac:dyDescent="0.2">
      <c r="L33986" s="58" t="str">
        <f t="shared" si="530"/>
        <v/>
      </c>
    </row>
    <row r="33987" spans="12:12" ht="22.9" customHeight="1" x14ac:dyDescent="0.2">
      <c r="L33987" s="58" t="str">
        <f t="shared" si="530"/>
        <v/>
      </c>
    </row>
    <row r="33988" spans="12:12" ht="22.9" customHeight="1" x14ac:dyDescent="0.2">
      <c r="L33988" s="58" t="str">
        <f t="shared" si="530"/>
        <v/>
      </c>
    </row>
    <row r="33989" spans="12:12" ht="22.9" customHeight="1" x14ac:dyDescent="0.2">
      <c r="L33989" s="58" t="str">
        <f t="shared" si="530"/>
        <v/>
      </c>
    </row>
    <row r="33990" spans="12:12" ht="22.9" customHeight="1" x14ac:dyDescent="0.2">
      <c r="L33990" s="58" t="str">
        <f t="shared" si="530"/>
        <v/>
      </c>
    </row>
    <row r="33991" spans="12:12" ht="22.9" customHeight="1" x14ac:dyDescent="0.2">
      <c r="L33991" s="58" t="str">
        <f t="shared" ref="L33991:L34054" si="531">IF(K33991="","",HYPERLINK(K33991,"LINK"))</f>
        <v/>
      </c>
    </row>
    <row r="33992" spans="12:12" ht="22.9" customHeight="1" x14ac:dyDescent="0.2">
      <c r="L33992" s="58" t="str">
        <f t="shared" si="531"/>
        <v/>
      </c>
    </row>
    <row r="33993" spans="12:12" ht="22.9" customHeight="1" x14ac:dyDescent="0.2">
      <c r="L33993" s="58" t="str">
        <f t="shared" si="531"/>
        <v/>
      </c>
    </row>
    <row r="33994" spans="12:12" ht="22.9" customHeight="1" x14ac:dyDescent="0.2">
      <c r="L33994" s="58" t="str">
        <f t="shared" si="531"/>
        <v/>
      </c>
    </row>
    <row r="33995" spans="12:12" ht="22.9" customHeight="1" x14ac:dyDescent="0.2">
      <c r="L33995" s="58" t="str">
        <f t="shared" si="531"/>
        <v/>
      </c>
    </row>
    <row r="33996" spans="12:12" ht="22.9" customHeight="1" x14ac:dyDescent="0.2">
      <c r="L33996" s="58" t="str">
        <f t="shared" si="531"/>
        <v/>
      </c>
    </row>
    <row r="33997" spans="12:12" ht="22.9" customHeight="1" x14ac:dyDescent="0.2">
      <c r="L33997" s="58" t="str">
        <f t="shared" si="531"/>
        <v/>
      </c>
    </row>
    <row r="33998" spans="12:12" ht="22.9" customHeight="1" x14ac:dyDescent="0.2">
      <c r="L33998" s="58" t="str">
        <f t="shared" si="531"/>
        <v/>
      </c>
    </row>
    <row r="33999" spans="12:12" ht="22.9" customHeight="1" x14ac:dyDescent="0.2">
      <c r="L33999" s="58" t="str">
        <f t="shared" si="531"/>
        <v/>
      </c>
    </row>
    <row r="34000" spans="12:12" ht="22.9" customHeight="1" x14ac:dyDescent="0.2">
      <c r="L34000" s="58" t="str">
        <f t="shared" si="531"/>
        <v/>
      </c>
    </row>
    <row r="34001" spans="12:12" ht="22.9" customHeight="1" x14ac:dyDescent="0.2">
      <c r="L34001" s="58" t="str">
        <f t="shared" si="531"/>
        <v/>
      </c>
    </row>
    <row r="34002" spans="12:12" ht="22.9" customHeight="1" x14ac:dyDescent="0.2">
      <c r="L34002" s="58" t="str">
        <f t="shared" si="531"/>
        <v/>
      </c>
    </row>
    <row r="34003" spans="12:12" ht="22.9" customHeight="1" x14ac:dyDescent="0.2">
      <c r="L34003" s="58" t="str">
        <f t="shared" si="531"/>
        <v/>
      </c>
    </row>
    <row r="34004" spans="12:12" ht="22.9" customHeight="1" x14ac:dyDescent="0.2">
      <c r="L34004" s="58" t="str">
        <f t="shared" si="531"/>
        <v/>
      </c>
    </row>
    <row r="34005" spans="12:12" ht="22.9" customHeight="1" x14ac:dyDescent="0.2">
      <c r="L34005" s="58" t="str">
        <f t="shared" si="531"/>
        <v/>
      </c>
    </row>
    <row r="34006" spans="12:12" ht="22.9" customHeight="1" x14ac:dyDescent="0.2">
      <c r="L34006" s="58" t="str">
        <f t="shared" si="531"/>
        <v/>
      </c>
    </row>
    <row r="34007" spans="12:12" ht="22.9" customHeight="1" x14ac:dyDescent="0.2">
      <c r="L34007" s="58" t="str">
        <f t="shared" si="531"/>
        <v/>
      </c>
    </row>
    <row r="34008" spans="12:12" ht="22.9" customHeight="1" x14ac:dyDescent="0.2">
      <c r="L34008" s="58" t="str">
        <f t="shared" si="531"/>
        <v/>
      </c>
    </row>
    <row r="34009" spans="12:12" ht="22.9" customHeight="1" x14ac:dyDescent="0.2">
      <c r="L34009" s="58" t="str">
        <f t="shared" si="531"/>
        <v/>
      </c>
    </row>
    <row r="34010" spans="12:12" ht="22.9" customHeight="1" x14ac:dyDescent="0.2">
      <c r="L34010" s="58" t="str">
        <f t="shared" si="531"/>
        <v/>
      </c>
    </row>
    <row r="34011" spans="12:12" ht="22.9" customHeight="1" x14ac:dyDescent="0.2">
      <c r="L34011" s="58" t="str">
        <f t="shared" si="531"/>
        <v/>
      </c>
    </row>
    <row r="34012" spans="12:12" ht="22.9" customHeight="1" x14ac:dyDescent="0.2">
      <c r="L34012" s="58" t="str">
        <f t="shared" si="531"/>
        <v/>
      </c>
    </row>
    <row r="34013" spans="12:12" ht="22.9" customHeight="1" x14ac:dyDescent="0.2">
      <c r="L34013" s="58" t="str">
        <f t="shared" si="531"/>
        <v/>
      </c>
    </row>
    <row r="34014" spans="12:12" ht="22.9" customHeight="1" x14ac:dyDescent="0.2">
      <c r="L34014" s="58" t="str">
        <f t="shared" si="531"/>
        <v/>
      </c>
    </row>
    <row r="34015" spans="12:12" ht="22.9" customHeight="1" x14ac:dyDescent="0.2">
      <c r="L34015" s="58" t="str">
        <f t="shared" si="531"/>
        <v/>
      </c>
    </row>
    <row r="34016" spans="12:12" ht="22.9" customHeight="1" x14ac:dyDescent="0.2">
      <c r="L34016" s="58" t="str">
        <f t="shared" si="531"/>
        <v/>
      </c>
    </row>
    <row r="34017" spans="12:12" ht="22.9" customHeight="1" x14ac:dyDescent="0.2">
      <c r="L34017" s="58" t="str">
        <f t="shared" si="531"/>
        <v/>
      </c>
    </row>
    <row r="34018" spans="12:12" ht="22.9" customHeight="1" x14ac:dyDescent="0.2">
      <c r="L34018" s="58" t="str">
        <f t="shared" si="531"/>
        <v/>
      </c>
    </row>
    <row r="34019" spans="12:12" ht="22.9" customHeight="1" x14ac:dyDescent="0.2">
      <c r="L34019" s="58" t="str">
        <f t="shared" si="531"/>
        <v/>
      </c>
    </row>
    <row r="34020" spans="12:12" ht="22.9" customHeight="1" x14ac:dyDescent="0.2">
      <c r="L34020" s="58" t="str">
        <f t="shared" si="531"/>
        <v/>
      </c>
    </row>
    <row r="34021" spans="12:12" ht="22.9" customHeight="1" x14ac:dyDescent="0.2">
      <c r="L34021" s="58" t="str">
        <f t="shared" si="531"/>
        <v/>
      </c>
    </row>
    <row r="34022" spans="12:12" ht="22.9" customHeight="1" x14ac:dyDescent="0.2">
      <c r="L34022" s="58" t="str">
        <f t="shared" si="531"/>
        <v/>
      </c>
    </row>
    <row r="34023" spans="12:12" ht="22.9" customHeight="1" x14ac:dyDescent="0.2">
      <c r="L34023" s="58" t="str">
        <f t="shared" si="531"/>
        <v/>
      </c>
    </row>
    <row r="34024" spans="12:12" ht="22.9" customHeight="1" x14ac:dyDescent="0.2">
      <c r="L34024" s="58" t="str">
        <f t="shared" si="531"/>
        <v/>
      </c>
    </row>
    <row r="34025" spans="12:12" ht="22.9" customHeight="1" x14ac:dyDescent="0.2">
      <c r="L34025" s="58" t="str">
        <f t="shared" si="531"/>
        <v/>
      </c>
    </row>
    <row r="34026" spans="12:12" ht="22.9" customHeight="1" x14ac:dyDescent="0.2">
      <c r="L34026" s="58" t="str">
        <f t="shared" si="531"/>
        <v/>
      </c>
    </row>
    <row r="34027" spans="12:12" ht="22.9" customHeight="1" x14ac:dyDescent="0.2">
      <c r="L34027" s="58" t="str">
        <f t="shared" si="531"/>
        <v/>
      </c>
    </row>
    <row r="34028" spans="12:12" ht="22.9" customHeight="1" x14ac:dyDescent="0.2">
      <c r="L34028" s="58" t="str">
        <f t="shared" si="531"/>
        <v/>
      </c>
    </row>
    <row r="34029" spans="12:12" ht="22.9" customHeight="1" x14ac:dyDescent="0.2">
      <c r="L34029" s="58" t="str">
        <f t="shared" si="531"/>
        <v/>
      </c>
    </row>
    <row r="34030" spans="12:12" ht="22.9" customHeight="1" x14ac:dyDescent="0.2">
      <c r="L34030" s="58" t="str">
        <f t="shared" si="531"/>
        <v/>
      </c>
    </row>
    <row r="34031" spans="12:12" ht="22.9" customHeight="1" x14ac:dyDescent="0.2">
      <c r="L34031" s="58" t="str">
        <f t="shared" si="531"/>
        <v/>
      </c>
    </row>
    <row r="34032" spans="12:12" ht="22.9" customHeight="1" x14ac:dyDescent="0.2">
      <c r="L34032" s="58" t="str">
        <f t="shared" si="531"/>
        <v/>
      </c>
    </row>
    <row r="34033" spans="12:12" ht="22.9" customHeight="1" x14ac:dyDescent="0.2">
      <c r="L34033" s="58" t="str">
        <f t="shared" si="531"/>
        <v/>
      </c>
    </row>
    <row r="34034" spans="12:12" ht="22.9" customHeight="1" x14ac:dyDescent="0.2">
      <c r="L34034" s="58" t="str">
        <f t="shared" si="531"/>
        <v/>
      </c>
    </row>
    <row r="34035" spans="12:12" ht="22.9" customHeight="1" x14ac:dyDescent="0.2">
      <c r="L34035" s="58" t="str">
        <f t="shared" si="531"/>
        <v/>
      </c>
    </row>
    <row r="34036" spans="12:12" ht="22.9" customHeight="1" x14ac:dyDescent="0.2">
      <c r="L34036" s="58" t="str">
        <f t="shared" si="531"/>
        <v/>
      </c>
    </row>
    <row r="34037" spans="12:12" ht="22.9" customHeight="1" x14ac:dyDescent="0.2">
      <c r="L34037" s="58" t="str">
        <f t="shared" si="531"/>
        <v/>
      </c>
    </row>
    <row r="34038" spans="12:12" ht="22.9" customHeight="1" x14ac:dyDescent="0.2">
      <c r="L34038" s="58" t="str">
        <f t="shared" si="531"/>
        <v/>
      </c>
    </row>
    <row r="34039" spans="12:12" ht="22.9" customHeight="1" x14ac:dyDescent="0.2">
      <c r="L34039" s="58" t="str">
        <f t="shared" si="531"/>
        <v/>
      </c>
    </row>
    <row r="34040" spans="12:12" ht="22.9" customHeight="1" x14ac:dyDescent="0.2">
      <c r="L34040" s="58" t="str">
        <f t="shared" si="531"/>
        <v/>
      </c>
    </row>
    <row r="34041" spans="12:12" ht="22.9" customHeight="1" x14ac:dyDescent="0.2">
      <c r="L34041" s="58" t="str">
        <f t="shared" si="531"/>
        <v/>
      </c>
    </row>
    <row r="34042" spans="12:12" ht="22.9" customHeight="1" x14ac:dyDescent="0.2">
      <c r="L34042" s="58" t="str">
        <f t="shared" si="531"/>
        <v/>
      </c>
    </row>
    <row r="34043" spans="12:12" ht="22.9" customHeight="1" x14ac:dyDescent="0.2">
      <c r="L34043" s="58" t="str">
        <f t="shared" si="531"/>
        <v/>
      </c>
    </row>
    <row r="34044" spans="12:12" ht="22.9" customHeight="1" x14ac:dyDescent="0.2">
      <c r="L34044" s="58" t="str">
        <f t="shared" si="531"/>
        <v/>
      </c>
    </row>
    <row r="34045" spans="12:12" ht="22.9" customHeight="1" x14ac:dyDescent="0.2">
      <c r="L34045" s="58" t="str">
        <f t="shared" si="531"/>
        <v/>
      </c>
    </row>
    <row r="34046" spans="12:12" ht="22.9" customHeight="1" x14ac:dyDescent="0.2">
      <c r="L34046" s="58" t="str">
        <f t="shared" si="531"/>
        <v/>
      </c>
    </row>
    <row r="34047" spans="12:12" ht="22.9" customHeight="1" x14ac:dyDescent="0.2">
      <c r="L34047" s="58" t="str">
        <f t="shared" si="531"/>
        <v/>
      </c>
    </row>
    <row r="34048" spans="12:12" ht="22.9" customHeight="1" x14ac:dyDescent="0.2">
      <c r="L34048" s="58" t="str">
        <f t="shared" si="531"/>
        <v/>
      </c>
    </row>
    <row r="34049" spans="12:12" ht="22.9" customHeight="1" x14ac:dyDescent="0.2">
      <c r="L34049" s="58" t="str">
        <f t="shared" si="531"/>
        <v/>
      </c>
    </row>
    <row r="34050" spans="12:12" ht="22.9" customHeight="1" x14ac:dyDescent="0.2">
      <c r="L34050" s="58" t="str">
        <f t="shared" si="531"/>
        <v/>
      </c>
    </row>
    <row r="34051" spans="12:12" ht="22.9" customHeight="1" x14ac:dyDescent="0.2">
      <c r="L34051" s="58" t="str">
        <f t="shared" si="531"/>
        <v/>
      </c>
    </row>
    <row r="34052" spans="12:12" ht="22.9" customHeight="1" x14ac:dyDescent="0.2">
      <c r="L34052" s="58" t="str">
        <f t="shared" si="531"/>
        <v/>
      </c>
    </row>
    <row r="34053" spans="12:12" ht="22.9" customHeight="1" x14ac:dyDescent="0.2">
      <c r="L34053" s="58" t="str">
        <f t="shared" si="531"/>
        <v/>
      </c>
    </row>
    <row r="34054" spans="12:12" ht="22.9" customHeight="1" x14ac:dyDescent="0.2">
      <c r="L34054" s="58" t="str">
        <f t="shared" si="531"/>
        <v/>
      </c>
    </row>
    <row r="34055" spans="12:12" ht="22.9" customHeight="1" x14ac:dyDescent="0.2">
      <c r="L34055" s="58" t="str">
        <f t="shared" ref="L34055:L34118" si="532">IF(K34055="","",HYPERLINK(K34055,"LINK"))</f>
        <v/>
      </c>
    </row>
    <row r="34056" spans="12:12" ht="22.9" customHeight="1" x14ac:dyDescent="0.2">
      <c r="L34056" s="58" t="str">
        <f t="shared" si="532"/>
        <v/>
      </c>
    </row>
    <row r="34057" spans="12:12" ht="22.9" customHeight="1" x14ac:dyDescent="0.2">
      <c r="L34057" s="58" t="str">
        <f t="shared" si="532"/>
        <v/>
      </c>
    </row>
    <row r="34058" spans="12:12" ht="22.9" customHeight="1" x14ac:dyDescent="0.2">
      <c r="L34058" s="58" t="str">
        <f t="shared" si="532"/>
        <v/>
      </c>
    </row>
    <row r="34059" spans="12:12" ht="22.9" customHeight="1" x14ac:dyDescent="0.2">
      <c r="L34059" s="58" t="str">
        <f t="shared" si="532"/>
        <v/>
      </c>
    </row>
    <row r="34060" spans="12:12" ht="22.9" customHeight="1" x14ac:dyDescent="0.2">
      <c r="L34060" s="58" t="str">
        <f t="shared" si="532"/>
        <v/>
      </c>
    </row>
    <row r="34061" spans="12:12" ht="22.9" customHeight="1" x14ac:dyDescent="0.2">
      <c r="L34061" s="58" t="str">
        <f t="shared" si="532"/>
        <v/>
      </c>
    </row>
    <row r="34062" spans="12:12" ht="22.9" customHeight="1" x14ac:dyDescent="0.2">
      <c r="L34062" s="58" t="str">
        <f t="shared" si="532"/>
        <v/>
      </c>
    </row>
    <row r="34063" spans="12:12" ht="22.9" customHeight="1" x14ac:dyDescent="0.2">
      <c r="L34063" s="58" t="str">
        <f t="shared" si="532"/>
        <v/>
      </c>
    </row>
    <row r="34064" spans="12:12" ht="22.9" customHeight="1" x14ac:dyDescent="0.2">
      <c r="L34064" s="58" t="str">
        <f t="shared" si="532"/>
        <v/>
      </c>
    </row>
    <row r="34065" spans="12:12" ht="22.9" customHeight="1" x14ac:dyDescent="0.2">
      <c r="L34065" s="58" t="str">
        <f t="shared" si="532"/>
        <v/>
      </c>
    </row>
    <row r="34066" spans="12:12" ht="22.9" customHeight="1" x14ac:dyDescent="0.2">
      <c r="L34066" s="58" t="str">
        <f t="shared" si="532"/>
        <v/>
      </c>
    </row>
    <row r="34067" spans="12:12" ht="22.9" customHeight="1" x14ac:dyDescent="0.2">
      <c r="L34067" s="58" t="str">
        <f t="shared" si="532"/>
        <v/>
      </c>
    </row>
    <row r="34068" spans="12:12" ht="22.9" customHeight="1" x14ac:dyDescent="0.2">
      <c r="L34068" s="58" t="str">
        <f t="shared" si="532"/>
        <v/>
      </c>
    </row>
    <row r="34069" spans="12:12" ht="22.9" customHeight="1" x14ac:dyDescent="0.2">
      <c r="L34069" s="58" t="str">
        <f t="shared" si="532"/>
        <v/>
      </c>
    </row>
    <row r="34070" spans="12:12" ht="22.9" customHeight="1" x14ac:dyDescent="0.2">
      <c r="L34070" s="58" t="str">
        <f t="shared" si="532"/>
        <v/>
      </c>
    </row>
    <row r="34071" spans="12:12" ht="22.9" customHeight="1" x14ac:dyDescent="0.2">
      <c r="L34071" s="58" t="str">
        <f t="shared" si="532"/>
        <v/>
      </c>
    </row>
    <row r="34072" spans="12:12" ht="22.9" customHeight="1" x14ac:dyDescent="0.2">
      <c r="L34072" s="58" t="str">
        <f t="shared" si="532"/>
        <v/>
      </c>
    </row>
    <row r="34073" spans="12:12" ht="22.9" customHeight="1" x14ac:dyDescent="0.2">
      <c r="L34073" s="58" t="str">
        <f t="shared" si="532"/>
        <v/>
      </c>
    </row>
    <row r="34074" spans="12:12" ht="22.9" customHeight="1" x14ac:dyDescent="0.2">
      <c r="L34074" s="58" t="str">
        <f t="shared" si="532"/>
        <v/>
      </c>
    </row>
    <row r="34075" spans="12:12" ht="22.9" customHeight="1" x14ac:dyDescent="0.2">
      <c r="L34075" s="58" t="str">
        <f t="shared" si="532"/>
        <v/>
      </c>
    </row>
    <row r="34076" spans="12:12" ht="22.9" customHeight="1" x14ac:dyDescent="0.2">
      <c r="L34076" s="58" t="str">
        <f t="shared" si="532"/>
        <v/>
      </c>
    </row>
    <row r="34077" spans="12:12" ht="22.9" customHeight="1" x14ac:dyDescent="0.2">
      <c r="L34077" s="58" t="str">
        <f t="shared" si="532"/>
        <v/>
      </c>
    </row>
    <row r="34078" spans="12:12" ht="22.9" customHeight="1" x14ac:dyDescent="0.2">
      <c r="L34078" s="58" t="str">
        <f t="shared" si="532"/>
        <v/>
      </c>
    </row>
    <row r="34079" spans="12:12" ht="22.9" customHeight="1" x14ac:dyDescent="0.2">
      <c r="L34079" s="58" t="str">
        <f t="shared" si="532"/>
        <v/>
      </c>
    </row>
    <row r="34080" spans="12:12" ht="22.9" customHeight="1" x14ac:dyDescent="0.2">
      <c r="L34080" s="58" t="str">
        <f t="shared" si="532"/>
        <v/>
      </c>
    </row>
    <row r="34081" spans="12:12" ht="22.9" customHeight="1" x14ac:dyDescent="0.2">
      <c r="L34081" s="58" t="str">
        <f t="shared" si="532"/>
        <v/>
      </c>
    </row>
    <row r="34082" spans="12:12" ht="22.9" customHeight="1" x14ac:dyDescent="0.2">
      <c r="L34082" s="58" t="str">
        <f t="shared" si="532"/>
        <v/>
      </c>
    </row>
    <row r="34083" spans="12:12" ht="22.9" customHeight="1" x14ac:dyDescent="0.2">
      <c r="L34083" s="58" t="str">
        <f t="shared" si="532"/>
        <v/>
      </c>
    </row>
    <row r="34084" spans="12:12" ht="22.9" customHeight="1" x14ac:dyDescent="0.2">
      <c r="L34084" s="58" t="str">
        <f t="shared" si="532"/>
        <v/>
      </c>
    </row>
    <row r="34085" spans="12:12" ht="22.9" customHeight="1" x14ac:dyDescent="0.2">
      <c r="L34085" s="58" t="str">
        <f t="shared" si="532"/>
        <v/>
      </c>
    </row>
    <row r="34086" spans="12:12" ht="22.9" customHeight="1" x14ac:dyDescent="0.2">
      <c r="L34086" s="58" t="str">
        <f t="shared" si="532"/>
        <v/>
      </c>
    </row>
    <row r="34087" spans="12:12" ht="22.9" customHeight="1" x14ac:dyDescent="0.2">
      <c r="L34087" s="58" t="str">
        <f t="shared" si="532"/>
        <v/>
      </c>
    </row>
    <row r="34088" spans="12:12" ht="22.9" customHeight="1" x14ac:dyDescent="0.2">
      <c r="L34088" s="58" t="str">
        <f t="shared" si="532"/>
        <v/>
      </c>
    </row>
    <row r="34089" spans="12:12" ht="22.9" customHeight="1" x14ac:dyDescent="0.2">
      <c r="L34089" s="58" t="str">
        <f t="shared" si="532"/>
        <v/>
      </c>
    </row>
    <row r="34090" spans="12:12" ht="22.9" customHeight="1" x14ac:dyDescent="0.2">
      <c r="L34090" s="58" t="str">
        <f t="shared" si="532"/>
        <v/>
      </c>
    </row>
    <row r="34091" spans="12:12" ht="22.9" customHeight="1" x14ac:dyDescent="0.2">
      <c r="L34091" s="58" t="str">
        <f t="shared" si="532"/>
        <v/>
      </c>
    </row>
    <row r="34092" spans="12:12" ht="22.9" customHeight="1" x14ac:dyDescent="0.2">
      <c r="L34092" s="58" t="str">
        <f t="shared" si="532"/>
        <v/>
      </c>
    </row>
    <row r="34093" spans="12:12" ht="22.9" customHeight="1" x14ac:dyDescent="0.2">
      <c r="L34093" s="58" t="str">
        <f t="shared" si="532"/>
        <v/>
      </c>
    </row>
    <row r="34094" spans="12:12" ht="22.9" customHeight="1" x14ac:dyDescent="0.2">
      <c r="L34094" s="58" t="str">
        <f t="shared" si="532"/>
        <v/>
      </c>
    </row>
    <row r="34095" spans="12:12" ht="22.9" customHeight="1" x14ac:dyDescent="0.2">
      <c r="L34095" s="58" t="str">
        <f t="shared" si="532"/>
        <v/>
      </c>
    </row>
    <row r="34096" spans="12:12" ht="22.9" customHeight="1" x14ac:dyDescent="0.2">
      <c r="L34096" s="58" t="str">
        <f t="shared" si="532"/>
        <v/>
      </c>
    </row>
    <row r="34097" spans="12:12" ht="22.9" customHeight="1" x14ac:dyDescent="0.2">
      <c r="L34097" s="58" t="str">
        <f t="shared" si="532"/>
        <v/>
      </c>
    </row>
    <row r="34098" spans="12:12" ht="22.9" customHeight="1" x14ac:dyDescent="0.2">
      <c r="L34098" s="58" t="str">
        <f t="shared" si="532"/>
        <v/>
      </c>
    </row>
    <row r="34099" spans="12:12" ht="22.9" customHeight="1" x14ac:dyDescent="0.2">
      <c r="L34099" s="58" t="str">
        <f t="shared" si="532"/>
        <v/>
      </c>
    </row>
    <row r="34100" spans="12:12" ht="22.9" customHeight="1" x14ac:dyDescent="0.2">
      <c r="L34100" s="58" t="str">
        <f t="shared" si="532"/>
        <v/>
      </c>
    </row>
    <row r="34101" spans="12:12" ht="22.9" customHeight="1" x14ac:dyDescent="0.2">
      <c r="L34101" s="58" t="str">
        <f t="shared" si="532"/>
        <v/>
      </c>
    </row>
    <row r="34102" spans="12:12" ht="22.9" customHeight="1" x14ac:dyDescent="0.2">
      <c r="L34102" s="58" t="str">
        <f t="shared" si="532"/>
        <v/>
      </c>
    </row>
    <row r="34103" spans="12:12" ht="22.9" customHeight="1" x14ac:dyDescent="0.2">
      <c r="L34103" s="58" t="str">
        <f t="shared" si="532"/>
        <v/>
      </c>
    </row>
    <row r="34104" spans="12:12" ht="22.9" customHeight="1" x14ac:dyDescent="0.2">
      <c r="L34104" s="58" t="str">
        <f t="shared" si="532"/>
        <v/>
      </c>
    </row>
    <row r="34105" spans="12:12" ht="22.9" customHeight="1" x14ac:dyDescent="0.2">
      <c r="L34105" s="58" t="str">
        <f t="shared" si="532"/>
        <v/>
      </c>
    </row>
    <row r="34106" spans="12:12" ht="22.9" customHeight="1" x14ac:dyDescent="0.2">
      <c r="L34106" s="58" t="str">
        <f t="shared" si="532"/>
        <v/>
      </c>
    </row>
    <row r="34107" spans="12:12" ht="22.9" customHeight="1" x14ac:dyDescent="0.2">
      <c r="L34107" s="58" t="str">
        <f t="shared" si="532"/>
        <v/>
      </c>
    </row>
    <row r="34108" spans="12:12" ht="22.9" customHeight="1" x14ac:dyDescent="0.2">
      <c r="L34108" s="58" t="str">
        <f t="shared" si="532"/>
        <v/>
      </c>
    </row>
    <row r="34109" spans="12:12" ht="22.9" customHeight="1" x14ac:dyDescent="0.2">
      <c r="L34109" s="58" t="str">
        <f t="shared" si="532"/>
        <v/>
      </c>
    </row>
    <row r="34110" spans="12:12" ht="22.9" customHeight="1" x14ac:dyDescent="0.2">
      <c r="L34110" s="58" t="str">
        <f t="shared" si="532"/>
        <v/>
      </c>
    </row>
    <row r="34111" spans="12:12" ht="22.9" customHeight="1" x14ac:dyDescent="0.2">
      <c r="L34111" s="58" t="str">
        <f t="shared" si="532"/>
        <v/>
      </c>
    </row>
    <row r="34112" spans="12:12" ht="22.9" customHeight="1" x14ac:dyDescent="0.2">
      <c r="L34112" s="58" t="str">
        <f t="shared" si="532"/>
        <v/>
      </c>
    </row>
    <row r="34113" spans="12:12" ht="22.9" customHeight="1" x14ac:dyDescent="0.2">
      <c r="L34113" s="58" t="str">
        <f t="shared" si="532"/>
        <v/>
      </c>
    </row>
    <row r="34114" spans="12:12" ht="22.9" customHeight="1" x14ac:dyDescent="0.2">
      <c r="L34114" s="58" t="str">
        <f t="shared" si="532"/>
        <v/>
      </c>
    </row>
    <row r="34115" spans="12:12" ht="22.9" customHeight="1" x14ac:dyDescent="0.2">
      <c r="L34115" s="58" t="str">
        <f t="shared" si="532"/>
        <v/>
      </c>
    </row>
    <row r="34116" spans="12:12" ht="22.9" customHeight="1" x14ac:dyDescent="0.2">
      <c r="L34116" s="58" t="str">
        <f t="shared" si="532"/>
        <v/>
      </c>
    </row>
    <row r="34117" spans="12:12" ht="22.9" customHeight="1" x14ac:dyDescent="0.2">
      <c r="L34117" s="58" t="str">
        <f t="shared" si="532"/>
        <v/>
      </c>
    </row>
    <row r="34118" spans="12:12" ht="22.9" customHeight="1" x14ac:dyDescent="0.2">
      <c r="L34118" s="58" t="str">
        <f t="shared" si="532"/>
        <v/>
      </c>
    </row>
    <row r="34119" spans="12:12" ht="22.9" customHeight="1" x14ac:dyDescent="0.2">
      <c r="L34119" s="58" t="str">
        <f t="shared" ref="L34119:L34182" si="533">IF(K34119="","",HYPERLINK(K34119,"LINK"))</f>
        <v/>
      </c>
    </row>
    <row r="34120" spans="12:12" ht="22.9" customHeight="1" x14ac:dyDescent="0.2">
      <c r="L34120" s="58" t="str">
        <f t="shared" si="533"/>
        <v/>
      </c>
    </row>
    <row r="34121" spans="12:12" ht="22.9" customHeight="1" x14ac:dyDescent="0.2">
      <c r="L34121" s="58" t="str">
        <f t="shared" si="533"/>
        <v/>
      </c>
    </row>
    <row r="34122" spans="12:12" ht="22.9" customHeight="1" x14ac:dyDescent="0.2">
      <c r="L34122" s="58" t="str">
        <f t="shared" si="533"/>
        <v/>
      </c>
    </row>
    <row r="34123" spans="12:12" ht="22.9" customHeight="1" x14ac:dyDescent="0.2">
      <c r="L34123" s="58" t="str">
        <f t="shared" si="533"/>
        <v/>
      </c>
    </row>
    <row r="34124" spans="12:12" ht="22.9" customHeight="1" x14ac:dyDescent="0.2">
      <c r="L34124" s="58" t="str">
        <f t="shared" si="533"/>
        <v/>
      </c>
    </row>
    <row r="34125" spans="12:12" ht="22.9" customHeight="1" x14ac:dyDescent="0.2">
      <c r="L34125" s="58" t="str">
        <f t="shared" si="533"/>
        <v/>
      </c>
    </row>
    <row r="34126" spans="12:12" ht="22.9" customHeight="1" x14ac:dyDescent="0.2">
      <c r="L34126" s="58" t="str">
        <f t="shared" si="533"/>
        <v/>
      </c>
    </row>
    <row r="34127" spans="12:12" ht="22.9" customHeight="1" x14ac:dyDescent="0.2">
      <c r="L34127" s="58" t="str">
        <f t="shared" si="533"/>
        <v/>
      </c>
    </row>
    <row r="34128" spans="12:12" ht="22.9" customHeight="1" x14ac:dyDescent="0.2">
      <c r="L34128" s="58" t="str">
        <f t="shared" si="533"/>
        <v/>
      </c>
    </row>
    <row r="34129" spans="12:12" ht="22.9" customHeight="1" x14ac:dyDescent="0.2">
      <c r="L34129" s="58" t="str">
        <f t="shared" si="533"/>
        <v/>
      </c>
    </row>
    <row r="34130" spans="12:12" ht="22.9" customHeight="1" x14ac:dyDescent="0.2">
      <c r="L34130" s="58" t="str">
        <f t="shared" si="533"/>
        <v/>
      </c>
    </row>
    <row r="34131" spans="12:12" ht="22.9" customHeight="1" x14ac:dyDescent="0.2">
      <c r="L34131" s="58" t="str">
        <f t="shared" si="533"/>
        <v/>
      </c>
    </row>
    <row r="34132" spans="12:12" ht="22.9" customHeight="1" x14ac:dyDescent="0.2">
      <c r="L34132" s="58" t="str">
        <f t="shared" si="533"/>
        <v/>
      </c>
    </row>
    <row r="34133" spans="12:12" ht="22.9" customHeight="1" x14ac:dyDescent="0.2">
      <c r="L34133" s="58" t="str">
        <f t="shared" si="533"/>
        <v/>
      </c>
    </row>
    <row r="34134" spans="12:12" ht="22.9" customHeight="1" x14ac:dyDescent="0.2">
      <c r="L34134" s="58" t="str">
        <f t="shared" si="533"/>
        <v/>
      </c>
    </row>
    <row r="34135" spans="12:12" ht="22.9" customHeight="1" x14ac:dyDescent="0.2">
      <c r="L34135" s="58" t="str">
        <f t="shared" si="533"/>
        <v/>
      </c>
    </row>
    <row r="34136" spans="12:12" ht="22.9" customHeight="1" x14ac:dyDescent="0.2">
      <c r="L34136" s="58" t="str">
        <f t="shared" si="533"/>
        <v/>
      </c>
    </row>
    <row r="34137" spans="12:12" ht="22.9" customHeight="1" x14ac:dyDescent="0.2">
      <c r="L34137" s="58" t="str">
        <f t="shared" si="533"/>
        <v/>
      </c>
    </row>
    <row r="34138" spans="12:12" ht="22.9" customHeight="1" x14ac:dyDescent="0.2">
      <c r="L34138" s="58" t="str">
        <f t="shared" si="533"/>
        <v/>
      </c>
    </row>
    <row r="34139" spans="12:12" ht="22.9" customHeight="1" x14ac:dyDescent="0.2">
      <c r="L34139" s="58" t="str">
        <f t="shared" si="533"/>
        <v/>
      </c>
    </row>
    <row r="34140" spans="12:12" ht="22.9" customHeight="1" x14ac:dyDescent="0.2">
      <c r="L34140" s="58" t="str">
        <f t="shared" si="533"/>
        <v/>
      </c>
    </row>
    <row r="34141" spans="12:12" ht="22.9" customHeight="1" x14ac:dyDescent="0.2">
      <c r="L34141" s="58" t="str">
        <f t="shared" si="533"/>
        <v/>
      </c>
    </row>
    <row r="34142" spans="12:12" ht="22.9" customHeight="1" x14ac:dyDescent="0.2">
      <c r="L34142" s="58" t="str">
        <f t="shared" si="533"/>
        <v/>
      </c>
    </row>
    <row r="34143" spans="12:12" ht="22.9" customHeight="1" x14ac:dyDescent="0.2">
      <c r="L34143" s="58" t="str">
        <f t="shared" si="533"/>
        <v/>
      </c>
    </row>
    <row r="34144" spans="12:12" ht="22.9" customHeight="1" x14ac:dyDescent="0.2">
      <c r="L34144" s="58" t="str">
        <f t="shared" si="533"/>
        <v/>
      </c>
    </row>
    <row r="34145" spans="12:12" ht="22.9" customHeight="1" x14ac:dyDescent="0.2">
      <c r="L34145" s="58" t="str">
        <f t="shared" si="533"/>
        <v/>
      </c>
    </row>
    <row r="34146" spans="12:12" ht="22.9" customHeight="1" x14ac:dyDescent="0.2">
      <c r="L34146" s="58" t="str">
        <f t="shared" si="533"/>
        <v/>
      </c>
    </row>
    <row r="34147" spans="12:12" ht="22.9" customHeight="1" x14ac:dyDescent="0.2">
      <c r="L34147" s="58" t="str">
        <f t="shared" si="533"/>
        <v/>
      </c>
    </row>
    <row r="34148" spans="12:12" ht="22.9" customHeight="1" x14ac:dyDescent="0.2">
      <c r="L34148" s="58" t="str">
        <f t="shared" si="533"/>
        <v/>
      </c>
    </row>
    <row r="34149" spans="12:12" ht="22.9" customHeight="1" x14ac:dyDescent="0.2">
      <c r="L34149" s="58" t="str">
        <f t="shared" si="533"/>
        <v/>
      </c>
    </row>
    <row r="34150" spans="12:12" ht="22.9" customHeight="1" x14ac:dyDescent="0.2">
      <c r="L34150" s="58" t="str">
        <f t="shared" si="533"/>
        <v/>
      </c>
    </row>
    <row r="34151" spans="12:12" ht="22.9" customHeight="1" x14ac:dyDescent="0.2">
      <c r="L34151" s="58" t="str">
        <f t="shared" si="533"/>
        <v/>
      </c>
    </row>
    <row r="34152" spans="12:12" ht="22.9" customHeight="1" x14ac:dyDescent="0.2">
      <c r="L34152" s="58" t="str">
        <f t="shared" si="533"/>
        <v/>
      </c>
    </row>
    <row r="34153" spans="12:12" ht="22.9" customHeight="1" x14ac:dyDescent="0.2">
      <c r="L34153" s="58" t="str">
        <f t="shared" si="533"/>
        <v/>
      </c>
    </row>
    <row r="34154" spans="12:12" ht="22.9" customHeight="1" x14ac:dyDescent="0.2">
      <c r="L34154" s="58" t="str">
        <f t="shared" si="533"/>
        <v/>
      </c>
    </row>
    <row r="34155" spans="12:12" ht="22.9" customHeight="1" x14ac:dyDescent="0.2">
      <c r="L34155" s="58" t="str">
        <f t="shared" si="533"/>
        <v/>
      </c>
    </row>
    <row r="34156" spans="12:12" ht="22.9" customHeight="1" x14ac:dyDescent="0.2">
      <c r="L34156" s="58" t="str">
        <f t="shared" si="533"/>
        <v/>
      </c>
    </row>
    <row r="34157" spans="12:12" ht="22.9" customHeight="1" x14ac:dyDescent="0.2">
      <c r="L34157" s="58" t="str">
        <f t="shared" si="533"/>
        <v/>
      </c>
    </row>
    <row r="34158" spans="12:12" ht="22.9" customHeight="1" x14ac:dyDescent="0.2">
      <c r="L34158" s="58" t="str">
        <f t="shared" si="533"/>
        <v/>
      </c>
    </row>
    <row r="34159" spans="12:12" ht="22.9" customHeight="1" x14ac:dyDescent="0.2">
      <c r="L34159" s="58" t="str">
        <f t="shared" si="533"/>
        <v/>
      </c>
    </row>
    <row r="34160" spans="12:12" ht="22.9" customHeight="1" x14ac:dyDescent="0.2">
      <c r="L34160" s="58" t="str">
        <f t="shared" si="533"/>
        <v/>
      </c>
    </row>
    <row r="34161" spans="12:12" ht="22.9" customHeight="1" x14ac:dyDescent="0.2">
      <c r="L34161" s="58" t="str">
        <f t="shared" si="533"/>
        <v/>
      </c>
    </row>
    <row r="34162" spans="12:12" ht="22.9" customHeight="1" x14ac:dyDescent="0.2">
      <c r="L34162" s="58" t="str">
        <f t="shared" si="533"/>
        <v/>
      </c>
    </row>
    <row r="34163" spans="12:12" ht="22.9" customHeight="1" x14ac:dyDescent="0.2">
      <c r="L34163" s="58" t="str">
        <f t="shared" si="533"/>
        <v/>
      </c>
    </row>
    <row r="34164" spans="12:12" ht="22.9" customHeight="1" x14ac:dyDescent="0.2">
      <c r="L34164" s="58" t="str">
        <f t="shared" si="533"/>
        <v/>
      </c>
    </row>
    <row r="34165" spans="12:12" ht="22.9" customHeight="1" x14ac:dyDescent="0.2">
      <c r="L34165" s="58" t="str">
        <f t="shared" si="533"/>
        <v/>
      </c>
    </row>
    <row r="34166" spans="12:12" ht="22.9" customHeight="1" x14ac:dyDescent="0.2">
      <c r="L34166" s="58" t="str">
        <f t="shared" si="533"/>
        <v/>
      </c>
    </row>
    <row r="34167" spans="12:12" ht="22.9" customHeight="1" x14ac:dyDescent="0.2">
      <c r="L34167" s="58" t="str">
        <f t="shared" si="533"/>
        <v/>
      </c>
    </row>
    <row r="34168" spans="12:12" ht="22.9" customHeight="1" x14ac:dyDescent="0.2">
      <c r="L34168" s="58" t="str">
        <f t="shared" si="533"/>
        <v/>
      </c>
    </row>
    <row r="34169" spans="12:12" ht="22.9" customHeight="1" x14ac:dyDescent="0.2">
      <c r="L34169" s="58" t="str">
        <f t="shared" si="533"/>
        <v/>
      </c>
    </row>
    <row r="34170" spans="12:12" ht="22.9" customHeight="1" x14ac:dyDescent="0.2">
      <c r="L34170" s="58" t="str">
        <f t="shared" si="533"/>
        <v/>
      </c>
    </row>
    <row r="34171" spans="12:12" ht="22.9" customHeight="1" x14ac:dyDescent="0.2">
      <c r="L34171" s="58" t="str">
        <f t="shared" si="533"/>
        <v/>
      </c>
    </row>
    <row r="34172" spans="12:12" ht="22.9" customHeight="1" x14ac:dyDescent="0.2">
      <c r="L34172" s="58" t="str">
        <f t="shared" si="533"/>
        <v/>
      </c>
    </row>
    <row r="34173" spans="12:12" ht="22.9" customHeight="1" x14ac:dyDescent="0.2">
      <c r="L34173" s="58" t="str">
        <f t="shared" si="533"/>
        <v/>
      </c>
    </row>
    <row r="34174" spans="12:12" ht="22.9" customHeight="1" x14ac:dyDescent="0.2">
      <c r="L34174" s="58" t="str">
        <f t="shared" si="533"/>
        <v/>
      </c>
    </row>
    <row r="34175" spans="12:12" ht="22.9" customHeight="1" x14ac:dyDescent="0.2">
      <c r="L34175" s="58" t="str">
        <f t="shared" si="533"/>
        <v/>
      </c>
    </row>
    <row r="34176" spans="12:12" ht="22.9" customHeight="1" x14ac:dyDescent="0.2">
      <c r="L34176" s="58" t="str">
        <f t="shared" si="533"/>
        <v/>
      </c>
    </row>
    <row r="34177" spans="12:12" ht="22.9" customHeight="1" x14ac:dyDescent="0.2">
      <c r="L34177" s="58" t="str">
        <f t="shared" si="533"/>
        <v/>
      </c>
    </row>
    <row r="34178" spans="12:12" ht="22.9" customHeight="1" x14ac:dyDescent="0.2">
      <c r="L34178" s="58" t="str">
        <f t="shared" si="533"/>
        <v/>
      </c>
    </row>
    <row r="34179" spans="12:12" ht="22.9" customHeight="1" x14ac:dyDescent="0.2">
      <c r="L34179" s="58" t="str">
        <f t="shared" si="533"/>
        <v/>
      </c>
    </row>
    <row r="34180" spans="12:12" ht="22.9" customHeight="1" x14ac:dyDescent="0.2">
      <c r="L34180" s="58" t="str">
        <f t="shared" si="533"/>
        <v/>
      </c>
    </row>
    <row r="34181" spans="12:12" ht="22.9" customHeight="1" x14ac:dyDescent="0.2">
      <c r="L34181" s="58" t="str">
        <f t="shared" si="533"/>
        <v/>
      </c>
    </row>
    <row r="34182" spans="12:12" ht="22.9" customHeight="1" x14ac:dyDescent="0.2">
      <c r="L34182" s="58" t="str">
        <f t="shared" si="533"/>
        <v/>
      </c>
    </row>
    <row r="34183" spans="12:12" ht="22.9" customHeight="1" x14ac:dyDescent="0.2">
      <c r="L34183" s="58" t="str">
        <f t="shared" ref="L34183:L34246" si="534">IF(K34183="","",HYPERLINK(K34183,"LINK"))</f>
        <v/>
      </c>
    </row>
    <row r="34184" spans="12:12" ht="22.9" customHeight="1" x14ac:dyDescent="0.2">
      <c r="L34184" s="58" t="str">
        <f t="shared" si="534"/>
        <v/>
      </c>
    </row>
    <row r="34185" spans="12:12" ht="22.9" customHeight="1" x14ac:dyDescent="0.2">
      <c r="L34185" s="58" t="str">
        <f t="shared" si="534"/>
        <v/>
      </c>
    </row>
    <row r="34186" spans="12:12" ht="22.9" customHeight="1" x14ac:dyDescent="0.2">
      <c r="L34186" s="58" t="str">
        <f t="shared" si="534"/>
        <v/>
      </c>
    </row>
    <row r="34187" spans="12:12" ht="22.9" customHeight="1" x14ac:dyDescent="0.2">
      <c r="L34187" s="58" t="str">
        <f t="shared" si="534"/>
        <v/>
      </c>
    </row>
    <row r="34188" spans="12:12" ht="22.9" customHeight="1" x14ac:dyDescent="0.2">
      <c r="L34188" s="58" t="str">
        <f t="shared" si="534"/>
        <v/>
      </c>
    </row>
    <row r="34189" spans="12:12" ht="22.9" customHeight="1" x14ac:dyDescent="0.2">
      <c r="L34189" s="58" t="str">
        <f t="shared" si="534"/>
        <v/>
      </c>
    </row>
    <row r="34190" spans="12:12" ht="22.9" customHeight="1" x14ac:dyDescent="0.2">
      <c r="L34190" s="58" t="str">
        <f t="shared" si="534"/>
        <v/>
      </c>
    </row>
    <row r="34191" spans="12:12" ht="22.9" customHeight="1" x14ac:dyDescent="0.2">
      <c r="L34191" s="58" t="str">
        <f t="shared" si="534"/>
        <v/>
      </c>
    </row>
    <row r="34192" spans="12:12" ht="22.9" customHeight="1" x14ac:dyDescent="0.2">
      <c r="L34192" s="58" t="str">
        <f t="shared" si="534"/>
        <v/>
      </c>
    </row>
    <row r="34193" spans="12:12" ht="22.9" customHeight="1" x14ac:dyDescent="0.2">
      <c r="L34193" s="58" t="str">
        <f t="shared" si="534"/>
        <v/>
      </c>
    </row>
    <row r="34194" spans="12:12" ht="22.9" customHeight="1" x14ac:dyDescent="0.2">
      <c r="L34194" s="58" t="str">
        <f t="shared" si="534"/>
        <v/>
      </c>
    </row>
    <row r="34195" spans="12:12" ht="22.9" customHeight="1" x14ac:dyDescent="0.2">
      <c r="L34195" s="58" t="str">
        <f t="shared" si="534"/>
        <v/>
      </c>
    </row>
    <row r="34196" spans="12:12" ht="22.9" customHeight="1" x14ac:dyDescent="0.2">
      <c r="L34196" s="58" t="str">
        <f t="shared" si="534"/>
        <v/>
      </c>
    </row>
    <row r="34197" spans="12:12" ht="22.9" customHeight="1" x14ac:dyDescent="0.2">
      <c r="L34197" s="58" t="str">
        <f t="shared" si="534"/>
        <v/>
      </c>
    </row>
    <row r="34198" spans="12:12" ht="22.9" customHeight="1" x14ac:dyDescent="0.2">
      <c r="L34198" s="58" t="str">
        <f t="shared" si="534"/>
        <v/>
      </c>
    </row>
    <row r="34199" spans="12:12" ht="22.9" customHeight="1" x14ac:dyDescent="0.2">
      <c r="L34199" s="58" t="str">
        <f t="shared" si="534"/>
        <v/>
      </c>
    </row>
    <row r="34200" spans="12:12" ht="22.9" customHeight="1" x14ac:dyDescent="0.2">
      <c r="L34200" s="58" t="str">
        <f t="shared" si="534"/>
        <v/>
      </c>
    </row>
    <row r="34201" spans="12:12" ht="22.9" customHeight="1" x14ac:dyDescent="0.2">
      <c r="L34201" s="58" t="str">
        <f t="shared" si="534"/>
        <v/>
      </c>
    </row>
    <row r="34202" spans="12:12" ht="22.9" customHeight="1" x14ac:dyDescent="0.2">
      <c r="L34202" s="58" t="str">
        <f t="shared" si="534"/>
        <v/>
      </c>
    </row>
    <row r="34203" spans="12:12" ht="22.9" customHeight="1" x14ac:dyDescent="0.2">
      <c r="L34203" s="58" t="str">
        <f t="shared" si="534"/>
        <v/>
      </c>
    </row>
    <row r="34204" spans="12:12" ht="22.9" customHeight="1" x14ac:dyDescent="0.2">
      <c r="L34204" s="58" t="str">
        <f t="shared" si="534"/>
        <v/>
      </c>
    </row>
    <row r="34205" spans="12:12" ht="22.9" customHeight="1" x14ac:dyDescent="0.2">
      <c r="L34205" s="58" t="str">
        <f t="shared" si="534"/>
        <v/>
      </c>
    </row>
    <row r="34206" spans="12:12" ht="22.9" customHeight="1" x14ac:dyDescent="0.2">
      <c r="L34206" s="58" t="str">
        <f t="shared" si="534"/>
        <v/>
      </c>
    </row>
    <row r="34207" spans="12:12" ht="22.9" customHeight="1" x14ac:dyDescent="0.2">
      <c r="L34207" s="58" t="str">
        <f t="shared" si="534"/>
        <v/>
      </c>
    </row>
    <row r="34208" spans="12:12" ht="22.9" customHeight="1" x14ac:dyDescent="0.2">
      <c r="L34208" s="58" t="str">
        <f t="shared" si="534"/>
        <v/>
      </c>
    </row>
    <row r="34209" spans="12:12" ht="22.9" customHeight="1" x14ac:dyDescent="0.2">
      <c r="L34209" s="58" t="str">
        <f t="shared" si="534"/>
        <v/>
      </c>
    </row>
    <row r="34210" spans="12:12" ht="22.9" customHeight="1" x14ac:dyDescent="0.2">
      <c r="L34210" s="58" t="str">
        <f t="shared" si="534"/>
        <v/>
      </c>
    </row>
    <row r="34211" spans="12:12" ht="22.9" customHeight="1" x14ac:dyDescent="0.2">
      <c r="L34211" s="58" t="str">
        <f t="shared" si="534"/>
        <v/>
      </c>
    </row>
    <row r="34212" spans="12:12" ht="22.9" customHeight="1" x14ac:dyDescent="0.2">
      <c r="L34212" s="58" t="str">
        <f t="shared" si="534"/>
        <v/>
      </c>
    </row>
    <row r="34213" spans="12:12" ht="22.9" customHeight="1" x14ac:dyDescent="0.2">
      <c r="L34213" s="58" t="str">
        <f t="shared" si="534"/>
        <v/>
      </c>
    </row>
    <row r="34214" spans="12:12" ht="22.9" customHeight="1" x14ac:dyDescent="0.2">
      <c r="L34214" s="58" t="str">
        <f t="shared" si="534"/>
        <v/>
      </c>
    </row>
    <row r="34215" spans="12:12" ht="22.9" customHeight="1" x14ac:dyDescent="0.2">
      <c r="L34215" s="58" t="str">
        <f t="shared" si="534"/>
        <v/>
      </c>
    </row>
    <row r="34216" spans="12:12" ht="22.9" customHeight="1" x14ac:dyDescent="0.2">
      <c r="L34216" s="58" t="str">
        <f t="shared" si="534"/>
        <v/>
      </c>
    </row>
    <row r="34217" spans="12:12" ht="22.9" customHeight="1" x14ac:dyDescent="0.2">
      <c r="L34217" s="58" t="str">
        <f t="shared" si="534"/>
        <v/>
      </c>
    </row>
    <row r="34218" spans="12:12" ht="22.9" customHeight="1" x14ac:dyDescent="0.2">
      <c r="L34218" s="58" t="str">
        <f t="shared" si="534"/>
        <v/>
      </c>
    </row>
    <row r="34219" spans="12:12" ht="22.9" customHeight="1" x14ac:dyDescent="0.2">
      <c r="L34219" s="58" t="str">
        <f t="shared" si="534"/>
        <v/>
      </c>
    </row>
    <row r="34220" spans="12:12" ht="22.9" customHeight="1" x14ac:dyDescent="0.2">
      <c r="L34220" s="58" t="str">
        <f t="shared" si="534"/>
        <v/>
      </c>
    </row>
    <row r="34221" spans="12:12" ht="22.9" customHeight="1" x14ac:dyDescent="0.2">
      <c r="L34221" s="58" t="str">
        <f t="shared" si="534"/>
        <v/>
      </c>
    </row>
    <row r="34222" spans="12:12" ht="22.9" customHeight="1" x14ac:dyDescent="0.2">
      <c r="L34222" s="58" t="str">
        <f t="shared" si="534"/>
        <v/>
      </c>
    </row>
    <row r="34223" spans="12:12" ht="22.9" customHeight="1" x14ac:dyDescent="0.2">
      <c r="L34223" s="58" t="str">
        <f t="shared" si="534"/>
        <v/>
      </c>
    </row>
    <row r="34224" spans="12:12" ht="22.9" customHeight="1" x14ac:dyDescent="0.2">
      <c r="L34224" s="58" t="str">
        <f t="shared" si="534"/>
        <v/>
      </c>
    </row>
    <row r="34225" spans="12:12" ht="22.9" customHeight="1" x14ac:dyDescent="0.2">
      <c r="L34225" s="58" t="str">
        <f t="shared" si="534"/>
        <v/>
      </c>
    </row>
    <row r="34226" spans="12:12" ht="22.9" customHeight="1" x14ac:dyDescent="0.2">
      <c r="L34226" s="58" t="str">
        <f t="shared" si="534"/>
        <v/>
      </c>
    </row>
    <row r="34227" spans="12:12" ht="22.9" customHeight="1" x14ac:dyDescent="0.2">
      <c r="L34227" s="58" t="str">
        <f t="shared" si="534"/>
        <v/>
      </c>
    </row>
    <row r="34228" spans="12:12" ht="22.9" customHeight="1" x14ac:dyDescent="0.2">
      <c r="L34228" s="58" t="str">
        <f t="shared" si="534"/>
        <v/>
      </c>
    </row>
    <row r="34229" spans="12:12" ht="22.9" customHeight="1" x14ac:dyDescent="0.2">
      <c r="L34229" s="58" t="str">
        <f t="shared" si="534"/>
        <v/>
      </c>
    </row>
    <row r="34230" spans="12:12" ht="22.9" customHeight="1" x14ac:dyDescent="0.2">
      <c r="L34230" s="58" t="str">
        <f t="shared" si="534"/>
        <v/>
      </c>
    </row>
    <row r="34231" spans="12:12" ht="22.9" customHeight="1" x14ac:dyDescent="0.2">
      <c r="L34231" s="58" t="str">
        <f t="shared" si="534"/>
        <v/>
      </c>
    </row>
    <row r="34232" spans="12:12" ht="22.9" customHeight="1" x14ac:dyDescent="0.2">
      <c r="L34232" s="58" t="str">
        <f t="shared" si="534"/>
        <v/>
      </c>
    </row>
    <row r="34233" spans="12:12" ht="22.9" customHeight="1" x14ac:dyDescent="0.2">
      <c r="L34233" s="58" t="str">
        <f t="shared" si="534"/>
        <v/>
      </c>
    </row>
    <row r="34234" spans="12:12" ht="22.9" customHeight="1" x14ac:dyDescent="0.2">
      <c r="L34234" s="58" t="str">
        <f t="shared" si="534"/>
        <v/>
      </c>
    </row>
    <row r="34235" spans="12:12" ht="22.9" customHeight="1" x14ac:dyDescent="0.2">
      <c r="L34235" s="58" t="str">
        <f t="shared" si="534"/>
        <v/>
      </c>
    </row>
    <row r="34236" spans="12:12" ht="22.9" customHeight="1" x14ac:dyDescent="0.2">
      <c r="L34236" s="58" t="str">
        <f t="shared" si="534"/>
        <v/>
      </c>
    </row>
    <row r="34237" spans="12:12" ht="22.9" customHeight="1" x14ac:dyDescent="0.2">
      <c r="L34237" s="58" t="str">
        <f t="shared" si="534"/>
        <v/>
      </c>
    </row>
    <row r="34238" spans="12:12" ht="22.9" customHeight="1" x14ac:dyDescent="0.2">
      <c r="L34238" s="58" t="str">
        <f t="shared" si="534"/>
        <v/>
      </c>
    </row>
    <row r="34239" spans="12:12" ht="22.9" customHeight="1" x14ac:dyDescent="0.2">
      <c r="L34239" s="58" t="str">
        <f t="shared" si="534"/>
        <v/>
      </c>
    </row>
    <row r="34240" spans="12:12" ht="22.9" customHeight="1" x14ac:dyDescent="0.2">
      <c r="L34240" s="58" t="str">
        <f t="shared" si="534"/>
        <v/>
      </c>
    </row>
    <row r="34241" spans="12:12" ht="22.9" customHeight="1" x14ac:dyDescent="0.2">
      <c r="L34241" s="58" t="str">
        <f t="shared" si="534"/>
        <v/>
      </c>
    </row>
    <row r="34242" spans="12:12" ht="22.9" customHeight="1" x14ac:dyDescent="0.2">
      <c r="L34242" s="58" t="str">
        <f t="shared" si="534"/>
        <v/>
      </c>
    </row>
    <row r="34243" spans="12:12" ht="22.9" customHeight="1" x14ac:dyDescent="0.2">
      <c r="L34243" s="58" t="str">
        <f t="shared" si="534"/>
        <v/>
      </c>
    </row>
    <row r="34244" spans="12:12" ht="22.9" customHeight="1" x14ac:dyDescent="0.2">
      <c r="L34244" s="58" t="str">
        <f t="shared" si="534"/>
        <v/>
      </c>
    </row>
    <row r="34245" spans="12:12" ht="22.9" customHeight="1" x14ac:dyDescent="0.2">
      <c r="L34245" s="58" t="str">
        <f t="shared" si="534"/>
        <v/>
      </c>
    </row>
    <row r="34246" spans="12:12" ht="22.9" customHeight="1" x14ac:dyDescent="0.2">
      <c r="L34246" s="58" t="str">
        <f t="shared" si="534"/>
        <v/>
      </c>
    </row>
    <row r="34247" spans="12:12" ht="22.9" customHeight="1" x14ac:dyDescent="0.2">
      <c r="L34247" s="58" t="str">
        <f t="shared" ref="L34247:L34310" si="535">IF(K34247="","",HYPERLINK(K34247,"LINK"))</f>
        <v/>
      </c>
    </row>
    <row r="34248" spans="12:12" ht="22.9" customHeight="1" x14ac:dyDescent="0.2">
      <c r="L34248" s="58" t="str">
        <f t="shared" si="535"/>
        <v/>
      </c>
    </row>
    <row r="34249" spans="12:12" ht="22.9" customHeight="1" x14ac:dyDescent="0.2">
      <c r="L34249" s="58" t="str">
        <f t="shared" si="535"/>
        <v/>
      </c>
    </row>
    <row r="34250" spans="12:12" ht="22.9" customHeight="1" x14ac:dyDescent="0.2">
      <c r="L34250" s="58" t="str">
        <f t="shared" si="535"/>
        <v/>
      </c>
    </row>
    <row r="34251" spans="12:12" ht="22.9" customHeight="1" x14ac:dyDescent="0.2">
      <c r="L34251" s="58" t="str">
        <f t="shared" si="535"/>
        <v/>
      </c>
    </row>
    <row r="34252" spans="12:12" ht="22.9" customHeight="1" x14ac:dyDescent="0.2">
      <c r="L34252" s="58" t="str">
        <f t="shared" si="535"/>
        <v/>
      </c>
    </row>
    <row r="34253" spans="12:12" ht="22.9" customHeight="1" x14ac:dyDescent="0.2">
      <c r="L34253" s="58" t="str">
        <f t="shared" si="535"/>
        <v/>
      </c>
    </row>
    <row r="34254" spans="12:12" ht="22.9" customHeight="1" x14ac:dyDescent="0.2">
      <c r="L34254" s="58" t="str">
        <f t="shared" si="535"/>
        <v/>
      </c>
    </row>
    <row r="34255" spans="12:12" ht="22.9" customHeight="1" x14ac:dyDescent="0.2">
      <c r="L34255" s="58" t="str">
        <f t="shared" si="535"/>
        <v/>
      </c>
    </row>
    <row r="34256" spans="12:12" ht="22.9" customHeight="1" x14ac:dyDescent="0.2">
      <c r="L34256" s="58" t="str">
        <f t="shared" si="535"/>
        <v/>
      </c>
    </row>
    <row r="34257" spans="12:12" ht="22.9" customHeight="1" x14ac:dyDescent="0.2">
      <c r="L34257" s="58" t="str">
        <f t="shared" si="535"/>
        <v/>
      </c>
    </row>
    <row r="34258" spans="12:12" ht="22.9" customHeight="1" x14ac:dyDescent="0.2">
      <c r="L34258" s="58" t="str">
        <f t="shared" si="535"/>
        <v/>
      </c>
    </row>
    <row r="34259" spans="12:12" ht="22.9" customHeight="1" x14ac:dyDescent="0.2">
      <c r="L34259" s="58" t="str">
        <f t="shared" si="535"/>
        <v/>
      </c>
    </row>
    <row r="34260" spans="12:12" ht="22.9" customHeight="1" x14ac:dyDescent="0.2">
      <c r="L34260" s="58" t="str">
        <f t="shared" si="535"/>
        <v/>
      </c>
    </row>
    <row r="34261" spans="12:12" ht="22.9" customHeight="1" x14ac:dyDescent="0.2">
      <c r="L34261" s="58" t="str">
        <f t="shared" si="535"/>
        <v/>
      </c>
    </row>
    <row r="34262" spans="12:12" ht="22.9" customHeight="1" x14ac:dyDescent="0.2">
      <c r="L34262" s="58" t="str">
        <f t="shared" si="535"/>
        <v/>
      </c>
    </row>
    <row r="34263" spans="12:12" ht="22.9" customHeight="1" x14ac:dyDescent="0.2">
      <c r="L34263" s="58" t="str">
        <f t="shared" si="535"/>
        <v/>
      </c>
    </row>
    <row r="34264" spans="12:12" ht="22.9" customHeight="1" x14ac:dyDescent="0.2">
      <c r="L34264" s="58" t="str">
        <f t="shared" si="535"/>
        <v/>
      </c>
    </row>
    <row r="34265" spans="12:12" ht="22.9" customHeight="1" x14ac:dyDescent="0.2">
      <c r="L34265" s="58" t="str">
        <f t="shared" si="535"/>
        <v/>
      </c>
    </row>
    <row r="34266" spans="12:12" ht="22.9" customHeight="1" x14ac:dyDescent="0.2">
      <c r="L34266" s="58" t="str">
        <f t="shared" si="535"/>
        <v/>
      </c>
    </row>
    <row r="34267" spans="12:12" ht="22.9" customHeight="1" x14ac:dyDescent="0.2">
      <c r="L34267" s="58" t="str">
        <f t="shared" si="535"/>
        <v/>
      </c>
    </row>
    <row r="34268" spans="12:12" ht="22.9" customHeight="1" x14ac:dyDescent="0.2">
      <c r="L34268" s="58" t="str">
        <f t="shared" si="535"/>
        <v/>
      </c>
    </row>
    <row r="34269" spans="12:12" ht="22.9" customHeight="1" x14ac:dyDescent="0.2">
      <c r="L34269" s="58" t="str">
        <f t="shared" si="535"/>
        <v/>
      </c>
    </row>
    <row r="34270" spans="12:12" ht="22.9" customHeight="1" x14ac:dyDescent="0.2">
      <c r="L34270" s="58" t="str">
        <f t="shared" si="535"/>
        <v/>
      </c>
    </row>
    <row r="34271" spans="12:12" ht="22.9" customHeight="1" x14ac:dyDescent="0.2">
      <c r="L34271" s="58" t="str">
        <f t="shared" si="535"/>
        <v/>
      </c>
    </row>
    <row r="34272" spans="12:12" ht="22.9" customHeight="1" x14ac:dyDescent="0.2">
      <c r="L34272" s="58" t="str">
        <f t="shared" si="535"/>
        <v/>
      </c>
    </row>
    <row r="34273" spans="12:12" ht="22.9" customHeight="1" x14ac:dyDescent="0.2">
      <c r="L34273" s="58" t="str">
        <f t="shared" si="535"/>
        <v/>
      </c>
    </row>
    <row r="34274" spans="12:12" ht="22.9" customHeight="1" x14ac:dyDescent="0.2">
      <c r="L34274" s="58" t="str">
        <f t="shared" si="535"/>
        <v/>
      </c>
    </row>
    <row r="34275" spans="12:12" ht="22.9" customHeight="1" x14ac:dyDescent="0.2">
      <c r="L34275" s="58" t="str">
        <f t="shared" si="535"/>
        <v/>
      </c>
    </row>
    <row r="34276" spans="12:12" ht="22.9" customHeight="1" x14ac:dyDescent="0.2">
      <c r="L34276" s="58" t="str">
        <f t="shared" si="535"/>
        <v/>
      </c>
    </row>
    <row r="34277" spans="12:12" ht="22.9" customHeight="1" x14ac:dyDescent="0.2">
      <c r="L34277" s="58" t="str">
        <f t="shared" si="535"/>
        <v/>
      </c>
    </row>
    <row r="34278" spans="12:12" ht="22.9" customHeight="1" x14ac:dyDescent="0.2">
      <c r="L34278" s="58" t="str">
        <f t="shared" si="535"/>
        <v/>
      </c>
    </row>
    <row r="34279" spans="12:12" ht="22.9" customHeight="1" x14ac:dyDescent="0.2">
      <c r="L34279" s="58" t="str">
        <f t="shared" si="535"/>
        <v/>
      </c>
    </row>
    <row r="34280" spans="12:12" ht="22.9" customHeight="1" x14ac:dyDescent="0.2">
      <c r="L34280" s="58" t="str">
        <f t="shared" si="535"/>
        <v/>
      </c>
    </row>
    <row r="34281" spans="12:12" ht="22.9" customHeight="1" x14ac:dyDescent="0.2">
      <c r="L34281" s="58" t="str">
        <f t="shared" si="535"/>
        <v/>
      </c>
    </row>
    <row r="34282" spans="12:12" ht="22.9" customHeight="1" x14ac:dyDescent="0.2">
      <c r="L34282" s="58" t="str">
        <f t="shared" si="535"/>
        <v/>
      </c>
    </row>
    <row r="34283" spans="12:12" ht="22.9" customHeight="1" x14ac:dyDescent="0.2">
      <c r="L34283" s="58" t="str">
        <f t="shared" si="535"/>
        <v/>
      </c>
    </row>
    <row r="34284" spans="12:12" ht="22.9" customHeight="1" x14ac:dyDescent="0.2">
      <c r="L34284" s="58" t="str">
        <f t="shared" si="535"/>
        <v/>
      </c>
    </row>
    <row r="34285" spans="12:12" ht="22.9" customHeight="1" x14ac:dyDescent="0.2">
      <c r="L34285" s="58" t="str">
        <f t="shared" si="535"/>
        <v/>
      </c>
    </row>
    <row r="34286" spans="12:12" ht="22.9" customHeight="1" x14ac:dyDescent="0.2">
      <c r="L34286" s="58" t="str">
        <f t="shared" si="535"/>
        <v/>
      </c>
    </row>
    <row r="34287" spans="12:12" ht="22.9" customHeight="1" x14ac:dyDescent="0.2">
      <c r="L34287" s="58" t="str">
        <f t="shared" si="535"/>
        <v/>
      </c>
    </row>
    <row r="34288" spans="12:12" ht="22.9" customHeight="1" x14ac:dyDescent="0.2">
      <c r="L34288" s="58" t="str">
        <f t="shared" si="535"/>
        <v/>
      </c>
    </row>
    <row r="34289" spans="12:12" ht="22.9" customHeight="1" x14ac:dyDescent="0.2">
      <c r="L34289" s="58" t="str">
        <f t="shared" si="535"/>
        <v/>
      </c>
    </row>
    <row r="34290" spans="12:12" ht="22.9" customHeight="1" x14ac:dyDescent="0.2">
      <c r="L34290" s="58" t="str">
        <f t="shared" si="535"/>
        <v/>
      </c>
    </row>
    <row r="34291" spans="12:12" ht="22.9" customHeight="1" x14ac:dyDescent="0.2">
      <c r="L34291" s="58" t="str">
        <f t="shared" si="535"/>
        <v/>
      </c>
    </row>
    <row r="34292" spans="12:12" ht="22.9" customHeight="1" x14ac:dyDescent="0.2">
      <c r="L34292" s="58" t="str">
        <f t="shared" si="535"/>
        <v/>
      </c>
    </row>
    <row r="34293" spans="12:12" ht="22.9" customHeight="1" x14ac:dyDescent="0.2">
      <c r="L34293" s="58" t="str">
        <f t="shared" si="535"/>
        <v/>
      </c>
    </row>
    <row r="34294" spans="12:12" ht="22.9" customHeight="1" x14ac:dyDescent="0.2">
      <c r="L34294" s="58" t="str">
        <f t="shared" si="535"/>
        <v/>
      </c>
    </row>
    <row r="34295" spans="12:12" ht="22.9" customHeight="1" x14ac:dyDescent="0.2">
      <c r="L34295" s="58" t="str">
        <f t="shared" si="535"/>
        <v/>
      </c>
    </row>
    <row r="34296" spans="12:12" ht="22.9" customHeight="1" x14ac:dyDescent="0.2">
      <c r="L34296" s="58" t="str">
        <f t="shared" si="535"/>
        <v/>
      </c>
    </row>
    <row r="34297" spans="12:12" ht="22.9" customHeight="1" x14ac:dyDescent="0.2">
      <c r="L34297" s="58" t="str">
        <f t="shared" si="535"/>
        <v/>
      </c>
    </row>
    <row r="34298" spans="12:12" ht="22.9" customHeight="1" x14ac:dyDescent="0.2">
      <c r="L34298" s="58" t="str">
        <f t="shared" si="535"/>
        <v/>
      </c>
    </row>
    <row r="34299" spans="12:12" ht="22.9" customHeight="1" x14ac:dyDescent="0.2">
      <c r="L34299" s="58" t="str">
        <f t="shared" si="535"/>
        <v/>
      </c>
    </row>
    <row r="34300" spans="12:12" ht="22.9" customHeight="1" x14ac:dyDescent="0.2">
      <c r="L34300" s="58" t="str">
        <f t="shared" si="535"/>
        <v/>
      </c>
    </row>
    <row r="34301" spans="12:12" ht="22.9" customHeight="1" x14ac:dyDescent="0.2">
      <c r="L34301" s="58" t="str">
        <f t="shared" si="535"/>
        <v/>
      </c>
    </row>
    <row r="34302" spans="12:12" ht="22.9" customHeight="1" x14ac:dyDescent="0.2">
      <c r="L34302" s="58" t="str">
        <f t="shared" si="535"/>
        <v/>
      </c>
    </row>
    <row r="34303" spans="12:12" ht="22.9" customHeight="1" x14ac:dyDescent="0.2">
      <c r="L34303" s="58" t="str">
        <f t="shared" si="535"/>
        <v/>
      </c>
    </row>
    <row r="34304" spans="12:12" ht="22.9" customHeight="1" x14ac:dyDescent="0.2">
      <c r="L34304" s="58" t="str">
        <f t="shared" si="535"/>
        <v/>
      </c>
    </row>
    <row r="34305" spans="12:12" ht="22.9" customHeight="1" x14ac:dyDescent="0.2">
      <c r="L34305" s="58" t="str">
        <f t="shared" si="535"/>
        <v/>
      </c>
    </row>
    <row r="34306" spans="12:12" ht="22.9" customHeight="1" x14ac:dyDescent="0.2">
      <c r="L34306" s="58" t="str">
        <f t="shared" si="535"/>
        <v/>
      </c>
    </row>
    <row r="34307" spans="12:12" ht="22.9" customHeight="1" x14ac:dyDescent="0.2">
      <c r="L34307" s="58" t="str">
        <f t="shared" si="535"/>
        <v/>
      </c>
    </row>
    <row r="34308" spans="12:12" ht="22.9" customHeight="1" x14ac:dyDescent="0.2">
      <c r="L34308" s="58" t="str">
        <f t="shared" si="535"/>
        <v/>
      </c>
    </row>
    <row r="34309" spans="12:12" ht="22.9" customHeight="1" x14ac:dyDescent="0.2">
      <c r="L34309" s="58" t="str">
        <f t="shared" si="535"/>
        <v/>
      </c>
    </row>
    <row r="34310" spans="12:12" ht="22.9" customHeight="1" x14ac:dyDescent="0.2">
      <c r="L34310" s="58" t="str">
        <f t="shared" si="535"/>
        <v/>
      </c>
    </row>
    <row r="34311" spans="12:12" ht="22.9" customHeight="1" x14ac:dyDescent="0.2">
      <c r="L34311" s="58" t="str">
        <f t="shared" ref="L34311:L34374" si="536">IF(K34311="","",HYPERLINK(K34311,"LINK"))</f>
        <v/>
      </c>
    </row>
    <row r="34312" spans="12:12" ht="22.9" customHeight="1" x14ac:dyDescent="0.2">
      <c r="L34312" s="58" t="str">
        <f t="shared" si="536"/>
        <v/>
      </c>
    </row>
    <row r="34313" spans="12:12" ht="22.9" customHeight="1" x14ac:dyDescent="0.2">
      <c r="L34313" s="58" t="str">
        <f t="shared" si="536"/>
        <v/>
      </c>
    </row>
    <row r="34314" spans="12:12" ht="22.9" customHeight="1" x14ac:dyDescent="0.2">
      <c r="L34314" s="58" t="str">
        <f t="shared" si="536"/>
        <v/>
      </c>
    </row>
    <row r="34315" spans="12:12" ht="22.9" customHeight="1" x14ac:dyDescent="0.2">
      <c r="L34315" s="58" t="str">
        <f t="shared" si="536"/>
        <v/>
      </c>
    </row>
    <row r="34316" spans="12:12" ht="22.9" customHeight="1" x14ac:dyDescent="0.2">
      <c r="L34316" s="58" t="str">
        <f t="shared" si="536"/>
        <v/>
      </c>
    </row>
    <row r="34317" spans="12:12" ht="22.9" customHeight="1" x14ac:dyDescent="0.2">
      <c r="L34317" s="58" t="str">
        <f t="shared" si="536"/>
        <v/>
      </c>
    </row>
    <row r="34318" spans="12:12" ht="22.9" customHeight="1" x14ac:dyDescent="0.2">
      <c r="L34318" s="58" t="str">
        <f t="shared" si="536"/>
        <v/>
      </c>
    </row>
    <row r="34319" spans="12:12" ht="22.9" customHeight="1" x14ac:dyDescent="0.2">
      <c r="L34319" s="58" t="str">
        <f t="shared" si="536"/>
        <v/>
      </c>
    </row>
    <row r="34320" spans="12:12" ht="22.9" customHeight="1" x14ac:dyDescent="0.2">
      <c r="L34320" s="58" t="str">
        <f t="shared" si="536"/>
        <v/>
      </c>
    </row>
    <row r="34321" spans="12:12" ht="22.9" customHeight="1" x14ac:dyDescent="0.2">
      <c r="L34321" s="58" t="str">
        <f t="shared" si="536"/>
        <v/>
      </c>
    </row>
    <row r="34322" spans="12:12" ht="22.9" customHeight="1" x14ac:dyDescent="0.2">
      <c r="L34322" s="58" t="str">
        <f t="shared" si="536"/>
        <v/>
      </c>
    </row>
    <row r="34323" spans="12:12" ht="22.9" customHeight="1" x14ac:dyDescent="0.2">
      <c r="L34323" s="58" t="str">
        <f t="shared" si="536"/>
        <v/>
      </c>
    </row>
    <row r="34324" spans="12:12" ht="22.9" customHeight="1" x14ac:dyDescent="0.2">
      <c r="L34324" s="58" t="str">
        <f t="shared" si="536"/>
        <v/>
      </c>
    </row>
    <row r="34325" spans="12:12" ht="22.9" customHeight="1" x14ac:dyDescent="0.2">
      <c r="L34325" s="58" t="str">
        <f t="shared" si="536"/>
        <v/>
      </c>
    </row>
    <row r="34326" spans="12:12" ht="22.9" customHeight="1" x14ac:dyDescent="0.2">
      <c r="L34326" s="58" t="str">
        <f t="shared" si="536"/>
        <v/>
      </c>
    </row>
    <row r="34327" spans="12:12" ht="22.9" customHeight="1" x14ac:dyDescent="0.2">
      <c r="L34327" s="58" t="str">
        <f t="shared" si="536"/>
        <v/>
      </c>
    </row>
    <row r="34328" spans="12:12" ht="22.9" customHeight="1" x14ac:dyDescent="0.2">
      <c r="L34328" s="58" t="str">
        <f t="shared" si="536"/>
        <v/>
      </c>
    </row>
    <row r="34329" spans="12:12" ht="22.9" customHeight="1" x14ac:dyDescent="0.2">
      <c r="L34329" s="58" t="str">
        <f t="shared" si="536"/>
        <v/>
      </c>
    </row>
    <row r="34330" spans="12:12" ht="22.9" customHeight="1" x14ac:dyDescent="0.2">
      <c r="L34330" s="58" t="str">
        <f t="shared" si="536"/>
        <v/>
      </c>
    </row>
    <row r="34331" spans="12:12" ht="22.9" customHeight="1" x14ac:dyDescent="0.2">
      <c r="L34331" s="58" t="str">
        <f t="shared" si="536"/>
        <v/>
      </c>
    </row>
    <row r="34332" spans="12:12" ht="22.9" customHeight="1" x14ac:dyDescent="0.2">
      <c r="L34332" s="58" t="str">
        <f t="shared" si="536"/>
        <v/>
      </c>
    </row>
    <row r="34333" spans="12:12" ht="22.9" customHeight="1" x14ac:dyDescent="0.2">
      <c r="L34333" s="58" t="str">
        <f t="shared" si="536"/>
        <v/>
      </c>
    </row>
    <row r="34334" spans="12:12" ht="22.9" customHeight="1" x14ac:dyDescent="0.2">
      <c r="L34334" s="58" t="str">
        <f t="shared" si="536"/>
        <v/>
      </c>
    </row>
    <row r="34335" spans="12:12" ht="22.9" customHeight="1" x14ac:dyDescent="0.2">
      <c r="L34335" s="58" t="str">
        <f t="shared" si="536"/>
        <v/>
      </c>
    </row>
    <row r="34336" spans="12:12" ht="22.9" customHeight="1" x14ac:dyDescent="0.2">
      <c r="L34336" s="58" t="str">
        <f t="shared" si="536"/>
        <v/>
      </c>
    </row>
    <row r="34337" spans="12:12" ht="22.9" customHeight="1" x14ac:dyDescent="0.2">
      <c r="L34337" s="58" t="str">
        <f t="shared" si="536"/>
        <v/>
      </c>
    </row>
    <row r="34338" spans="12:12" ht="22.9" customHeight="1" x14ac:dyDescent="0.2">
      <c r="L34338" s="58" t="str">
        <f t="shared" si="536"/>
        <v/>
      </c>
    </row>
    <row r="34339" spans="12:12" ht="22.9" customHeight="1" x14ac:dyDescent="0.2">
      <c r="L34339" s="58" t="str">
        <f t="shared" si="536"/>
        <v/>
      </c>
    </row>
    <row r="34340" spans="12:12" ht="22.9" customHeight="1" x14ac:dyDescent="0.2">
      <c r="L34340" s="58" t="str">
        <f t="shared" si="536"/>
        <v/>
      </c>
    </row>
    <row r="34341" spans="12:12" ht="22.9" customHeight="1" x14ac:dyDescent="0.2">
      <c r="L34341" s="58" t="str">
        <f t="shared" si="536"/>
        <v/>
      </c>
    </row>
    <row r="34342" spans="12:12" ht="22.9" customHeight="1" x14ac:dyDescent="0.2">
      <c r="L34342" s="58" t="str">
        <f t="shared" si="536"/>
        <v/>
      </c>
    </row>
    <row r="34343" spans="12:12" ht="22.9" customHeight="1" x14ac:dyDescent="0.2">
      <c r="L34343" s="58" t="str">
        <f t="shared" si="536"/>
        <v/>
      </c>
    </row>
    <row r="34344" spans="12:12" ht="22.9" customHeight="1" x14ac:dyDescent="0.2">
      <c r="L34344" s="58" t="str">
        <f t="shared" si="536"/>
        <v/>
      </c>
    </row>
    <row r="34345" spans="12:12" ht="22.9" customHeight="1" x14ac:dyDescent="0.2">
      <c r="L34345" s="58" t="str">
        <f t="shared" si="536"/>
        <v/>
      </c>
    </row>
    <row r="34346" spans="12:12" ht="22.9" customHeight="1" x14ac:dyDescent="0.2">
      <c r="L34346" s="58" t="str">
        <f t="shared" si="536"/>
        <v/>
      </c>
    </row>
    <row r="34347" spans="12:12" ht="22.9" customHeight="1" x14ac:dyDescent="0.2">
      <c r="L34347" s="58" t="str">
        <f t="shared" si="536"/>
        <v/>
      </c>
    </row>
    <row r="34348" spans="12:12" ht="22.9" customHeight="1" x14ac:dyDescent="0.2">
      <c r="L34348" s="58" t="str">
        <f t="shared" si="536"/>
        <v/>
      </c>
    </row>
    <row r="34349" spans="12:12" ht="22.9" customHeight="1" x14ac:dyDescent="0.2">
      <c r="L34349" s="58" t="str">
        <f t="shared" si="536"/>
        <v/>
      </c>
    </row>
    <row r="34350" spans="12:12" ht="22.9" customHeight="1" x14ac:dyDescent="0.2">
      <c r="L34350" s="58" t="str">
        <f t="shared" si="536"/>
        <v/>
      </c>
    </row>
    <row r="34351" spans="12:12" ht="22.9" customHeight="1" x14ac:dyDescent="0.2">
      <c r="L34351" s="58" t="str">
        <f t="shared" si="536"/>
        <v/>
      </c>
    </row>
    <row r="34352" spans="12:12" ht="22.9" customHeight="1" x14ac:dyDescent="0.2">
      <c r="L34352" s="58" t="str">
        <f t="shared" si="536"/>
        <v/>
      </c>
    </row>
    <row r="34353" spans="12:12" ht="22.9" customHeight="1" x14ac:dyDescent="0.2">
      <c r="L34353" s="58" t="str">
        <f t="shared" si="536"/>
        <v/>
      </c>
    </row>
    <row r="34354" spans="12:12" ht="22.9" customHeight="1" x14ac:dyDescent="0.2">
      <c r="L34354" s="58" t="str">
        <f t="shared" si="536"/>
        <v/>
      </c>
    </row>
    <row r="34355" spans="12:12" ht="22.9" customHeight="1" x14ac:dyDescent="0.2">
      <c r="L34355" s="58" t="str">
        <f t="shared" si="536"/>
        <v/>
      </c>
    </row>
    <row r="34356" spans="12:12" ht="22.9" customHeight="1" x14ac:dyDescent="0.2">
      <c r="L34356" s="58" t="str">
        <f t="shared" si="536"/>
        <v/>
      </c>
    </row>
    <row r="34357" spans="12:12" ht="22.9" customHeight="1" x14ac:dyDescent="0.2">
      <c r="L34357" s="58" t="str">
        <f t="shared" si="536"/>
        <v/>
      </c>
    </row>
    <row r="34358" spans="12:12" ht="22.9" customHeight="1" x14ac:dyDescent="0.2">
      <c r="L34358" s="58" t="str">
        <f t="shared" si="536"/>
        <v/>
      </c>
    </row>
    <row r="34359" spans="12:12" ht="22.9" customHeight="1" x14ac:dyDescent="0.2">
      <c r="L34359" s="58" t="str">
        <f t="shared" si="536"/>
        <v/>
      </c>
    </row>
    <row r="34360" spans="12:12" ht="22.9" customHeight="1" x14ac:dyDescent="0.2">
      <c r="L34360" s="58" t="str">
        <f t="shared" si="536"/>
        <v/>
      </c>
    </row>
    <row r="34361" spans="12:12" ht="22.9" customHeight="1" x14ac:dyDescent="0.2">
      <c r="L34361" s="58" t="str">
        <f t="shared" si="536"/>
        <v/>
      </c>
    </row>
    <row r="34362" spans="12:12" ht="22.9" customHeight="1" x14ac:dyDescent="0.2">
      <c r="L34362" s="58" t="str">
        <f t="shared" si="536"/>
        <v/>
      </c>
    </row>
    <row r="34363" spans="12:12" ht="22.9" customHeight="1" x14ac:dyDescent="0.2">
      <c r="L34363" s="58" t="str">
        <f t="shared" si="536"/>
        <v/>
      </c>
    </row>
    <row r="34364" spans="12:12" ht="22.9" customHeight="1" x14ac:dyDescent="0.2">
      <c r="L34364" s="58" t="str">
        <f t="shared" si="536"/>
        <v/>
      </c>
    </row>
    <row r="34365" spans="12:12" ht="22.9" customHeight="1" x14ac:dyDescent="0.2">
      <c r="L34365" s="58" t="str">
        <f t="shared" si="536"/>
        <v/>
      </c>
    </row>
    <row r="34366" spans="12:12" ht="22.9" customHeight="1" x14ac:dyDescent="0.2">
      <c r="L34366" s="58" t="str">
        <f t="shared" si="536"/>
        <v/>
      </c>
    </row>
    <row r="34367" spans="12:12" ht="22.9" customHeight="1" x14ac:dyDescent="0.2">
      <c r="L34367" s="58" t="str">
        <f t="shared" si="536"/>
        <v/>
      </c>
    </row>
    <row r="34368" spans="12:12" ht="22.9" customHeight="1" x14ac:dyDescent="0.2">
      <c r="L34368" s="58" t="str">
        <f t="shared" si="536"/>
        <v/>
      </c>
    </row>
    <row r="34369" spans="12:12" ht="22.9" customHeight="1" x14ac:dyDescent="0.2">
      <c r="L34369" s="58" t="str">
        <f t="shared" si="536"/>
        <v/>
      </c>
    </row>
    <row r="34370" spans="12:12" ht="22.9" customHeight="1" x14ac:dyDescent="0.2">
      <c r="L34370" s="58" t="str">
        <f t="shared" si="536"/>
        <v/>
      </c>
    </row>
    <row r="34371" spans="12:12" ht="22.9" customHeight="1" x14ac:dyDescent="0.2">
      <c r="L34371" s="58" t="str">
        <f t="shared" si="536"/>
        <v/>
      </c>
    </row>
    <row r="34372" spans="12:12" ht="22.9" customHeight="1" x14ac:dyDescent="0.2">
      <c r="L34372" s="58" t="str">
        <f t="shared" si="536"/>
        <v/>
      </c>
    </row>
    <row r="34373" spans="12:12" ht="22.9" customHeight="1" x14ac:dyDescent="0.2">
      <c r="L34373" s="58" t="str">
        <f t="shared" si="536"/>
        <v/>
      </c>
    </row>
    <row r="34374" spans="12:12" ht="22.9" customHeight="1" x14ac:dyDescent="0.2">
      <c r="L34374" s="58" t="str">
        <f t="shared" si="536"/>
        <v/>
      </c>
    </row>
    <row r="34375" spans="12:12" ht="22.9" customHeight="1" x14ac:dyDescent="0.2">
      <c r="L34375" s="58" t="str">
        <f t="shared" ref="L34375:L34438" si="537">IF(K34375="","",HYPERLINK(K34375,"LINK"))</f>
        <v/>
      </c>
    </row>
    <row r="34376" spans="12:12" ht="22.9" customHeight="1" x14ac:dyDescent="0.2">
      <c r="L34376" s="58" t="str">
        <f t="shared" si="537"/>
        <v/>
      </c>
    </row>
    <row r="34377" spans="12:12" ht="22.9" customHeight="1" x14ac:dyDescent="0.2">
      <c r="L34377" s="58" t="str">
        <f t="shared" si="537"/>
        <v/>
      </c>
    </row>
    <row r="34378" spans="12:12" ht="22.9" customHeight="1" x14ac:dyDescent="0.2">
      <c r="L34378" s="58" t="str">
        <f t="shared" si="537"/>
        <v/>
      </c>
    </row>
    <row r="34379" spans="12:12" ht="22.9" customHeight="1" x14ac:dyDescent="0.2">
      <c r="L34379" s="58" t="str">
        <f t="shared" si="537"/>
        <v/>
      </c>
    </row>
    <row r="34380" spans="12:12" ht="22.9" customHeight="1" x14ac:dyDescent="0.2">
      <c r="L34380" s="58" t="str">
        <f t="shared" si="537"/>
        <v/>
      </c>
    </row>
    <row r="34381" spans="12:12" ht="22.9" customHeight="1" x14ac:dyDescent="0.2">
      <c r="L34381" s="58" t="str">
        <f t="shared" si="537"/>
        <v/>
      </c>
    </row>
    <row r="34382" spans="12:12" ht="22.9" customHeight="1" x14ac:dyDescent="0.2">
      <c r="L34382" s="58" t="str">
        <f t="shared" si="537"/>
        <v/>
      </c>
    </row>
    <row r="34383" spans="12:12" ht="22.9" customHeight="1" x14ac:dyDescent="0.2">
      <c r="L34383" s="58" t="str">
        <f t="shared" si="537"/>
        <v/>
      </c>
    </row>
    <row r="34384" spans="12:12" ht="22.9" customHeight="1" x14ac:dyDescent="0.2">
      <c r="L34384" s="58" t="str">
        <f t="shared" si="537"/>
        <v/>
      </c>
    </row>
    <row r="34385" spans="12:12" ht="22.9" customHeight="1" x14ac:dyDescent="0.2">
      <c r="L34385" s="58" t="str">
        <f t="shared" si="537"/>
        <v/>
      </c>
    </row>
    <row r="34386" spans="12:12" ht="22.9" customHeight="1" x14ac:dyDescent="0.2">
      <c r="L34386" s="58" t="str">
        <f t="shared" si="537"/>
        <v/>
      </c>
    </row>
    <row r="34387" spans="12:12" ht="22.9" customHeight="1" x14ac:dyDescent="0.2">
      <c r="L34387" s="58" t="str">
        <f t="shared" si="537"/>
        <v/>
      </c>
    </row>
    <row r="34388" spans="12:12" ht="22.9" customHeight="1" x14ac:dyDescent="0.2">
      <c r="L34388" s="58" t="str">
        <f t="shared" si="537"/>
        <v/>
      </c>
    </row>
    <row r="34389" spans="12:12" ht="22.9" customHeight="1" x14ac:dyDescent="0.2">
      <c r="L34389" s="58" t="str">
        <f t="shared" si="537"/>
        <v/>
      </c>
    </row>
    <row r="34390" spans="12:12" ht="22.9" customHeight="1" x14ac:dyDescent="0.2">
      <c r="L34390" s="58" t="str">
        <f t="shared" si="537"/>
        <v/>
      </c>
    </row>
    <row r="34391" spans="12:12" ht="22.9" customHeight="1" x14ac:dyDescent="0.2">
      <c r="L34391" s="58" t="str">
        <f t="shared" si="537"/>
        <v/>
      </c>
    </row>
    <row r="34392" spans="12:12" ht="22.9" customHeight="1" x14ac:dyDescent="0.2">
      <c r="L34392" s="58" t="str">
        <f t="shared" si="537"/>
        <v/>
      </c>
    </row>
    <row r="34393" spans="12:12" ht="22.9" customHeight="1" x14ac:dyDescent="0.2">
      <c r="L34393" s="58" t="str">
        <f t="shared" si="537"/>
        <v/>
      </c>
    </row>
    <row r="34394" spans="12:12" ht="22.9" customHeight="1" x14ac:dyDescent="0.2">
      <c r="L34394" s="58" t="str">
        <f t="shared" si="537"/>
        <v/>
      </c>
    </row>
    <row r="34395" spans="12:12" ht="22.9" customHeight="1" x14ac:dyDescent="0.2">
      <c r="L34395" s="58" t="str">
        <f t="shared" si="537"/>
        <v/>
      </c>
    </row>
    <row r="34396" spans="12:12" ht="22.9" customHeight="1" x14ac:dyDescent="0.2">
      <c r="L34396" s="58" t="str">
        <f t="shared" si="537"/>
        <v/>
      </c>
    </row>
    <row r="34397" spans="12:12" ht="22.9" customHeight="1" x14ac:dyDescent="0.2">
      <c r="L34397" s="58" t="str">
        <f t="shared" si="537"/>
        <v/>
      </c>
    </row>
    <row r="34398" spans="12:12" ht="22.9" customHeight="1" x14ac:dyDescent="0.2">
      <c r="L34398" s="58" t="str">
        <f t="shared" si="537"/>
        <v/>
      </c>
    </row>
    <row r="34399" spans="12:12" ht="22.9" customHeight="1" x14ac:dyDescent="0.2">
      <c r="L34399" s="58" t="str">
        <f t="shared" si="537"/>
        <v/>
      </c>
    </row>
    <row r="34400" spans="12:12" ht="22.9" customHeight="1" x14ac:dyDescent="0.2">
      <c r="L34400" s="58" t="str">
        <f t="shared" si="537"/>
        <v/>
      </c>
    </row>
    <row r="34401" spans="12:12" ht="22.9" customHeight="1" x14ac:dyDescent="0.2">
      <c r="L34401" s="58" t="str">
        <f t="shared" si="537"/>
        <v/>
      </c>
    </row>
    <row r="34402" spans="12:12" ht="22.9" customHeight="1" x14ac:dyDescent="0.2">
      <c r="L34402" s="58" t="str">
        <f t="shared" si="537"/>
        <v/>
      </c>
    </row>
    <row r="34403" spans="12:12" ht="22.9" customHeight="1" x14ac:dyDescent="0.2">
      <c r="L34403" s="58" t="str">
        <f t="shared" si="537"/>
        <v/>
      </c>
    </row>
    <row r="34404" spans="12:12" ht="22.9" customHeight="1" x14ac:dyDescent="0.2">
      <c r="L34404" s="58" t="str">
        <f t="shared" si="537"/>
        <v/>
      </c>
    </row>
    <row r="34405" spans="12:12" ht="22.9" customHeight="1" x14ac:dyDescent="0.2">
      <c r="L34405" s="58" t="str">
        <f t="shared" si="537"/>
        <v/>
      </c>
    </row>
    <row r="34406" spans="12:12" ht="22.9" customHeight="1" x14ac:dyDescent="0.2">
      <c r="L34406" s="58" t="str">
        <f t="shared" si="537"/>
        <v/>
      </c>
    </row>
    <row r="34407" spans="12:12" ht="22.9" customHeight="1" x14ac:dyDescent="0.2">
      <c r="L34407" s="58" t="str">
        <f t="shared" si="537"/>
        <v/>
      </c>
    </row>
    <row r="34408" spans="12:12" ht="22.9" customHeight="1" x14ac:dyDescent="0.2">
      <c r="L34408" s="58" t="str">
        <f t="shared" si="537"/>
        <v/>
      </c>
    </row>
    <row r="34409" spans="12:12" ht="22.9" customHeight="1" x14ac:dyDescent="0.2">
      <c r="L34409" s="58" t="str">
        <f t="shared" si="537"/>
        <v/>
      </c>
    </row>
    <row r="34410" spans="12:12" ht="22.9" customHeight="1" x14ac:dyDescent="0.2">
      <c r="L34410" s="58" t="str">
        <f t="shared" si="537"/>
        <v/>
      </c>
    </row>
    <row r="34411" spans="12:12" ht="22.9" customHeight="1" x14ac:dyDescent="0.2">
      <c r="L34411" s="58" t="str">
        <f t="shared" si="537"/>
        <v/>
      </c>
    </row>
    <row r="34412" spans="12:12" ht="22.9" customHeight="1" x14ac:dyDescent="0.2">
      <c r="L34412" s="58" t="str">
        <f t="shared" si="537"/>
        <v/>
      </c>
    </row>
    <row r="34413" spans="12:12" ht="22.9" customHeight="1" x14ac:dyDescent="0.2">
      <c r="L34413" s="58" t="str">
        <f t="shared" si="537"/>
        <v/>
      </c>
    </row>
    <row r="34414" spans="12:12" ht="22.9" customHeight="1" x14ac:dyDescent="0.2">
      <c r="L34414" s="58" t="str">
        <f t="shared" si="537"/>
        <v/>
      </c>
    </row>
    <row r="34415" spans="12:12" ht="22.9" customHeight="1" x14ac:dyDescent="0.2">
      <c r="L34415" s="58" t="str">
        <f t="shared" si="537"/>
        <v/>
      </c>
    </row>
    <row r="34416" spans="12:12" ht="22.9" customHeight="1" x14ac:dyDescent="0.2">
      <c r="L34416" s="58" t="str">
        <f t="shared" si="537"/>
        <v/>
      </c>
    </row>
    <row r="34417" spans="12:12" ht="22.9" customHeight="1" x14ac:dyDescent="0.2">
      <c r="L34417" s="58" t="str">
        <f t="shared" si="537"/>
        <v/>
      </c>
    </row>
    <row r="34418" spans="12:12" ht="22.9" customHeight="1" x14ac:dyDescent="0.2">
      <c r="L34418" s="58" t="str">
        <f t="shared" si="537"/>
        <v/>
      </c>
    </row>
    <row r="34419" spans="12:12" ht="22.9" customHeight="1" x14ac:dyDescent="0.2">
      <c r="L34419" s="58" t="str">
        <f t="shared" si="537"/>
        <v/>
      </c>
    </row>
    <row r="34420" spans="12:12" ht="22.9" customHeight="1" x14ac:dyDescent="0.2">
      <c r="L34420" s="58" t="str">
        <f t="shared" si="537"/>
        <v/>
      </c>
    </row>
    <row r="34421" spans="12:12" ht="22.9" customHeight="1" x14ac:dyDescent="0.2">
      <c r="L34421" s="58" t="str">
        <f t="shared" si="537"/>
        <v/>
      </c>
    </row>
    <row r="34422" spans="12:12" ht="22.9" customHeight="1" x14ac:dyDescent="0.2">
      <c r="L34422" s="58" t="str">
        <f t="shared" si="537"/>
        <v/>
      </c>
    </row>
    <row r="34423" spans="12:12" ht="22.9" customHeight="1" x14ac:dyDescent="0.2">
      <c r="L34423" s="58" t="str">
        <f t="shared" si="537"/>
        <v/>
      </c>
    </row>
    <row r="34424" spans="12:12" ht="22.9" customHeight="1" x14ac:dyDescent="0.2">
      <c r="L34424" s="58" t="str">
        <f t="shared" si="537"/>
        <v/>
      </c>
    </row>
    <row r="34425" spans="12:12" ht="22.9" customHeight="1" x14ac:dyDescent="0.2">
      <c r="L34425" s="58" t="str">
        <f t="shared" si="537"/>
        <v/>
      </c>
    </row>
    <row r="34426" spans="12:12" ht="22.9" customHeight="1" x14ac:dyDescent="0.2">
      <c r="L34426" s="58" t="str">
        <f t="shared" si="537"/>
        <v/>
      </c>
    </row>
    <row r="34427" spans="12:12" ht="22.9" customHeight="1" x14ac:dyDescent="0.2">
      <c r="L34427" s="58" t="str">
        <f t="shared" si="537"/>
        <v/>
      </c>
    </row>
    <row r="34428" spans="12:12" ht="22.9" customHeight="1" x14ac:dyDescent="0.2">
      <c r="L34428" s="58" t="str">
        <f t="shared" si="537"/>
        <v/>
      </c>
    </row>
    <row r="34429" spans="12:12" ht="22.9" customHeight="1" x14ac:dyDescent="0.2">
      <c r="L34429" s="58" t="str">
        <f t="shared" si="537"/>
        <v/>
      </c>
    </row>
    <row r="34430" spans="12:12" ht="22.9" customHeight="1" x14ac:dyDescent="0.2">
      <c r="L34430" s="58" t="str">
        <f t="shared" si="537"/>
        <v/>
      </c>
    </row>
    <row r="34431" spans="12:12" ht="22.9" customHeight="1" x14ac:dyDescent="0.2">
      <c r="L34431" s="58" t="str">
        <f t="shared" si="537"/>
        <v/>
      </c>
    </row>
    <row r="34432" spans="12:12" ht="22.9" customHeight="1" x14ac:dyDescent="0.2">
      <c r="L34432" s="58" t="str">
        <f t="shared" si="537"/>
        <v/>
      </c>
    </row>
    <row r="34433" spans="12:12" ht="22.9" customHeight="1" x14ac:dyDescent="0.2">
      <c r="L34433" s="58" t="str">
        <f t="shared" si="537"/>
        <v/>
      </c>
    </row>
    <row r="34434" spans="12:12" ht="22.9" customHeight="1" x14ac:dyDescent="0.2">
      <c r="L34434" s="58" t="str">
        <f t="shared" si="537"/>
        <v/>
      </c>
    </row>
    <row r="34435" spans="12:12" ht="22.9" customHeight="1" x14ac:dyDescent="0.2">
      <c r="L34435" s="58" t="str">
        <f t="shared" si="537"/>
        <v/>
      </c>
    </row>
    <row r="34436" spans="12:12" ht="22.9" customHeight="1" x14ac:dyDescent="0.2">
      <c r="L34436" s="58" t="str">
        <f t="shared" si="537"/>
        <v/>
      </c>
    </row>
    <row r="34437" spans="12:12" ht="22.9" customHeight="1" x14ac:dyDescent="0.2">
      <c r="L34437" s="58" t="str">
        <f t="shared" si="537"/>
        <v/>
      </c>
    </row>
    <row r="34438" spans="12:12" ht="22.9" customHeight="1" x14ac:dyDescent="0.2">
      <c r="L34438" s="58" t="str">
        <f t="shared" si="537"/>
        <v/>
      </c>
    </row>
    <row r="34439" spans="12:12" ht="22.9" customHeight="1" x14ac:dyDescent="0.2">
      <c r="L34439" s="58" t="str">
        <f t="shared" ref="L34439:L34502" si="538">IF(K34439="","",HYPERLINK(K34439,"LINK"))</f>
        <v/>
      </c>
    </row>
    <row r="34440" spans="12:12" ht="22.9" customHeight="1" x14ac:dyDescent="0.2">
      <c r="L34440" s="58" t="str">
        <f t="shared" si="538"/>
        <v/>
      </c>
    </row>
    <row r="34441" spans="12:12" ht="22.9" customHeight="1" x14ac:dyDescent="0.2">
      <c r="L34441" s="58" t="str">
        <f t="shared" si="538"/>
        <v/>
      </c>
    </row>
    <row r="34442" spans="12:12" ht="22.9" customHeight="1" x14ac:dyDescent="0.2">
      <c r="L34442" s="58" t="str">
        <f t="shared" si="538"/>
        <v/>
      </c>
    </row>
    <row r="34443" spans="12:12" ht="22.9" customHeight="1" x14ac:dyDescent="0.2">
      <c r="L34443" s="58" t="str">
        <f t="shared" si="538"/>
        <v/>
      </c>
    </row>
    <row r="34444" spans="12:12" ht="22.9" customHeight="1" x14ac:dyDescent="0.2">
      <c r="L34444" s="58" t="str">
        <f t="shared" si="538"/>
        <v/>
      </c>
    </row>
    <row r="34445" spans="12:12" ht="22.9" customHeight="1" x14ac:dyDescent="0.2">
      <c r="L34445" s="58" t="str">
        <f t="shared" si="538"/>
        <v/>
      </c>
    </row>
    <row r="34446" spans="12:12" ht="22.9" customHeight="1" x14ac:dyDescent="0.2">
      <c r="L34446" s="58" t="str">
        <f t="shared" si="538"/>
        <v/>
      </c>
    </row>
    <row r="34447" spans="12:12" ht="22.9" customHeight="1" x14ac:dyDescent="0.2">
      <c r="L34447" s="58" t="str">
        <f t="shared" si="538"/>
        <v/>
      </c>
    </row>
    <row r="34448" spans="12:12" ht="22.9" customHeight="1" x14ac:dyDescent="0.2">
      <c r="L34448" s="58" t="str">
        <f t="shared" si="538"/>
        <v/>
      </c>
    </row>
    <row r="34449" spans="12:12" ht="22.9" customHeight="1" x14ac:dyDescent="0.2">
      <c r="L34449" s="58" t="str">
        <f t="shared" si="538"/>
        <v/>
      </c>
    </row>
    <row r="34450" spans="12:12" ht="22.9" customHeight="1" x14ac:dyDescent="0.2">
      <c r="L34450" s="58" t="str">
        <f t="shared" si="538"/>
        <v/>
      </c>
    </row>
    <row r="34451" spans="12:12" ht="22.9" customHeight="1" x14ac:dyDescent="0.2">
      <c r="L34451" s="58" t="str">
        <f t="shared" si="538"/>
        <v/>
      </c>
    </row>
    <row r="34452" spans="12:12" ht="22.9" customHeight="1" x14ac:dyDescent="0.2">
      <c r="L34452" s="58" t="str">
        <f t="shared" si="538"/>
        <v/>
      </c>
    </row>
    <row r="34453" spans="12:12" ht="22.9" customHeight="1" x14ac:dyDescent="0.2">
      <c r="L34453" s="58" t="str">
        <f t="shared" si="538"/>
        <v/>
      </c>
    </row>
    <row r="34454" spans="12:12" ht="22.9" customHeight="1" x14ac:dyDescent="0.2">
      <c r="L34454" s="58" t="str">
        <f t="shared" si="538"/>
        <v/>
      </c>
    </row>
    <row r="34455" spans="12:12" ht="22.9" customHeight="1" x14ac:dyDescent="0.2">
      <c r="L34455" s="58" t="str">
        <f t="shared" si="538"/>
        <v/>
      </c>
    </row>
    <row r="34456" spans="12:12" ht="22.9" customHeight="1" x14ac:dyDescent="0.2">
      <c r="L34456" s="58" t="str">
        <f t="shared" si="538"/>
        <v/>
      </c>
    </row>
    <row r="34457" spans="12:12" ht="22.9" customHeight="1" x14ac:dyDescent="0.2">
      <c r="L34457" s="58" t="str">
        <f t="shared" si="538"/>
        <v/>
      </c>
    </row>
    <row r="34458" spans="12:12" ht="22.9" customHeight="1" x14ac:dyDescent="0.2">
      <c r="L34458" s="58" t="str">
        <f t="shared" si="538"/>
        <v/>
      </c>
    </row>
    <row r="34459" spans="12:12" ht="22.9" customHeight="1" x14ac:dyDescent="0.2">
      <c r="L34459" s="58" t="str">
        <f t="shared" si="538"/>
        <v/>
      </c>
    </row>
    <row r="34460" spans="12:12" ht="22.9" customHeight="1" x14ac:dyDescent="0.2">
      <c r="L34460" s="58" t="str">
        <f t="shared" si="538"/>
        <v/>
      </c>
    </row>
    <row r="34461" spans="12:12" ht="22.9" customHeight="1" x14ac:dyDescent="0.2">
      <c r="L34461" s="58" t="str">
        <f t="shared" si="538"/>
        <v/>
      </c>
    </row>
    <row r="34462" spans="12:12" ht="22.9" customHeight="1" x14ac:dyDescent="0.2">
      <c r="L34462" s="58" t="str">
        <f t="shared" si="538"/>
        <v/>
      </c>
    </row>
    <row r="34463" spans="12:12" ht="22.9" customHeight="1" x14ac:dyDescent="0.2">
      <c r="L34463" s="58" t="str">
        <f t="shared" si="538"/>
        <v/>
      </c>
    </row>
    <row r="34464" spans="12:12" ht="22.9" customHeight="1" x14ac:dyDescent="0.2">
      <c r="L34464" s="58" t="str">
        <f t="shared" si="538"/>
        <v/>
      </c>
    </row>
    <row r="34465" spans="12:12" ht="22.9" customHeight="1" x14ac:dyDescent="0.2">
      <c r="L34465" s="58" t="str">
        <f t="shared" si="538"/>
        <v/>
      </c>
    </row>
    <row r="34466" spans="12:12" ht="22.9" customHeight="1" x14ac:dyDescent="0.2">
      <c r="L34466" s="58" t="str">
        <f t="shared" si="538"/>
        <v/>
      </c>
    </row>
    <row r="34467" spans="12:12" ht="22.9" customHeight="1" x14ac:dyDescent="0.2">
      <c r="L34467" s="58" t="str">
        <f t="shared" si="538"/>
        <v/>
      </c>
    </row>
    <row r="34468" spans="12:12" ht="22.9" customHeight="1" x14ac:dyDescent="0.2">
      <c r="L34468" s="58" t="str">
        <f t="shared" si="538"/>
        <v/>
      </c>
    </row>
    <row r="34469" spans="12:12" ht="22.9" customHeight="1" x14ac:dyDescent="0.2">
      <c r="L34469" s="58" t="str">
        <f t="shared" si="538"/>
        <v/>
      </c>
    </row>
    <row r="34470" spans="12:12" ht="22.9" customHeight="1" x14ac:dyDescent="0.2">
      <c r="L34470" s="58" t="str">
        <f t="shared" si="538"/>
        <v/>
      </c>
    </row>
    <row r="34471" spans="12:12" ht="22.9" customHeight="1" x14ac:dyDescent="0.2">
      <c r="L34471" s="58" t="str">
        <f t="shared" si="538"/>
        <v/>
      </c>
    </row>
    <row r="34472" spans="12:12" ht="22.9" customHeight="1" x14ac:dyDescent="0.2">
      <c r="L34472" s="58" t="str">
        <f t="shared" si="538"/>
        <v/>
      </c>
    </row>
    <row r="34473" spans="12:12" ht="22.9" customHeight="1" x14ac:dyDescent="0.2">
      <c r="L34473" s="58" t="str">
        <f t="shared" si="538"/>
        <v/>
      </c>
    </row>
    <row r="34474" spans="12:12" ht="22.9" customHeight="1" x14ac:dyDescent="0.2">
      <c r="L34474" s="58" t="str">
        <f t="shared" si="538"/>
        <v/>
      </c>
    </row>
    <row r="34475" spans="12:12" ht="22.9" customHeight="1" x14ac:dyDescent="0.2">
      <c r="L34475" s="58" t="str">
        <f t="shared" si="538"/>
        <v/>
      </c>
    </row>
    <row r="34476" spans="12:12" ht="22.9" customHeight="1" x14ac:dyDescent="0.2">
      <c r="L34476" s="58" t="str">
        <f t="shared" si="538"/>
        <v/>
      </c>
    </row>
    <row r="34477" spans="12:12" ht="22.9" customHeight="1" x14ac:dyDescent="0.2">
      <c r="L34477" s="58" t="str">
        <f t="shared" si="538"/>
        <v/>
      </c>
    </row>
    <row r="34478" spans="12:12" ht="22.9" customHeight="1" x14ac:dyDescent="0.2">
      <c r="L34478" s="58" t="str">
        <f t="shared" si="538"/>
        <v/>
      </c>
    </row>
    <row r="34479" spans="12:12" ht="22.9" customHeight="1" x14ac:dyDescent="0.2">
      <c r="L34479" s="58" t="str">
        <f t="shared" si="538"/>
        <v/>
      </c>
    </row>
    <row r="34480" spans="12:12" ht="22.9" customHeight="1" x14ac:dyDescent="0.2">
      <c r="L34480" s="58" t="str">
        <f t="shared" si="538"/>
        <v/>
      </c>
    </row>
    <row r="34481" spans="12:12" ht="22.9" customHeight="1" x14ac:dyDescent="0.2">
      <c r="L34481" s="58" t="str">
        <f t="shared" si="538"/>
        <v/>
      </c>
    </row>
    <row r="34482" spans="12:12" ht="22.9" customHeight="1" x14ac:dyDescent="0.2">
      <c r="L34482" s="58" t="str">
        <f t="shared" si="538"/>
        <v/>
      </c>
    </row>
    <row r="34483" spans="12:12" ht="22.9" customHeight="1" x14ac:dyDescent="0.2">
      <c r="L34483" s="58" t="str">
        <f t="shared" si="538"/>
        <v/>
      </c>
    </row>
    <row r="34484" spans="12:12" ht="22.9" customHeight="1" x14ac:dyDescent="0.2">
      <c r="L34484" s="58" t="str">
        <f t="shared" si="538"/>
        <v/>
      </c>
    </row>
    <row r="34485" spans="12:12" ht="22.9" customHeight="1" x14ac:dyDescent="0.2">
      <c r="L34485" s="58" t="str">
        <f t="shared" si="538"/>
        <v/>
      </c>
    </row>
    <row r="34486" spans="12:12" ht="22.9" customHeight="1" x14ac:dyDescent="0.2">
      <c r="L34486" s="58" t="str">
        <f t="shared" si="538"/>
        <v/>
      </c>
    </row>
    <row r="34487" spans="12:12" ht="22.9" customHeight="1" x14ac:dyDescent="0.2">
      <c r="L34487" s="58" t="str">
        <f t="shared" si="538"/>
        <v/>
      </c>
    </row>
    <row r="34488" spans="12:12" ht="22.9" customHeight="1" x14ac:dyDescent="0.2">
      <c r="L34488" s="58" t="str">
        <f t="shared" si="538"/>
        <v/>
      </c>
    </row>
    <row r="34489" spans="12:12" ht="22.9" customHeight="1" x14ac:dyDescent="0.2">
      <c r="L34489" s="58" t="str">
        <f t="shared" si="538"/>
        <v/>
      </c>
    </row>
    <row r="34490" spans="12:12" ht="22.9" customHeight="1" x14ac:dyDescent="0.2">
      <c r="L34490" s="58" t="str">
        <f t="shared" si="538"/>
        <v/>
      </c>
    </row>
    <row r="34491" spans="12:12" ht="22.9" customHeight="1" x14ac:dyDescent="0.2">
      <c r="L34491" s="58" t="str">
        <f t="shared" si="538"/>
        <v/>
      </c>
    </row>
    <row r="34492" spans="12:12" ht="22.9" customHeight="1" x14ac:dyDescent="0.2">
      <c r="L34492" s="58" t="str">
        <f t="shared" si="538"/>
        <v/>
      </c>
    </row>
    <row r="34493" spans="12:12" ht="22.9" customHeight="1" x14ac:dyDescent="0.2">
      <c r="L34493" s="58" t="str">
        <f t="shared" si="538"/>
        <v/>
      </c>
    </row>
    <row r="34494" spans="12:12" ht="22.9" customHeight="1" x14ac:dyDescent="0.2">
      <c r="L34494" s="58" t="str">
        <f t="shared" si="538"/>
        <v/>
      </c>
    </row>
    <row r="34495" spans="12:12" ht="22.9" customHeight="1" x14ac:dyDescent="0.2">
      <c r="L34495" s="58" t="str">
        <f t="shared" si="538"/>
        <v/>
      </c>
    </row>
    <row r="34496" spans="12:12" ht="22.9" customHeight="1" x14ac:dyDescent="0.2">
      <c r="L34496" s="58" t="str">
        <f t="shared" si="538"/>
        <v/>
      </c>
    </row>
    <row r="34497" spans="12:12" ht="22.9" customHeight="1" x14ac:dyDescent="0.2">
      <c r="L34497" s="58" t="str">
        <f t="shared" si="538"/>
        <v/>
      </c>
    </row>
    <row r="34498" spans="12:12" ht="22.9" customHeight="1" x14ac:dyDescent="0.2">
      <c r="L34498" s="58" t="str">
        <f t="shared" si="538"/>
        <v/>
      </c>
    </row>
    <row r="34499" spans="12:12" ht="22.9" customHeight="1" x14ac:dyDescent="0.2">
      <c r="L34499" s="58" t="str">
        <f t="shared" si="538"/>
        <v/>
      </c>
    </row>
    <row r="34500" spans="12:12" ht="22.9" customHeight="1" x14ac:dyDescent="0.2">
      <c r="L34500" s="58" t="str">
        <f t="shared" si="538"/>
        <v/>
      </c>
    </row>
    <row r="34501" spans="12:12" ht="22.9" customHeight="1" x14ac:dyDescent="0.2">
      <c r="L34501" s="58" t="str">
        <f t="shared" si="538"/>
        <v/>
      </c>
    </row>
    <row r="34502" spans="12:12" ht="22.9" customHeight="1" x14ac:dyDescent="0.2">
      <c r="L34502" s="58" t="str">
        <f t="shared" si="538"/>
        <v/>
      </c>
    </row>
    <row r="34503" spans="12:12" ht="22.9" customHeight="1" x14ac:dyDescent="0.2">
      <c r="L34503" s="58" t="str">
        <f t="shared" ref="L34503:L34566" si="539">IF(K34503="","",HYPERLINK(K34503,"LINK"))</f>
        <v/>
      </c>
    </row>
    <row r="34504" spans="12:12" ht="22.9" customHeight="1" x14ac:dyDescent="0.2">
      <c r="L34504" s="58" t="str">
        <f t="shared" si="539"/>
        <v/>
      </c>
    </row>
    <row r="34505" spans="12:12" ht="22.9" customHeight="1" x14ac:dyDescent="0.2">
      <c r="L34505" s="58" t="str">
        <f t="shared" si="539"/>
        <v/>
      </c>
    </row>
    <row r="34506" spans="12:12" ht="22.9" customHeight="1" x14ac:dyDescent="0.2">
      <c r="L34506" s="58" t="str">
        <f t="shared" si="539"/>
        <v/>
      </c>
    </row>
    <row r="34507" spans="12:12" ht="22.9" customHeight="1" x14ac:dyDescent="0.2">
      <c r="L34507" s="58" t="str">
        <f t="shared" si="539"/>
        <v/>
      </c>
    </row>
    <row r="34508" spans="12:12" ht="22.9" customHeight="1" x14ac:dyDescent="0.2">
      <c r="L34508" s="58" t="str">
        <f t="shared" si="539"/>
        <v/>
      </c>
    </row>
    <row r="34509" spans="12:12" ht="22.9" customHeight="1" x14ac:dyDescent="0.2">
      <c r="L34509" s="58" t="str">
        <f t="shared" si="539"/>
        <v/>
      </c>
    </row>
    <row r="34510" spans="12:12" ht="22.9" customHeight="1" x14ac:dyDescent="0.2">
      <c r="L34510" s="58" t="str">
        <f t="shared" si="539"/>
        <v/>
      </c>
    </row>
    <row r="34511" spans="12:12" ht="22.9" customHeight="1" x14ac:dyDescent="0.2">
      <c r="L34511" s="58" t="str">
        <f t="shared" si="539"/>
        <v/>
      </c>
    </row>
    <row r="34512" spans="12:12" ht="22.9" customHeight="1" x14ac:dyDescent="0.2">
      <c r="L34512" s="58" t="str">
        <f t="shared" si="539"/>
        <v/>
      </c>
    </row>
    <row r="34513" spans="12:12" ht="22.9" customHeight="1" x14ac:dyDescent="0.2">
      <c r="L34513" s="58" t="str">
        <f t="shared" si="539"/>
        <v/>
      </c>
    </row>
    <row r="34514" spans="12:12" ht="22.9" customHeight="1" x14ac:dyDescent="0.2">
      <c r="L34514" s="58" t="str">
        <f t="shared" si="539"/>
        <v/>
      </c>
    </row>
    <row r="34515" spans="12:12" ht="22.9" customHeight="1" x14ac:dyDescent="0.2">
      <c r="L34515" s="58" t="str">
        <f t="shared" si="539"/>
        <v/>
      </c>
    </row>
    <row r="34516" spans="12:12" ht="22.9" customHeight="1" x14ac:dyDescent="0.2">
      <c r="L34516" s="58" t="str">
        <f t="shared" si="539"/>
        <v/>
      </c>
    </row>
    <row r="34517" spans="12:12" ht="22.9" customHeight="1" x14ac:dyDescent="0.2">
      <c r="L34517" s="58" t="str">
        <f t="shared" si="539"/>
        <v/>
      </c>
    </row>
    <row r="34518" spans="12:12" ht="22.9" customHeight="1" x14ac:dyDescent="0.2">
      <c r="L34518" s="58" t="str">
        <f t="shared" si="539"/>
        <v/>
      </c>
    </row>
    <row r="34519" spans="12:12" ht="22.9" customHeight="1" x14ac:dyDescent="0.2">
      <c r="L34519" s="58" t="str">
        <f t="shared" si="539"/>
        <v/>
      </c>
    </row>
    <row r="34520" spans="12:12" ht="22.9" customHeight="1" x14ac:dyDescent="0.2">
      <c r="L34520" s="58" t="str">
        <f t="shared" si="539"/>
        <v/>
      </c>
    </row>
    <row r="34521" spans="12:12" ht="22.9" customHeight="1" x14ac:dyDescent="0.2">
      <c r="L34521" s="58" t="str">
        <f t="shared" si="539"/>
        <v/>
      </c>
    </row>
    <row r="34522" spans="12:12" ht="22.9" customHeight="1" x14ac:dyDescent="0.2">
      <c r="L34522" s="58" t="str">
        <f t="shared" si="539"/>
        <v/>
      </c>
    </row>
    <row r="34523" spans="12:12" ht="22.9" customHeight="1" x14ac:dyDescent="0.2">
      <c r="L34523" s="58" t="str">
        <f t="shared" si="539"/>
        <v/>
      </c>
    </row>
    <row r="34524" spans="12:12" ht="22.9" customHeight="1" x14ac:dyDescent="0.2">
      <c r="L34524" s="58" t="str">
        <f t="shared" si="539"/>
        <v/>
      </c>
    </row>
    <row r="34525" spans="12:12" ht="22.9" customHeight="1" x14ac:dyDescent="0.2">
      <c r="L34525" s="58" t="str">
        <f t="shared" si="539"/>
        <v/>
      </c>
    </row>
    <row r="34526" spans="12:12" ht="22.9" customHeight="1" x14ac:dyDescent="0.2">
      <c r="L34526" s="58" t="str">
        <f t="shared" si="539"/>
        <v/>
      </c>
    </row>
    <row r="34527" spans="12:12" ht="22.9" customHeight="1" x14ac:dyDescent="0.2">
      <c r="L34527" s="58" t="str">
        <f t="shared" si="539"/>
        <v/>
      </c>
    </row>
    <row r="34528" spans="12:12" ht="22.9" customHeight="1" x14ac:dyDescent="0.2">
      <c r="L34528" s="58" t="str">
        <f t="shared" si="539"/>
        <v/>
      </c>
    </row>
    <row r="34529" spans="12:12" ht="22.9" customHeight="1" x14ac:dyDescent="0.2">
      <c r="L34529" s="58" t="str">
        <f t="shared" si="539"/>
        <v/>
      </c>
    </row>
    <row r="34530" spans="12:12" ht="22.9" customHeight="1" x14ac:dyDescent="0.2">
      <c r="L34530" s="58" t="str">
        <f t="shared" si="539"/>
        <v/>
      </c>
    </row>
    <row r="34531" spans="12:12" ht="22.9" customHeight="1" x14ac:dyDescent="0.2">
      <c r="L34531" s="58" t="str">
        <f t="shared" si="539"/>
        <v/>
      </c>
    </row>
    <row r="34532" spans="12:12" ht="22.9" customHeight="1" x14ac:dyDescent="0.2">
      <c r="L34532" s="58" t="str">
        <f t="shared" si="539"/>
        <v/>
      </c>
    </row>
    <row r="34533" spans="12:12" ht="22.9" customHeight="1" x14ac:dyDescent="0.2">
      <c r="L34533" s="58" t="str">
        <f t="shared" si="539"/>
        <v/>
      </c>
    </row>
    <row r="34534" spans="12:12" ht="22.9" customHeight="1" x14ac:dyDescent="0.2">
      <c r="L34534" s="58" t="str">
        <f t="shared" si="539"/>
        <v/>
      </c>
    </row>
    <row r="34535" spans="12:12" ht="22.9" customHeight="1" x14ac:dyDescent="0.2">
      <c r="L34535" s="58" t="str">
        <f t="shared" si="539"/>
        <v/>
      </c>
    </row>
    <row r="34536" spans="12:12" ht="22.9" customHeight="1" x14ac:dyDescent="0.2">
      <c r="L34536" s="58" t="str">
        <f t="shared" si="539"/>
        <v/>
      </c>
    </row>
    <row r="34537" spans="12:12" ht="22.9" customHeight="1" x14ac:dyDescent="0.2">
      <c r="L34537" s="58" t="str">
        <f t="shared" si="539"/>
        <v/>
      </c>
    </row>
    <row r="34538" spans="12:12" ht="22.9" customHeight="1" x14ac:dyDescent="0.2">
      <c r="L34538" s="58" t="str">
        <f t="shared" si="539"/>
        <v/>
      </c>
    </row>
    <row r="34539" spans="12:12" ht="22.9" customHeight="1" x14ac:dyDescent="0.2">
      <c r="L34539" s="58" t="str">
        <f t="shared" si="539"/>
        <v/>
      </c>
    </row>
    <row r="34540" spans="12:12" ht="22.9" customHeight="1" x14ac:dyDescent="0.2">
      <c r="L34540" s="58" t="str">
        <f t="shared" si="539"/>
        <v/>
      </c>
    </row>
    <row r="34541" spans="12:12" ht="22.9" customHeight="1" x14ac:dyDescent="0.2">
      <c r="L34541" s="58" t="str">
        <f t="shared" si="539"/>
        <v/>
      </c>
    </row>
    <row r="34542" spans="12:12" ht="22.9" customHeight="1" x14ac:dyDescent="0.2">
      <c r="L34542" s="58" t="str">
        <f t="shared" si="539"/>
        <v/>
      </c>
    </row>
    <row r="34543" spans="12:12" ht="22.9" customHeight="1" x14ac:dyDescent="0.2">
      <c r="L34543" s="58" t="str">
        <f t="shared" si="539"/>
        <v/>
      </c>
    </row>
    <row r="34544" spans="12:12" ht="22.9" customHeight="1" x14ac:dyDescent="0.2">
      <c r="L34544" s="58" t="str">
        <f t="shared" si="539"/>
        <v/>
      </c>
    </row>
    <row r="34545" spans="12:12" ht="22.9" customHeight="1" x14ac:dyDescent="0.2">
      <c r="L34545" s="58" t="str">
        <f t="shared" si="539"/>
        <v/>
      </c>
    </row>
    <row r="34546" spans="12:12" ht="22.9" customHeight="1" x14ac:dyDescent="0.2">
      <c r="L34546" s="58" t="str">
        <f t="shared" si="539"/>
        <v/>
      </c>
    </row>
    <row r="34547" spans="12:12" ht="22.9" customHeight="1" x14ac:dyDescent="0.2">
      <c r="L34547" s="58" t="str">
        <f t="shared" si="539"/>
        <v/>
      </c>
    </row>
    <row r="34548" spans="12:12" ht="22.9" customHeight="1" x14ac:dyDescent="0.2">
      <c r="L34548" s="58" t="str">
        <f t="shared" si="539"/>
        <v/>
      </c>
    </row>
    <row r="34549" spans="12:12" ht="22.9" customHeight="1" x14ac:dyDescent="0.2">
      <c r="L34549" s="58" t="str">
        <f t="shared" si="539"/>
        <v/>
      </c>
    </row>
    <row r="34550" spans="12:12" ht="22.9" customHeight="1" x14ac:dyDescent="0.2">
      <c r="L34550" s="58" t="str">
        <f t="shared" si="539"/>
        <v/>
      </c>
    </row>
    <row r="34551" spans="12:12" ht="22.9" customHeight="1" x14ac:dyDescent="0.2">
      <c r="L34551" s="58" t="str">
        <f t="shared" si="539"/>
        <v/>
      </c>
    </row>
    <row r="34552" spans="12:12" ht="22.9" customHeight="1" x14ac:dyDescent="0.2">
      <c r="L34552" s="58" t="str">
        <f t="shared" si="539"/>
        <v/>
      </c>
    </row>
    <row r="34553" spans="12:12" ht="22.9" customHeight="1" x14ac:dyDescent="0.2">
      <c r="L34553" s="58" t="str">
        <f t="shared" si="539"/>
        <v/>
      </c>
    </row>
    <row r="34554" spans="12:12" ht="22.9" customHeight="1" x14ac:dyDescent="0.2">
      <c r="L34554" s="58" t="str">
        <f t="shared" si="539"/>
        <v/>
      </c>
    </row>
    <row r="34555" spans="12:12" ht="22.9" customHeight="1" x14ac:dyDescent="0.2">
      <c r="L34555" s="58" t="str">
        <f t="shared" si="539"/>
        <v/>
      </c>
    </row>
    <row r="34556" spans="12:12" ht="22.9" customHeight="1" x14ac:dyDescent="0.2">
      <c r="L34556" s="58" t="str">
        <f t="shared" si="539"/>
        <v/>
      </c>
    </row>
    <row r="34557" spans="12:12" ht="22.9" customHeight="1" x14ac:dyDescent="0.2">
      <c r="L34557" s="58" t="str">
        <f t="shared" si="539"/>
        <v/>
      </c>
    </row>
    <row r="34558" spans="12:12" ht="22.9" customHeight="1" x14ac:dyDescent="0.2">
      <c r="L34558" s="58" t="str">
        <f t="shared" si="539"/>
        <v/>
      </c>
    </row>
    <row r="34559" spans="12:12" ht="22.9" customHeight="1" x14ac:dyDescent="0.2">
      <c r="L34559" s="58" t="str">
        <f t="shared" si="539"/>
        <v/>
      </c>
    </row>
    <row r="34560" spans="12:12" ht="22.9" customHeight="1" x14ac:dyDescent="0.2">
      <c r="L34560" s="58" t="str">
        <f t="shared" si="539"/>
        <v/>
      </c>
    </row>
    <row r="34561" spans="12:12" ht="22.9" customHeight="1" x14ac:dyDescent="0.2">
      <c r="L34561" s="58" t="str">
        <f t="shared" si="539"/>
        <v/>
      </c>
    </row>
    <row r="34562" spans="12:12" ht="22.9" customHeight="1" x14ac:dyDescent="0.2">
      <c r="L34562" s="58" t="str">
        <f t="shared" si="539"/>
        <v/>
      </c>
    </row>
    <row r="34563" spans="12:12" ht="22.9" customHeight="1" x14ac:dyDescent="0.2">
      <c r="L34563" s="58" t="str">
        <f t="shared" si="539"/>
        <v/>
      </c>
    </row>
    <row r="34564" spans="12:12" ht="22.9" customHeight="1" x14ac:dyDescent="0.2">
      <c r="L34564" s="58" t="str">
        <f t="shared" si="539"/>
        <v/>
      </c>
    </row>
    <row r="34565" spans="12:12" ht="22.9" customHeight="1" x14ac:dyDescent="0.2">
      <c r="L34565" s="58" t="str">
        <f t="shared" si="539"/>
        <v/>
      </c>
    </row>
    <row r="34566" spans="12:12" ht="22.9" customHeight="1" x14ac:dyDescent="0.2">
      <c r="L34566" s="58" t="str">
        <f t="shared" si="539"/>
        <v/>
      </c>
    </row>
    <row r="34567" spans="12:12" ht="22.9" customHeight="1" x14ac:dyDescent="0.2">
      <c r="L34567" s="58" t="str">
        <f t="shared" ref="L34567:L34630" si="540">IF(K34567="","",HYPERLINK(K34567,"LINK"))</f>
        <v/>
      </c>
    </row>
    <row r="34568" spans="12:12" ht="22.9" customHeight="1" x14ac:dyDescent="0.2">
      <c r="L34568" s="58" t="str">
        <f t="shared" si="540"/>
        <v/>
      </c>
    </row>
    <row r="34569" spans="12:12" ht="22.9" customHeight="1" x14ac:dyDescent="0.2">
      <c r="L34569" s="58" t="str">
        <f t="shared" si="540"/>
        <v/>
      </c>
    </row>
    <row r="34570" spans="12:12" ht="22.9" customHeight="1" x14ac:dyDescent="0.2">
      <c r="L34570" s="58" t="str">
        <f t="shared" si="540"/>
        <v/>
      </c>
    </row>
    <row r="34571" spans="12:12" ht="22.9" customHeight="1" x14ac:dyDescent="0.2">
      <c r="L34571" s="58" t="str">
        <f t="shared" si="540"/>
        <v/>
      </c>
    </row>
    <row r="34572" spans="12:12" ht="22.9" customHeight="1" x14ac:dyDescent="0.2">
      <c r="L34572" s="58" t="str">
        <f t="shared" si="540"/>
        <v/>
      </c>
    </row>
    <row r="34573" spans="12:12" ht="22.9" customHeight="1" x14ac:dyDescent="0.2">
      <c r="L34573" s="58" t="str">
        <f t="shared" si="540"/>
        <v/>
      </c>
    </row>
    <row r="34574" spans="12:12" ht="22.9" customHeight="1" x14ac:dyDescent="0.2">
      <c r="L34574" s="58" t="str">
        <f t="shared" si="540"/>
        <v/>
      </c>
    </row>
    <row r="34575" spans="12:12" ht="22.9" customHeight="1" x14ac:dyDescent="0.2">
      <c r="L34575" s="58" t="str">
        <f t="shared" si="540"/>
        <v/>
      </c>
    </row>
    <row r="34576" spans="12:12" ht="22.9" customHeight="1" x14ac:dyDescent="0.2">
      <c r="L34576" s="58" t="str">
        <f t="shared" si="540"/>
        <v/>
      </c>
    </row>
    <row r="34577" spans="12:12" ht="22.9" customHeight="1" x14ac:dyDescent="0.2">
      <c r="L34577" s="58" t="str">
        <f t="shared" si="540"/>
        <v/>
      </c>
    </row>
    <row r="34578" spans="12:12" ht="22.9" customHeight="1" x14ac:dyDescent="0.2">
      <c r="L34578" s="58" t="str">
        <f t="shared" si="540"/>
        <v/>
      </c>
    </row>
    <row r="34579" spans="12:12" ht="22.9" customHeight="1" x14ac:dyDescent="0.2">
      <c r="L34579" s="58" t="str">
        <f t="shared" si="540"/>
        <v/>
      </c>
    </row>
    <row r="34580" spans="12:12" ht="22.9" customHeight="1" x14ac:dyDescent="0.2">
      <c r="L34580" s="58" t="str">
        <f t="shared" si="540"/>
        <v/>
      </c>
    </row>
    <row r="34581" spans="12:12" ht="22.9" customHeight="1" x14ac:dyDescent="0.2">
      <c r="L34581" s="58" t="str">
        <f t="shared" si="540"/>
        <v/>
      </c>
    </row>
    <row r="34582" spans="12:12" ht="22.9" customHeight="1" x14ac:dyDescent="0.2">
      <c r="L34582" s="58" t="str">
        <f t="shared" si="540"/>
        <v/>
      </c>
    </row>
    <row r="34583" spans="12:12" ht="22.9" customHeight="1" x14ac:dyDescent="0.2">
      <c r="L34583" s="58" t="str">
        <f t="shared" si="540"/>
        <v/>
      </c>
    </row>
    <row r="34584" spans="12:12" ht="22.9" customHeight="1" x14ac:dyDescent="0.2">
      <c r="L34584" s="58" t="str">
        <f t="shared" si="540"/>
        <v/>
      </c>
    </row>
    <row r="34585" spans="12:12" ht="22.9" customHeight="1" x14ac:dyDescent="0.2">
      <c r="L34585" s="58" t="str">
        <f t="shared" si="540"/>
        <v/>
      </c>
    </row>
    <row r="34586" spans="12:12" ht="22.9" customHeight="1" x14ac:dyDescent="0.2">
      <c r="L34586" s="58" t="str">
        <f t="shared" si="540"/>
        <v/>
      </c>
    </row>
    <row r="34587" spans="12:12" ht="22.9" customHeight="1" x14ac:dyDescent="0.2">
      <c r="L34587" s="58" t="str">
        <f t="shared" si="540"/>
        <v/>
      </c>
    </row>
    <row r="34588" spans="12:12" ht="22.9" customHeight="1" x14ac:dyDescent="0.2">
      <c r="L34588" s="58" t="str">
        <f t="shared" si="540"/>
        <v/>
      </c>
    </row>
    <row r="34589" spans="12:12" ht="22.9" customHeight="1" x14ac:dyDescent="0.2">
      <c r="L34589" s="58" t="str">
        <f t="shared" si="540"/>
        <v/>
      </c>
    </row>
    <row r="34590" spans="12:12" ht="22.9" customHeight="1" x14ac:dyDescent="0.2">
      <c r="L34590" s="58" t="str">
        <f t="shared" si="540"/>
        <v/>
      </c>
    </row>
    <row r="34591" spans="12:12" ht="22.9" customHeight="1" x14ac:dyDescent="0.2">
      <c r="L34591" s="58" t="str">
        <f t="shared" si="540"/>
        <v/>
      </c>
    </row>
    <row r="34592" spans="12:12" ht="22.9" customHeight="1" x14ac:dyDescent="0.2">
      <c r="L34592" s="58" t="str">
        <f t="shared" si="540"/>
        <v/>
      </c>
    </row>
    <row r="34593" spans="12:12" ht="22.9" customHeight="1" x14ac:dyDescent="0.2">
      <c r="L34593" s="58" t="str">
        <f t="shared" si="540"/>
        <v/>
      </c>
    </row>
    <row r="34594" spans="12:12" ht="22.9" customHeight="1" x14ac:dyDescent="0.2">
      <c r="L34594" s="58" t="str">
        <f t="shared" si="540"/>
        <v/>
      </c>
    </row>
    <row r="34595" spans="12:12" ht="22.9" customHeight="1" x14ac:dyDescent="0.2">
      <c r="L34595" s="58" t="str">
        <f t="shared" si="540"/>
        <v/>
      </c>
    </row>
    <row r="34596" spans="12:12" ht="22.9" customHeight="1" x14ac:dyDescent="0.2">
      <c r="L34596" s="58" t="str">
        <f t="shared" si="540"/>
        <v/>
      </c>
    </row>
    <row r="34597" spans="12:12" ht="22.9" customHeight="1" x14ac:dyDescent="0.2">
      <c r="L34597" s="58" t="str">
        <f t="shared" si="540"/>
        <v/>
      </c>
    </row>
    <row r="34598" spans="12:12" ht="22.9" customHeight="1" x14ac:dyDescent="0.2">
      <c r="L34598" s="58" t="str">
        <f t="shared" si="540"/>
        <v/>
      </c>
    </row>
    <row r="34599" spans="12:12" ht="22.9" customHeight="1" x14ac:dyDescent="0.2">
      <c r="L34599" s="58" t="str">
        <f t="shared" si="540"/>
        <v/>
      </c>
    </row>
    <row r="34600" spans="12:12" ht="22.9" customHeight="1" x14ac:dyDescent="0.2">
      <c r="L34600" s="58" t="str">
        <f t="shared" si="540"/>
        <v/>
      </c>
    </row>
    <row r="34601" spans="12:12" ht="22.9" customHeight="1" x14ac:dyDescent="0.2">
      <c r="L34601" s="58" t="str">
        <f t="shared" si="540"/>
        <v/>
      </c>
    </row>
    <row r="34602" spans="12:12" ht="22.9" customHeight="1" x14ac:dyDescent="0.2">
      <c r="L34602" s="58" t="str">
        <f t="shared" si="540"/>
        <v/>
      </c>
    </row>
    <row r="34603" spans="12:12" ht="22.9" customHeight="1" x14ac:dyDescent="0.2">
      <c r="L34603" s="58" t="str">
        <f t="shared" si="540"/>
        <v/>
      </c>
    </row>
    <row r="34604" spans="12:12" ht="22.9" customHeight="1" x14ac:dyDescent="0.2">
      <c r="L34604" s="58" t="str">
        <f t="shared" si="540"/>
        <v/>
      </c>
    </row>
    <row r="34605" spans="12:12" ht="22.9" customHeight="1" x14ac:dyDescent="0.2">
      <c r="L34605" s="58" t="str">
        <f t="shared" si="540"/>
        <v/>
      </c>
    </row>
    <row r="34606" spans="12:12" ht="22.9" customHeight="1" x14ac:dyDescent="0.2">
      <c r="L34606" s="58" t="str">
        <f t="shared" si="540"/>
        <v/>
      </c>
    </row>
    <row r="34607" spans="12:12" ht="22.9" customHeight="1" x14ac:dyDescent="0.2">
      <c r="L34607" s="58" t="str">
        <f t="shared" si="540"/>
        <v/>
      </c>
    </row>
    <row r="34608" spans="12:12" ht="22.9" customHeight="1" x14ac:dyDescent="0.2">
      <c r="L34608" s="58" t="str">
        <f t="shared" si="540"/>
        <v/>
      </c>
    </row>
    <row r="34609" spans="12:12" ht="22.9" customHeight="1" x14ac:dyDescent="0.2">
      <c r="L34609" s="58" t="str">
        <f t="shared" si="540"/>
        <v/>
      </c>
    </row>
    <row r="34610" spans="12:12" ht="22.9" customHeight="1" x14ac:dyDescent="0.2">
      <c r="L34610" s="58" t="str">
        <f t="shared" si="540"/>
        <v/>
      </c>
    </row>
    <row r="34611" spans="12:12" ht="22.9" customHeight="1" x14ac:dyDescent="0.2">
      <c r="L34611" s="58" t="str">
        <f t="shared" si="540"/>
        <v/>
      </c>
    </row>
    <row r="34612" spans="12:12" ht="22.9" customHeight="1" x14ac:dyDescent="0.2">
      <c r="L34612" s="58" t="str">
        <f t="shared" si="540"/>
        <v/>
      </c>
    </row>
    <row r="34613" spans="12:12" ht="22.9" customHeight="1" x14ac:dyDescent="0.2">
      <c r="L34613" s="58" t="str">
        <f t="shared" si="540"/>
        <v/>
      </c>
    </row>
    <row r="34614" spans="12:12" ht="22.9" customHeight="1" x14ac:dyDescent="0.2">
      <c r="L34614" s="58" t="str">
        <f t="shared" si="540"/>
        <v/>
      </c>
    </row>
    <row r="34615" spans="12:12" ht="22.9" customHeight="1" x14ac:dyDescent="0.2">
      <c r="L34615" s="58" t="str">
        <f t="shared" si="540"/>
        <v/>
      </c>
    </row>
    <row r="34616" spans="12:12" ht="22.9" customHeight="1" x14ac:dyDescent="0.2">
      <c r="L34616" s="58" t="str">
        <f t="shared" si="540"/>
        <v/>
      </c>
    </row>
    <row r="34617" spans="12:12" ht="22.9" customHeight="1" x14ac:dyDescent="0.2">
      <c r="L34617" s="58" t="str">
        <f t="shared" si="540"/>
        <v/>
      </c>
    </row>
    <row r="34618" spans="12:12" ht="22.9" customHeight="1" x14ac:dyDescent="0.2">
      <c r="L34618" s="58" t="str">
        <f t="shared" si="540"/>
        <v/>
      </c>
    </row>
    <row r="34619" spans="12:12" ht="22.9" customHeight="1" x14ac:dyDescent="0.2">
      <c r="L34619" s="58" t="str">
        <f t="shared" si="540"/>
        <v/>
      </c>
    </row>
    <row r="34620" spans="12:12" ht="22.9" customHeight="1" x14ac:dyDescent="0.2">
      <c r="L34620" s="58" t="str">
        <f t="shared" si="540"/>
        <v/>
      </c>
    </row>
    <row r="34621" spans="12:12" ht="22.9" customHeight="1" x14ac:dyDescent="0.2">
      <c r="L34621" s="58" t="str">
        <f t="shared" si="540"/>
        <v/>
      </c>
    </row>
    <row r="34622" spans="12:12" ht="22.9" customHeight="1" x14ac:dyDescent="0.2">
      <c r="L34622" s="58" t="str">
        <f t="shared" si="540"/>
        <v/>
      </c>
    </row>
    <row r="34623" spans="12:12" ht="22.9" customHeight="1" x14ac:dyDescent="0.2">
      <c r="L34623" s="58" t="str">
        <f t="shared" si="540"/>
        <v/>
      </c>
    </row>
    <row r="34624" spans="12:12" ht="22.9" customHeight="1" x14ac:dyDescent="0.2">
      <c r="L34624" s="58" t="str">
        <f t="shared" si="540"/>
        <v/>
      </c>
    </row>
    <row r="34625" spans="12:12" ht="22.9" customHeight="1" x14ac:dyDescent="0.2">
      <c r="L34625" s="58" t="str">
        <f t="shared" si="540"/>
        <v/>
      </c>
    </row>
    <row r="34626" spans="12:12" ht="22.9" customHeight="1" x14ac:dyDescent="0.2">
      <c r="L34626" s="58" t="str">
        <f t="shared" si="540"/>
        <v/>
      </c>
    </row>
    <row r="34627" spans="12:12" ht="22.9" customHeight="1" x14ac:dyDescent="0.2">
      <c r="L34627" s="58" t="str">
        <f t="shared" si="540"/>
        <v/>
      </c>
    </row>
    <row r="34628" spans="12:12" ht="22.9" customHeight="1" x14ac:dyDescent="0.2">
      <c r="L34628" s="58" t="str">
        <f t="shared" si="540"/>
        <v/>
      </c>
    </row>
    <row r="34629" spans="12:12" ht="22.9" customHeight="1" x14ac:dyDescent="0.2">
      <c r="L34629" s="58" t="str">
        <f t="shared" si="540"/>
        <v/>
      </c>
    </row>
    <row r="34630" spans="12:12" ht="22.9" customHeight="1" x14ac:dyDescent="0.2">
      <c r="L34630" s="58" t="str">
        <f t="shared" si="540"/>
        <v/>
      </c>
    </row>
    <row r="34631" spans="12:12" ht="22.9" customHeight="1" x14ac:dyDescent="0.2">
      <c r="L34631" s="58" t="str">
        <f t="shared" ref="L34631:L34694" si="541">IF(K34631="","",HYPERLINK(K34631,"LINK"))</f>
        <v/>
      </c>
    </row>
    <row r="34632" spans="12:12" ht="22.9" customHeight="1" x14ac:dyDescent="0.2">
      <c r="L34632" s="58" t="str">
        <f t="shared" si="541"/>
        <v/>
      </c>
    </row>
    <row r="34633" spans="12:12" ht="22.9" customHeight="1" x14ac:dyDescent="0.2">
      <c r="L34633" s="58" t="str">
        <f t="shared" si="541"/>
        <v/>
      </c>
    </row>
    <row r="34634" spans="12:12" ht="22.9" customHeight="1" x14ac:dyDescent="0.2">
      <c r="L34634" s="58" t="str">
        <f t="shared" si="541"/>
        <v/>
      </c>
    </row>
    <row r="34635" spans="12:12" ht="22.9" customHeight="1" x14ac:dyDescent="0.2">
      <c r="L34635" s="58" t="str">
        <f t="shared" si="541"/>
        <v/>
      </c>
    </row>
    <row r="34636" spans="12:12" ht="22.9" customHeight="1" x14ac:dyDescent="0.2">
      <c r="L34636" s="58" t="str">
        <f t="shared" si="541"/>
        <v/>
      </c>
    </row>
    <row r="34637" spans="12:12" ht="22.9" customHeight="1" x14ac:dyDescent="0.2">
      <c r="L34637" s="58" t="str">
        <f t="shared" si="541"/>
        <v/>
      </c>
    </row>
    <row r="34638" spans="12:12" ht="22.9" customHeight="1" x14ac:dyDescent="0.2">
      <c r="L34638" s="58" t="str">
        <f t="shared" si="541"/>
        <v/>
      </c>
    </row>
    <row r="34639" spans="12:12" ht="22.9" customHeight="1" x14ac:dyDescent="0.2">
      <c r="L34639" s="58" t="str">
        <f t="shared" si="541"/>
        <v/>
      </c>
    </row>
    <row r="34640" spans="12:12" ht="22.9" customHeight="1" x14ac:dyDescent="0.2">
      <c r="L34640" s="58" t="str">
        <f t="shared" si="541"/>
        <v/>
      </c>
    </row>
    <row r="34641" spans="12:12" ht="22.9" customHeight="1" x14ac:dyDescent="0.2">
      <c r="L34641" s="58" t="str">
        <f t="shared" si="541"/>
        <v/>
      </c>
    </row>
    <row r="34642" spans="12:12" ht="22.9" customHeight="1" x14ac:dyDescent="0.2">
      <c r="L34642" s="58" t="str">
        <f t="shared" si="541"/>
        <v/>
      </c>
    </row>
    <row r="34643" spans="12:12" ht="22.9" customHeight="1" x14ac:dyDescent="0.2">
      <c r="L34643" s="58" t="str">
        <f t="shared" si="541"/>
        <v/>
      </c>
    </row>
    <row r="34644" spans="12:12" ht="22.9" customHeight="1" x14ac:dyDescent="0.2">
      <c r="L34644" s="58" t="str">
        <f t="shared" si="541"/>
        <v/>
      </c>
    </row>
    <row r="34645" spans="12:12" ht="22.9" customHeight="1" x14ac:dyDescent="0.2">
      <c r="L34645" s="58" t="str">
        <f t="shared" si="541"/>
        <v/>
      </c>
    </row>
    <row r="34646" spans="12:12" ht="22.9" customHeight="1" x14ac:dyDescent="0.2">
      <c r="L34646" s="58" t="str">
        <f t="shared" si="541"/>
        <v/>
      </c>
    </row>
    <row r="34647" spans="12:12" ht="22.9" customHeight="1" x14ac:dyDescent="0.2">
      <c r="L34647" s="58" t="str">
        <f t="shared" si="541"/>
        <v/>
      </c>
    </row>
    <row r="34648" spans="12:12" ht="22.9" customHeight="1" x14ac:dyDescent="0.2">
      <c r="L34648" s="58" t="str">
        <f t="shared" si="541"/>
        <v/>
      </c>
    </row>
    <row r="34649" spans="12:12" ht="22.9" customHeight="1" x14ac:dyDescent="0.2">
      <c r="L34649" s="58" t="str">
        <f t="shared" si="541"/>
        <v/>
      </c>
    </row>
    <row r="34650" spans="12:12" ht="22.9" customHeight="1" x14ac:dyDescent="0.2">
      <c r="L34650" s="58" t="str">
        <f t="shared" si="541"/>
        <v/>
      </c>
    </row>
    <row r="34651" spans="12:12" ht="22.9" customHeight="1" x14ac:dyDescent="0.2">
      <c r="L34651" s="58" t="str">
        <f t="shared" si="541"/>
        <v/>
      </c>
    </row>
    <row r="34652" spans="12:12" ht="22.9" customHeight="1" x14ac:dyDescent="0.2">
      <c r="L34652" s="58" t="str">
        <f t="shared" si="541"/>
        <v/>
      </c>
    </row>
    <row r="34653" spans="12:12" ht="22.9" customHeight="1" x14ac:dyDescent="0.2">
      <c r="L34653" s="58" t="str">
        <f t="shared" si="541"/>
        <v/>
      </c>
    </row>
    <row r="34654" spans="12:12" ht="22.9" customHeight="1" x14ac:dyDescent="0.2">
      <c r="L34654" s="58" t="str">
        <f t="shared" si="541"/>
        <v/>
      </c>
    </row>
    <row r="34655" spans="12:12" ht="22.9" customHeight="1" x14ac:dyDescent="0.2">
      <c r="L34655" s="58" t="str">
        <f t="shared" si="541"/>
        <v/>
      </c>
    </row>
    <row r="34656" spans="12:12" ht="22.9" customHeight="1" x14ac:dyDescent="0.2">
      <c r="L34656" s="58" t="str">
        <f t="shared" si="541"/>
        <v/>
      </c>
    </row>
    <row r="34657" spans="12:12" ht="22.9" customHeight="1" x14ac:dyDescent="0.2">
      <c r="L34657" s="58" t="str">
        <f t="shared" si="541"/>
        <v/>
      </c>
    </row>
    <row r="34658" spans="12:12" ht="22.9" customHeight="1" x14ac:dyDescent="0.2">
      <c r="L34658" s="58" t="str">
        <f t="shared" si="541"/>
        <v/>
      </c>
    </row>
    <row r="34659" spans="12:12" ht="22.9" customHeight="1" x14ac:dyDescent="0.2">
      <c r="L34659" s="58" t="str">
        <f t="shared" si="541"/>
        <v/>
      </c>
    </row>
    <row r="34660" spans="12:12" ht="22.9" customHeight="1" x14ac:dyDescent="0.2">
      <c r="L34660" s="58" t="str">
        <f t="shared" si="541"/>
        <v/>
      </c>
    </row>
    <row r="34661" spans="12:12" ht="22.9" customHeight="1" x14ac:dyDescent="0.2">
      <c r="L34661" s="58" t="str">
        <f t="shared" si="541"/>
        <v/>
      </c>
    </row>
    <row r="34662" spans="12:12" ht="22.9" customHeight="1" x14ac:dyDescent="0.2">
      <c r="L34662" s="58" t="str">
        <f t="shared" si="541"/>
        <v/>
      </c>
    </row>
    <row r="34663" spans="12:12" ht="22.9" customHeight="1" x14ac:dyDescent="0.2">
      <c r="L34663" s="58" t="str">
        <f t="shared" si="541"/>
        <v/>
      </c>
    </row>
    <row r="34664" spans="12:12" ht="22.9" customHeight="1" x14ac:dyDescent="0.2">
      <c r="L34664" s="58" t="str">
        <f t="shared" si="541"/>
        <v/>
      </c>
    </row>
    <row r="34665" spans="12:12" ht="22.9" customHeight="1" x14ac:dyDescent="0.2">
      <c r="L34665" s="58" t="str">
        <f t="shared" si="541"/>
        <v/>
      </c>
    </row>
    <row r="34666" spans="12:12" ht="22.9" customHeight="1" x14ac:dyDescent="0.2">
      <c r="L34666" s="58" t="str">
        <f t="shared" si="541"/>
        <v/>
      </c>
    </row>
    <row r="34667" spans="12:12" ht="22.9" customHeight="1" x14ac:dyDescent="0.2">
      <c r="L34667" s="58" t="str">
        <f t="shared" si="541"/>
        <v/>
      </c>
    </row>
    <row r="34668" spans="12:12" ht="22.9" customHeight="1" x14ac:dyDescent="0.2">
      <c r="L34668" s="58" t="str">
        <f t="shared" si="541"/>
        <v/>
      </c>
    </row>
    <row r="34669" spans="12:12" ht="22.9" customHeight="1" x14ac:dyDescent="0.2">
      <c r="L34669" s="58" t="str">
        <f t="shared" si="541"/>
        <v/>
      </c>
    </row>
    <row r="34670" spans="12:12" ht="22.9" customHeight="1" x14ac:dyDescent="0.2">
      <c r="L34670" s="58" t="str">
        <f t="shared" si="541"/>
        <v/>
      </c>
    </row>
    <row r="34671" spans="12:12" ht="22.9" customHeight="1" x14ac:dyDescent="0.2">
      <c r="L34671" s="58" t="str">
        <f t="shared" si="541"/>
        <v/>
      </c>
    </row>
    <row r="34672" spans="12:12" ht="22.9" customHeight="1" x14ac:dyDescent="0.2">
      <c r="L34672" s="58" t="str">
        <f t="shared" si="541"/>
        <v/>
      </c>
    </row>
    <row r="34673" spans="12:12" ht="22.9" customHeight="1" x14ac:dyDescent="0.2">
      <c r="L34673" s="58" t="str">
        <f t="shared" si="541"/>
        <v/>
      </c>
    </row>
    <row r="34674" spans="12:12" ht="22.9" customHeight="1" x14ac:dyDescent="0.2">
      <c r="L34674" s="58" t="str">
        <f t="shared" si="541"/>
        <v/>
      </c>
    </row>
    <row r="34675" spans="12:12" ht="22.9" customHeight="1" x14ac:dyDescent="0.2">
      <c r="L34675" s="58" t="str">
        <f t="shared" si="541"/>
        <v/>
      </c>
    </row>
    <row r="34676" spans="12:12" ht="22.9" customHeight="1" x14ac:dyDescent="0.2">
      <c r="L34676" s="58" t="str">
        <f t="shared" si="541"/>
        <v/>
      </c>
    </row>
    <row r="34677" spans="12:12" ht="22.9" customHeight="1" x14ac:dyDescent="0.2">
      <c r="L34677" s="58" t="str">
        <f t="shared" si="541"/>
        <v/>
      </c>
    </row>
    <row r="34678" spans="12:12" ht="22.9" customHeight="1" x14ac:dyDescent="0.2">
      <c r="L34678" s="58" t="str">
        <f t="shared" si="541"/>
        <v/>
      </c>
    </row>
    <row r="34679" spans="12:12" ht="22.9" customHeight="1" x14ac:dyDescent="0.2">
      <c r="L34679" s="58" t="str">
        <f t="shared" si="541"/>
        <v/>
      </c>
    </row>
    <row r="34680" spans="12:12" ht="22.9" customHeight="1" x14ac:dyDescent="0.2">
      <c r="L34680" s="58" t="str">
        <f t="shared" si="541"/>
        <v/>
      </c>
    </row>
    <row r="34681" spans="12:12" ht="22.9" customHeight="1" x14ac:dyDescent="0.2">
      <c r="L34681" s="58" t="str">
        <f t="shared" si="541"/>
        <v/>
      </c>
    </row>
    <row r="34682" spans="12:12" ht="22.9" customHeight="1" x14ac:dyDescent="0.2">
      <c r="L34682" s="58" t="str">
        <f t="shared" si="541"/>
        <v/>
      </c>
    </row>
    <row r="34683" spans="12:12" ht="22.9" customHeight="1" x14ac:dyDescent="0.2">
      <c r="L34683" s="58" t="str">
        <f t="shared" si="541"/>
        <v/>
      </c>
    </row>
    <row r="34684" spans="12:12" ht="22.9" customHeight="1" x14ac:dyDescent="0.2">
      <c r="L34684" s="58" t="str">
        <f t="shared" si="541"/>
        <v/>
      </c>
    </row>
    <row r="34685" spans="12:12" ht="22.9" customHeight="1" x14ac:dyDescent="0.2">
      <c r="L34685" s="58" t="str">
        <f t="shared" si="541"/>
        <v/>
      </c>
    </row>
    <row r="34686" spans="12:12" ht="22.9" customHeight="1" x14ac:dyDescent="0.2">
      <c r="L34686" s="58" t="str">
        <f t="shared" si="541"/>
        <v/>
      </c>
    </row>
    <row r="34687" spans="12:12" ht="22.9" customHeight="1" x14ac:dyDescent="0.2">
      <c r="L34687" s="58" t="str">
        <f t="shared" si="541"/>
        <v/>
      </c>
    </row>
    <row r="34688" spans="12:12" ht="22.9" customHeight="1" x14ac:dyDescent="0.2">
      <c r="L34688" s="58" t="str">
        <f t="shared" si="541"/>
        <v/>
      </c>
    </row>
    <row r="34689" spans="12:12" ht="22.9" customHeight="1" x14ac:dyDescent="0.2">
      <c r="L34689" s="58" t="str">
        <f t="shared" si="541"/>
        <v/>
      </c>
    </row>
    <row r="34690" spans="12:12" ht="22.9" customHeight="1" x14ac:dyDescent="0.2">
      <c r="L34690" s="58" t="str">
        <f t="shared" si="541"/>
        <v/>
      </c>
    </row>
    <row r="34691" spans="12:12" ht="22.9" customHeight="1" x14ac:dyDescent="0.2">
      <c r="L34691" s="58" t="str">
        <f t="shared" si="541"/>
        <v/>
      </c>
    </row>
    <row r="34692" spans="12:12" ht="22.9" customHeight="1" x14ac:dyDescent="0.2">
      <c r="L34692" s="58" t="str">
        <f t="shared" si="541"/>
        <v/>
      </c>
    </row>
    <row r="34693" spans="12:12" ht="22.9" customHeight="1" x14ac:dyDescent="0.2">
      <c r="L34693" s="58" t="str">
        <f t="shared" si="541"/>
        <v/>
      </c>
    </row>
    <row r="34694" spans="12:12" ht="22.9" customHeight="1" x14ac:dyDescent="0.2">
      <c r="L34694" s="58" t="str">
        <f t="shared" si="541"/>
        <v/>
      </c>
    </row>
    <row r="34695" spans="12:12" ht="22.9" customHeight="1" x14ac:dyDescent="0.2">
      <c r="L34695" s="58" t="str">
        <f t="shared" ref="L34695:L34758" si="542">IF(K34695="","",HYPERLINK(K34695,"LINK"))</f>
        <v/>
      </c>
    </row>
    <row r="34696" spans="12:12" ht="22.9" customHeight="1" x14ac:dyDescent="0.2">
      <c r="L34696" s="58" t="str">
        <f t="shared" si="542"/>
        <v/>
      </c>
    </row>
    <row r="34697" spans="12:12" ht="22.9" customHeight="1" x14ac:dyDescent="0.2">
      <c r="L34697" s="58" t="str">
        <f t="shared" si="542"/>
        <v/>
      </c>
    </row>
    <row r="34698" spans="12:12" ht="22.9" customHeight="1" x14ac:dyDescent="0.2">
      <c r="L34698" s="58" t="str">
        <f t="shared" si="542"/>
        <v/>
      </c>
    </row>
    <row r="34699" spans="12:12" ht="22.9" customHeight="1" x14ac:dyDescent="0.2">
      <c r="L34699" s="58" t="str">
        <f t="shared" si="542"/>
        <v/>
      </c>
    </row>
    <row r="34700" spans="12:12" ht="22.9" customHeight="1" x14ac:dyDescent="0.2">
      <c r="L34700" s="58" t="str">
        <f t="shared" si="542"/>
        <v/>
      </c>
    </row>
    <row r="34701" spans="12:12" ht="22.9" customHeight="1" x14ac:dyDescent="0.2">
      <c r="L34701" s="58" t="str">
        <f t="shared" si="542"/>
        <v/>
      </c>
    </row>
    <row r="34702" spans="12:12" ht="22.9" customHeight="1" x14ac:dyDescent="0.2">
      <c r="L34702" s="58" t="str">
        <f t="shared" si="542"/>
        <v/>
      </c>
    </row>
    <row r="34703" spans="12:12" ht="22.9" customHeight="1" x14ac:dyDescent="0.2">
      <c r="L34703" s="58" t="str">
        <f t="shared" si="542"/>
        <v/>
      </c>
    </row>
    <row r="34704" spans="12:12" ht="22.9" customHeight="1" x14ac:dyDescent="0.2">
      <c r="L34704" s="58" t="str">
        <f t="shared" si="542"/>
        <v/>
      </c>
    </row>
    <row r="34705" spans="12:12" ht="22.9" customHeight="1" x14ac:dyDescent="0.2">
      <c r="L34705" s="58" t="str">
        <f t="shared" si="542"/>
        <v/>
      </c>
    </row>
    <row r="34706" spans="12:12" ht="22.9" customHeight="1" x14ac:dyDescent="0.2">
      <c r="L34706" s="58" t="str">
        <f t="shared" si="542"/>
        <v/>
      </c>
    </row>
    <row r="34707" spans="12:12" ht="22.9" customHeight="1" x14ac:dyDescent="0.2">
      <c r="L34707" s="58" t="str">
        <f t="shared" si="542"/>
        <v/>
      </c>
    </row>
    <row r="34708" spans="12:12" ht="22.9" customHeight="1" x14ac:dyDescent="0.2">
      <c r="L34708" s="58" t="str">
        <f t="shared" si="542"/>
        <v/>
      </c>
    </row>
    <row r="34709" spans="12:12" ht="22.9" customHeight="1" x14ac:dyDescent="0.2">
      <c r="L34709" s="58" t="str">
        <f t="shared" si="542"/>
        <v/>
      </c>
    </row>
    <row r="34710" spans="12:12" ht="22.9" customHeight="1" x14ac:dyDescent="0.2">
      <c r="L34710" s="58" t="str">
        <f t="shared" si="542"/>
        <v/>
      </c>
    </row>
    <row r="34711" spans="12:12" ht="22.9" customHeight="1" x14ac:dyDescent="0.2">
      <c r="L34711" s="58" t="str">
        <f t="shared" si="542"/>
        <v/>
      </c>
    </row>
    <row r="34712" spans="12:12" ht="22.9" customHeight="1" x14ac:dyDescent="0.2">
      <c r="L34712" s="58" t="str">
        <f t="shared" si="542"/>
        <v/>
      </c>
    </row>
    <row r="34713" spans="12:12" ht="22.9" customHeight="1" x14ac:dyDescent="0.2">
      <c r="L34713" s="58" t="str">
        <f t="shared" si="542"/>
        <v/>
      </c>
    </row>
    <row r="34714" spans="12:12" ht="22.9" customHeight="1" x14ac:dyDescent="0.2">
      <c r="L34714" s="58" t="str">
        <f t="shared" si="542"/>
        <v/>
      </c>
    </row>
    <row r="34715" spans="12:12" ht="22.9" customHeight="1" x14ac:dyDescent="0.2">
      <c r="L34715" s="58" t="str">
        <f t="shared" si="542"/>
        <v/>
      </c>
    </row>
    <row r="34716" spans="12:12" ht="22.9" customHeight="1" x14ac:dyDescent="0.2">
      <c r="L34716" s="58" t="str">
        <f t="shared" si="542"/>
        <v/>
      </c>
    </row>
    <row r="34717" spans="12:12" ht="22.9" customHeight="1" x14ac:dyDescent="0.2">
      <c r="L34717" s="58" t="str">
        <f t="shared" si="542"/>
        <v/>
      </c>
    </row>
    <row r="34718" spans="12:12" ht="22.9" customHeight="1" x14ac:dyDescent="0.2">
      <c r="L34718" s="58" t="str">
        <f t="shared" si="542"/>
        <v/>
      </c>
    </row>
    <row r="34719" spans="12:12" ht="22.9" customHeight="1" x14ac:dyDescent="0.2">
      <c r="L34719" s="58" t="str">
        <f t="shared" si="542"/>
        <v/>
      </c>
    </row>
    <row r="34720" spans="12:12" ht="22.9" customHeight="1" x14ac:dyDescent="0.2">
      <c r="L34720" s="58" t="str">
        <f t="shared" si="542"/>
        <v/>
      </c>
    </row>
    <row r="34721" spans="12:12" ht="22.9" customHeight="1" x14ac:dyDescent="0.2">
      <c r="L34721" s="58" t="str">
        <f t="shared" si="542"/>
        <v/>
      </c>
    </row>
    <row r="34722" spans="12:12" ht="22.9" customHeight="1" x14ac:dyDescent="0.2">
      <c r="L34722" s="58" t="str">
        <f t="shared" si="542"/>
        <v/>
      </c>
    </row>
    <row r="34723" spans="12:12" ht="22.9" customHeight="1" x14ac:dyDescent="0.2">
      <c r="L34723" s="58" t="str">
        <f t="shared" si="542"/>
        <v/>
      </c>
    </row>
    <row r="34724" spans="12:12" ht="22.9" customHeight="1" x14ac:dyDescent="0.2">
      <c r="L34724" s="58" t="str">
        <f t="shared" si="542"/>
        <v/>
      </c>
    </row>
    <row r="34725" spans="12:12" ht="22.9" customHeight="1" x14ac:dyDescent="0.2">
      <c r="L34725" s="58" t="str">
        <f t="shared" si="542"/>
        <v/>
      </c>
    </row>
    <row r="34726" spans="12:12" ht="22.9" customHeight="1" x14ac:dyDescent="0.2">
      <c r="L34726" s="58" t="str">
        <f t="shared" si="542"/>
        <v/>
      </c>
    </row>
    <row r="34727" spans="12:12" ht="22.9" customHeight="1" x14ac:dyDescent="0.2">
      <c r="L34727" s="58" t="str">
        <f t="shared" si="542"/>
        <v/>
      </c>
    </row>
    <row r="34728" spans="12:12" ht="22.9" customHeight="1" x14ac:dyDescent="0.2">
      <c r="L34728" s="58" t="str">
        <f t="shared" si="542"/>
        <v/>
      </c>
    </row>
    <row r="34729" spans="12:12" ht="22.9" customHeight="1" x14ac:dyDescent="0.2">
      <c r="L34729" s="58" t="str">
        <f t="shared" si="542"/>
        <v/>
      </c>
    </row>
    <row r="34730" spans="12:12" ht="22.9" customHeight="1" x14ac:dyDescent="0.2">
      <c r="L34730" s="58" t="str">
        <f t="shared" si="542"/>
        <v/>
      </c>
    </row>
    <row r="34731" spans="12:12" ht="22.9" customHeight="1" x14ac:dyDescent="0.2">
      <c r="L34731" s="58" t="str">
        <f t="shared" si="542"/>
        <v/>
      </c>
    </row>
    <row r="34732" spans="12:12" ht="22.9" customHeight="1" x14ac:dyDescent="0.2">
      <c r="L34732" s="58" t="str">
        <f t="shared" si="542"/>
        <v/>
      </c>
    </row>
    <row r="34733" spans="12:12" ht="22.9" customHeight="1" x14ac:dyDescent="0.2">
      <c r="L34733" s="58" t="str">
        <f t="shared" si="542"/>
        <v/>
      </c>
    </row>
    <row r="34734" spans="12:12" ht="22.9" customHeight="1" x14ac:dyDescent="0.2">
      <c r="L34734" s="58" t="str">
        <f t="shared" si="542"/>
        <v/>
      </c>
    </row>
    <row r="34735" spans="12:12" ht="22.9" customHeight="1" x14ac:dyDescent="0.2">
      <c r="L34735" s="58" t="str">
        <f t="shared" si="542"/>
        <v/>
      </c>
    </row>
    <row r="34736" spans="12:12" ht="22.9" customHeight="1" x14ac:dyDescent="0.2">
      <c r="L34736" s="58" t="str">
        <f t="shared" si="542"/>
        <v/>
      </c>
    </row>
    <row r="34737" spans="12:12" ht="22.9" customHeight="1" x14ac:dyDescent="0.2">
      <c r="L34737" s="58" t="str">
        <f t="shared" si="542"/>
        <v/>
      </c>
    </row>
    <row r="34738" spans="12:12" ht="22.9" customHeight="1" x14ac:dyDescent="0.2">
      <c r="L34738" s="58" t="str">
        <f t="shared" si="542"/>
        <v/>
      </c>
    </row>
    <row r="34739" spans="12:12" ht="22.9" customHeight="1" x14ac:dyDescent="0.2">
      <c r="L34739" s="58" t="str">
        <f t="shared" si="542"/>
        <v/>
      </c>
    </row>
    <row r="34740" spans="12:12" ht="22.9" customHeight="1" x14ac:dyDescent="0.2">
      <c r="L34740" s="58" t="str">
        <f t="shared" si="542"/>
        <v/>
      </c>
    </row>
    <row r="34741" spans="12:12" ht="22.9" customHeight="1" x14ac:dyDescent="0.2">
      <c r="L34741" s="58" t="str">
        <f t="shared" si="542"/>
        <v/>
      </c>
    </row>
    <row r="34742" spans="12:12" ht="22.9" customHeight="1" x14ac:dyDescent="0.2">
      <c r="L34742" s="58" t="str">
        <f t="shared" si="542"/>
        <v/>
      </c>
    </row>
    <row r="34743" spans="12:12" ht="22.9" customHeight="1" x14ac:dyDescent="0.2">
      <c r="L34743" s="58" t="str">
        <f t="shared" si="542"/>
        <v/>
      </c>
    </row>
    <row r="34744" spans="12:12" ht="22.9" customHeight="1" x14ac:dyDescent="0.2">
      <c r="L34744" s="58" t="str">
        <f t="shared" si="542"/>
        <v/>
      </c>
    </row>
    <row r="34745" spans="12:12" ht="22.9" customHeight="1" x14ac:dyDescent="0.2">
      <c r="L34745" s="58" t="str">
        <f t="shared" si="542"/>
        <v/>
      </c>
    </row>
    <row r="34746" spans="12:12" ht="22.9" customHeight="1" x14ac:dyDescent="0.2">
      <c r="L34746" s="58" t="str">
        <f t="shared" si="542"/>
        <v/>
      </c>
    </row>
    <row r="34747" spans="12:12" ht="22.9" customHeight="1" x14ac:dyDescent="0.2">
      <c r="L34747" s="58" t="str">
        <f t="shared" si="542"/>
        <v/>
      </c>
    </row>
    <row r="34748" spans="12:12" ht="22.9" customHeight="1" x14ac:dyDescent="0.2">
      <c r="L34748" s="58" t="str">
        <f t="shared" si="542"/>
        <v/>
      </c>
    </row>
    <row r="34749" spans="12:12" ht="22.9" customHeight="1" x14ac:dyDescent="0.2">
      <c r="L34749" s="58" t="str">
        <f t="shared" si="542"/>
        <v/>
      </c>
    </row>
    <row r="34750" spans="12:12" ht="22.9" customHeight="1" x14ac:dyDescent="0.2">
      <c r="L34750" s="58" t="str">
        <f t="shared" si="542"/>
        <v/>
      </c>
    </row>
    <row r="34751" spans="12:12" ht="22.9" customHeight="1" x14ac:dyDescent="0.2">
      <c r="L34751" s="58" t="str">
        <f t="shared" si="542"/>
        <v/>
      </c>
    </row>
    <row r="34752" spans="12:12" ht="22.9" customHeight="1" x14ac:dyDescent="0.2">
      <c r="L34752" s="58" t="str">
        <f t="shared" si="542"/>
        <v/>
      </c>
    </row>
    <row r="34753" spans="12:12" ht="22.9" customHeight="1" x14ac:dyDescent="0.2">
      <c r="L34753" s="58" t="str">
        <f t="shared" si="542"/>
        <v/>
      </c>
    </row>
    <row r="34754" spans="12:12" ht="22.9" customHeight="1" x14ac:dyDescent="0.2">
      <c r="L34754" s="58" t="str">
        <f t="shared" si="542"/>
        <v/>
      </c>
    </row>
    <row r="34755" spans="12:12" ht="22.9" customHeight="1" x14ac:dyDescent="0.2">
      <c r="L34755" s="58" t="str">
        <f t="shared" si="542"/>
        <v/>
      </c>
    </row>
    <row r="34756" spans="12:12" ht="22.9" customHeight="1" x14ac:dyDescent="0.2">
      <c r="L34756" s="58" t="str">
        <f t="shared" si="542"/>
        <v/>
      </c>
    </row>
    <row r="34757" spans="12:12" ht="22.9" customHeight="1" x14ac:dyDescent="0.2">
      <c r="L34757" s="58" t="str">
        <f t="shared" si="542"/>
        <v/>
      </c>
    </row>
    <row r="34758" spans="12:12" ht="22.9" customHeight="1" x14ac:dyDescent="0.2">
      <c r="L34758" s="58" t="str">
        <f t="shared" si="542"/>
        <v/>
      </c>
    </row>
    <row r="34759" spans="12:12" ht="22.9" customHeight="1" x14ac:dyDescent="0.2">
      <c r="L34759" s="58" t="str">
        <f t="shared" ref="L34759:L34822" si="543">IF(K34759="","",HYPERLINK(K34759,"LINK"))</f>
        <v/>
      </c>
    </row>
    <row r="34760" spans="12:12" ht="22.9" customHeight="1" x14ac:dyDescent="0.2">
      <c r="L34760" s="58" t="str">
        <f t="shared" si="543"/>
        <v/>
      </c>
    </row>
    <row r="34761" spans="12:12" ht="22.9" customHeight="1" x14ac:dyDescent="0.2">
      <c r="L34761" s="58" t="str">
        <f t="shared" si="543"/>
        <v/>
      </c>
    </row>
    <row r="34762" spans="12:12" ht="22.9" customHeight="1" x14ac:dyDescent="0.2">
      <c r="L34762" s="58" t="str">
        <f t="shared" si="543"/>
        <v/>
      </c>
    </row>
    <row r="34763" spans="12:12" ht="22.9" customHeight="1" x14ac:dyDescent="0.2">
      <c r="L34763" s="58" t="str">
        <f t="shared" si="543"/>
        <v/>
      </c>
    </row>
    <row r="34764" spans="12:12" ht="22.9" customHeight="1" x14ac:dyDescent="0.2">
      <c r="L34764" s="58" t="str">
        <f t="shared" si="543"/>
        <v/>
      </c>
    </row>
    <row r="34765" spans="12:12" ht="22.9" customHeight="1" x14ac:dyDescent="0.2">
      <c r="L34765" s="58" t="str">
        <f t="shared" si="543"/>
        <v/>
      </c>
    </row>
    <row r="34766" spans="12:12" ht="22.9" customHeight="1" x14ac:dyDescent="0.2">
      <c r="L34766" s="58" t="str">
        <f t="shared" si="543"/>
        <v/>
      </c>
    </row>
    <row r="34767" spans="12:12" ht="22.9" customHeight="1" x14ac:dyDescent="0.2">
      <c r="L34767" s="58" t="str">
        <f t="shared" si="543"/>
        <v/>
      </c>
    </row>
    <row r="34768" spans="12:12" ht="22.9" customHeight="1" x14ac:dyDescent="0.2">
      <c r="L34768" s="58" t="str">
        <f t="shared" si="543"/>
        <v/>
      </c>
    </row>
    <row r="34769" spans="12:12" ht="22.9" customHeight="1" x14ac:dyDescent="0.2">
      <c r="L34769" s="58" t="str">
        <f t="shared" si="543"/>
        <v/>
      </c>
    </row>
    <row r="34770" spans="12:12" ht="22.9" customHeight="1" x14ac:dyDescent="0.2">
      <c r="L34770" s="58" t="str">
        <f t="shared" si="543"/>
        <v/>
      </c>
    </row>
    <row r="34771" spans="12:12" ht="22.9" customHeight="1" x14ac:dyDescent="0.2">
      <c r="L34771" s="58" t="str">
        <f t="shared" si="543"/>
        <v/>
      </c>
    </row>
    <row r="34772" spans="12:12" ht="22.9" customHeight="1" x14ac:dyDescent="0.2">
      <c r="L34772" s="58" t="str">
        <f t="shared" si="543"/>
        <v/>
      </c>
    </row>
    <row r="34773" spans="12:12" ht="22.9" customHeight="1" x14ac:dyDescent="0.2">
      <c r="L34773" s="58" t="str">
        <f t="shared" si="543"/>
        <v/>
      </c>
    </row>
    <row r="34774" spans="12:12" ht="22.9" customHeight="1" x14ac:dyDescent="0.2">
      <c r="L34774" s="58" t="str">
        <f t="shared" si="543"/>
        <v/>
      </c>
    </row>
    <row r="34775" spans="12:12" ht="22.9" customHeight="1" x14ac:dyDescent="0.2">
      <c r="L34775" s="58" t="str">
        <f t="shared" si="543"/>
        <v/>
      </c>
    </row>
    <row r="34776" spans="12:12" ht="22.9" customHeight="1" x14ac:dyDescent="0.2">
      <c r="L34776" s="58" t="str">
        <f t="shared" si="543"/>
        <v/>
      </c>
    </row>
    <row r="34777" spans="12:12" ht="22.9" customHeight="1" x14ac:dyDescent="0.2">
      <c r="L34777" s="58" t="str">
        <f t="shared" si="543"/>
        <v/>
      </c>
    </row>
    <row r="34778" spans="12:12" ht="22.9" customHeight="1" x14ac:dyDescent="0.2">
      <c r="L34778" s="58" t="str">
        <f t="shared" si="543"/>
        <v/>
      </c>
    </row>
    <row r="34779" spans="12:12" ht="22.9" customHeight="1" x14ac:dyDescent="0.2">
      <c r="L34779" s="58" t="str">
        <f t="shared" si="543"/>
        <v/>
      </c>
    </row>
    <row r="34780" spans="12:12" ht="22.9" customHeight="1" x14ac:dyDescent="0.2">
      <c r="L34780" s="58" t="str">
        <f t="shared" si="543"/>
        <v/>
      </c>
    </row>
    <row r="34781" spans="12:12" ht="22.9" customHeight="1" x14ac:dyDescent="0.2">
      <c r="L34781" s="58" t="str">
        <f t="shared" si="543"/>
        <v/>
      </c>
    </row>
    <row r="34782" spans="12:12" ht="22.9" customHeight="1" x14ac:dyDescent="0.2">
      <c r="L34782" s="58" t="str">
        <f t="shared" si="543"/>
        <v/>
      </c>
    </row>
    <row r="34783" spans="12:12" ht="22.9" customHeight="1" x14ac:dyDescent="0.2">
      <c r="L34783" s="58" t="str">
        <f t="shared" si="543"/>
        <v/>
      </c>
    </row>
    <row r="34784" spans="12:12" ht="22.9" customHeight="1" x14ac:dyDescent="0.2">
      <c r="L34784" s="58" t="str">
        <f t="shared" si="543"/>
        <v/>
      </c>
    </row>
    <row r="34785" spans="12:12" ht="22.9" customHeight="1" x14ac:dyDescent="0.2">
      <c r="L34785" s="58" t="str">
        <f t="shared" si="543"/>
        <v/>
      </c>
    </row>
    <row r="34786" spans="12:12" ht="22.9" customHeight="1" x14ac:dyDescent="0.2">
      <c r="L34786" s="58" t="str">
        <f t="shared" si="543"/>
        <v/>
      </c>
    </row>
    <row r="34787" spans="12:12" ht="22.9" customHeight="1" x14ac:dyDescent="0.2">
      <c r="L34787" s="58" t="str">
        <f t="shared" si="543"/>
        <v/>
      </c>
    </row>
    <row r="34788" spans="12:12" ht="22.9" customHeight="1" x14ac:dyDescent="0.2">
      <c r="L34788" s="58" t="str">
        <f t="shared" si="543"/>
        <v/>
      </c>
    </row>
    <row r="34789" spans="12:12" ht="22.9" customHeight="1" x14ac:dyDescent="0.2">
      <c r="L34789" s="58" t="str">
        <f t="shared" si="543"/>
        <v/>
      </c>
    </row>
    <row r="34790" spans="12:12" ht="22.9" customHeight="1" x14ac:dyDescent="0.2">
      <c r="L34790" s="58" t="str">
        <f t="shared" si="543"/>
        <v/>
      </c>
    </row>
    <row r="34791" spans="12:12" ht="22.9" customHeight="1" x14ac:dyDescent="0.2">
      <c r="L34791" s="58" t="str">
        <f t="shared" si="543"/>
        <v/>
      </c>
    </row>
    <row r="34792" spans="12:12" ht="22.9" customHeight="1" x14ac:dyDescent="0.2">
      <c r="L34792" s="58" t="str">
        <f t="shared" si="543"/>
        <v/>
      </c>
    </row>
    <row r="34793" spans="12:12" ht="22.9" customHeight="1" x14ac:dyDescent="0.2">
      <c r="L34793" s="58" t="str">
        <f t="shared" si="543"/>
        <v/>
      </c>
    </row>
    <row r="34794" spans="12:12" ht="22.9" customHeight="1" x14ac:dyDescent="0.2">
      <c r="L34794" s="58" t="str">
        <f t="shared" si="543"/>
        <v/>
      </c>
    </row>
    <row r="34795" spans="12:12" ht="22.9" customHeight="1" x14ac:dyDescent="0.2">
      <c r="L34795" s="58" t="str">
        <f t="shared" si="543"/>
        <v/>
      </c>
    </row>
    <row r="34796" spans="12:12" ht="22.9" customHeight="1" x14ac:dyDescent="0.2">
      <c r="L34796" s="58" t="str">
        <f t="shared" si="543"/>
        <v/>
      </c>
    </row>
    <row r="34797" spans="12:12" ht="22.9" customHeight="1" x14ac:dyDescent="0.2">
      <c r="L34797" s="58" t="str">
        <f t="shared" si="543"/>
        <v/>
      </c>
    </row>
    <row r="34798" spans="12:12" ht="22.9" customHeight="1" x14ac:dyDescent="0.2">
      <c r="L34798" s="58" t="str">
        <f t="shared" si="543"/>
        <v/>
      </c>
    </row>
    <row r="34799" spans="12:12" ht="22.9" customHeight="1" x14ac:dyDescent="0.2">
      <c r="L34799" s="58" t="str">
        <f t="shared" si="543"/>
        <v/>
      </c>
    </row>
    <row r="34800" spans="12:12" ht="22.9" customHeight="1" x14ac:dyDescent="0.2">
      <c r="L34800" s="58" t="str">
        <f t="shared" si="543"/>
        <v/>
      </c>
    </row>
    <row r="34801" spans="12:12" ht="22.9" customHeight="1" x14ac:dyDescent="0.2">
      <c r="L34801" s="58" t="str">
        <f t="shared" si="543"/>
        <v/>
      </c>
    </row>
    <row r="34802" spans="12:12" ht="22.9" customHeight="1" x14ac:dyDescent="0.2">
      <c r="L34802" s="58" t="str">
        <f t="shared" si="543"/>
        <v/>
      </c>
    </row>
    <row r="34803" spans="12:12" ht="22.9" customHeight="1" x14ac:dyDescent="0.2">
      <c r="L34803" s="58" t="str">
        <f t="shared" si="543"/>
        <v/>
      </c>
    </row>
    <row r="34804" spans="12:12" ht="22.9" customHeight="1" x14ac:dyDescent="0.2">
      <c r="L34804" s="58" t="str">
        <f t="shared" si="543"/>
        <v/>
      </c>
    </row>
    <row r="34805" spans="12:12" ht="22.9" customHeight="1" x14ac:dyDescent="0.2">
      <c r="L34805" s="58" t="str">
        <f t="shared" si="543"/>
        <v/>
      </c>
    </row>
    <row r="34806" spans="12:12" ht="22.9" customHeight="1" x14ac:dyDescent="0.2">
      <c r="L34806" s="58" t="str">
        <f t="shared" si="543"/>
        <v/>
      </c>
    </row>
    <row r="34807" spans="12:12" ht="22.9" customHeight="1" x14ac:dyDescent="0.2">
      <c r="L34807" s="58" t="str">
        <f t="shared" si="543"/>
        <v/>
      </c>
    </row>
    <row r="34808" spans="12:12" ht="22.9" customHeight="1" x14ac:dyDescent="0.2">
      <c r="L34808" s="58" t="str">
        <f t="shared" si="543"/>
        <v/>
      </c>
    </row>
    <row r="34809" spans="12:12" ht="22.9" customHeight="1" x14ac:dyDescent="0.2">
      <c r="L34809" s="58" t="str">
        <f t="shared" si="543"/>
        <v/>
      </c>
    </row>
    <row r="34810" spans="12:12" ht="22.9" customHeight="1" x14ac:dyDescent="0.2">
      <c r="L34810" s="58" t="str">
        <f t="shared" si="543"/>
        <v/>
      </c>
    </row>
    <row r="34811" spans="12:12" ht="22.9" customHeight="1" x14ac:dyDescent="0.2">
      <c r="L34811" s="58" t="str">
        <f t="shared" si="543"/>
        <v/>
      </c>
    </row>
    <row r="34812" spans="12:12" ht="22.9" customHeight="1" x14ac:dyDescent="0.2">
      <c r="L34812" s="58" t="str">
        <f t="shared" si="543"/>
        <v/>
      </c>
    </row>
    <row r="34813" spans="12:12" ht="22.9" customHeight="1" x14ac:dyDescent="0.2">
      <c r="L34813" s="58" t="str">
        <f t="shared" si="543"/>
        <v/>
      </c>
    </row>
    <row r="34814" spans="12:12" ht="22.9" customHeight="1" x14ac:dyDescent="0.2">
      <c r="L34814" s="58" t="str">
        <f t="shared" si="543"/>
        <v/>
      </c>
    </row>
    <row r="34815" spans="12:12" ht="22.9" customHeight="1" x14ac:dyDescent="0.2">
      <c r="L34815" s="58" t="str">
        <f t="shared" si="543"/>
        <v/>
      </c>
    </row>
    <row r="34816" spans="12:12" ht="22.9" customHeight="1" x14ac:dyDescent="0.2">
      <c r="L34816" s="58" t="str">
        <f t="shared" si="543"/>
        <v/>
      </c>
    </row>
    <row r="34817" spans="12:12" ht="22.9" customHeight="1" x14ac:dyDescent="0.2">
      <c r="L34817" s="58" t="str">
        <f t="shared" si="543"/>
        <v/>
      </c>
    </row>
    <row r="34818" spans="12:12" ht="22.9" customHeight="1" x14ac:dyDescent="0.2">
      <c r="L34818" s="58" t="str">
        <f t="shared" si="543"/>
        <v/>
      </c>
    </row>
    <row r="34819" spans="12:12" ht="22.9" customHeight="1" x14ac:dyDescent="0.2">
      <c r="L34819" s="58" t="str">
        <f t="shared" si="543"/>
        <v/>
      </c>
    </row>
    <row r="34820" spans="12:12" ht="22.9" customHeight="1" x14ac:dyDescent="0.2">
      <c r="L34820" s="58" t="str">
        <f t="shared" si="543"/>
        <v/>
      </c>
    </row>
    <row r="34821" spans="12:12" ht="22.9" customHeight="1" x14ac:dyDescent="0.2">
      <c r="L34821" s="58" t="str">
        <f t="shared" si="543"/>
        <v/>
      </c>
    </row>
    <row r="34822" spans="12:12" ht="22.9" customHeight="1" x14ac:dyDescent="0.2">
      <c r="L34822" s="58" t="str">
        <f t="shared" si="543"/>
        <v/>
      </c>
    </row>
    <row r="34823" spans="12:12" ht="22.9" customHeight="1" x14ac:dyDescent="0.2">
      <c r="L34823" s="58" t="str">
        <f t="shared" ref="L34823:L34886" si="544">IF(K34823="","",HYPERLINK(K34823,"LINK"))</f>
        <v/>
      </c>
    </row>
    <row r="34824" spans="12:12" ht="22.9" customHeight="1" x14ac:dyDescent="0.2">
      <c r="L34824" s="58" t="str">
        <f t="shared" si="544"/>
        <v/>
      </c>
    </row>
    <row r="34825" spans="12:12" ht="22.9" customHeight="1" x14ac:dyDescent="0.2">
      <c r="L34825" s="58" t="str">
        <f t="shared" si="544"/>
        <v/>
      </c>
    </row>
    <row r="34826" spans="12:12" ht="22.9" customHeight="1" x14ac:dyDescent="0.2">
      <c r="L34826" s="58" t="str">
        <f t="shared" si="544"/>
        <v/>
      </c>
    </row>
    <row r="34827" spans="12:12" ht="22.9" customHeight="1" x14ac:dyDescent="0.2">
      <c r="L34827" s="58" t="str">
        <f t="shared" si="544"/>
        <v/>
      </c>
    </row>
    <row r="34828" spans="12:12" ht="22.9" customHeight="1" x14ac:dyDescent="0.2">
      <c r="L34828" s="58" t="str">
        <f t="shared" si="544"/>
        <v/>
      </c>
    </row>
    <row r="34829" spans="12:12" ht="22.9" customHeight="1" x14ac:dyDescent="0.2">
      <c r="L34829" s="58" t="str">
        <f t="shared" si="544"/>
        <v/>
      </c>
    </row>
    <row r="34830" spans="12:12" ht="22.9" customHeight="1" x14ac:dyDescent="0.2">
      <c r="L34830" s="58" t="str">
        <f t="shared" si="544"/>
        <v/>
      </c>
    </row>
    <row r="34831" spans="12:12" ht="22.9" customHeight="1" x14ac:dyDescent="0.2">
      <c r="L34831" s="58" t="str">
        <f t="shared" si="544"/>
        <v/>
      </c>
    </row>
    <row r="34832" spans="12:12" ht="22.9" customHeight="1" x14ac:dyDescent="0.2">
      <c r="L34832" s="58" t="str">
        <f t="shared" si="544"/>
        <v/>
      </c>
    </row>
    <row r="34833" spans="12:12" ht="22.9" customHeight="1" x14ac:dyDescent="0.2">
      <c r="L34833" s="58" t="str">
        <f t="shared" si="544"/>
        <v/>
      </c>
    </row>
    <row r="34834" spans="12:12" ht="22.9" customHeight="1" x14ac:dyDescent="0.2">
      <c r="L34834" s="58" t="str">
        <f t="shared" si="544"/>
        <v/>
      </c>
    </row>
    <row r="34835" spans="12:12" ht="22.9" customHeight="1" x14ac:dyDescent="0.2">
      <c r="L34835" s="58" t="str">
        <f t="shared" si="544"/>
        <v/>
      </c>
    </row>
    <row r="34836" spans="12:12" ht="22.9" customHeight="1" x14ac:dyDescent="0.2">
      <c r="L34836" s="58" t="str">
        <f t="shared" si="544"/>
        <v/>
      </c>
    </row>
    <row r="34837" spans="12:12" ht="22.9" customHeight="1" x14ac:dyDescent="0.2">
      <c r="L34837" s="58" t="str">
        <f t="shared" si="544"/>
        <v/>
      </c>
    </row>
    <row r="34838" spans="12:12" ht="22.9" customHeight="1" x14ac:dyDescent="0.2">
      <c r="L34838" s="58" t="str">
        <f t="shared" si="544"/>
        <v/>
      </c>
    </row>
    <row r="34839" spans="12:12" ht="22.9" customHeight="1" x14ac:dyDescent="0.2">
      <c r="L34839" s="58" t="str">
        <f t="shared" si="544"/>
        <v/>
      </c>
    </row>
    <row r="34840" spans="12:12" ht="22.9" customHeight="1" x14ac:dyDescent="0.2">
      <c r="L34840" s="58" t="str">
        <f t="shared" si="544"/>
        <v/>
      </c>
    </row>
    <row r="34841" spans="12:12" ht="22.9" customHeight="1" x14ac:dyDescent="0.2">
      <c r="L34841" s="58" t="str">
        <f t="shared" si="544"/>
        <v/>
      </c>
    </row>
    <row r="34842" spans="12:12" ht="22.9" customHeight="1" x14ac:dyDescent="0.2">
      <c r="L34842" s="58" t="str">
        <f t="shared" si="544"/>
        <v/>
      </c>
    </row>
    <row r="34843" spans="12:12" ht="22.9" customHeight="1" x14ac:dyDescent="0.2">
      <c r="L34843" s="58" t="str">
        <f t="shared" si="544"/>
        <v/>
      </c>
    </row>
    <row r="34844" spans="12:12" ht="22.9" customHeight="1" x14ac:dyDescent="0.2">
      <c r="L34844" s="58" t="str">
        <f t="shared" si="544"/>
        <v/>
      </c>
    </row>
    <row r="34845" spans="12:12" ht="22.9" customHeight="1" x14ac:dyDescent="0.2">
      <c r="L34845" s="58" t="str">
        <f t="shared" si="544"/>
        <v/>
      </c>
    </row>
    <row r="34846" spans="12:12" ht="22.9" customHeight="1" x14ac:dyDescent="0.2">
      <c r="L34846" s="58" t="str">
        <f t="shared" si="544"/>
        <v/>
      </c>
    </row>
    <row r="34847" spans="12:12" ht="22.9" customHeight="1" x14ac:dyDescent="0.2">
      <c r="L34847" s="58" t="str">
        <f t="shared" si="544"/>
        <v/>
      </c>
    </row>
    <row r="34848" spans="12:12" ht="22.9" customHeight="1" x14ac:dyDescent="0.2">
      <c r="L34848" s="58" t="str">
        <f t="shared" si="544"/>
        <v/>
      </c>
    </row>
    <row r="34849" spans="12:12" ht="22.9" customHeight="1" x14ac:dyDescent="0.2">
      <c r="L34849" s="58" t="str">
        <f t="shared" si="544"/>
        <v/>
      </c>
    </row>
    <row r="34850" spans="12:12" ht="22.9" customHeight="1" x14ac:dyDescent="0.2">
      <c r="L34850" s="58" t="str">
        <f t="shared" si="544"/>
        <v/>
      </c>
    </row>
    <row r="34851" spans="12:12" ht="22.9" customHeight="1" x14ac:dyDescent="0.2">
      <c r="L34851" s="58" t="str">
        <f t="shared" si="544"/>
        <v/>
      </c>
    </row>
    <row r="34852" spans="12:12" ht="22.9" customHeight="1" x14ac:dyDescent="0.2">
      <c r="L34852" s="58" t="str">
        <f t="shared" si="544"/>
        <v/>
      </c>
    </row>
    <row r="34853" spans="12:12" ht="22.9" customHeight="1" x14ac:dyDescent="0.2">
      <c r="L34853" s="58" t="str">
        <f t="shared" si="544"/>
        <v/>
      </c>
    </row>
    <row r="34854" spans="12:12" ht="22.9" customHeight="1" x14ac:dyDescent="0.2">
      <c r="L34854" s="58" t="str">
        <f t="shared" si="544"/>
        <v/>
      </c>
    </row>
    <row r="34855" spans="12:12" ht="22.9" customHeight="1" x14ac:dyDescent="0.2">
      <c r="L34855" s="58" t="str">
        <f t="shared" si="544"/>
        <v/>
      </c>
    </row>
    <row r="34856" spans="12:12" ht="22.9" customHeight="1" x14ac:dyDescent="0.2">
      <c r="L34856" s="58" t="str">
        <f t="shared" si="544"/>
        <v/>
      </c>
    </row>
    <row r="34857" spans="12:12" ht="22.9" customHeight="1" x14ac:dyDescent="0.2">
      <c r="L34857" s="58" t="str">
        <f t="shared" si="544"/>
        <v/>
      </c>
    </row>
    <row r="34858" spans="12:12" ht="22.9" customHeight="1" x14ac:dyDescent="0.2">
      <c r="L34858" s="58" t="str">
        <f t="shared" si="544"/>
        <v/>
      </c>
    </row>
    <row r="34859" spans="12:12" ht="22.9" customHeight="1" x14ac:dyDescent="0.2">
      <c r="L34859" s="58" t="str">
        <f t="shared" si="544"/>
        <v/>
      </c>
    </row>
    <row r="34860" spans="12:12" ht="22.9" customHeight="1" x14ac:dyDescent="0.2">
      <c r="L34860" s="58" t="str">
        <f t="shared" si="544"/>
        <v/>
      </c>
    </row>
    <row r="34861" spans="12:12" ht="22.9" customHeight="1" x14ac:dyDescent="0.2">
      <c r="L34861" s="58" t="str">
        <f t="shared" si="544"/>
        <v/>
      </c>
    </row>
    <row r="34862" spans="12:12" ht="22.9" customHeight="1" x14ac:dyDescent="0.2">
      <c r="L34862" s="58" t="str">
        <f t="shared" si="544"/>
        <v/>
      </c>
    </row>
    <row r="34863" spans="12:12" ht="22.9" customHeight="1" x14ac:dyDescent="0.2">
      <c r="L34863" s="58" t="str">
        <f t="shared" si="544"/>
        <v/>
      </c>
    </row>
    <row r="34864" spans="12:12" ht="22.9" customHeight="1" x14ac:dyDescent="0.2">
      <c r="L34864" s="58" t="str">
        <f t="shared" si="544"/>
        <v/>
      </c>
    </row>
    <row r="34865" spans="12:12" ht="22.9" customHeight="1" x14ac:dyDescent="0.2">
      <c r="L34865" s="58" t="str">
        <f t="shared" si="544"/>
        <v/>
      </c>
    </row>
    <row r="34866" spans="12:12" ht="22.9" customHeight="1" x14ac:dyDescent="0.2">
      <c r="L34866" s="58" t="str">
        <f t="shared" si="544"/>
        <v/>
      </c>
    </row>
    <row r="34867" spans="12:12" ht="22.9" customHeight="1" x14ac:dyDescent="0.2">
      <c r="L34867" s="58" t="str">
        <f t="shared" si="544"/>
        <v/>
      </c>
    </row>
    <row r="34868" spans="12:12" ht="22.9" customHeight="1" x14ac:dyDescent="0.2">
      <c r="L34868" s="58" t="str">
        <f t="shared" si="544"/>
        <v/>
      </c>
    </row>
    <row r="34869" spans="12:12" ht="22.9" customHeight="1" x14ac:dyDescent="0.2">
      <c r="L34869" s="58" t="str">
        <f t="shared" si="544"/>
        <v/>
      </c>
    </row>
    <row r="34870" spans="12:12" ht="22.9" customHeight="1" x14ac:dyDescent="0.2">
      <c r="L34870" s="58" t="str">
        <f t="shared" si="544"/>
        <v/>
      </c>
    </row>
    <row r="34871" spans="12:12" ht="22.9" customHeight="1" x14ac:dyDescent="0.2">
      <c r="L34871" s="58" t="str">
        <f t="shared" si="544"/>
        <v/>
      </c>
    </row>
    <row r="34872" spans="12:12" ht="22.9" customHeight="1" x14ac:dyDescent="0.2">
      <c r="L34872" s="58" t="str">
        <f t="shared" si="544"/>
        <v/>
      </c>
    </row>
    <row r="34873" spans="12:12" ht="22.9" customHeight="1" x14ac:dyDescent="0.2">
      <c r="L34873" s="58" t="str">
        <f t="shared" si="544"/>
        <v/>
      </c>
    </row>
    <row r="34874" spans="12:12" ht="22.9" customHeight="1" x14ac:dyDescent="0.2">
      <c r="L34874" s="58" t="str">
        <f t="shared" si="544"/>
        <v/>
      </c>
    </row>
    <row r="34875" spans="12:12" ht="22.9" customHeight="1" x14ac:dyDescent="0.2">
      <c r="L34875" s="58" t="str">
        <f t="shared" si="544"/>
        <v/>
      </c>
    </row>
    <row r="34876" spans="12:12" ht="22.9" customHeight="1" x14ac:dyDescent="0.2">
      <c r="L34876" s="58" t="str">
        <f t="shared" si="544"/>
        <v/>
      </c>
    </row>
    <row r="34877" spans="12:12" ht="22.9" customHeight="1" x14ac:dyDescent="0.2">
      <c r="L34877" s="58" t="str">
        <f t="shared" si="544"/>
        <v/>
      </c>
    </row>
    <row r="34878" spans="12:12" ht="22.9" customHeight="1" x14ac:dyDescent="0.2">
      <c r="L34878" s="58" t="str">
        <f t="shared" si="544"/>
        <v/>
      </c>
    </row>
    <row r="34879" spans="12:12" ht="22.9" customHeight="1" x14ac:dyDescent="0.2">
      <c r="L34879" s="58" t="str">
        <f t="shared" si="544"/>
        <v/>
      </c>
    </row>
    <row r="34880" spans="12:12" ht="22.9" customHeight="1" x14ac:dyDescent="0.2">
      <c r="L34880" s="58" t="str">
        <f t="shared" si="544"/>
        <v/>
      </c>
    </row>
    <row r="34881" spans="12:12" ht="22.9" customHeight="1" x14ac:dyDescent="0.2">
      <c r="L34881" s="58" t="str">
        <f t="shared" si="544"/>
        <v/>
      </c>
    </row>
    <row r="34882" spans="12:12" ht="22.9" customHeight="1" x14ac:dyDescent="0.2">
      <c r="L34882" s="58" t="str">
        <f t="shared" si="544"/>
        <v/>
      </c>
    </row>
    <row r="34883" spans="12:12" ht="22.9" customHeight="1" x14ac:dyDescent="0.2">
      <c r="L34883" s="58" t="str">
        <f t="shared" si="544"/>
        <v/>
      </c>
    </row>
    <row r="34884" spans="12:12" ht="22.9" customHeight="1" x14ac:dyDescent="0.2">
      <c r="L34884" s="58" t="str">
        <f t="shared" si="544"/>
        <v/>
      </c>
    </row>
    <row r="34885" spans="12:12" ht="22.9" customHeight="1" x14ac:dyDescent="0.2">
      <c r="L34885" s="58" t="str">
        <f t="shared" si="544"/>
        <v/>
      </c>
    </row>
    <row r="34886" spans="12:12" ht="22.9" customHeight="1" x14ac:dyDescent="0.2">
      <c r="L34886" s="58" t="str">
        <f t="shared" si="544"/>
        <v/>
      </c>
    </row>
    <row r="34887" spans="12:12" ht="22.9" customHeight="1" x14ac:dyDescent="0.2">
      <c r="L34887" s="58" t="str">
        <f t="shared" ref="L34887:L34950" si="545">IF(K34887="","",HYPERLINK(K34887,"LINK"))</f>
        <v/>
      </c>
    </row>
    <row r="34888" spans="12:12" ht="22.9" customHeight="1" x14ac:dyDescent="0.2">
      <c r="L34888" s="58" t="str">
        <f t="shared" si="545"/>
        <v/>
      </c>
    </row>
    <row r="34889" spans="12:12" ht="22.9" customHeight="1" x14ac:dyDescent="0.2">
      <c r="L34889" s="58" t="str">
        <f t="shared" si="545"/>
        <v/>
      </c>
    </row>
    <row r="34890" spans="12:12" ht="22.9" customHeight="1" x14ac:dyDescent="0.2">
      <c r="L34890" s="58" t="str">
        <f t="shared" si="545"/>
        <v/>
      </c>
    </row>
    <row r="34891" spans="12:12" ht="22.9" customHeight="1" x14ac:dyDescent="0.2">
      <c r="L34891" s="58" t="str">
        <f t="shared" si="545"/>
        <v/>
      </c>
    </row>
    <row r="34892" spans="12:12" ht="22.9" customHeight="1" x14ac:dyDescent="0.2">
      <c r="L34892" s="58" t="str">
        <f t="shared" si="545"/>
        <v/>
      </c>
    </row>
    <row r="34893" spans="12:12" ht="22.9" customHeight="1" x14ac:dyDescent="0.2">
      <c r="L34893" s="58" t="str">
        <f t="shared" si="545"/>
        <v/>
      </c>
    </row>
    <row r="34894" spans="12:12" ht="22.9" customHeight="1" x14ac:dyDescent="0.2">
      <c r="L34894" s="58" t="str">
        <f t="shared" si="545"/>
        <v/>
      </c>
    </row>
    <row r="34895" spans="12:12" ht="22.9" customHeight="1" x14ac:dyDescent="0.2">
      <c r="L34895" s="58" t="str">
        <f t="shared" si="545"/>
        <v/>
      </c>
    </row>
    <row r="34896" spans="12:12" ht="22.9" customHeight="1" x14ac:dyDescent="0.2">
      <c r="L34896" s="58" t="str">
        <f t="shared" si="545"/>
        <v/>
      </c>
    </row>
    <row r="34897" spans="12:12" ht="22.9" customHeight="1" x14ac:dyDescent="0.2">
      <c r="L34897" s="58" t="str">
        <f t="shared" si="545"/>
        <v/>
      </c>
    </row>
    <row r="34898" spans="12:12" ht="22.9" customHeight="1" x14ac:dyDescent="0.2">
      <c r="L34898" s="58" t="str">
        <f t="shared" si="545"/>
        <v/>
      </c>
    </row>
    <row r="34899" spans="12:12" ht="22.9" customHeight="1" x14ac:dyDescent="0.2">
      <c r="L34899" s="58" t="str">
        <f t="shared" si="545"/>
        <v/>
      </c>
    </row>
    <row r="34900" spans="12:12" ht="22.9" customHeight="1" x14ac:dyDescent="0.2">
      <c r="L34900" s="58" t="str">
        <f t="shared" si="545"/>
        <v/>
      </c>
    </row>
    <row r="34901" spans="12:12" ht="22.9" customHeight="1" x14ac:dyDescent="0.2">
      <c r="L34901" s="58" t="str">
        <f t="shared" si="545"/>
        <v/>
      </c>
    </row>
    <row r="34902" spans="12:12" ht="22.9" customHeight="1" x14ac:dyDescent="0.2">
      <c r="L34902" s="58" t="str">
        <f t="shared" si="545"/>
        <v/>
      </c>
    </row>
    <row r="34903" spans="12:12" ht="22.9" customHeight="1" x14ac:dyDescent="0.2">
      <c r="L34903" s="58" t="str">
        <f t="shared" si="545"/>
        <v/>
      </c>
    </row>
    <row r="34904" spans="12:12" ht="22.9" customHeight="1" x14ac:dyDescent="0.2">
      <c r="L34904" s="58" t="str">
        <f t="shared" si="545"/>
        <v/>
      </c>
    </row>
    <row r="34905" spans="12:12" ht="22.9" customHeight="1" x14ac:dyDescent="0.2">
      <c r="L34905" s="58" t="str">
        <f t="shared" si="545"/>
        <v/>
      </c>
    </row>
    <row r="34906" spans="12:12" ht="22.9" customHeight="1" x14ac:dyDescent="0.2">
      <c r="L34906" s="58" t="str">
        <f t="shared" si="545"/>
        <v/>
      </c>
    </row>
    <row r="34907" spans="12:12" ht="22.9" customHeight="1" x14ac:dyDescent="0.2">
      <c r="L34907" s="58" t="str">
        <f t="shared" si="545"/>
        <v/>
      </c>
    </row>
    <row r="34908" spans="12:12" ht="22.9" customHeight="1" x14ac:dyDescent="0.2">
      <c r="L34908" s="58" t="str">
        <f t="shared" si="545"/>
        <v/>
      </c>
    </row>
    <row r="34909" spans="12:12" ht="22.9" customHeight="1" x14ac:dyDescent="0.2">
      <c r="L34909" s="58" t="str">
        <f t="shared" si="545"/>
        <v/>
      </c>
    </row>
    <row r="34910" spans="12:12" ht="22.9" customHeight="1" x14ac:dyDescent="0.2">
      <c r="L34910" s="58" t="str">
        <f t="shared" si="545"/>
        <v/>
      </c>
    </row>
    <row r="34911" spans="12:12" ht="22.9" customHeight="1" x14ac:dyDescent="0.2">
      <c r="L34911" s="58" t="str">
        <f t="shared" si="545"/>
        <v/>
      </c>
    </row>
    <row r="34912" spans="12:12" ht="22.9" customHeight="1" x14ac:dyDescent="0.2">
      <c r="L34912" s="58" t="str">
        <f t="shared" si="545"/>
        <v/>
      </c>
    </row>
    <row r="34913" spans="12:12" ht="22.9" customHeight="1" x14ac:dyDescent="0.2">
      <c r="L34913" s="58" t="str">
        <f t="shared" si="545"/>
        <v/>
      </c>
    </row>
    <row r="34914" spans="12:12" ht="22.9" customHeight="1" x14ac:dyDescent="0.2">
      <c r="L34914" s="58" t="str">
        <f t="shared" si="545"/>
        <v/>
      </c>
    </row>
    <row r="34915" spans="12:12" ht="22.9" customHeight="1" x14ac:dyDescent="0.2">
      <c r="L34915" s="58" t="str">
        <f t="shared" si="545"/>
        <v/>
      </c>
    </row>
    <row r="34916" spans="12:12" ht="22.9" customHeight="1" x14ac:dyDescent="0.2">
      <c r="L34916" s="58" t="str">
        <f t="shared" si="545"/>
        <v/>
      </c>
    </row>
    <row r="34917" spans="12:12" ht="22.9" customHeight="1" x14ac:dyDescent="0.2">
      <c r="L34917" s="58" t="str">
        <f t="shared" si="545"/>
        <v/>
      </c>
    </row>
    <row r="34918" spans="12:12" ht="22.9" customHeight="1" x14ac:dyDescent="0.2">
      <c r="L34918" s="58" t="str">
        <f t="shared" si="545"/>
        <v/>
      </c>
    </row>
    <row r="34919" spans="12:12" ht="22.9" customHeight="1" x14ac:dyDescent="0.2">
      <c r="L34919" s="58" t="str">
        <f t="shared" si="545"/>
        <v/>
      </c>
    </row>
    <row r="34920" spans="12:12" ht="22.9" customHeight="1" x14ac:dyDescent="0.2">
      <c r="L34920" s="58" t="str">
        <f t="shared" si="545"/>
        <v/>
      </c>
    </row>
    <row r="34921" spans="12:12" ht="22.9" customHeight="1" x14ac:dyDescent="0.2">
      <c r="L34921" s="58" t="str">
        <f t="shared" si="545"/>
        <v/>
      </c>
    </row>
    <row r="34922" spans="12:12" ht="22.9" customHeight="1" x14ac:dyDescent="0.2">
      <c r="L34922" s="58" t="str">
        <f t="shared" si="545"/>
        <v/>
      </c>
    </row>
    <row r="34923" spans="12:12" ht="22.9" customHeight="1" x14ac:dyDescent="0.2">
      <c r="L34923" s="58" t="str">
        <f t="shared" si="545"/>
        <v/>
      </c>
    </row>
    <row r="34924" spans="12:12" ht="22.9" customHeight="1" x14ac:dyDescent="0.2">
      <c r="L34924" s="58" t="str">
        <f t="shared" si="545"/>
        <v/>
      </c>
    </row>
    <row r="34925" spans="12:12" ht="22.9" customHeight="1" x14ac:dyDescent="0.2">
      <c r="L34925" s="58" t="str">
        <f t="shared" si="545"/>
        <v/>
      </c>
    </row>
    <row r="34926" spans="12:12" ht="22.9" customHeight="1" x14ac:dyDescent="0.2">
      <c r="L34926" s="58" t="str">
        <f t="shared" si="545"/>
        <v/>
      </c>
    </row>
    <row r="34927" spans="12:12" ht="22.9" customHeight="1" x14ac:dyDescent="0.2">
      <c r="L34927" s="58" t="str">
        <f t="shared" si="545"/>
        <v/>
      </c>
    </row>
    <row r="34928" spans="12:12" ht="22.9" customHeight="1" x14ac:dyDescent="0.2">
      <c r="L34928" s="58" t="str">
        <f t="shared" si="545"/>
        <v/>
      </c>
    </row>
    <row r="34929" spans="12:12" ht="22.9" customHeight="1" x14ac:dyDescent="0.2">
      <c r="L34929" s="58" t="str">
        <f t="shared" si="545"/>
        <v/>
      </c>
    </row>
    <row r="34930" spans="12:12" ht="22.9" customHeight="1" x14ac:dyDescent="0.2">
      <c r="L34930" s="58" t="str">
        <f t="shared" si="545"/>
        <v/>
      </c>
    </row>
    <row r="34931" spans="12:12" ht="22.9" customHeight="1" x14ac:dyDescent="0.2">
      <c r="L34931" s="58" t="str">
        <f t="shared" si="545"/>
        <v/>
      </c>
    </row>
    <row r="34932" spans="12:12" ht="22.9" customHeight="1" x14ac:dyDescent="0.2">
      <c r="L34932" s="58" t="str">
        <f t="shared" si="545"/>
        <v/>
      </c>
    </row>
    <row r="34933" spans="12:12" ht="22.9" customHeight="1" x14ac:dyDescent="0.2">
      <c r="L34933" s="58" t="str">
        <f t="shared" si="545"/>
        <v/>
      </c>
    </row>
    <row r="34934" spans="12:12" ht="22.9" customHeight="1" x14ac:dyDescent="0.2">
      <c r="L34934" s="58" t="str">
        <f t="shared" si="545"/>
        <v/>
      </c>
    </row>
    <row r="34935" spans="12:12" ht="22.9" customHeight="1" x14ac:dyDescent="0.2">
      <c r="L34935" s="58" t="str">
        <f t="shared" si="545"/>
        <v/>
      </c>
    </row>
    <row r="34936" spans="12:12" ht="22.9" customHeight="1" x14ac:dyDescent="0.2">
      <c r="L34936" s="58" t="str">
        <f t="shared" si="545"/>
        <v/>
      </c>
    </row>
    <row r="34937" spans="12:12" ht="22.9" customHeight="1" x14ac:dyDescent="0.2">
      <c r="L34937" s="58" t="str">
        <f t="shared" si="545"/>
        <v/>
      </c>
    </row>
    <row r="34938" spans="12:12" ht="22.9" customHeight="1" x14ac:dyDescent="0.2">
      <c r="L34938" s="58" t="str">
        <f t="shared" si="545"/>
        <v/>
      </c>
    </row>
    <row r="34939" spans="12:12" ht="22.9" customHeight="1" x14ac:dyDescent="0.2">
      <c r="L34939" s="58" t="str">
        <f t="shared" si="545"/>
        <v/>
      </c>
    </row>
    <row r="34940" spans="12:12" ht="22.9" customHeight="1" x14ac:dyDescent="0.2">
      <c r="L34940" s="58" t="str">
        <f t="shared" si="545"/>
        <v/>
      </c>
    </row>
    <row r="34941" spans="12:12" ht="22.9" customHeight="1" x14ac:dyDescent="0.2">
      <c r="L34941" s="58" t="str">
        <f t="shared" si="545"/>
        <v/>
      </c>
    </row>
    <row r="34942" spans="12:12" ht="22.9" customHeight="1" x14ac:dyDescent="0.2">
      <c r="L34942" s="58" t="str">
        <f t="shared" si="545"/>
        <v/>
      </c>
    </row>
    <row r="34943" spans="12:12" ht="22.9" customHeight="1" x14ac:dyDescent="0.2">
      <c r="L34943" s="58" t="str">
        <f t="shared" si="545"/>
        <v/>
      </c>
    </row>
    <row r="34944" spans="12:12" ht="22.9" customHeight="1" x14ac:dyDescent="0.2">
      <c r="L34944" s="58" t="str">
        <f t="shared" si="545"/>
        <v/>
      </c>
    </row>
    <row r="34945" spans="12:12" ht="22.9" customHeight="1" x14ac:dyDescent="0.2">
      <c r="L34945" s="58" t="str">
        <f t="shared" si="545"/>
        <v/>
      </c>
    </row>
    <row r="34946" spans="12:12" ht="22.9" customHeight="1" x14ac:dyDescent="0.2">
      <c r="L34946" s="58" t="str">
        <f t="shared" si="545"/>
        <v/>
      </c>
    </row>
    <row r="34947" spans="12:12" ht="22.9" customHeight="1" x14ac:dyDescent="0.2">
      <c r="L34947" s="58" t="str">
        <f t="shared" si="545"/>
        <v/>
      </c>
    </row>
    <row r="34948" spans="12:12" ht="22.9" customHeight="1" x14ac:dyDescent="0.2">
      <c r="L34948" s="58" t="str">
        <f t="shared" si="545"/>
        <v/>
      </c>
    </row>
    <row r="34949" spans="12:12" ht="22.9" customHeight="1" x14ac:dyDescent="0.2">
      <c r="L34949" s="58" t="str">
        <f t="shared" si="545"/>
        <v/>
      </c>
    </row>
    <row r="34950" spans="12:12" ht="22.9" customHeight="1" x14ac:dyDescent="0.2">
      <c r="L34950" s="58" t="str">
        <f t="shared" si="545"/>
        <v/>
      </c>
    </row>
    <row r="34951" spans="12:12" ht="22.9" customHeight="1" x14ac:dyDescent="0.2">
      <c r="L34951" s="58" t="str">
        <f t="shared" ref="L34951:L35014" si="546">IF(K34951="","",HYPERLINK(K34951,"LINK"))</f>
        <v/>
      </c>
    </row>
    <row r="34952" spans="12:12" ht="22.9" customHeight="1" x14ac:dyDescent="0.2">
      <c r="L34952" s="58" t="str">
        <f t="shared" si="546"/>
        <v/>
      </c>
    </row>
    <row r="34953" spans="12:12" ht="22.9" customHeight="1" x14ac:dyDescent="0.2">
      <c r="L34953" s="58" t="str">
        <f t="shared" si="546"/>
        <v/>
      </c>
    </row>
    <row r="34954" spans="12:12" ht="22.9" customHeight="1" x14ac:dyDescent="0.2">
      <c r="L34954" s="58" t="str">
        <f t="shared" si="546"/>
        <v/>
      </c>
    </row>
    <row r="34955" spans="12:12" ht="22.9" customHeight="1" x14ac:dyDescent="0.2">
      <c r="L34955" s="58" t="str">
        <f t="shared" si="546"/>
        <v/>
      </c>
    </row>
    <row r="34956" spans="12:12" ht="22.9" customHeight="1" x14ac:dyDescent="0.2">
      <c r="L34956" s="58" t="str">
        <f t="shared" si="546"/>
        <v/>
      </c>
    </row>
    <row r="34957" spans="12:12" ht="22.9" customHeight="1" x14ac:dyDescent="0.2">
      <c r="L34957" s="58" t="str">
        <f t="shared" si="546"/>
        <v/>
      </c>
    </row>
    <row r="34958" spans="12:12" ht="22.9" customHeight="1" x14ac:dyDescent="0.2">
      <c r="L34958" s="58" t="str">
        <f t="shared" si="546"/>
        <v/>
      </c>
    </row>
    <row r="34959" spans="12:12" ht="22.9" customHeight="1" x14ac:dyDescent="0.2">
      <c r="L34959" s="58" t="str">
        <f t="shared" si="546"/>
        <v/>
      </c>
    </row>
    <row r="34960" spans="12:12" ht="22.9" customHeight="1" x14ac:dyDescent="0.2">
      <c r="L34960" s="58" t="str">
        <f t="shared" si="546"/>
        <v/>
      </c>
    </row>
    <row r="34961" spans="12:12" ht="22.9" customHeight="1" x14ac:dyDescent="0.2">
      <c r="L34961" s="58" t="str">
        <f t="shared" si="546"/>
        <v/>
      </c>
    </row>
    <row r="34962" spans="12:12" ht="22.9" customHeight="1" x14ac:dyDescent="0.2">
      <c r="L34962" s="58" t="str">
        <f t="shared" si="546"/>
        <v/>
      </c>
    </row>
    <row r="34963" spans="12:12" ht="22.9" customHeight="1" x14ac:dyDescent="0.2">
      <c r="L34963" s="58" t="str">
        <f t="shared" si="546"/>
        <v/>
      </c>
    </row>
    <row r="34964" spans="12:12" ht="22.9" customHeight="1" x14ac:dyDescent="0.2">
      <c r="L34964" s="58" t="str">
        <f t="shared" si="546"/>
        <v/>
      </c>
    </row>
    <row r="34965" spans="12:12" ht="22.9" customHeight="1" x14ac:dyDescent="0.2">
      <c r="L34965" s="58" t="str">
        <f t="shared" si="546"/>
        <v/>
      </c>
    </row>
    <row r="34966" spans="12:12" ht="22.9" customHeight="1" x14ac:dyDescent="0.2">
      <c r="L34966" s="58" t="str">
        <f t="shared" si="546"/>
        <v/>
      </c>
    </row>
    <row r="34967" spans="12:12" ht="22.9" customHeight="1" x14ac:dyDescent="0.2">
      <c r="L34967" s="58" t="str">
        <f t="shared" si="546"/>
        <v/>
      </c>
    </row>
    <row r="34968" spans="12:12" ht="22.9" customHeight="1" x14ac:dyDescent="0.2">
      <c r="L34968" s="58" t="str">
        <f t="shared" si="546"/>
        <v/>
      </c>
    </row>
    <row r="34969" spans="12:12" ht="22.9" customHeight="1" x14ac:dyDescent="0.2">
      <c r="L34969" s="58" t="str">
        <f t="shared" si="546"/>
        <v/>
      </c>
    </row>
    <row r="34970" spans="12:12" ht="22.9" customHeight="1" x14ac:dyDescent="0.2">
      <c r="L34970" s="58" t="str">
        <f t="shared" si="546"/>
        <v/>
      </c>
    </row>
    <row r="34971" spans="12:12" ht="22.9" customHeight="1" x14ac:dyDescent="0.2">
      <c r="L34971" s="58" t="str">
        <f t="shared" si="546"/>
        <v/>
      </c>
    </row>
    <row r="34972" spans="12:12" ht="22.9" customHeight="1" x14ac:dyDescent="0.2">
      <c r="L34972" s="58" t="str">
        <f t="shared" si="546"/>
        <v/>
      </c>
    </row>
    <row r="34973" spans="12:12" ht="22.9" customHeight="1" x14ac:dyDescent="0.2">
      <c r="L34973" s="58" t="str">
        <f t="shared" si="546"/>
        <v/>
      </c>
    </row>
    <row r="34974" spans="12:12" ht="22.9" customHeight="1" x14ac:dyDescent="0.2">
      <c r="L34974" s="58" t="str">
        <f t="shared" si="546"/>
        <v/>
      </c>
    </row>
    <row r="34975" spans="12:12" ht="22.9" customHeight="1" x14ac:dyDescent="0.2">
      <c r="L34975" s="58" t="str">
        <f t="shared" si="546"/>
        <v/>
      </c>
    </row>
    <row r="34976" spans="12:12" ht="22.9" customHeight="1" x14ac:dyDescent="0.2">
      <c r="L34976" s="58" t="str">
        <f t="shared" si="546"/>
        <v/>
      </c>
    </row>
    <row r="34977" spans="12:12" ht="22.9" customHeight="1" x14ac:dyDescent="0.2">
      <c r="L34977" s="58" t="str">
        <f t="shared" si="546"/>
        <v/>
      </c>
    </row>
    <row r="34978" spans="12:12" ht="22.9" customHeight="1" x14ac:dyDescent="0.2">
      <c r="L34978" s="58" t="str">
        <f t="shared" si="546"/>
        <v/>
      </c>
    </row>
    <row r="34979" spans="12:12" ht="22.9" customHeight="1" x14ac:dyDescent="0.2">
      <c r="L34979" s="58" t="str">
        <f t="shared" si="546"/>
        <v/>
      </c>
    </row>
    <row r="34980" spans="12:12" ht="22.9" customHeight="1" x14ac:dyDescent="0.2">
      <c r="L34980" s="58" t="str">
        <f t="shared" si="546"/>
        <v/>
      </c>
    </row>
    <row r="34981" spans="12:12" ht="22.9" customHeight="1" x14ac:dyDescent="0.2">
      <c r="L34981" s="58" t="str">
        <f t="shared" si="546"/>
        <v/>
      </c>
    </row>
    <row r="34982" spans="12:12" ht="22.9" customHeight="1" x14ac:dyDescent="0.2">
      <c r="L34982" s="58" t="str">
        <f t="shared" si="546"/>
        <v/>
      </c>
    </row>
    <row r="34983" spans="12:12" ht="22.9" customHeight="1" x14ac:dyDescent="0.2">
      <c r="L34983" s="58" t="str">
        <f t="shared" si="546"/>
        <v/>
      </c>
    </row>
    <row r="34984" spans="12:12" ht="22.9" customHeight="1" x14ac:dyDescent="0.2">
      <c r="L34984" s="58" t="str">
        <f t="shared" si="546"/>
        <v/>
      </c>
    </row>
    <row r="34985" spans="12:12" ht="22.9" customHeight="1" x14ac:dyDescent="0.2">
      <c r="L34985" s="58" t="str">
        <f t="shared" si="546"/>
        <v/>
      </c>
    </row>
    <row r="34986" spans="12:12" ht="22.9" customHeight="1" x14ac:dyDescent="0.2">
      <c r="L34986" s="58" t="str">
        <f t="shared" si="546"/>
        <v/>
      </c>
    </row>
    <row r="34987" spans="12:12" ht="22.9" customHeight="1" x14ac:dyDescent="0.2">
      <c r="L34987" s="58" t="str">
        <f t="shared" si="546"/>
        <v/>
      </c>
    </row>
    <row r="34988" spans="12:12" ht="22.9" customHeight="1" x14ac:dyDescent="0.2">
      <c r="L34988" s="58" t="str">
        <f t="shared" si="546"/>
        <v/>
      </c>
    </row>
    <row r="34989" spans="12:12" ht="22.9" customHeight="1" x14ac:dyDescent="0.2">
      <c r="L34989" s="58" t="str">
        <f t="shared" si="546"/>
        <v/>
      </c>
    </row>
    <row r="34990" spans="12:12" ht="22.9" customHeight="1" x14ac:dyDescent="0.2">
      <c r="L34990" s="58" t="str">
        <f t="shared" si="546"/>
        <v/>
      </c>
    </row>
    <row r="34991" spans="12:12" ht="22.9" customHeight="1" x14ac:dyDescent="0.2">
      <c r="L34991" s="58" t="str">
        <f t="shared" si="546"/>
        <v/>
      </c>
    </row>
    <row r="34992" spans="12:12" ht="22.9" customHeight="1" x14ac:dyDescent="0.2">
      <c r="L34992" s="58" t="str">
        <f t="shared" si="546"/>
        <v/>
      </c>
    </row>
    <row r="34993" spans="12:12" ht="22.9" customHeight="1" x14ac:dyDescent="0.2">
      <c r="L34993" s="58" t="str">
        <f t="shared" si="546"/>
        <v/>
      </c>
    </row>
    <row r="34994" spans="12:12" ht="22.9" customHeight="1" x14ac:dyDescent="0.2">
      <c r="L34994" s="58" t="str">
        <f t="shared" si="546"/>
        <v/>
      </c>
    </row>
    <row r="34995" spans="12:12" ht="22.9" customHeight="1" x14ac:dyDescent="0.2">
      <c r="L34995" s="58" t="str">
        <f t="shared" si="546"/>
        <v/>
      </c>
    </row>
    <row r="34996" spans="12:12" ht="22.9" customHeight="1" x14ac:dyDescent="0.2">
      <c r="L34996" s="58" t="str">
        <f t="shared" si="546"/>
        <v/>
      </c>
    </row>
    <row r="34997" spans="12:12" ht="22.9" customHeight="1" x14ac:dyDescent="0.2">
      <c r="L34997" s="58" t="str">
        <f t="shared" si="546"/>
        <v/>
      </c>
    </row>
    <row r="34998" spans="12:12" ht="22.9" customHeight="1" x14ac:dyDescent="0.2">
      <c r="L34998" s="58" t="str">
        <f t="shared" si="546"/>
        <v/>
      </c>
    </row>
    <row r="34999" spans="12:12" ht="22.9" customHeight="1" x14ac:dyDescent="0.2">
      <c r="L34999" s="58" t="str">
        <f t="shared" si="546"/>
        <v/>
      </c>
    </row>
    <row r="35000" spans="12:12" ht="22.9" customHeight="1" x14ac:dyDescent="0.2">
      <c r="L35000" s="58" t="str">
        <f t="shared" si="546"/>
        <v/>
      </c>
    </row>
    <row r="35001" spans="12:12" ht="22.9" customHeight="1" x14ac:dyDescent="0.2">
      <c r="L35001" s="58" t="str">
        <f t="shared" si="546"/>
        <v/>
      </c>
    </row>
    <row r="35002" spans="12:12" ht="22.9" customHeight="1" x14ac:dyDescent="0.2">
      <c r="L35002" s="58" t="str">
        <f t="shared" si="546"/>
        <v/>
      </c>
    </row>
    <row r="35003" spans="12:12" ht="22.9" customHeight="1" x14ac:dyDescent="0.2">
      <c r="L35003" s="58" t="str">
        <f t="shared" si="546"/>
        <v/>
      </c>
    </row>
    <row r="35004" spans="12:12" ht="22.9" customHeight="1" x14ac:dyDescent="0.2">
      <c r="L35004" s="58" t="str">
        <f t="shared" si="546"/>
        <v/>
      </c>
    </row>
    <row r="35005" spans="12:12" ht="22.9" customHeight="1" x14ac:dyDescent="0.2">
      <c r="L35005" s="58" t="str">
        <f t="shared" si="546"/>
        <v/>
      </c>
    </row>
    <row r="35006" spans="12:12" ht="22.9" customHeight="1" x14ac:dyDescent="0.2">
      <c r="L35006" s="58" t="str">
        <f t="shared" si="546"/>
        <v/>
      </c>
    </row>
    <row r="35007" spans="12:12" ht="22.9" customHeight="1" x14ac:dyDescent="0.2">
      <c r="L35007" s="58" t="str">
        <f t="shared" si="546"/>
        <v/>
      </c>
    </row>
    <row r="35008" spans="12:12" ht="22.9" customHeight="1" x14ac:dyDescent="0.2">
      <c r="L35008" s="58" t="str">
        <f t="shared" si="546"/>
        <v/>
      </c>
    </row>
    <row r="35009" spans="12:12" ht="22.9" customHeight="1" x14ac:dyDescent="0.2">
      <c r="L35009" s="58" t="str">
        <f t="shared" si="546"/>
        <v/>
      </c>
    </row>
    <row r="35010" spans="12:12" ht="22.9" customHeight="1" x14ac:dyDescent="0.2">
      <c r="L35010" s="58" t="str">
        <f t="shared" si="546"/>
        <v/>
      </c>
    </row>
    <row r="35011" spans="12:12" ht="22.9" customHeight="1" x14ac:dyDescent="0.2">
      <c r="L35011" s="58" t="str">
        <f t="shared" si="546"/>
        <v/>
      </c>
    </row>
    <row r="35012" spans="12:12" ht="22.9" customHeight="1" x14ac:dyDescent="0.2">
      <c r="L35012" s="58" t="str">
        <f t="shared" si="546"/>
        <v/>
      </c>
    </row>
    <row r="35013" spans="12:12" ht="22.9" customHeight="1" x14ac:dyDescent="0.2">
      <c r="L35013" s="58" t="str">
        <f t="shared" si="546"/>
        <v/>
      </c>
    </row>
    <row r="35014" spans="12:12" ht="22.9" customHeight="1" x14ac:dyDescent="0.2">
      <c r="L35014" s="58" t="str">
        <f t="shared" si="546"/>
        <v/>
      </c>
    </row>
    <row r="35015" spans="12:12" ht="22.9" customHeight="1" x14ac:dyDescent="0.2">
      <c r="L35015" s="58" t="str">
        <f t="shared" ref="L35015:L35078" si="547">IF(K35015="","",HYPERLINK(K35015,"LINK"))</f>
        <v/>
      </c>
    </row>
    <row r="35016" spans="12:12" ht="22.9" customHeight="1" x14ac:dyDescent="0.2">
      <c r="L35016" s="58" t="str">
        <f t="shared" si="547"/>
        <v/>
      </c>
    </row>
    <row r="35017" spans="12:12" ht="22.9" customHeight="1" x14ac:dyDescent="0.2">
      <c r="L35017" s="58" t="str">
        <f t="shared" si="547"/>
        <v/>
      </c>
    </row>
    <row r="35018" spans="12:12" ht="22.9" customHeight="1" x14ac:dyDescent="0.2">
      <c r="L35018" s="58" t="str">
        <f t="shared" si="547"/>
        <v/>
      </c>
    </row>
    <row r="35019" spans="12:12" ht="22.9" customHeight="1" x14ac:dyDescent="0.2">
      <c r="L35019" s="58" t="str">
        <f t="shared" si="547"/>
        <v/>
      </c>
    </row>
    <row r="35020" spans="12:12" ht="22.9" customHeight="1" x14ac:dyDescent="0.2">
      <c r="L35020" s="58" t="str">
        <f t="shared" si="547"/>
        <v/>
      </c>
    </row>
    <row r="35021" spans="12:12" ht="22.9" customHeight="1" x14ac:dyDescent="0.2">
      <c r="L35021" s="58" t="str">
        <f t="shared" si="547"/>
        <v/>
      </c>
    </row>
    <row r="35022" spans="12:12" ht="22.9" customHeight="1" x14ac:dyDescent="0.2">
      <c r="L35022" s="58" t="str">
        <f t="shared" si="547"/>
        <v/>
      </c>
    </row>
    <row r="35023" spans="12:12" ht="22.9" customHeight="1" x14ac:dyDescent="0.2">
      <c r="L35023" s="58" t="str">
        <f t="shared" si="547"/>
        <v/>
      </c>
    </row>
    <row r="35024" spans="12:12" ht="22.9" customHeight="1" x14ac:dyDescent="0.2">
      <c r="L35024" s="58" t="str">
        <f t="shared" si="547"/>
        <v/>
      </c>
    </row>
    <row r="35025" spans="12:12" ht="22.9" customHeight="1" x14ac:dyDescent="0.2">
      <c r="L35025" s="58" t="str">
        <f t="shared" si="547"/>
        <v/>
      </c>
    </row>
    <row r="35026" spans="12:12" ht="22.9" customHeight="1" x14ac:dyDescent="0.2">
      <c r="L35026" s="58" t="str">
        <f t="shared" si="547"/>
        <v/>
      </c>
    </row>
    <row r="35027" spans="12:12" ht="22.9" customHeight="1" x14ac:dyDescent="0.2">
      <c r="L35027" s="58" t="str">
        <f t="shared" si="547"/>
        <v/>
      </c>
    </row>
    <row r="35028" spans="12:12" ht="22.9" customHeight="1" x14ac:dyDescent="0.2">
      <c r="L35028" s="58" t="str">
        <f t="shared" si="547"/>
        <v/>
      </c>
    </row>
    <row r="35029" spans="12:12" ht="22.9" customHeight="1" x14ac:dyDescent="0.2">
      <c r="L35029" s="58" t="str">
        <f t="shared" si="547"/>
        <v/>
      </c>
    </row>
    <row r="35030" spans="12:12" ht="22.9" customHeight="1" x14ac:dyDescent="0.2">
      <c r="L35030" s="58" t="str">
        <f t="shared" si="547"/>
        <v/>
      </c>
    </row>
    <row r="35031" spans="12:12" ht="22.9" customHeight="1" x14ac:dyDescent="0.2">
      <c r="L35031" s="58" t="str">
        <f t="shared" si="547"/>
        <v/>
      </c>
    </row>
    <row r="35032" spans="12:12" ht="22.9" customHeight="1" x14ac:dyDescent="0.2">
      <c r="L35032" s="58" t="str">
        <f t="shared" si="547"/>
        <v/>
      </c>
    </row>
    <row r="35033" spans="12:12" ht="22.9" customHeight="1" x14ac:dyDescent="0.2">
      <c r="L35033" s="58" t="str">
        <f t="shared" si="547"/>
        <v/>
      </c>
    </row>
    <row r="35034" spans="12:12" ht="22.9" customHeight="1" x14ac:dyDescent="0.2">
      <c r="L35034" s="58" t="str">
        <f t="shared" si="547"/>
        <v/>
      </c>
    </row>
    <row r="35035" spans="12:12" ht="22.9" customHeight="1" x14ac:dyDescent="0.2">
      <c r="L35035" s="58" t="str">
        <f t="shared" si="547"/>
        <v/>
      </c>
    </row>
    <row r="35036" spans="12:12" ht="22.9" customHeight="1" x14ac:dyDescent="0.2">
      <c r="L35036" s="58" t="str">
        <f t="shared" si="547"/>
        <v/>
      </c>
    </row>
    <row r="35037" spans="12:12" ht="22.9" customHeight="1" x14ac:dyDescent="0.2">
      <c r="L35037" s="58" t="str">
        <f t="shared" si="547"/>
        <v/>
      </c>
    </row>
    <row r="35038" spans="12:12" ht="22.9" customHeight="1" x14ac:dyDescent="0.2">
      <c r="L35038" s="58" t="str">
        <f t="shared" si="547"/>
        <v/>
      </c>
    </row>
    <row r="35039" spans="12:12" ht="22.9" customHeight="1" x14ac:dyDescent="0.2">
      <c r="L35039" s="58" t="str">
        <f t="shared" si="547"/>
        <v/>
      </c>
    </row>
    <row r="35040" spans="12:12" ht="22.9" customHeight="1" x14ac:dyDescent="0.2">
      <c r="L35040" s="58" t="str">
        <f t="shared" si="547"/>
        <v/>
      </c>
    </row>
    <row r="35041" spans="12:12" ht="22.9" customHeight="1" x14ac:dyDescent="0.2">
      <c r="L35041" s="58" t="str">
        <f t="shared" si="547"/>
        <v/>
      </c>
    </row>
    <row r="35042" spans="12:12" ht="22.9" customHeight="1" x14ac:dyDescent="0.2">
      <c r="L35042" s="58" t="str">
        <f t="shared" si="547"/>
        <v/>
      </c>
    </row>
    <row r="35043" spans="12:12" ht="22.9" customHeight="1" x14ac:dyDescent="0.2">
      <c r="L35043" s="58" t="str">
        <f t="shared" si="547"/>
        <v/>
      </c>
    </row>
    <row r="35044" spans="12:12" ht="22.9" customHeight="1" x14ac:dyDescent="0.2">
      <c r="L35044" s="58" t="str">
        <f t="shared" si="547"/>
        <v/>
      </c>
    </row>
    <row r="35045" spans="12:12" ht="22.9" customHeight="1" x14ac:dyDescent="0.2">
      <c r="L35045" s="58" t="str">
        <f t="shared" si="547"/>
        <v/>
      </c>
    </row>
    <row r="35046" spans="12:12" ht="22.9" customHeight="1" x14ac:dyDescent="0.2">
      <c r="L35046" s="58" t="str">
        <f t="shared" si="547"/>
        <v/>
      </c>
    </row>
    <row r="35047" spans="12:12" ht="22.9" customHeight="1" x14ac:dyDescent="0.2">
      <c r="L35047" s="58" t="str">
        <f t="shared" si="547"/>
        <v/>
      </c>
    </row>
    <row r="35048" spans="12:12" ht="22.9" customHeight="1" x14ac:dyDescent="0.2">
      <c r="L35048" s="58" t="str">
        <f t="shared" si="547"/>
        <v/>
      </c>
    </row>
    <row r="35049" spans="12:12" ht="22.9" customHeight="1" x14ac:dyDescent="0.2">
      <c r="L35049" s="58" t="str">
        <f t="shared" si="547"/>
        <v/>
      </c>
    </row>
    <row r="35050" spans="12:12" ht="22.9" customHeight="1" x14ac:dyDescent="0.2">
      <c r="L35050" s="58" t="str">
        <f t="shared" si="547"/>
        <v/>
      </c>
    </row>
    <row r="35051" spans="12:12" ht="22.9" customHeight="1" x14ac:dyDescent="0.2">
      <c r="L35051" s="58" t="str">
        <f t="shared" si="547"/>
        <v/>
      </c>
    </row>
    <row r="35052" spans="12:12" ht="22.9" customHeight="1" x14ac:dyDescent="0.2">
      <c r="L35052" s="58" t="str">
        <f t="shared" si="547"/>
        <v/>
      </c>
    </row>
    <row r="35053" spans="12:12" ht="22.9" customHeight="1" x14ac:dyDescent="0.2">
      <c r="L35053" s="58" t="str">
        <f t="shared" si="547"/>
        <v/>
      </c>
    </row>
    <row r="35054" spans="12:12" ht="22.9" customHeight="1" x14ac:dyDescent="0.2">
      <c r="L35054" s="58" t="str">
        <f t="shared" si="547"/>
        <v/>
      </c>
    </row>
    <row r="35055" spans="12:12" ht="22.9" customHeight="1" x14ac:dyDescent="0.2">
      <c r="L35055" s="58" t="str">
        <f t="shared" si="547"/>
        <v/>
      </c>
    </row>
    <row r="35056" spans="12:12" ht="22.9" customHeight="1" x14ac:dyDescent="0.2">
      <c r="L35056" s="58" t="str">
        <f t="shared" si="547"/>
        <v/>
      </c>
    </row>
    <row r="35057" spans="12:12" ht="22.9" customHeight="1" x14ac:dyDescent="0.2">
      <c r="L35057" s="58" t="str">
        <f t="shared" si="547"/>
        <v/>
      </c>
    </row>
    <row r="35058" spans="12:12" ht="22.9" customHeight="1" x14ac:dyDescent="0.2">
      <c r="L35058" s="58" t="str">
        <f t="shared" si="547"/>
        <v/>
      </c>
    </row>
    <row r="35059" spans="12:12" ht="22.9" customHeight="1" x14ac:dyDescent="0.2">
      <c r="L35059" s="58" t="str">
        <f t="shared" si="547"/>
        <v/>
      </c>
    </row>
    <row r="35060" spans="12:12" ht="22.9" customHeight="1" x14ac:dyDescent="0.2">
      <c r="L35060" s="58" t="str">
        <f t="shared" si="547"/>
        <v/>
      </c>
    </row>
    <row r="35061" spans="12:12" ht="22.9" customHeight="1" x14ac:dyDescent="0.2">
      <c r="L35061" s="58" t="str">
        <f t="shared" si="547"/>
        <v/>
      </c>
    </row>
    <row r="35062" spans="12:12" ht="22.9" customHeight="1" x14ac:dyDescent="0.2">
      <c r="L35062" s="58" t="str">
        <f t="shared" si="547"/>
        <v/>
      </c>
    </row>
    <row r="35063" spans="12:12" ht="22.9" customHeight="1" x14ac:dyDescent="0.2">
      <c r="L35063" s="58" t="str">
        <f t="shared" si="547"/>
        <v/>
      </c>
    </row>
    <row r="35064" spans="12:12" ht="22.9" customHeight="1" x14ac:dyDescent="0.2">
      <c r="L35064" s="58" t="str">
        <f t="shared" si="547"/>
        <v/>
      </c>
    </row>
    <row r="35065" spans="12:12" ht="22.9" customHeight="1" x14ac:dyDescent="0.2">
      <c r="L35065" s="58" t="str">
        <f t="shared" si="547"/>
        <v/>
      </c>
    </row>
    <row r="35066" spans="12:12" ht="22.9" customHeight="1" x14ac:dyDescent="0.2">
      <c r="L35066" s="58" t="str">
        <f t="shared" si="547"/>
        <v/>
      </c>
    </row>
    <row r="35067" spans="12:12" ht="22.9" customHeight="1" x14ac:dyDescent="0.2">
      <c r="L35067" s="58" t="str">
        <f t="shared" si="547"/>
        <v/>
      </c>
    </row>
    <row r="35068" spans="12:12" ht="22.9" customHeight="1" x14ac:dyDescent="0.2">
      <c r="L35068" s="58" t="str">
        <f t="shared" si="547"/>
        <v/>
      </c>
    </row>
    <row r="35069" spans="12:12" ht="22.9" customHeight="1" x14ac:dyDescent="0.2">
      <c r="L35069" s="58" t="str">
        <f t="shared" si="547"/>
        <v/>
      </c>
    </row>
    <row r="35070" spans="12:12" ht="22.9" customHeight="1" x14ac:dyDescent="0.2">
      <c r="L35070" s="58" t="str">
        <f t="shared" si="547"/>
        <v/>
      </c>
    </row>
    <row r="35071" spans="12:12" ht="22.9" customHeight="1" x14ac:dyDescent="0.2">
      <c r="L35071" s="58" t="str">
        <f t="shared" si="547"/>
        <v/>
      </c>
    </row>
    <row r="35072" spans="12:12" ht="22.9" customHeight="1" x14ac:dyDescent="0.2">
      <c r="L35072" s="58" t="str">
        <f t="shared" si="547"/>
        <v/>
      </c>
    </row>
    <row r="35073" spans="12:12" ht="22.9" customHeight="1" x14ac:dyDescent="0.2">
      <c r="L35073" s="58" t="str">
        <f t="shared" si="547"/>
        <v/>
      </c>
    </row>
    <row r="35074" spans="12:12" ht="22.9" customHeight="1" x14ac:dyDescent="0.2">
      <c r="L35074" s="58" t="str">
        <f t="shared" si="547"/>
        <v/>
      </c>
    </row>
    <row r="35075" spans="12:12" ht="22.9" customHeight="1" x14ac:dyDescent="0.2">
      <c r="L35075" s="58" t="str">
        <f t="shared" si="547"/>
        <v/>
      </c>
    </row>
    <row r="35076" spans="12:12" ht="22.9" customHeight="1" x14ac:dyDescent="0.2">
      <c r="L35076" s="58" t="str">
        <f t="shared" si="547"/>
        <v/>
      </c>
    </row>
    <row r="35077" spans="12:12" ht="22.9" customHeight="1" x14ac:dyDescent="0.2">
      <c r="L35077" s="58" t="str">
        <f t="shared" si="547"/>
        <v/>
      </c>
    </row>
    <row r="35078" spans="12:12" ht="22.9" customHeight="1" x14ac:dyDescent="0.2">
      <c r="L35078" s="58" t="str">
        <f t="shared" si="547"/>
        <v/>
      </c>
    </row>
    <row r="35079" spans="12:12" ht="22.9" customHeight="1" x14ac:dyDescent="0.2">
      <c r="L35079" s="58" t="str">
        <f t="shared" ref="L35079:L35142" si="548">IF(K35079="","",HYPERLINK(K35079,"LINK"))</f>
        <v/>
      </c>
    </row>
    <row r="35080" spans="12:12" ht="22.9" customHeight="1" x14ac:dyDescent="0.2">
      <c r="L35080" s="58" t="str">
        <f t="shared" si="548"/>
        <v/>
      </c>
    </row>
    <row r="35081" spans="12:12" ht="22.9" customHeight="1" x14ac:dyDescent="0.2">
      <c r="L35081" s="58" t="str">
        <f t="shared" si="548"/>
        <v/>
      </c>
    </row>
    <row r="35082" spans="12:12" ht="22.9" customHeight="1" x14ac:dyDescent="0.2">
      <c r="L35082" s="58" t="str">
        <f t="shared" si="548"/>
        <v/>
      </c>
    </row>
    <row r="35083" spans="12:12" ht="22.9" customHeight="1" x14ac:dyDescent="0.2">
      <c r="L35083" s="58" t="str">
        <f t="shared" si="548"/>
        <v/>
      </c>
    </row>
    <row r="35084" spans="12:12" ht="22.9" customHeight="1" x14ac:dyDescent="0.2">
      <c r="L35084" s="58" t="str">
        <f t="shared" si="548"/>
        <v/>
      </c>
    </row>
    <row r="35085" spans="12:12" ht="22.9" customHeight="1" x14ac:dyDescent="0.2">
      <c r="L35085" s="58" t="str">
        <f t="shared" si="548"/>
        <v/>
      </c>
    </row>
    <row r="35086" spans="12:12" ht="22.9" customHeight="1" x14ac:dyDescent="0.2">
      <c r="L35086" s="58" t="str">
        <f t="shared" si="548"/>
        <v/>
      </c>
    </row>
    <row r="35087" spans="12:12" ht="22.9" customHeight="1" x14ac:dyDescent="0.2">
      <c r="L35087" s="58" t="str">
        <f t="shared" si="548"/>
        <v/>
      </c>
    </row>
    <row r="35088" spans="12:12" ht="22.9" customHeight="1" x14ac:dyDescent="0.2">
      <c r="L35088" s="58" t="str">
        <f t="shared" si="548"/>
        <v/>
      </c>
    </row>
    <row r="35089" spans="12:12" ht="22.9" customHeight="1" x14ac:dyDescent="0.2">
      <c r="L35089" s="58" t="str">
        <f t="shared" si="548"/>
        <v/>
      </c>
    </row>
    <row r="35090" spans="12:12" ht="22.9" customHeight="1" x14ac:dyDescent="0.2">
      <c r="L35090" s="58" t="str">
        <f t="shared" si="548"/>
        <v/>
      </c>
    </row>
    <row r="35091" spans="12:12" ht="22.9" customHeight="1" x14ac:dyDescent="0.2">
      <c r="L35091" s="58" t="str">
        <f t="shared" si="548"/>
        <v/>
      </c>
    </row>
    <row r="35092" spans="12:12" ht="22.9" customHeight="1" x14ac:dyDescent="0.2">
      <c r="L35092" s="58" t="str">
        <f t="shared" si="548"/>
        <v/>
      </c>
    </row>
    <row r="35093" spans="12:12" ht="22.9" customHeight="1" x14ac:dyDescent="0.2">
      <c r="L35093" s="58" t="str">
        <f t="shared" si="548"/>
        <v/>
      </c>
    </row>
    <row r="35094" spans="12:12" ht="22.9" customHeight="1" x14ac:dyDescent="0.2">
      <c r="L35094" s="58" t="str">
        <f t="shared" si="548"/>
        <v/>
      </c>
    </row>
    <row r="35095" spans="12:12" ht="22.9" customHeight="1" x14ac:dyDescent="0.2">
      <c r="L35095" s="58" t="str">
        <f t="shared" si="548"/>
        <v/>
      </c>
    </row>
    <row r="35096" spans="12:12" ht="22.9" customHeight="1" x14ac:dyDescent="0.2">
      <c r="L35096" s="58" t="str">
        <f t="shared" si="548"/>
        <v/>
      </c>
    </row>
    <row r="35097" spans="12:12" ht="22.9" customHeight="1" x14ac:dyDescent="0.2">
      <c r="L35097" s="58" t="str">
        <f t="shared" si="548"/>
        <v/>
      </c>
    </row>
    <row r="35098" spans="12:12" ht="22.9" customHeight="1" x14ac:dyDescent="0.2">
      <c r="L35098" s="58" t="str">
        <f t="shared" si="548"/>
        <v/>
      </c>
    </row>
    <row r="35099" spans="12:12" ht="22.9" customHeight="1" x14ac:dyDescent="0.2">
      <c r="L35099" s="58" t="str">
        <f t="shared" si="548"/>
        <v/>
      </c>
    </row>
    <row r="35100" spans="12:12" ht="22.9" customHeight="1" x14ac:dyDescent="0.2">
      <c r="L35100" s="58" t="str">
        <f t="shared" si="548"/>
        <v/>
      </c>
    </row>
    <row r="35101" spans="12:12" ht="22.9" customHeight="1" x14ac:dyDescent="0.2">
      <c r="L35101" s="58" t="str">
        <f t="shared" si="548"/>
        <v/>
      </c>
    </row>
    <row r="35102" spans="12:12" ht="22.9" customHeight="1" x14ac:dyDescent="0.2">
      <c r="L35102" s="58" t="str">
        <f t="shared" si="548"/>
        <v/>
      </c>
    </row>
    <row r="35103" spans="12:12" ht="22.9" customHeight="1" x14ac:dyDescent="0.2">
      <c r="L35103" s="58" t="str">
        <f t="shared" si="548"/>
        <v/>
      </c>
    </row>
    <row r="35104" spans="12:12" ht="22.9" customHeight="1" x14ac:dyDescent="0.2">
      <c r="L35104" s="58" t="str">
        <f t="shared" si="548"/>
        <v/>
      </c>
    </row>
    <row r="35105" spans="12:12" ht="22.9" customHeight="1" x14ac:dyDescent="0.2">
      <c r="L35105" s="58" t="str">
        <f t="shared" si="548"/>
        <v/>
      </c>
    </row>
    <row r="35106" spans="12:12" ht="22.9" customHeight="1" x14ac:dyDescent="0.2">
      <c r="L35106" s="58" t="str">
        <f t="shared" si="548"/>
        <v/>
      </c>
    </row>
    <row r="35107" spans="12:12" ht="22.9" customHeight="1" x14ac:dyDescent="0.2">
      <c r="L35107" s="58" t="str">
        <f t="shared" si="548"/>
        <v/>
      </c>
    </row>
    <row r="35108" spans="12:12" ht="22.9" customHeight="1" x14ac:dyDescent="0.2">
      <c r="L35108" s="58" t="str">
        <f t="shared" si="548"/>
        <v/>
      </c>
    </row>
    <row r="35109" spans="12:12" ht="22.9" customHeight="1" x14ac:dyDescent="0.2">
      <c r="L35109" s="58" t="str">
        <f t="shared" si="548"/>
        <v/>
      </c>
    </row>
    <row r="35110" spans="12:12" ht="22.9" customHeight="1" x14ac:dyDescent="0.2">
      <c r="L35110" s="58" t="str">
        <f t="shared" si="548"/>
        <v/>
      </c>
    </row>
    <row r="35111" spans="12:12" ht="22.9" customHeight="1" x14ac:dyDescent="0.2">
      <c r="L35111" s="58" t="str">
        <f t="shared" si="548"/>
        <v/>
      </c>
    </row>
    <row r="35112" spans="12:12" ht="22.9" customHeight="1" x14ac:dyDescent="0.2">
      <c r="L35112" s="58" t="str">
        <f t="shared" si="548"/>
        <v/>
      </c>
    </row>
    <row r="35113" spans="12:12" ht="22.9" customHeight="1" x14ac:dyDescent="0.2">
      <c r="L35113" s="58" t="str">
        <f t="shared" si="548"/>
        <v/>
      </c>
    </row>
    <row r="35114" spans="12:12" ht="22.9" customHeight="1" x14ac:dyDescent="0.2">
      <c r="L35114" s="58" t="str">
        <f t="shared" si="548"/>
        <v/>
      </c>
    </row>
    <row r="35115" spans="12:12" ht="22.9" customHeight="1" x14ac:dyDescent="0.2">
      <c r="L35115" s="58" t="str">
        <f t="shared" si="548"/>
        <v/>
      </c>
    </row>
    <row r="35116" spans="12:12" ht="22.9" customHeight="1" x14ac:dyDescent="0.2">
      <c r="L35116" s="58" t="str">
        <f t="shared" si="548"/>
        <v/>
      </c>
    </row>
    <row r="35117" spans="12:12" ht="22.9" customHeight="1" x14ac:dyDescent="0.2">
      <c r="L35117" s="58" t="str">
        <f t="shared" si="548"/>
        <v/>
      </c>
    </row>
    <row r="35118" spans="12:12" ht="22.9" customHeight="1" x14ac:dyDescent="0.2">
      <c r="L35118" s="58" t="str">
        <f t="shared" si="548"/>
        <v/>
      </c>
    </row>
    <row r="35119" spans="12:12" ht="22.9" customHeight="1" x14ac:dyDescent="0.2">
      <c r="L35119" s="58" t="str">
        <f t="shared" si="548"/>
        <v/>
      </c>
    </row>
    <row r="35120" spans="12:12" ht="22.9" customHeight="1" x14ac:dyDescent="0.2">
      <c r="L35120" s="58" t="str">
        <f t="shared" si="548"/>
        <v/>
      </c>
    </row>
    <row r="35121" spans="12:12" ht="22.9" customHeight="1" x14ac:dyDescent="0.2">
      <c r="L35121" s="58" t="str">
        <f t="shared" si="548"/>
        <v/>
      </c>
    </row>
    <row r="35122" spans="12:12" ht="22.9" customHeight="1" x14ac:dyDescent="0.2">
      <c r="L35122" s="58" t="str">
        <f t="shared" si="548"/>
        <v/>
      </c>
    </row>
    <row r="35123" spans="12:12" ht="22.9" customHeight="1" x14ac:dyDescent="0.2">
      <c r="L35123" s="58" t="str">
        <f t="shared" si="548"/>
        <v/>
      </c>
    </row>
    <row r="35124" spans="12:12" ht="22.9" customHeight="1" x14ac:dyDescent="0.2">
      <c r="L35124" s="58" t="str">
        <f t="shared" si="548"/>
        <v/>
      </c>
    </row>
    <row r="35125" spans="12:12" ht="22.9" customHeight="1" x14ac:dyDescent="0.2">
      <c r="L35125" s="58" t="str">
        <f t="shared" si="548"/>
        <v/>
      </c>
    </row>
    <row r="35126" spans="12:12" ht="22.9" customHeight="1" x14ac:dyDescent="0.2">
      <c r="L35126" s="58" t="str">
        <f t="shared" si="548"/>
        <v/>
      </c>
    </row>
    <row r="35127" spans="12:12" ht="22.9" customHeight="1" x14ac:dyDescent="0.2">
      <c r="L35127" s="58" t="str">
        <f t="shared" si="548"/>
        <v/>
      </c>
    </row>
    <row r="35128" spans="12:12" ht="22.9" customHeight="1" x14ac:dyDescent="0.2">
      <c r="L35128" s="58" t="str">
        <f t="shared" si="548"/>
        <v/>
      </c>
    </row>
    <row r="35129" spans="12:12" ht="22.9" customHeight="1" x14ac:dyDescent="0.2">
      <c r="L35129" s="58" t="str">
        <f t="shared" si="548"/>
        <v/>
      </c>
    </row>
    <row r="35130" spans="12:12" ht="22.9" customHeight="1" x14ac:dyDescent="0.2">
      <c r="L35130" s="58" t="str">
        <f t="shared" si="548"/>
        <v/>
      </c>
    </row>
    <row r="35131" spans="12:12" ht="22.9" customHeight="1" x14ac:dyDescent="0.2">
      <c r="L35131" s="58" t="str">
        <f t="shared" si="548"/>
        <v/>
      </c>
    </row>
    <row r="35132" spans="12:12" ht="22.9" customHeight="1" x14ac:dyDescent="0.2">
      <c r="L35132" s="58" t="str">
        <f t="shared" si="548"/>
        <v/>
      </c>
    </row>
    <row r="35133" spans="12:12" ht="22.9" customHeight="1" x14ac:dyDescent="0.2">
      <c r="L35133" s="58" t="str">
        <f t="shared" si="548"/>
        <v/>
      </c>
    </row>
    <row r="35134" spans="12:12" ht="22.9" customHeight="1" x14ac:dyDescent="0.2">
      <c r="L35134" s="58" t="str">
        <f t="shared" si="548"/>
        <v/>
      </c>
    </row>
    <row r="35135" spans="12:12" ht="22.9" customHeight="1" x14ac:dyDescent="0.2">
      <c r="L35135" s="58" t="str">
        <f t="shared" si="548"/>
        <v/>
      </c>
    </row>
    <row r="35136" spans="12:12" ht="22.9" customHeight="1" x14ac:dyDescent="0.2">
      <c r="L35136" s="58" t="str">
        <f t="shared" si="548"/>
        <v/>
      </c>
    </row>
    <row r="35137" spans="12:12" ht="22.9" customHeight="1" x14ac:dyDescent="0.2">
      <c r="L35137" s="58" t="str">
        <f t="shared" si="548"/>
        <v/>
      </c>
    </row>
    <row r="35138" spans="12:12" ht="22.9" customHeight="1" x14ac:dyDescent="0.2">
      <c r="L35138" s="58" t="str">
        <f t="shared" si="548"/>
        <v/>
      </c>
    </row>
    <row r="35139" spans="12:12" ht="22.9" customHeight="1" x14ac:dyDescent="0.2">
      <c r="L35139" s="58" t="str">
        <f t="shared" si="548"/>
        <v/>
      </c>
    </row>
    <row r="35140" spans="12:12" ht="22.9" customHeight="1" x14ac:dyDescent="0.2">
      <c r="L35140" s="58" t="str">
        <f t="shared" si="548"/>
        <v/>
      </c>
    </row>
    <row r="35141" spans="12:12" ht="22.9" customHeight="1" x14ac:dyDescent="0.2">
      <c r="L35141" s="58" t="str">
        <f t="shared" si="548"/>
        <v/>
      </c>
    </row>
    <row r="35142" spans="12:12" ht="22.9" customHeight="1" x14ac:dyDescent="0.2">
      <c r="L35142" s="58" t="str">
        <f t="shared" si="548"/>
        <v/>
      </c>
    </row>
    <row r="35143" spans="12:12" ht="22.9" customHeight="1" x14ac:dyDescent="0.2">
      <c r="L35143" s="58" t="str">
        <f t="shared" ref="L35143:L35206" si="549">IF(K35143="","",HYPERLINK(K35143,"LINK"))</f>
        <v/>
      </c>
    </row>
    <row r="35144" spans="12:12" ht="22.9" customHeight="1" x14ac:dyDescent="0.2">
      <c r="L35144" s="58" t="str">
        <f t="shared" si="549"/>
        <v/>
      </c>
    </row>
    <row r="35145" spans="12:12" ht="22.9" customHeight="1" x14ac:dyDescent="0.2">
      <c r="L35145" s="58" t="str">
        <f t="shared" si="549"/>
        <v/>
      </c>
    </row>
    <row r="35146" spans="12:12" ht="22.9" customHeight="1" x14ac:dyDescent="0.2">
      <c r="L35146" s="58" t="str">
        <f t="shared" si="549"/>
        <v/>
      </c>
    </row>
    <row r="35147" spans="12:12" ht="22.9" customHeight="1" x14ac:dyDescent="0.2">
      <c r="L35147" s="58" t="str">
        <f t="shared" si="549"/>
        <v/>
      </c>
    </row>
    <row r="35148" spans="12:12" ht="22.9" customHeight="1" x14ac:dyDescent="0.2">
      <c r="L35148" s="58" t="str">
        <f t="shared" si="549"/>
        <v/>
      </c>
    </row>
    <row r="35149" spans="12:12" ht="22.9" customHeight="1" x14ac:dyDescent="0.2">
      <c r="L35149" s="58" t="str">
        <f t="shared" si="549"/>
        <v/>
      </c>
    </row>
    <row r="35150" spans="12:12" ht="22.9" customHeight="1" x14ac:dyDescent="0.2">
      <c r="L35150" s="58" t="str">
        <f t="shared" si="549"/>
        <v/>
      </c>
    </row>
    <row r="35151" spans="12:12" ht="22.9" customHeight="1" x14ac:dyDescent="0.2">
      <c r="L35151" s="58" t="str">
        <f t="shared" si="549"/>
        <v/>
      </c>
    </row>
    <row r="35152" spans="12:12" ht="22.9" customHeight="1" x14ac:dyDescent="0.2">
      <c r="L35152" s="58" t="str">
        <f t="shared" si="549"/>
        <v/>
      </c>
    </row>
    <row r="35153" spans="12:12" ht="22.9" customHeight="1" x14ac:dyDescent="0.2">
      <c r="L35153" s="58" t="str">
        <f t="shared" si="549"/>
        <v/>
      </c>
    </row>
    <row r="35154" spans="12:12" ht="22.9" customHeight="1" x14ac:dyDescent="0.2">
      <c r="L35154" s="58" t="str">
        <f t="shared" si="549"/>
        <v/>
      </c>
    </row>
    <row r="35155" spans="12:12" ht="22.9" customHeight="1" x14ac:dyDescent="0.2">
      <c r="L35155" s="58" t="str">
        <f t="shared" si="549"/>
        <v/>
      </c>
    </row>
    <row r="35156" spans="12:12" ht="22.9" customHeight="1" x14ac:dyDescent="0.2">
      <c r="L35156" s="58" t="str">
        <f t="shared" si="549"/>
        <v/>
      </c>
    </row>
    <row r="35157" spans="12:12" ht="22.9" customHeight="1" x14ac:dyDescent="0.2">
      <c r="L35157" s="58" t="str">
        <f t="shared" si="549"/>
        <v/>
      </c>
    </row>
    <row r="35158" spans="12:12" ht="22.9" customHeight="1" x14ac:dyDescent="0.2">
      <c r="L35158" s="58" t="str">
        <f t="shared" si="549"/>
        <v/>
      </c>
    </row>
    <row r="35159" spans="12:12" ht="22.9" customHeight="1" x14ac:dyDescent="0.2">
      <c r="L35159" s="58" t="str">
        <f t="shared" si="549"/>
        <v/>
      </c>
    </row>
    <row r="35160" spans="12:12" ht="22.9" customHeight="1" x14ac:dyDescent="0.2">
      <c r="L35160" s="58" t="str">
        <f t="shared" si="549"/>
        <v/>
      </c>
    </row>
    <row r="35161" spans="12:12" ht="22.9" customHeight="1" x14ac:dyDescent="0.2">
      <c r="L35161" s="58" t="str">
        <f t="shared" si="549"/>
        <v/>
      </c>
    </row>
    <row r="35162" spans="12:12" ht="22.9" customHeight="1" x14ac:dyDescent="0.2">
      <c r="L35162" s="58" t="str">
        <f t="shared" si="549"/>
        <v/>
      </c>
    </row>
    <row r="35163" spans="12:12" ht="22.9" customHeight="1" x14ac:dyDescent="0.2">
      <c r="L35163" s="58" t="str">
        <f t="shared" si="549"/>
        <v/>
      </c>
    </row>
    <row r="35164" spans="12:12" ht="22.9" customHeight="1" x14ac:dyDescent="0.2">
      <c r="L35164" s="58" t="str">
        <f t="shared" si="549"/>
        <v/>
      </c>
    </row>
    <row r="35165" spans="12:12" ht="22.9" customHeight="1" x14ac:dyDescent="0.2">
      <c r="L35165" s="58" t="str">
        <f t="shared" si="549"/>
        <v/>
      </c>
    </row>
    <row r="35166" spans="12:12" ht="22.9" customHeight="1" x14ac:dyDescent="0.2">
      <c r="L35166" s="58" t="str">
        <f t="shared" si="549"/>
        <v/>
      </c>
    </row>
    <row r="35167" spans="12:12" ht="22.9" customHeight="1" x14ac:dyDescent="0.2">
      <c r="L35167" s="58" t="str">
        <f t="shared" si="549"/>
        <v/>
      </c>
    </row>
    <row r="35168" spans="12:12" ht="22.9" customHeight="1" x14ac:dyDescent="0.2">
      <c r="L35168" s="58" t="str">
        <f t="shared" si="549"/>
        <v/>
      </c>
    </row>
    <row r="35169" spans="12:12" ht="22.9" customHeight="1" x14ac:dyDescent="0.2">
      <c r="L35169" s="58" t="str">
        <f t="shared" si="549"/>
        <v/>
      </c>
    </row>
    <row r="35170" spans="12:12" ht="22.9" customHeight="1" x14ac:dyDescent="0.2">
      <c r="L35170" s="58" t="str">
        <f t="shared" si="549"/>
        <v/>
      </c>
    </row>
    <row r="35171" spans="12:12" ht="22.9" customHeight="1" x14ac:dyDescent="0.2">
      <c r="L35171" s="58" t="str">
        <f t="shared" si="549"/>
        <v/>
      </c>
    </row>
    <row r="35172" spans="12:12" ht="22.9" customHeight="1" x14ac:dyDescent="0.2">
      <c r="L35172" s="58" t="str">
        <f t="shared" si="549"/>
        <v/>
      </c>
    </row>
    <row r="35173" spans="12:12" ht="22.9" customHeight="1" x14ac:dyDescent="0.2">
      <c r="L35173" s="58" t="str">
        <f t="shared" si="549"/>
        <v/>
      </c>
    </row>
    <row r="35174" spans="12:12" ht="22.9" customHeight="1" x14ac:dyDescent="0.2">
      <c r="L35174" s="58" t="str">
        <f t="shared" si="549"/>
        <v/>
      </c>
    </row>
    <row r="35175" spans="12:12" ht="22.9" customHeight="1" x14ac:dyDescent="0.2">
      <c r="L35175" s="58" t="str">
        <f t="shared" si="549"/>
        <v/>
      </c>
    </row>
    <row r="35176" spans="12:12" ht="22.9" customHeight="1" x14ac:dyDescent="0.2">
      <c r="L35176" s="58" t="str">
        <f t="shared" si="549"/>
        <v/>
      </c>
    </row>
    <row r="35177" spans="12:12" ht="22.9" customHeight="1" x14ac:dyDescent="0.2">
      <c r="L35177" s="58" t="str">
        <f t="shared" si="549"/>
        <v/>
      </c>
    </row>
    <row r="35178" spans="12:12" ht="22.9" customHeight="1" x14ac:dyDescent="0.2">
      <c r="L35178" s="58" t="str">
        <f t="shared" si="549"/>
        <v/>
      </c>
    </row>
    <row r="35179" spans="12:12" ht="22.9" customHeight="1" x14ac:dyDescent="0.2">
      <c r="L35179" s="58" t="str">
        <f t="shared" si="549"/>
        <v/>
      </c>
    </row>
    <row r="35180" spans="12:12" ht="22.9" customHeight="1" x14ac:dyDescent="0.2">
      <c r="L35180" s="58" t="str">
        <f t="shared" si="549"/>
        <v/>
      </c>
    </row>
    <row r="35181" spans="12:12" ht="22.9" customHeight="1" x14ac:dyDescent="0.2">
      <c r="L35181" s="58" t="str">
        <f t="shared" si="549"/>
        <v/>
      </c>
    </row>
    <row r="35182" spans="12:12" ht="22.9" customHeight="1" x14ac:dyDescent="0.2">
      <c r="L35182" s="58" t="str">
        <f t="shared" si="549"/>
        <v/>
      </c>
    </row>
    <row r="35183" spans="12:12" ht="22.9" customHeight="1" x14ac:dyDescent="0.2">
      <c r="L35183" s="58" t="str">
        <f t="shared" si="549"/>
        <v/>
      </c>
    </row>
    <row r="35184" spans="12:12" ht="22.9" customHeight="1" x14ac:dyDescent="0.2">
      <c r="L35184" s="58" t="str">
        <f t="shared" si="549"/>
        <v/>
      </c>
    </row>
    <row r="35185" spans="12:12" ht="22.9" customHeight="1" x14ac:dyDescent="0.2">
      <c r="L35185" s="58" t="str">
        <f t="shared" si="549"/>
        <v/>
      </c>
    </row>
    <row r="35186" spans="12:12" ht="22.9" customHeight="1" x14ac:dyDescent="0.2">
      <c r="L35186" s="58" t="str">
        <f t="shared" si="549"/>
        <v/>
      </c>
    </row>
    <row r="35187" spans="12:12" ht="22.9" customHeight="1" x14ac:dyDescent="0.2">
      <c r="L35187" s="58" t="str">
        <f t="shared" si="549"/>
        <v/>
      </c>
    </row>
    <row r="35188" spans="12:12" ht="22.9" customHeight="1" x14ac:dyDescent="0.2">
      <c r="L35188" s="58" t="str">
        <f t="shared" si="549"/>
        <v/>
      </c>
    </row>
    <row r="35189" spans="12:12" ht="22.9" customHeight="1" x14ac:dyDescent="0.2">
      <c r="L35189" s="58" t="str">
        <f t="shared" si="549"/>
        <v/>
      </c>
    </row>
    <row r="35190" spans="12:12" ht="22.9" customHeight="1" x14ac:dyDescent="0.2">
      <c r="L35190" s="58" t="str">
        <f t="shared" si="549"/>
        <v/>
      </c>
    </row>
    <row r="35191" spans="12:12" ht="22.9" customHeight="1" x14ac:dyDescent="0.2">
      <c r="L35191" s="58" t="str">
        <f t="shared" si="549"/>
        <v/>
      </c>
    </row>
    <row r="35192" spans="12:12" ht="22.9" customHeight="1" x14ac:dyDescent="0.2">
      <c r="L35192" s="58" t="str">
        <f t="shared" si="549"/>
        <v/>
      </c>
    </row>
    <row r="35193" spans="12:12" ht="22.9" customHeight="1" x14ac:dyDescent="0.2">
      <c r="L35193" s="58" t="str">
        <f t="shared" si="549"/>
        <v/>
      </c>
    </row>
    <row r="35194" spans="12:12" ht="22.9" customHeight="1" x14ac:dyDescent="0.2">
      <c r="L35194" s="58" t="str">
        <f t="shared" si="549"/>
        <v/>
      </c>
    </row>
    <row r="35195" spans="12:12" ht="22.9" customHeight="1" x14ac:dyDescent="0.2">
      <c r="L35195" s="58" t="str">
        <f t="shared" si="549"/>
        <v/>
      </c>
    </row>
    <row r="35196" spans="12:12" ht="22.9" customHeight="1" x14ac:dyDescent="0.2">
      <c r="L35196" s="58" t="str">
        <f t="shared" si="549"/>
        <v/>
      </c>
    </row>
    <row r="35197" spans="12:12" ht="22.9" customHeight="1" x14ac:dyDescent="0.2">
      <c r="L35197" s="58" t="str">
        <f t="shared" si="549"/>
        <v/>
      </c>
    </row>
    <row r="35198" spans="12:12" ht="22.9" customHeight="1" x14ac:dyDescent="0.2">
      <c r="L35198" s="58" t="str">
        <f t="shared" si="549"/>
        <v/>
      </c>
    </row>
    <row r="35199" spans="12:12" ht="22.9" customHeight="1" x14ac:dyDescent="0.2">
      <c r="L35199" s="58" t="str">
        <f t="shared" si="549"/>
        <v/>
      </c>
    </row>
    <row r="35200" spans="12:12" ht="22.9" customHeight="1" x14ac:dyDescent="0.2">
      <c r="L35200" s="58" t="str">
        <f t="shared" si="549"/>
        <v/>
      </c>
    </row>
    <row r="35201" spans="12:12" ht="22.9" customHeight="1" x14ac:dyDescent="0.2">
      <c r="L35201" s="58" t="str">
        <f t="shared" si="549"/>
        <v/>
      </c>
    </row>
    <row r="35202" spans="12:12" ht="22.9" customHeight="1" x14ac:dyDescent="0.2">
      <c r="L35202" s="58" t="str">
        <f t="shared" si="549"/>
        <v/>
      </c>
    </row>
    <row r="35203" spans="12:12" ht="22.9" customHeight="1" x14ac:dyDescent="0.2">
      <c r="L35203" s="58" t="str">
        <f t="shared" si="549"/>
        <v/>
      </c>
    </row>
    <row r="35204" spans="12:12" ht="22.9" customHeight="1" x14ac:dyDescent="0.2">
      <c r="L35204" s="58" t="str">
        <f t="shared" si="549"/>
        <v/>
      </c>
    </row>
    <row r="35205" spans="12:12" ht="22.9" customHeight="1" x14ac:dyDescent="0.2">
      <c r="L35205" s="58" t="str">
        <f t="shared" si="549"/>
        <v/>
      </c>
    </row>
    <row r="35206" spans="12:12" ht="22.9" customHeight="1" x14ac:dyDescent="0.2">
      <c r="L35206" s="58" t="str">
        <f t="shared" si="549"/>
        <v/>
      </c>
    </row>
    <row r="35207" spans="12:12" ht="22.9" customHeight="1" x14ac:dyDescent="0.2">
      <c r="L35207" s="58" t="str">
        <f t="shared" ref="L35207:L35270" si="550">IF(K35207="","",HYPERLINK(K35207,"LINK"))</f>
        <v/>
      </c>
    </row>
    <row r="35208" spans="12:12" ht="22.9" customHeight="1" x14ac:dyDescent="0.2">
      <c r="L35208" s="58" t="str">
        <f t="shared" si="550"/>
        <v/>
      </c>
    </row>
    <row r="35209" spans="12:12" ht="22.9" customHeight="1" x14ac:dyDescent="0.2">
      <c r="L35209" s="58" t="str">
        <f t="shared" si="550"/>
        <v/>
      </c>
    </row>
    <row r="35210" spans="12:12" ht="22.9" customHeight="1" x14ac:dyDescent="0.2">
      <c r="L35210" s="58" t="str">
        <f t="shared" si="550"/>
        <v/>
      </c>
    </row>
    <row r="35211" spans="12:12" ht="22.9" customHeight="1" x14ac:dyDescent="0.2">
      <c r="L35211" s="58" t="str">
        <f t="shared" si="550"/>
        <v/>
      </c>
    </row>
    <row r="35212" spans="12:12" ht="22.9" customHeight="1" x14ac:dyDescent="0.2">
      <c r="L35212" s="58" t="str">
        <f t="shared" si="550"/>
        <v/>
      </c>
    </row>
    <row r="35213" spans="12:12" ht="22.9" customHeight="1" x14ac:dyDescent="0.2">
      <c r="L35213" s="58" t="str">
        <f t="shared" si="550"/>
        <v/>
      </c>
    </row>
    <row r="35214" spans="12:12" ht="22.9" customHeight="1" x14ac:dyDescent="0.2">
      <c r="L35214" s="58" t="str">
        <f t="shared" si="550"/>
        <v/>
      </c>
    </row>
    <row r="35215" spans="12:12" ht="22.9" customHeight="1" x14ac:dyDescent="0.2">
      <c r="L35215" s="58" t="str">
        <f t="shared" si="550"/>
        <v/>
      </c>
    </row>
    <row r="35216" spans="12:12" ht="22.9" customHeight="1" x14ac:dyDescent="0.2">
      <c r="L35216" s="58" t="str">
        <f t="shared" si="550"/>
        <v/>
      </c>
    </row>
    <row r="35217" spans="12:12" ht="22.9" customHeight="1" x14ac:dyDescent="0.2">
      <c r="L35217" s="58" t="str">
        <f t="shared" si="550"/>
        <v/>
      </c>
    </row>
    <row r="35218" spans="12:12" ht="22.9" customHeight="1" x14ac:dyDescent="0.2">
      <c r="L35218" s="58" t="str">
        <f t="shared" si="550"/>
        <v/>
      </c>
    </row>
    <row r="35219" spans="12:12" ht="22.9" customHeight="1" x14ac:dyDescent="0.2">
      <c r="L35219" s="58" t="str">
        <f t="shared" si="550"/>
        <v/>
      </c>
    </row>
    <row r="35220" spans="12:12" ht="22.9" customHeight="1" x14ac:dyDescent="0.2">
      <c r="L35220" s="58" t="str">
        <f t="shared" si="550"/>
        <v/>
      </c>
    </row>
    <row r="35221" spans="12:12" ht="22.9" customHeight="1" x14ac:dyDescent="0.2">
      <c r="L35221" s="58" t="str">
        <f t="shared" si="550"/>
        <v/>
      </c>
    </row>
    <row r="35222" spans="12:12" ht="22.9" customHeight="1" x14ac:dyDescent="0.2">
      <c r="L35222" s="58" t="str">
        <f t="shared" si="550"/>
        <v/>
      </c>
    </row>
    <row r="35223" spans="12:12" ht="22.9" customHeight="1" x14ac:dyDescent="0.2">
      <c r="L35223" s="58" t="str">
        <f t="shared" si="550"/>
        <v/>
      </c>
    </row>
    <row r="35224" spans="12:12" ht="22.9" customHeight="1" x14ac:dyDescent="0.2">
      <c r="L35224" s="58" t="str">
        <f t="shared" si="550"/>
        <v/>
      </c>
    </row>
    <row r="35225" spans="12:12" ht="22.9" customHeight="1" x14ac:dyDescent="0.2">
      <c r="L35225" s="58" t="str">
        <f t="shared" si="550"/>
        <v/>
      </c>
    </row>
    <row r="35226" spans="12:12" ht="22.9" customHeight="1" x14ac:dyDescent="0.2">
      <c r="L35226" s="58" t="str">
        <f t="shared" si="550"/>
        <v/>
      </c>
    </row>
    <row r="35227" spans="12:12" ht="22.9" customHeight="1" x14ac:dyDescent="0.2">
      <c r="L35227" s="58" t="str">
        <f t="shared" si="550"/>
        <v/>
      </c>
    </row>
    <row r="35228" spans="12:12" ht="22.9" customHeight="1" x14ac:dyDescent="0.2">
      <c r="L35228" s="58" t="str">
        <f t="shared" si="550"/>
        <v/>
      </c>
    </row>
    <row r="35229" spans="12:12" ht="22.9" customHeight="1" x14ac:dyDescent="0.2">
      <c r="L35229" s="58" t="str">
        <f t="shared" si="550"/>
        <v/>
      </c>
    </row>
    <row r="35230" spans="12:12" ht="22.9" customHeight="1" x14ac:dyDescent="0.2">
      <c r="L35230" s="58" t="str">
        <f t="shared" si="550"/>
        <v/>
      </c>
    </row>
    <row r="35231" spans="12:12" ht="22.9" customHeight="1" x14ac:dyDescent="0.2">
      <c r="L35231" s="58" t="str">
        <f t="shared" si="550"/>
        <v/>
      </c>
    </row>
    <row r="35232" spans="12:12" ht="22.9" customHeight="1" x14ac:dyDescent="0.2">
      <c r="L35232" s="58" t="str">
        <f t="shared" si="550"/>
        <v/>
      </c>
    </row>
    <row r="35233" spans="12:12" ht="22.9" customHeight="1" x14ac:dyDescent="0.2">
      <c r="L35233" s="58" t="str">
        <f t="shared" si="550"/>
        <v/>
      </c>
    </row>
    <row r="35234" spans="12:12" ht="22.9" customHeight="1" x14ac:dyDescent="0.2">
      <c r="L35234" s="58" t="str">
        <f t="shared" si="550"/>
        <v/>
      </c>
    </row>
    <row r="35235" spans="12:12" ht="22.9" customHeight="1" x14ac:dyDescent="0.2">
      <c r="L35235" s="58" t="str">
        <f t="shared" si="550"/>
        <v/>
      </c>
    </row>
    <row r="35236" spans="12:12" ht="22.9" customHeight="1" x14ac:dyDescent="0.2">
      <c r="L35236" s="58" t="str">
        <f t="shared" si="550"/>
        <v/>
      </c>
    </row>
    <row r="35237" spans="12:12" ht="22.9" customHeight="1" x14ac:dyDescent="0.2">
      <c r="L35237" s="58" t="str">
        <f t="shared" si="550"/>
        <v/>
      </c>
    </row>
    <row r="35238" spans="12:12" ht="22.9" customHeight="1" x14ac:dyDescent="0.2">
      <c r="L35238" s="58" t="str">
        <f t="shared" si="550"/>
        <v/>
      </c>
    </row>
    <row r="35239" spans="12:12" ht="22.9" customHeight="1" x14ac:dyDescent="0.2">
      <c r="L35239" s="58" t="str">
        <f t="shared" si="550"/>
        <v/>
      </c>
    </row>
    <row r="35240" spans="12:12" ht="22.9" customHeight="1" x14ac:dyDescent="0.2">
      <c r="L35240" s="58" t="str">
        <f t="shared" si="550"/>
        <v/>
      </c>
    </row>
    <row r="35241" spans="12:12" ht="22.9" customHeight="1" x14ac:dyDescent="0.2">
      <c r="L35241" s="58" t="str">
        <f t="shared" si="550"/>
        <v/>
      </c>
    </row>
    <row r="35242" spans="12:12" ht="22.9" customHeight="1" x14ac:dyDescent="0.2">
      <c r="L35242" s="58" t="str">
        <f t="shared" si="550"/>
        <v/>
      </c>
    </row>
    <row r="35243" spans="12:12" ht="22.9" customHeight="1" x14ac:dyDescent="0.2">
      <c r="L35243" s="58" t="str">
        <f t="shared" si="550"/>
        <v/>
      </c>
    </row>
    <row r="35244" spans="12:12" ht="22.9" customHeight="1" x14ac:dyDescent="0.2">
      <c r="L35244" s="58" t="str">
        <f t="shared" si="550"/>
        <v/>
      </c>
    </row>
    <row r="35245" spans="12:12" ht="22.9" customHeight="1" x14ac:dyDescent="0.2">
      <c r="L35245" s="58" t="str">
        <f t="shared" si="550"/>
        <v/>
      </c>
    </row>
    <row r="35246" spans="12:12" ht="22.9" customHeight="1" x14ac:dyDescent="0.2">
      <c r="L35246" s="58" t="str">
        <f t="shared" si="550"/>
        <v/>
      </c>
    </row>
    <row r="35247" spans="12:12" ht="22.9" customHeight="1" x14ac:dyDescent="0.2">
      <c r="L35247" s="58" t="str">
        <f t="shared" si="550"/>
        <v/>
      </c>
    </row>
    <row r="35248" spans="12:12" ht="22.9" customHeight="1" x14ac:dyDescent="0.2">
      <c r="L35248" s="58" t="str">
        <f t="shared" si="550"/>
        <v/>
      </c>
    </row>
    <row r="35249" spans="12:12" ht="22.9" customHeight="1" x14ac:dyDescent="0.2">
      <c r="L35249" s="58" t="str">
        <f t="shared" si="550"/>
        <v/>
      </c>
    </row>
    <row r="35250" spans="12:12" ht="22.9" customHeight="1" x14ac:dyDescent="0.2">
      <c r="L35250" s="58" t="str">
        <f t="shared" si="550"/>
        <v/>
      </c>
    </row>
    <row r="35251" spans="12:12" ht="22.9" customHeight="1" x14ac:dyDescent="0.2">
      <c r="L35251" s="58" t="str">
        <f t="shared" si="550"/>
        <v/>
      </c>
    </row>
    <row r="35252" spans="12:12" ht="22.9" customHeight="1" x14ac:dyDescent="0.2">
      <c r="L35252" s="58" t="str">
        <f t="shared" si="550"/>
        <v/>
      </c>
    </row>
    <row r="35253" spans="12:12" ht="22.9" customHeight="1" x14ac:dyDescent="0.2">
      <c r="L35253" s="58" t="str">
        <f t="shared" si="550"/>
        <v/>
      </c>
    </row>
    <row r="35254" spans="12:12" ht="22.9" customHeight="1" x14ac:dyDescent="0.2">
      <c r="L35254" s="58" t="str">
        <f t="shared" si="550"/>
        <v/>
      </c>
    </row>
    <row r="35255" spans="12:12" ht="22.9" customHeight="1" x14ac:dyDescent="0.2">
      <c r="L35255" s="58" t="str">
        <f t="shared" si="550"/>
        <v/>
      </c>
    </row>
    <row r="35256" spans="12:12" ht="22.9" customHeight="1" x14ac:dyDescent="0.2">
      <c r="L35256" s="58" t="str">
        <f t="shared" si="550"/>
        <v/>
      </c>
    </row>
    <row r="35257" spans="12:12" ht="22.9" customHeight="1" x14ac:dyDescent="0.2">
      <c r="L35257" s="58" t="str">
        <f t="shared" si="550"/>
        <v/>
      </c>
    </row>
    <row r="35258" spans="12:12" ht="22.9" customHeight="1" x14ac:dyDescent="0.2">
      <c r="L35258" s="58" t="str">
        <f t="shared" si="550"/>
        <v/>
      </c>
    </row>
    <row r="35259" spans="12:12" ht="22.9" customHeight="1" x14ac:dyDescent="0.2">
      <c r="L35259" s="58" t="str">
        <f t="shared" si="550"/>
        <v/>
      </c>
    </row>
    <row r="35260" spans="12:12" ht="22.9" customHeight="1" x14ac:dyDescent="0.2">
      <c r="L35260" s="58" t="str">
        <f t="shared" si="550"/>
        <v/>
      </c>
    </row>
    <row r="35261" spans="12:12" ht="22.9" customHeight="1" x14ac:dyDescent="0.2">
      <c r="L35261" s="58" t="str">
        <f t="shared" si="550"/>
        <v/>
      </c>
    </row>
    <row r="35262" spans="12:12" ht="22.9" customHeight="1" x14ac:dyDescent="0.2">
      <c r="L35262" s="58" t="str">
        <f t="shared" si="550"/>
        <v/>
      </c>
    </row>
    <row r="35263" spans="12:12" ht="22.9" customHeight="1" x14ac:dyDescent="0.2">
      <c r="L35263" s="58" t="str">
        <f t="shared" si="550"/>
        <v/>
      </c>
    </row>
    <row r="35264" spans="12:12" ht="22.9" customHeight="1" x14ac:dyDescent="0.2">
      <c r="L35264" s="58" t="str">
        <f t="shared" si="550"/>
        <v/>
      </c>
    </row>
    <row r="35265" spans="12:12" ht="22.9" customHeight="1" x14ac:dyDescent="0.2">
      <c r="L35265" s="58" t="str">
        <f t="shared" si="550"/>
        <v/>
      </c>
    </row>
    <row r="35266" spans="12:12" ht="22.9" customHeight="1" x14ac:dyDescent="0.2">
      <c r="L35266" s="58" t="str">
        <f t="shared" si="550"/>
        <v/>
      </c>
    </row>
    <row r="35267" spans="12:12" ht="22.9" customHeight="1" x14ac:dyDescent="0.2">
      <c r="L35267" s="58" t="str">
        <f t="shared" si="550"/>
        <v/>
      </c>
    </row>
    <row r="35268" spans="12:12" ht="22.9" customHeight="1" x14ac:dyDescent="0.2">
      <c r="L35268" s="58" t="str">
        <f t="shared" si="550"/>
        <v/>
      </c>
    </row>
    <row r="35269" spans="12:12" ht="22.9" customHeight="1" x14ac:dyDescent="0.2">
      <c r="L35269" s="58" t="str">
        <f t="shared" si="550"/>
        <v/>
      </c>
    </row>
    <row r="35270" spans="12:12" ht="22.9" customHeight="1" x14ac:dyDescent="0.2">
      <c r="L35270" s="58" t="str">
        <f t="shared" si="550"/>
        <v/>
      </c>
    </row>
    <row r="35271" spans="12:12" ht="22.9" customHeight="1" x14ac:dyDescent="0.2">
      <c r="L35271" s="58" t="str">
        <f t="shared" ref="L35271:L35334" si="551">IF(K35271="","",HYPERLINK(K35271,"LINK"))</f>
        <v/>
      </c>
    </row>
    <row r="35272" spans="12:12" ht="22.9" customHeight="1" x14ac:dyDescent="0.2">
      <c r="L35272" s="58" t="str">
        <f t="shared" si="551"/>
        <v/>
      </c>
    </row>
    <row r="35273" spans="12:12" ht="22.9" customHeight="1" x14ac:dyDescent="0.2">
      <c r="L35273" s="58" t="str">
        <f t="shared" si="551"/>
        <v/>
      </c>
    </row>
    <row r="35274" spans="12:12" ht="22.9" customHeight="1" x14ac:dyDescent="0.2">
      <c r="L35274" s="58" t="str">
        <f t="shared" si="551"/>
        <v/>
      </c>
    </row>
    <row r="35275" spans="12:12" ht="22.9" customHeight="1" x14ac:dyDescent="0.2">
      <c r="L35275" s="58" t="str">
        <f t="shared" si="551"/>
        <v/>
      </c>
    </row>
    <row r="35276" spans="12:12" ht="22.9" customHeight="1" x14ac:dyDescent="0.2">
      <c r="L35276" s="58" t="str">
        <f t="shared" si="551"/>
        <v/>
      </c>
    </row>
    <row r="35277" spans="12:12" ht="22.9" customHeight="1" x14ac:dyDescent="0.2">
      <c r="L35277" s="58" t="str">
        <f t="shared" si="551"/>
        <v/>
      </c>
    </row>
    <row r="35278" spans="12:12" ht="22.9" customHeight="1" x14ac:dyDescent="0.2">
      <c r="L35278" s="58" t="str">
        <f t="shared" si="551"/>
        <v/>
      </c>
    </row>
    <row r="35279" spans="12:12" ht="22.9" customHeight="1" x14ac:dyDescent="0.2">
      <c r="L35279" s="58" t="str">
        <f t="shared" si="551"/>
        <v/>
      </c>
    </row>
    <row r="35280" spans="12:12" ht="22.9" customHeight="1" x14ac:dyDescent="0.2">
      <c r="L35280" s="58" t="str">
        <f t="shared" si="551"/>
        <v/>
      </c>
    </row>
    <row r="35281" spans="12:12" ht="22.9" customHeight="1" x14ac:dyDescent="0.2">
      <c r="L35281" s="58" t="str">
        <f t="shared" si="551"/>
        <v/>
      </c>
    </row>
    <row r="35282" spans="12:12" ht="22.9" customHeight="1" x14ac:dyDescent="0.2">
      <c r="L35282" s="58" t="str">
        <f t="shared" si="551"/>
        <v/>
      </c>
    </row>
    <row r="35283" spans="12:12" ht="22.9" customHeight="1" x14ac:dyDescent="0.2">
      <c r="L35283" s="58" t="str">
        <f t="shared" si="551"/>
        <v/>
      </c>
    </row>
    <row r="35284" spans="12:12" ht="22.9" customHeight="1" x14ac:dyDescent="0.2">
      <c r="L35284" s="58" t="str">
        <f t="shared" si="551"/>
        <v/>
      </c>
    </row>
    <row r="35285" spans="12:12" ht="22.9" customHeight="1" x14ac:dyDescent="0.2">
      <c r="L35285" s="58" t="str">
        <f t="shared" si="551"/>
        <v/>
      </c>
    </row>
    <row r="35286" spans="12:12" ht="22.9" customHeight="1" x14ac:dyDescent="0.2">
      <c r="L35286" s="58" t="str">
        <f t="shared" si="551"/>
        <v/>
      </c>
    </row>
    <row r="35287" spans="12:12" ht="22.9" customHeight="1" x14ac:dyDescent="0.2">
      <c r="L35287" s="58" t="str">
        <f t="shared" si="551"/>
        <v/>
      </c>
    </row>
    <row r="35288" spans="12:12" ht="22.9" customHeight="1" x14ac:dyDescent="0.2">
      <c r="L35288" s="58" t="str">
        <f t="shared" si="551"/>
        <v/>
      </c>
    </row>
    <row r="35289" spans="12:12" ht="22.9" customHeight="1" x14ac:dyDescent="0.2">
      <c r="L35289" s="58" t="str">
        <f t="shared" si="551"/>
        <v/>
      </c>
    </row>
    <row r="35290" spans="12:12" ht="22.9" customHeight="1" x14ac:dyDescent="0.2">
      <c r="L35290" s="58" t="str">
        <f t="shared" si="551"/>
        <v/>
      </c>
    </row>
    <row r="35291" spans="12:12" ht="22.9" customHeight="1" x14ac:dyDescent="0.2">
      <c r="L35291" s="58" t="str">
        <f t="shared" si="551"/>
        <v/>
      </c>
    </row>
    <row r="35292" spans="12:12" ht="22.9" customHeight="1" x14ac:dyDescent="0.2">
      <c r="L35292" s="58" t="str">
        <f t="shared" si="551"/>
        <v/>
      </c>
    </row>
    <row r="35293" spans="12:12" ht="22.9" customHeight="1" x14ac:dyDescent="0.2">
      <c r="L35293" s="58" t="str">
        <f t="shared" si="551"/>
        <v/>
      </c>
    </row>
    <row r="35294" spans="12:12" ht="22.9" customHeight="1" x14ac:dyDescent="0.2">
      <c r="L35294" s="58" t="str">
        <f t="shared" si="551"/>
        <v/>
      </c>
    </row>
    <row r="35295" spans="12:12" ht="22.9" customHeight="1" x14ac:dyDescent="0.2">
      <c r="L35295" s="58" t="str">
        <f t="shared" si="551"/>
        <v/>
      </c>
    </row>
    <row r="35296" spans="12:12" ht="22.9" customHeight="1" x14ac:dyDescent="0.2">
      <c r="L35296" s="58" t="str">
        <f t="shared" si="551"/>
        <v/>
      </c>
    </row>
    <row r="35297" spans="12:12" ht="22.9" customHeight="1" x14ac:dyDescent="0.2">
      <c r="L35297" s="58" t="str">
        <f t="shared" si="551"/>
        <v/>
      </c>
    </row>
    <row r="35298" spans="12:12" ht="22.9" customHeight="1" x14ac:dyDescent="0.2">
      <c r="L35298" s="58" t="str">
        <f t="shared" si="551"/>
        <v/>
      </c>
    </row>
    <row r="35299" spans="12:12" ht="22.9" customHeight="1" x14ac:dyDescent="0.2">
      <c r="L35299" s="58" t="str">
        <f t="shared" si="551"/>
        <v/>
      </c>
    </row>
    <row r="35300" spans="12:12" ht="22.9" customHeight="1" x14ac:dyDescent="0.2">
      <c r="L35300" s="58" t="str">
        <f t="shared" si="551"/>
        <v/>
      </c>
    </row>
    <row r="35301" spans="12:12" ht="22.9" customHeight="1" x14ac:dyDescent="0.2">
      <c r="L35301" s="58" t="str">
        <f t="shared" si="551"/>
        <v/>
      </c>
    </row>
    <row r="35302" spans="12:12" ht="22.9" customHeight="1" x14ac:dyDescent="0.2">
      <c r="L35302" s="58" t="str">
        <f t="shared" si="551"/>
        <v/>
      </c>
    </row>
    <row r="35303" spans="12:12" ht="22.9" customHeight="1" x14ac:dyDescent="0.2">
      <c r="L35303" s="58" t="str">
        <f t="shared" si="551"/>
        <v/>
      </c>
    </row>
    <row r="35304" spans="12:12" ht="22.9" customHeight="1" x14ac:dyDescent="0.2">
      <c r="L35304" s="58" t="str">
        <f t="shared" si="551"/>
        <v/>
      </c>
    </row>
    <row r="35305" spans="12:12" ht="22.9" customHeight="1" x14ac:dyDescent="0.2">
      <c r="L35305" s="58" t="str">
        <f t="shared" si="551"/>
        <v/>
      </c>
    </row>
    <row r="35306" spans="12:12" ht="22.9" customHeight="1" x14ac:dyDescent="0.2">
      <c r="L35306" s="58" t="str">
        <f t="shared" si="551"/>
        <v/>
      </c>
    </row>
    <row r="35307" spans="12:12" ht="22.9" customHeight="1" x14ac:dyDescent="0.2">
      <c r="L35307" s="58" t="str">
        <f t="shared" si="551"/>
        <v/>
      </c>
    </row>
    <row r="35308" spans="12:12" ht="22.9" customHeight="1" x14ac:dyDescent="0.2">
      <c r="L35308" s="58" t="str">
        <f t="shared" si="551"/>
        <v/>
      </c>
    </row>
    <row r="35309" spans="12:12" ht="22.9" customHeight="1" x14ac:dyDescent="0.2">
      <c r="L35309" s="58" t="str">
        <f t="shared" si="551"/>
        <v/>
      </c>
    </row>
    <row r="35310" spans="12:12" ht="22.9" customHeight="1" x14ac:dyDescent="0.2">
      <c r="L35310" s="58" t="str">
        <f t="shared" si="551"/>
        <v/>
      </c>
    </row>
    <row r="35311" spans="12:12" ht="22.9" customHeight="1" x14ac:dyDescent="0.2">
      <c r="L35311" s="58" t="str">
        <f t="shared" si="551"/>
        <v/>
      </c>
    </row>
    <row r="35312" spans="12:12" ht="22.9" customHeight="1" x14ac:dyDescent="0.2">
      <c r="L35312" s="58" t="str">
        <f t="shared" si="551"/>
        <v/>
      </c>
    </row>
    <row r="35313" spans="12:12" ht="22.9" customHeight="1" x14ac:dyDescent="0.2">
      <c r="L35313" s="58" t="str">
        <f t="shared" si="551"/>
        <v/>
      </c>
    </row>
    <row r="35314" spans="12:12" ht="22.9" customHeight="1" x14ac:dyDescent="0.2">
      <c r="L35314" s="58" t="str">
        <f t="shared" si="551"/>
        <v/>
      </c>
    </row>
    <row r="35315" spans="12:12" ht="22.9" customHeight="1" x14ac:dyDescent="0.2">
      <c r="L35315" s="58" t="str">
        <f t="shared" si="551"/>
        <v/>
      </c>
    </row>
    <row r="35316" spans="12:12" ht="22.9" customHeight="1" x14ac:dyDescent="0.2">
      <c r="L35316" s="58" t="str">
        <f t="shared" si="551"/>
        <v/>
      </c>
    </row>
    <row r="35317" spans="12:12" ht="22.9" customHeight="1" x14ac:dyDescent="0.2">
      <c r="L35317" s="58" t="str">
        <f t="shared" si="551"/>
        <v/>
      </c>
    </row>
    <row r="35318" spans="12:12" ht="22.9" customHeight="1" x14ac:dyDescent="0.2">
      <c r="L35318" s="58" t="str">
        <f t="shared" si="551"/>
        <v/>
      </c>
    </row>
    <row r="35319" spans="12:12" ht="22.9" customHeight="1" x14ac:dyDescent="0.2">
      <c r="L35319" s="58" t="str">
        <f t="shared" si="551"/>
        <v/>
      </c>
    </row>
    <row r="35320" spans="12:12" ht="22.9" customHeight="1" x14ac:dyDescent="0.2">
      <c r="L35320" s="58" t="str">
        <f t="shared" si="551"/>
        <v/>
      </c>
    </row>
    <row r="35321" spans="12:12" ht="22.9" customHeight="1" x14ac:dyDescent="0.2">
      <c r="L35321" s="58" t="str">
        <f t="shared" si="551"/>
        <v/>
      </c>
    </row>
    <row r="35322" spans="12:12" ht="22.9" customHeight="1" x14ac:dyDescent="0.2">
      <c r="L35322" s="58" t="str">
        <f t="shared" si="551"/>
        <v/>
      </c>
    </row>
    <row r="35323" spans="12:12" ht="22.9" customHeight="1" x14ac:dyDescent="0.2">
      <c r="L35323" s="58" t="str">
        <f t="shared" si="551"/>
        <v/>
      </c>
    </row>
    <row r="35324" spans="12:12" ht="22.9" customHeight="1" x14ac:dyDescent="0.2">
      <c r="L35324" s="58" t="str">
        <f t="shared" si="551"/>
        <v/>
      </c>
    </row>
    <row r="35325" spans="12:12" ht="22.9" customHeight="1" x14ac:dyDescent="0.2">
      <c r="L35325" s="58" t="str">
        <f t="shared" si="551"/>
        <v/>
      </c>
    </row>
    <row r="35326" spans="12:12" ht="22.9" customHeight="1" x14ac:dyDescent="0.2">
      <c r="L35326" s="58" t="str">
        <f t="shared" si="551"/>
        <v/>
      </c>
    </row>
    <row r="35327" spans="12:12" ht="22.9" customHeight="1" x14ac:dyDescent="0.2">
      <c r="L35327" s="58" t="str">
        <f t="shared" si="551"/>
        <v/>
      </c>
    </row>
    <row r="35328" spans="12:12" ht="22.9" customHeight="1" x14ac:dyDescent="0.2">
      <c r="L35328" s="58" t="str">
        <f t="shared" si="551"/>
        <v/>
      </c>
    </row>
    <row r="35329" spans="12:12" ht="22.9" customHeight="1" x14ac:dyDescent="0.2">
      <c r="L35329" s="58" t="str">
        <f t="shared" si="551"/>
        <v/>
      </c>
    </row>
    <row r="35330" spans="12:12" ht="22.9" customHeight="1" x14ac:dyDescent="0.2">
      <c r="L35330" s="58" t="str">
        <f t="shared" si="551"/>
        <v/>
      </c>
    </row>
    <row r="35331" spans="12:12" ht="22.9" customHeight="1" x14ac:dyDescent="0.2">
      <c r="L35331" s="58" t="str">
        <f t="shared" si="551"/>
        <v/>
      </c>
    </row>
    <row r="35332" spans="12:12" ht="22.9" customHeight="1" x14ac:dyDescent="0.2">
      <c r="L35332" s="58" t="str">
        <f t="shared" si="551"/>
        <v/>
      </c>
    </row>
    <row r="35333" spans="12:12" ht="22.9" customHeight="1" x14ac:dyDescent="0.2">
      <c r="L35333" s="58" t="str">
        <f t="shared" si="551"/>
        <v/>
      </c>
    </row>
    <row r="35334" spans="12:12" ht="22.9" customHeight="1" x14ac:dyDescent="0.2">
      <c r="L35334" s="58" t="str">
        <f t="shared" si="551"/>
        <v/>
      </c>
    </row>
    <row r="35335" spans="12:12" ht="22.9" customHeight="1" x14ac:dyDescent="0.2">
      <c r="L35335" s="58" t="str">
        <f t="shared" ref="L35335:L35398" si="552">IF(K35335="","",HYPERLINK(K35335,"LINK"))</f>
        <v/>
      </c>
    </row>
    <row r="35336" spans="12:12" ht="22.9" customHeight="1" x14ac:dyDescent="0.2">
      <c r="L35336" s="58" t="str">
        <f t="shared" si="552"/>
        <v/>
      </c>
    </row>
    <row r="35337" spans="12:12" ht="22.9" customHeight="1" x14ac:dyDescent="0.2">
      <c r="L35337" s="58" t="str">
        <f t="shared" si="552"/>
        <v/>
      </c>
    </row>
    <row r="35338" spans="12:12" ht="22.9" customHeight="1" x14ac:dyDescent="0.2">
      <c r="L35338" s="58" t="str">
        <f t="shared" si="552"/>
        <v/>
      </c>
    </row>
    <row r="35339" spans="12:12" ht="22.9" customHeight="1" x14ac:dyDescent="0.2">
      <c r="L35339" s="58" t="str">
        <f t="shared" si="552"/>
        <v/>
      </c>
    </row>
    <row r="35340" spans="12:12" ht="22.9" customHeight="1" x14ac:dyDescent="0.2">
      <c r="L35340" s="58" t="str">
        <f t="shared" si="552"/>
        <v/>
      </c>
    </row>
    <row r="35341" spans="12:12" ht="22.9" customHeight="1" x14ac:dyDescent="0.2">
      <c r="L35341" s="58" t="str">
        <f t="shared" si="552"/>
        <v/>
      </c>
    </row>
    <row r="35342" spans="12:12" ht="22.9" customHeight="1" x14ac:dyDescent="0.2">
      <c r="L35342" s="58" t="str">
        <f t="shared" si="552"/>
        <v/>
      </c>
    </row>
    <row r="35343" spans="12:12" ht="22.9" customHeight="1" x14ac:dyDescent="0.2">
      <c r="L35343" s="58" t="str">
        <f t="shared" si="552"/>
        <v/>
      </c>
    </row>
    <row r="35344" spans="12:12" ht="22.9" customHeight="1" x14ac:dyDescent="0.2">
      <c r="L35344" s="58" t="str">
        <f t="shared" si="552"/>
        <v/>
      </c>
    </row>
    <row r="35345" spans="12:12" ht="22.9" customHeight="1" x14ac:dyDescent="0.2">
      <c r="L35345" s="58" t="str">
        <f t="shared" si="552"/>
        <v/>
      </c>
    </row>
    <row r="35346" spans="12:12" ht="22.9" customHeight="1" x14ac:dyDescent="0.2">
      <c r="L35346" s="58" t="str">
        <f t="shared" si="552"/>
        <v/>
      </c>
    </row>
    <row r="35347" spans="12:12" ht="22.9" customHeight="1" x14ac:dyDescent="0.2">
      <c r="L35347" s="58" t="str">
        <f t="shared" si="552"/>
        <v/>
      </c>
    </row>
    <row r="35348" spans="12:12" ht="22.9" customHeight="1" x14ac:dyDescent="0.2">
      <c r="L35348" s="58" t="str">
        <f t="shared" si="552"/>
        <v/>
      </c>
    </row>
    <row r="35349" spans="12:12" ht="22.9" customHeight="1" x14ac:dyDescent="0.2">
      <c r="L35349" s="58" t="str">
        <f t="shared" si="552"/>
        <v/>
      </c>
    </row>
    <row r="35350" spans="12:12" ht="22.9" customHeight="1" x14ac:dyDescent="0.2">
      <c r="L35350" s="58" t="str">
        <f t="shared" si="552"/>
        <v/>
      </c>
    </row>
    <row r="35351" spans="12:12" ht="22.9" customHeight="1" x14ac:dyDescent="0.2">
      <c r="L35351" s="58" t="str">
        <f t="shared" si="552"/>
        <v/>
      </c>
    </row>
    <row r="35352" spans="12:12" ht="22.9" customHeight="1" x14ac:dyDescent="0.2">
      <c r="L35352" s="58" t="str">
        <f t="shared" si="552"/>
        <v/>
      </c>
    </row>
    <row r="35353" spans="12:12" ht="22.9" customHeight="1" x14ac:dyDescent="0.2">
      <c r="L35353" s="58" t="str">
        <f t="shared" si="552"/>
        <v/>
      </c>
    </row>
    <row r="35354" spans="12:12" ht="22.9" customHeight="1" x14ac:dyDescent="0.2">
      <c r="L35354" s="58" t="str">
        <f t="shared" si="552"/>
        <v/>
      </c>
    </row>
    <row r="35355" spans="12:12" ht="22.9" customHeight="1" x14ac:dyDescent="0.2">
      <c r="L35355" s="58" t="str">
        <f t="shared" si="552"/>
        <v/>
      </c>
    </row>
    <row r="35356" spans="12:12" ht="22.9" customHeight="1" x14ac:dyDescent="0.2">
      <c r="L35356" s="58" t="str">
        <f t="shared" si="552"/>
        <v/>
      </c>
    </row>
    <row r="35357" spans="12:12" ht="22.9" customHeight="1" x14ac:dyDescent="0.2">
      <c r="L35357" s="58" t="str">
        <f t="shared" si="552"/>
        <v/>
      </c>
    </row>
    <row r="35358" spans="12:12" ht="22.9" customHeight="1" x14ac:dyDescent="0.2">
      <c r="L35358" s="58" t="str">
        <f t="shared" si="552"/>
        <v/>
      </c>
    </row>
    <row r="35359" spans="12:12" ht="22.9" customHeight="1" x14ac:dyDescent="0.2">
      <c r="L35359" s="58" t="str">
        <f t="shared" si="552"/>
        <v/>
      </c>
    </row>
    <row r="35360" spans="12:12" ht="22.9" customHeight="1" x14ac:dyDescent="0.2">
      <c r="L35360" s="58" t="str">
        <f t="shared" si="552"/>
        <v/>
      </c>
    </row>
    <row r="35361" spans="12:12" ht="22.9" customHeight="1" x14ac:dyDescent="0.2">
      <c r="L35361" s="58" t="str">
        <f t="shared" si="552"/>
        <v/>
      </c>
    </row>
    <row r="35362" spans="12:12" ht="22.9" customHeight="1" x14ac:dyDescent="0.2">
      <c r="L35362" s="58" t="str">
        <f t="shared" si="552"/>
        <v/>
      </c>
    </row>
    <row r="35363" spans="12:12" ht="22.9" customHeight="1" x14ac:dyDescent="0.2">
      <c r="L35363" s="58" t="str">
        <f t="shared" si="552"/>
        <v/>
      </c>
    </row>
    <row r="35364" spans="12:12" ht="22.9" customHeight="1" x14ac:dyDescent="0.2">
      <c r="L35364" s="58" t="str">
        <f t="shared" si="552"/>
        <v/>
      </c>
    </row>
    <row r="35365" spans="12:12" ht="22.9" customHeight="1" x14ac:dyDescent="0.2">
      <c r="L35365" s="58" t="str">
        <f t="shared" si="552"/>
        <v/>
      </c>
    </row>
    <row r="35366" spans="12:12" ht="22.9" customHeight="1" x14ac:dyDescent="0.2">
      <c r="L35366" s="58" t="str">
        <f t="shared" si="552"/>
        <v/>
      </c>
    </row>
    <row r="35367" spans="12:12" ht="22.9" customHeight="1" x14ac:dyDescent="0.2">
      <c r="L35367" s="58" t="str">
        <f t="shared" si="552"/>
        <v/>
      </c>
    </row>
    <row r="35368" spans="12:12" ht="22.9" customHeight="1" x14ac:dyDescent="0.2">
      <c r="L35368" s="58" t="str">
        <f t="shared" si="552"/>
        <v/>
      </c>
    </row>
    <row r="35369" spans="12:12" ht="22.9" customHeight="1" x14ac:dyDescent="0.2">
      <c r="L35369" s="58" t="str">
        <f t="shared" si="552"/>
        <v/>
      </c>
    </row>
    <row r="35370" spans="12:12" ht="22.9" customHeight="1" x14ac:dyDescent="0.2">
      <c r="L35370" s="58" t="str">
        <f t="shared" si="552"/>
        <v/>
      </c>
    </row>
    <row r="35371" spans="12:12" ht="22.9" customHeight="1" x14ac:dyDescent="0.2">
      <c r="L35371" s="58" t="str">
        <f t="shared" si="552"/>
        <v/>
      </c>
    </row>
    <row r="35372" spans="12:12" ht="22.9" customHeight="1" x14ac:dyDescent="0.2">
      <c r="L35372" s="58" t="str">
        <f t="shared" si="552"/>
        <v/>
      </c>
    </row>
    <row r="35373" spans="12:12" ht="22.9" customHeight="1" x14ac:dyDescent="0.2">
      <c r="L35373" s="58" t="str">
        <f t="shared" si="552"/>
        <v/>
      </c>
    </row>
    <row r="35374" spans="12:12" ht="22.9" customHeight="1" x14ac:dyDescent="0.2">
      <c r="L35374" s="58" t="str">
        <f t="shared" si="552"/>
        <v/>
      </c>
    </row>
    <row r="35375" spans="12:12" ht="22.9" customHeight="1" x14ac:dyDescent="0.2">
      <c r="L35375" s="58" t="str">
        <f t="shared" si="552"/>
        <v/>
      </c>
    </row>
    <row r="35376" spans="12:12" ht="22.9" customHeight="1" x14ac:dyDescent="0.2">
      <c r="L35376" s="58" t="str">
        <f t="shared" si="552"/>
        <v/>
      </c>
    </row>
    <row r="35377" spans="12:12" ht="22.9" customHeight="1" x14ac:dyDescent="0.2">
      <c r="L35377" s="58" t="str">
        <f t="shared" si="552"/>
        <v/>
      </c>
    </row>
    <row r="35378" spans="12:12" ht="22.9" customHeight="1" x14ac:dyDescent="0.2">
      <c r="L35378" s="58" t="str">
        <f t="shared" si="552"/>
        <v/>
      </c>
    </row>
    <row r="35379" spans="12:12" ht="22.9" customHeight="1" x14ac:dyDescent="0.2">
      <c r="L35379" s="58" t="str">
        <f t="shared" si="552"/>
        <v/>
      </c>
    </row>
    <row r="35380" spans="12:12" ht="22.9" customHeight="1" x14ac:dyDescent="0.2">
      <c r="L35380" s="58" t="str">
        <f t="shared" si="552"/>
        <v/>
      </c>
    </row>
    <row r="35381" spans="12:12" ht="22.9" customHeight="1" x14ac:dyDescent="0.2">
      <c r="L35381" s="58" t="str">
        <f t="shared" si="552"/>
        <v/>
      </c>
    </row>
    <row r="35382" spans="12:12" ht="22.9" customHeight="1" x14ac:dyDescent="0.2">
      <c r="L35382" s="58" t="str">
        <f t="shared" si="552"/>
        <v/>
      </c>
    </row>
    <row r="35383" spans="12:12" ht="22.9" customHeight="1" x14ac:dyDescent="0.2">
      <c r="L35383" s="58" t="str">
        <f t="shared" si="552"/>
        <v/>
      </c>
    </row>
    <row r="35384" spans="12:12" ht="22.9" customHeight="1" x14ac:dyDescent="0.2">
      <c r="L35384" s="58" t="str">
        <f t="shared" si="552"/>
        <v/>
      </c>
    </row>
    <row r="35385" spans="12:12" ht="22.9" customHeight="1" x14ac:dyDescent="0.2">
      <c r="L35385" s="58" t="str">
        <f t="shared" si="552"/>
        <v/>
      </c>
    </row>
    <row r="35386" spans="12:12" ht="22.9" customHeight="1" x14ac:dyDescent="0.2">
      <c r="L35386" s="58" t="str">
        <f t="shared" si="552"/>
        <v/>
      </c>
    </row>
    <row r="35387" spans="12:12" ht="22.9" customHeight="1" x14ac:dyDescent="0.2">
      <c r="L35387" s="58" t="str">
        <f t="shared" si="552"/>
        <v/>
      </c>
    </row>
    <row r="35388" spans="12:12" ht="22.9" customHeight="1" x14ac:dyDescent="0.2">
      <c r="L35388" s="58" t="str">
        <f t="shared" si="552"/>
        <v/>
      </c>
    </row>
    <row r="35389" spans="12:12" ht="22.9" customHeight="1" x14ac:dyDescent="0.2">
      <c r="L35389" s="58" t="str">
        <f t="shared" si="552"/>
        <v/>
      </c>
    </row>
    <row r="35390" spans="12:12" ht="22.9" customHeight="1" x14ac:dyDescent="0.2">
      <c r="L35390" s="58" t="str">
        <f t="shared" si="552"/>
        <v/>
      </c>
    </row>
    <row r="35391" spans="12:12" ht="22.9" customHeight="1" x14ac:dyDescent="0.2">
      <c r="L35391" s="58" t="str">
        <f t="shared" si="552"/>
        <v/>
      </c>
    </row>
    <row r="35392" spans="12:12" ht="22.9" customHeight="1" x14ac:dyDescent="0.2">
      <c r="L35392" s="58" t="str">
        <f t="shared" si="552"/>
        <v/>
      </c>
    </row>
    <row r="35393" spans="12:12" ht="22.9" customHeight="1" x14ac:dyDescent="0.2">
      <c r="L35393" s="58" t="str">
        <f t="shared" si="552"/>
        <v/>
      </c>
    </row>
    <row r="35394" spans="12:12" ht="22.9" customHeight="1" x14ac:dyDescent="0.2">
      <c r="L35394" s="58" t="str">
        <f t="shared" si="552"/>
        <v/>
      </c>
    </row>
    <row r="35395" spans="12:12" ht="22.9" customHeight="1" x14ac:dyDescent="0.2">
      <c r="L35395" s="58" t="str">
        <f t="shared" si="552"/>
        <v/>
      </c>
    </row>
    <row r="35396" spans="12:12" ht="22.9" customHeight="1" x14ac:dyDescent="0.2">
      <c r="L35396" s="58" t="str">
        <f t="shared" si="552"/>
        <v/>
      </c>
    </row>
    <row r="35397" spans="12:12" ht="22.9" customHeight="1" x14ac:dyDescent="0.2">
      <c r="L35397" s="58" t="str">
        <f t="shared" si="552"/>
        <v/>
      </c>
    </row>
    <row r="35398" spans="12:12" ht="22.9" customHeight="1" x14ac:dyDescent="0.2">
      <c r="L35398" s="58" t="str">
        <f t="shared" si="552"/>
        <v/>
      </c>
    </row>
    <row r="35399" spans="12:12" ht="22.9" customHeight="1" x14ac:dyDescent="0.2">
      <c r="L35399" s="58" t="str">
        <f t="shared" ref="L35399:L35462" si="553">IF(K35399="","",HYPERLINK(K35399,"LINK"))</f>
        <v/>
      </c>
    </row>
    <row r="35400" spans="12:12" ht="22.9" customHeight="1" x14ac:dyDescent="0.2">
      <c r="L35400" s="58" t="str">
        <f t="shared" si="553"/>
        <v/>
      </c>
    </row>
    <row r="35401" spans="12:12" ht="22.9" customHeight="1" x14ac:dyDescent="0.2">
      <c r="L35401" s="58" t="str">
        <f t="shared" si="553"/>
        <v/>
      </c>
    </row>
    <row r="35402" spans="12:12" ht="22.9" customHeight="1" x14ac:dyDescent="0.2">
      <c r="L35402" s="58" t="str">
        <f t="shared" si="553"/>
        <v/>
      </c>
    </row>
    <row r="35403" spans="12:12" ht="22.9" customHeight="1" x14ac:dyDescent="0.2">
      <c r="L35403" s="58" t="str">
        <f t="shared" si="553"/>
        <v/>
      </c>
    </row>
    <row r="35404" spans="12:12" ht="22.9" customHeight="1" x14ac:dyDescent="0.2">
      <c r="L35404" s="58" t="str">
        <f t="shared" si="553"/>
        <v/>
      </c>
    </row>
    <row r="35405" spans="12:12" ht="22.9" customHeight="1" x14ac:dyDescent="0.2">
      <c r="L35405" s="58" t="str">
        <f t="shared" si="553"/>
        <v/>
      </c>
    </row>
    <row r="35406" spans="12:12" ht="22.9" customHeight="1" x14ac:dyDescent="0.2">
      <c r="L35406" s="58" t="str">
        <f t="shared" si="553"/>
        <v/>
      </c>
    </row>
    <row r="35407" spans="12:12" ht="22.9" customHeight="1" x14ac:dyDescent="0.2">
      <c r="L35407" s="58" t="str">
        <f t="shared" si="553"/>
        <v/>
      </c>
    </row>
    <row r="35408" spans="12:12" ht="22.9" customHeight="1" x14ac:dyDescent="0.2">
      <c r="L35408" s="58" t="str">
        <f t="shared" si="553"/>
        <v/>
      </c>
    </row>
    <row r="35409" spans="12:12" ht="22.9" customHeight="1" x14ac:dyDescent="0.2">
      <c r="L35409" s="58" t="str">
        <f t="shared" si="553"/>
        <v/>
      </c>
    </row>
    <row r="35410" spans="12:12" ht="22.9" customHeight="1" x14ac:dyDescent="0.2">
      <c r="L35410" s="58" t="str">
        <f t="shared" si="553"/>
        <v/>
      </c>
    </row>
    <row r="35411" spans="12:12" ht="22.9" customHeight="1" x14ac:dyDescent="0.2">
      <c r="L35411" s="58" t="str">
        <f t="shared" si="553"/>
        <v/>
      </c>
    </row>
    <row r="35412" spans="12:12" ht="22.9" customHeight="1" x14ac:dyDescent="0.2">
      <c r="L35412" s="58" t="str">
        <f t="shared" si="553"/>
        <v/>
      </c>
    </row>
    <row r="35413" spans="12:12" ht="22.9" customHeight="1" x14ac:dyDescent="0.2">
      <c r="L35413" s="58" t="str">
        <f t="shared" si="553"/>
        <v/>
      </c>
    </row>
    <row r="35414" spans="12:12" ht="22.9" customHeight="1" x14ac:dyDescent="0.2">
      <c r="L35414" s="58" t="str">
        <f t="shared" si="553"/>
        <v/>
      </c>
    </row>
    <row r="35415" spans="12:12" ht="22.9" customHeight="1" x14ac:dyDescent="0.2">
      <c r="L35415" s="58" t="str">
        <f t="shared" si="553"/>
        <v/>
      </c>
    </row>
    <row r="35416" spans="12:12" ht="22.9" customHeight="1" x14ac:dyDescent="0.2">
      <c r="L35416" s="58" t="str">
        <f t="shared" si="553"/>
        <v/>
      </c>
    </row>
    <row r="35417" spans="12:12" ht="22.9" customHeight="1" x14ac:dyDescent="0.2">
      <c r="L35417" s="58" t="str">
        <f t="shared" si="553"/>
        <v/>
      </c>
    </row>
    <row r="35418" spans="12:12" ht="22.9" customHeight="1" x14ac:dyDescent="0.2">
      <c r="L35418" s="58" t="str">
        <f t="shared" si="553"/>
        <v/>
      </c>
    </row>
    <row r="35419" spans="12:12" ht="22.9" customHeight="1" x14ac:dyDescent="0.2">
      <c r="L35419" s="58" t="str">
        <f t="shared" si="553"/>
        <v/>
      </c>
    </row>
    <row r="35420" spans="12:12" ht="22.9" customHeight="1" x14ac:dyDescent="0.2">
      <c r="L35420" s="58" t="str">
        <f t="shared" si="553"/>
        <v/>
      </c>
    </row>
    <row r="35421" spans="12:12" ht="22.9" customHeight="1" x14ac:dyDescent="0.2">
      <c r="L35421" s="58" t="str">
        <f t="shared" si="553"/>
        <v/>
      </c>
    </row>
    <row r="35422" spans="12:12" ht="22.9" customHeight="1" x14ac:dyDescent="0.2">
      <c r="L35422" s="58" t="str">
        <f t="shared" si="553"/>
        <v/>
      </c>
    </row>
    <row r="35423" spans="12:12" ht="22.9" customHeight="1" x14ac:dyDescent="0.2">
      <c r="L35423" s="58" t="str">
        <f t="shared" si="553"/>
        <v/>
      </c>
    </row>
    <row r="35424" spans="12:12" ht="22.9" customHeight="1" x14ac:dyDescent="0.2">
      <c r="L35424" s="58" t="str">
        <f t="shared" si="553"/>
        <v/>
      </c>
    </row>
    <row r="35425" spans="12:12" ht="22.9" customHeight="1" x14ac:dyDescent="0.2">
      <c r="L35425" s="58" t="str">
        <f t="shared" si="553"/>
        <v/>
      </c>
    </row>
    <row r="35426" spans="12:12" ht="22.9" customHeight="1" x14ac:dyDescent="0.2">
      <c r="L35426" s="58" t="str">
        <f t="shared" si="553"/>
        <v/>
      </c>
    </row>
    <row r="35427" spans="12:12" ht="22.9" customHeight="1" x14ac:dyDescent="0.2">
      <c r="L35427" s="58" t="str">
        <f t="shared" si="553"/>
        <v/>
      </c>
    </row>
    <row r="35428" spans="12:12" ht="22.9" customHeight="1" x14ac:dyDescent="0.2">
      <c r="L35428" s="58" t="str">
        <f t="shared" si="553"/>
        <v/>
      </c>
    </row>
    <row r="35429" spans="12:12" ht="22.9" customHeight="1" x14ac:dyDescent="0.2">
      <c r="L35429" s="58" t="str">
        <f t="shared" si="553"/>
        <v/>
      </c>
    </row>
    <row r="35430" spans="12:12" ht="22.9" customHeight="1" x14ac:dyDescent="0.2">
      <c r="L35430" s="58" t="str">
        <f t="shared" si="553"/>
        <v/>
      </c>
    </row>
    <row r="35431" spans="12:12" ht="22.9" customHeight="1" x14ac:dyDescent="0.2">
      <c r="L35431" s="58" t="str">
        <f t="shared" si="553"/>
        <v/>
      </c>
    </row>
    <row r="35432" spans="12:12" ht="22.9" customHeight="1" x14ac:dyDescent="0.2">
      <c r="L35432" s="58" t="str">
        <f t="shared" si="553"/>
        <v/>
      </c>
    </row>
    <row r="35433" spans="12:12" ht="22.9" customHeight="1" x14ac:dyDescent="0.2">
      <c r="L35433" s="58" t="str">
        <f t="shared" si="553"/>
        <v/>
      </c>
    </row>
    <row r="35434" spans="12:12" ht="22.9" customHeight="1" x14ac:dyDescent="0.2">
      <c r="L35434" s="58" t="str">
        <f t="shared" si="553"/>
        <v/>
      </c>
    </row>
    <row r="35435" spans="12:12" ht="22.9" customHeight="1" x14ac:dyDescent="0.2">
      <c r="L35435" s="58" t="str">
        <f t="shared" si="553"/>
        <v/>
      </c>
    </row>
    <row r="35436" spans="12:12" ht="22.9" customHeight="1" x14ac:dyDescent="0.2">
      <c r="L35436" s="58" t="str">
        <f t="shared" si="553"/>
        <v/>
      </c>
    </row>
    <row r="35437" spans="12:12" ht="22.9" customHeight="1" x14ac:dyDescent="0.2">
      <c r="L35437" s="58" t="str">
        <f t="shared" si="553"/>
        <v/>
      </c>
    </row>
    <row r="35438" spans="12:12" ht="22.9" customHeight="1" x14ac:dyDescent="0.2">
      <c r="L35438" s="58" t="str">
        <f t="shared" si="553"/>
        <v/>
      </c>
    </row>
    <row r="35439" spans="12:12" ht="22.9" customHeight="1" x14ac:dyDescent="0.2">
      <c r="L35439" s="58" t="str">
        <f t="shared" si="553"/>
        <v/>
      </c>
    </row>
    <row r="35440" spans="12:12" ht="22.9" customHeight="1" x14ac:dyDescent="0.2">
      <c r="L35440" s="58" t="str">
        <f t="shared" si="553"/>
        <v/>
      </c>
    </row>
    <row r="35441" spans="12:12" ht="22.9" customHeight="1" x14ac:dyDescent="0.2">
      <c r="L35441" s="58" t="str">
        <f t="shared" si="553"/>
        <v/>
      </c>
    </row>
    <row r="35442" spans="12:12" ht="22.9" customHeight="1" x14ac:dyDescent="0.2">
      <c r="L35442" s="58" t="str">
        <f t="shared" si="553"/>
        <v/>
      </c>
    </row>
    <row r="35443" spans="12:12" ht="22.9" customHeight="1" x14ac:dyDescent="0.2">
      <c r="L35443" s="58" t="str">
        <f t="shared" si="553"/>
        <v/>
      </c>
    </row>
    <row r="35444" spans="12:12" ht="22.9" customHeight="1" x14ac:dyDescent="0.2">
      <c r="L35444" s="58" t="str">
        <f t="shared" si="553"/>
        <v/>
      </c>
    </row>
    <row r="35445" spans="12:12" ht="22.9" customHeight="1" x14ac:dyDescent="0.2">
      <c r="L35445" s="58" t="str">
        <f t="shared" si="553"/>
        <v/>
      </c>
    </row>
    <row r="35446" spans="12:12" ht="22.9" customHeight="1" x14ac:dyDescent="0.2">
      <c r="L35446" s="58" t="str">
        <f t="shared" si="553"/>
        <v/>
      </c>
    </row>
    <row r="35447" spans="12:12" ht="22.9" customHeight="1" x14ac:dyDescent="0.2">
      <c r="L35447" s="58" t="str">
        <f t="shared" si="553"/>
        <v/>
      </c>
    </row>
    <row r="35448" spans="12:12" ht="22.9" customHeight="1" x14ac:dyDescent="0.2">
      <c r="L35448" s="58" t="str">
        <f t="shared" si="553"/>
        <v/>
      </c>
    </row>
    <row r="35449" spans="12:12" ht="22.9" customHeight="1" x14ac:dyDescent="0.2">
      <c r="L35449" s="58" t="str">
        <f t="shared" si="553"/>
        <v/>
      </c>
    </row>
    <row r="35450" spans="12:12" ht="22.9" customHeight="1" x14ac:dyDescent="0.2">
      <c r="L35450" s="58" t="str">
        <f t="shared" si="553"/>
        <v/>
      </c>
    </row>
    <row r="35451" spans="12:12" ht="22.9" customHeight="1" x14ac:dyDescent="0.2">
      <c r="L35451" s="58" t="str">
        <f t="shared" si="553"/>
        <v/>
      </c>
    </row>
    <row r="35452" spans="12:12" ht="22.9" customHeight="1" x14ac:dyDescent="0.2">
      <c r="L35452" s="58" t="str">
        <f t="shared" si="553"/>
        <v/>
      </c>
    </row>
    <row r="35453" spans="12:12" ht="22.9" customHeight="1" x14ac:dyDescent="0.2">
      <c r="L35453" s="58" t="str">
        <f t="shared" si="553"/>
        <v/>
      </c>
    </row>
    <row r="35454" spans="12:12" ht="22.9" customHeight="1" x14ac:dyDescent="0.2">
      <c r="L35454" s="58" t="str">
        <f t="shared" si="553"/>
        <v/>
      </c>
    </row>
    <row r="35455" spans="12:12" ht="22.9" customHeight="1" x14ac:dyDescent="0.2">
      <c r="L35455" s="58" t="str">
        <f t="shared" si="553"/>
        <v/>
      </c>
    </row>
    <row r="35456" spans="12:12" ht="22.9" customHeight="1" x14ac:dyDescent="0.2">
      <c r="L35456" s="58" t="str">
        <f t="shared" si="553"/>
        <v/>
      </c>
    </row>
    <row r="35457" spans="12:12" ht="22.9" customHeight="1" x14ac:dyDescent="0.2">
      <c r="L35457" s="58" t="str">
        <f t="shared" si="553"/>
        <v/>
      </c>
    </row>
    <row r="35458" spans="12:12" ht="22.9" customHeight="1" x14ac:dyDescent="0.2">
      <c r="L35458" s="58" t="str">
        <f t="shared" si="553"/>
        <v/>
      </c>
    </row>
    <row r="35459" spans="12:12" ht="22.9" customHeight="1" x14ac:dyDescent="0.2">
      <c r="L35459" s="58" t="str">
        <f t="shared" si="553"/>
        <v/>
      </c>
    </row>
    <row r="35460" spans="12:12" ht="22.9" customHeight="1" x14ac:dyDescent="0.2">
      <c r="L35460" s="58" t="str">
        <f t="shared" si="553"/>
        <v/>
      </c>
    </row>
    <row r="35461" spans="12:12" ht="22.9" customHeight="1" x14ac:dyDescent="0.2">
      <c r="L35461" s="58" t="str">
        <f t="shared" si="553"/>
        <v/>
      </c>
    </row>
    <row r="35462" spans="12:12" ht="22.9" customHeight="1" x14ac:dyDescent="0.2">
      <c r="L35462" s="58" t="str">
        <f t="shared" si="553"/>
        <v/>
      </c>
    </row>
    <row r="35463" spans="12:12" ht="22.9" customHeight="1" x14ac:dyDescent="0.2">
      <c r="L35463" s="58" t="str">
        <f t="shared" ref="L35463:L35526" si="554">IF(K35463="","",HYPERLINK(K35463,"LINK"))</f>
        <v/>
      </c>
    </row>
    <row r="35464" spans="12:12" ht="22.9" customHeight="1" x14ac:dyDescent="0.2">
      <c r="L35464" s="58" t="str">
        <f t="shared" si="554"/>
        <v/>
      </c>
    </row>
    <row r="35465" spans="12:12" ht="22.9" customHeight="1" x14ac:dyDescent="0.2">
      <c r="L35465" s="58" t="str">
        <f t="shared" si="554"/>
        <v/>
      </c>
    </row>
    <row r="35466" spans="12:12" ht="22.9" customHeight="1" x14ac:dyDescent="0.2">
      <c r="L35466" s="58" t="str">
        <f t="shared" si="554"/>
        <v/>
      </c>
    </row>
    <row r="35467" spans="12:12" ht="22.9" customHeight="1" x14ac:dyDescent="0.2">
      <c r="L35467" s="58" t="str">
        <f t="shared" si="554"/>
        <v/>
      </c>
    </row>
    <row r="35468" spans="12:12" ht="22.9" customHeight="1" x14ac:dyDescent="0.2">
      <c r="L35468" s="58" t="str">
        <f t="shared" si="554"/>
        <v/>
      </c>
    </row>
    <row r="35469" spans="12:12" ht="22.9" customHeight="1" x14ac:dyDescent="0.2">
      <c r="L35469" s="58" t="str">
        <f t="shared" si="554"/>
        <v/>
      </c>
    </row>
    <row r="35470" spans="12:12" ht="22.9" customHeight="1" x14ac:dyDescent="0.2">
      <c r="L35470" s="58" t="str">
        <f t="shared" si="554"/>
        <v/>
      </c>
    </row>
    <row r="35471" spans="12:12" ht="22.9" customHeight="1" x14ac:dyDescent="0.2">
      <c r="L35471" s="58" t="str">
        <f t="shared" si="554"/>
        <v/>
      </c>
    </row>
    <row r="35472" spans="12:12" ht="22.9" customHeight="1" x14ac:dyDescent="0.2">
      <c r="L35472" s="58" t="str">
        <f t="shared" si="554"/>
        <v/>
      </c>
    </row>
    <row r="35473" spans="12:12" ht="22.9" customHeight="1" x14ac:dyDescent="0.2">
      <c r="L35473" s="58" t="str">
        <f t="shared" si="554"/>
        <v/>
      </c>
    </row>
    <row r="35474" spans="12:12" ht="22.9" customHeight="1" x14ac:dyDescent="0.2">
      <c r="L35474" s="58" t="str">
        <f t="shared" si="554"/>
        <v/>
      </c>
    </row>
    <row r="35475" spans="12:12" ht="22.9" customHeight="1" x14ac:dyDescent="0.2">
      <c r="L35475" s="58" t="str">
        <f t="shared" si="554"/>
        <v/>
      </c>
    </row>
    <row r="35476" spans="12:12" ht="22.9" customHeight="1" x14ac:dyDescent="0.2">
      <c r="L35476" s="58" t="str">
        <f t="shared" si="554"/>
        <v/>
      </c>
    </row>
    <row r="35477" spans="12:12" ht="22.9" customHeight="1" x14ac:dyDescent="0.2">
      <c r="L35477" s="58" t="str">
        <f t="shared" si="554"/>
        <v/>
      </c>
    </row>
    <row r="35478" spans="12:12" ht="22.9" customHeight="1" x14ac:dyDescent="0.2">
      <c r="L35478" s="58" t="str">
        <f t="shared" si="554"/>
        <v/>
      </c>
    </row>
    <row r="35479" spans="12:12" ht="22.9" customHeight="1" x14ac:dyDescent="0.2">
      <c r="L35479" s="58" t="str">
        <f t="shared" si="554"/>
        <v/>
      </c>
    </row>
    <row r="35480" spans="12:12" ht="22.9" customHeight="1" x14ac:dyDescent="0.2">
      <c r="L35480" s="58" t="str">
        <f t="shared" si="554"/>
        <v/>
      </c>
    </row>
    <row r="35481" spans="12:12" ht="22.9" customHeight="1" x14ac:dyDescent="0.2">
      <c r="L35481" s="58" t="str">
        <f t="shared" si="554"/>
        <v/>
      </c>
    </row>
    <row r="35482" spans="12:12" ht="22.9" customHeight="1" x14ac:dyDescent="0.2">
      <c r="L35482" s="58" t="str">
        <f t="shared" si="554"/>
        <v/>
      </c>
    </row>
    <row r="35483" spans="12:12" ht="22.9" customHeight="1" x14ac:dyDescent="0.2">
      <c r="L35483" s="58" t="str">
        <f t="shared" si="554"/>
        <v/>
      </c>
    </row>
    <row r="35484" spans="12:12" ht="22.9" customHeight="1" x14ac:dyDescent="0.2">
      <c r="L35484" s="58" t="str">
        <f t="shared" si="554"/>
        <v/>
      </c>
    </row>
    <row r="35485" spans="12:12" ht="22.9" customHeight="1" x14ac:dyDescent="0.2">
      <c r="L35485" s="58" t="str">
        <f t="shared" si="554"/>
        <v/>
      </c>
    </row>
    <row r="35486" spans="12:12" ht="22.9" customHeight="1" x14ac:dyDescent="0.2">
      <c r="L35486" s="58" t="str">
        <f t="shared" si="554"/>
        <v/>
      </c>
    </row>
    <row r="35487" spans="12:12" ht="22.9" customHeight="1" x14ac:dyDescent="0.2">
      <c r="L35487" s="58" t="str">
        <f t="shared" si="554"/>
        <v/>
      </c>
    </row>
    <row r="35488" spans="12:12" ht="22.9" customHeight="1" x14ac:dyDescent="0.2">
      <c r="L35488" s="58" t="str">
        <f t="shared" si="554"/>
        <v/>
      </c>
    </row>
    <row r="35489" spans="12:12" ht="22.9" customHeight="1" x14ac:dyDescent="0.2">
      <c r="L35489" s="58" t="str">
        <f t="shared" si="554"/>
        <v/>
      </c>
    </row>
    <row r="35490" spans="12:12" ht="22.9" customHeight="1" x14ac:dyDescent="0.2">
      <c r="L35490" s="58" t="str">
        <f t="shared" si="554"/>
        <v/>
      </c>
    </row>
    <row r="35491" spans="12:12" ht="22.9" customHeight="1" x14ac:dyDescent="0.2">
      <c r="L35491" s="58" t="str">
        <f t="shared" si="554"/>
        <v/>
      </c>
    </row>
    <row r="35492" spans="12:12" ht="22.9" customHeight="1" x14ac:dyDescent="0.2">
      <c r="L35492" s="58" t="str">
        <f t="shared" si="554"/>
        <v/>
      </c>
    </row>
    <row r="35493" spans="12:12" ht="22.9" customHeight="1" x14ac:dyDescent="0.2">
      <c r="L35493" s="58" t="str">
        <f t="shared" si="554"/>
        <v/>
      </c>
    </row>
    <row r="35494" spans="12:12" ht="22.9" customHeight="1" x14ac:dyDescent="0.2">
      <c r="L35494" s="58" t="str">
        <f t="shared" si="554"/>
        <v/>
      </c>
    </row>
    <row r="35495" spans="12:12" ht="22.9" customHeight="1" x14ac:dyDescent="0.2">
      <c r="L35495" s="58" t="str">
        <f t="shared" si="554"/>
        <v/>
      </c>
    </row>
    <row r="35496" spans="12:12" ht="22.9" customHeight="1" x14ac:dyDescent="0.2">
      <c r="L35496" s="58" t="str">
        <f t="shared" si="554"/>
        <v/>
      </c>
    </row>
    <row r="35497" spans="12:12" ht="22.9" customHeight="1" x14ac:dyDescent="0.2">
      <c r="L35497" s="58" t="str">
        <f t="shared" si="554"/>
        <v/>
      </c>
    </row>
    <row r="35498" spans="12:12" ht="22.9" customHeight="1" x14ac:dyDescent="0.2">
      <c r="L35498" s="58" t="str">
        <f t="shared" si="554"/>
        <v/>
      </c>
    </row>
    <row r="35499" spans="12:12" ht="22.9" customHeight="1" x14ac:dyDescent="0.2">
      <c r="L35499" s="58" t="str">
        <f t="shared" si="554"/>
        <v/>
      </c>
    </row>
    <row r="35500" spans="12:12" ht="22.9" customHeight="1" x14ac:dyDescent="0.2">
      <c r="L35500" s="58" t="str">
        <f t="shared" si="554"/>
        <v/>
      </c>
    </row>
    <row r="35501" spans="12:12" ht="22.9" customHeight="1" x14ac:dyDescent="0.2">
      <c r="L35501" s="58" t="str">
        <f t="shared" si="554"/>
        <v/>
      </c>
    </row>
    <row r="35502" spans="12:12" ht="22.9" customHeight="1" x14ac:dyDescent="0.2">
      <c r="L35502" s="58" t="str">
        <f t="shared" si="554"/>
        <v/>
      </c>
    </row>
    <row r="35503" spans="12:12" ht="22.9" customHeight="1" x14ac:dyDescent="0.2">
      <c r="L35503" s="58" t="str">
        <f t="shared" si="554"/>
        <v/>
      </c>
    </row>
    <row r="35504" spans="12:12" ht="22.9" customHeight="1" x14ac:dyDescent="0.2">
      <c r="L35504" s="58" t="str">
        <f t="shared" si="554"/>
        <v/>
      </c>
    </row>
    <row r="35505" spans="12:12" ht="22.9" customHeight="1" x14ac:dyDescent="0.2">
      <c r="L35505" s="58" t="str">
        <f t="shared" si="554"/>
        <v/>
      </c>
    </row>
    <row r="35506" spans="12:12" ht="22.9" customHeight="1" x14ac:dyDescent="0.2">
      <c r="L35506" s="58" t="str">
        <f t="shared" si="554"/>
        <v/>
      </c>
    </row>
    <row r="35507" spans="12:12" ht="22.9" customHeight="1" x14ac:dyDescent="0.2">
      <c r="L35507" s="58" t="str">
        <f t="shared" si="554"/>
        <v/>
      </c>
    </row>
    <row r="35508" spans="12:12" ht="22.9" customHeight="1" x14ac:dyDescent="0.2">
      <c r="L35508" s="58" t="str">
        <f t="shared" si="554"/>
        <v/>
      </c>
    </row>
    <row r="35509" spans="12:12" ht="22.9" customHeight="1" x14ac:dyDescent="0.2">
      <c r="L35509" s="58" t="str">
        <f t="shared" si="554"/>
        <v/>
      </c>
    </row>
    <row r="35510" spans="12:12" ht="22.9" customHeight="1" x14ac:dyDescent="0.2">
      <c r="L35510" s="58" t="str">
        <f t="shared" si="554"/>
        <v/>
      </c>
    </row>
    <row r="35511" spans="12:12" ht="22.9" customHeight="1" x14ac:dyDescent="0.2">
      <c r="L35511" s="58" t="str">
        <f t="shared" si="554"/>
        <v/>
      </c>
    </row>
    <row r="35512" spans="12:12" ht="22.9" customHeight="1" x14ac:dyDescent="0.2">
      <c r="L35512" s="58" t="str">
        <f t="shared" si="554"/>
        <v/>
      </c>
    </row>
    <row r="35513" spans="12:12" ht="22.9" customHeight="1" x14ac:dyDescent="0.2">
      <c r="L35513" s="58" t="str">
        <f t="shared" si="554"/>
        <v/>
      </c>
    </row>
    <row r="35514" spans="12:12" ht="22.9" customHeight="1" x14ac:dyDescent="0.2">
      <c r="L35514" s="58" t="str">
        <f t="shared" si="554"/>
        <v/>
      </c>
    </row>
    <row r="35515" spans="12:12" ht="22.9" customHeight="1" x14ac:dyDescent="0.2">
      <c r="L35515" s="58" t="str">
        <f t="shared" si="554"/>
        <v/>
      </c>
    </row>
    <row r="35516" spans="12:12" ht="22.9" customHeight="1" x14ac:dyDescent="0.2">
      <c r="L35516" s="58" t="str">
        <f t="shared" si="554"/>
        <v/>
      </c>
    </row>
    <row r="35517" spans="12:12" ht="22.9" customHeight="1" x14ac:dyDescent="0.2">
      <c r="L35517" s="58" t="str">
        <f t="shared" si="554"/>
        <v/>
      </c>
    </row>
    <row r="35518" spans="12:12" ht="22.9" customHeight="1" x14ac:dyDescent="0.2">
      <c r="L35518" s="58" t="str">
        <f t="shared" si="554"/>
        <v/>
      </c>
    </row>
    <row r="35519" spans="12:12" ht="22.9" customHeight="1" x14ac:dyDescent="0.2">
      <c r="L35519" s="58" t="str">
        <f t="shared" si="554"/>
        <v/>
      </c>
    </row>
    <row r="35520" spans="12:12" ht="22.9" customHeight="1" x14ac:dyDescent="0.2">
      <c r="L35520" s="58" t="str">
        <f t="shared" si="554"/>
        <v/>
      </c>
    </row>
    <row r="35521" spans="12:12" ht="22.9" customHeight="1" x14ac:dyDescent="0.2">
      <c r="L35521" s="58" t="str">
        <f t="shared" si="554"/>
        <v/>
      </c>
    </row>
    <row r="35522" spans="12:12" ht="22.9" customHeight="1" x14ac:dyDescent="0.2">
      <c r="L35522" s="58" t="str">
        <f t="shared" si="554"/>
        <v/>
      </c>
    </row>
    <row r="35523" spans="12:12" ht="22.9" customHeight="1" x14ac:dyDescent="0.2">
      <c r="L35523" s="58" t="str">
        <f t="shared" si="554"/>
        <v/>
      </c>
    </row>
    <row r="35524" spans="12:12" ht="22.9" customHeight="1" x14ac:dyDescent="0.2">
      <c r="L35524" s="58" t="str">
        <f t="shared" si="554"/>
        <v/>
      </c>
    </row>
    <row r="35525" spans="12:12" ht="22.9" customHeight="1" x14ac:dyDescent="0.2">
      <c r="L35525" s="58" t="str">
        <f t="shared" si="554"/>
        <v/>
      </c>
    </row>
    <row r="35526" spans="12:12" ht="22.9" customHeight="1" x14ac:dyDescent="0.2">
      <c r="L35526" s="58" t="str">
        <f t="shared" si="554"/>
        <v/>
      </c>
    </row>
    <row r="35527" spans="12:12" ht="22.9" customHeight="1" x14ac:dyDescent="0.2">
      <c r="L35527" s="58" t="str">
        <f t="shared" ref="L35527:L35590" si="555">IF(K35527="","",HYPERLINK(K35527,"LINK"))</f>
        <v/>
      </c>
    </row>
    <row r="35528" spans="12:12" ht="22.9" customHeight="1" x14ac:dyDescent="0.2">
      <c r="L35528" s="58" t="str">
        <f t="shared" si="555"/>
        <v/>
      </c>
    </row>
    <row r="35529" spans="12:12" ht="22.9" customHeight="1" x14ac:dyDescent="0.2">
      <c r="L35529" s="58" t="str">
        <f t="shared" si="555"/>
        <v/>
      </c>
    </row>
    <row r="35530" spans="12:12" ht="22.9" customHeight="1" x14ac:dyDescent="0.2">
      <c r="L35530" s="58" t="str">
        <f t="shared" si="555"/>
        <v/>
      </c>
    </row>
    <row r="35531" spans="12:12" ht="22.9" customHeight="1" x14ac:dyDescent="0.2">
      <c r="L35531" s="58" t="str">
        <f t="shared" si="555"/>
        <v/>
      </c>
    </row>
    <row r="35532" spans="12:12" ht="22.9" customHeight="1" x14ac:dyDescent="0.2">
      <c r="L35532" s="58" t="str">
        <f t="shared" si="555"/>
        <v/>
      </c>
    </row>
    <row r="35533" spans="12:12" ht="22.9" customHeight="1" x14ac:dyDescent="0.2">
      <c r="L35533" s="58" t="str">
        <f t="shared" si="555"/>
        <v/>
      </c>
    </row>
    <row r="35534" spans="12:12" ht="22.9" customHeight="1" x14ac:dyDescent="0.2">
      <c r="L35534" s="58" t="str">
        <f t="shared" si="555"/>
        <v/>
      </c>
    </row>
    <row r="35535" spans="12:12" ht="22.9" customHeight="1" x14ac:dyDescent="0.2">
      <c r="L35535" s="58" t="str">
        <f t="shared" si="555"/>
        <v/>
      </c>
    </row>
    <row r="35536" spans="12:12" ht="22.9" customHeight="1" x14ac:dyDescent="0.2">
      <c r="L35536" s="58" t="str">
        <f t="shared" si="555"/>
        <v/>
      </c>
    </row>
    <row r="35537" spans="12:12" ht="22.9" customHeight="1" x14ac:dyDescent="0.2">
      <c r="L35537" s="58" t="str">
        <f t="shared" si="555"/>
        <v/>
      </c>
    </row>
    <row r="35538" spans="12:12" ht="22.9" customHeight="1" x14ac:dyDescent="0.2">
      <c r="L35538" s="58" t="str">
        <f t="shared" si="555"/>
        <v/>
      </c>
    </row>
    <row r="35539" spans="12:12" ht="22.9" customHeight="1" x14ac:dyDescent="0.2">
      <c r="L35539" s="58" t="str">
        <f t="shared" si="555"/>
        <v/>
      </c>
    </row>
    <row r="35540" spans="12:12" ht="22.9" customHeight="1" x14ac:dyDescent="0.2">
      <c r="L35540" s="58" t="str">
        <f t="shared" si="555"/>
        <v/>
      </c>
    </row>
    <row r="35541" spans="12:12" ht="22.9" customHeight="1" x14ac:dyDescent="0.2">
      <c r="L35541" s="58" t="str">
        <f t="shared" si="555"/>
        <v/>
      </c>
    </row>
    <row r="35542" spans="12:12" ht="22.9" customHeight="1" x14ac:dyDescent="0.2">
      <c r="L35542" s="58" t="str">
        <f t="shared" si="555"/>
        <v/>
      </c>
    </row>
    <row r="35543" spans="12:12" ht="22.9" customHeight="1" x14ac:dyDescent="0.2">
      <c r="L35543" s="58" t="str">
        <f t="shared" si="555"/>
        <v/>
      </c>
    </row>
    <row r="35544" spans="12:12" ht="22.9" customHeight="1" x14ac:dyDescent="0.2">
      <c r="L35544" s="58" t="str">
        <f t="shared" si="555"/>
        <v/>
      </c>
    </row>
    <row r="35545" spans="12:12" ht="22.9" customHeight="1" x14ac:dyDescent="0.2">
      <c r="L35545" s="58" t="str">
        <f t="shared" si="555"/>
        <v/>
      </c>
    </row>
    <row r="35546" spans="12:12" ht="22.9" customHeight="1" x14ac:dyDescent="0.2">
      <c r="L35546" s="58" t="str">
        <f t="shared" si="555"/>
        <v/>
      </c>
    </row>
    <row r="35547" spans="12:12" ht="22.9" customHeight="1" x14ac:dyDescent="0.2">
      <c r="L35547" s="58" t="str">
        <f t="shared" si="555"/>
        <v/>
      </c>
    </row>
    <row r="35548" spans="12:12" ht="22.9" customHeight="1" x14ac:dyDescent="0.2">
      <c r="L35548" s="58" t="str">
        <f t="shared" si="555"/>
        <v/>
      </c>
    </row>
    <row r="35549" spans="12:12" ht="22.9" customHeight="1" x14ac:dyDescent="0.2">
      <c r="L35549" s="58" t="str">
        <f t="shared" si="555"/>
        <v/>
      </c>
    </row>
    <row r="35550" spans="12:12" ht="22.9" customHeight="1" x14ac:dyDescent="0.2">
      <c r="L35550" s="58" t="str">
        <f t="shared" si="555"/>
        <v/>
      </c>
    </row>
    <row r="35551" spans="12:12" ht="22.9" customHeight="1" x14ac:dyDescent="0.2">
      <c r="L35551" s="58" t="str">
        <f t="shared" si="555"/>
        <v/>
      </c>
    </row>
    <row r="35552" spans="12:12" ht="22.9" customHeight="1" x14ac:dyDescent="0.2">
      <c r="L35552" s="58" t="str">
        <f t="shared" si="555"/>
        <v/>
      </c>
    </row>
    <row r="35553" spans="12:12" ht="22.9" customHeight="1" x14ac:dyDescent="0.2">
      <c r="L35553" s="58" t="str">
        <f t="shared" si="555"/>
        <v/>
      </c>
    </row>
    <row r="35554" spans="12:12" ht="22.9" customHeight="1" x14ac:dyDescent="0.2">
      <c r="L35554" s="58" t="str">
        <f t="shared" si="555"/>
        <v/>
      </c>
    </row>
    <row r="35555" spans="12:12" ht="22.9" customHeight="1" x14ac:dyDescent="0.2">
      <c r="L35555" s="58" t="str">
        <f t="shared" si="555"/>
        <v/>
      </c>
    </row>
    <row r="35556" spans="12:12" ht="22.9" customHeight="1" x14ac:dyDescent="0.2">
      <c r="L35556" s="58" t="str">
        <f t="shared" si="555"/>
        <v/>
      </c>
    </row>
    <row r="35557" spans="12:12" ht="22.9" customHeight="1" x14ac:dyDescent="0.2">
      <c r="L35557" s="58" t="str">
        <f t="shared" si="555"/>
        <v/>
      </c>
    </row>
    <row r="35558" spans="12:12" ht="22.9" customHeight="1" x14ac:dyDescent="0.2">
      <c r="L35558" s="58" t="str">
        <f t="shared" si="555"/>
        <v/>
      </c>
    </row>
    <row r="35559" spans="12:12" ht="22.9" customHeight="1" x14ac:dyDescent="0.2">
      <c r="L35559" s="58" t="str">
        <f t="shared" si="555"/>
        <v/>
      </c>
    </row>
    <row r="35560" spans="12:12" ht="22.9" customHeight="1" x14ac:dyDescent="0.2">
      <c r="L35560" s="58" t="str">
        <f t="shared" si="555"/>
        <v/>
      </c>
    </row>
    <row r="35561" spans="12:12" ht="22.9" customHeight="1" x14ac:dyDescent="0.2">
      <c r="L35561" s="58" t="str">
        <f t="shared" si="555"/>
        <v/>
      </c>
    </row>
    <row r="35562" spans="12:12" ht="22.9" customHeight="1" x14ac:dyDescent="0.2">
      <c r="L35562" s="58" t="str">
        <f t="shared" si="555"/>
        <v/>
      </c>
    </row>
    <row r="35563" spans="12:12" ht="22.9" customHeight="1" x14ac:dyDescent="0.2">
      <c r="L35563" s="58" t="str">
        <f t="shared" si="555"/>
        <v/>
      </c>
    </row>
    <row r="35564" spans="12:12" ht="22.9" customHeight="1" x14ac:dyDescent="0.2">
      <c r="L35564" s="58" t="str">
        <f t="shared" si="555"/>
        <v/>
      </c>
    </row>
    <row r="35565" spans="12:12" ht="22.9" customHeight="1" x14ac:dyDescent="0.2">
      <c r="L35565" s="58" t="str">
        <f t="shared" si="555"/>
        <v/>
      </c>
    </row>
    <row r="35566" spans="12:12" ht="22.9" customHeight="1" x14ac:dyDescent="0.2">
      <c r="L35566" s="58" t="str">
        <f t="shared" si="555"/>
        <v/>
      </c>
    </row>
    <row r="35567" spans="12:12" ht="22.9" customHeight="1" x14ac:dyDescent="0.2">
      <c r="L35567" s="58" t="str">
        <f t="shared" si="555"/>
        <v/>
      </c>
    </row>
    <row r="35568" spans="12:12" ht="22.9" customHeight="1" x14ac:dyDescent="0.2">
      <c r="L35568" s="58" t="str">
        <f t="shared" si="555"/>
        <v/>
      </c>
    </row>
    <row r="35569" spans="12:12" ht="22.9" customHeight="1" x14ac:dyDescent="0.2">
      <c r="L35569" s="58" t="str">
        <f t="shared" si="555"/>
        <v/>
      </c>
    </row>
    <row r="35570" spans="12:12" ht="22.9" customHeight="1" x14ac:dyDescent="0.2">
      <c r="L35570" s="58" t="str">
        <f t="shared" si="555"/>
        <v/>
      </c>
    </row>
    <row r="35571" spans="12:12" ht="22.9" customHeight="1" x14ac:dyDescent="0.2">
      <c r="L35571" s="58" t="str">
        <f t="shared" si="555"/>
        <v/>
      </c>
    </row>
    <row r="35572" spans="12:12" ht="22.9" customHeight="1" x14ac:dyDescent="0.2">
      <c r="L35572" s="58" t="str">
        <f t="shared" si="555"/>
        <v/>
      </c>
    </row>
    <row r="35573" spans="12:12" ht="22.9" customHeight="1" x14ac:dyDescent="0.2">
      <c r="L35573" s="58" t="str">
        <f t="shared" si="555"/>
        <v/>
      </c>
    </row>
    <row r="35574" spans="12:12" ht="22.9" customHeight="1" x14ac:dyDescent="0.2">
      <c r="L35574" s="58" t="str">
        <f t="shared" si="555"/>
        <v/>
      </c>
    </row>
    <row r="35575" spans="12:12" ht="22.9" customHeight="1" x14ac:dyDescent="0.2">
      <c r="L35575" s="58" t="str">
        <f t="shared" si="555"/>
        <v/>
      </c>
    </row>
    <row r="35576" spans="12:12" ht="22.9" customHeight="1" x14ac:dyDescent="0.2">
      <c r="L35576" s="58" t="str">
        <f t="shared" si="555"/>
        <v/>
      </c>
    </row>
    <row r="35577" spans="12:12" ht="22.9" customHeight="1" x14ac:dyDescent="0.2">
      <c r="L35577" s="58" t="str">
        <f t="shared" si="555"/>
        <v/>
      </c>
    </row>
    <row r="35578" spans="12:12" ht="22.9" customHeight="1" x14ac:dyDescent="0.2">
      <c r="L35578" s="58" t="str">
        <f t="shared" si="555"/>
        <v/>
      </c>
    </row>
    <row r="35579" spans="12:12" ht="22.9" customHeight="1" x14ac:dyDescent="0.2">
      <c r="L35579" s="58" t="str">
        <f t="shared" si="555"/>
        <v/>
      </c>
    </row>
    <row r="35580" spans="12:12" ht="22.9" customHeight="1" x14ac:dyDescent="0.2">
      <c r="L35580" s="58" t="str">
        <f t="shared" si="555"/>
        <v/>
      </c>
    </row>
    <row r="35581" spans="12:12" ht="22.9" customHeight="1" x14ac:dyDescent="0.2">
      <c r="L35581" s="58" t="str">
        <f t="shared" si="555"/>
        <v/>
      </c>
    </row>
    <row r="35582" spans="12:12" ht="22.9" customHeight="1" x14ac:dyDescent="0.2">
      <c r="L35582" s="58" t="str">
        <f t="shared" si="555"/>
        <v/>
      </c>
    </row>
    <row r="35583" spans="12:12" ht="22.9" customHeight="1" x14ac:dyDescent="0.2">
      <c r="L35583" s="58" t="str">
        <f t="shared" si="555"/>
        <v/>
      </c>
    </row>
    <row r="35584" spans="12:12" ht="22.9" customHeight="1" x14ac:dyDescent="0.2">
      <c r="L35584" s="58" t="str">
        <f t="shared" si="555"/>
        <v/>
      </c>
    </row>
    <row r="35585" spans="12:12" ht="22.9" customHeight="1" x14ac:dyDescent="0.2">
      <c r="L35585" s="58" t="str">
        <f t="shared" si="555"/>
        <v/>
      </c>
    </row>
    <row r="35586" spans="12:12" ht="22.9" customHeight="1" x14ac:dyDescent="0.2">
      <c r="L35586" s="58" t="str">
        <f t="shared" si="555"/>
        <v/>
      </c>
    </row>
    <row r="35587" spans="12:12" ht="22.9" customHeight="1" x14ac:dyDescent="0.2">
      <c r="L35587" s="58" t="str">
        <f t="shared" si="555"/>
        <v/>
      </c>
    </row>
    <row r="35588" spans="12:12" ht="22.9" customHeight="1" x14ac:dyDescent="0.2">
      <c r="L35588" s="58" t="str">
        <f t="shared" si="555"/>
        <v/>
      </c>
    </row>
    <row r="35589" spans="12:12" ht="22.9" customHeight="1" x14ac:dyDescent="0.2">
      <c r="L35589" s="58" t="str">
        <f t="shared" si="555"/>
        <v/>
      </c>
    </row>
    <row r="35590" spans="12:12" ht="22.9" customHeight="1" x14ac:dyDescent="0.2">
      <c r="L35590" s="58" t="str">
        <f t="shared" si="555"/>
        <v/>
      </c>
    </row>
    <row r="35591" spans="12:12" ht="22.9" customHeight="1" x14ac:dyDescent="0.2">
      <c r="L35591" s="58" t="str">
        <f t="shared" ref="L35591:L35654" si="556">IF(K35591="","",HYPERLINK(K35591,"LINK"))</f>
        <v/>
      </c>
    </row>
    <row r="35592" spans="12:12" ht="22.9" customHeight="1" x14ac:dyDescent="0.2">
      <c r="L35592" s="58" t="str">
        <f t="shared" si="556"/>
        <v/>
      </c>
    </row>
    <row r="35593" spans="12:12" ht="22.9" customHeight="1" x14ac:dyDescent="0.2">
      <c r="L35593" s="58" t="str">
        <f t="shared" si="556"/>
        <v/>
      </c>
    </row>
    <row r="35594" spans="12:12" ht="22.9" customHeight="1" x14ac:dyDescent="0.2">
      <c r="L35594" s="58" t="str">
        <f t="shared" si="556"/>
        <v/>
      </c>
    </row>
    <row r="35595" spans="12:12" ht="22.9" customHeight="1" x14ac:dyDescent="0.2">
      <c r="L35595" s="58" t="str">
        <f t="shared" si="556"/>
        <v/>
      </c>
    </row>
    <row r="35596" spans="12:12" ht="22.9" customHeight="1" x14ac:dyDescent="0.2">
      <c r="L35596" s="58" t="str">
        <f t="shared" si="556"/>
        <v/>
      </c>
    </row>
    <row r="35597" spans="12:12" ht="22.9" customHeight="1" x14ac:dyDescent="0.2">
      <c r="L35597" s="58" t="str">
        <f t="shared" si="556"/>
        <v/>
      </c>
    </row>
    <row r="35598" spans="12:12" ht="22.9" customHeight="1" x14ac:dyDescent="0.2">
      <c r="L35598" s="58" t="str">
        <f t="shared" si="556"/>
        <v/>
      </c>
    </row>
    <row r="35599" spans="12:12" ht="22.9" customHeight="1" x14ac:dyDescent="0.2">
      <c r="L35599" s="58" t="str">
        <f t="shared" si="556"/>
        <v/>
      </c>
    </row>
    <row r="35600" spans="12:12" ht="22.9" customHeight="1" x14ac:dyDescent="0.2">
      <c r="L35600" s="58" t="str">
        <f t="shared" si="556"/>
        <v/>
      </c>
    </row>
    <row r="35601" spans="12:12" ht="22.9" customHeight="1" x14ac:dyDescent="0.2">
      <c r="L35601" s="58" t="str">
        <f t="shared" si="556"/>
        <v/>
      </c>
    </row>
    <row r="35602" spans="12:12" ht="22.9" customHeight="1" x14ac:dyDescent="0.2">
      <c r="L35602" s="58" t="str">
        <f t="shared" si="556"/>
        <v/>
      </c>
    </row>
    <row r="35603" spans="12:12" ht="22.9" customHeight="1" x14ac:dyDescent="0.2">
      <c r="L35603" s="58" t="str">
        <f t="shared" si="556"/>
        <v/>
      </c>
    </row>
    <row r="35604" spans="12:12" ht="22.9" customHeight="1" x14ac:dyDescent="0.2">
      <c r="L35604" s="58" t="str">
        <f t="shared" si="556"/>
        <v/>
      </c>
    </row>
    <row r="35605" spans="12:12" ht="22.9" customHeight="1" x14ac:dyDescent="0.2">
      <c r="L35605" s="58" t="str">
        <f t="shared" si="556"/>
        <v/>
      </c>
    </row>
    <row r="35606" spans="12:12" ht="22.9" customHeight="1" x14ac:dyDescent="0.2">
      <c r="L35606" s="58" t="str">
        <f t="shared" si="556"/>
        <v/>
      </c>
    </row>
    <row r="35607" spans="12:12" ht="22.9" customHeight="1" x14ac:dyDescent="0.2">
      <c r="L35607" s="58" t="str">
        <f t="shared" si="556"/>
        <v/>
      </c>
    </row>
    <row r="35608" spans="12:12" ht="22.9" customHeight="1" x14ac:dyDescent="0.2">
      <c r="L35608" s="58" t="str">
        <f t="shared" si="556"/>
        <v/>
      </c>
    </row>
    <row r="35609" spans="12:12" ht="22.9" customHeight="1" x14ac:dyDescent="0.2">
      <c r="L35609" s="58" t="str">
        <f t="shared" si="556"/>
        <v/>
      </c>
    </row>
    <row r="35610" spans="12:12" ht="22.9" customHeight="1" x14ac:dyDescent="0.2">
      <c r="L35610" s="58" t="str">
        <f t="shared" si="556"/>
        <v/>
      </c>
    </row>
    <row r="35611" spans="12:12" ht="22.9" customHeight="1" x14ac:dyDescent="0.2">
      <c r="L35611" s="58" t="str">
        <f t="shared" si="556"/>
        <v/>
      </c>
    </row>
    <row r="35612" spans="12:12" ht="22.9" customHeight="1" x14ac:dyDescent="0.2">
      <c r="L35612" s="58" t="str">
        <f t="shared" si="556"/>
        <v/>
      </c>
    </row>
    <row r="35613" spans="12:12" ht="22.9" customHeight="1" x14ac:dyDescent="0.2">
      <c r="L35613" s="58" t="str">
        <f t="shared" si="556"/>
        <v/>
      </c>
    </row>
    <row r="35614" spans="12:12" ht="22.9" customHeight="1" x14ac:dyDescent="0.2">
      <c r="L35614" s="58" t="str">
        <f t="shared" si="556"/>
        <v/>
      </c>
    </row>
    <row r="35615" spans="12:12" ht="22.9" customHeight="1" x14ac:dyDescent="0.2">
      <c r="L35615" s="58" t="str">
        <f t="shared" si="556"/>
        <v/>
      </c>
    </row>
    <row r="35616" spans="12:12" ht="22.9" customHeight="1" x14ac:dyDescent="0.2">
      <c r="L35616" s="58" t="str">
        <f t="shared" si="556"/>
        <v/>
      </c>
    </row>
    <row r="35617" spans="12:12" ht="22.9" customHeight="1" x14ac:dyDescent="0.2">
      <c r="L35617" s="58" t="str">
        <f t="shared" si="556"/>
        <v/>
      </c>
    </row>
    <row r="35618" spans="12:12" ht="22.9" customHeight="1" x14ac:dyDescent="0.2">
      <c r="L35618" s="58" t="str">
        <f t="shared" si="556"/>
        <v/>
      </c>
    </row>
    <row r="35619" spans="12:12" ht="22.9" customHeight="1" x14ac:dyDescent="0.2">
      <c r="L35619" s="58" t="str">
        <f t="shared" si="556"/>
        <v/>
      </c>
    </row>
    <row r="35620" spans="12:12" ht="22.9" customHeight="1" x14ac:dyDescent="0.2">
      <c r="L35620" s="58" t="str">
        <f t="shared" si="556"/>
        <v/>
      </c>
    </row>
    <row r="35621" spans="12:12" ht="22.9" customHeight="1" x14ac:dyDescent="0.2">
      <c r="L35621" s="58" t="str">
        <f t="shared" si="556"/>
        <v/>
      </c>
    </row>
    <row r="35622" spans="12:12" ht="22.9" customHeight="1" x14ac:dyDescent="0.2">
      <c r="L35622" s="58" t="str">
        <f t="shared" si="556"/>
        <v/>
      </c>
    </row>
    <row r="35623" spans="12:12" ht="22.9" customHeight="1" x14ac:dyDescent="0.2">
      <c r="L35623" s="58" t="str">
        <f t="shared" si="556"/>
        <v/>
      </c>
    </row>
    <row r="35624" spans="12:12" ht="22.9" customHeight="1" x14ac:dyDescent="0.2">
      <c r="L35624" s="58" t="str">
        <f t="shared" si="556"/>
        <v/>
      </c>
    </row>
    <row r="35625" spans="12:12" ht="22.9" customHeight="1" x14ac:dyDescent="0.2">
      <c r="L35625" s="58" t="str">
        <f t="shared" si="556"/>
        <v/>
      </c>
    </row>
    <row r="35626" spans="12:12" ht="22.9" customHeight="1" x14ac:dyDescent="0.2">
      <c r="L35626" s="58" t="str">
        <f t="shared" si="556"/>
        <v/>
      </c>
    </row>
    <row r="35627" spans="12:12" ht="22.9" customHeight="1" x14ac:dyDescent="0.2">
      <c r="L35627" s="58" t="str">
        <f t="shared" si="556"/>
        <v/>
      </c>
    </row>
    <row r="35628" spans="12:12" ht="22.9" customHeight="1" x14ac:dyDescent="0.2">
      <c r="L35628" s="58" t="str">
        <f t="shared" si="556"/>
        <v/>
      </c>
    </row>
    <row r="35629" spans="12:12" ht="22.9" customHeight="1" x14ac:dyDescent="0.2">
      <c r="L35629" s="58" t="str">
        <f t="shared" si="556"/>
        <v/>
      </c>
    </row>
    <row r="35630" spans="12:12" ht="22.9" customHeight="1" x14ac:dyDescent="0.2">
      <c r="L35630" s="58" t="str">
        <f t="shared" si="556"/>
        <v/>
      </c>
    </row>
    <row r="35631" spans="12:12" ht="22.9" customHeight="1" x14ac:dyDescent="0.2">
      <c r="L35631" s="58" t="str">
        <f t="shared" si="556"/>
        <v/>
      </c>
    </row>
    <row r="35632" spans="12:12" ht="22.9" customHeight="1" x14ac:dyDescent="0.2">
      <c r="L35632" s="58" t="str">
        <f t="shared" si="556"/>
        <v/>
      </c>
    </row>
    <row r="35633" spans="12:12" ht="22.9" customHeight="1" x14ac:dyDescent="0.2">
      <c r="L35633" s="58" t="str">
        <f t="shared" si="556"/>
        <v/>
      </c>
    </row>
    <row r="35634" spans="12:12" ht="22.9" customHeight="1" x14ac:dyDescent="0.2">
      <c r="L35634" s="58" t="str">
        <f t="shared" si="556"/>
        <v/>
      </c>
    </row>
    <row r="35635" spans="12:12" ht="22.9" customHeight="1" x14ac:dyDescent="0.2">
      <c r="L35635" s="58" t="str">
        <f t="shared" si="556"/>
        <v/>
      </c>
    </row>
    <row r="35636" spans="12:12" ht="22.9" customHeight="1" x14ac:dyDescent="0.2">
      <c r="L35636" s="58" t="str">
        <f t="shared" si="556"/>
        <v/>
      </c>
    </row>
    <row r="35637" spans="12:12" ht="22.9" customHeight="1" x14ac:dyDescent="0.2">
      <c r="L35637" s="58" t="str">
        <f t="shared" si="556"/>
        <v/>
      </c>
    </row>
    <row r="35638" spans="12:12" ht="22.9" customHeight="1" x14ac:dyDescent="0.2">
      <c r="L35638" s="58" t="str">
        <f t="shared" si="556"/>
        <v/>
      </c>
    </row>
    <row r="35639" spans="12:12" ht="22.9" customHeight="1" x14ac:dyDescent="0.2">
      <c r="L35639" s="58" t="str">
        <f t="shared" si="556"/>
        <v/>
      </c>
    </row>
    <row r="35640" spans="12:12" ht="22.9" customHeight="1" x14ac:dyDescent="0.2">
      <c r="L35640" s="58" t="str">
        <f t="shared" si="556"/>
        <v/>
      </c>
    </row>
    <row r="35641" spans="12:12" ht="22.9" customHeight="1" x14ac:dyDescent="0.2">
      <c r="L35641" s="58" t="str">
        <f t="shared" si="556"/>
        <v/>
      </c>
    </row>
    <row r="35642" spans="12:12" ht="22.9" customHeight="1" x14ac:dyDescent="0.2">
      <c r="L35642" s="58" t="str">
        <f t="shared" si="556"/>
        <v/>
      </c>
    </row>
    <row r="35643" spans="12:12" ht="22.9" customHeight="1" x14ac:dyDescent="0.2">
      <c r="L35643" s="58" t="str">
        <f t="shared" si="556"/>
        <v/>
      </c>
    </row>
    <row r="35644" spans="12:12" ht="22.9" customHeight="1" x14ac:dyDescent="0.2">
      <c r="L35644" s="58" t="str">
        <f t="shared" si="556"/>
        <v/>
      </c>
    </row>
    <row r="35645" spans="12:12" ht="22.9" customHeight="1" x14ac:dyDescent="0.2">
      <c r="L35645" s="58" t="str">
        <f t="shared" si="556"/>
        <v/>
      </c>
    </row>
    <row r="35646" spans="12:12" ht="22.9" customHeight="1" x14ac:dyDescent="0.2">
      <c r="L35646" s="58" t="str">
        <f t="shared" si="556"/>
        <v/>
      </c>
    </row>
    <row r="35647" spans="12:12" ht="22.9" customHeight="1" x14ac:dyDescent="0.2">
      <c r="L35647" s="58" t="str">
        <f t="shared" si="556"/>
        <v/>
      </c>
    </row>
    <row r="35648" spans="12:12" ht="22.9" customHeight="1" x14ac:dyDescent="0.2">
      <c r="L35648" s="58" t="str">
        <f t="shared" si="556"/>
        <v/>
      </c>
    </row>
    <row r="35649" spans="12:12" ht="22.9" customHeight="1" x14ac:dyDescent="0.2">
      <c r="L35649" s="58" t="str">
        <f t="shared" si="556"/>
        <v/>
      </c>
    </row>
    <row r="35650" spans="12:12" ht="22.9" customHeight="1" x14ac:dyDescent="0.2">
      <c r="L35650" s="58" t="str">
        <f t="shared" si="556"/>
        <v/>
      </c>
    </row>
    <row r="35651" spans="12:12" ht="22.9" customHeight="1" x14ac:dyDescent="0.2">
      <c r="L35651" s="58" t="str">
        <f t="shared" si="556"/>
        <v/>
      </c>
    </row>
    <row r="35652" spans="12:12" ht="22.9" customHeight="1" x14ac:dyDescent="0.2">
      <c r="L35652" s="58" t="str">
        <f t="shared" si="556"/>
        <v/>
      </c>
    </row>
    <row r="35653" spans="12:12" ht="22.9" customHeight="1" x14ac:dyDescent="0.2">
      <c r="L35653" s="58" t="str">
        <f t="shared" si="556"/>
        <v/>
      </c>
    </row>
    <row r="35654" spans="12:12" ht="22.9" customHeight="1" x14ac:dyDescent="0.2">
      <c r="L35654" s="58" t="str">
        <f t="shared" si="556"/>
        <v/>
      </c>
    </row>
    <row r="35655" spans="12:12" ht="22.9" customHeight="1" x14ac:dyDescent="0.2">
      <c r="L35655" s="58" t="str">
        <f t="shared" ref="L35655:L35718" si="557">IF(K35655="","",HYPERLINK(K35655,"LINK"))</f>
        <v/>
      </c>
    </row>
    <row r="35656" spans="12:12" ht="22.9" customHeight="1" x14ac:dyDescent="0.2">
      <c r="L35656" s="58" t="str">
        <f t="shared" si="557"/>
        <v/>
      </c>
    </row>
    <row r="35657" spans="12:12" ht="22.9" customHeight="1" x14ac:dyDescent="0.2">
      <c r="L35657" s="58" t="str">
        <f t="shared" si="557"/>
        <v/>
      </c>
    </row>
    <row r="35658" spans="12:12" ht="22.9" customHeight="1" x14ac:dyDescent="0.2">
      <c r="L35658" s="58" t="str">
        <f t="shared" si="557"/>
        <v/>
      </c>
    </row>
    <row r="35659" spans="12:12" ht="22.9" customHeight="1" x14ac:dyDescent="0.2">
      <c r="L35659" s="58" t="str">
        <f t="shared" si="557"/>
        <v/>
      </c>
    </row>
    <row r="35660" spans="12:12" ht="22.9" customHeight="1" x14ac:dyDescent="0.2">
      <c r="L35660" s="58" t="str">
        <f t="shared" si="557"/>
        <v/>
      </c>
    </row>
    <row r="35661" spans="12:12" ht="22.9" customHeight="1" x14ac:dyDescent="0.2">
      <c r="L35661" s="58" t="str">
        <f t="shared" si="557"/>
        <v/>
      </c>
    </row>
    <row r="35662" spans="12:12" ht="22.9" customHeight="1" x14ac:dyDescent="0.2">
      <c r="L35662" s="58" t="str">
        <f t="shared" si="557"/>
        <v/>
      </c>
    </row>
    <row r="35663" spans="12:12" ht="22.9" customHeight="1" x14ac:dyDescent="0.2">
      <c r="L35663" s="58" t="str">
        <f t="shared" si="557"/>
        <v/>
      </c>
    </row>
    <row r="35664" spans="12:12" ht="22.9" customHeight="1" x14ac:dyDescent="0.2">
      <c r="L35664" s="58" t="str">
        <f t="shared" si="557"/>
        <v/>
      </c>
    </row>
    <row r="35665" spans="12:12" ht="22.9" customHeight="1" x14ac:dyDescent="0.2">
      <c r="L35665" s="58" t="str">
        <f t="shared" si="557"/>
        <v/>
      </c>
    </row>
    <row r="35666" spans="12:12" ht="22.9" customHeight="1" x14ac:dyDescent="0.2">
      <c r="L35666" s="58" t="str">
        <f t="shared" si="557"/>
        <v/>
      </c>
    </row>
    <row r="35667" spans="12:12" ht="22.9" customHeight="1" x14ac:dyDescent="0.2">
      <c r="L35667" s="58" t="str">
        <f t="shared" si="557"/>
        <v/>
      </c>
    </row>
    <row r="35668" spans="12:12" ht="22.9" customHeight="1" x14ac:dyDescent="0.2">
      <c r="L35668" s="58" t="str">
        <f t="shared" si="557"/>
        <v/>
      </c>
    </row>
    <row r="35669" spans="12:12" ht="22.9" customHeight="1" x14ac:dyDescent="0.2">
      <c r="L35669" s="58" t="str">
        <f t="shared" si="557"/>
        <v/>
      </c>
    </row>
    <row r="35670" spans="12:12" ht="22.9" customHeight="1" x14ac:dyDescent="0.2">
      <c r="L35670" s="58" t="str">
        <f t="shared" si="557"/>
        <v/>
      </c>
    </row>
    <row r="35671" spans="12:12" ht="22.9" customHeight="1" x14ac:dyDescent="0.2">
      <c r="L35671" s="58" t="str">
        <f t="shared" si="557"/>
        <v/>
      </c>
    </row>
    <row r="35672" spans="12:12" ht="22.9" customHeight="1" x14ac:dyDescent="0.2">
      <c r="L35672" s="58" t="str">
        <f t="shared" si="557"/>
        <v/>
      </c>
    </row>
    <row r="35673" spans="12:12" ht="22.9" customHeight="1" x14ac:dyDescent="0.2">
      <c r="L35673" s="58" t="str">
        <f t="shared" si="557"/>
        <v/>
      </c>
    </row>
    <row r="35674" spans="12:12" ht="22.9" customHeight="1" x14ac:dyDescent="0.2">
      <c r="L35674" s="58" t="str">
        <f t="shared" si="557"/>
        <v/>
      </c>
    </row>
    <row r="35675" spans="12:12" ht="22.9" customHeight="1" x14ac:dyDescent="0.2">
      <c r="L35675" s="58" t="str">
        <f t="shared" si="557"/>
        <v/>
      </c>
    </row>
    <row r="35676" spans="12:12" ht="22.9" customHeight="1" x14ac:dyDescent="0.2">
      <c r="L35676" s="58" t="str">
        <f t="shared" si="557"/>
        <v/>
      </c>
    </row>
    <row r="35677" spans="12:12" ht="22.9" customHeight="1" x14ac:dyDescent="0.2">
      <c r="L35677" s="58" t="str">
        <f t="shared" si="557"/>
        <v/>
      </c>
    </row>
    <row r="35678" spans="12:12" ht="22.9" customHeight="1" x14ac:dyDescent="0.2">
      <c r="L35678" s="58" t="str">
        <f t="shared" si="557"/>
        <v/>
      </c>
    </row>
    <row r="35679" spans="12:12" ht="22.9" customHeight="1" x14ac:dyDescent="0.2">
      <c r="L35679" s="58" t="str">
        <f t="shared" si="557"/>
        <v/>
      </c>
    </row>
    <row r="35680" spans="12:12" ht="22.9" customHeight="1" x14ac:dyDescent="0.2">
      <c r="L35680" s="58" t="str">
        <f t="shared" si="557"/>
        <v/>
      </c>
    </row>
    <row r="35681" spans="12:12" ht="22.9" customHeight="1" x14ac:dyDescent="0.2">
      <c r="L35681" s="58" t="str">
        <f t="shared" si="557"/>
        <v/>
      </c>
    </row>
    <row r="35682" spans="12:12" ht="22.9" customHeight="1" x14ac:dyDescent="0.2">
      <c r="L35682" s="58" t="str">
        <f t="shared" si="557"/>
        <v/>
      </c>
    </row>
    <row r="35683" spans="12:12" ht="22.9" customHeight="1" x14ac:dyDescent="0.2">
      <c r="L35683" s="58" t="str">
        <f t="shared" si="557"/>
        <v/>
      </c>
    </row>
    <row r="35684" spans="12:12" ht="22.9" customHeight="1" x14ac:dyDescent="0.2">
      <c r="L35684" s="58" t="str">
        <f t="shared" si="557"/>
        <v/>
      </c>
    </row>
    <row r="35685" spans="12:12" ht="22.9" customHeight="1" x14ac:dyDescent="0.2">
      <c r="L35685" s="58" t="str">
        <f t="shared" si="557"/>
        <v/>
      </c>
    </row>
    <row r="35686" spans="12:12" ht="22.9" customHeight="1" x14ac:dyDescent="0.2">
      <c r="L35686" s="58" t="str">
        <f t="shared" si="557"/>
        <v/>
      </c>
    </row>
    <row r="35687" spans="12:12" ht="22.9" customHeight="1" x14ac:dyDescent="0.2">
      <c r="L35687" s="58" t="str">
        <f t="shared" si="557"/>
        <v/>
      </c>
    </row>
    <row r="35688" spans="12:12" ht="22.9" customHeight="1" x14ac:dyDescent="0.2">
      <c r="L35688" s="58" t="str">
        <f t="shared" si="557"/>
        <v/>
      </c>
    </row>
    <row r="35689" spans="12:12" ht="22.9" customHeight="1" x14ac:dyDescent="0.2">
      <c r="L35689" s="58" t="str">
        <f t="shared" si="557"/>
        <v/>
      </c>
    </row>
    <row r="35690" spans="12:12" ht="22.9" customHeight="1" x14ac:dyDescent="0.2">
      <c r="L35690" s="58" t="str">
        <f t="shared" si="557"/>
        <v/>
      </c>
    </row>
    <row r="35691" spans="12:12" ht="22.9" customHeight="1" x14ac:dyDescent="0.2">
      <c r="L35691" s="58" t="str">
        <f t="shared" si="557"/>
        <v/>
      </c>
    </row>
    <row r="35692" spans="12:12" ht="22.9" customHeight="1" x14ac:dyDescent="0.2">
      <c r="L35692" s="58" t="str">
        <f t="shared" si="557"/>
        <v/>
      </c>
    </row>
    <row r="35693" spans="12:12" ht="22.9" customHeight="1" x14ac:dyDescent="0.2">
      <c r="L35693" s="58" t="str">
        <f t="shared" si="557"/>
        <v/>
      </c>
    </row>
    <row r="35694" spans="12:12" ht="22.9" customHeight="1" x14ac:dyDescent="0.2">
      <c r="L35694" s="58" t="str">
        <f t="shared" si="557"/>
        <v/>
      </c>
    </row>
    <row r="35695" spans="12:12" ht="22.9" customHeight="1" x14ac:dyDescent="0.2">
      <c r="L35695" s="58" t="str">
        <f t="shared" si="557"/>
        <v/>
      </c>
    </row>
    <row r="35696" spans="12:12" ht="22.9" customHeight="1" x14ac:dyDescent="0.2">
      <c r="L35696" s="58" t="str">
        <f t="shared" si="557"/>
        <v/>
      </c>
    </row>
    <row r="35697" spans="12:12" ht="22.9" customHeight="1" x14ac:dyDescent="0.2">
      <c r="L35697" s="58" t="str">
        <f t="shared" si="557"/>
        <v/>
      </c>
    </row>
    <row r="35698" spans="12:12" ht="22.9" customHeight="1" x14ac:dyDescent="0.2">
      <c r="L35698" s="58" t="str">
        <f t="shared" si="557"/>
        <v/>
      </c>
    </row>
    <row r="35699" spans="12:12" ht="22.9" customHeight="1" x14ac:dyDescent="0.2">
      <c r="L35699" s="58" t="str">
        <f t="shared" si="557"/>
        <v/>
      </c>
    </row>
    <row r="35700" spans="12:12" ht="22.9" customHeight="1" x14ac:dyDescent="0.2">
      <c r="L35700" s="58" t="str">
        <f t="shared" si="557"/>
        <v/>
      </c>
    </row>
    <row r="35701" spans="12:12" ht="22.9" customHeight="1" x14ac:dyDescent="0.2">
      <c r="L35701" s="58" t="str">
        <f t="shared" si="557"/>
        <v/>
      </c>
    </row>
    <row r="35702" spans="12:12" ht="22.9" customHeight="1" x14ac:dyDescent="0.2">
      <c r="L35702" s="58" t="str">
        <f t="shared" si="557"/>
        <v/>
      </c>
    </row>
    <row r="35703" spans="12:12" ht="22.9" customHeight="1" x14ac:dyDescent="0.2">
      <c r="L35703" s="58" t="str">
        <f t="shared" si="557"/>
        <v/>
      </c>
    </row>
    <row r="35704" spans="12:12" ht="22.9" customHeight="1" x14ac:dyDescent="0.2">
      <c r="L35704" s="58" t="str">
        <f t="shared" si="557"/>
        <v/>
      </c>
    </row>
    <row r="35705" spans="12:12" ht="22.9" customHeight="1" x14ac:dyDescent="0.2">
      <c r="L35705" s="58" t="str">
        <f t="shared" si="557"/>
        <v/>
      </c>
    </row>
    <row r="35706" spans="12:12" ht="22.9" customHeight="1" x14ac:dyDescent="0.2">
      <c r="L35706" s="58" t="str">
        <f t="shared" si="557"/>
        <v/>
      </c>
    </row>
    <row r="35707" spans="12:12" ht="22.9" customHeight="1" x14ac:dyDescent="0.2">
      <c r="L35707" s="58" t="str">
        <f t="shared" si="557"/>
        <v/>
      </c>
    </row>
    <row r="35708" spans="12:12" ht="22.9" customHeight="1" x14ac:dyDescent="0.2">
      <c r="L35708" s="58" t="str">
        <f t="shared" si="557"/>
        <v/>
      </c>
    </row>
    <row r="35709" spans="12:12" ht="22.9" customHeight="1" x14ac:dyDescent="0.2">
      <c r="L35709" s="58" t="str">
        <f t="shared" si="557"/>
        <v/>
      </c>
    </row>
    <row r="35710" spans="12:12" ht="22.9" customHeight="1" x14ac:dyDescent="0.2">
      <c r="L35710" s="58" t="str">
        <f t="shared" si="557"/>
        <v/>
      </c>
    </row>
    <row r="35711" spans="12:12" ht="22.9" customHeight="1" x14ac:dyDescent="0.2">
      <c r="L35711" s="58" t="str">
        <f t="shared" si="557"/>
        <v/>
      </c>
    </row>
    <row r="35712" spans="12:12" ht="22.9" customHeight="1" x14ac:dyDescent="0.2">
      <c r="L35712" s="58" t="str">
        <f t="shared" si="557"/>
        <v/>
      </c>
    </row>
    <row r="35713" spans="12:12" ht="22.9" customHeight="1" x14ac:dyDescent="0.2">
      <c r="L35713" s="58" t="str">
        <f t="shared" si="557"/>
        <v/>
      </c>
    </row>
    <row r="35714" spans="12:12" ht="22.9" customHeight="1" x14ac:dyDescent="0.2">
      <c r="L35714" s="58" t="str">
        <f t="shared" si="557"/>
        <v/>
      </c>
    </row>
    <row r="35715" spans="12:12" ht="22.9" customHeight="1" x14ac:dyDescent="0.2">
      <c r="L35715" s="58" t="str">
        <f t="shared" si="557"/>
        <v/>
      </c>
    </row>
    <row r="35716" spans="12:12" ht="22.9" customHeight="1" x14ac:dyDescent="0.2">
      <c r="L35716" s="58" t="str">
        <f t="shared" si="557"/>
        <v/>
      </c>
    </row>
    <row r="35717" spans="12:12" ht="22.9" customHeight="1" x14ac:dyDescent="0.2">
      <c r="L35717" s="58" t="str">
        <f t="shared" si="557"/>
        <v/>
      </c>
    </row>
    <row r="35718" spans="12:12" ht="22.9" customHeight="1" x14ac:dyDescent="0.2">
      <c r="L35718" s="58" t="str">
        <f t="shared" si="557"/>
        <v/>
      </c>
    </row>
    <row r="35719" spans="12:12" ht="22.9" customHeight="1" x14ac:dyDescent="0.2">
      <c r="L35719" s="58" t="str">
        <f t="shared" ref="L35719:L35782" si="558">IF(K35719="","",HYPERLINK(K35719,"LINK"))</f>
        <v/>
      </c>
    </row>
    <row r="35720" spans="12:12" ht="22.9" customHeight="1" x14ac:dyDescent="0.2">
      <c r="L35720" s="58" t="str">
        <f t="shared" si="558"/>
        <v/>
      </c>
    </row>
    <row r="35721" spans="12:12" ht="22.9" customHeight="1" x14ac:dyDescent="0.2">
      <c r="L35721" s="58" t="str">
        <f t="shared" si="558"/>
        <v/>
      </c>
    </row>
    <row r="35722" spans="12:12" ht="22.9" customHeight="1" x14ac:dyDescent="0.2">
      <c r="L35722" s="58" t="str">
        <f t="shared" si="558"/>
        <v/>
      </c>
    </row>
    <row r="35723" spans="12:12" ht="22.9" customHeight="1" x14ac:dyDescent="0.2">
      <c r="L35723" s="58" t="str">
        <f t="shared" si="558"/>
        <v/>
      </c>
    </row>
    <row r="35724" spans="12:12" ht="22.9" customHeight="1" x14ac:dyDescent="0.2">
      <c r="L35724" s="58" t="str">
        <f t="shared" si="558"/>
        <v/>
      </c>
    </row>
    <row r="35725" spans="12:12" ht="22.9" customHeight="1" x14ac:dyDescent="0.2">
      <c r="L35725" s="58" t="str">
        <f t="shared" si="558"/>
        <v/>
      </c>
    </row>
    <row r="35726" spans="12:12" ht="22.9" customHeight="1" x14ac:dyDescent="0.2">
      <c r="L35726" s="58" t="str">
        <f t="shared" si="558"/>
        <v/>
      </c>
    </row>
    <row r="35727" spans="12:12" ht="22.9" customHeight="1" x14ac:dyDescent="0.2">
      <c r="L35727" s="58" t="str">
        <f t="shared" si="558"/>
        <v/>
      </c>
    </row>
    <row r="35728" spans="12:12" ht="22.9" customHeight="1" x14ac:dyDescent="0.2">
      <c r="L35728" s="58" t="str">
        <f t="shared" si="558"/>
        <v/>
      </c>
    </row>
    <row r="35729" spans="12:12" ht="22.9" customHeight="1" x14ac:dyDescent="0.2">
      <c r="L35729" s="58" t="str">
        <f t="shared" si="558"/>
        <v/>
      </c>
    </row>
    <row r="35730" spans="12:12" ht="22.9" customHeight="1" x14ac:dyDescent="0.2">
      <c r="L35730" s="58" t="str">
        <f t="shared" si="558"/>
        <v/>
      </c>
    </row>
    <row r="35731" spans="12:12" ht="22.9" customHeight="1" x14ac:dyDescent="0.2">
      <c r="L35731" s="58" t="str">
        <f t="shared" si="558"/>
        <v/>
      </c>
    </row>
    <row r="35732" spans="12:12" ht="22.9" customHeight="1" x14ac:dyDescent="0.2">
      <c r="L35732" s="58" t="str">
        <f t="shared" si="558"/>
        <v/>
      </c>
    </row>
    <row r="35733" spans="12:12" ht="22.9" customHeight="1" x14ac:dyDescent="0.2">
      <c r="L35733" s="58" t="str">
        <f t="shared" si="558"/>
        <v/>
      </c>
    </row>
    <row r="35734" spans="12:12" ht="22.9" customHeight="1" x14ac:dyDescent="0.2">
      <c r="L35734" s="58" t="str">
        <f t="shared" si="558"/>
        <v/>
      </c>
    </row>
    <row r="35735" spans="12:12" ht="22.9" customHeight="1" x14ac:dyDescent="0.2">
      <c r="L35735" s="58" t="str">
        <f t="shared" si="558"/>
        <v/>
      </c>
    </row>
    <row r="35736" spans="12:12" ht="22.9" customHeight="1" x14ac:dyDescent="0.2">
      <c r="L35736" s="58" t="str">
        <f t="shared" si="558"/>
        <v/>
      </c>
    </row>
    <row r="35737" spans="12:12" ht="22.9" customHeight="1" x14ac:dyDescent="0.2">
      <c r="L35737" s="58" t="str">
        <f t="shared" si="558"/>
        <v/>
      </c>
    </row>
    <row r="35738" spans="12:12" ht="22.9" customHeight="1" x14ac:dyDescent="0.2">
      <c r="L35738" s="58" t="str">
        <f t="shared" si="558"/>
        <v/>
      </c>
    </row>
    <row r="35739" spans="12:12" ht="22.9" customHeight="1" x14ac:dyDescent="0.2">
      <c r="L35739" s="58" t="str">
        <f t="shared" si="558"/>
        <v/>
      </c>
    </row>
    <row r="35740" spans="12:12" ht="22.9" customHeight="1" x14ac:dyDescent="0.2">
      <c r="L35740" s="58" t="str">
        <f t="shared" si="558"/>
        <v/>
      </c>
    </row>
    <row r="35741" spans="12:12" ht="22.9" customHeight="1" x14ac:dyDescent="0.2">
      <c r="L35741" s="58" t="str">
        <f t="shared" si="558"/>
        <v/>
      </c>
    </row>
    <row r="35742" spans="12:12" ht="22.9" customHeight="1" x14ac:dyDescent="0.2">
      <c r="L35742" s="58" t="str">
        <f t="shared" si="558"/>
        <v/>
      </c>
    </row>
    <row r="35743" spans="12:12" ht="22.9" customHeight="1" x14ac:dyDescent="0.2">
      <c r="L35743" s="58" t="str">
        <f t="shared" si="558"/>
        <v/>
      </c>
    </row>
    <row r="35744" spans="12:12" ht="22.9" customHeight="1" x14ac:dyDescent="0.2">
      <c r="L35744" s="58" t="str">
        <f t="shared" si="558"/>
        <v/>
      </c>
    </row>
    <row r="35745" spans="12:12" ht="22.9" customHeight="1" x14ac:dyDescent="0.2">
      <c r="L35745" s="58" t="str">
        <f t="shared" si="558"/>
        <v/>
      </c>
    </row>
    <row r="35746" spans="12:12" ht="22.9" customHeight="1" x14ac:dyDescent="0.2">
      <c r="L35746" s="58" t="str">
        <f t="shared" si="558"/>
        <v/>
      </c>
    </row>
    <row r="35747" spans="12:12" ht="22.9" customHeight="1" x14ac:dyDescent="0.2">
      <c r="L35747" s="58" t="str">
        <f t="shared" si="558"/>
        <v/>
      </c>
    </row>
    <row r="35748" spans="12:12" ht="22.9" customHeight="1" x14ac:dyDescent="0.2">
      <c r="L35748" s="58" t="str">
        <f t="shared" si="558"/>
        <v/>
      </c>
    </row>
    <row r="35749" spans="12:12" ht="22.9" customHeight="1" x14ac:dyDescent="0.2">
      <c r="L35749" s="58" t="str">
        <f t="shared" si="558"/>
        <v/>
      </c>
    </row>
    <row r="35750" spans="12:12" ht="22.9" customHeight="1" x14ac:dyDescent="0.2">
      <c r="L35750" s="58" t="str">
        <f t="shared" si="558"/>
        <v/>
      </c>
    </row>
    <row r="35751" spans="12:12" ht="22.9" customHeight="1" x14ac:dyDescent="0.2">
      <c r="L35751" s="58" t="str">
        <f t="shared" si="558"/>
        <v/>
      </c>
    </row>
    <row r="35752" spans="12:12" ht="22.9" customHeight="1" x14ac:dyDescent="0.2">
      <c r="L35752" s="58" t="str">
        <f t="shared" si="558"/>
        <v/>
      </c>
    </row>
    <row r="35753" spans="12:12" ht="22.9" customHeight="1" x14ac:dyDescent="0.2">
      <c r="L35753" s="58" t="str">
        <f t="shared" si="558"/>
        <v/>
      </c>
    </row>
    <row r="35754" spans="12:12" ht="22.9" customHeight="1" x14ac:dyDescent="0.2">
      <c r="L35754" s="58" t="str">
        <f t="shared" si="558"/>
        <v/>
      </c>
    </row>
    <row r="35755" spans="12:12" ht="22.9" customHeight="1" x14ac:dyDescent="0.2">
      <c r="L35755" s="58" t="str">
        <f t="shared" si="558"/>
        <v/>
      </c>
    </row>
    <row r="35756" spans="12:12" ht="22.9" customHeight="1" x14ac:dyDescent="0.2">
      <c r="L35756" s="58" t="str">
        <f t="shared" si="558"/>
        <v/>
      </c>
    </row>
    <row r="35757" spans="12:12" ht="22.9" customHeight="1" x14ac:dyDescent="0.2">
      <c r="L35757" s="58" t="str">
        <f t="shared" si="558"/>
        <v/>
      </c>
    </row>
    <row r="35758" spans="12:12" ht="22.9" customHeight="1" x14ac:dyDescent="0.2">
      <c r="L35758" s="58" t="str">
        <f t="shared" si="558"/>
        <v/>
      </c>
    </row>
    <row r="35759" spans="12:12" ht="22.9" customHeight="1" x14ac:dyDescent="0.2">
      <c r="L35759" s="58" t="str">
        <f t="shared" si="558"/>
        <v/>
      </c>
    </row>
    <row r="35760" spans="12:12" ht="22.9" customHeight="1" x14ac:dyDescent="0.2">
      <c r="L35760" s="58" t="str">
        <f t="shared" si="558"/>
        <v/>
      </c>
    </row>
    <row r="35761" spans="12:12" ht="22.9" customHeight="1" x14ac:dyDescent="0.2">
      <c r="L35761" s="58" t="str">
        <f t="shared" si="558"/>
        <v/>
      </c>
    </row>
    <row r="35762" spans="12:12" ht="22.9" customHeight="1" x14ac:dyDescent="0.2">
      <c r="L35762" s="58" t="str">
        <f t="shared" si="558"/>
        <v/>
      </c>
    </row>
    <row r="35763" spans="12:12" ht="22.9" customHeight="1" x14ac:dyDescent="0.2">
      <c r="L35763" s="58" t="str">
        <f t="shared" si="558"/>
        <v/>
      </c>
    </row>
    <row r="35764" spans="12:12" ht="22.9" customHeight="1" x14ac:dyDescent="0.2">
      <c r="L35764" s="58" t="str">
        <f t="shared" si="558"/>
        <v/>
      </c>
    </row>
    <row r="35765" spans="12:12" ht="22.9" customHeight="1" x14ac:dyDescent="0.2">
      <c r="L35765" s="58" t="str">
        <f t="shared" si="558"/>
        <v/>
      </c>
    </row>
    <row r="35766" spans="12:12" ht="22.9" customHeight="1" x14ac:dyDescent="0.2">
      <c r="L35766" s="58" t="str">
        <f t="shared" si="558"/>
        <v/>
      </c>
    </row>
    <row r="35767" spans="12:12" ht="22.9" customHeight="1" x14ac:dyDescent="0.2">
      <c r="L35767" s="58" t="str">
        <f t="shared" si="558"/>
        <v/>
      </c>
    </row>
    <row r="35768" spans="12:12" ht="22.9" customHeight="1" x14ac:dyDescent="0.2">
      <c r="L35768" s="58" t="str">
        <f t="shared" si="558"/>
        <v/>
      </c>
    </row>
    <row r="35769" spans="12:12" ht="22.9" customHeight="1" x14ac:dyDescent="0.2">
      <c r="L35769" s="58" t="str">
        <f t="shared" si="558"/>
        <v/>
      </c>
    </row>
    <row r="35770" spans="12:12" ht="22.9" customHeight="1" x14ac:dyDescent="0.2">
      <c r="L35770" s="58" t="str">
        <f t="shared" si="558"/>
        <v/>
      </c>
    </row>
    <row r="35771" spans="12:12" ht="22.9" customHeight="1" x14ac:dyDescent="0.2">
      <c r="L35771" s="58" t="str">
        <f t="shared" si="558"/>
        <v/>
      </c>
    </row>
    <row r="35772" spans="12:12" ht="22.9" customHeight="1" x14ac:dyDescent="0.2">
      <c r="L35772" s="58" t="str">
        <f t="shared" si="558"/>
        <v/>
      </c>
    </row>
    <row r="35773" spans="12:12" ht="22.9" customHeight="1" x14ac:dyDescent="0.2">
      <c r="L35773" s="58" t="str">
        <f t="shared" si="558"/>
        <v/>
      </c>
    </row>
    <row r="35774" spans="12:12" ht="22.9" customHeight="1" x14ac:dyDescent="0.2">
      <c r="L35774" s="58" t="str">
        <f t="shared" si="558"/>
        <v/>
      </c>
    </row>
    <row r="35775" spans="12:12" ht="22.9" customHeight="1" x14ac:dyDescent="0.2">
      <c r="L35775" s="58" t="str">
        <f t="shared" si="558"/>
        <v/>
      </c>
    </row>
    <row r="35776" spans="12:12" ht="22.9" customHeight="1" x14ac:dyDescent="0.2">
      <c r="L35776" s="58" t="str">
        <f t="shared" si="558"/>
        <v/>
      </c>
    </row>
    <row r="35777" spans="12:12" ht="22.9" customHeight="1" x14ac:dyDescent="0.2">
      <c r="L35777" s="58" t="str">
        <f t="shared" si="558"/>
        <v/>
      </c>
    </row>
    <row r="35778" spans="12:12" ht="22.9" customHeight="1" x14ac:dyDescent="0.2">
      <c r="L35778" s="58" t="str">
        <f t="shared" si="558"/>
        <v/>
      </c>
    </row>
    <row r="35779" spans="12:12" ht="22.9" customHeight="1" x14ac:dyDescent="0.2">
      <c r="L35779" s="58" t="str">
        <f t="shared" si="558"/>
        <v/>
      </c>
    </row>
    <row r="35780" spans="12:12" ht="22.9" customHeight="1" x14ac:dyDescent="0.2">
      <c r="L35780" s="58" t="str">
        <f t="shared" si="558"/>
        <v/>
      </c>
    </row>
    <row r="35781" spans="12:12" ht="22.9" customHeight="1" x14ac:dyDescent="0.2">
      <c r="L35781" s="58" t="str">
        <f t="shared" si="558"/>
        <v/>
      </c>
    </row>
    <row r="35782" spans="12:12" ht="22.9" customHeight="1" x14ac:dyDescent="0.2">
      <c r="L35782" s="58" t="str">
        <f t="shared" si="558"/>
        <v/>
      </c>
    </row>
    <row r="35783" spans="12:12" ht="22.9" customHeight="1" x14ac:dyDescent="0.2">
      <c r="L35783" s="58" t="str">
        <f t="shared" ref="L35783:L35846" si="559">IF(K35783="","",HYPERLINK(K35783,"LINK"))</f>
        <v/>
      </c>
    </row>
    <row r="35784" spans="12:12" ht="22.9" customHeight="1" x14ac:dyDescent="0.2">
      <c r="L35784" s="58" t="str">
        <f t="shared" si="559"/>
        <v/>
      </c>
    </row>
    <row r="35785" spans="12:12" ht="22.9" customHeight="1" x14ac:dyDescent="0.2">
      <c r="L35785" s="58" t="str">
        <f t="shared" si="559"/>
        <v/>
      </c>
    </row>
    <row r="35786" spans="12:12" ht="22.9" customHeight="1" x14ac:dyDescent="0.2">
      <c r="L35786" s="58" t="str">
        <f t="shared" si="559"/>
        <v/>
      </c>
    </row>
    <row r="35787" spans="12:12" ht="22.9" customHeight="1" x14ac:dyDescent="0.2">
      <c r="L35787" s="58" t="str">
        <f t="shared" si="559"/>
        <v/>
      </c>
    </row>
    <row r="35788" spans="12:12" ht="22.9" customHeight="1" x14ac:dyDescent="0.2">
      <c r="L35788" s="58" t="str">
        <f t="shared" si="559"/>
        <v/>
      </c>
    </row>
    <row r="35789" spans="12:12" ht="22.9" customHeight="1" x14ac:dyDescent="0.2">
      <c r="L35789" s="58" t="str">
        <f t="shared" si="559"/>
        <v/>
      </c>
    </row>
    <row r="35790" spans="12:12" ht="22.9" customHeight="1" x14ac:dyDescent="0.2">
      <c r="L35790" s="58" t="str">
        <f t="shared" si="559"/>
        <v/>
      </c>
    </row>
    <row r="35791" spans="12:12" ht="22.9" customHeight="1" x14ac:dyDescent="0.2">
      <c r="L35791" s="58" t="str">
        <f t="shared" si="559"/>
        <v/>
      </c>
    </row>
    <row r="35792" spans="12:12" ht="22.9" customHeight="1" x14ac:dyDescent="0.2">
      <c r="L35792" s="58" t="str">
        <f t="shared" si="559"/>
        <v/>
      </c>
    </row>
    <row r="35793" spans="12:12" ht="22.9" customHeight="1" x14ac:dyDescent="0.2">
      <c r="L35793" s="58" t="str">
        <f t="shared" si="559"/>
        <v/>
      </c>
    </row>
    <row r="35794" spans="12:12" ht="22.9" customHeight="1" x14ac:dyDescent="0.2">
      <c r="L35794" s="58" t="str">
        <f t="shared" si="559"/>
        <v/>
      </c>
    </row>
    <row r="35795" spans="12:12" ht="22.9" customHeight="1" x14ac:dyDescent="0.2">
      <c r="L35795" s="58" t="str">
        <f t="shared" si="559"/>
        <v/>
      </c>
    </row>
    <row r="35796" spans="12:12" ht="22.9" customHeight="1" x14ac:dyDescent="0.2">
      <c r="L35796" s="58" t="str">
        <f t="shared" si="559"/>
        <v/>
      </c>
    </row>
    <row r="35797" spans="12:12" ht="22.9" customHeight="1" x14ac:dyDescent="0.2">
      <c r="L35797" s="58" t="str">
        <f t="shared" si="559"/>
        <v/>
      </c>
    </row>
    <row r="35798" spans="12:12" ht="22.9" customHeight="1" x14ac:dyDescent="0.2">
      <c r="L35798" s="58" t="str">
        <f t="shared" si="559"/>
        <v/>
      </c>
    </row>
    <row r="35799" spans="12:12" ht="22.9" customHeight="1" x14ac:dyDescent="0.2">
      <c r="L35799" s="58" t="str">
        <f t="shared" si="559"/>
        <v/>
      </c>
    </row>
    <row r="35800" spans="12:12" ht="22.9" customHeight="1" x14ac:dyDescent="0.2">
      <c r="L35800" s="58" t="str">
        <f t="shared" si="559"/>
        <v/>
      </c>
    </row>
    <row r="35801" spans="12:12" ht="22.9" customHeight="1" x14ac:dyDescent="0.2">
      <c r="L35801" s="58" t="str">
        <f t="shared" si="559"/>
        <v/>
      </c>
    </row>
    <row r="35802" spans="12:12" ht="22.9" customHeight="1" x14ac:dyDescent="0.2">
      <c r="L35802" s="58" t="str">
        <f t="shared" si="559"/>
        <v/>
      </c>
    </row>
    <row r="35803" spans="12:12" ht="22.9" customHeight="1" x14ac:dyDescent="0.2">
      <c r="L35803" s="58" t="str">
        <f t="shared" si="559"/>
        <v/>
      </c>
    </row>
    <row r="35804" spans="12:12" ht="22.9" customHeight="1" x14ac:dyDescent="0.2">
      <c r="L35804" s="58" t="str">
        <f t="shared" si="559"/>
        <v/>
      </c>
    </row>
    <row r="35805" spans="12:12" ht="22.9" customHeight="1" x14ac:dyDescent="0.2">
      <c r="L35805" s="58" t="str">
        <f t="shared" si="559"/>
        <v/>
      </c>
    </row>
    <row r="35806" spans="12:12" ht="22.9" customHeight="1" x14ac:dyDescent="0.2">
      <c r="L35806" s="58" t="str">
        <f t="shared" si="559"/>
        <v/>
      </c>
    </row>
    <row r="35807" spans="12:12" ht="22.9" customHeight="1" x14ac:dyDescent="0.2">
      <c r="L35807" s="58" t="str">
        <f t="shared" si="559"/>
        <v/>
      </c>
    </row>
    <row r="35808" spans="12:12" ht="22.9" customHeight="1" x14ac:dyDescent="0.2">
      <c r="L35808" s="58" t="str">
        <f t="shared" si="559"/>
        <v/>
      </c>
    </row>
    <row r="35809" spans="12:12" ht="22.9" customHeight="1" x14ac:dyDescent="0.2">
      <c r="L35809" s="58" t="str">
        <f t="shared" si="559"/>
        <v/>
      </c>
    </row>
    <row r="35810" spans="12:12" ht="22.9" customHeight="1" x14ac:dyDescent="0.2">
      <c r="L35810" s="58" t="str">
        <f t="shared" si="559"/>
        <v/>
      </c>
    </row>
    <row r="35811" spans="12:12" ht="22.9" customHeight="1" x14ac:dyDescent="0.2">
      <c r="L35811" s="58" t="str">
        <f t="shared" si="559"/>
        <v/>
      </c>
    </row>
    <row r="35812" spans="12:12" ht="22.9" customHeight="1" x14ac:dyDescent="0.2">
      <c r="L35812" s="58" t="str">
        <f t="shared" si="559"/>
        <v/>
      </c>
    </row>
    <row r="35813" spans="12:12" ht="22.9" customHeight="1" x14ac:dyDescent="0.2">
      <c r="L35813" s="58" t="str">
        <f t="shared" si="559"/>
        <v/>
      </c>
    </row>
    <row r="35814" spans="12:12" ht="22.9" customHeight="1" x14ac:dyDescent="0.2">
      <c r="L35814" s="58" t="str">
        <f t="shared" si="559"/>
        <v/>
      </c>
    </row>
    <row r="35815" spans="12:12" ht="22.9" customHeight="1" x14ac:dyDescent="0.2">
      <c r="L35815" s="58" t="str">
        <f t="shared" si="559"/>
        <v/>
      </c>
    </row>
    <row r="35816" spans="12:12" ht="22.9" customHeight="1" x14ac:dyDescent="0.2">
      <c r="L35816" s="58" t="str">
        <f t="shared" si="559"/>
        <v/>
      </c>
    </row>
    <row r="35817" spans="12:12" ht="22.9" customHeight="1" x14ac:dyDescent="0.2">
      <c r="L35817" s="58" t="str">
        <f t="shared" si="559"/>
        <v/>
      </c>
    </row>
    <row r="35818" spans="12:12" ht="22.9" customHeight="1" x14ac:dyDescent="0.2">
      <c r="L35818" s="58" t="str">
        <f t="shared" si="559"/>
        <v/>
      </c>
    </row>
    <row r="35819" spans="12:12" ht="22.9" customHeight="1" x14ac:dyDescent="0.2">
      <c r="L35819" s="58" t="str">
        <f t="shared" si="559"/>
        <v/>
      </c>
    </row>
    <row r="35820" spans="12:12" ht="22.9" customHeight="1" x14ac:dyDescent="0.2">
      <c r="L35820" s="58" t="str">
        <f t="shared" si="559"/>
        <v/>
      </c>
    </row>
    <row r="35821" spans="12:12" ht="22.9" customHeight="1" x14ac:dyDescent="0.2">
      <c r="L35821" s="58" t="str">
        <f t="shared" si="559"/>
        <v/>
      </c>
    </row>
    <row r="35822" spans="12:12" ht="22.9" customHeight="1" x14ac:dyDescent="0.2">
      <c r="L35822" s="58" t="str">
        <f t="shared" si="559"/>
        <v/>
      </c>
    </row>
    <row r="35823" spans="12:12" ht="22.9" customHeight="1" x14ac:dyDescent="0.2">
      <c r="L35823" s="58" t="str">
        <f t="shared" si="559"/>
        <v/>
      </c>
    </row>
    <row r="35824" spans="12:12" ht="22.9" customHeight="1" x14ac:dyDescent="0.2">
      <c r="L35824" s="58" t="str">
        <f t="shared" si="559"/>
        <v/>
      </c>
    </row>
    <row r="35825" spans="12:12" ht="22.9" customHeight="1" x14ac:dyDescent="0.2">
      <c r="L35825" s="58" t="str">
        <f t="shared" si="559"/>
        <v/>
      </c>
    </row>
    <row r="35826" spans="12:12" ht="22.9" customHeight="1" x14ac:dyDescent="0.2">
      <c r="L35826" s="58" t="str">
        <f t="shared" si="559"/>
        <v/>
      </c>
    </row>
    <row r="35827" spans="12:12" ht="22.9" customHeight="1" x14ac:dyDescent="0.2">
      <c r="L35827" s="58" t="str">
        <f t="shared" si="559"/>
        <v/>
      </c>
    </row>
    <row r="35828" spans="12:12" ht="22.9" customHeight="1" x14ac:dyDescent="0.2">
      <c r="L35828" s="58" t="str">
        <f t="shared" si="559"/>
        <v/>
      </c>
    </row>
    <row r="35829" spans="12:12" ht="22.9" customHeight="1" x14ac:dyDescent="0.2">
      <c r="L35829" s="58" t="str">
        <f t="shared" si="559"/>
        <v/>
      </c>
    </row>
    <row r="35830" spans="12:12" ht="22.9" customHeight="1" x14ac:dyDescent="0.2">
      <c r="L35830" s="58" t="str">
        <f t="shared" si="559"/>
        <v/>
      </c>
    </row>
    <row r="35831" spans="12:12" ht="22.9" customHeight="1" x14ac:dyDescent="0.2">
      <c r="L35831" s="58" t="str">
        <f t="shared" si="559"/>
        <v/>
      </c>
    </row>
    <row r="35832" spans="12:12" ht="22.9" customHeight="1" x14ac:dyDescent="0.2">
      <c r="L35832" s="58" t="str">
        <f t="shared" si="559"/>
        <v/>
      </c>
    </row>
    <row r="35833" spans="12:12" ht="22.9" customHeight="1" x14ac:dyDescent="0.2">
      <c r="L35833" s="58" t="str">
        <f t="shared" si="559"/>
        <v/>
      </c>
    </row>
    <row r="35834" spans="12:12" ht="22.9" customHeight="1" x14ac:dyDescent="0.2">
      <c r="L35834" s="58" t="str">
        <f t="shared" si="559"/>
        <v/>
      </c>
    </row>
    <row r="35835" spans="12:12" ht="22.9" customHeight="1" x14ac:dyDescent="0.2">
      <c r="L35835" s="58" t="str">
        <f t="shared" si="559"/>
        <v/>
      </c>
    </row>
    <row r="35836" spans="12:12" ht="22.9" customHeight="1" x14ac:dyDescent="0.2">
      <c r="L35836" s="58" t="str">
        <f t="shared" si="559"/>
        <v/>
      </c>
    </row>
    <row r="35837" spans="12:12" ht="22.9" customHeight="1" x14ac:dyDescent="0.2">
      <c r="L35837" s="58" t="str">
        <f t="shared" si="559"/>
        <v/>
      </c>
    </row>
    <row r="35838" spans="12:12" ht="22.9" customHeight="1" x14ac:dyDescent="0.2">
      <c r="L35838" s="58" t="str">
        <f t="shared" si="559"/>
        <v/>
      </c>
    </row>
    <row r="35839" spans="12:12" ht="22.9" customHeight="1" x14ac:dyDescent="0.2">
      <c r="L35839" s="58" t="str">
        <f t="shared" si="559"/>
        <v/>
      </c>
    </row>
    <row r="35840" spans="12:12" ht="22.9" customHeight="1" x14ac:dyDescent="0.2">
      <c r="L35840" s="58" t="str">
        <f t="shared" si="559"/>
        <v/>
      </c>
    </row>
    <row r="35841" spans="12:12" ht="22.9" customHeight="1" x14ac:dyDescent="0.2">
      <c r="L35841" s="58" t="str">
        <f t="shared" si="559"/>
        <v/>
      </c>
    </row>
    <row r="35842" spans="12:12" ht="22.9" customHeight="1" x14ac:dyDescent="0.2">
      <c r="L35842" s="58" t="str">
        <f t="shared" si="559"/>
        <v/>
      </c>
    </row>
    <row r="35843" spans="12:12" ht="22.9" customHeight="1" x14ac:dyDescent="0.2">
      <c r="L35843" s="58" t="str">
        <f t="shared" si="559"/>
        <v/>
      </c>
    </row>
    <row r="35844" spans="12:12" ht="22.9" customHeight="1" x14ac:dyDescent="0.2">
      <c r="L35844" s="58" t="str">
        <f t="shared" si="559"/>
        <v/>
      </c>
    </row>
    <row r="35845" spans="12:12" ht="22.9" customHeight="1" x14ac:dyDescent="0.2">
      <c r="L35845" s="58" t="str">
        <f t="shared" si="559"/>
        <v/>
      </c>
    </row>
    <row r="35846" spans="12:12" ht="22.9" customHeight="1" x14ac:dyDescent="0.2">
      <c r="L35846" s="58" t="str">
        <f t="shared" si="559"/>
        <v/>
      </c>
    </row>
    <row r="35847" spans="12:12" ht="22.9" customHeight="1" x14ac:dyDescent="0.2">
      <c r="L35847" s="58" t="str">
        <f t="shared" ref="L35847:L35910" si="560">IF(K35847="","",HYPERLINK(K35847,"LINK"))</f>
        <v/>
      </c>
    </row>
    <row r="35848" spans="12:12" ht="22.9" customHeight="1" x14ac:dyDescent="0.2">
      <c r="L35848" s="58" t="str">
        <f t="shared" si="560"/>
        <v/>
      </c>
    </row>
    <row r="35849" spans="12:12" ht="22.9" customHeight="1" x14ac:dyDescent="0.2">
      <c r="L35849" s="58" t="str">
        <f t="shared" si="560"/>
        <v/>
      </c>
    </row>
    <row r="35850" spans="12:12" ht="22.9" customHeight="1" x14ac:dyDescent="0.2">
      <c r="L35850" s="58" t="str">
        <f t="shared" si="560"/>
        <v/>
      </c>
    </row>
    <row r="35851" spans="12:12" ht="22.9" customHeight="1" x14ac:dyDescent="0.2">
      <c r="L35851" s="58" t="str">
        <f t="shared" si="560"/>
        <v/>
      </c>
    </row>
    <row r="35852" spans="12:12" ht="22.9" customHeight="1" x14ac:dyDescent="0.2">
      <c r="L35852" s="58" t="str">
        <f t="shared" si="560"/>
        <v/>
      </c>
    </row>
    <row r="35853" spans="12:12" ht="22.9" customHeight="1" x14ac:dyDescent="0.2">
      <c r="L35853" s="58" t="str">
        <f t="shared" si="560"/>
        <v/>
      </c>
    </row>
    <row r="35854" spans="12:12" ht="22.9" customHeight="1" x14ac:dyDescent="0.2">
      <c r="L35854" s="58" t="str">
        <f t="shared" si="560"/>
        <v/>
      </c>
    </row>
    <row r="35855" spans="12:12" ht="22.9" customHeight="1" x14ac:dyDescent="0.2">
      <c r="L35855" s="58" t="str">
        <f t="shared" si="560"/>
        <v/>
      </c>
    </row>
    <row r="35856" spans="12:12" ht="22.9" customHeight="1" x14ac:dyDescent="0.2">
      <c r="L35856" s="58" t="str">
        <f t="shared" si="560"/>
        <v/>
      </c>
    </row>
    <row r="35857" spans="12:12" ht="22.9" customHeight="1" x14ac:dyDescent="0.2">
      <c r="L35857" s="58" t="str">
        <f t="shared" si="560"/>
        <v/>
      </c>
    </row>
    <row r="35858" spans="12:12" ht="22.9" customHeight="1" x14ac:dyDescent="0.2">
      <c r="L35858" s="58" t="str">
        <f t="shared" si="560"/>
        <v/>
      </c>
    </row>
    <row r="35859" spans="12:12" ht="22.9" customHeight="1" x14ac:dyDescent="0.2">
      <c r="L35859" s="58" t="str">
        <f t="shared" si="560"/>
        <v/>
      </c>
    </row>
    <row r="35860" spans="12:12" ht="22.9" customHeight="1" x14ac:dyDescent="0.2">
      <c r="L35860" s="58" t="str">
        <f t="shared" si="560"/>
        <v/>
      </c>
    </row>
    <row r="35861" spans="12:12" ht="22.9" customHeight="1" x14ac:dyDescent="0.2">
      <c r="L35861" s="58" t="str">
        <f t="shared" si="560"/>
        <v/>
      </c>
    </row>
    <row r="35862" spans="12:12" ht="22.9" customHeight="1" x14ac:dyDescent="0.2">
      <c r="L35862" s="58" t="str">
        <f t="shared" si="560"/>
        <v/>
      </c>
    </row>
    <row r="35863" spans="12:12" ht="22.9" customHeight="1" x14ac:dyDescent="0.2">
      <c r="L35863" s="58" t="str">
        <f t="shared" si="560"/>
        <v/>
      </c>
    </row>
    <row r="35864" spans="12:12" ht="22.9" customHeight="1" x14ac:dyDescent="0.2">
      <c r="L35864" s="58" t="str">
        <f t="shared" si="560"/>
        <v/>
      </c>
    </row>
    <row r="35865" spans="12:12" ht="22.9" customHeight="1" x14ac:dyDescent="0.2">
      <c r="L35865" s="58" t="str">
        <f t="shared" si="560"/>
        <v/>
      </c>
    </row>
    <row r="35866" spans="12:12" ht="22.9" customHeight="1" x14ac:dyDescent="0.2">
      <c r="L35866" s="58" t="str">
        <f t="shared" si="560"/>
        <v/>
      </c>
    </row>
    <row r="35867" spans="12:12" ht="22.9" customHeight="1" x14ac:dyDescent="0.2">
      <c r="L35867" s="58" t="str">
        <f t="shared" si="560"/>
        <v/>
      </c>
    </row>
    <row r="35868" spans="12:12" ht="22.9" customHeight="1" x14ac:dyDescent="0.2">
      <c r="L35868" s="58" t="str">
        <f t="shared" si="560"/>
        <v/>
      </c>
    </row>
    <row r="35869" spans="12:12" ht="22.9" customHeight="1" x14ac:dyDescent="0.2">
      <c r="L35869" s="58" t="str">
        <f t="shared" si="560"/>
        <v/>
      </c>
    </row>
    <row r="35870" spans="12:12" ht="22.9" customHeight="1" x14ac:dyDescent="0.2">
      <c r="L35870" s="58" t="str">
        <f t="shared" si="560"/>
        <v/>
      </c>
    </row>
    <row r="35871" spans="12:12" ht="22.9" customHeight="1" x14ac:dyDescent="0.2">
      <c r="L35871" s="58" t="str">
        <f t="shared" si="560"/>
        <v/>
      </c>
    </row>
    <row r="35872" spans="12:12" ht="22.9" customHeight="1" x14ac:dyDescent="0.2">
      <c r="L35872" s="58" t="str">
        <f t="shared" si="560"/>
        <v/>
      </c>
    </row>
    <row r="35873" spans="12:12" ht="22.9" customHeight="1" x14ac:dyDescent="0.2">
      <c r="L35873" s="58" t="str">
        <f t="shared" si="560"/>
        <v/>
      </c>
    </row>
    <row r="35874" spans="12:12" ht="22.9" customHeight="1" x14ac:dyDescent="0.2">
      <c r="L35874" s="58" t="str">
        <f t="shared" si="560"/>
        <v/>
      </c>
    </row>
    <row r="35875" spans="12:12" ht="22.9" customHeight="1" x14ac:dyDescent="0.2">
      <c r="L35875" s="58" t="str">
        <f t="shared" si="560"/>
        <v/>
      </c>
    </row>
    <row r="35876" spans="12:12" ht="22.9" customHeight="1" x14ac:dyDescent="0.2">
      <c r="L35876" s="58" t="str">
        <f t="shared" si="560"/>
        <v/>
      </c>
    </row>
    <row r="35877" spans="12:12" ht="22.9" customHeight="1" x14ac:dyDescent="0.2">
      <c r="L35877" s="58" t="str">
        <f t="shared" si="560"/>
        <v/>
      </c>
    </row>
    <row r="35878" spans="12:12" ht="22.9" customHeight="1" x14ac:dyDescent="0.2">
      <c r="L35878" s="58" t="str">
        <f t="shared" si="560"/>
        <v/>
      </c>
    </row>
    <row r="35879" spans="12:12" ht="22.9" customHeight="1" x14ac:dyDescent="0.2">
      <c r="L35879" s="58" t="str">
        <f t="shared" si="560"/>
        <v/>
      </c>
    </row>
    <row r="35880" spans="12:12" ht="22.9" customHeight="1" x14ac:dyDescent="0.2">
      <c r="L35880" s="58" t="str">
        <f t="shared" si="560"/>
        <v/>
      </c>
    </row>
    <row r="35881" spans="12:12" ht="22.9" customHeight="1" x14ac:dyDescent="0.2">
      <c r="L35881" s="58" t="str">
        <f t="shared" si="560"/>
        <v/>
      </c>
    </row>
    <row r="35882" spans="12:12" ht="22.9" customHeight="1" x14ac:dyDescent="0.2">
      <c r="L35882" s="58" t="str">
        <f t="shared" si="560"/>
        <v/>
      </c>
    </row>
    <row r="35883" spans="12:12" ht="22.9" customHeight="1" x14ac:dyDescent="0.2">
      <c r="L35883" s="58" t="str">
        <f t="shared" si="560"/>
        <v/>
      </c>
    </row>
    <row r="35884" spans="12:12" ht="22.9" customHeight="1" x14ac:dyDescent="0.2">
      <c r="L35884" s="58" t="str">
        <f t="shared" si="560"/>
        <v/>
      </c>
    </row>
    <row r="35885" spans="12:12" ht="22.9" customHeight="1" x14ac:dyDescent="0.2">
      <c r="L35885" s="58" t="str">
        <f t="shared" si="560"/>
        <v/>
      </c>
    </row>
    <row r="35886" spans="12:12" ht="22.9" customHeight="1" x14ac:dyDescent="0.2">
      <c r="L35886" s="58" t="str">
        <f t="shared" si="560"/>
        <v/>
      </c>
    </row>
    <row r="35887" spans="12:12" ht="22.9" customHeight="1" x14ac:dyDescent="0.2">
      <c r="L35887" s="58" t="str">
        <f t="shared" si="560"/>
        <v/>
      </c>
    </row>
    <row r="35888" spans="12:12" ht="22.9" customHeight="1" x14ac:dyDescent="0.2">
      <c r="L35888" s="58" t="str">
        <f t="shared" si="560"/>
        <v/>
      </c>
    </row>
    <row r="35889" spans="12:12" ht="22.9" customHeight="1" x14ac:dyDescent="0.2">
      <c r="L35889" s="58" t="str">
        <f t="shared" si="560"/>
        <v/>
      </c>
    </row>
    <row r="35890" spans="12:12" ht="22.9" customHeight="1" x14ac:dyDescent="0.2">
      <c r="L35890" s="58" t="str">
        <f t="shared" si="560"/>
        <v/>
      </c>
    </row>
    <row r="35891" spans="12:12" ht="22.9" customHeight="1" x14ac:dyDescent="0.2">
      <c r="L35891" s="58" t="str">
        <f t="shared" si="560"/>
        <v/>
      </c>
    </row>
    <row r="35892" spans="12:12" ht="22.9" customHeight="1" x14ac:dyDescent="0.2">
      <c r="L35892" s="58" t="str">
        <f t="shared" si="560"/>
        <v/>
      </c>
    </row>
    <row r="35893" spans="12:12" ht="22.9" customHeight="1" x14ac:dyDescent="0.2">
      <c r="L35893" s="58" t="str">
        <f t="shared" si="560"/>
        <v/>
      </c>
    </row>
    <row r="35894" spans="12:12" ht="22.9" customHeight="1" x14ac:dyDescent="0.2">
      <c r="L35894" s="58" t="str">
        <f t="shared" si="560"/>
        <v/>
      </c>
    </row>
    <row r="35895" spans="12:12" ht="22.9" customHeight="1" x14ac:dyDescent="0.2">
      <c r="L35895" s="58" t="str">
        <f t="shared" si="560"/>
        <v/>
      </c>
    </row>
    <row r="35896" spans="12:12" ht="22.9" customHeight="1" x14ac:dyDescent="0.2">
      <c r="L35896" s="58" t="str">
        <f t="shared" si="560"/>
        <v/>
      </c>
    </row>
    <row r="35897" spans="12:12" ht="22.9" customHeight="1" x14ac:dyDescent="0.2">
      <c r="L35897" s="58" t="str">
        <f t="shared" si="560"/>
        <v/>
      </c>
    </row>
    <row r="35898" spans="12:12" ht="22.9" customHeight="1" x14ac:dyDescent="0.2">
      <c r="L35898" s="58" t="str">
        <f t="shared" si="560"/>
        <v/>
      </c>
    </row>
    <row r="35899" spans="12:12" ht="22.9" customHeight="1" x14ac:dyDescent="0.2">
      <c r="L35899" s="58" t="str">
        <f t="shared" si="560"/>
        <v/>
      </c>
    </row>
    <row r="35900" spans="12:12" ht="22.9" customHeight="1" x14ac:dyDescent="0.2">
      <c r="L35900" s="58" t="str">
        <f t="shared" si="560"/>
        <v/>
      </c>
    </row>
    <row r="35901" spans="12:12" ht="22.9" customHeight="1" x14ac:dyDescent="0.2">
      <c r="L35901" s="58" t="str">
        <f t="shared" si="560"/>
        <v/>
      </c>
    </row>
    <row r="35902" spans="12:12" ht="22.9" customHeight="1" x14ac:dyDescent="0.2">
      <c r="L35902" s="58" t="str">
        <f t="shared" si="560"/>
        <v/>
      </c>
    </row>
    <row r="35903" spans="12:12" ht="22.9" customHeight="1" x14ac:dyDescent="0.2">
      <c r="L35903" s="58" t="str">
        <f t="shared" si="560"/>
        <v/>
      </c>
    </row>
    <row r="35904" spans="12:12" ht="22.9" customHeight="1" x14ac:dyDescent="0.2">
      <c r="L35904" s="58" t="str">
        <f t="shared" si="560"/>
        <v/>
      </c>
    </row>
    <row r="35905" spans="12:12" ht="22.9" customHeight="1" x14ac:dyDescent="0.2">
      <c r="L35905" s="58" t="str">
        <f t="shared" si="560"/>
        <v/>
      </c>
    </row>
    <row r="35906" spans="12:12" ht="22.9" customHeight="1" x14ac:dyDescent="0.2">
      <c r="L35906" s="58" t="str">
        <f t="shared" si="560"/>
        <v/>
      </c>
    </row>
    <row r="35907" spans="12:12" ht="22.9" customHeight="1" x14ac:dyDescent="0.2">
      <c r="L35907" s="58" t="str">
        <f t="shared" si="560"/>
        <v/>
      </c>
    </row>
    <row r="35908" spans="12:12" ht="22.9" customHeight="1" x14ac:dyDescent="0.2">
      <c r="L35908" s="58" t="str">
        <f t="shared" si="560"/>
        <v/>
      </c>
    </row>
    <row r="35909" spans="12:12" ht="22.9" customHeight="1" x14ac:dyDescent="0.2">
      <c r="L35909" s="58" t="str">
        <f t="shared" si="560"/>
        <v/>
      </c>
    </row>
    <row r="35910" spans="12:12" ht="22.9" customHeight="1" x14ac:dyDescent="0.2">
      <c r="L35910" s="58" t="str">
        <f t="shared" si="560"/>
        <v/>
      </c>
    </row>
    <row r="35911" spans="12:12" ht="22.9" customHeight="1" x14ac:dyDescent="0.2">
      <c r="L35911" s="58" t="str">
        <f t="shared" ref="L35911:L35974" si="561">IF(K35911="","",HYPERLINK(K35911,"LINK"))</f>
        <v/>
      </c>
    </row>
    <row r="35912" spans="12:12" ht="22.9" customHeight="1" x14ac:dyDescent="0.2">
      <c r="L35912" s="58" t="str">
        <f t="shared" si="561"/>
        <v/>
      </c>
    </row>
    <row r="35913" spans="12:12" ht="22.9" customHeight="1" x14ac:dyDescent="0.2">
      <c r="L35913" s="58" t="str">
        <f t="shared" si="561"/>
        <v/>
      </c>
    </row>
    <row r="35914" spans="12:12" ht="22.9" customHeight="1" x14ac:dyDescent="0.2">
      <c r="L35914" s="58" t="str">
        <f t="shared" si="561"/>
        <v/>
      </c>
    </row>
    <row r="35915" spans="12:12" ht="22.9" customHeight="1" x14ac:dyDescent="0.2">
      <c r="L35915" s="58" t="str">
        <f t="shared" si="561"/>
        <v/>
      </c>
    </row>
    <row r="35916" spans="12:12" ht="22.9" customHeight="1" x14ac:dyDescent="0.2">
      <c r="L35916" s="58" t="str">
        <f t="shared" si="561"/>
        <v/>
      </c>
    </row>
    <row r="35917" spans="12:12" ht="22.9" customHeight="1" x14ac:dyDescent="0.2">
      <c r="L35917" s="58" t="str">
        <f t="shared" si="561"/>
        <v/>
      </c>
    </row>
    <row r="35918" spans="12:12" ht="22.9" customHeight="1" x14ac:dyDescent="0.2">
      <c r="L35918" s="58" t="str">
        <f t="shared" si="561"/>
        <v/>
      </c>
    </row>
    <row r="35919" spans="12:12" ht="22.9" customHeight="1" x14ac:dyDescent="0.2">
      <c r="L35919" s="58" t="str">
        <f t="shared" si="561"/>
        <v/>
      </c>
    </row>
    <row r="35920" spans="12:12" ht="22.9" customHeight="1" x14ac:dyDescent="0.2">
      <c r="L35920" s="58" t="str">
        <f t="shared" si="561"/>
        <v/>
      </c>
    </row>
    <row r="35921" spans="12:12" ht="22.9" customHeight="1" x14ac:dyDescent="0.2">
      <c r="L35921" s="58" t="str">
        <f t="shared" si="561"/>
        <v/>
      </c>
    </row>
    <row r="35922" spans="12:12" ht="22.9" customHeight="1" x14ac:dyDescent="0.2">
      <c r="L35922" s="58" t="str">
        <f t="shared" si="561"/>
        <v/>
      </c>
    </row>
    <row r="35923" spans="12:12" ht="22.9" customHeight="1" x14ac:dyDescent="0.2">
      <c r="L35923" s="58" t="str">
        <f t="shared" si="561"/>
        <v/>
      </c>
    </row>
    <row r="35924" spans="12:12" ht="22.9" customHeight="1" x14ac:dyDescent="0.2">
      <c r="L35924" s="58" t="str">
        <f t="shared" si="561"/>
        <v/>
      </c>
    </row>
    <row r="35925" spans="12:12" ht="22.9" customHeight="1" x14ac:dyDescent="0.2">
      <c r="L35925" s="58" t="str">
        <f t="shared" si="561"/>
        <v/>
      </c>
    </row>
    <row r="35926" spans="12:12" ht="22.9" customHeight="1" x14ac:dyDescent="0.2">
      <c r="L35926" s="58" t="str">
        <f t="shared" si="561"/>
        <v/>
      </c>
    </row>
    <row r="35927" spans="12:12" ht="22.9" customHeight="1" x14ac:dyDescent="0.2">
      <c r="L35927" s="58" t="str">
        <f t="shared" si="561"/>
        <v/>
      </c>
    </row>
    <row r="35928" spans="12:12" ht="22.9" customHeight="1" x14ac:dyDescent="0.2">
      <c r="L35928" s="58" t="str">
        <f t="shared" si="561"/>
        <v/>
      </c>
    </row>
    <row r="35929" spans="12:12" ht="22.9" customHeight="1" x14ac:dyDescent="0.2">
      <c r="L35929" s="58" t="str">
        <f t="shared" si="561"/>
        <v/>
      </c>
    </row>
    <row r="35930" spans="12:12" ht="22.9" customHeight="1" x14ac:dyDescent="0.2">
      <c r="L35930" s="58" t="str">
        <f t="shared" si="561"/>
        <v/>
      </c>
    </row>
    <row r="35931" spans="12:12" ht="22.9" customHeight="1" x14ac:dyDescent="0.2">
      <c r="L35931" s="58" t="str">
        <f t="shared" si="561"/>
        <v/>
      </c>
    </row>
    <row r="35932" spans="12:12" ht="22.9" customHeight="1" x14ac:dyDescent="0.2">
      <c r="L35932" s="58" t="str">
        <f t="shared" si="561"/>
        <v/>
      </c>
    </row>
    <row r="35933" spans="12:12" ht="22.9" customHeight="1" x14ac:dyDescent="0.2">
      <c r="L35933" s="58" t="str">
        <f t="shared" si="561"/>
        <v/>
      </c>
    </row>
    <row r="35934" spans="12:12" ht="22.9" customHeight="1" x14ac:dyDescent="0.2">
      <c r="L35934" s="58" t="str">
        <f t="shared" si="561"/>
        <v/>
      </c>
    </row>
    <row r="35935" spans="12:12" ht="22.9" customHeight="1" x14ac:dyDescent="0.2">
      <c r="L35935" s="58" t="str">
        <f t="shared" si="561"/>
        <v/>
      </c>
    </row>
    <row r="35936" spans="12:12" ht="22.9" customHeight="1" x14ac:dyDescent="0.2">
      <c r="L35936" s="58" t="str">
        <f t="shared" si="561"/>
        <v/>
      </c>
    </row>
    <row r="35937" spans="12:12" ht="22.9" customHeight="1" x14ac:dyDescent="0.2">
      <c r="L35937" s="58" t="str">
        <f t="shared" si="561"/>
        <v/>
      </c>
    </row>
    <row r="35938" spans="12:12" ht="22.9" customHeight="1" x14ac:dyDescent="0.2">
      <c r="L35938" s="58" t="str">
        <f t="shared" si="561"/>
        <v/>
      </c>
    </row>
    <row r="35939" spans="12:12" ht="22.9" customHeight="1" x14ac:dyDescent="0.2">
      <c r="L35939" s="58" t="str">
        <f t="shared" si="561"/>
        <v/>
      </c>
    </row>
    <row r="35940" spans="12:12" ht="22.9" customHeight="1" x14ac:dyDescent="0.2">
      <c r="L35940" s="58" t="str">
        <f t="shared" si="561"/>
        <v/>
      </c>
    </row>
    <row r="35941" spans="12:12" ht="22.9" customHeight="1" x14ac:dyDescent="0.2">
      <c r="L35941" s="58" t="str">
        <f t="shared" si="561"/>
        <v/>
      </c>
    </row>
    <row r="35942" spans="12:12" ht="22.9" customHeight="1" x14ac:dyDescent="0.2">
      <c r="L35942" s="58" t="str">
        <f t="shared" si="561"/>
        <v/>
      </c>
    </row>
    <row r="35943" spans="12:12" ht="22.9" customHeight="1" x14ac:dyDescent="0.2">
      <c r="L35943" s="58" t="str">
        <f t="shared" si="561"/>
        <v/>
      </c>
    </row>
    <row r="35944" spans="12:12" ht="22.9" customHeight="1" x14ac:dyDescent="0.2">
      <c r="L35944" s="58" t="str">
        <f t="shared" si="561"/>
        <v/>
      </c>
    </row>
    <row r="35945" spans="12:12" ht="22.9" customHeight="1" x14ac:dyDescent="0.2">
      <c r="L35945" s="58" t="str">
        <f t="shared" si="561"/>
        <v/>
      </c>
    </row>
    <row r="35946" spans="12:12" ht="22.9" customHeight="1" x14ac:dyDescent="0.2">
      <c r="L35946" s="58" t="str">
        <f t="shared" si="561"/>
        <v/>
      </c>
    </row>
    <row r="35947" spans="12:12" ht="22.9" customHeight="1" x14ac:dyDescent="0.2">
      <c r="L35947" s="58" t="str">
        <f t="shared" si="561"/>
        <v/>
      </c>
    </row>
    <row r="35948" spans="12:12" ht="22.9" customHeight="1" x14ac:dyDescent="0.2">
      <c r="L35948" s="58" t="str">
        <f t="shared" si="561"/>
        <v/>
      </c>
    </row>
    <row r="35949" spans="12:12" ht="22.9" customHeight="1" x14ac:dyDescent="0.2">
      <c r="L35949" s="58" t="str">
        <f t="shared" si="561"/>
        <v/>
      </c>
    </row>
    <row r="35950" spans="12:12" ht="22.9" customHeight="1" x14ac:dyDescent="0.2">
      <c r="L35950" s="58" t="str">
        <f t="shared" si="561"/>
        <v/>
      </c>
    </row>
    <row r="35951" spans="12:12" ht="22.9" customHeight="1" x14ac:dyDescent="0.2">
      <c r="L35951" s="58" t="str">
        <f t="shared" si="561"/>
        <v/>
      </c>
    </row>
    <row r="35952" spans="12:12" ht="22.9" customHeight="1" x14ac:dyDescent="0.2">
      <c r="L35952" s="58" t="str">
        <f t="shared" si="561"/>
        <v/>
      </c>
    </row>
    <row r="35953" spans="12:12" ht="22.9" customHeight="1" x14ac:dyDescent="0.2">
      <c r="L35953" s="58" t="str">
        <f t="shared" si="561"/>
        <v/>
      </c>
    </row>
    <row r="35954" spans="12:12" ht="22.9" customHeight="1" x14ac:dyDescent="0.2">
      <c r="L35954" s="58" t="str">
        <f t="shared" si="561"/>
        <v/>
      </c>
    </row>
    <row r="35955" spans="12:12" ht="22.9" customHeight="1" x14ac:dyDescent="0.2">
      <c r="L35955" s="58" t="str">
        <f t="shared" si="561"/>
        <v/>
      </c>
    </row>
    <row r="35956" spans="12:12" ht="22.9" customHeight="1" x14ac:dyDescent="0.2">
      <c r="L35956" s="58" t="str">
        <f t="shared" si="561"/>
        <v/>
      </c>
    </row>
    <row r="35957" spans="12:12" ht="22.9" customHeight="1" x14ac:dyDescent="0.2">
      <c r="L35957" s="58" t="str">
        <f t="shared" si="561"/>
        <v/>
      </c>
    </row>
    <row r="35958" spans="12:12" ht="22.9" customHeight="1" x14ac:dyDescent="0.2">
      <c r="L35958" s="58" t="str">
        <f t="shared" si="561"/>
        <v/>
      </c>
    </row>
    <row r="35959" spans="12:12" ht="22.9" customHeight="1" x14ac:dyDescent="0.2">
      <c r="L35959" s="58" t="str">
        <f t="shared" si="561"/>
        <v/>
      </c>
    </row>
    <row r="35960" spans="12:12" ht="22.9" customHeight="1" x14ac:dyDescent="0.2">
      <c r="L35960" s="58" t="str">
        <f t="shared" si="561"/>
        <v/>
      </c>
    </row>
    <row r="35961" spans="12:12" ht="22.9" customHeight="1" x14ac:dyDescent="0.2">
      <c r="L35961" s="58" t="str">
        <f t="shared" si="561"/>
        <v/>
      </c>
    </row>
    <row r="35962" spans="12:12" ht="22.9" customHeight="1" x14ac:dyDescent="0.2">
      <c r="L35962" s="58" t="str">
        <f t="shared" si="561"/>
        <v/>
      </c>
    </row>
    <row r="35963" spans="12:12" ht="22.9" customHeight="1" x14ac:dyDescent="0.2">
      <c r="L35963" s="58" t="str">
        <f t="shared" si="561"/>
        <v/>
      </c>
    </row>
    <row r="35964" spans="12:12" ht="22.9" customHeight="1" x14ac:dyDescent="0.2">
      <c r="L35964" s="58" t="str">
        <f t="shared" si="561"/>
        <v/>
      </c>
    </row>
    <row r="35965" spans="12:12" ht="22.9" customHeight="1" x14ac:dyDescent="0.2">
      <c r="L35965" s="58" t="str">
        <f t="shared" si="561"/>
        <v/>
      </c>
    </row>
    <row r="35966" spans="12:12" ht="22.9" customHeight="1" x14ac:dyDescent="0.2">
      <c r="L35966" s="58" t="str">
        <f t="shared" si="561"/>
        <v/>
      </c>
    </row>
    <row r="35967" spans="12:12" ht="22.9" customHeight="1" x14ac:dyDescent="0.2">
      <c r="L35967" s="58" t="str">
        <f t="shared" si="561"/>
        <v/>
      </c>
    </row>
    <row r="35968" spans="12:12" ht="22.9" customHeight="1" x14ac:dyDescent="0.2">
      <c r="L35968" s="58" t="str">
        <f t="shared" si="561"/>
        <v/>
      </c>
    </row>
    <row r="35969" spans="12:12" ht="22.9" customHeight="1" x14ac:dyDescent="0.2">
      <c r="L35969" s="58" t="str">
        <f t="shared" si="561"/>
        <v/>
      </c>
    </row>
    <row r="35970" spans="12:12" ht="22.9" customHeight="1" x14ac:dyDescent="0.2">
      <c r="L35970" s="58" t="str">
        <f t="shared" si="561"/>
        <v/>
      </c>
    </row>
    <row r="35971" spans="12:12" ht="22.9" customHeight="1" x14ac:dyDescent="0.2">
      <c r="L35971" s="58" t="str">
        <f t="shared" si="561"/>
        <v/>
      </c>
    </row>
    <row r="35972" spans="12:12" ht="22.9" customHeight="1" x14ac:dyDescent="0.2">
      <c r="L35972" s="58" t="str">
        <f t="shared" si="561"/>
        <v/>
      </c>
    </row>
    <row r="35973" spans="12:12" ht="22.9" customHeight="1" x14ac:dyDescent="0.2">
      <c r="L35973" s="58" t="str">
        <f t="shared" si="561"/>
        <v/>
      </c>
    </row>
    <row r="35974" spans="12:12" ht="22.9" customHeight="1" x14ac:dyDescent="0.2">
      <c r="L35974" s="58" t="str">
        <f t="shared" si="561"/>
        <v/>
      </c>
    </row>
    <row r="35975" spans="12:12" ht="22.9" customHeight="1" x14ac:dyDescent="0.2">
      <c r="L35975" s="58" t="str">
        <f t="shared" ref="L35975:L36038" si="562">IF(K35975="","",HYPERLINK(K35975,"LINK"))</f>
        <v/>
      </c>
    </row>
    <row r="35976" spans="12:12" ht="22.9" customHeight="1" x14ac:dyDescent="0.2">
      <c r="L35976" s="58" t="str">
        <f t="shared" si="562"/>
        <v/>
      </c>
    </row>
    <row r="35977" spans="12:12" ht="22.9" customHeight="1" x14ac:dyDescent="0.2">
      <c r="L35977" s="58" t="str">
        <f t="shared" si="562"/>
        <v/>
      </c>
    </row>
    <row r="35978" spans="12:12" ht="22.9" customHeight="1" x14ac:dyDescent="0.2">
      <c r="L35978" s="58" t="str">
        <f t="shared" si="562"/>
        <v/>
      </c>
    </row>
    <row r="35979" spans="12:12" ht="22.9" customHeight="1" x14ac:dyDescent="0.2">
      <c r="L35979" s="58" t="str">
        <f t="shared" si="562"/>
        <v/>
      </c>
    </row>
    <row r="35980" spans="12:12" ht="22.9" customHeight="1" x14ac:dyDescent="0.2">
      <c r="L35980" s="58" t="str">
        <f t="shared" si="562"/>
        <v/>
      </c>
    </row>
    <row r="35981" spans="12:12" ht="22.9" customHeight="1" x14ac:dyDescent="0.2">
      <c r="L35981" s="58" t="str">
        <f t="shared" si="562"/>
        <v/>
      </c>
    </row>
    <row r="35982" spans="12:12" ht="22.9" customHeight="1" x14ac:dyDescent="0.2">
      <c r="L35982" s="58" t="str">
        <f t="shared" si="562"/>
        <v/>
      </c>
    </row>
    <row r="35983" spans="12:12" ht="22.9" customHeight="1" x14ac:dyDescent="0.2">
      <c r="L35983" s="58" t="str">
        <f t="shared" si="562"/>
        <v/>
      </c>
    </row>
    <row r="35984" spans="12:12" ht="22.9" customHeight="1" x14ac:dyDescent="0.2">
      <c r="L35984" s="58" t="str">
        <f t="shared" si="562"/>
        <v/>
      </c>
    </row>
    <row r="35985" spans="12:12" ht="22.9" customHeight="1" x14ac:dyDescent="0.2">
      <c r="L35985" s="58" t="str">
        <f t="shared" si="562"/>
        <v/>
      </c>
    </row>
    <row r="35986" spans="12:12" ht="22.9" customHeight="1" x14ac:dyDescent="0.2">
      <c r="L35986" s="58" t="str">
        <f t="shared" si="562"/>
        <v/>
      </c>
    </row>
    <row r="35987" spans="12:12" ht="22.9" customHeight="1" x14ac:dyDescent="0.2">
      <c r="L35987" s="58" t="str">
        <f t="shared" si="562"/>
        <v/>
      </c>
    </row>
    <row r="35988" spans="12:12" ht="22.9" customHeight="1" x14ac:dyDescent="0.2">
      <c r="L35988" s="58" t="str">
        <f t="shared" si="562"/>
        <v/>
      </c>
    </row>
    <row r="35989" spans="12:12" ht="22.9" customHeight="1" x14ac:dyDescent="0.2">
      <c r="L35989" s="58" t="str">
        <f t="shared" si="562"/>
        <v/>
      </c>
    </row>
    <row r="35990" spans="12:12" ht="22.9" customHeight="1" x14ac:dyDescent="0.2">
      <c r="L35990" s="58" t="str">
        <f t="shared" si="562"/>
        <v/>
      </c>
    </row>
    <row r="35991" spans="12:12" ht="22.9" customHeight="1" x14ac:dyDescent="0.2">
      <c r="L35991" s="58" t="str">
        <f t="shared" si="562"/>
        <v/>
      </c>
    </row>
    <row r="35992" spans="12:12" ht="22.9" customHeight="1" x14ac:dyDescent="0.2">
      <c r="L35992" s="58" t="str">
        <f t="shared" si="562"/>
        <v/>
      </c>
    </row>
    <row r="35993" spans="12:12" ht="22.9" customHeight="1" x14ac:dyDescent="0.2">
      <c r="L35993" s="58" t="str">
        <f t="shared" si="562"/>
        <v/>
      </c>
    </row>
    <row r="35994" spans="12:12" ht="22.9" customHeight="1" x14ac:dyDescent="0.2">
      <c r="L35994" s="58" t="str">
        <f t="shared" si="562"/>
        <v/>
      </c>
    </row>
    <row r="35995" spans="12:12" ht="22.9" customHeight="1" x14ac:dyDescent="0.2">
      <c r="L35995" s="58" t="str">
        <f t="shared" si="562"/>
        <v/>
      </c>
    </row>
    <row r="35996" spans="12:12" ht="22.9" customHeight="1" x14ac:dyDescent="0.2">
      <c r="L35996" s="58" t="str">
        <f t="shared" si="562"/>
        <v/>
      </c>
    </row>
    <row r="35997" spans="12:12" ht="22.9" customHeight="1" x14ac:dyDescent="0.2">
      <c r="L35997" s="58" t="str">
        <f t="shared" si="562"/>
        <v/>
      </c>
    </row>
    <row r="35998" spans="12:12" ht="22.9" customHeight="1" x14ac:dyDescent="0.2">
      <c r="L35998" s="58" t="str">
        <f t="shared" si="562"/>
        <v/>
      </c>
    </row>
    <row r="35999" spans="12:12" ht="22.9" customHeight="1" x14ac:dyDescent="0.2">
      <c r="L35999" s="58" t="str">
        <f t="shared" si="562"/>
        <v/>
      </c>
    </row>
    <row r="36000" spans="12:12" ht="22.9" customHeight="1" x14ac:dyDescent="0.2">
      <c r="L36000" s="58" t="str">
        <f t="shared" si="562"/>
        <v/>
      </c>
    </row>
    <row r="36001" spans="12:12" ht="22.9" customHeight="1" x14ac:dyDescent="0.2">
      <c r="L36001" s="58" t="str">
        <f t="shared" si="562"/>
        <v/>
      </c>
    </row>
    <row r="36002" spans="12:12" ht="22.9" customHeight="1" x14ac:dyDescent="0.2">
      <c r="L36002" s="58" t="str">
        <f t="shared" si="562"/>
        <v/>
      </c>
    </row>
    <row r="36003" spans="12:12" ht="22.9" customHeight="1" x14ac:dyDescent="0.2">
      <c r="L36003" s="58" t="str">
        <f t="shared" si="562"/>
        <v/>
      </c>
    </row>
    <row r="36004" spans="12:12" ht="22.9" customHeight="1" x14ac:dyDescent="0.2">
      <c r="L36004" s="58" t="str">
        <f t="shared" si="562"/>
        <v/>
      </c>
    </row>
    <row r="36005" spans="12:12" ht="22.9" customHeight="1" x14ac:dyDescent="0.2">
      <c r="L36005" s="58" t="str">
        <f t="shared" si="562"/>
        <v/>
      </c>
    </row>
    <row r="36006" spans="12:12" ht="22.9" customHeight="1" x14ac:dyDescent="0.2">
      <c r="L36006" s="58" t="str">
        <f t="shared" si="562"/>
        <v/>
      </c>
    </row>
    <row r="36007" spans="12:12" ht="22.9" customHeight="1" x14ac:dyDescent="0.2">
      <c r="L36007" s="58" t="str">
        <f t="shared" si="562"/>
        <v/>
      </c>
    </row>
    <row r="36008" spans="12:12" ht="22.9" customHeight="1" x14ac:dyDescent="0.2">
      <c r="L36008" s="58" t="str">
        <f t="shared" si="562"/>
        <v/>
      </c>
    </row>
    <row r="36009" spans="12:12" ht="22.9" customHeight="1" x14ac:dyDescent="0.2">
      <c r="L36009" s="58" t="str">
        <f t="shared" si="562"/>
        <v/>
      </c>
    </row>
    <row r="36010" spans="12:12" ht="22.9" customHeight="1" x14ac:dyDescent="0.2">
      <c r="L36010" s="58" t="str">
        <f t="shared" si="562"/>
        <v/>
      </c>
    </row>
    <row r="36011" spans="12:12" ht="22.9" customHeight="1" x14ac:dyDescent="0.2">
      <c r="L36011" s="58" t="str">
        <f t="shared" si="562"/>
        <v/>
      </c>
    </row>
    <row r="36012" spans="12:12" ht="22.9" customHeight="1" x14ac:dyDescent="0.2">
      <c r="L36012" s="58" t="str">
        <f t="shared" si="562"/>
        <v/>
      </c>
    </row>
    <row r="36013" spans="12:12" ht="22.9" customHeight="1" x14ac:dyDescent="0.2">
      <c r="L36013" s="58" t="str">
        <f t="shared" si="562"/>
        <v/>
      </c>
    </row>
    <row r="36014" spans="12:12" ht="22.9" customHeight="1" x14ac:dyDescent="0.2">
      <c r="L36014" s="58" t="str">
        <f t="shared" si="562"/>
        <v/>
      </c>
    </row>
    <row r="36015" spans="12:12" ht="22.9" customHeight="1" x14ac:dyDescent="0.2">
      <c r="L36015" s="58" t="str">
        <f t="shared" si="562"/>
        <v/>
      </c>
    </row>
    <row r="36016" spans="12:12" ht="22.9" customHeight="1" x14ac:dyDescent="0.2">
      <c r="L36016" s="58" t="str">
        <f t="shared" si="562"/>
        <v/>
      </c>
    </row>
    <row r="36017" spans="12:12" ht="22.9" customHeight="1" x14ac:dyDescent="0.2">
      <c r="L36017" s="58" t="str">
        <f t="shared" si="562"/>
        <v/>
      </c>
    </row>
    <row r="36018" spans="12:12" ht="22.9" customHeight="1" x14ac:dyDescent="0.2">
      <c r="L36018" s="58" t="str">
        <f t="shared" si="562"/>
        <v/>
      </c>
    </row>
    <row r="36019" spans="12:12" ht="22.9" customHeight="1" x14ac:dyDescent="0.2">
      <c r="L36019" s="58" t="str">
        <f t="shared" si="562"/>
        <v/>
      </c>
    </row>
    <row r="36020" spans="12:12" ht="22.9" customHeight="1" x14ac:dyDescent="0.2">
      <c r="L36020" s="58" t="str">
        <f t="shared" si="562"/>
        <v/>
      </c>
    </row>
    <row r="36021" spans="12:12" ht="22.9" customHeight="1" x14ac:dyDescent="0.2">
      <c r="L36021" s="58" t="str">
        <f t="shared" si="562"/>
        <v/>
      </c>
    </row>
    <row r="36022" spans="12:12" ht="22.9" customHeight="1" x14ac:dyDescent="0.2">
      <c r="L36022" s="58" t="str">
        <f t="shared" si="562"/>
        <v/>
      </c>
    </row>
    <row r="36023" spans="12:12" ht="22.9" customHeight="1" x14ac:dyDescent="0.2">
      <c r="L36023" s="58" t="str">
        <f t="shared" si="562"/>
        <v/>
      </c>
    </row>
    <row r="36024" spans="12:12" ht="22.9" customHeight="1" x14ac:dyDescent="0.2">
      <c r="L36024" s="58" t="str">
        <f t="shared" si="562"/>
        <v/>
      </c>
    </row>
    <row r="36025" spans="12:12" ht="22.9" customHeight="1" x14ac:dyDescent="0.2">
      <c r="L36025" s="58" t="str">
        <f t="shared" si="562"/>
        <v/>
      </c>
    </row>
    <row r="36026" spans="12:12" ht="22.9" customHeight="1" x14ac:dyDescent="0.2">
      <c r="L36026" s="58" t="str">
        <f t="shared" si="562"/>
        <v/>
      </c>
    </row>
    <row r="36027" spans="12:12" ht="22.9" customHeight="1" x14ac:dyDescent="0.2">
      <c r="L36027" s="58" t="str">
        <f t="shared" si="562"/>
        <v/>
      </c>
    </row>
    <row r="36028" spans="12:12" ht="22.9" customHeight="1" x14ac:dyDescent="0.2">
      <c r="L36028" s="58" t="str">
        <f t="shared" si="562"/>
        <v/>
      </c>
    </row>
    <row r="36029" spans="12:12" ht="22.9" customHeight="1" x14ac:dyDescent="0.2">
      <c r="L36029" s="58" t="str">
        <f t="shared" si="562"/>
        <v/>
      </c>
    </row>
    <row r="36030" spans="12:12" ht="22.9" customHeight="1" x14ac:dyDescent="0.2">
      <c r="L36030" s="58" t="str">
        <f t="shared" si="562"/>
        <v/>
      </c>
    </row>
    <row r="36031" spans="12:12" ht="22.9" customHeight="1" x14ac:dyDescent="0.2">
      <c r="L36031" s="58" t="str">
        <f t="shared" si="562"/>
        <v/>
      </c>
    </row>
    <row r="36032" spans="12:12" ht="22.9" customHeight="1" x14ac:dyDescent="0.2">
      <c r="L36032" s="58" t="str">
        <f t="shared" si="562"/>
        <v/>
      </c>
    </row>
    <row r="36033" spans="12:12" ht="22.9" customHeight="1" x14ac:dyDescent="0.2">
      <c r="L36033" s="58" t="str">
        <f t="shared" si="562"/>
        <v/>
      </c>
    </row>
    <row r="36034" spans="12:12" ht="22.9" customHeight="1" x14ac:dyDescent="0.2">
      <c r="L36034" s="58" t="str">
        <f t="shared" si="562"/>
        <v/>
      </c>
    </row>
    <row r="36035" spans="12:12" ht="22.9" customHeight="1" x14ac:dyDescent="0.2">
      <c r="L36035" s="58" t="str">
        <f t="shared" si="562"/>
        <v/>
      </c>
    </row>
    <row r="36036" spans="12:12" ht="22.9" customHeight="1" x14ac:dyDescent="0.2">
      <c r="L36036" s="58" t="str">
        <f t="shared" si="562"/>
        <v/>
      </c>
    </row>
    <row r="36037" spans="12:12" ht="22.9" customHeight="1" x14ac:dyDescent="0.2">
      <c r="L36037" s="58" t="str">
        <f t="shared" si="562"/>
        <v/>
      </c>
    </row>
    <row r="36038" spans="12:12" ht="22.9" customHeight="1" x14ac:dyDescent="0.2">
      <c r="L36038" s="58" t="str">
        <f t="shared" si="562"/>
        <v/>
      </c>
    </row>
    <row r="36039" spans="12:12" ht="22.9" customHeight="1" x14ac:dyDescent="0.2">
      <c r="L36039" s="58" t="str">
        <f t="shared" ref="L36039:L36102" si="563">IF(K36039="","",HYPERLINK(K36039,"LINK"))</f>
        <v/>
      </c>
    </row>
    <row r="36040" spans="12:12" ht="22.9" customHeight="1" x14ac:dyDescent="0.2">
      <c r="L36040" s="58" t="str">
        <f t="shared" si="563"/>
        <v/>
      </c>
    </row>
    <row r="36041" spans="12:12" ht="22.9" customHeight="1" x14ac:dyDescent="0.2">
      <c r="L36041" s="58" t="str">
        <f t="shared" si="563"/>
        <v/>
      </c>
    </row>
    <row r="36042" spans="12:12" ht="22.9" customHeight="1" x14ac:dyDescent="0.2">
      <c r="L36042" s="58" t="str">
        <f t="shared" si="563"/>
        <v/>
      </c>
    </row>
    <row r="36043" spans="12:12" ht="22.9" customHeight="1" x14ac:dyDescent="0.2">
      <c r="L36043" s="58" t="str">
        <f t="shared" si="563"/>
        <v/>
      </c>
    </row>
    <row r="36044" spans="12:12" ht="22.9" customHeight="1" x14ac:dyDescent="0.2">
      <c r="L36044" s="58" t="str">
        <f t="shared" si="563"/>
        <v/>
      </c>
    </row>
    <row r="36045" spans="12:12" ht="22.9" customHeight="1" x14ac:dyDescent="0.2">
      <c r="L36045" s="58" t="str">
        <f t="shared" si="563"/>
        <v/>
      </c>
    </row>
    <row r="36046" spans="12:12" ht="22.9" customHeight="1" x14ac:dyDescent="0.2">
      <c r="L36046" s="58" t="str">
        <f t="shared" si="563"/>
        <v/>
      </c>
    </row>
    <row r="36047" spans="12:12" ht="22.9" customHeight="1" x14ac:dyDescent="0.2">
      <c r="L36047" s="58" t="str">
        <f t="shared" si="563"/>
        <v/>
      </c>
    </row>
    <row r="36048" spans="12:12" ht="22.9" customHeight="1" x14ac:dyDescent="0.2">
      <c r="L36048" s="58" t="str">
        <f t="shared" si="563"/>
        <v/>
      </c>
    </row>
    <row r="36049" spans="12:12" ht="22.9" customHeight="1" x14ac:dyDescent="0.2">
      <c r="L36049" s="58" t="str">
        <f t="shared" si="563"/>
        <v/>
      </c>
    </row>
    <row r="36050" spans="12:12" ht="22.9" customHeight="1" x14ac:dyDescent="0.2">
      <c r="L36050" s="58" t="str">
        <f t="shared" si="563"/>
        <v/>
      </c>
    </row>
    <row r="36051" spans="12:12" ht="22.9" customHeight="1" x14ac:dyDescent="0.2">
      <c r="L36051" s="58" t="str">
        <f t="shared" si="563"/>
        <v/>
      </c>
    </row>
    <row r="36052" spans="12:12" ht="22.9" customHeight="1" x14ac:dyDescent="0.2">
      <c r="L36052" s="58" t="str">
        <f t="shared" si="563"/>
        <v/>
      </c>
    </row>
    <row r="36053" spans="12:12" ht="22.9" customHeight="1" x14ac:dyDescent="0.2">
      <c r="L36053" s="58" t="str">
        <f t="shared" si="563"/>
        <v/>
      </c>
    </row>
    <row r="36054" spans="12:12" ht="22.9" customHeight="1" x14ac:dyDescent="0.2">
      <c r="L36054" s="58" t="str">
        <f t="shared" si="563"/>
        <v/>
      </c>
    </row>
    <row r="36055" spans="12:12" ht="22.9" customHeight="1" x14ac:dyDescent="0.2">
      <c r="L36055" s="58" t="str">
        <f t="shared" si="563"/>
        <v/>
      </c>
    </row>
    <row r="36056" spans="12:12" ht="22.9" customHeight="1" x14ac:dyDescent="0.2">
      <c r="L36056" s="58" t="str">
        <f t="shared" si="563"/>
        <v/>
      </c>
    </row>
    <row r="36057" spans="12:12" ht="22.9" customHeight="1" x14ac:dyDescent="0.2">
      <c r="L36057" s="58" t="str">
        <f t="shared" si="563"/>
        <v/>
      </c>
    </row>
    <row r="36058" spans="12:12" ht="22.9" customHeight="1" x14ac:dyDescent="0.2">
      <c r="L36058" s="58" t="str">
        <f t="shared" si="563"/>
        <v/>
      </c>
    </row>
    <row r="36059" spans="12:12" ht="22.9" customHeight="1" x14ac:dyDescent="0.2">
      <c r="L36059" s="58" t="str">
        <f t="shared" si="563"/>
        <v/>
      </c>
    </row>
    <row r="36060" spans="12:12" ht="22.9" customHeight="1" x14ac:dyDescent="0.2">
      <c r="L36060" s="58" t="str">
        <f t="shared" si="563"/>
        <v/>
      </c>
    </row>
    <row r="36061" spans="12:12" ht="22.9" customHeight="1" x14ac:dyDescent="0.2">
      <c r="L36061" s="58" t="str">
        <f t="shared" si="563"/>
        <v/>
      </c>
    </row>
    <row r="36062" spans="12:12" ht="22.9" customHeight="1" x14ac:dyDescent="0.2">
      <c r="L36062" s="58" t="str">
        <f t="shared" si="563"/>
        <v/>
      </c>
    </row>
    <row r="36063" spans="12:12" ht="22.9" customHeight="1" x14ac:dyDescent="0.2">
      <c r="L36063" s="58" t="str">
        <f t="shared" si="563"/>
        <v/>
      </c>
    </row>
    <row r="36064" spans="12:12" ht="22.9" customHeight="1" x14ac:dyDescent="0.2">
      <c r="L36064" s="58" t="str">
        <f t="shared" si="563"/>
        <v/>
      </c>
    </row>
    <row r="36065" spans="12:12" ht="22.9" customHeight="1" x14ac:dyDescent="0.2">
      <c r="L36065" s="58" t="str">
        <f t="shared" si="563"/>
        <v/>
      </c>
    </row>
    <row r="36066" spans="12:12" ht="22.9" customHeight="1" x14ac:dyDescent="0.2">
      <c r="L36066" s="58" t="str">
        <f t="shared" si="563"/>
        <v/>
      </c>
    </row>
    <row r="36067" spans="12:12" ht="22.9" customHeight="1" x14ac:dyDescent="0.2">
      <c r="L36067" s="58" t="str">
        <f t="shared" si="563"/>
        <v/>
      </c>
    </row>
    <row r="36068" spans="12:12" ht="22.9" customHeight="1" x14ac:dyDescent="0.2">
      <c r="L36068" s="58" t="str">
        <f t="shared" si="563"/>
        <v/>
      </c>
    </row>
    <row r="36069" spans="12:12" ht="22.9" customHeight="1" x14ac:dyDescent="0.2">
      <c r="L36069" s="58" t="str">
        <f t="shared" si="563"/>
        <v/>
      </c>
    </row>
    <row r="36070" spans="12:12" ht="22.9" customHeight="1" x14ac:dyDescent="0.2">
      <c r="L36070" s="58" t="str">
        <f t="shared" si="563"/>
        <v/>
      </c>
    </row>
    <row r="36071" spans="12:12" ht="22.9" customHeight="1" x14ac:dyDescent="0.2">
      <c r="L36071" s="58" t="str">
        <f t="shared" si="563"/>
        <v/>
      </c>
    </row>
    <row r="36072" spans="12:12" ht="22.9" customHeight="1" x14ac:dyDescent="0.2">
      <c r="L36072" s="58" t="str">
        <f t="shared" si="563"/>
        <v/>
      </c>
    </row>
    <row r="36073" spans="12:12" ht="22.9" customHeight="1" x14ac:dyDescent="0.2">
      <c r="L36073" s="58" t="str">
        <f t="shared" si="563"/>
        <v/>
      </c>
    </row>
    <row r="36074" spans="12:12" ht="22.9" customHeight="1" x14ac:dyDescent="0.2">
      <c r="L36074" s="58" t="str">
        <f t="shared" si="563"/>
        <v/>
      </c>
    </row>
    <row r="36075" spans="12:12" ht="22.9" customHeight="1" x14ac:dyDescent="0.2">
      <c r="L36075" s="58" t="str">
        <f t="shared" si="563"/>
        <v/>
      </c>
    </row>
    <row r="36076" spans="12:12" ht="22.9" customHeight="1" x14ac:dyDescent="0.2">
      <c r="L36076" s="58" t="str">
        <f t="shared" si="563"/>
        <v/>
      </c>
    </row>
    <row r="36077" spans="12:12" ht="22.9" customHeight="1" x14ac:dyDescent="0.2">
      <c r="L36077" s="58" t="str">
        <f t="shared" si="563"/>
        <v/>
      </c>
    </row>
    <row r="36078" spans="12:12" ht="22.9" customHeight="1" x14ac:dyDescent="0.2">
      <c r="L36078" s="58" t="str">
        <f t="shared" si="563"/>
        <v/>
      </c>
    </row>
    <row r="36079" spans="12:12" ht="22.9" customHeight="1" x14ac:dyDescent="0.2">
      <c r="L36079" s="58" t="str">
        <f t="shared" si="563"/>
        <v/>
      </c>
    </row>
    <row r="36080" spans="12:12" ht="22.9" customHeight="1" x14ac:dyDescent="0.2">
      <c r="L36080" s="58" t="str">
        <f t="shared" si="563"/>
        <v/>
      </c>
    </row>
    <row r="36081" spans="12:12" ht="22.9" customHeight="1" x14ac:dyDescent="0.2">
      <c r="L36081" s="58" t="str">
        <f t="shared" si="563"/>
        <v/>
      </c>
    </row>
    <row r="36082" spans="12:12" ht="22.9" customHeight="1" x14ac:dyDescent="0.2">
      <c r="L36082" s="58" t="str">
        <f t="shared" si="563"/>
        <v/>
      </c>
    </row>
    <row r="36083" spans="12:12" ht="22.9" customHeight="1" x14ac:dyDescent="0.2">
      <c r="L36083" s="58" t="str">
        <f t="shared" si="563"/>
        <v/>
      </c>
    </row>
    <row r="36084" spans="12:12" ht="22.9" customHeight="1" x14ac:dyDescent="0.2">
      <c r="L36084" s="58" t="str">
        <f t="shared" si="563"/>
        <v/>
      </c>
    </row>
    <row r="36085" spans="12:12" ht="22.9" customHeight="1" x14ac:dyDescent="0.2">
      <c r="L36085" s="58" t="str">
        <f t="shared" si="563"/>
        <v/>
      </c>
    </row>
    <row r="36086" spans="12:12" ht="22.9" customHeight="1" x14ac:dyDescent="0.2">
      <c r="L36086" s="58" t="str">
        <f t="shared" si="563"/>
        <v/>
      </c>
    </row>
    <row r="36087" spans="12:12" ht="22.9" customHeight="1" x14ac:dyDescent="0.2">
      <c r="L36087" s="58" t="str">
        <f t="shared" si="563"/>
        <v/>
      </c>
    </row>
    <row r="36088" spans="12:12" ht="22.9" customHeight="1" x14ac:dyDescent="0.2">
      <c r="L36088" s="58" t="str">
        <f t="shared" si="563"/>
        <v/>
      </c>
    </row>
    <row r="36089" spans="12:12" ht="22.9" customHeight="1" x14ac:dyDescent="0.2">
      <c r="L36089" s="58" t="str">
        <f t="shared" si="563"/>
        <v/>
      </c>
    </row>
    <row r="36090" spans="12:12" ht="22.9" customHeight="1" x14ac:dyDescent="0.2">
      <c r="L36090" s="58" t="str">
        <f t="shared" si="563"/>
        <v/>
      </c>
    </row>
    <row r="36091" spans="12:12" ht="22.9" customHeight="1" x14ac:dyDescent="0.2">
      <c r="L36091" s="58" t="str">
        <f t="shared" si="563"/>
        <v/>
      </c>
    </row>
    <row r="36092" spans="12:12" ht="22.9" customHeight="1" x14ac:dyDescent="0.2">
      <c r="L36092" s="58" t="str">
        <f t="shared" si="563"/>
        <v/>
      </c>
    </row>
    <row r="36093" spans="12:12" ht="22.9" customHeight="1" x14ac:dyDescent="0.2">
      <c r="L36093" s="58" t="str">
        <f t="shared" si="563"/>
        <v/>
      </c>
    </row>
    <row r="36094" spans="12:12" ht="22.9" customHeight="1" x14ac:dyDescent="0.2">
      <c r="L36094" s="58" t="str">
        <f t="shared" si="563"/>
        <v/>
      </c>
    </row>
    <row r="36095" spans="12:12" ht="22.9" customHeight="1" x14ac:dyDescent="0.2">
      <c r="L36095" s="58" t="str">
        <f t="shared" si="563"/>
        <v/>
      </c>
    </row>
    <row r="36096" spans="12:12" ht="22.9" customHeight="1" x14ac:dyDescent="0.2">
      <c r="L36096" s="58" t="str">
        <f t="shared" si="563"/>
        <v/>
      </c>
    </row>
    <row r="36097" spans="12:12" ht="22.9" customHeight="1" x14ac:dyDescent="0.2">
      <c r="L36097" s="58" t="str">
        <f t="shared" si="563"/>
        <v/>
      </c>
    </row>
    <row r="36098" spans="12:12" ht="22.9" customHeight="1" x14ac:dyDescent="0.2">
      <c r="L36098" s="58" t="str">
        <f t="shared" si="563"/>
        <v/>
      </c>
    </row>
    <row r="36099" spans="12:12" ht="22.9" customHeight="1" x14ac:dyDescent="0.2">
      <c r="L36099" s="58" t="str">
        <f t="shared" si="563"/>
        <v/>
      </c>
    </row>
    <row r="36100" spans="12:12" ht="22.9" customHeight="1" x14ac:dyDescent="0.2">
      <c r="L36100" s="58" t="str">
        <f t="shared" si="563"/>
        <v/>
      </c>
    </row>
    <row r="36101" spans="12:12" ht="22.9" customHeight="1" x14ac:dyDescent="0.2">
      <c r="L36101" s="58" t="str">
        <f t="shared" si="563"/>
        <v/>
      </c>
    </row>
    <row r="36102" spans="12:12" ht="22.9" customHeight="1" x14ac:dyDescent="0.2">
      <c r="L36102" s="58" t="str">
        <f t="shared" si="563"/>
        <v/>
      </c>
    </row>
    <row r="36103" spans="12:12" ht="22.9" customHeight="1" x14ac:dyDescent="0.2">
      <c r="L36103" s="58" t="str">
        <f t="shared" ref="L36103:L36166" si="564">IF(K36103="","",HYPERLINK(K36103,"LINK"))</f>
        <v/>
      </c>
    </row>
    <row r="36104" spans="12:12" ht="22.9" customHeight="1" x14ac:dyDescent="0.2">
      <c r="L36104" s="58" t="str">
        <f t="shared" si="564"/>
        <v/>
      </c>
    </row>
    <row r="36105" spans="12:12" ht="22.9" customHeight="1" x14ac:dyDescent="0.2">
      <c r="L36105" s="58" t="str">
        <f t="shared" si="564"/>
        <v/>
      </c>
    </row>
    <row r="36106" spans="12:12" ht="22.9" customHeight="1" x14ac:dyDescent="0.2">
      <c r="L36106" s="58" t="str">
        <f t="shared" si="564"/>
        <v/>
      </c>
    </row>
    <row r="36107" spans="12:12" ht="22.9" customHeight="1" x14ac:dyDescent="0.2">
      <c r="L36107" s="58" t="str">
        <f t="shared" si="564"/>
        <v/>
      </c>
    </row>
    <row r="36108" spans="12:12" ht="22.9" customHeight="1" x14ac:dyDescent="0.2">
      <c r="L36108" s="58" t="str">
        <f t="shared" si="564"/>
        <v/>
      </c>
    </row>
    <row r="36109" spans="12:12" ht="22.9" customHeight="1" x14ac:dyDescent="0.2">
      <c r="L36109" s="58" t="str">
        <f t="shared" si="564"/>
        <v/>
      </c>
    </row>
    <row r="36110" spans="12:12" ht="22.9" customHeight="1" x14ac:dyDescent="0.2">
      <c r="L36110" s="58" t="str">
        <f t="shared" si="564"/>
        <v/>
      </c>
    </row>
    <row r="36111" spans="12:12" ht="22.9" customHeight="1" x14ac:dyDescent="0.2">
      <c r="L36111" s="58" t="str">
        <f t="shared" si="564"/>
        <v/>
      </c>
    </row>
    <row r="36112" spans="12:12" ht="22.9" customHeight="1" x14ac:dyDescent="0.2">
      <c r="L36112" s="58" t="str">
        <f t="shared" si="564"/>
        <v/>
      </c>
    </row>
    <row r="36113" spans="12:12" ht="22.9" customHeight="1" x14ac:dyDescent="0.2">
      <c r="L36113" s="58" t="str">
        <f t="shared" si="564"/>
        <v/>
      </c>
    </row>
    <row r="36114" spans="12:12" ht="22.9" customHeight="1" x14ac:dyDescent="0.2">
      <c r="L36114" s="58" t="str">
        <f t="shared" si="564"/>
        <v/>
      </c>
    </row>
    <row r="36115" spans="12:12" ht="22.9" customHeight="1" x14ac:dyDescent="0.2">
      <c r="L36115" s="58" t="str">
        <f t="shared" si="564"/>
        <v/>
      </c>
    </row>
    <row r="36116" spans="12:12" ht="22.9" customHeight="1" x14ac:dyDescent="0.2">
      <c r="L36116" s="58" t="str">
        <f t="shared" si="564"/>
        <v/>
      </c>
    </row>
    <row r="36117" spans="12:12" ht="22.9" customHeight="1" x14ac:dyDescent="0.2">
      <c r="L36117" s="58" t="str">
        <f t="shared" si="564"/>
        <v/>
      </c>
    </row>
    <row r="36118" spans="12:12" ht="22.9" customHeight="1" x14ac:dyDescent="0.2">
      <c r="L36118" s="58" t="str">
        <f t="shared" si="564"/>
        <v/>
      </c>
    </row>
    <row r="36119" spans="12:12" ht="22.9" customHeight="1" x14ac:dyDescent="0.2">
      <c r="L36119" s="58" t="str">
        <f t="shared" si="564"/>
        <v/>
      </c>
    </row>
    <row r="36120" spans="12:12" ht="22.9" customHeight="1" x14ac:dyDescent="0.2">
      <c r="L36120" s="58" t="str">
        <f t="shared" si="564"/>
        <v/>
      </c>
    </row>
    <row r="36121" spans="12:12" ht="22.9" customHeight="1" x14ac:dyDescent="0.2">
      <c r="L36121" s="58" t="str">
        <f t="shared" si="564"/>
        <v/>
      </c>
    </row>
    <row r="36122" spans="12:12" ht="22.9" customHeight="1" x14ac:dyDescent="0.2">
      <c r="L36122" s="58" t="str">
        <f t="shared" si="564"/>
        <v/>
      </c>
    </row>
    <row r="36123" spans="12:12" ht="22.9" customHeight="1" x14ac:dyDescent="0.2">
      <c r="L36123" s="58" t="str">
        <f t="shared" si="564"/>
        <v/>
      </c>
    </row>
    <row r="36124" spans="12:12" ht="22.9" customHeight="1" x14ac:dyDescent="0.2">
      <c r="L36124" s="58" t="str">
        <f t="shared" si="564"/>
        <v/>
      </c>
    </row>
    <row r="36125" spans="12:12" ht="22.9" customHeight="1" x14ac:dyDescent="0.2">
      <c r="L36125" s="58" t="str">
        <f t="shared" si="564"/>
        <v/>
      </c>
    </row>
    <row r="36126" spans="12:12" ht="22.9" customHeight="1" x14ac:dyDescent="0.2">
      <c r="L36126" s="58" t="str">
        <f t="shared" si="564"/>
        <v/>
      </c>
    </row>
    <row r="36127" spans="12:12" ht="22.9" customHeight="1" x14ac:dyDescent="0.2">
      <c r="L36127" s="58" t="str">
        <f t="shared" si="564"/>
        <v/>
      </c>
    </row>
    <row r="36128" spans="12:12" ht="22.9" customHeight="1" x14ac:dyDescent="0.2">
      <c r="L36128" s="58" t="str">
        <f t="shared" si="564"/>
        <v/>
      </c>
    </row>
    <row r="36129" spans="12:12" ht="22.9" customHeight="1" x14ac:dyDescent="0.2">
      <c r="L36129" s="58" t="str">
        <f t="shared" si="564"/>
        <v/>
      </c>
    </row>
    <row r="36130" spans="12:12" ht="22.9" customHeight="1" x14ac:dyDescent="0.2">
      <c r="L36130" s="58" t="str">
        <f t="shared" si="564"/>
        <v/>
      </c>
    </row>
    <row r="36131" spans="12:12" ht="22.9" customHeight="1" x14ac:dyDescent="0.2">
      <c r="L36131" s="58" t="str">
        <f t="shared" si="564"/>
        <v/>
      </c>
    </row>
    <row r="36132" spans="12:12" ht="22.9" customHeight="1" x14ac:dyDescent="0.2">
      <c r="L36132" s="58" t="str">
        <f t="shared" si="564"/>
        <v/>
      </c>
    </row>
    <row r="36133" spans="12:12" ht="22.9" customHeight="1" x14ac:dyDescent="0.2">
      <c r="L36133" s="58" t="str">
        <f t="shared" si="564"/>
        <v/>
      </c>
    </row>
    <row r="36134" spans="12:12" ht="22.9" customHeight="1" x14ac:dyDescent="0.2">
      <c r="L36134" s="58" t="str">
        <f t="shared" si="564"/>
        <v/>
      </c>
    </row>
    <row r="36135" spans="12:12" ht="22.9" customHeight="1" x14ac:dyDescent="0.2">
      <c r="L36135" s="58" t="str">
        <f t="shared" si="564"/>
        <v/>
      </c>
    </row>
    <row r="36136" spans="12:12" ht="22.9" customHeight="1" x14ac:dyDescent="0.2">
      <c r="L36136" s="58" t="str">
        <f t="shared" si="564"/>
        <v/>
      </c>
    </row>
    <row r="36137" spans="12:12" ht="22.9" customHeight="1" x14ac:dyDescent="0.2">
      <c r="L36137" s="58" t="str">
        <f t="shared" si="564"/>
        <v/>
      </c>
    </row>
    <row r="36138" spans="12:12" ht="22.9" customHeight="1" x14ac:dyDescent="0.2">
      <c r="L36138" s="58" t="str">
        <f t="shared" si="564"/>
        <v/>
      </c>
    </row>
    <row r="36139" spans="12:12" ht="22.9" customHeight="1" x14ac:dyDescent="0.2">
      <c r="L36139" s="58" t="str">
        <f t="shared" si="564"/>
        <v/>
      </c>
    </row>
    <row r="36140" spans="12:12" ht="22.9" customHeight="1" x14ac:dyDescent="0.2">
      <c r="L36140" s="58" t="str">
        <f t="shared" si="564"/>
        <v/>
      </c>
    </row>
    <row r="36141" spans="12:12" ht="22.9" customHeight="1" x14ac:dyDescent="0.2">
      <c r="L36141" s="58" t="str">
        <f t="shared" si="564"/>
        <v/>
      </c>
    </row>
    <row r="36142" spans="12:12" ht="22.9" customHeight="1" x14ac:dyDescent="0.2">
      <c r="L36142" s="58" t="str">
        <f t="shared" si="564"/>
        <v/>
      </c>
    </row>
    <row r="36143" spans="12:12" ht="22.9" customHeight="1" x14ac:dyDescent="0.2">
      <c r="L36143" s="58" t="str">
        <f t="shared" si="564"/>
        <v/>
      </c>
    </row>
    <row r="36144" spans="12:12" ht="22.9" customHeight="1" x14ac:dyDescent="0.2">
      <c r="L36144" s="58" t="str">
        <f t="shared" si="564"/>
        <v/>
      </c>
    </row>
    <row r="36145" spans="12:12" ht="22.9" customHeight="1" x14ac:dyDescent="0.2">
      <c r="L36145" s="58" t="str">
        <f t="shared" si="564"/>
        <v/>
      </c>
    </row>
    <row r="36146" spans="12:12" ht="22.9" customHeight="1" x14ac:dyDescent="0.2">
      <c r="L36146" s="58" t="str">
        <f t="shared" si="564"/>
        <v/>
      </c>
    </row>
    <row r="36147" spans="12:12" ht="22.9" customHeight="1" x14ac:dyDescent="0.2">
      <c r="L36147" s="58" t="str">
        <f t="shared" si="564"/>
        <v/>
      </c>
    </row>
    <row r="36148" spans="12:12" ht="22.9" customHeight="1" x14ac:dyDescent="0.2">
      <c r="L36148" s="58" t="str">
        <f t="shared" si="564"/>
        <v/>
      </c>
    </row>
    <row r="36149" spans="12:12" ht="22.9" customHeight="1" x14ac:dyDescent="0.2">
      <c r="L36149" s="58" t="str">
        <f t="shared" si="564"/>
        <v/>
      </c>
    </row>
    <row r="36150" spans="12:12" ht="22.9" customHeight="1" x14ac:dyDescent="0.2">
      <c r="L36150" s="58" t="str">
        <f t="shared" si="564"/>
        <v/>
      </c>
    </row>
    <row r="36151" spans="12:12" ht="22.9" customHeight="1" x14ac:dyDescent="0.2">
      <c r="L36151" s="58" t="str">
        <f t="shared" si="564"/>
        <v/>
      </c>
    </row>
    <row r="36152" spans="12:12" ht="22.9" customHeight="1" x14ac:dyDescent="0.2">
      <c r="L36152" s="58" t="str">
        <f t="shared" si="564"/>
        <v/>
      </c>
    </row>
    <row r="36153" spans="12:12" ht="22.9" customHeight="1" x14ac:dyDescent="0.2">
      <c r="L36153" s="58" t="str">
        <f t="shared" si="564"/>
        <v/>
      </c>
    </row>
    <row r="36154" spans="12:12" ht="22.9" customHeight="1" x14ac:dyDescent="0.2">
      <c r="L36154" s="58" t="str">
        <f t="shared" si="564"/>
        <v/>
      </c>
    </row>
    <row r="36155" spans="12:12" ht="22.9" customHeight="1" x14ac:dyDescent="0.2">
      <c r="L36155" s="58" t="str">
        <f t="shared" si="564"/>
        <v/>
      </c>
    </row>
    <row r="36156" spans="12:12" ht="22.9" customHeight="1" x14ac:dyDescent="0.2">
      <c r="L36156" s="58" t="str">
        <f t="shared" si="564"/>
        <v/>
      </c>
    </row>
    <row r="36157" spans="12:12" ht="22.9" customHeight="1" x14ac:dyDescent="0.2">
      <c r="L36157" s="58" t="str">
        <f t="shared" si="564"/>
        <v/>
      </c>
    </row>
    <row r="36158" spans="12:12" ht="22.9" customHeight="1" x14ac:dyDescent="0.2">
      <c r="L36158" s="58" t="str">
        <f t="shared" si="564"/>
        <v/>
      </c>
    </row>
    <row r="36159" spans="12:12" ht="22.9" customHeight="1" x14ac:dyDescent="0.2">
      <c r="L36159" s="58" t="str">
        <f t="shared" si="564"/>
        <v/>
      </c>
    </row>
    <row r="36160" spans="12:12" ht="22.9" customHeight="1" x14ac:dyDescent="0.2">
      <c r="L36160" s="58" t="str">
        <f t="shared" si="564"/>
        <v/>
      </c>
    </row>
    <row r="36161" spans="12:12" ht="22.9" customHeight="1" x14ac:dyDescent="0.2">
      <c r="L36161" s="58" t="str">
        <f t="shared" si="564"/>
        <v/>
      </c>
    </row>
    <row r="36162" spans="12:12" ht="22.9" customHeight="1" x14ac:dyDescent="0.2">
      <c r="L36162" s="58" t="str">
        <f t="shared" si="564"/>
        <v/>
      </c>
    </row>
    <row r="36163" spans="12:12" ht="22.9" customHeight="1" x14ac:dyDescent="0.2">
      <c r="L36163" s="58" t="str">
        <f t="shared" si="564"/>
        <v/>
      </c>
    </row>
    <row r="36164" spans="12:12" ht="22.9" customHeight="1" x14ac:dyDescent="0.2">
      <c r="L36164" s="58" t="str">
        <f t="shared" si="564"/>
        <v/>
      </c>
    </row>
    <row r="36165" spans="12:12" ht="22.9" customHeight="1" x14ac:dyDescent="0.2">
      <c r="L36165" s="58" t="str">
        <f t="shared" si="564"/>
        <v/>
      </c>
    </row>
    <row r="36166" spans="12:12" ht="22.9" customHeight="1" x14ac:dyDescent="0.2">
      <c r="L36166" s="58" t="str">
        <f t="shared" si="564"/>
        <v/>
      </c>
    </row>
    <row r="36167" spans="12:12" ht="22.9" customHeight="1" x14ac:dyDescent="0.2">
      <c r="L36167" s="58" t="str">
        <f t="shared" ref="L36167:L36230" si="565">IF(K36167="","",HYPERLINK(K36167,"LINK"))</f>
        <v/>
      </c>
    </row>
    <row r="36168" spans="12:12" ht="22.9" customHeight="1" x14ac:dyDescent="0.2">
      <c r="L36168" s="58" t="str">
        <f t="shared" si="565"/>
        <v/>
      </c>
    </row>
    <row r="36169" spans="12:12" ht="22.9" customHeight="1" x14ac:dyDescent="0.2">
      <c r="L36169" s="58" t="str">
        <f t="shared" si="565"/>
        <v/>
      </c>
    </row>
    <row r="36170" spans="12:12" ht="22.9" customHeight="1" x14ac:dyDescent="0.2">
      <c r="L36170" s="58" t="str">
        <f t="shared" si="565"/>
        <v/>
      </c>
    </row>
    <row r="36171" spans="12:12" ht="22.9" customHeight="1" x14ac:dyDescent="0.2">
      <c r="L36171" s="58" t="str">
        <f t="shared" si="565"/>
        <v/>
      </c>
    </row>
    <row r="36172" spans="12:12" ht="22.9" customHeight="1" x14ac:dyDescent="0.2">
      <c r="L36172" s="58" t="str">
        <f t="shared" si="565"/>
        <v/>
      </c>
    </row>
    <row r="36173" spans="12:12" ht="22.9" customHeight="1" x14ac:dyDescent="0.2">
      <c r="L36173" s="58" t="str">
        <f t="shared" si="565"/>
        <v/>
      </c>
    </row>
    <row r="36174" spans="12:12" ht="22.9" customHeight="1" x14ac:dyDescent="0.2">
      <c r="L36174" s="58" t="str">
        <f t="shared" si="565"/>
        <v/>
      </c>
    </row>
    <row r="36175" spans="12:12" ht="22.9" customHeight="1" x14ac:dyDescent="0.2">
      <c r="L36175" s="58" t="str">
        <f t="shared" si="565"/>
        <v/>
      </c>
    </row>
    <row r="36176" spans="12:12" ht="22.9" customHeight="1" x14ac:dyDescent="0.2">
      <c r="L36176" s="58" t="str">
        <f t="shared" si="565"/>
        <v/>
      </c>
    </row>
    <row r="36177" spans="12:12" ht="22.9" customHeight="1" x14ac:dyDescent="0.2">
      <c r="L36177" s="58" t="str">
        <f t="shared" si="565"/>
        <v/>
      </c>
    </row>
    <row r="36178" spans="12:12" ht="22.9" customHeight="1" x14ac:dyDescent="0.2">
      <c r="L36178" s="58" t="str">
        <f t="shared" si="565"/>
        <v/>
      </c>
    </row>
    <row r="36179" spans="12:12" ht="22.9" customHeight="1" x14ac:dyDescent="0.2">
      <c r="L36179" s="58" t="str">
        <f t="shared" si="565"/>
        <v/>
      </c>
    </row>
    <row r="36180" spans="12:12" ht="22.9" customHeight="1" x14ac:dyDescent="0.2">
      <c r="L36180" s="58" t="str">
        <f t="shared" si="565"/>
        <v/>
      </c>
    </row>
    <row r="36181" spans="12:12" ht="22.9" customHeight="1" x14ac:dyDescent="0.2">
      <c r="L36181" s="58" t="str">
        <f t="shared" si="565"/>
        <v/>
      </c>
    </row>
    <row r="36182" spans="12:12" ht="22.9" customHeight="1" x14ac:dyDescent="0.2">
      <c r="L36182" s="58" t="str">
        <f t="shared" si="565"/>
        <v/>
      </c>
    </row>
    <row r="36183" spans="12:12" ht="22.9" customHeight="1" x14ac:dyDescent="0.2">
      <c r="L36183" s="58" t="str">
        <f t="shared" si="565"/>
        <v/>
      </c>
    </row>
    <row r="36184" spans="12:12" ht="22.9" customHeight="1" x14ac:dyDescent="0.2">
      <c r="L36184" s="58" t="str">
        <f t="shared" si="565"/>
        <v/>
      </c>
    </row>
    <row r="36185" spans="12:12" ht="22.9" customHeight="1" x14ac:dyDescent="0.2">
      <c r="L36185" s="58" t="str">
        <f t="shared" si="565"/>
        <v/>
      </c>
    </row>
    <row r="36186" spans="12:12" ht="22.9" customHeight="1" x14ac:dyDescent="0.2">
      <c r="L36186" s="58" t="str">
        <f t="shared" si="565"/>
        <v/>
      </c>
    </row>
    <row r="36187" spans="12:12" ht="22.9" customHeight="1" x14ac:dyDescent="0.2">
      <c r="L36187" s="58" t="str">
        <f t="shared" si="565"/>
        <v/>
      </c>
    </row>
    <row r="36188" spans="12:12" ht="22.9" customHeight="1" x14ac:dyDescent="0.2">
      <c r="L36188" s="58" t="str">
        <f t="shared" si="565"/>
        <v/>
      </c>
    </row>
    <row r="36189" spans="12:12" ht="22.9" customHeight="1" x14ac:dyDescent="0.2">
      <c r="L36189" s="58" t="str">
        <f t="shared" si="565"/>
        <v/>
      </c>
    </row>
    <row r="36190" spans="12:12" ht="22.9" customHeight="1" x14ac:dyDescent="0.2">
      <c r="L36190" s="58" t="str">
        <f t="shared" si="565"/>
        <v/>
      </c>
    </row>
    <row r="36191" spans="12:12" ht="22.9" customHeight="1" x14ac:dyDescent="0.2">
      <c r="L36191" s="58" t="str">
        <f t="shared" si="565"/>
        <v/>
      </c>
    </row>
    <row r="36192" spans="12:12" ht="22.9" customHeight="1" x14ac:dyDescent="0.2">
      <c r="L36192" s="58" t="str">
        <f t="shared" si="565"/>
        <v/>
      </c>
    </row>
    <row r="36193" spans="12:12" ht="22.9" customHeight="1" x14ac:dyDescent="0.2">
      <c r="L36193" s="58" t="str">
        <f t="shared" si="565"/>
        <v/>
      </c>
    </row>
    <row r="36194" spans="12:12" ht="22.9" customHeight="1" x14ac:dyDescent="0.2">
      <c r="L36194" s="58" t="str">
        <f t="shared" si="565"/>
        <v/>
      </c>
    </row>
    <row r="36195" spans="12:12" ht="22.9" customHeight="1" x14ac:dyDescent="0.2">
      <c r="L36195" s="58" t="str">
        <f t="shared" si="565"/>
        <v/>
      </c>
    </row>
    <row r="36196" spans="12:12" ht="22.9" customHeight="1" x14ac:dyDescent="0.2">
      <c r="L36196" s="58" t="str">
        <f t="shared" si="565"/>
        <v/>
      </c>
    </row>
    <row r="36197" spans="12:12" ht="22.9" customHeight="1" x14ac:dyDescent="0.2">
      <c r="L36197" s="58" t="str">
        <f t="shared" si="565"/>
        <v/>
      </c>
    </row>
    <row r="36198" spans="12:12" ht="22.9" customHeight="1" x14ac:dyDescent="0.2">
      <c r="L36198" s="58" t="str">
        <f t="shared" si="565"/>
        <v/>
      </c>
    </row>
    <row r="36199" spans="12:12" ht="22.9" customHeight="1" x14ac:dyDescent="0.2">
      <c r="L36199" s="58" t="str">
        <f t="shared" si="565"/>
        <v/>
      </c>
    </row>
    <row r="36200" spans="12:12" ht="22.9" customHeight="1" x14ac:dyDescent="0.2">
      <c r="L36200" s="58" t="str">
        <f t="shared" si="565"/>
        <v/>
      </c>
    </row>
    <row r="36201" spans="12:12" ht="22.9" customHeight="1" x14ac:dyDescent="0.2">
      <c r="L36201" s="58" t="str">
        <f t="shared" si="565"/>
        <v/>
      </c>
    </row>
    <row r="36202" spans="12:12" ht="22.9" customHeight="1" x14ac:dyDescent="0.2">
      <c r="L36202" s="58" t="str">
        <f t="shared" si="565"/>
        <v/>
      </c>
    </row>
    <row r="36203" spans="12:12" ht="22.9" customHeight="1" x14ac:dyDescent="0.2">
      <c r="L36203" s="58" t="str">
        <f t="shared" si="565"/>
        <v/>
      </c>
    </row>
    <row r="36204" spans="12:12" ht="22.9" customHeight="1" x14ac:dyDescent="0.2">
      <c r="L36204" s="58" t="str">
        <f t="shared" si="565"/>
        <v/>
      </c>
    </row>
    <row r="36205" spans="12:12" ht="22.9" customHeight="1" x14ac:dyDescent="0.2">
      <c r="L36205" s="58" t="str">
        <f t="shared" si="565"/>
        <v/>
      </c>
    </row>
    <row r="36206" spans="12:12" ht="22.9" customHeight="1" x14ac:dyDescent="0.2">
      <c r="L36206" s="58" t="str">
        <f t="shared" si="565"/>
        <v/>
      </c>
    </row>
    <row r="36207" spans="12:12" ht="22.9" customHeight="1" x14ac:dyDescent="0.2">
      <c r="L36207" s="58" t="str">
        <f t="shared" si="565"/>
        <v/>
      </c>
    </row>
    <row r="36208" spans="12:12" ht="22.9" customHeight="1" x14ac:dyDescent="0.2">
      <c r="L36208" s="58" t="str">
        <f t="shared" si="565"/>
        <v/>
      </c>
    </row>
    <row r="36209" spans="12:12" ht="22.9" customHeight="1" x14ac:dyDescent="0.2">
      <c r="L36209" s="58" t="str">
        <f t="shared" si="565"/>
        <v/>
      </c>
    </row>
    <row r="36210" spans="12:12" ht="22.9" customHeight="1" x14ac:dyDescent="0.2">
      <c r="L36210" s="58" t="str">
        <f t="shared" si="565"/>
        <v/>
      </c>
    </row>
    <row r="36211" spans="12:12" ht="22.9" customHeight="1" x14ac:dyDescent="0.2">
      <c r="L36211" s="58" t="str">
        <f t="shared" si="565"/>
        <v/>
      </c>
    </row>
    <row r="36212" spans="12:12" ht="22.9" customHeight="1" x14ac:dyDescent="0.2">
      <c r="L36212" s="58" t="str">
        <f t="shared" si="565"/>
        <v/>
      </c>
    </row>
    <row r="36213" spans="12:12" ht="22.9" customHeight="1" x14ac:dyDescent="0.2">
      <c r="L36213" s="58" t="str">
        <f t="shared" si="565"/>
        <v/>
      </c>
    </row>
    <row r="36214" spans="12:12" ht="22.9" customHeight="1" x14ac:dyDescent="0.2">
      <c r="L36214" s="58" t="str">
        <f t="shared" si="565"/>
        <v/>
      </c>
    </row>
    <row r="36215" spans="12:12" ht="22.9" customHeight="1" x14ac:dyDescent="0.2">
      <c r="L36215" s="58" t="str">
        <f t="shared" si="565"/>
        <v/>
      </c>
    </row>
    <row r="36216" spans="12:12" ht="22.9" customHeight="1" x14ac:dyDescent="0.2">
      <c r="L36216" s="58" t="str">
        <f t="shared" si="565"/>
        <v/>
      </c>
    </row>
    <row r="36217" spans="12:12" ht="22.9" customHeight="1" x14ac:dyDescent="0.2">
      <c r="L36217" s="58" t="str">
        <f t="shared" si="565"/>
        <v/>
      </c>
    </row>
    <row r="36218" spans="12:12" ht="22.9" customHeight="1" x14ac:dyDescent="0.2">
      <c r="L36218" s="58" t="str">
        <f t="shared" si="565"/>
        <v/>
      </c>
    </row>
    <row r="36219" spans="12:12" ht="22.9" customHeight="1" x14ac:dyDescent="0.2">
      <c r="L36219" s="58" t="str">
        <f t="shared" si="565"/>
        <v/>
      </c>
    </row>
    <row r="36220" spans="12:12" ht="22.9" customHeight="1" x14ac:dyDescent="0.2">
      <c r="L36220" s="58" t="str">
        <f t="shared" si="565"/>
        <v/>
      </c>
    </row>
    <row r="36221" spans="12:12" ht="22.9" customHeight="1" x14ac:dyDescent="0.2">
      <c r="L36221" s="58" t="str">
        <f t="shared" si="565"/>
        <v/>
      </c>
    </row>
    <row r="36222" spans="12:12" ht="22.9" customHeight="1" x14ac:dyDescent="0.2">
      <c r="L36222" s="58" t="str">
        <f t="shared" si="565"/>
        <v/>
      </c>
    </row>
    <row r="36223" spans="12:12" ht="22.9" customHeight="1" x14ac:dyDescent="0.2">
      <c r="L36223" s="58" t="str">
        <f t="shared" si="565"/>
        <v/>
      </c>
    </row>
    <row r="36224" spans="12:12" ht="22.9" customHeight="1" x14ac:dyDescent="0.2">
      <c r="L36224" s="58" t="str">
        <f t="shared" si="565"/>
        <v/>
      </c>
    </row>
    <row r="36225" spans="12:12" ht="22.9" customHeight="1" x14ac:dyDescent="0.2">
      <c r="L36225" s="58" t="str">
        <f t="shared" si="565"/>
        <v/>
      </c>
    </row>
    <row r="36226" spans="12:12" ht="22.9" customHeight="1" x14ac:dyDescent="0.2">
      <c r="L36226" s="58" t="str">
        <f t="shared" si="565"/>
        <v/>
      </c>
    </row>
    <row r="36227" spans="12:12" ht="22.9" customHeight="1" x14ac:dyDescent="0.2">
      <c r="L36227" s="58" t="str">
        <f t="shared" si="565"/>
        <v/>
      </c>
    </row>
    <row r="36228" spans="12:12" ht="22.9" customHeight="1" x14ac:dyDescent="0.2">
      <c r="L36228" s="58" t="str">
        <f t="shared" si="565"/>
        <v/>
      </c>
    </row>
    <row r="36229" spans="12:12" ht="22.9" customHeight="1" x14ac:dyDescent="0.2">
      <c r="L36229" s="58" t="str">
        <f t="shared" si="565"/>
        <v/>
      </c>
    </row>
    <row r="36230" spans="12:12" ht="22.9" customHeight="1" x14ac:dyDescent="0.2">
      <c r="L36230" s="58" t="str">
        <f t="shared" si="565"/>
        <v/>
      </c>
    </row>
    <row r="36231" spans="12:12" ht="22.9" customHeight="1" x14ac:dyDescent="0.2">
      <c r="L36231" s="58" t="str">
        <f t="shared" ref="L36231:L36294" si="566">IF(K36231="","",HYPERLINK(K36231,"LINK"))</f>
        <v/>
      </c>
    </row>
    <row r="36232" spans="12:12" ht="22.9" customHeight="1" x14ac:dyDescent="0.2">
      <c r="L36232" s="58" t="str">
        <f t="shared" si="566"/>
        <v/>
      </c>
    </row>
    <row r="36233" spans="12:12" ht="22.9" customHeight="1" x14ac:dyDescent="0.2">
      <c r="L36233" s="58" t="str">
        <f t="shared" si="566"/>
        <v/>
      </c>
    </row>
    <row r="36234" spans="12:12" ht="22.9" customHeight="1" x14ac:dyDescent="0.2">
      <c r="L36234" s="58" t="str">
        <f t="shared" si="566"/>
        <v/>
      </c>
    </row>
    <row r="36235" spans="12:12" ht="22.9" customHeight="1" x14ac:dyDescent="0.2">
      <c r="L36235" s="58" t="str">
        <f t="shared" si="566"/>
        <v/>
      </c>
    </row>
    <row r="36236" spans="12:12" ht="22.9" customHeight="1" x14ac:dyDescent="0.2">
      <c r="L36236" s="58" t="str">
        <f t="shared" si="566"/>
        <v/>
      </c>
    </row>
    <row r="36237" spans="12:12" ht="22.9" customHeight="1" x14ac:dyDescent="0.2">
      <c r="L36237" s="58" t="str">
        <f t="shared" si="566"/>
        <v/>
      </c>
    </row>
    <row r="36238" spans="12:12" ht="22.9" customHeight="1" x14ac:dyDescent="0.2">
      <c r="L36238" s="58" t="str">
        <f t="shared" si="566"/>
        <v/>
      </c>
    </row>
    <row r="36239" spans="12:12" ht="22.9" customHeight="1" x14ac:dyDescent="0.2">
      <c r="L36239" s="58" t="str">
        <f t="shared" si="566"/>
        <v/>
      </c>
    </row>
    <row r="36240" spans="12:12" ht="22.9" customHeight="1" x14ac:dyDescent="0.2">
      <c r="L36240" s="58" t="str">
        <f t="shared" si="566"/>
        <v/>
      </c>
    </row>
    <row r="36241" spans="12:12" ht="22.9" customHeight="1" x14ac:dyDescent="0.2">
      <c r="L36241" s="58" t="str">
        <f t="shared" si="566"/>
        <v/>
      </c>
    </row>
    <row r="36242" spans="12:12" ht="22.9" customHeight="1" x14ac:dyDescent="0.2">
      <c r="L36242" s="58" t="str">
        <f t="shared" si="566"/>
        <v/>
      </c>
    </row>
    <row r="36243" spans="12:12" ht="22.9" customHeight="1" x14ac:dyDescent="0.2">
      <c r="L36243" s="58" t="str">
        <f t="shared" si="566"/>
        <v/>
      </c>
    </row>
    <row r="36244" spans="12:12" ht="22.9" customHeight="1" x14ac:dyDescent="0.2">
      <c r="L36244" s="58" t="str">
        <f t="shared" si="566"/>
        <v/>
      </c>
    </row>
    <row r="36245" spans="12:12" ht="22.9" customHeight="1" x14ac:dyDescent="0.2">
      <c r="L36245" s="58" t="str">
        <f t="shared" si="566"/>
        <v/>
      </c>
    </row>
    <row r="36246" spans="12:12" ht="22.9" customHeight="1" x14ac:dyDescent="0.2">
      <c r="L36246" s="58" t="str">
        <f t="shared" si="566"/>
        <v/>
      </c>
    </row>
    <row r="36247" spans="12:12" ht="22.9" customHeight="1" x14ac:dyDescent="0.2">
      <c r="L36247" s="58" t="str">
        <f t="shared" si="566"/>
        <v/>
      </c>
    </row>
    <row r="36248" spans="12:12" ht="22.9" customHeight="1" x14ac:dyDescent="0.2">
      <c r="L36248" s="58" t="str">
        <f t="shared" si="566"/>
        <v/>
      </c>
    </row>
    <row r="36249" spans="12:12" ht="22.9" customHeight="1" x14ac:dyDescent="0.2">
      <c r="L36249" s="58" t="str">
        <f t="shared" si="566"/>
        <v/>
      </c>
    </row>
    <row r="36250" spans="12:12" ht="22.9" customHeight="1" x14ac:dyDescent="0.2">
      <c r="L36250" s="58" t="str">
        <f t="shared" si="566"/>
        <v/>
      </c>
    </row>
    <row r="36251" spans="12:12" ht="22.9" customHeight="1" x14ac:dyDescent="0.2">
      <c r="L36251" s="58" t="str">
        <f t="shared" si="566"/>
        <v/>
      </c>
    </row>
    <row r="36252" spans="12:12" ht="22.9" customHeight="1" x14ac:dyDescent="0.2">
      <c r="L36252" s="58" t="str">
        <f t="shared" si="566"/>
        <v/>
      </c>
    </row>
    <row r="36253" spans="12:12" ht="22.9" customHeight="1" x14ac:dyDescent="0.2">
      <c r="L36253" s="58" t="str">
        <f t="shared" si="566"/>
        <v/>
      </c>
    </row>
    <row r="36254" spans="12:12" ht="22.9" customHeight="1" x14ac:dyDescent="0.2">
      <c r="L36254" s="58" t="str">
        <f t="shared" si="566"/>
        <v/>
      </c>
    </row>
    <row r="36255" spans="12:12" ht="22.9" customHeight="1" x14ac:dyDescent="0.2">
      <c r="L36255" s="58" t="str">
        <f t="shared" si="566"/>
        <v/>
      </c>
    </row>
    <row r="36256" spans="12:12" ht="22.9" customHeight="1" x14ac:dyDescent="0.2">
      <c r="L36256" s="58" t="str">
        <f t="shared" si="566"/>
        <v/>
      </c>
    </row>
    <row r="36257" spans="12:12" ht="22.9" customHeight="1" x14ac:dyDescent="0.2">
      <c r="L36257" s="58" t="str">
        <f t="shared" si="566"/>
        <v/>
      </c>
    </row>
    <row r="36258" spans="12:12" ht="22.9" customHeight="1" x14ac:dyDescent="0.2">
      <c r="L36258" s="58" t="str">
        <f t="shared" si="566"/>
        <v/>
      </c>
    </row>
    <row r="36259" spans="12:12" ht="22.9" customHeight="1" x14ac:dyDescent="0.2">
      <c r="L36259" s="58" t="str">
        <f t="shared" si="566"/>
        <v/>
      </c>
    </row>
    <row r="36260" spans="12:12" ht="22.9" customHeight="1" x14ac:dyDescent="0.2">
      <c r="L36260" s="58" t="str">
        <f t="shared" si="566"/>
        <v/>
      </c>
    </row>
    <row r="36261" spans="12:12" ht="22.9" customHeight="1" x14ac:dyDescent="0.2">
      <c r="L36261" s="58" t="str">
        <f t="shared" si="566"/>
        <v/>
      </c>
    </row>
    <row r="36262" spans="12:12" ht="22.9" customHeight="1" x14ac:dyDescent="0.2">
      <c r="L36262" s="58" t="str">
        <f t="shared" si="566"/>
        <v/>
      </c>
    </row>
    <row r="36263" spans="12:12" ht="22.9" customHeight="1" x14ac:dyDescent="0.2">
      <c r="L36263" s="58" t="str">
        <f t="shared" si="566"/>
        <v/>
      </c>
    </row>
    <row r="36264" spans="12:12" ht="22.9" customHeight="1" x14ac:dyDescent="0.2">
      <c r="L36264" s="58" t="str">
        <f t="shared" si="566"/>
        <v/>
      </c>
    </row>
    <row r="36265" spans="12:12" ht="22.9" customHeight="1" x14ac:dyDescent="0.2">
      <c r="L36265" s="58" t="str">
        <f t="shared" si="566"/>
        <v/>
      </c>
    </row>
    <row r="36266" spans="12:12" ht="22.9" customHeight="1" x14ac:dyDescent="0.2">
      <c r="L36266" s="58" t="str">
        <f t="shared" si="566"/>
        <v/>
      </c>
    </row>
    <row r="36267" spans="12:12" ht="22.9" customHeight="1" x14ac:dyDescent="0.2">
      <c r="L36267" s="58" t="str">
        <f t="shared" si="566"/>
        <v/>
      </c>
    </row>
    <row r="36268" spans="12:12" ht="22.9" customHeight="1" x14ac:dyDescent="0.2">
      <c r="L36268" s="58" t="str">
        <f t="shared" si="566"/>
        <v/>
      </c>
    </row>
    <row r="36269" spans="12:12" ht="22.9" customHeight="1" x14ac:dyDescent="0.2">
      <c r="L36269" s="58" t="str">
        <f t="shared" si="566"/>
        <v/>
      </c>
    </row>
    <row r="36270" spans="12:12" ht="22.9" customHeight="1" x14ac:dyDescent="0.2">
      <c r="L36270" s="58" t="str">
        <f t="shared" si="566"/>
        <v/>
      </c>
    </row>
    <row r="36271" spans="12:12" ht="22.9" customHeight="1" x14ac:dyDescent="0.2">
      <c r="L36271" s="58" t="str">
        <f t="shared" si="566"/>
        <v/>
      </c>
    </row>
    <row r="36272" spans="12:12" ht="22.9" customHeight="1" x14ac:dyDescent="0.2">
      <c r="L36272" s="58" t="str">
        <f t="shared" si="566"/>
        <v/>
      </c>
    </row>
    <row r="36273" spans="12:12" ht="22.9" customHeight="1" x14ac:dyDescent="0.2">
      <c r="L36273" s="58" t="str">
        <f t="shared" si="566"/>
        <v/>
      </c>
    </row>
    <row r="36274" spans="12:12" ht="22.9" customHeight="1" x14ac:dyDescent="0.2">
      <c r="L36274" s="58" t="str">
        <f t="shared" si="566"/>
        <v/>
      </c>
    </row>
    <row r="36275" spans="12:12" ht="22.9" customHeight="1" x14ac:dyDescent="0.2">
      <c r="L36275" s="58" t="str">
        <f t="shared" si="566"/>
        <v/>
      </c>
    </row>
    <row r="36276" spans="12:12" ht="22.9" customHeight="1" x14ac:dyDescent="0.2">
      <c r="L36276" s="58" t="str">
        <f t="shared" si="566"/>
        <v/>
      </c>
    </row>
    <row r="36277" spans="12:12" ht="22.9" customHeight="1" x14ac:dyDescent="0.2">
      <c r="L36277" s="58" t="str">
        <f t="shared" si="566"/>
        <v/>
      </c>
    </row>
    <row r="36278" spans="12:12" ht="22.9" customHeight="1" x14ac:dyDescent="0.2">
      <c r="L36278" s="58" t="str">
        <f t="shared" si="566"/>
        <v/>
      </c>
    </row>
    <row r="36279" spans="12:12" ht="22.9" customHeight="1" x14ac:dyDescent="0.2">
      <c r="L36279" s="58" t="str">
        <f t="shared" si="566"/>
        <v/>
      </c>
    </row>
    <row r="36280" spans="12:12" ht="22.9" customHeight="1" x14ac:dyDescent="0.2">
      <c r="L36280" s="58" t="str">
        <f t="shared" si="566"/>
        <v/>
      </c>
    </row>
    <row r="36281" spans="12:12" ht="22.9" customHeight="1" x14ac:dyDescent="0.2">
      <c r="L36281" s="58" t="str">
        <f t="shared" si="566"/>
        <v/>
      </c>
    </row>
    <row r="36282" spans="12:12" ht="22.9" customHeight="1" x14ac:dyDescent="0.2">
      <c r="L36282" s="58" t="str">
        <f t="shared" si="566"/>
        <v/>
      </c>
    </row>
    <row r="36283" spans="12:12" ht="22.9" customHeight="1" x14ac:dyDescent="0.2">
      <c r="L36283" s="58" t="str">
        <f t="shared" si="566"/>
        <v/>
      </c>
    </row>
    <row r="36284" spans="12:12" ht="22.9" customHeight="1" x14ac:dyDescent="0.2">
      <c r="L36284" s="58" t="str">
        <f t="shared" si="566"/>
        <v/>
      </c>
    </row>
    <row r="36285" spans="12:12" ht="22.9" customHeight="1" x14ac:dyDescent="0.2">
      <c r="L36285" s="58" t="str">
        <f t="shared" si="566"/>
        <v/>
      </c>
    </row>
    <row r="36286" spans="12:12" ht="22.9" customHeight="1" x14ac:dyDescent="0.2">
      <c r="L36286" s="58" t="str">
        <f t="shared" si="566"/>
        <v/>
      </c>
    </row>
    <row r="36287" spans="12:12" ht="22.9" customHeight="1" x14ac:dyDescent="0.2">
      <c r="L36287" s="58" t="str">
        <f t="shared" si="566"/>
        <v/>
      </c>
    </row>
    <row r="36288" spans="12:12" ht="22.9" customHeight="1" x14ac:dyDescent="0.2">
      <c r="L36288" s="58" t="str">
        <f t="shared" si="566"/>
        <v/>
      </c>
    </row>
    <row r="36289" spans="12:12" ht="22.9" customHeight="1" x14ac:dyDescent="0.2">
      <c r="L36289" s="58" t="str">
        <f t="shared" si="566"/>
        <v/>
      </c>
    </row>
    <row r="36290" spans="12:12" ht="22.9" customHeight="1" x14ac:dyDescent="0.2">
      <c r="L36290" s="58" t="str">
        <f t="shared" si="566"/>
        <v/>
      </c>
    </row>
    <row r="36291" spans="12:12" ht="22.9" customHeight="1" x14ac:dyDescent="0.2">
      <c r="L36291" s="58" t="str">
        <f t="shared" si="566"/>
        <v/>
      </c>
    </row>
    <row r="36292" spans="12:12" ht="22.9" customHeight="1" x14ac:dyDescent="0.2">
      <c r="L36292" s="58" t="str">
        <f t="shared" si="566"/>
        <v/>
      </c>
    </row>
    <row r="36293" spans="12:12" ht="22.9" customHeight="1" x14ac:dyDescent="0.2">
      <c r="L36293" s="58" t="str">
        <f t="shared" si="566"/>
        <v/>
      </c>
    </row>
    <row r="36294" spans="12:12" ht="22.9" customHeight="1" x14ac:dyDescent="0.2">
      <c r="L36294" s="58" t="str">
        <f t="shared" si="566"/>
        <v/>
      </c>
    </row>
    <row r="36295" spans="12:12" ht="22.9" customHeight="1" x14ac:dyDescent="0.2">
      <c r="L36295" s="58" t="str">
        <f t="shared" ref="L36295:L36358" si="567">IF(K36295="","",HYPERLINK(K36295,"LINK"))</f>
        <v/>
      </c>
    </row>
    <row r="36296" spans="12:12" ht="22.9" customHeight="1" x14ac:dyDescent="0.2">
      <c r="L36296" s="58" t="str">
        <f t="shared" si="567"/>
        <v/>
      </c>
    </row>
    <row r="36297" spans="12:12" ht="22.9" customHeight="1" x14ac:dyDescent="0.2">
      <c r="L36297" s="58" t="str">
        <f t="shared" si="567"/>
        <v/>
      </c>
    </row>
    <row r="36298" spans="12:12" ht="22.9" customHeight="1" x14ac:dyDescent="0.2">
      <c r="L36298" s="58" t="str">
        <f t="shared" si="567"/>
        <v/>
      </c>
    </row>
    <row r="36299" spans="12:12" ht="22.9" customHeight="1" x14ac:dyDescent="0.2">
      <c r="L36299" s="58" t="str">
        <f t="shared" si="567"/>
        <v/>
      </c>
    </row>
    <row r="36300" spans="12:12" ht="22.9" customHeight="1" x14ac:dyDescent="0.2">
      <c r="L36300" s="58" t="str">
        <f t="shared" si="567"/>
        <v/>
      </c>
    </row>
    <row r="36301" spans="12:12" ht="22.9" customHeight="1" x14ac:dyDescent="0.2">
      <c r="L36301" s="58" t="str">
        <f t="shared" si="567"/>
        <v/>
      </c>
    </row>
    <row r="36302" spans="12:12" ht="22.9" customHeight="1" x14ac:dyDescent="0.2">
      <c r="L36302" s="58" t="str">
        <f t="shared" si="567"/>
        <v/>
      </c>
    </row>
    <row r="36303" spans="12:12" ht="22.9" customHeight="1" x14ac:dyDescent="0.2">
      <c r="L36303" s="58" t="str">
        <f t="shared" si="567"/>
        <v/>
      </c>
    </row>
    <row r="36304" spans="12:12" ht="22.9" customHeight="1" x14ac:dyDescent="0.2">
      <c r="L36304" s="58" t="str">
        <f t="shared" si="567"/>
        <v/>
      </c>
    </row>
    <row r="36305" spans="12:12" ht="22.9" customHeight="1" x14ac:dyDescent="0.2">
      <c r="L36305" s="58" t="str">
        <f t="shared" si="567"/>
        <v/>
      </c>
    </row>
    <row r="36306" spans="12:12" ht="22.9" customHeight="1" x14ac:dyDescent="0.2">
      <c r="L36306" s="58" t="str">
        <f t="shared" si="567"/>
        <v/>
      </c>
    </row>
    <row r="36307" spans="12:12" ht="22.9" customHeight="1" x14ac:dyDescent="0.2">
      <c r="L36307" s="58" t="str">
        <f t="shared" si="567"/>
        <v/>
      </c>
    </row>
    <row r="36308" spans="12:12" ht="22.9" customHeight="1" x14ac:dyDescent="0.2">
      <c r="L36308" s="58" t="str">
        <f t="shared" si="567"/>
        <v/>
      </c>
    </row>
    <row r="36309" spans="12:12" ht="22.9" customHeight="1" x14ac:dyDescent="0.2">
      <c r="L36309" s="58" t="str">
        <f t="shared" si="567"/>
        <v/>
      </c>
    </row>
    <row r="36310" spans="12:12" ht="22.9" customHeight="1" x14ac:dyDescent="0.2">
      <c r="L36310" s="58" t="str">
        <f t="shared" si="567"/>
        <v/>
      </c>
    </row>
    <row r="36311" spans="12:12" ht="22.9" customHeight="1" x14ac:dyDescent="0.2">
      <c r="L36311" s="58" t="str">
        <f t="shared" si="567"/>
        <v/>
      </c>
    </row>
    <row r="36312" spans="12:12" ht="22.9" customHeight="1" x14ac:dyDescent="0.2">
      <c r="L36312" s="58" t="str">
        <f t="shared" si="567"/>
        <v/>
      </c>
    </row>
    <row r="36313" spans="12:12" ht="22.9" customHeight="1" x14ac:dyDescent="0.2">
      <c r="L36313" s="58" t="str">
        <f t="shared" si="567"/>
        <v/>
      </c>
    </row>
    <row r="36314" spans="12:12" ht="22.9" customHeight="1" x14ac:dyDescent="0.2">
      <c r="L36314" s="58" t="str">
        <f t="shared" si="567"/>
        <v/>
      </c>
    </row>
    <row r="36315" spans="12:12" ht="22.9" customHeight="1" x14ac:dyDescent="0.2">
      <c r="L36315" s="58" t="str">
        <f t="shared" si="567"/>
        <v/>
      </c>
    </row>
    <row r="36316" spans="12:12" ht="22.9" customHeight="1" x14ac:dyDescent="0.2">
      <c r="L36316" s="58" t="str">
        <f t="shared" si="567"/>
        <v/>
      </c>
    </row>
    <row r="36317" spans="12:12" ht="22.9" customHeight="1" x14ac:dyDescent="0.2">
      <c r="L36317" s="58" t="str">
        <f t="shared" si="567"/>
        <v/>
      </c>
    </row>
    <row r="36318" spans="12:12" ht="22.9" customHeight="1" x14ac:dyDescent="0.2">
      <c r="L36318" s="58" t="str">
        <f t="shared" si="567"/>
        <v/>
      </c>
    </row>
    <row r="36319" spans="12:12" ht="22.9" customHeight="1" x14ac:dyDescent="0.2">
      <c r="L36319" s="58" t="str">
        <f t="shared" si="567"/>
        <v/>
      </c>
    </row>
    <row r="36320" spans="12:12" ht="22.9" customHeight="1" x14ac:dyDescent="0.2">
      <c r="L36320" s="58" t="str">
        <f t="shared" si="567"/>
        <v/>
      </c>
    </row>
    <row r="36321" spans="12:12" ht="22.9" customHeight="1" x14ac:dyDescent="0.2">
      <c r="L36321" s="58" t="str">
        <f t="shared" si="567"/>
        <v/>
      </c>
    </row>
    <row r="36322" spans="12:12" ht="22.9" customHeight="1" x14ac:dyDescent="0.2">
      <c r="L36322" s="58" t="str">
        <f t="shared" si="567"/>
        <v/>
      </c>
    </row>
    <row r="36323" spans="12:12" ht="22.9" customHeight="1" x14ac:dyDescent="0.2">
      <c r="L36323" s="58" t="str">
        <f t="shared" si="567"/>
        <v/>
      </c>
    </row>
    <row r="36324" spans="12:12" ht="22.9" customHeight="1" x14ac:dyDescent="0.2">
      <c r="L36324" s="58" t="str">
        <f t="shared" si="567"/>
        <v/>
      </c>
    </row>
    <row r="36325" spans="12:12" ht="22.9" customHeight="1" x14ac:dyDescent="0.2">
      <c r="L36325" s="58" t="str">
        <f t="shared" si="567"/>
        <v/>
      </c>
    </row>
    <row r="36326" spans="12:12" ht="22.9" customHeight="1" x14ac:dyDescent="0.2">
      <c r="L36326" s="58" t="str">
        <f t="shared" si="567"/>
        <v/>
      </c>
    </row>
    <row r="36327" spans="12:12" ht="22.9" customHeight="1" x14ac:dyDescent="0.2">
      <c r="L36327" s="58" t="str">
        <f t="shared" si="567"/>
        <v/>
      </c>
    </row>
    <row r="36328" spans="12:12" ht="22.9" customHeight="1" x14ac:dyDescent="0.2">
      <c r="L36328" s="58" t="str">
        <f t="shared" si="567"/>
        <v/>
      </c>
    </row>
    <row r="36329" spans="12:12" ht="22.9" customHeight="1" x14ac:dyDescent="0.2">
      <c r="L36329" s="58" t="str">
        <f t="shared" si="567"/>
        <v/>
      </c>
    </row>
    <row r="36330" spans="12:12" ht="22.9" customHeight="1" x14ac:dyDescent="0.2">
      <c r="L36330" s="58" t="str">
        <f t="shared" si="567"/>
        <v/>
      </c>
    </row>
    <row r="36331" spans="12:12" ht="22.9" customHeight="1" x14ac:dyDescent="0.2">
      <c r="L36331" s="58" t="str">
        <f t="shared" si="567"/>
        <v/>
      </c>
    </row>
    <row r="36332" spans="12:12" ht="22.9" customHeight="1" x14ac:dyDescent="0.2">
      <c r="L36332" s="58" t="str">
        <f t="shared" si="567"/>
        <v/>
      </c>
    </row>
    <row r="36333" spans="12:12" ht="22.9" customHeight="1" x14ac:dyDescent="0.2">
      <c r="L36333" s="58" t="str">
        <f t="shared" si="567"/>
        <v/>
      </c>
    </row>
    <row r="36334" spans="12:12" ht="22.9" customHeight="1" x14ac:dyDescent="0.2">
      <c r="L36334" s="58" t="str">
        <f t="shared" si="567"/>
        <v/>
      </c>
    </row>
    <row r="36335" spans="12:12" ht="22.9" customHeight="1" x14ac:dyDescent="0.2">
      <c r="L36335" s="58" t="str">
        <f t="shared" si="567"/>
        <v/>
      </c>
    </row>
    <row r="36336" spans="12:12" ht="22.9" customHeight="1" x14ac:dyDescent="0.2">
      <c r="L36336" s="58" t="str">
        <f t="shared" si="567"/>
        <v/>
      </c>
    </row>
    <row r="36337" spans="12:12" ht="22.9" customHeight="1" x14ac:dyDescent="0.2">
      <c r="L36337" s="58" t="str">
        <f t="shared" si="567"/>
        <v/>
      </c>
    </row>
    <row r="36338" spans="12:12" ht="22.9" customHeight="1" x14ac:dyDescent="0.2">
      <c r="L36338" s="58" t="str">
        <f t="shared" si="567"/>
        <v/>
      </c>
    </row>
    <row r="36339" spans="12:12" ht="22.9" customHeight="1" x14ac:dyDescent="0.2">
      <c r="L36339" s="58" t="str">
        <f t="shared" si="567"/>
        <v/>
      </c>
    </row>
    <row r="36340" spans="12:12" ht="22.9" customHeight="1" x14ac:dyDescent="0.2">
      <c r="L36340" s="58" t="str">
        <f t="shared" si="567"/>
        <v/>
      </c>
    </row>
    <row r="36341" spans="12:12" ht="22.9" customHeight="1" x14ac:dyDescent="0.2">
      <c r="L36341" s="58" t="str">
        <f t="shared" si="567"/>
        <v/>
      </c>
    </row>
    <row r="36342" spans="12:12" ht="22.9" customHeight="1" x14ac:dyDescent="0.2">
      <c r="L36342" s="58" t="str">
        <f t="shared" si="567"/>
        <v/>
      </c>
    </row>
    <row r="36343" spans="12:12" ht="22.9" customHeight="1" x14ac:dyDescent="0.2">
      <c r="L36343" s="58" t="str">
        <f t="shared" si="567"/>
        <v/>
      </c>
    </row>
    <row r="36344" spans="12:12" ht="22.9" customHeight="1" x14ac:dyDescent="0.2">
      <c r="L36344" s="58" t="str">
        <f t="shared" si="567"/>
        <v/>
      </c>
    </row>
    <row r="36345" spans="12:12" ht="22.9" customHeight="1" x14ac:dyDescent="0.2">
      <c r="L36345" s="58" t="str">
        <f t="shared" si="567"/>
        <v/>
      </c>
    </row>
    <row r="36346" spans="12:12" ht="22.9" customHeight="1" x14ac:dyDescent="0.2">
      <c r="L36346" s="58" t="str">
        <f t="shared" si="567"/>
        <v/>
      </c>
    </row>
    <row r="36347" spans="12:12" ht="22.9" customHeight="1" x14ac:dyDescent="0.2">
      <c r="L36347" s="58" t="str">
        <f t="shared" si="567"/>
        <v/>
      </c>
    </row>
    <row r="36348" spans="12:12" ht="22.9" customHeight="1" x14ac:dyDescent="0.2">
      <c r="L36348" s="58" t="str">
        <f t="shared" si="567"/>
        <v/>
      </c>
    </row>
    <row r="36349" spans="12:12" ht="22.9" customHeight="1" x14ac:dyDescent="0.2">
      <c r="L36349" s="58" t="str">
        <f t="shared" si="567"/>
        <v/>
      </c>
    </row>
    <row r="36350" spans="12:12" ht="22.9" customHeight="1" x14ac:dyDescent="0.2">
      <c r="L36350" s="58" t="str">
        <f t="shared" si="567"/>
        <v/>
      </c>
    </row>
    <row r="36351" spans="12:12" ht="22.9" customHeight="1" x14ac:dyDescent="0.2">
      <c r="L36351" s="58" t="str">
        <f t="shared" si="567"/>
        <v/>
      </c>
    </row>
    <row r="36352" spans="12:12" ht="22.9" customHeight="1" x14ac:dyDescent="0.2">
      <c r="L36352" s="58" t="str">
        <f t="shared" si="567"/>
        <v/>
      </c>
    </row>
    <row r="36353" spans="12:12" ht="22.9" customHeight="1" x14ac:dyDescent="0.2">
      <c r="L36353" s="58" t="str">
        <f t="shared" si="567"/>
        <v/>
      </c>
    </row>
    <row r="36354" spans="12:12" ht="22.9" customHeight="1" x14ac:dyDescent="0.2">
      <c r="L36354" s="58" t="str">
        <f t="shared" si="567"/>
        <v/>
      </c>
    </row>
    <row r="36355" spans="12:12" ht="22.9" customHeight="1" x14ac:dyDescent="0.2">
      <c r="L36355" s="58" t="str">
        <f t="shared" si="567"/>
        <v/>
      </c>
    </row>
    <row r="36356" spans="12:12" ht="22.9" customHeight="1" x14ac:dyDescent="0.2">
      <c r="L36356" s="58" t="str">
        <f t="shared" si="567"/>
        <v/>
      </c>
    </row>
    <row r="36357" spans="12:12" ht="22.9" customHeight="1" x14ac:dyDescent="0.2">
      <c r="L36357" s="58" t="str">
        <f t="shared" si="567"/>
        <v/>
      </c>
    </row>
    <row r="36358" spans="12:12" ht="22.9" customHeight="1" x14ac:dyDescent="0.2">
      <c r="L36358" s="58" t="str">
        <f t="shared" si="567"/>
        <v/>
      </c>
    </row>
    <row r="36359" spans="12:12" ht="22.9" customHeight="1" x14ac:dyDescent="0.2">
      <c r="L36359" s="58" t="str">
        <f t="shared" ref="L36359:L36422" si="568">IF(K36359="","",HYPERLINK(K36359,"LINK"))</f>
        <v/>
      </c>
    </row>
    <row r="36360" spans="12:12" ht="22.9" customHeight="1" x14ac:dyDescent="0.2">
      <c r="L36360" s="58" t="str">
        <f t="shared" si="568"/>
        <v/>
      </c>
    </row>
    <row r="36361" spans="12:12" ht="22.9" customHeight="1" x14ac:dyDescent="0.2">
      <c r="L36361" s="58" t="str">
        <f t="shared" si="568"/>
        <v/>
      </c>
    </row>
    <row r="36362" spans="12:12" ht="22.9" customHeight="1" x14ac:dyDescent="0.2">
      <c r="L36362" s="58" t="str">
        <f t="shared" si="568"/>
        <v/>
      </c>
    </row>
    <row r="36363" spans="12:12" ht="22.9" customHeight="1" x14ac:dyDescent="0.2">
      <c r="L36363" s="58" t="str">
        <f t="shared" si="568"/>
        <v/>
      </c>
    </row>
    <row r="36364" spans="12:12" ht="22.9" customHeight="1" x14ac:dyDescent="0.2">
      <c r="L36364" s="58" t="str">
        <f t="shared" si="568"/>
        <v/>
      </c>
    </row>
    <row r="36365" spans="12:12" ht="22.9" customHeight="1" x14ac:dyDescent="0.2">
      <c r="L36365" s="58" t="str">
        <f t="shared" si="568"/>
        <v/>
      </c>
    </row>
    <row r="36366" spans="12:12" ht="22.9" customHeight="1" x14ac:dyDescent="0.2">
      <c r="L36366" s="58" t="str">
        <f t="shared" si="568"/>
        <v/>
      </c>
    </row>
    <row r="36367" spans="12:12" ht="22.9" customHeight="1" x14ac:dyDescent="0.2">
      <c r="L36367" s="58" t="str">
        <f t="shared" si="568"/>
        <v/>
      </c>
    </row>
    <row r="36368" spans="12:12" ht="22.9" customHeight="1" x14ac:dyDescent="0.2">
      <c r="L36368" s="58" t="str">
        <f t="shared" si="568"/>
        <v/>
      </c>
    </row>
    <row r="36369" spans="12:12" ht="22.9" customHeight="1" x14ac:dyDescent="0.2">
      <c r="L36369" s="58" t="str">
        <f t="shared" si="568"/>
        <v/>
      </c>
    </row>
    <row r="36370" spans="12:12" ht="22.9" customHeight="1" x14ac:dyDescent="0.2">
      <c r="L36370" s="58" t="str">
        <f t="shared" si="568"/>
        <v/>
      </c>
    </row>
    <row r="36371" spans="12:12" ht="22.9" customHeight="1" x14ac:dyDescent="0.2">
      <c r="L36371" s="58" t="str">
        <f t="shared" si="568"/>
        <v/>
      </c>
    </row>
    <row r="36372" spans="12:12" ht="22.9" customHeight="1" x14ac:dyDescent="0.2">
      <c r="L36372" s="58" t="str">
        <f t="shared" si="568"/>
        <v/>
      </c>
    </row>
    <row r="36373" spans="12:12" ht="22.9" customHeight="1" x14ac:dyDescent="0.2">
      <c r="L36373" s="58" t="str">
        <f t="shared" si="568"/>
        <v/>
      </c>
    </row>
    <row r="36374" spans="12:12" ht="22.9" customHeight="1" x14ac:dyDescent="0.2">
      <c r="L36374" s="58" t="str">
        <f t="shared" si="568"/>
        <v/>
      </c>
    </row>
    <row r="36375" spans="12:12" ht="22.9" customHeight="1" x14ac:dyDescent="0.2">
      <c r="L36375" s="58" t="str">
        <f t="shared" si="568"/>
        <v/>
      </c>
    </row>
    <row r="36376" spans="12:12" ht="22.9" customHeight="1" x14ac:dyDescent="0.2">
      <c r="L36376" s="58" t="str">
        <f t="shared" si="568"/>
        <v/>
      </c>
    </row>
    <row r="36377" spans="12:12" ht="22.9" customHeight="1" x14ac:dyDescent="0.2">
      <c r="L36377" s="58" t="str">
        <f t="shared" si="568"/>
        <v/>
      </c>
    </row>
    <row r="36378" spans="12:12" ht="22.9" customHeight="1" x14ac:dyDescent="0.2">
      <c r="L36378" s="58" t="str">
        <f t="shared" si="568"/>
        <v/>
      </c>
    </row>
    <row r="36379" spans="12:12" ht="22.9" customHeight="1" x14ac:dyDescent="0.2">
      <c r="L36379" s="58" t="str">
        <f t="shared" si="568"/>
        <v/>
      </c>
    </row>
    <row r="36380" spans="12:12" ht="22.9" customHeight="1" x14ac:dyDescent="0.2">
      <c r="L36380" s="58" t="str">
        <f t="shared" si="568"/>
        <v/>
      </c>
    </row>
    <row r="36381" spans="12:12" ht="22.9" customHeight="1" x14ac:dyDescent="0.2">
      <c r="L36381" s="58" t="str">
        <f t="shared" si="568"/>
        <v/>
      </c>
    </row>
    <row r="36382" spans="12:12" ht="22.9" customHeight="1" x14ac:dyDescent="0.2">
      <c r="L36382" s="58" t="str">
        <f t="shared" si="568"/>
        <v/>
      </c>
    </row>
    <row r="36383" spans="12:12" ht="22.9" customHeight="1" x14ac:dyDescent="0.2">
      <c r="L36383" s="58" t="str">
        <f t="shared" si="568"/>
        <v/>
      </c>
    </row>
    <row r="36384" spans="12:12" ht="22.9" customHeight="1" x14ac:dyDescent="0.2">
      <c r="L36384" s="58" t="str">
        <f t="shared" si="568"/>
        <v/>
      </c>
    </row>
    <row r="36385" spans="12:12" ht="22.9" customHeight="1" x14ac:dyDescent="0.2">
      <c r="L36385" s="58" t="str">
        <f t="shared" si="568"/>
        <v/>
      </c>
    </row>
    <row r="36386" spans="12:12" ht="22.9" customHeight="1" x14ac:dyDescent="0.2">
      <c r="L36386" s="58" t="str">
        <f t="shared" si="568"/>
        <v/>
      </c>
    </row>
    <row r="36387" spans="12:12" ht="22.9" customHeight="1" x14ac:dyDescent="0.2">
      <c r="L36387" s="58" t="str">
        <f t="shared" si="568"/>
        <v/>
      </c>
    </row>
    <row r="36388" spans="12:12" ht="22.9" customHeight="1" x14ac:dyDescent="0.2">
      <c r="L36388" s="58" t="str">
        <f t="shared" si="568"/>
        <v/>
      </c>
    </row>
    <row r="36389" spans="12:12" ht="22.9" customHeight="1" x14ac:dyDescent="0.2">
      <c r="L36389" s="58" t="str">
        <f t="shared" si="568"/>
        <v/>
      </c>
    </row>
    <row r="36390" spans="12:12" ht="22.9" customHeight="1" x14ac:dyDescent="0.2">
      <c r="L36390" s="58" t="str">
        <f t="shared" si="568"/>
        <v/>
      </c>
    </row>
    <row r="36391" spans="12:12" ht="22.9" customHeight="1" x14ac:dyDescent="0.2">
      <c r="L36391" s="58" t="str">
        <f t="shared" si="568"/>
        <v/>
      </c>
    </row>
    <row r="36392" spans="12:12" ht="22.9" customHeight="1" x14ac:dyDescent="0.2">
      <c r="L36392" s="58" t="str">
        <f t="shared" si="568"/>
        <v/>
      </c>
    </row>
    <row r="36393" spans="12:12" ht="22.9" customHeight="1" x14ac:dyDescent="0.2">
      <c r="L36393" s="58" t="str">
        <f t="shared" si="568"/>
        <v/>
      </c>
    </row>
    <row r="36394" spans="12:12" ht="22.9" customHeight="1" x14ac:dyDescent="0.2">
      <c r="L36394" s="58" t="str">
        <f t="shared" si="568"/>
        <v/>
      </c>
    </row>
    <row r="36395" spans="12:12" ht="22.9" customHeight="1" x14ac:dyDescent="0.2">
      <c r="L36395" s="58" t="str">
        <f t="shared" si="568"/>
        <v/>
      </c>
    </row>
    <row r="36396" spans="12:12" ht="22.9" customHeight="1" x14ac:dyDescent="0.2">
      <c r="L36396" s="58" t="str">
        <f t="shared" si="568"/>
        <v/>
      </c>
    </row>
    <row r="36397" spans="12:12" ht="22.9" customHeight="1" x14ac:dyDescent="0.2">
      <c r="L36397" s="58" t="str">
        <f t="shared" si="568"/>
        <v/>
      </c>
    </row>
    <row r="36398" spans="12:12" ht="22.9" customHeight="1" x14ac:dyDescent="0.2">
      <c r="L36398" s="58" t="str">
        <f t="shared" si="568"/>
        <v/>
      </c>
    </row>
    <row r="36399" spans="12:12" ht="22.9" customHeight="1" x14ac:dyDescent="0.2">
      <c r="L36399" s="58" t="str">
        <f t="shared" si="568"/>
        <v/>
      </c>
    </row>
    <row r="36400" spans="12:12" ht="22.9" customHeight="1" x14ac:dyDescent="0.2">
      <c r="L36400" s="58" t="str">
        <f t="shared" si="568"/>
        <v/>
      </c>
    </row>
    <row r="36401" spans="12:12" ht="22.9" customHeight="1" x14ac:dyDescent="0.2">
      <c r="L36401" s="58" t="str">
        <f t="shared" si="568"/>
        <v/>
      </c>
    </row>
    <row r="36402" spans="12:12" ht="22.9" customHeight="1" x14ac:dyDescent="0.2">
      <c r="L36402" s="58" t="str">
        <f t="shared" si="568"/>
        <v/>
      </c>
    </row>
    <row r="36403" spans="12:12" ht="22.9" customHeight="1" x14ac:dyDescent="0.2">
      <c r="L36403" s="58" t="str">
        <f t="shared" si="568"/>
        <v/>
      </c>
    </row>
    <row r="36404" spans="12:12" ht="22.9" customHeight="1" x14ac:dyDescent="0.2">
      <c r="L36404" s="58" t="str">
        <f t="shared" si="568"/>
        <v/>
      </c>
    </row>
    <row r="36405" spans="12:12" ht="22.9" customHeight="1" x14ac:dyDescent="0.2">
      <c r="L36405" s="58" t="str">
        <f t="shared" si="568"/>
        <v/>
      </c>
    </row>
    <row r="36406" spans="12:12" ht="22.9" customHeight="1" x14ac:dyDescent="0.2">
      <c r="L36406" s="58" t="str">
        <f t="shared" si="568"/>
        <v/>
      </c>
    </row>
    <row r="36407" spans="12:12" ht="22.9" customHeight="1" x14ac:dyDescent="0.2">
      <c r="L36407" s="58" t="str">
        <f t="shared" si="568"/>
        <v/>
      </c>
    </row>
    <row r="36408" spans="12:12" ht="22.9" customHeight="1" x14ac:dyDescent="0.2">
      <c r="L36408" s="58" t="str">
        <f t="shared" si="568"/>
        <v/>
      </c>
    </row>
    <row r="36409" spans="12:12" ht="22.9" customHeight="1" x14ac:dyDescent="0.2">
      <c r="L36409" s="58" t="str">
        <f t="shared" si="568"/>
        <v/>
      </c>
    </row>
    <row r="36410" spans="12:12" ht="22.9" customHeight="1" x14ac:dyDescent="0.2">
      <c r="L36410" s="58" t="str">
        <f t="shared" si="568"/>
        <v/>
      </c>
    </row>
    <row r="36411" spans="12:12" ht="22.9" customHeight="1" x14ac:dyDescent="0.2">
      <c r="L36411" s="58" t="str">
        <f t="shared" si="568"/>
        <v/>
      </c>
    </row>
    <row r="36412" spans="12:12" ht="22.9" customHeight="1" x14ac:dyDescent="0.2">
      <c r="L36412" s="58" t="str">
        <f t="shared" si="568"/>
        <v/>
      </c>
    </row>
    <row r="36413" spans="12:12" ht="22.9" customHeight="1" x14ac:dyDescent="0.2">
      <c r="L36413" s="58" t="str">
        <f t="shared" si="568"/>
        <v/>
      </c>
    </row>
    <row r="36414" spans="12:12" ht="22.9" customHeight="1" x14ac:dyDescent="0.2">
      <c r="L36414" s="58" t="str">
        <f t="shared" si="568"/>
        <v/>
      </c>
    </row>
    <row r="36415" spans="12:12" ht="22.9" customHeight="1" x14ac:dyDescent="0.2">
      <c r="L36415" s="58" t="str">
        <f t="shared" si="568"/>
        <v/>
      </c>
    </row>
    <row r="36416" spans="12:12" ht="22.9" customHeight="1" x14ac:dyDescent="0.2">
      <c r="L36416" s="58" t="str">
        <f t="shared" si="568"/>
        <v/>
      </c>
    </row>
    <row r="36417" spans="12:12" ht="22.9" customHeight="1" x14ac:dyDescent="0.2">
      <c r="L36417" s="58" t="str">
        <f t="shared" si="568"/>
        <v/>
      </c>
    </row>
    <row r="36418" spans="12:12" ht="22.9" customHeight="1" x14ac:dyDescent="0.2">
      <c r="L36418" s="58" t="str">
        <f t="shared" si="568"/>
        <v/>
      </c>
    </row>
    <row r="36419" spans="12:12" ht="22.9" customHeight="1" x14ac:dyDescent="0.2">
      <c r="L36419" s="58" t="str">
        <f t="shared" si="568"/>
        <v/>
      </c>
    </row>
    <row r="36420" spans="12:12" ht="22.9" customHeight="1" x14ac:dyDescent="0.2">
      <c r="L36420" s="58" t="str">
        <f t="shared" si="568"/>
        <v/>
      </c>
    </row>
    <row r="36421" spans="12:12" ht="22.9" customHeight="1" x14ac:dyDescent="0.2">
      <c r="L36421" s="58" t="str">
        <f t="shared" si="568"/>
        <v/>
      </c>
    </row>
    <row r="36422" spans="12:12" ht="22.9" customHeight="1" x14ac:dyDescent="0.2">
      <c r="L36422" s="58" t="str">
        <f t="shared" si="568"/>
        <v/>
      </c>
    </row>
    <row r="36423" spans="12:12" ht="22.9" customHeight="1" x14ac:dyDescent="0.2">
      <c r="L36423" s="58" t="str">
        <f t="shared" ref="L36423:L36486" si="569">IF(K36423="","",HYPERLINK(K36423,"LINK"))</f>
        <v/>
      </c>
    </row>
    <row r="36424" spans="12:12" ht="22.9" customHeight="1" x14ac:dyDescent="0.2">
      <c r="L36424" s="58" t="str">
        <f t="shared" si="569"/>
        <v/>
      </c>
    </row>
    <row r="36425" spans="12:12" ht="22.9" customHeight="1" x14ac:dyDescent="0.2">
      <c r="L36425" s="58" t="str">
        <f t="shared" si="569"/>
        <v/>
      </c>
    </row>
    <row r="36426" spans="12:12" ht="22.9" customHeight="1" x14ac:dyDescent="0.2">
      <c r="L36426" s="58" t="str">
        <f t="shared" si="569"/>
        <v/>
      </c>
    </row>
    <row r="36427" spans="12:12" ht="22.9" customHeight="1" x14ac:dyDescent="0.2">
      <c r="L36427" s="58" t="str">
        <f t="shared" si="569"/>
        <v/>
      </c>
    </row>
    <row r="36428" spans="12:12" ht="22.9" customHeight="1" x14ac:dyDescent="0.2">
      <c r="L36428" s="58" t="str">
        <f t="shared" si="569"/>
        <v/>
      </c>
    </row>
    <row r="36429" spans="12:12" ht="22.9" customHeight="1" x14ac:dyDescent="0.2">
      <c r="L36429" s="58" t="str">
        <f t="shared" si="569"/>
        <v/>
      </c>
    </row>
    <row r="36430" spans="12:12" ht="22.9" customHeight="1" x14ac:dyDescent="0.2">
      <c r="L36430" s="58" t="str">
        <f t="shared" si="569"/>
        <v/>
      </c>
    </row>
    <row r="36431" spans="12:12" ht="22.9" customHeight="1" x14ac:dyDescent="0.2">
      <c r="L36431" s="58" t="str">
        <f t="shared" si="569"/>
        <v/>
      </c>
    </row>
    <row r="36432" spans="12:12" ht="22.9" customHeight="1" x14ac:dyDescent="0.2">
      <c r="L36432" s="58" t="str">
        <f t="shared" si="569"/>
        <v/>
      </c>
    </row>
    <row r="36433" spans="12:12" ht="22.9" customHeight="1" x14ac:dyDescent="0.2">
      <c r="L36433" s="58" t="str">
        <f t="shared" si="569"/>
        <v/>
      </c>
    </row>
    <row r="36434" spans="12:12" ht="22.9" customHeight="1" x14ac:dyDescent="0.2">
      <c r="L36434" s="58" t="str">
        <f t="shared" si="569"/>
        <v/>
      </c>
    </row>
    <row r="36435" spans="12:12" ht="22.9" customHeight="1" x14ac:dyDescent="0.2">
      <c r="L36435" s="58" t="str">
        <f t="shared" si="569"/>
        <v/>
      </c>
    </row>
    <row r="36436" spans="12:12" ht="22.9" customHeight="1" x14ac:dyDescent="0.2">
      <c r="L36436" s="58" t="str">
        <f t="shared" si="569"/>
        <v/>
      </c>
    </row>
    <row r="36437" spans="12:12" ht="22.9" customHeight="1" x14ac:dyDescent="0.2">
      <c r="L36437" s="58" t="str">
        <f t="shared" si="569"/>
        <v/>
      </c>
    </row>
    <row r="36438" spans="12:12" ht="22.9" customHeight="1" x14ac:dyDescent="0.2">
      <c r="L36438" s="58" t="str">
        <f t="shared" si="569"/>
        <v/>
      </c>
    </row>
    <row r="36439" spans="12:12" ht="22.9" customHeight="1" x14ac:dyDescent="0.2">
      <c r="L36439" s="58" t="str">
        <f t="shared" si="569"/>
        <v/>
      </c>
    </row>
    <row r="36440" spans="12:12" ht="22.9" customHeight="1" x14ac:dyDescent="0.2">
      <c r="L36440" s="58" t="str">
        <f t="shared" si="569"/>
        <v/>
      </c>
    </row>
    <row r="36441" spans="12:12" ht="22.9" customHeight="1" x14ac:dyDescent="0.2">
      <c r="L36441" s="58" t="str">
        <f t="shared" si="569"/>
        <v/>
      </c>
    </row>
    <row r="36442" spans="12:12" ht="22.9" customHeight="1" x14ac:dyDescent="0.2">
      <c r="L36442" s="58" t="str">
        <f t="shared" si="569"/>
        <v/>
      </c>
    </row>
    <row r="36443" spans="12:12" ht="22.9" customHeight="1" x14ac:dyDescent="0.2">
      <c r="L36443" s="58" t="str">
        <f t="shared" si="569"/>
        <v/>
      </c>
    </row>
    <row r="36444" spans="12:12" ht="22.9" customHeight="1" x14ac:dyDescent="0.2">
      <c r="L36444" s="58" t="str">
        <f t="shared" si="569"/>
        <v/>
      </c>
    </row>
    <row r="36445" spans="12:12" ht="22.9" customHeight="1" x14ac:dyDescent="0.2">
      <c r="L36445" s="58" t="str">
        <f t="shared" si="569"/>
        <v/>
      </c>
    </row>
    <row r="36446" spans="12:12" ht="22.9" customHeight="1" x14ac:dyDescent="0.2">
      <c r="L36446" s="58" t="str">
        <f t="shared" si="569"/>
        <v/>
      </c>
    </row>
    <row r="36447" spans="12:12" ht="22.9" customHeight="1" x14ac:dyDescent="0.2">
      <c r="L36447" s="58" t="str">
        <f t="shared" si="569"/>
        <v/>
      </c>
    </row>
    <row r="36448" spans="12:12" ht="22.9" customHeight="1" x14ac:dyDescent="0.2">
      <c r="L36448" s="58" t="str">
        <f t="shared" si="569"/>
        <v/>
      </c>
    </row>
    <row r="36449" spans="12:12" ht="22.9" customHeight="1" x14ac:dyDescent="0.2">
      <c r="L36449" s="58" t="str">
        <f t="shared" si="569"/>
        <v/>
      </c>
    </row>
    <row r="36450" spans="12:12" ht="22.9" customHeight="1" x14ac:dyDescent="0.2">
      <c r="L36450" s="58" t="str">
        <f t="shared" si="569"/>
        <v/>
      </c>
    </row>
    <row r="36451" spans="12:12" ht="22.9" customHeight="1" x14ac:dyDescent="0.2">
      <c r="L36451" s="58" t="str">
        <f t="shared" si="569"/>
        <v/>
      </c>
    </row>
    <row r="36452" spans="12:12" ht="22.9" customHeight="1" x14ac:dyDescent="0.2">
      <c r="L36452" s="58" t="str">
        <f t="shared" si="569"/>
        <v/>
      </c>
    </row>
    <row r="36453" spans="12:12" ht="22.9" customHeight="1" x14ac:dyDescent="0.2">
      <c r="L36453" s="58" t="str">
        <f t="shared" si="569"/>
        <v/>
      </c>
    </row>
    <row r="36454" spans="12:12" ht="22.9" customHeight="1" x14ac:dyDescent="0.2">
      <c r="L36454" s="58" t="str">
        <f t="shared" si="569"/>
        <v/>
      </c>
    </row>
    <row r="36455" spans="12:12" ht="22.9" customHeight="1" x14ac:dyDescent="0.2">
      <c r="L36455" s="58" t="str">
        <f t="shared" si="569"/>
        <v/>
      </c>
    </row>
    <row r="36456" spans="12:12" ht="22.9" customHeight="1" x14ac:dyDescent="0.2">
      <c r="L36456" s="58" t="str">
        <f t="shared" si="569"/>
        <v/>
      </c>
    </row>
    <row r="36457" spans="12:12" ht="22.9" customHeight="1" x14ac:dyDescent="0.2">
      <c r="L36457" s="58" t="str">
        <f t="shared" si="569"/>
        <v/>
      </c>
    </row>
    <row r="36458" spans="12:12" ht="22.9" customHeight="1" x14ac:dyDescent="0.2">
      <c r="L36458" s="58" t="str">
        <f t="shared" si="569"/>
        <v/>
      </c>
    </row>
    <row r="36459" spans="12:12" ht="22.9" customHeight="1" x14ac:dyDescent="0.2">
      <c r="L36459" s="58" t="str">
        <f t="shared" si="569"/>
        <v/>
      </c>
    </row>
    <row r="36460" spans="12:12" ht="22.9" customHeight="1" x14ac:dyDescent="0.2">
      <c r="L36460" s="58" t="str">
        <f t="shared" si="569"/>
        <v/>
      </c>
    </row>
    <row r="36461" spans="12:12" ht="22.9" customHeight="1" x14ac:dyDescent="0.2">
      <c r="L36461" s="58" t="str">
        <f t="shared" si="569"/>
        <v/>
      </c>
    </row>
    <row r="36462" spans="12:12" ht="22.9" customHeight="1" x14ac:dyDescent="0.2">
      <c r="L36462" s="58" t="str">
        <f t="shared" si="569"/>
        <v/>
      </c>
    </row>
    <row r="36463" spans="12:12" ht="22.9" customHeight="1" x14ac:dyDescent="0.2">
      <c r="L36463" s="58" t="str">
        <f t="shared" si="569"/>
        <v/>
      </c>
    </row>
    <row r="36464" spans="12:12" ht="22.9" customHeight="1" x14ac:dyDescent="0.2">
      <c r="L36464" s="58" t="str">
        <f t="shared" si="569"/>
        <v/>
      </c>
    </row>
    <row r="36465" spans="12:12" ht="22.9" customHeight="1" x14ac:dyDescent="0.2">
      <c r="L36465" s="58" t="str">
        <f t="shared" si="569"/>
        <v/>
      </c>
    </row>
    <row r="36466" spans="12:12" ht="22.9" customHeight="1" x14ac:dyDescent="0.2">
      <c r="L36466" s="58" t="str">
        <f t="shared" si="569"/>
        <v/>
      </c>
    </row>
    <row r="36467" spans="12:12" ht="22.9" customHeight="1" x14ac:dyDescent="0.2">
      <c r="L36467" s="58" t="str">
        <f t="shared" si="569"/>
        <v/>
      </c>
    </row>
    <row r="36468" spans="12:12" ht="22.9" customHeight="1" x14ac:dyDescent="0.2">
      <c r="L36468" s="58" t="str">
        <f t="shared" si="569"/>
        <v/>
      </c>
    </row>
    <row r="36469" spans="12:12" ht="22.9" customHeight="1" x14ac:dyDescent="0.2">
      <c r="L36469" s="58" t="str">
        <f t="shared" si="569"/>
        <v/>
      </c>
    </row>
    <row r="36470" spans="12:12" ht="22.9" customHeight="1" x14ac:dyDescent="0.2">
      <c r="L36470" s="58" t="str">
        <f t="shared" si="569"/>
        <v/>
      </c>
    </row>
    <row r="36471" spans="12:12" ht="22.9" customHeight="1" x14ac:dyDescent="0.2">
      <c r="L36471" s="58" t="str">
        <f t="shared" si="569"/>
        <v/>
      </c>
    </row>
    <row r="36472" spans="12:12" ht="22.9" customHeight="1" x14ac:dyDescent="0.2">
      <c r="L36472" s="58" t="str">
        <f t="shared" si="569"/>
        <v/>
      </c>
    </row>
    <row r="36473" spans="12:12" ht="22.9" customHeight="1" x14ac:dyDescent="0.2">
      <c r="L36473" s="58" t="str">
        <f t="shared" si="569"/>
        <v/>
      </c>
    </row>
    <row r="36474" spans="12:12" ht="22.9" customHeight="1" x14ac:dyDescent="0.2">
      <c r="L36474" s="58" t="str">
        <f t="shared" si="569"/>
        <v/>
      </c>
    </row>
    <row r="36475" spans="12:12" ht="22.9" customHeight="1" x14ac:dyDescent="0.2">
      <c r="L36475" s="58" t="str">
        <f t="shared" si="569"/>
        <v/>
      </c>
    </row>
    <row r="36476" spans="12:12" ht="22.9" customHeight="1" x14ac:dyDescent="0.2">
      <c r="L36476" s="58" t="str">
        <f t="shared" si="569"/>
        <v/>
      </c>
    </row>
    <row r="36477" spans="12:12" ht="22.9" customHeight="1" x14ac:dyDescent="0.2">
      <c r="L36477" s="58" t="str">
        <f t="shared" si="569"/>
        <v/>
      </c>
    </row>
    <row r="36478" spans="12:12" ht="22.9" customHeight="1" x14ac:dyDescent="0.2">
      <c r="L36478" s="58" t="str">
        <f t="shared" si="569"/>
        <v/>
      </c>
    </row>
    <row r="36479" spans="12:12" ht="22.9" customHeight="1" x14ac:dyDescent="0.2">
      <c r="L36479" s="58" t="str">
        <f t="shared" si="569"/>
        <v/>
      </c>
    </row>
    <row r="36480" spans="12:12" ht="22.9" customHeight="1" x14ac:dyDescent="0.2">
      <c r="L36480" s="58" t="str">
        <f t="shared" si="569"/>
        <v/>
      </c>
    </row>
    <row r="36481" spans="12:12" ht="22.9" customHeight="1" x14ac:dyDescent="0.2">
      <c r="L36481" s="58" t="str">
        <f t="shared" si="569"/>
        <v/>
      </c>
    </row>
    <row r="36482" spans="12:12" ht="22.9" customHeight="1" x14ac:dyDescent="0.2">
      <c r="L36482" s="58" t="str">
        <f t="shared" si="569"/>
        <v/>
      </c>
    </row>
    <row r="36483" spans="12:12" ht="22.9" customHeight="1" x14ac:dyDescent="0.2">
      <c r="L36483" s="58" t="str">
        <f t="shared" si="569"/>
        <v/>
      </c>
    </row>
    <row r="36484" spans="12:12" ht="22.9" customHeight="1" x14ac:dyDescent="0.2">
      <c r="L36484" s="58" t="str">
        <f t="shared" si="569"/>
        <v/>
      </c>
    </row>
    <row r="36485" spans="12:12" ht="22.9" customHeight="1" x14ac:dyDescent="0.2">
      <c r="L36485" s="58" t="str">
        <f t="shared" si="569"/>
        <v/>
      </c>
    </row>
    <row r="36486" spans="12:12" ht="22.9" customHeight="1" x14ac:dyDescent="0.2">
      <c r="L36486" s="58" t="str">
        <f t="shared" si="569"/>
        <v/>
      </c>
    </row>
    <row r="36487" spans="12:12" ht="22.9" customHeight="1" x14ac:dyDescent="0.2">
      <c r="L36487" s="58" t="str">
        <f t="shared" ref="L36487:L36550" si="570">IF(K36487="","",HYPERLINK(K36487,"LINK"))</f>
        <v/>
      </c>
    </row>
    <row r="36488" spans="12:12" ht="22.9" customHeight="1" x14ac:dyDescent="0.2">
      <c r="L36488" s="58" t="str">
        <f t="shared" si="570"/>
        <v/>
      </c>
    </row>
    <row r="36489" spans="12:12" ht="22.9" customHeight="1" x14ac:dyDescent="0.2">
      <c r="L36489" s="58" t="str">
        <f t="shared" si="570"/>
        <v/>
      </c>
    </row>
    <row r="36490" spans="12:12" ht="22.9" customHeight="1" x14ac:dyDescent="0.2">
      <c r="L36490" s="58" t="str">
        <f t="shared" si="570"/>
        <v/>
      </c>
    </row>
    <row r="36491" spans="12:12" ht="22.9" customHeight="1" x14ac:dyDescent="0.2">
      <c r="L36491" s="58" t="str">
        <f t="shared" si="570"/>
        <v/>
      </c>
    </row>
    <row r="36492" spans="12:12" ht="22.9" customHeight="1" x14ac:dyDescent="0.2">
      <c r="L36492" s="58" t="str">
        <f t="shared" si="570"/>
        <v/>
      </c>
    </row>
    <row r="36493" spans="12:12" ht="22.9" customHeight="1" x14ac:dyDescent="0.2">
      <c r="L36493" s="58" t="str">
        <f t="shared" si="570"/>
        <v/>
      </c>
    </row>
    <row r="36494" spans="12:12" ht="22.9" customHeight="1" x14ac:dyDescent="0.2">
      <c r="L36494" s="58" t="str">
        <f t="shared" si="570"/>
        <v/>
      </c>
    </row>
    <row r="36495" spans="12:12" ht="22.9" customHeight="1" x14ac:dyDescent="0.2">
      <c r="L36495" s="58" t="str">
        <f t="shared" si="570"/>
        <v/>
      </c>
    </row>
    <row r="36496" spans="12:12" ht="22.9" customHeight="1" x14ac:dyDescent="0.2">
      <c r="L36496" s="58" t="str">
        <f t="shared" si="570"/>
        <v/>
      </c>
    </row>
    <row r="36497" spans="12:12" ht="22.9" customHeight="1" x14ac:dyDescent="0.2">
      <c r="L36497" s="58" t="str">
        <f t="shared" si="570"/>
        <v/>
      </c>
    </row>
    <row r="36498" spans="12:12" ht="22.9" customHeight="1" x14ac:dyDescent="0.2">
      <c r="L36498" s="58" t="str">
        <f t="shared" si="570"/>
        <v/>
      </c>
    </row>
    <row r="36499" spans="12:12" ht="22.9" customHeight="1" x14ac:dyDescent="0.2">
      <c r="L36499" s="58" t="str">
        <f t="shared" si="570"/>
        <v/>
      </c>
    </row>
    <row r="36500" spans="12:12" ht="22.9" customHeight="1" x14ac:dyDescent="0.2">
      <c r="L36500" s="58" t="str">
        <f t="shared" si="570"/>
        <v/>
      </c>
    </row>
    <row r="36501" spans="12:12" ht="22.9" customHeight="1" x14ac:dyDescent="0.2">
      <c r="L36501" s="58" t="str">
        <f t="shared" si="570"/>
        <v/>
      </c>
    </row>
    <row r="36502" spans="12:12" ht="22.9" customHeight="1" x14ac:dyDescent="0.2">
      <c r="L36502" s="58" t="str">
        <f t="shared" si="570"/>
        <v/>
      </c>
    </row>
    <row r="36503" spans="12:12" ht="22.9" customHeight="1" x14ac:dyDescent="0.2">
      <c r="L36503" s="58" t="str">
        <f t="shared" si="570"/>
        <v/>
      </c>
    </row>
    <row r="36504" spans="12:12" ht="22.9" customHeight="1" x14ac:dyDescent="0.2">
      <c r="L36504" s="58" t="str">
        <f t="shared" si="570"/>
        <v/>
      </c>
    </row>
    <row r="36505" spans="12:12" ht="22.9" customHeight="1" x14ac:dyDescent="0.2">
      <c r="L36505" s="58" t="str">
        <f t="shared" si="570"/>
        <v/>
      </c>
    </row>
    <row r="36506" spans="12:12" ht="22.9" customHeight="1" x14ac:dyDescent="0.2">
      <c r="L36506" s="58" t="str">
        <f t="shared" si="570"/>
        <v/>
      </c>
    </row>
    <row r="36507" spans="12:12" ht="22.9" customHeight="1" x14ac:dyDescent="0.2">
      <c r="L36507" s="58" t="str">
        <f t="shared" si="570"/>
        <v/>
      </c>
    </row>
    <row r="36508" spans="12:12" ht="22.9" customHeight="1" x14ac:dyDescent="0.2">
      <c r="L36508" s="58" t="str">
        <f t="shared" si="570"/>
        <v/>
      </c>
    </row>
    <row r="36509" spans="12:12" ht="22.9" customHeight="1" x14ac:dyDescent="0.2">
      <c r="L36509" s="58" t="str">
        <f t="shared" si="570"/>
        <v/>
      </c>
    </row>
    <row r="36510" spans="12:12" ht="22.9" customHeight="1" x14ac:dyDescent="0.2">
      <c r="L36510" s="58" t="str">
        <f t="shared" si="570"/>
        <v/>
      </c>
    </row>
    <row r="36511" spans="12:12" ht="22.9" customHeight="1" x14ac:dyDescent="0.2">
      <c r="L36511" s="58" t="str">
        <f t="shared" si="570"/>
        <v/>
      </c>
    </row>
    <row r="36512" spans="12:12" ht="22.9" customHeight="1" x14ac:dyDescent="0.2">
      <c r="L36512" s="58" t="str">
        <f t="shared" si="570"/>
        <v/>
      </c>
    </row>
    <row r="36513" spans="12:12" ht="22.9" customHeight="1" x14ac:dyDescent="0.2">
      <c r="L36513" s="58" t="str">
        <f t="shared" si="570"/>
        <v/>
      </c>
    </row>
    <row r="36514" spans="12:12" ht="22.9" customHeight="1" x14ac:dyDescent="0.2">
      <c r="L36514" s="58" t="str">
        <f t="shared" si="570"/>
        <v/>
      </c>
    </row>
    <row r="36515" spans="12:12" ht="22.9" customHeight="1" x14ac:dyDescent="0.2">
      <c r="L36515" s="58" t="str">
        <f t="shared" si="570"/>
        <v/>
      </c>
    </row>
    <row r="36516" spans="12:12" ht="22.9" customHeight="1" x14ac:dyDescent="0.2">
      <c r="L36516" s="58" t="str">
        <f t="shared" si="570"/>
        <v/>
      </c>
    </row>
    <row r="36517" spans="12:12" ht="22.9" customHeight="1" x14ac:dyDescent="0.2">
      <c r="L36517" s="58" t="str">
        <f t="shared" si="570"/>
        <v/>
      </c>
    </row>
    <row r="36518" spans="12:12" ht="22.9" customHeight="1" x14ac:dyDescent="0.2">
      <c r="L36518" s="58" t="str">
        <f t="shared" si="570"/>
        <v/>
      </c>
    </row>
    <row r="36519" spans="12:12" ht="22.9" customHeight="1" x14ac:dyDescent="0.2">
      <c r="L36519" s="58" t="str">
        <f t="shared" si="570"/>
        <v/>
      </c>
    </row>
    <row r="36520" spans="12:12" ht="22.9" customHeight="1" x14ac:dyDescent="0.2">
      <c r="L36520" s="58" t="str">
        <f t="shared" si="570"/>
        <v/>
      </c>
    </row>
    <row r="36521" spans="12:12" ht="22.9" customHeight="1" x14ac:dyDescent="0.2">
      <c r="L36521" s="58" t="str">
        <f t="shared" si="570"/>
        <v/>
      </c>
    </row>
    <row r="36522" spans="12:12" ht="22.9" customHeight="1" x14ac:dyDescent="0.2">
      <c r="L36522" s="58" t="str">
        <f t="shared" si="570"/>
        <v/>
      </c>
    </row>
    <row r="36523" spans="12:12" ht="22.9" customHeight="1" x14ac:dyDescent="0.2">
      <c r="L36523" s="58" t="str">
        <f t="shared" si="570"/>
        <v/>
      </c>
    </row>
    <row r="36524" spans="12:12" ht="22.9" customHeight="1" x14ac:dyDescent="0.2">
      <c r="L36524" s="58" t="str">
        <f t="shared" si="570"/>
        <v/>
      </c>
    </row>
    <row r="36525" spans="12:12" ht="22.9" customHeight="1" x14ac:dyDescent="0.2">
      <c r="L36525" s="58" t="str">
        <f t="shared" si="570"/>
        <v/>
      </c>
    </row>
    <row r="36526" spans="12:12" ht="22.9" customHeight="1" x14ac:dyDescent="0.2">
      <c r="L36526" s="58" t="str">
        <f t="shared" si="570"/>
        <v/>
      </c>
    </row>
    <row r="36527" spans="12:12" ht="22.9" customHeight="1" x14ac:dyDescent="0.2">
      <c r="L36527" s="58" t="str">
        <f t="shared" si="570"/>
        <v/>
      </c>
    </row>
    <row r="36528" spans="12:12" ht="22.9" customHeight="1" x14ac:dyDescent="0.2">
      <c r="L36528" s="58" t="str">
        <f t="shared" si="570"/>
        <v/>
      </c>
    </row>
    <row r="36529" spans="12:12" ht="22.9" customHeight="1" x14ac:dyDescent="0.2">
      <c r="L36529" s="58" t="str">
        <f t="shared" si="570"/>
        <v/>
      </c>
    </row>
    <row r="36530" spans="12:12" ht="22.9" customHeight="1" x14ac:dyDescent="0.2">
      <c r="L36530" s="58" t="str">
        <f t="shared" si="570"/>
        <v/>
      </c>
    </row>
    <row r="36531" spans="12:12" ht="22.9" customHeight="1" x14ac:dyDescent="0.2">
      <c r="L36531" s="58" t="str">
        <f t="shared" si="570"/>
        <v/>
      </c>
    </row>
    <row r="36532" spans="12:12" ht="22.9" customHeight="1" x14ac:dyDescent="0.2">
      <c r="L36532" s="58" t="str">
        <f t="shared" si="570"/>
        <v/>
      </c>
    </row>
    <row r="36533" spans="12:12" ht="22.9" customHeight="1" x14ac:dyDescent="0.2">
      <c r="L36533" s="58" t="str">
        <f t="shared" si="570"/>
        <v/>
      </c>
    </row>
    <row r="36534" spans="12:12" ht="22.9" customHeight="1" x14ac:dyDescent="0.2">
      <c r="L36534" s="58" t="str">
        <f t="shared" si="570"/>
        <v/>
      </c>
    </row>
    <row r="36535" spans="12:12" ht="22.9" customHeight="1" x14ac:dyDescent="0.2">
      <c r="L36535" s="58" t="str">
        <f t="shared" si="570"/>
        <v/>
      </c>
    </row>
    <row r="36536" spans="12:12" ht="22.9" customHeight="1" x14ac:dyDescent="0.2">
      <c r="L36536" s="58" t="str">
        <f t="shared" si="570"/>
        <v/>
      </c>
    </row>
    <row r="36537" spans="12:12" ht="22.9" customHeight="1" x14ac:dyDescent="0.2">
      <c r="L36537" s="58" t="str">
        <f t="shared" si="570"/>
        <v/>
      </c>
    </row>
    <row r="36538" spans="12:12" ht="22.9" customHeight="1" x14ac:dyDescent="0.2">
      <c r="L36538" s="58" t="str">
        <f t="shared" si="570"/>
        <v/>
      </c>
    </row>
    <row r="36539" spans="12:12" ht="22.9" customHeight="1" x14ac:dyDescent="0.2">
      <c r="L36539" s="58" t="str">
        <f t="shared" si="570"/>
        <v/>
      </c>
    </row>
    <row r="36540" spans="12:12" ht="22.9" customHeight="1" x14ac:dyDescent="0.2">
      <c r="L36540" s="58" t="str">
        <f t="shared" si="570"/>
        <v/>
      </c>
    </row>
    <row r="36541" spans="12:12" ht="22.9" customHeight="1" x14ac:dyDescent="0.2">
      <c r="L36541" s="58" t="str">
        <f t="shared" si="570"/>
        <v/>
      </c>
    </row>
    <row r="36542" spans="12:12" ht="22.9" customHeight="1" x14ac:dyDescent="0.2">
      <c r="L36542" s="58" t="str">
        <f t="shared" si="570"/>
        <v/>
      </c>
    </row>
    <row r="36543" spans="12:12" ht="22.9" customHeight="1" x14ac:dyDescent="0.2">
      <c r="L36543" s="58" t="str">
        <f t="shared" si="570"/>
        <v/>
      </c>
    </row>
    <row r="36544" spans="12:12" ht="22.9" customHeight="1" x14ac:dyDescent="0.2">
      <c r="L36544" s="58" t="str">
        <f t="shared" si="570"/>
        <v/>
      </c>
    </row>
    <row r="36545" spans="12:12" ht="22.9" customHeight="1" x14ac:dyDescent="0.2">
      <c r="L36545" s="58" t="str">
        <f t="shared" si="570"/>
        <v/>
      </c>
    </row>
    <row r="36546" spans="12:12" ht="22.9" customHeight="1" x14ac:dyDescent="0.2">
      <c r="L36546" s="58" t="str">
        <f t="shared" si="570"/>
        <v/>
      </c>
    </row>
    <row r="36547" spans="12:12" ht="22.9" customHeight="1" x14ac:dyDescent="0.2">
      <c r="L36547" s="58" t="str">
        <f t="shared" si="570"/>
        <v/>
      </c>
    </row>
    <row r="36548" spans="12:12" ht="22.9" customHeight="1" x14ac:dyDescent="0.2">
      <c r="L36548" s="58" t="str">
        <f t="shared" si="570"/>
        <v/>
      </c>
    </row>
    <row r="36549" spans="12:12" ht="22.9" customHeight="1" x14ac:dyDescent="0.2">
      <c r="L36549" s="58" t="str">
        <f t="shared" si="570"/>
        <v/>
      </c>
    </row>
    <row r="36550" spans="12:12" ht="22.9" customHeight="1" x14ac:dyDescent="0.2">
      <c r="L36550" s="58" t="str">
        <f t="shared" si="570"/>
        <v/>
      </c>
    </row>
    <row r="36551" spans="12:12" ht="22.9" customHeight="1" x14ac:dyDescent="0.2">
      <c r="L36551" s="58" t="str">
        <f t="shared" ref="L36551:L36614" si="571">IF(K36551="","",HYPERLINK(K36551,"LINK"))</f>
        <v/>
      </c>
    </row>
    <row r="36552" spans="12:12" ht="22.9" customHeight="1" x14ac:dyDescent="0.2">
      <c r="L36552" s="58" t="str">
        <f t="shared" si="571"/>
        <v/>
      </c>
    </row>
    <row r="36553" spans="12:12" ht="22.9" customHeight="1" x14ac:dyDescent="0.2">
      <c r="L36553" s="58" t="str">
        <f t="shared" si="571"/>
        <v/>
      </c>
    </row>
    <row r="36554" spans="12:12" ht="22.9" customHeight="1" x14ac:dyDescent="0.2">
      <c r="L36554" s="58" t="str">
        <f t="shared" si="571"/>
        <v/>
      </c>
    </row>
    <row r="36555" spans="12:12" ht="22.9" customHeight="1" x14ac:dyDescent="0.2">
      <c r="L36555" s="58" t="str">
        <f t="shared" si="571"/>
        <v/>
      </c>
    </row>
    <row r="36556" spans="12:12" ht="22.9" customHeight="1" x14ac:dyDescent="0.2">
      <c r="L36556" s="58" t="str">
        <f t="shared" si="571"/>
        <v/>
      </c>
    </row>
    <row r="36557" spans="12:12" ht="22.9" customHeight="1" x14ac:dyDescent="0.2">
      <c r="L36557" s="58" t="str">
        <f t="shared" si="571"/>
        <v/>
      </c>
    </row>
    <row r="36558" spans="12:12" ht="22.9" customHeight="1" x14ac:dyDescent="0.2">
      <c r="L36558" s="58" t="str">
        <f t="shared" si="571"/>
        <v/>
      </c>
    </row>
    <row r="36559" spans="12:12" ht="22.9" customHeight="1" x14ac:dyDescent="0.2">
      <c r="L36559" s="58" t="str">
        <f t="shared" si="571"/>
        <v/>
      </c>
    </row>
    <row r="36560" spans="12:12" ht="22.9" customHeight="1" x14ac:dyDescent="0.2">
      <c r="L36560" s="58" t="str">
        <f t="shared" si="571"/>
        <v/>
      </c>
    </row>
    <row r="36561" spans="12:12" ht="22.9" customHeight="1" x14ac:dyDescent="0.2">
      <c r="L36561" s="58" t="str">
        <f t="shared" si="571"/>
        <v/>
      </c>
    </row>
    <row r="36562" spans="12:12" ht="22.9" customHeight="1" x14ac:dyDescent="0.2">
      <c r="L36562" s="58" t="str">
        <f t="shared" si="571"/>
        <v/>
      </c>
    </row>
    <row r="36563" spans="12:12" ht="22.9" customHeight="1" x14ac:dyDescent="0.2">
      <c r="L36563" s="58" t="str">
        <f t="shared" si="571"/>
        <v/>
      </c>
    </row>
    <row r="36564" spans="12:12" ht="22.9" customHeight="1" x14ac:dyDescent="0.2">
      <c r="L36564" s="58" t="str">
        <f t="shared" si="571"/>
        <v/>
      </c>
    </row>
    <row r="36565" spans="12:12" ht="22.9" customHeight="1" x14ac:dyDescent="0.2">
      <c r="L36565" s="58" t="str">
        <f t="shared" si="571"/>
        <v/>
      </c>
    </row>
    <row r="36566" spans="12:12" ht="22.9" customHeight="1" x14ac:dyDescent="0.2">
      <c r="L36566" s="58" t="str">
        <f t="shared" si="571"/>
        <v/>
      </c>
    </row>
    <row r="36567" spans="12:12" ht="22.9" customHeight="1" x14ac:dyDescent="0.2">
      <c r="L36567" s="58" t="str">
        <f t="shared" si="571"/>
        <v/>
      </c>
    </row>
    <row r="36568" spans="12:12" ht="22.9" customHeight="1" x14ac:dyDescent="0.2">
      <c r="L36568" s="58" t="str">
        <f t="shared" si="571"/>
        <v/>
      </c>
    </row>
    <row r="36569" spans="12:12" ht="22.9" customHeight="1" x14ac:dyDescent="0.2">
      <c r="L36569" s="58" t="str">
        <f t="shared" si="571"/>
        <v/>
      </c>
    </row>
    <row r="36570" spans="12:12" ht="22.9" customHeight="1" x14ac:dyDescent="0.2">
      <c r="L36570" s="58" t="str">
        <f t="shared" si="571"/>
        <v/>
      </c>
    </row>
    <row r="36571" spans="12:12" ht="22.9" customHeight="1" x14ac:dyDescent="0.2">
      <c r="L36571" s="58" t="str">
        <f t="shared" si="571"/>
        <v/>
      </c>
    </row>
    <row r="36572" spans="12:12" ht="22.9" customHeight="1" x14ac:dyDescent="0.2">
      <c r="L36572" s="58" t="str">
        <f t="shared" si="571"/>
        <v/>
      </c>
    </row>
    <row r="36573" spans="12:12" ht="22.9" customHeight="1" x14ac:dyDescent="0.2">
      <c r="L36573" s="58" t="str">
        <f t="shared" si="571"/>
        <v/>
      </c>
    </row>
    <row r="36574" spans="12:12" ht="22.9" customHeight="1" x14ac:dyDescent="0.2">
      <c r="L36574" s="58" t="str">
        <f t="shared" si="571"/>
        <v/>
      </c>
    </row>
    <row r="36575" spans="12:12" ht="22.9" customHeight="1" x14ac:dyDescent="0.2">
      <c r="L36575" s="58" t="str">
        <f t="shared" si="571"/>
        <v/>
      </c>
    </row>
    <row r="36576" spans="12:12" ht="22.9" customHeight="1" x14ac:dyDescent="0.2">
      <c r="L36576" s="58" t="str">
        <f t="shared" si="571"/>
        <v/>
      </c>
    </row>
    <row r="36577" spans="12:12" ht="22.9" customHeight="1" x14ac:dyDescent="0.2">
      <c r="L36577" s="58" t="str">
        <f t="shared" si="571"/>
        <v/>
      </c>
    </row>
    <row r="36578" spans="12:12" ht="22.9" customHeight="1" x14ac:dyDescent="0.2">
      <c r="L36578" s="58" t="str">
        <f t="shared" si="571"/>
        <v/>
      </c>
    </row>
    <row r="36579" spans="12:12" ht="22.9" customHeight="1" x14ac:dyDescent="0.2">
      <c r="L36579" s="58" t="str">
        <f t="shared" si="571"/>
        <v/>
      </c>
    </row>
    <row r="36580" spans="12:12" ht="22.9" customHeight="1" x14ac:dyDescent="0.2">
      <c r="L36580" s="58" t="str">
        <f t="shared" si="571"/>
        <v/>
      </c>
    </row>
    <row r="36581" spans="12:12" ht="22.9" customHeight="1" x14ac:dyDescent="0.2">
      <c r="L36581" s="58" t="str">
        <f t="shared" si="571"/>
        <v/>
      </c>
    </row>
    <row r="36582" spans="12:12" ht="22.9" customHeight="1" x14ac:dyDescent="0.2">
      <c r="L36582" s="58" t="str">
        <f t="shared" si="571"/>
        <v/>
      </c>
    </row>
    <row r="36583" spans="12:12" ht="22.9" customHeight="1" x14ac:dyDescent="0.2">
      <c r="L36583" s="58" t="str">
        <f t="shared" si="571"/>
        <v/>
      </c>
    </row>
    <row r="36584" spans="12:12" ht="22.9" customHeight="1" x14ac:dyDescent="0.2">
      <c r="L36584" s="58" t="str">
        <f t="shared" si="571"/>
        <v/>
      </c>
    </row>
    <row r="36585" spans="12:12" ht="22.9" customHeight="1" x14ac:dyDescent="0.2">
      <c r="L36585" s="58" t="str">
        <f t="shared" si="571"/>
        <v/>
      </c>
    </row>
    <row r="36586" spans="12:12" ht="22.9" customHeight="1" x14ac:dyDescent="0.2">
      <c r="L36586" s="58" t="str">
        <f t="shared" si="571"/>
        <v/>
      </c>
    </row>
    <row r="36587" spans="12:12" ht="22.9" customHeight="1" x14ac:dyDescent="0.2">
      <c r="L36587" s="58" t="str">
        <f t="shared" si="571"/>
        <v/>
      </c>
    </row>
    <row r="36588" spans="12:12" ht="22.9" customHeight="1" x14ac:dyDescent="0.2">
      <c r="L36588" s="58" t="str">
        <f t="shared" si="571"/>
        <v/>
      </c>
    </row>
    <row r="36589" spans="12:12" ht="22.9" customHeight="1" x14ac:dyDescent="0.2">
      <c r="L36589" s="58" t="str">
        <f t="shared" si="571"/>
        <v/>
      </c>
    </row>
    <row r="36590" spans="12:12" ht="22.9" customHeight="1" x14ac:dyDescent="0.2">
      <c r="L36590" s="58" t="str">
        <f t="shared" si="571"/>
        <v/>
      </c>
    </row>
    <row r="36591" spans="12:12" ht="22.9" customHeight="1" x14ac:dyDescent="0.2">
      <c r="L36591" s="58" t="str">
        <f t="shared" si="571"/>
        <v/>
      </c>
    </row>
    <row r="36592" spans="12:12" ht="22.9" customHeight="1" x14ac:dyDescent="0.2">
      <c r="L36592" s="58" t="str">
        <f t="shared" si="571"/>
        <v/>
      </c>
    </row>
    <row r="36593" spans="12:12" ht="22.9" customHeight="1" x14ac:dyDescent="0.2">
      <c r="L36593" s="58" t="str">
        <f t="shared" si="571"/>
        <v/>
      </c>
    </row>
    <row r="36594" spans="12:12" ht="22.9" customHeight="1" x14ac:dyDescent="0.2">
      <c r="L36594" s="58" t="str">
        <f t="shared" si="571"/>
        <v/>
      </c>
    </row>
    <row r="36595" spans="12:12" ht="22.9" customHeight="1" x14ac:dyDescent="0.2">
      <c r="L36595" s="58" t="str">
        <f t="shared" si="571"/>
        <v/>
      </c>
    </row>
    <row r="36596" spans="12:12" ht="22.9" customHeight="1" x14ac:dyDescent="0.2">
      <c r="L36596" s="58" t="str">
        <f t="shared" si="571"/>
        <v/>
      </c>
    </row>
    <row r="36597" spans="12:12" ht="22.9" customHeight="1" x14ac:dyDescent="0.2">
      <c r="L36597" s="58" t="str">
        <f t="shared" si="571"/>
        <v/>
      </c>
    </row>
    <row r="36598" spans="12:12" ht="22.9" customHeight="1" x14ac:dyDescent="0.2">
      <c r="L36598" s="58" t="str">
        <f t="shared" si="571"/>
        <v/>
      </c>
    </row>
    <row r="36599" spans="12:12" ht="22.9" customHeight="1" x14ac:dyDescent="0.2">
      <c r="L36599" s="58" t="str">
        <f t="shared" si="571"/>
        <v/>
      </c>
    </row>
    <row r="36600" spans="12:12" ht="22.9" customHeight="1" x14ac:dyDescent="0.2">
      <c r="L36600" s="58" t="str">
        <f t="shared" si="571"/>
        <v/>
      </c>
    </row>
    <row r="36601" spans="12:12" ht="22.9" customHeight="1" x14ac:dyDescent="0.2">
      <c r="L36601" s="58" t="str">
        <f t="shared" si="571"/>
        <v/>
      </c>
    </row>
    <row r="36602" spans="12:12" ht="22.9" customHeight="1" x14ac:dyDescent="0.2">
      <c r="L36602" s="58" t="str">
        <f t="shared" si="571"/>
        <v/>
      </c>
    </row>
    <row r="36603" spans="12:12" ht="22.9" customHeight="1" x14ac:dyDescent="0.2">
      <c r="L36603" s="58" t="str">
        <f t="shared" si="571"/>
        <v/>
      </c>
    </row>
    <row r="36604" spans="12:12" ht="22.9" customHeight="1" x14ac:dyDescent="0.2">
      <c r="L36604" s="58" t="str">
        <f t="shared" si="571"/>
        <v/>
      </c>
    </row>
    <row r="36605" spans="12:12" ht="22.9" customHeight="1" x14ac:dyDescent="0.2">
      <c r="L36605" s="58" t="str">
        <f t="shared" si="571"/>
        <v/>
      </c>
    </row>
    <row r="36606" spans="12:12" ht="22.9" customHeight="1" x14ac:dyDescent="0.2">
      <c r="L36606" s="58" t="str">
        <f t="shared" si="571"/>
        <v/>
      </c>
    </row>
    <row r="36607" spans="12:12" ht="22.9" customHeight="1" x14ac:dyDescent="0.2">
      <c r="L36607" s="58" t="str">
        <f t="shared" si="571"/>
        <v/>
      </c>
    </row>
    <row r="36608" spans="12:12" ht="22.9" customHeight="1" x14ac:dyDescent="0.2">
      <c r="L36608" s="58" t="str">
        <f t="shared" si="571"/>
        <v/>
      </c>
    </row>
    <row r="36609" spans="12:12" ht="22.9" customHeight="1" x14ac:dyDescent="0.2">
      <c r="L36609" s="58" t="str">
        <f t="shared" si="571"/>
        <v/>
      </c>
    </row>
    <row r="36610" spans="12:12" ht="22.9" customHeight="1" x14ac:dyDescent="0.2">
      <c r="L36610" s="58" t="str">
        <f t="shared" si="571"/>
        <v/>
      </c>
    </row>
    <row r="36611" spans="12:12" ht="22.9" customHeight="1" x14ac:dyDescent="0.2">
      <c r="L36611" s="58" t="str">
        <f t="shared" si="571"/>
        <v/>
      </c>
    </row>
    <row r="36612" spans="12:12" ht="22.9" customHeight="1" x14ac:dyDescent="0.2">
      <c r="L36612" s="58" t="str">
        <f t="shared" si="571"/>
        <v/>
      </c>
    </row>
    <row r="36613" spans="12:12" ht="22.9" customHeight="1" x14ac:dyDescent="0.2">
      <c r="L36613" s="58" t="str">
        <f t="shared" si="571"/>
        <v/>
      </c>
    </row>
    <row r="36614" spans="12:12" ht="22.9" customHeight="1" x14ac:dyDescent="0.2">
      <c r="L36614" s="58" t="str">
        <f t="shared" si="571"/>
        <v/>
      </c>
    </row>
    <row r="36615" spans="12:12" ht="22.9" customHeight="1" x14ac:dyDescent="0.2">
      <c r="L36615" s="58" t="str">
        <f t="shared" ref="L36615:L36678" si="572">IF(K36615="","",HYPERLINK(K36615,"LINK"))</f>
        <v/>
      </c>
    </row>
    <row r="36616" spans="12:12" ht="22.9" customHeight="1" x14ac:dyDescent="0.2">
      <c r="L36616" s="58" t="str">
        <f t="shared" si="572"/>
        <v/>
      </c>
    </row>
    <row r="36617" spans="12:12" ht="22.9" customHeight="1" x14ac:dyDescent="0.2">
      <c r="L36617" s="58" t="str">
        <f t="shared" si="572"/>
        <v/>
      </c>
    </row>
    <row r="36618" spans="12:12" ht="22.9" customHeight="1" x14ac:dyDescent="0.2">
      <c r="L36618" s="58" t="str">
        <f t="shared" si="572"/>
        <v/>
      </c>
    </row>
    <row r="36619" spans="12:12" ht="22.9" customHeight="1" x14ac:dyDescent="0.2">
      <c r="L36619" s="58" t="str">
        <f t="shared" si="572"/>
        <v/>
      </c>
    </row>
    <row r="36620" spans="12:12" ht="22.9" customHeight="1" x14ac:dyDescent="0.2">
      <c r="L36620" s="58" t="str">
        <f t="shared" si="572"/>
        <v/>
      </c>
    </row>
    <row r="36621" spans="12:12" ht="22.9" customHeight="1" x14ac:dyDescent="0.2">
      <c r="L36621" s="58" t="str">
        <f t="shared" si="572"/>
        <v/>
      </c>
    </row>
    <row r="36622" spans="12:12" ht="22.9" customHeight="1" x14ac:dyDescent="0.2">
      <c r="L36622" s="58" t="str">
        <f t="shared" si="572"/>
        <v/>
      </c>
    </row>
    <row r="36623" spans="12:12" ht="22.9" customHeight="1" x14ac:dyDescent="0.2">
      <c r="L36623" s="58" t="str">
        <f t="shared" si="572"/>
        <v/>
      </c>
    </row>
    <row r="36624" spans="12:12" ht="22.9" customHeight="1" x14ac:dyDescent="0.2">
      <c r="L36624" s="58" t="str">
        <f t="shared" si="572"/>
        <v/>
      </c>
    </row>
    <row r="36625" spans="12:12" ht="22.9" customHeight="1" x14ac:dyDescent="0.2">
      <c r="L36625" s="58" t="str">
        <f t="shared" si="572"/>
        <v/>
      </c>
    </row>
    <row r="36626" spans="12:12" ht="22.9" customHeight="1" x14ac:dyDescent="0.2">
      <c r="L36626" s="58" t="str">
        <f t="shared" si="572"/>
        <v/>
      </c>
    </row>
    <row r="36627" spans="12:12" ht="22.9" customHeight="1" x14ac:dyDescent="0.2">
      <c r="L36627" s="58" t="str">
        <f t="shared" si="572"/>
        <v/>
      </c>
    </row>
    <row r="36628" spans="12:12" ht="22.9" customHeight="1" x14ac:dyDescent="0.2">
      <c r="L36628" s="58" t="str">
        <f t="shared" si="572"/>
        <v/>
      </c>
    </row>
    <row r="36629" spans="12:12" ht="22.9" customHeight="1" x14ac:dyDescent="0.2">
      <c r="L36629" s="58" t="str">
        <f t="shared" si="572"/>
        <v/>
      </c>
    </row>
    <row r="36630" spans="12:12" ht="22.9" customHeight="1" x14ac:dyDescent="0.2">
      <c r="L36630" s="58" t="str">
        <f t="shared" si="572"/>
        <v/>
      </c>
    </row>
    <row r="36631" spans="12:12" ht="22.9" customHeight="1" x14ac:dyDescent="0.2">
      <c r="L36631" s="58" t="str">
        <f t="shared" si="572"/>
        <v/>
      </c>
    </row>
    <row r="36632" spans="12:12" ht="22.9" customHeight="1" x14ac:dyDescent="0.2">
      <c r="L36632" s="58" t="str">
        <f t="shared" si="572"/>
        <v/>
      </c>
    </row>
    <row r="36633" spans="12:12" ht="22.9" customHeight="1" x14ac:dyDescent="0.2">
      <c r="L36633" s="58" t="str">
        <f t="shared" si="572"/>
        <v/>
      </c>
    </row>
    <row r="36634" spans="12:12" ht="22.9" customHeight="1" x14ac:dyDescent="0.2">
      <c r="L36634" s="58" t="str">
        <f t="shared" si="572"/>
        <v/>
      </c>
    </row>
    <row r="36635" spans="12:12" ht="22.9" customHeight="1" x14ac:dyDescent="0.2">
      <c r="L36635" s="58" t="str">
        <f t="shared" si="572"/>
        <v/>
      </c>
    </row>
    <row r="36636" spans="12:12" ht="22.9" customHeight="1" x14ac:dyDescent="0.2">
      <c r="L36636" s="58" t="str">
        <f t="shared" si="572"/>
        <v/>
      </c>
    </row>
    <row r="36637" spans="12:12" ht="22.9" customHeight="1" x14ac:dyDescent="0.2">
      <c r="L36637" s="58" t="str">
        <f t="shared" si="572"/>
        <v/>
      </c>
    </row>
    <row r="36638" spans="12:12" ht="22.9" customHeight="1" x14ac:dyDescent="0.2">
      <c r="L36638" s="58" t="str">
        <f t="shared" si="572"/>
        <v/>
      </c>
    </row>
    <row r="36639" spans="12:12" ht="22.9" customHeight="1" x14ac:dyDescent="0.2">
      <c r="L36639" s="58" t="str">
        <f t="shared" si="572"/>
        <v/>
      </c>
    </row>
    <row r="36640" spans="12:12" ht="22.9" customHeight="1" x14ac:dyDescent="0.2">
      <c r="L36640" s="58" t="str">
        <f t="shared" si="572"/>
        <v/>
      </c>
    </row>
    <row r="36641" spans="12:12" ht="22.9" customHeight="1" x14ac:dyDescent="0.2">
      <c r="L36641" s="58" t="str">
        <f t="shared" si="572"/>
        <v/>
      </c>
    </row>
    <row r="36642" spans="12:12" ht="22.9" customHeight="1" x14ac:dyDescent="0.2">
      <c r="L36642" s="58" t="str">
        <f t="shared" si="572"/>
        <v/>
      </c>
    </row>
    <row r="36643" spans="12:12" ht="22.9" customHeight="1" x14ac:dyDescent="0.2">
      <c r="L36643" s="58" t="str">
        <f t="shared" si="572"/>
        <v/>
      </c>
    </row>
    <row r="36644" spans="12:12" ht="22.9" customHeight="1" x14ac:dyDescent="0.2">
      <c r="L36644" s="58" t="str">
        <f t="shared" si="572"/>
        <v/>
      </c>
    </row>
    <row r="36645" spans="12:12" ht="22.9" customHeight="1" x14ac:dyDescent="0.2">
      <c r="L36645" s="58" t="str">
        <f t="shared" si="572"/>
        <v/>
      </c>
    </row>
    <row r="36646" spans="12:12" ht="22.9" customHeight="1" x14ac:dyDescent="0.2">
      <c r="L36646" s="58" t="str">
        <f t="shared" si="572"/>
        <v/>
      </c>
    </row>
    <row r="36647" spans="12:12" ht="22.9" customHeight="1" x14ac:dyDescent="0.2">
      <c r="L36647" s="58" t="str">
        <f t="shared" si="572"/>
        <v/>
      </c>
    </row>
    <row r="36648" spans="12:12" ht="22.9" customHeight="1" x14ac:dyDescent="0.2">
      <c r="L36648" s="58" t="str">
        <f t="shared" si="572"/>
        <v/>
      </c>
    </row>
    <row r="36649" spans="12:12" ht="22.9" customHeight="1" x14ac:dyDescent="0.2">
      <c r="L36649" s="58" t="str">
        <f t="shared" si="572"/>
        <v/>
      </c>
    </row>
    <row r="36650" spans="12:12" ht="22.9" customHeight="1" x14ac:dyDescent="0.2">
      <c r="L36650" s="58" t="str">
        <f t="shared" si="572"/>
        <v/>
      </c>
    </row>
    <row r="36651" spans="12:12" ht="22.9" customHeight="1" x14ac:dyDescent="0.2">
      <c r="L36651" s="58" t="str">
        <f t="shared" si="572"/>
        <v/>
      </c>
    </row>
    <row r="36652" spans="12:12" ht="22.9" customHeight="1" x14ac:dyDescent="0.2">
      <c r="L36652" s="58" t="str">
        <f t="shared" si="572"/>
        <v/>
      </c>
    </row>
    <row r="36653" spans="12:12" ht="22.9" customHeight="1" x14ac:dyDescent="0.2">
      <c r="L36653" s="58" t="str">
        <f t="shared" si="572"/>
        <v/>
      </c>
    </row>
    <row r="36654" spans="12:12" ht="22.9" customHeight="1" x14ac:dyDescent="0.2">
      <c r="L36654" s="58" t="str">
        <f t="shared" si="572"/>
        <v/>
      </c>
    </row>
    <row r="36655" spans="12:12" ht="22.9" customHeight="1" x14ac:dyDescent="0.2">
      <c r="L36655" s="58" t="str">
        <f t="shared" si="572"/>
        <v/>
      </c>
    </row>
    <row r="36656" spans="12:12" ht="22.9" customHeight="1" x14ac:dyDescent="0.2">
      <c r="L36656" s="58" t="str">
        <f t="shared" si="572"/>
        <v/>
      </c>
    </row>
    <row r="36657" spans="12:12" ht="22.9" customHeight="1" x14ac:dyDescent="0.2">
      <c r="L36657" s="58" t="str">
        <f t="shared" si="572"/>
        <v/>
      </c>
    </row>
    <row r="36658" spans="12:12" ht="22.9" customHeight="1" x14ac:dyDescent="0.2">
      <c r="L36658" s="58" t="str">
        <f t="shared" si="572"/>
        <v/>
      </c>
    </row>
    <row r="36659" spans="12:12" ht="22.9" customHeight="1" x14ac:dyDescent="0.2">
      <c r="L36659" s="58" t="str">
        <f t="shared" si="572"/>
        <v/>
      </c>
    </row>
    <row r="36660" spans="12:12" ht="22.9" customHeight="1" x14ac:dyDescent="0.2">
      <c r="L36660" s="58" t="str">
        <f t="shared" si="572"/>
        <v/>
      </c>
    </row>
    <row r="36661" spans="12:12" ht="22.9" customHeight="1" x14ac:dyDescent="0.2">
      <c r="L36661" s="58" t="str">
        <f t="shared" si="572"/>
        <v/>
      </c>
    </row>
    <row r="36662" spans="12:12" ht="22.9" customHeight="1" x14ac:dyDescent="0.2">
      <c r="L36662" s="58" t="str">
        <f t="shared" si="572"/>
        <v/>
      </c>
    </row>
    <row r="36663" spans="12:12" ht="22.9" customHeight="1" x14ac:dyDescent="0.2">
      <c r="L36663" s="58" t="str">
        <f t="shared" si="572"/>
        <v/>
      </c>
    </row>
    <row r="36664" spans="12:12" ht="22.9" customHeight="1" x14ac:dyDescent="0.2">
      <c r="L36664" s="58" t="str">
        <f t="shared" si="572"/>
        <v/>
      </c>
    </row>
    <row r="36665" spans="12:12" ht="22.9" customHeight="1" x14ac:dyDescent="0.2">
      <c r="L36665" s="58" t="str">
        <f t="shared" si="572"/>
        <v/>
      </c>
    </row>
    <row r="36666" spans="12:12" ht="22.9" customHeight="1" x14ac:dyDescent="0.2">
      <c r="L36666" s="58" t="str">
        <f t="shared" si="572"/>
        <v/>
      </c>
    </row>
    <row r="36667" spans="12:12" ht="22.9" customHeight="1" x14ac:dyDescent="0.2">
      <c r="L36667" s="58" t="str">
        <f t="shared" si="572"/>
        <v/>
      </c>
    </row>
    <row r="36668" spans="12:12" ht="22.9" customHeight="1" x14ac:dyDescent="0.2">
      <c r="L36668" s="58" t="str">
        <f t="shared" si="572"/>
        <v/>
      </c>
    </row>
    <row r="36669" spans="12:12" ht="22.9" customHeight="1" x14ac:dyDescent="0.2">
      <c r="L36669" s="58" t="str">
        <f t="shared" si="572"/>
        <v/>
      </c>
    </row>
    <row r="36670" spans="12:12" ht="22.9" customHeight="1" x14ac:dyDescent="0.2">
      <c r="L36670" s="58" t="str">
        <f t="shared" si="572"/>
        <v/>
      </c>
    </row>
    <row r="36671" spans="12:12" ht="22.9" customHeight="1" x14ac:dyDescent="0.2">
      <c r="L36671" s="58" t="str">
        <f t="shared" si="572"/>
        <v/>
      </c>
    </row>
    <row r="36672" spans="12:12" ht="22.9" customHeight="1" x14ac:dyDescent="0.2">
      <c r="L36672" s="58" t="str">
        <f t="shared" si="572"/>
        <v/>
      </c>
    </row>
    <row r="36673" spans="12:12" ht="22.9" customHeight="1" x14ac:dyDescent="0.2">
      <c r="L36673" s="58" t="str">
        <f t="shared" si="572"/>
        <v/>
      </c>
    </row>
    <row r="36674" spans="12:12" ht="22.9" customHeight="1" x14ac:dyDescent="0.2">
      <c r="L36674" s="58" t="str">
        <f t="shared" si="572"/>
        <v/>
      </c>
    </row>
    <row r="36675" spans="12:12" ht="22.9" customHeight="1" x14ac:dyDescent="0.2">
      <c r="L36675" s="58" t="str">
        <f t="shared" si="572"/>
        <v/>
      </c>
    </row>
    <row r="36676" spans="12:12" ht="22.9" customHeight="1" x14ac:dyDescent="0.2">
      <c r="L36676" s="58" t="str">
        <f t="shared" si="572"/>
        <v/>
      </c>
    </row>
    <row r="36677" spans="12:12" ht="22.9" customHeight="1" x14ac:dyDescent="0.2">
      <c r="L36677" s="58" t="str">
        <f t="shared" si="572"/>
        <v/>
      </c>
    </row>
    <row r="36678" spans="12:12" ht="22.9" customHeight="1" x14ac:dyDescent="0.2">
      <c r="L36678" s="58" t="str">
        <f t="shared" si="572"/>
        <v/>
      </c>
    </row>
    <row r="36679" spans="12:12" ht="22.9" customHeight="1" x14ac:dyDescent="0.2">
      <c r="L36679" s="58" t="str">
        <f t="shared" ref="L36679:L36742" si="573">IF(K36679="","",HYPERLINK(K36679,"LINK"))</f>
        <v/>
      </c>
    </row>
    <row r="36680" spans="12:12" ht="22.9" customHeight="1" x14ac:dyDescent="0.2">
      <c r="L36680" s="58" t="str">
        <f t="shared" si="573"/>
        <v/>
      </c>
    </row>
    <row r="36681" spans="12:12" ht="22.9" customHeight="1" x14ac:dyDescent="0.2">
      <c r="L36681" s="58" t="str">
        <f t="shared" si="573"/>
        <v/>
      </c>
    </row>
    <row r="36682" spans="12:12" ht="22.9" customHeight="1" x14ac:dyDescent="0.2">
      <c r="L36682" s="58" t="str">
        <f t="shared" si="573"/>
        <v/>
      </c>
    </row>
    <row r="36683" spans="12:12" ht="22.9" customHeight="1" x14ac:dyDescent="0.2">
      <c r="L36683" s="58" t="str">
        <f t="shared" si="573"/>
        <v/>
      </c>
    </row>
    <row r="36684" spans="12:12" ht="22.9" customHeight="1" x14ac:dyDescent="0.2">
      <c r="L36684" s="58" t="str">
        <f t="shared" si="573"/>
        <v/>
      </c>
    </row>
    <row r="36685" spans="12:12" ht="22.9" customHeight="1" x14ac:dyDescent="0.2">
      <c r="L36685" s="58" t="str">
        <f t="shared" si="573"/>
        <v/>
      </c>
    </row>
    <row r="36686" spans="12:12" ht="22.9" customHeight="1" x14ac:dyDescent="0.2">
      <c r="L36686" s="58" t="str">
        <f t="shared" si="573"/>
        <v/>
      </c>
    </row>
    <row r="36687" spans="12:12" ht="22.9" customHeight="1" x14ac:dyDescent="0.2">
      <c r="L36687" s="58" t="str">
        <f t="shared" si="573"/>
        <v/>
      </c>
    </row>
    <row r="36688" spans="12:12" ht="22.9" customHeight="1" x14ac:dyDescent="0.2">
      <c r="L36688" s="58" t="str">
        <f t="shared" si="573"/>
        <v/>
      </c>
    </row>
    <row r="36689" spans="12:12" ht="22.9" customHeight="1" x14ac:dyDescent="0.2">
      <c r="L36689" s="58" t="str">
        <f t="shared" si="573"/>
        <v/>
      </c>
    </row>
    <row r="36690" spans="12:12" ht="22.9" customHeight="1" x14ac:dyDescent="0.2">
      <c r="L36690" s="58" t="str">
        <f t="shared" si="573"/>
        <v/>
      </c>
    </row>
    <row r="36691" spans="12:12" ht="22.9" customHeight="1" x14ac:dyDescent="0.2">
      <c r="L36691" s="58" t="str">
        <f t="shared" si="573"/>
        <v/>
      </c>
    </row>
    <row r="36692" spans="12:12" ht="22.9" customHeight="1" x14ac:dyDescent="0.2">
      <c r="L36692" s="58" t="str">
        <f t="shared" si="573"/>
        <v/>
      </c>
    </row>
    <row r="36693" spans="12:12" ht="22.9" customHeight="1" x14ac:dyDescent="0.2">
      <c r="L36693" s="58" t="str">
        <f t="shared" si="573"/>
        <v/>
      </c>
    </row>
    <row r="36694" spans="12:12" ht="22.9" customHeight="1" x14ac:dyDescent="0.2">
      <c r="L36694" s="58" t="str">
        <f t="shared" si="573"/>
        <v/>
      </c>
    </row>
    <row r="36695" spans="12:12" ht="22.9" customHeight="1" x14ac:dyDescent="0.2">
      <c r="L36695" s="58" t="str">
        <f t="shared" si="573"/>
        <v/>
      </c>
    </row>
    <row r="36696" spans="12:12" ht="22.9" customHeight="1" x14ac:dyDescent="0.2">
      <c r="L36696" s="58" t="str">
        <f t="shared" si="573"/>
        <v/>
      </c>
    </row>
    <row r="36697" spans="12:12" ht="22.9" customHeight="1" x14ac:dyDescent="0.2">
      <c r="L36697" s="58" t="str">
        <f t="shared" si="573"/>
        <v/>
      </c>
    </row>
    <row r="36698" spans="12:12" ht="22.9" customHeight="1" x14ac:dyDescent="0.2">
      <c r="L36698" s="58" t="str">
        <f t="shared" si="573"/>
        <v/>
      </c>
    </row>
    <row r="36699" spans="12:12" ht="22.9" customHeight="1" x14ac:dyDescent="0.2">
      <c r="L36699" s="58" t="str">
        <f t="shared" si="573"/>
        <v/>
      </c>
    </row>
    <row r="36700" spans="12:12" ht="22.9" customHeight="1" x14ac:dyDescent="0.2">
      <c r="L36700" s="58" t="str">
        <f t="shared" si="573"/>
        <v/>
      </c>
    </row>
    <row r="36701" spans="12:12" ht="22.9" customHeight="1" x14ac:dyDescent="0.2">
      <c r="L36701" s="58" t="str">
        <f t="shared" si="573"/>
        <v/>
      </c>
    </row>
    <row r="36702" spans="12:12" ht="22.9" customHeight="1" x14ac:dyDescent="0.2">
      <c r="L36702" s="58" t="str">
        <f t="shared" si="573"/>
        <v/>
      </c>
    </row>
    <row r="36703" spans="12:12" ht="22.9" customHeight="1" x14ac:dyDescent="0.2">
      <c r="L36703" s="58" t="str">
        <f t="shared" si="573"/>
        <v/>
      </c>
    </row>
    <row r="36704" spans="12:12" ht="22.9" customHeight="1" x14ac:dyDescent="0.2">
      <c r="L36704" s="58" t="str">
        <f t="shared" si="573"/>
        <v/>
      </c>
    </row>
    <row r="36705" spans="12:12" ht="22.9" customHeight="1" x14ac:dyDescent="0.2">
      <c r="L36705" s="58" t="str">
        <f t="shared" si="573"/>
        <v/>
      </c>
    </row>
    <row r="36706" spans="12:12" ht="22.9" customHeight="1" x14ac:dyDescent="0.2">
      <c r="L36706" s="58" t="str">
        <f t="shared" si="573"/>
        <v/>
      </c>
    </row>
    <row r="36707" spans="12:12" ht="22.9" customHeight="1" x14ac:dyDescent="0.2">
      <c r="L36707" s="58" t="str">
        <f t="shared" si="573"/>
        <v/>
      </c>
    </row>
    <row r="36708" spans="12:12" ht="22.9" customHeight="1" x14ac:dyDescent="0.2">
      <c r="L36708" s="58" t="str">
        <f t="shared" si="573"/>
        <v/>
      </c>
    </row>
    <row r="36709" spans="12:12" ht="22.9" customHeight="1" x14ac:dyDescent="0.2">
      <c r="L36709" s="58" t="str">
        <f t="shared" si="573"/>
        <v/>
      </c>
    </row>
    <row r="36710" spans="12:12" ht="22.9" customHeight="1" x14ac:dyDescent="0.2">
      <c r="L36710" s="58" t="str">
        <f t="shared" si="573"/>
        <v/>
      </c>
    </row>
    <row r="36711" spans="12:12" ht="22.9" customHeight="1" x14ac:dyDescent="0.2">
      <c r="L36711" s="58" t="str">
        <f t="shared" si="573"/>
        <v/>
      </c>
    </row>
    <row r="36712" spans="12:12" ht="22.9" customHeight="1" x14ac:dyDescent="0.2">
      <c r="L36712" s="58" t="str">
        <f t="shared" si="573"/>
        <v/>
      </c>
    </row>
    <row r="36713" spans="12:12" ht="22.9" customHeight="1" x14ac:dyDescent="0.2">
      <c r="L36713" s="58" t="str">
        <f t="shared" si="573"/>
        <v/>
      </c>
    </row>
    <row r="36714" spans="12:12" ht="22.9" customHeight="1" x14ac:dyDescent="0.2">
      <c r="L36714" s="58" t="str">
        <f t="shared" si="573"/>
        <v/>
      </c>
    </row>
    <row r="36715" spans="12:12" ht="22.9" customHeight="1" x14ac:dyDescent="0.2">
      <c r="L36715" s="58" t="str">
        <f t="shared" si="573"/>
        <v/>
      </c>
    </row>
    <row r="36716" spans="12:12" ht="22.9" customHeight="1" x14ac:dyDescent="0.2">
      <c r="L36716" s="58" t="str">
        <f t="shared" si="573"/>
        <v/>
      </c>
    </row>
    <row r="36717" spans="12:12" ht="22.9" customHeight="1" x14ac:dyDescent="0.2">
      <c r="L36717" s="58" t="str">
        <f t="shared" si="573"/>
        <v/>
      </c>
    </row>
    <row r="36718" spans="12:12" ht="22.9" customHeight="1" x14ac:dyDescent="0.2">
      <c r="L36718" s="58" t="str">
        <f t="shared" si="573"/>
        <v/>
      </c>
    </row>
    <row r="36719" spans="12:12" ht="22.9" customHeight="1" x14ac:dyDescent="0.2">
      <c r="L36719" s="58" t="str">
        <f t="shared" si="573"/>
        <v/>
      </c>
    </row>
    <row r="36720" spans="12:12" ht="22.9" customHeight="1" x14ac:dyDescent="0.2">
      <c r="L36720" s="58" t="str">
        <f t="shared" si="573"/>
        <v/>
      </c>
    </row>
    <row r="36721" spans="12:12" ht="22.9" customHeight="1" x14ac:dyDescent="0.2">
      <c r="L36721" s="58" t="str">
        <f t="shared" si="573"/>
        <v/>
      </c>
    </row>
    <row r="36722" spans="12:12" ht="22.9" customHeight="1" x14ac:dyDescent="0.2">
      <c r="L36722" s="58" t="str">
        <f t="shared" si="573"/>
        <v/>
      </c>
    </row>
    <row r="36723" spans="12:12" ht="22.9" customHeight="1" x14ac:dyDescent="0.2">
      <c r="L36723" s="58" t="str">
        <f t="shared" si="573"/>
        <v/>
      </c>
    </row>
    <row r="36724" spans="12:12" ht="22.9" customHeight="1" x14ac:dyDescent="0.2">
      <c r="L36724" s="58" t="str">
        <f t="shared" si="573"/>
        <v/>
      </c>
    </row>
    <row r="36725" spans="12:12" ht="22.9" customHeight="1" x14ac:dyDescent="0.2">
      <c r="L36725" s="58" t="str">
        <f t="shared" si="573"/>
        <v/>
      </c>
    </row>
    <row r="36726" spans="12:12" ht="22.9" customHeight="1" x14ac:dyDescent="0.2">
      <c r="L36726" s="58" t="str">
        <f t="shared" si="573"/>
        <v/>
      </c>
    </row>
    <row r="36727" spans="12:12" ht="22.9" customHeight="1" x14ac:dyDescent="0.2">
      <c r="L36727" s="58" t="str">
        <f t="shared" si="573"/>
        <v/>
      </c>
    </row>
    <row r="36728" spans="12:12" ht="22.9" customHeight="1" x14ac:dyDescent="0.2">
      <c r="L36728" s="58" t="str">
        <f t="shared" si="573"/>
        <v/>
      </c>
    </row>
    <row r="36729" spans="12:12" ht="22.9" customHeight="1" x14ac:dyDescent="0.2">
      <c r="L36729" s="58" t="str">
        <f t="shared" si="573"/>
        <v/>
      </c>
    </row>
    <row r="36730" spans="12:12" ht="22.9" customHeight="1" x14ac:dyDescent="0.2">
      <c r="L36730" s="58" t="str">
        <f t="shared" si="573"/>
        <v/>
      </c>
    </row>
    <row r="36731" spans="12:12" ht="22.9" customHeight="1" x14ac:dyDescent="0.2">
      <c r="L36731" s="58" t="str">
        <f t="shared" si="573"/>
        <v/>
      </c>
    </row>
    <row r="36732" spans="12:12" ht="22.9" customHeight="1" x14ac:dyDescent="0.2">
      <c r="L36732" s="58" t="str">
        <f t="shared" si="573"/>
        <v/>
      </c>
    </row>
    <row r="36733" spans="12:12" ht="22.9" customHeight="1" x14ac:dyDescent="0.2">
      <c r="L36733" s="58" t="str">
        <f t="shared" si="573"/>
        <v/>
      </c>
    </row>
    <row r="36734" spans="12:12" ht="22.9" customHeight="1" x14ac:dyDescent="0.2">
      <c r="L36734" s="58" t="str">
        <f t="shared" si="573"/>
        <v/>
      </c>
    </row>
    <row r="36735" spans="12:12" ht="22.9" customHeight="1" x14ac:dyDescent="0.2">
      <c r="L36735" s="58" t="str">
        <f t="shared" si="573"/>
        <v/>
      </c>
    </row>
    <row r="36736" spans="12:12" ht="22.9" customHeight="1" x14ac:dyDescent="0.2">
      <c r="L36736" s="58" t="str">
        <f t="shared" si="573"/>
        <v/>
      </c>
    </row>
    <row r="36737" spans="12:12" ht="22.9" customHeight="1" x14ac:dyDescent="0.2">
      <c r="L36737" s="58" t="str">
        <f t="shared" si="573"/>
        <v/>
      </c>
    </row>
    <row r="36738" spans="12:12" ht="22.9" customHeight="1" x14ac:dyDescent="0.2">
      <c r="L36738" s="58" t="str">
        <f t="shared" si="573"/>
        <v/>
      </c>
    </row>
    <row r="36739" spans="12:12" ht="22.9" customHeight="1" x14ac:dyDescent="0.2">
      <c r="L36739" s="58" t="str">
        <f t="shared" si="573"/>
        <v/>
      </c>
    </row>
    <row r="36740" spans="12:12" ht="22.9" customHeight="1" x14ac:dyDescent="0.2">
      <c r="L36740" s="58" t="str">
        <f t="shared" si="573"/>
        <v/>
      </c>
    </row>
    <row r="36741" spans="12:12" ht="22.9" customHeight="1" x14ac:dyDescent="0.2">
      <c r="L36741" s="58" t="str">
        <f t="shared" si="573"/>
        <v/>
      </c>
    </row>
    <row r="36742" spans="12:12" ht="22.9" customHeight="1" x14ac:dyDescent="0.2">
      <c r="L36742" s="58" t="str">
        <f t="shared" si="573"/>
        <v/>
      </c>
    </row>
    <row r="36743" spans="12:12" ht="22.9" customHeight="1" x14ac:dyDescent="0.2">
      <c r="L36743" s="58" t="str">
        <f t="shared" ref="L36743:L36806" si="574">IF(K36743="","",HYPERLINK(K36743,"LINK"))</f>
        <v/>
      </c>
    </row>
    <row r="36744" spans="12:12" ht="22.9" customHeight="1" x14ac:dyDescent="0.2">
      <c r="L36744" s="58" t="str">
        <f t="shared" si="574"/>
        <v/>
      </c>
    </row>
    <row r="36745" spans="12:12" ht="22.9" customHeight="1" x14ac:dyDescent="0.2">
      <c r="L36745" s="58" t="str">
        <f t="shared" si="574"/>
        <v/>
      </c>
    </row>
    <row r="36746" spans="12:12" ht="22.9" customHeight="1" x14ac:dyDescent="0.2">
      <c r="L36746" s="58" t="str">
        <f t="shared" si="574"/>
        <v/>
      </c>
    </row>
    <row r="36747" spans="12:12" ht="22.9" customHeight="1" x14ac:dyDescent="0.2">
      <c r="L36747" s="58" t="str">
        <f t="shared" si="574"/>
        <v/>
      </c>
    </row>
    <row r="36748" spans="12:12" ht="22.9" customHeight="1" x14ac:dyDescent="0.2">
      <c r="L36748" s="58" t="str">
        <f t="shared" si="574"/>
        <v/>
      </c>
    </row>
    <row r="36749" spans="12:12" ht="22.9" customHeight="1" x14ac:dyDescent="0.2">
      <c r="L36749" s="58" t="str">
        <f t="shared" si="574"/>
        <v/>
      </c>
    </row>
    <row r="36750" spans="12:12" ht="22.9" customHeight="1" x14ac:dyDescent="0.2">
      <c r="L36750" s="58" t="str">
        <f t="shared" si="574"/>
        <v/>
      </c>
    </row>
    <row r="36751" spans="12:12" ht="22.9" customHeight="1" x14ac:dyDescent="0.2">
      <c r="L36751" s="58" t="str">
        <f t="shared" si="574"/>
        <v/>
      </c>
    </row>
    <row r="36752" spans="12:12" ht="22.9" customHeight="1" x14ac:dyDescent="0.2">
      <c r="L36752" s="58" t="str">
        <f t="shared" si="574"/>
        <v/>
      </c>
    </row>
    <row r="36753" spans="12:12" ht="22.9" customHeight="1" x14ac:dyDescent="0.2">
      <c r="L36753" s="58" t="str">
        <f t="shared" si="574"/>
        <v/>
      </c>
    </row>
    <row r="36754" spans="12:12" ht="22.9" customHeight="1" x14ac:dyDescent="0.2">
      <c r="L36754" s="58" t="str">
        <f t="shared" si="574"/>
        <v/>
      </c>
    </row>
    <row r="36755" spans="12:12" ht="22.9" customHeight="1" x14ac:dyDescent="0.2">
      <c r="L36755" s="58" t="str">
        <f t="shared" si="574"/>
        <v/>
      </c>
    </row>
    <row r="36756" spans="12:12" ht="22.9" customHeight="1" x14ac:dyDescent="0.2">
      <c r="L36756" s="58" t="str">
        <f t="shared" si="574"/>
        <v/>
      </c>
    </row>
    <row r="36757" spans="12:12" ht="22.9" customHeight="1" x14ac:dyDescent="0.2">
      <c r="L36757" s="58" t="str">
        <f t="shared" si="574"/>
        <v/>
      </c>
    </row>
    <row r="36758" spans="12:12" ht="22.9" customHeight="1" x14ac:dyDescent="0.2">
      <c r="L36758" s="58" t="str">
        <f t="shared" si="574"/>
        <v/>
      </c>
    </row>
    <row r="36759" spans="12:12" ht="22.9" customHeight="1" x14ac:dyDescent="0.2">
      <c r="L36759" s="58" t="str">
        <f t="shared" si="574"/>
        <v/>
      </c>
    </row>
    <row r="36760" spans="12:12" ht="22.9" customHeight="1" x14ac:dyDescent="0.2">
      <c r="L36760" s="58" t="str">
        <f t="shared" si="574"/>
        <v/>
      </c>
    </row>
    <row r="36761" spans="12:12" ht="22.9" customHeight="1" x14ac:dyDescent="0.2">
      <c r="L36761" s="58" t="str">
        <f t="shared" si="574"/>
        <v/>
      </c>
    </row>
    <row r="36762" spans="12:12" ht="22.9" customHeight="1" x14ac:dyDescent="0.2">
      <c r="L36762" s="58" t="str">
        <f t="shared" si="574"/>
        <v/>
      </c>
    </row>
    <row r="36763" spans="12:12" ht="22.9" customHeight="1" x14ac:dyDescent="0.2">
      <c r="L36763" s="58" t="str">
        <f t="shared" si="574"/>
        <v/>
      </c>
    </row>
    <row r="36764" spans="12:12" ht="22.9" customHeight="1" x14ac:dyDescent="0.2">
      <c r="L36764" s="58" t="str">
        <f t="shared" si="574"/>
        <v/>
      </c>
    </row>
    <row r="36765" spans="12:12" ht="22.9" customHeight="1" x14ac:dyDescent="0.2">
      <c r="L36765" s="58" t="str">
        <f t="shared" si="574"/>
        <v/>
      </c>
    </row>
    <row r="36766" spans="12:12" ht="22.9" customHeight="1" x14ac:dyDescent="0.2">
      <c r="L36766" s="58" t="str">
        <f t="shared" si="574"/>
        <v/>
      </c>
    </row>
    <row r="36767" spans="12:12" ht="22.9" customHeight="1" x14ac:dyDescent="0.2">
      <c r="L36767" s="58" t="str">
        <f t="shared" si="574"/>
        <v/>
      </c>
    </row>
    <row r="36768" spans="12:12" ht="22.9" customHeight="1" x14ac:dyDescent="0.2">
      <c r="L36768" s="58" t="str">
        <f t="shared" si="574"/>
        <v/>
      </c>
    </row>
    <row r="36769" spans="12:12" ht="22.9" customHeight="1" x14ac:dyDescent="0.2">
      <c r="L36769" s="58" t="str">
        <f t="shared" si="574"/>
        <v/>
      </c>
    </row>
    <row r="36770" spans="12:12" ht="22.9" customHeight="1" x14ac:dyDescent="0.2">
      <c r="L36770" s="58" t="str">
        <f t="shared" si="574"/>
        <v/>
      </c>
    </row>
    <row r="36771" spans="12:12" ht="22.9" customHeight="1" x14ac:dyDescent="0.2">
      <c r="L36771" s="58" t="str">
        <f t="shared" si="574"/>
        <v/>
      </c>
    </row>
    <row r="36772" spans="12:12" ht="22.9" customHeight="1" x14ac:dyDescent="0.2">
      <c r="L36772" s="58" t="str">
        <f t="shared" si="574"/>
        <v/>
      </c>
    </row>
    <row r="36773" spans="12:12" ht="22.9" customHeight="1" x14ac:dyDescent="0.2">
      <c r="L36773" s="58" t="str">
        <f t="shared" si="574"/>
        <v/>
      </c>
    </row>
    <row r="36774" spans="12:12" ht="22.9" customHeight="1" x14ac:dyDescent="0.2">
      <c r="L36774" s="58" t="str">
        <f t="shared" si="574"/>
        <v/>
      </c>
    </row>
    <row r="36775" spans="12:12" ht="22.9" customHeight="1" x14ac:dyDescent="0.2">
      <c r="L36775" s="58" t="str">
        <f t="shared" si="574"/>
        <v/>
      </c>
    </row>
    <row r="36776" spans="12:12" ht="22.9" customHeight="1" x14ac:dyDescent="0.2">
      <c r="L36776" s="58" t="str">
        <f t="shared" si="574"/>
        <v/>
      </c>
    </row>
    <row r="36777" spans="12:12" ht="22.9" customHeight="1" x14ac:dyDescent="0.2">
      <c r="L36777" s="58" t="str">
        <f t="shared" si="574"/>
        <v/>
      </c>
    </row>
    <row r="36778" spans="12:12" ht="22.9" customHeight="1" x14ac:dyDescent="0.2">
      <c r="L36778" s="58" t="str">
        <f t="shared" si="574"/>
        <v/>
      </c>
    </row>
    <row r="36779" spans="12:12" ht="22.9" customHeight="1" x14ac:dyDescent="0.2">
      <c r="L36779" s="58" t="str">
        <f t="shared" si="574"/>
        <v/>
      </c>
    </row>
    <row r="36780" spans="12:12" ht="22.9" customHeight="1" x14ac:dyDescent="0.2">
      <c r="L36780" s="58" t="str">
        <f t="shared" si="574"/>
        <v/>
      </c>
    </row>
    <row r="36781" spans="12:12" ht="22.9" customHeight="1" x14ac:dyDescent="0.2">
      <c r="L36781" s="58" t="str">
        <f t="shared" si="574"/>
        <v/>
      </c>
    </row>
    <row r="36782" spans="12:12" ht="22.9" customHeight="1" x14ac:dyDescent="0.2">
      <c r="L36782" s="58" t="str">
        <f t="shared" si="574"/>
        <v/>
      </c>
    </row>
    <row r="36783" spans="12:12" ht="22.9" customHeight="1" x14ac:dyDescent="0.2">
      <c r="L36783" s="58" t="str">
        <f t="shared" si="574"/>
        <v/>
      </c>
    </row>
    <row r="36784" spans="12:12" ht="22.9" customHeight="1" x14ac:dyDescent="0.2">
      <c r="L36784" s="58" t="str">
        <f t="shared" si="574"/>
        <v/>
      </c>
    </row>
    <row r="36785" spans="12:12" ht="22.9" customHeight="1" x14ac:dyDescent="0.2">
      <c r="L36785" s="58" t="str">
        <f t="shared" si="574"/>
        <v/>
      </c>
    </row>
    <row r="36786" spans="12:12" ht="22.9" customHeight="1" x14ac:dyDescent="0.2">
      <c r="L36786" s="58" t="str">
        <f t="shared" si="574"/>
        <v/>
      </c>
    </row>
    <row r="36787" spans="12:12" ht="22.9" customHeight="1" x14ac:dyDescent="0.2">
      <c r="L36787" s="58" t="str">
        <f t="shared" si="574"/>
        <v/>
      </c>
    </row>
    <row r="36788" spans="12:12" ht="22.9" customHeight="1" x14ac:dyDescent="0.2">
      <c r="L36788" s="58" t="str">
        <f t="shared" si="574"/>
        <v/>
      </c>
    </row>
    <row r="36789" spans="12:12" ht="22.9" customHeight="1" x14ac:dyDescent="0.2">
      <c r="L36789" s="58" t="str">
        <f t="shared" si="574"/>
        <v/>
      </c>
    </row>
    <row r="36790" spans="12:12" ht="22.9" customHeight="1" x14ac:dyDescent="0.2">
      <c r="L36790" s="58" t="str">
        <f t="shared" si="574"/>
        <v/>
      </c>
    </row>
    <row r="36791" spans="12:12" ht="22.9" customHeight="1" x14ac:dyDescent="0.2">
      <c r="L36791" s="58" t="str">
        <f t="shared" si="574"/>
        <v/>
      </c>
    </row>
    <row r="36792" spans="12:12" ht="22.9" customHeight="1" x14ac:dyDescent="0.2">
      <c r="L36792" s="58" t="str">
        <f t="shared" si="574"/>
        <v/>
      </c>
    </row>
    <row r="36793" spans="12:12" ht="22.9" customHeight="1" x14ac:dyDescent="0.2">
      <c r="L36793" s="58" t="str">
        <f t="shared" si="574"/>
        <v/>
      </c>
    </row>
    <row r="36794" spans="12:12" ht="22.9" customHeight="1" x14ac:dyDescent="0.2">
      <c r="L36794" s="58" t="str">
        <f t="shared" si="574"/>
        <v/>
      </c>
    </row>
    <row r="36795" spans="12:12" ht="22.9" customHeight="1" x14ac:dyDescent="0.2">
      <c r="L36795" s="58" t="str">
        <f t="shared" si="574"/>
        <v/>
      </c>
    </row>
    <row r="36796" spans="12:12" ht="22.9" customHeight="1" x14ac:dyDescent="0.2">
      <c r="L36796" s="58" t="str">
        <f t="shared" si="574"/>
        <v/>
      </c>
    </row>
    <row r="36797" spans="12:12" ht="22.9" customHeight="1" x14ac:dyDescent="0.2">
      <c r="L36797" s="58" t="str">
        <f t="shared" si="574"/>
        <v/>
      </c>
    </row>
    <row r="36798" spans="12:12" ht="22.9" customHeight="1" x14ac:dyDescent="0.2">
      <c r="L36798" s="58" t="str">
        <f t="shared" si="574"/>
        <v/>
      </c>
    </row>
    <row r="36799" spans="12:12" ht="22.9" customHeight="1" x14ac:dyDescent="0.2">
      <c r="L36799" s="58" t="str">
        <f t="shared" si="574"/>
        <v/>
      </c>
    </row>
    <row r="36800" spans="12:12" ht="22.9" customHeight="1" x14ac:dyDescent="0.2">
      <c r="L36800" s="58" t="str">
        <f t="shared" si="574"/>
        <v/>
      </c>
    </row>
    <row r="36801" spans="12:12" ht="22.9" customHeight="1" x14ac:dyDescent="0.2">
      <c r="L36801" s="58" t="str">
        <f t="shared" si="574"/>
        <v/>
      </c>
    </row>
    <row r="36802" spans="12:12" ht="22.9" customHeight="1" x14ac:dyDescent="0.2">
      <c r="L36802" s="58" t="str">
        <f t="shared" si="574"/>
        <v/>
      </c>
    </row>
    <row r="36803" spans="12:12" ht="22.9" customHeight="1" x14ac:dyDescent="0.2">
      <c r="L36803" s="58" t="str">
        <f t="shared" si="574"/>
        <v/>
      </c>
    </row>
    <row r="36804" spans="12:12" ht="22.9" customHeight="1" x14ac:dyDescent="0.2">
      <c r="L36804" s="58" t="str">
        <f t="shared" si="574"/>
        <v/>
      </c>
    </row>
    <row r="36805" spans="12:12" ht="22.9" customHeight="1" x14ac:dyDescent="0.2">
      <c r="L36805" s="58" t="str">
        <f t="shared" si="574"/>
        <v/>
      </c>
    </row>
    <row r="36806" spans="12:12" ht="22.9" customHeight="1" x14ac:dyDescent="0.2">
      <c r="L36806" s="58" t="str">
        <f t="shared" si="574"/>
        <v/>
      </c>
    </row>
    <row r="36807" spans="12:12" ht="22.9" customHeight="1" x14ac:dyDescent="0.2">
      <c r="L36807" s="58" t="str">
        <f t="shared" ref="L36807:L36870" si="575">IF(K36807="","",HYPERLINK(K36807,"LINK"))</f>
        <v/>
      </c>
    </row>
    <row r="36808" spans="12:12" ht="22.9" customHeight="1" x14ac:dyDescent="0.2">
      <c r="L36808" s="58" t="str">
        <f t="shared" si="575"/>
        <v/>
      </c>
    </row>
    <row r="36809" spans="12:12" ht="22.9" customHeight="1" x14ac:dyDescent="0.2">
      <c r="L36809" s="58" t="str">
        <f t="shared" si="575"/>
        <v/>
      </c>
    </row>
    <row r="36810" spans="12:12" ht="22.9" customHeight="1" x14ac:dyDescent="0.2">
      <c r="L36810" s="58" t="str">
        <f t="shared" si="575"/>
        <v/>
      </c>
    </row>
    <row r="36811" spans="12:12" ht="22.9" customHeight="1" x14ac:dyDescent="0.2">
      <c r="L36811" s="58" t="str">
        <f t="shared" si="575"/>
        <v/>
      </c>
    </row>
    <row r="36812" spans="12:12" ht="22.9" customHeight="1" x14ac:dyDescent="0.2">
      <c r="L36812" s="58" t="str">
        <f t="shared" si="575"/>
        <v/>
      </c>
    </row>
    <row r="36813" spans="12:12" ht="22.9" customHeight="1" x14ac:dyDescent="0.2">
      <c r="L36813" s="58" t="str">
        <f t="shared" si="575"/>
        <v/>
      </c>
    </row>
    <row r="36814" spans="12:12" ht="22.9" customHeight="1" x14ac:dyDescent="0.2">
      <c r="L36814" s="58" t="str">
        <f t="shared" si="575"/>
        <v/>
      </c>
    </row>
    <row r="36815" spans="12:12" ht="22.9" customHeight="1" x14ac:dyDescent="0.2">
      <c r="L36815" s="58" t="str">
        <f t="shared" si="575"/>
        <v/>
      </c>
    </row>
    <row r="36816" spans="12:12" ht="22.9" customHeight="1" x14ac:dyDescent="0.2">
      <c r="L36816" s="58" t="str">
        <f t="shared" si="575"/>
        <v/>
      </c>
    </row>
    <row r="36817" spans="12:12" ht="22.9" customHeight="1" x14ac:dyDescent="0.2">
      <c r="L36817" s="58" t="str">
        <f t="shared" si="575"/>
        <v/>
      </c>
    </row>
    <row r="36818" spans="12:12" ht="22.9" customHeight="1" x14ac:dyDescent="0.2">
      <c r="L36818" s="58" t="str">
        <f t="shared" si="575"/>
        <v/>
      </c>
    </row>
    <row r="36819" spans="12:12" ht="22.9" customHeight="1" x14ac:dyDescent="0.2">
      <c r="L36819" s="58" t="str">
        <f t="shared" si="575"/>
        <v/>
      </c>
    </row>
    <row r="36820" spans="12:12" ht="22.9" customHeight="1" x14ac:dyDescent="0.2">
      <c r="L36820" s="58" t="str">
        <f t="shared" si="575"/>
        <v/>
      </c>
    </row>
    <row r="36821" spans="12:12" ht="22.9" customHeight="1" x14ac:dyDescent="0.2">
      <c r="L36821" s="58" t="str">
        <f t="shared" si="575"/>
        <v/>
      </c>
    </row>
    <row r="36822" spans="12:12" ht="22.9" customHeight="1" x14ac:dyDescent="0.2">
      <c r="L36822" s="58" t="str">
        <f t="shared" si="575"/>
        <v/>
      </c>
    </row>
    <row r="36823" spans="12:12" ht="22.9" customHeight="1" x14ac:dyDescent="0.2">
      <c r="L36823" s="58" t="str">
        <f t="shared" si="575"/>
        <v/>
      </c>
    </row>
    <row r="36824" spans="12:12" ht="22.9" customHeight="1" x14ac:dyDescent="0.2">
      <c r="L36824" s="58" t="str">
        <f t="shared" si="575"/>
        <v/>
      </c>
    </row>
    <row r="36825" spans="12:12" ht="22.9" customHeight="1" x14ac:dyDescent="0.2">
      <c r="L36825" s="58" t="str">
        <f t="shared" si="575"/>
        <v/>
      </c>
    </row>
    <row r="36826" spans="12:12" ht="22.9" customHeight="1" x14ac:dyDescent="0.2">
      <c r="L36826" s="58" t="str">
        <f t="shared" si="575"/>
        <v/>
      </c>
    </row>
    <row r="36827" spans="12:12" ht="22.9" customHeight="1" x14ac:dyDescent="0.2">
      <c r="L36827" s="58" t="str">
        <f t="shared" si="575"/>
        <v/>
      </c>
    </row>
    <row r="36828" spans="12:12" ht="22.9" customHeight="1" x14ac:dyDescent="0.2">
      <c r="L36828" s="58" t="str">
        <f t="shared" si="575"/>
        <v/>
      </c>
    </row>
    <row r="36829" spans="12:12" ht="22.9" customHeight="1" x14ac:dyDescent="0.2">
      <c r="L36829" s="58" t="str">
        <f t="shared" si="575"/>
        <v/>
      </c>
    </row>
    <row r="36830" spans="12:12" ht="22.9" customHeight="1" x14ac:dyDescent="0.2">
      <c r="L36830" s="58" t="str">
        <f t="shared" si="575"/>
        <v/>
      </c>
    </row>
    <row r="36831" spans="12:12" ht="22.9" customHeight="1" x14ac:dyDescent="0.2">
      <c r="L36831" s="58" t="str">
        <f t="shared" si="575"/>
        <v/>
      </c>
    </row>
    <row r="36832" spans="12:12" ht="22.9" customHeight="1" x14ac:dyDescent="0.2">
      <c r="L36832" s="58" t="str">
        <f t="shared" si="575"/>
        <v/>
      </c>
    </row>
    <row r="36833" spans="12:12" ht="22.9" customHeight="1" x14ac:dyDescent="0.2">
      <c r="L36833" s="58" t="str">
        <f t="shared" si="575"/>
        <v/>
      </c>
    </row>
    <row r="36834" spans="12:12" ht="22.9" customHeight="1" x14ac:dyDescent="0.2">
      <c r="L36834" s="58" t="str">
        <f t="shared" si="575"/>
        <v/>
      </c>
    </row>
    <row r="36835" spans="12:12" ht="22.9" customHeight="1" x14ac:dyDescent="0.2">
      <c r="L36835" s="58" t="str">
        <f t="shared" si="575"/>
        <v/>
      </c>
    </row>
    <row r="36836" spans="12:12" ht="22.9" customHeight="1" x14ac:dyDescent="0.2">
      <c r="L36836" s="58" t="str">
        <f t="shared" si="575"/>
        <v/>
      </c>
    </row>
    <row r="36837" spans="12:12" ht="22.9" customHeight="1" x14ac:dyDescent="0.2">
      <c r="L36837" s="58" t="str">
        <f t="shared" si="575"/>
        <v/>
      </c>
    </row>
    <row r="36838" spans="12:12" ht="22.9" customHeight="1" x14ac:dyDescent="0.2">
      <c r="L36838" s="58" t="str">
        <f t="shared" si="575"/>
        <v/>
      </c>
    </row>
    <row r="36839" spans="12:12" ht="22.9" customHeight="1" x14ac:dyDescent="0.2">
      <c r="L36839" s="58" t="str">
        <f t="shared" si="575"/>
        <v/>
      </c>
    </row>
    <row r="36840" spans="12:12" ht="22.9" customHeight="1" x14ac:dyDescent="0.2">
      <c r="L36840" s="58" t="str">
        <f t="shared" si="575"/>
        <v/>
      </c>
    </row>
    <row r="36841" spans="12:12" ht="22.9" customHeight="1" x14ac:dyDescent="0.2">
      <c r="L36841" s="58" t="str">
        <f t="shared" si="575"/>
        <v/>
      </c>
    </row>
    <row r="36842" spans="12:12" ht="22.9" customHeight="1" x14ac:dyDescent="0.2">
      <c r="L36842" s="58" t="str">
        <f t="shared" si="575"/>
        <v/>
      </c>
    </row>
    <row r="36843" spans="12:12" ht="22.9" customHeight="1" x14ac:dyDescent="0.2">
      <c r="L36843" s="58" t="str">
        <f t="shared" si="575"/>
        <v/>
      </c>
    </row>
    <row r="36844" spans="12:12" ht="22.9" customHeight="1" x14ac:dyDescent="0.2">
      <c r="L36844" s="58" t="str">
        <f t="shared" si="575"/>
        <v/>
      </c>
    </row>
    <row r="36845" spans="12:12" ht="22.9" customHeight="1" x14ac:dyDescent="0.2">
      <c r="L36845" s="58" t="str">
        <f t="shared" si="575"/>
        <v/>
      </c>
    </row>
    <row r="36846" spans="12:12" ht="22.9" customHeight="1" x14ac:dyDescent="0.2">
      <c r="L36846" s="58" t="str">
        <f t="shared" si="575"/>
        <v/>
      </c>
    </row>
    <row r="36847" spans="12:12" ht="22.9" customHeight="1" x14ac:dyDescent="0.2">
      <c r="L36847" s="58" t="str">
        <f t="shared" si="575"/>
        <v/>
      </c>
    </row>
    <row r="36848" spans="12:12" ht="22.9" customHeight="1" x14ac:dyDescent="0.2">
      <c r="L36848" s="58" t="str">
        <f t="shared" si="575"/>
        <v/>
      </c>
    </row>
    <row r="36849" spans="12:12" ht="22.9" customHeight="1" x14ac:dyDescent="0.2">
      <c r="L36849" s="58" t="str">
        <f t="shared" si="575"/>
        <v/>
      </c>
    </row>
    <row r="36850" spans="12:12" ht="22.9" customHeight="1" x14ac:dyDescent="0.2">
      <c r="L36850" s="58" t="str">
        <f t="shared" si="575"/>
        <v/>
      </c>
    </row>
    <row r="36851" spans="12:12" ht="22.9" customHeight="1" x14ac:dyDescent="0.2">
      <c r="L36851" s="58" t="str">
        <f t="shared" si="575"/>
        <v/>
      </c>
    </row>
    <row r="36852" spans="12:12" ht="22.9" customHeight="1" x14ac:dyDescent="0.2">
      <c r="L36852" s="58" t="str">
        <f t="shared" si="575"/>
        <v/>
      </c>
    </row>
    <row r="36853" spans="12:12" ht="22.9" customHeight="1" x14ac:dyDescent="0.2">
      <c r="L36853" s="58" t="str">
        <f t="shared" si="575"/>
        <v/>
      </c>
    </row>
    <row r="36854" spans="12:12" ht="22.9" customHeight="1" x14ac:dyDescent="0.2">
      <c r="L36854" s="58" t="str">
        <f t="shared" si="575"/>
        <v/>
      </c>
    </row>
    <row r="36855" spans="12:12" ht="22.9" customHeight="1" x14ac:dyDescent="0.2">
      <c r="L36855" s="58" t="str">
        <f t="shared" si="575"/>
        <v/>
      </c>
    </row>
    <row r="36856" spans="12:12" ht="22.9" customHeight="1" x14ac:dyDescent="0.2">
      <c r="L36856" s="58" t="str">
        <f t="shared" si="575"/>
        <v/>
      </c>
    </row>
    <row r="36857" spans="12:12" ht="22.9" customHeight="1" x14ac:dyDescent="0.2">
      <c r="L36857" s="58" t="str">
        <f t="shared" si="575"/>
        <v/>
      </c>
    </row>
    <row r="36858" spans="12:12" ht="22.9" customHeight="1" x14ac:dyDescent="0.2">
      <c r="L36858" s="58" t="str">
        <f t="shared" si="575"/>
        <v/>
      </c>
    </row>
    <row r="36859" spans="12:12" ht="22.9" customHeight="1" x14ac:dyDescent="0.2">
      <c r="L36859" s="58" t="str">
        <f t="shared" si="575"/>
        <v/>
      </c>
    </row>
    <row r="36860" spans="12:12" ht="22.9" customHeight="1" x14ac:dyDescent="0.2">
      <c r="L36860" s="58" t="str">
        <f t="shared" si="575"/>
        <v/>
      </c>
    </row>
    <row r="36861" spans="12:12" ht="22.9" customHeight="1" x14ac:dyDescent="0.2">
      <c r="L36861" s="58" t="str">
        <f t="shared" si="575"/>
        <v/>
      </c>
    </row>
    <row r="36862" spans="12:12" ht="22.9" customHeight="1" x14ac:dyDescent="0.2">
      <c r="L36862" s="58" t="str">
        <f t="shared" si="575"/>
        <v/>
      </c>
    </row>
    <row r="36863" spans="12:12" ht="22.9" customHeight="1" x14ac:dyDescent="0.2">
      <c r="L36863" s="58" t="str">
        <f t="shared" si="575"/>
        <v/>
      </c>
    </row>
    <row r="36864" spans="12:12" ht="22.9" customHeight="1" x14ac:dyDescent="0.2">
      <c r="L36864" s="58" t="str">
        <f t="shared" si="575"/>
        <v/>
      </c>
    </row>
    <row r="36865" spans="12:12" ht="22.9" customHeight="1" x14ac:dyDescent="0.2">
      <c r="L36865" s="58" t="str">
        <f t="shared" si="575"/>
        <v/>
      </c>
    </row>
    <row r="36866" spans="12:12" ht="22.9" customHeight="1" x14ac:dyDescent="0.2">
      <c r="L36866" s="58" t="str">
        <f t="shared" si="575"/>
        <v/>
      </c>
    </row>
    <row r="36867" spans="12:12" ht="22.9" customHeight="1" x14ac:dyDescent="0.2">
      <c r="L36867" s="58" t="str">
        <f t="shared" si="575"/>
        <v/>
      </c>
    </row>
    <row r="36868" spans="12:12" ht="22.9" customHeight="1" x14ac:dyDescent="0.2">
      <c r="L36868" s="58" t="str">
        <f t="shared" si="575"/>
        <v/>
      </c>
    </row>
    <row r="36869" spans="12:12" ht="22.9" customHeight="1" x14ac:dyDescent="0.2">
      <c r="L36869" s="58" t="str">
        <f t="shared" si="575"/>
        <v/>
      </c>
    </row>
    <row r="36870" spans="12:12" ht="22.9" customHeight="1" x14ac:dyDescent="0.2">
      <c r="L36870" s="58" t="str">
        <f t="shared" si="575"/>
        <v/>
      </c>
    </row>
    <row r="36871" spans="12:12" ht="22.9" customHeight="1" x14ac:dyDescent="0.2">
      <c r="L36871" s="58" t="str">
        <f t="shared" ref="L36871:L36934" si="576">IF(K36871="","",HYPERLINK(K36871,"LINK"))</f>
        <v/>
      </c>
    </row>
    <row r="36872" spans="12:12" ht="22.9" customHeight="1" x14ac:dyDescent="0.2">
      <c r="L36872" s="58" t="str">
        <f t="shared" si="576"/>
        <v/>
      </c>
    </row>
    <row r="36873" spans="12:12" ht="22.9" customHeight="1" x14ac:dyDescent="0.2">
      <c r="L36873" s="58" t="str">
        <f t="shared" si="576"/>
        <v/>
      </c>
    </row>
    <row r="36874" spans="12:12" ht="22.9" customHeight="1" x14ac:dyDescent="0.2">
      <c r="L36874" s="58" t="str">
        <f t="shared" si="576"/>
        <v/>
      </c>
    </row>
    <row r="36875" spans="12:12" ht="22.9" customHeight="1" x14ac:dyDescent="0.2">
      <c r="L36875" s="58" t="str">
        <f t="shared" si="576"/>
        <v/>
      </c>
    </row>
    <row r="36876" spans="12:12" ht="22.9" customHeight="1" x14ac:dyDescent="0.2">
      <c r="L36876" s="58" t="str">
        <f t="shared" si="576"/>
        <v/>
      </c>
    </row>
    <row r="36877" spans="12:12" ht="22.9" customHeight="1" x14ac:dyDescent="0.2">
      <c r="L36877" s="58" t="str">
        <f t="shared" si="576"/>
        <v/>
      </c>
    </row>
    <row r="36878" spans="12:12" ht="22.9" customHeight="1" x14ac:dyDescent="0.2">
      <c r="L36878" s="58" t="str">
        <f t="shared" si="576"/>
        <v/>
      </c>
    </row>
    <row r="36879" spans="12:12" ht="22.9" customHeight="1" x14ac:dyDescent="0.2">
      <c r="L36879" s="58" t="str">
        <f t="shared" si="576"/>
        <v/>
      </c>
    </row>
    <row r="36880" spans="12:12" ht="22.9" customHeight="1" x14ac:dyDescent="0.2">
      <c r="L36880" s="58" t="str">
        <f t="shared" si="576"/>
        <v/>
      </c>
    </row>
    <row r="36881" spans="12:12" ht="22.9" customHeight="1" x14ac:dyDescent="0.2">
      <c r="L36881" s="58" t="str">
        <f t="shared" si="576"/>
        <v/>
      </c>
    </row>
    <row r="36882" spans="12:12" ht="22.9" customHeight="1" x14ac:dyDescent="0.2">
      <c r="L36882" s="58" t="str">
        <f t="shared" si="576"/>
        <v/>
      </c>
    </row>
    <row r="36883" spans="12:12" ht="22.9" customHeight="1" x14ac:dyDescent="0.2">
      <c r="L36883" s="58" t="str">
        <f t="shared" si="576"/>
        <v/>
      </c>
    </row>
    <row r="36884" spans="12:12" ht="22.9" customHeight="1" x14ac:dyDescent="0.2">
      <c r="L36884" s="58" t="str">
        <f t="shared" si="576"/>
        <v/>
      </c>
    </row>
    <row r="36885" spans="12:12" ht="22.9" customHeight="1" x14ac:dyDescent="0.2">
      <c r="L36885" s="58" t="str">
        <f t="shared" si="576"/>
        <v/>
      </c>
    </row>
    <row r="36886" spans="12:12" ht="22.9" customHeight="1" x14ac:dyDescent="0.2">
      <c r="L36886" s="58" t="str">
        <f t="shared" si="576"/>
        <v/>
      </c>
    </row>
    <row r="36887" spans="12:12" ht="22.9" customHeight="1" x14ac:dyDescent="0.2">
      <c r="L36887" s="58" t="str">
        <f t="shared" si="576"/>
        <v/>
      </c>
    </row>
    <row r="36888" spans="12:12" ht="22.9" customHeight="1" x14ac:dyDescent="0.2">
      <c r="L36888" s="58" t="str">
        <f t="shared" si="576"/>
        <v/>
      </c>
    </row>
    <row r="36889" spans="12:12" ht="22.9" customHeight="1" x14ac:dyDescent="0.2">
      <c r="L36889" s="58" t="str">
        <f t="shared" si="576"/>
        <v/>
      </c>
    </row>
    <row r="36890" spans="12:12" ht="22.9" customHeight="1" x14ac:dyDescent="0.2">
      <c r="L36890" s="58" t="str">
        <f t="shared" si="576"/>
        <v/>
      </c>
    </row>
    <row r="36891" spans="12:12" ht="22.9" customHeight="1" x14ac:dyDescent="0.2">
      <c r="L36891" s="58" t="str">
        <f t="shared" si="576"/>
        <v/>
      </c>
    </row>
    <row r="36892" spans="12:12" ht="22.9" customHeight="1" x14ac:dyDescent="0.2">
      <c r="L36892" s="58" t="str">
        <f t="shared" si="576"/>
        <v/>
      </c>
    </row>
    <row r="36893" spans="12:12" ht="22.9" customHeight="1" x14ac:dyDescent="0.2">
      <c r="L36893" s="58" t="str">
        <f t="shared" si="576"/>
        <v/>
      </c>
    </row>
    <row r="36894" spans="12:12" ht="22.9" customHeight="1" x14ac:dyDescent="0.2">
      <c r="L36894" s="58" t="str">
        <f t="shared" si="576"/>
        <v/>
      </c>
    </row>
    <row r="36895" spans="12:12" ht="22.9" customHeight="1" x14ac:dyDescent="0.2">
      <c r="L36895" s="58" t="str">
        <f t="shared" si="576"/>
        <v/>
      </c>
    </row>
    <row r="36896" spans="12:12" ht="22.9" customHeight="1" x14ac:dyDescent="0.2">
      <c r="L36896" s="58" t="str">
        <f t="shared" si="576"/>
        <v/>
      </c>
    </row>
    <row r="36897" spans="12:12" ht="22.9" customHeight="1" x14ac:dyDescent="0.2">
      <c r="L36897" s="58" t="str">
        <f t="shared" si="576"/>
        <v/>
      </c>
    </row>
    <row r="36898" spans="12:12" ht="22.9" customHeight="1" x14ac:dyDescent="0.2">
      <c r="L36898" s="58" t="str">
        <f t="shared" si="576"/>
        <v/>
      </c>
    </row>
    <row r="36899" spans="12:12" ht="22.9" customHeight="1" x14ac:dyDescent="0.2">
      <c r="L36899" s="58" t="str">
        <f t="shared" si="576"/>
        <v/>
      </c>
    </row>
    <row r="36900" spans="12:12" ht="22.9" customHeight="1" x14ac:dyDescent="0.2">
      <c r="L36900" s="58" t="str">
        <f t="shared" si="576"/>
        <v/>
      </c>
    </row>
    <row r="36901" spans="12:12" ht="22.9" customHeight="1" x14ac:dyDescent="0.2">
      <c r="L36901" s="58" t="str">
        <f t="shared" si="576"/>
        <v/>
      </c>
    </row>
    <row r="36902" spans="12:12" ht="22.9" customHeight="1" x14ac:dyDescent="0.2">
      <c r="L36902" s="58" t="str">
        <f t="shared" si="576"/>
        <v/>
      </c>
    </row>
    <row r="36903" spans="12:12" ht="22.9" customHeight="1" x14ac:dyDescent="0.2">
      <c r="L36903" s="58" t="str">
        <f t="shared" si="576"/>
        <v/>
      </c>
    </row>
    <row r="36904" spans="12:12" ht="22.9" customHeight="1" x14ac:dyDescent="0.2">
      <c r="L36904" s="58" t="str">
        <f t="shared" si="576"/>
        <v/>
      </c>
    </row>
    <row r="36905" spans="12:12" ht="22.9" customHeight="1" x14ac:dyDescent="0.2">
      <c r="L36905" s="58" t="str">
        <f t="shared" si="576"/>
        <v/>
      </c>
    </row>
    <row r="36906" spans="12:12" ht="22.9" customHeight="1" x14ac:dyDescent="0.2">
      <c r="L36906" s="58" t="str">
        <f t="shared" si="576"/>
        <v/>
      </c>
    </row>
    <row r="36907" spans="12:12" ht="22.9" customHeight="1" x14ac:dyDescent="0.2">
      <c r="L36907" s="58" t="str">
        <f t="shared" si="576"/>
        <v/>
      </c>
    </row>
    <row r="36908" spans="12:12" ht="22.9" customHeight="1" x14ac:dyDescent="0.2">
      <c r="L36908" s="58" t="str">
        <f t="shared" si="576"/>
        <v/>
      </c>
    </row>
    <row r="36909" spans="12:12" ht="22.9" customHeight="1" x14ac:dyDescent="0.2">
      <c r="L36909" s="58" t="str">
        <f t="shared" si="576"/>
        <v/>
      </c>
    </row>
    <row r="36910" spans="12:12" ht="22.9" customHeight="1" x14ac:dyDescent="0.2">
      <c r="L36910" s="58" t="str">
        <f t="shared" si="576"/>
        <v/>
      </c>
    </row>
    <row r="36911" spans="12:12" ht="22.9" customHeight="1" x14ac:dyDescent="0.2">
      <c r="L36911" s="58" t="str">
        <f t="shared" si="576"/>
        <v/>
      </c>
    </row>
    <row r="36912" spans="12:12" ht="22.9" customHeight="1" x14ac:dyDescent="0.2">
      <c r="L36912" s="58" t="str">
        <f t="shared" si="576"/>
        <v/>
      </c>
    </row>
    <row r="36913" spans="12:12" ht="22.9" customHeight="1" x14ac:dyDescent="0.2">
      <c r="L36913" s="58" t="str">
        <f t="shared" si="576"/>
        <v/>
      </c>
    </row>
    <row r="36914" spans="12:12" ht="22.9" customHeight="1" x14ac:dyDescent="0.2">
      <c r="L36914" s="58" t="str">
        <f t="shared" si="576"/>
        <v/>
      </c>
    </row>
    <row r="36915" spans="12:12" ht="22.9" customHeight="1" x14ac:dyDescent="0.2">
      <c r="L36915" s="58" t="str">
        <f t="shared" si="576"/>
        <v/>
      </c>
    </row>
    <row r="36916" spans="12:12" ht="22.9" customHeight="1" x14ac:dyDescent="0.2">
      <c r="L36916" s="58" t="str">
        <f t="shared" si="576"/>
        <v/>
      </c>
    </row>
    <row r="36917" spans="12:12" ht="22.9" customHeight="1" x14ac:dyDescent="0.2">
      <c r="L36917" s="58" t="str">
        <f t="shared" si="576"/>
        <v/>
      </c>
    </row>
    <row r="36918" spans="12:12" ht="22.9" customHeight="1" x14ac:dyDescent="0.2">
      <c r="L36918" s="58" t="str">
        <f t="shared" si="576"/>
        <v/>
      </c>
    </row>
    <row r="36919" spans="12:12" ht="22.9" customHeight="1" x14ac:dyDescent="0.2">
      <c r="L36919" s="58" t="str">
        <f t="shared" si="576"/>
        <v/>
      </c>
    </row>
    <row r="36920" spans="12:12" ht="22.9" customHeight="1" x14ac:dyDescent="0.2">
      <c r="L36920" s="58" t="str">
        <f t="shared" si="576"/>
        <v/>
      </c>
    </row>
    <row r="36921" spans="12:12" ht="22.9" customHeight="1" x14ac:dyDescent="0.2">
      <c r="L36921" s="58" t="str">
        <f t="shared" si="576"/>
        <v/>
      </c>
    </row>
    <row r="36922" spans="12:12" ht="22.9" customHeight="1" x14ac:dyDescent="0.2">
      <c r="L36922" s="58" t="str">
        <f t="shared" si="576"/>
        <v/>
      </c>
    </row>
    <row r="36923" spans="12:12" ht="22.9" customHeight="1" x14ac:dyDescent="0.2">
      <c r="L36923" s="58" t="str">
        <f t="shared" si="576"/>
        <v/>
      </c>
    </row>
    <row r="36924" spans="12:12" ht="22.9" customHeight="1" x14ac:dyDescent="0.2">
      <c r="L36924" s="58" t="str">
        <f t="shared" si="576"/>
        <v/>
      </c>
    </row>
    <row r="36925" spans="12:12" ht="22.9" customHeight="1" x14ac:dyDescent="0.2">
      <c r="L36925" s="58" t="str">
        <f t="shared" si="576"/>
        <v/>
      </c>
    </row>
    <row r="36926" spans="12:12" ht="22.9" customHeight="1" x14ac:dyDescent="0.2">
      <c r="L36926" s="58" t="str">
        <f t="shared" si="576"/>
        <v/>
      </c>
    </row>
    <row r="36927" spans="12:12" ht="22.9" customHeight="1" x14ac:dyDescent="0.2">
      <c r="L36927" s="58" t="str">
        <f t="shared" si="576"/>
        <v/>
      </c>
    </row>
    <row r="36928" spans="12:12" ht="22.9" customHeight="1" x14ac:dyDescent="0.2">
      <c r="L36928" s="58" t="str">
        <f t="shared" si="576"/>
        <v/>
      </c>
    </row>
    <row r="36929" spans="12:12" ht="22.9" customHeight="1" x14ac:dyDescent="0.2">
      <c r="L36929" s="58" t="str">
        <f t="shared" si="576"/>
        <v/>
      </c>
    </row>
    <row r="36930" spans="12:12" ht="22.9" customHeight="1" x14ac:dyDescent="0.2">
      <c r="L36930" s="58" t="str">
        <f t="shared" si="576"/>
        <v/>
      </c>
    </row>
    <row r="36931" spans="12:12" ht="22.9" customHeight="1" x14ac:dyDescent="0.2">
      <c r="L36931" s="58" t="str">
        <f t="shared" si="576"/>
        <v/>
      </c>
    </row>
    <row r="36932" spans="12:12" ht="22.9" customHeight="1" x14ac:dyDescent="0.2">
      <c r="L36932" s="58" t="str">
        <f t="shared" si="576"/>
        <v/>
      </c>
    </row>
    <row r="36933" spans="12:12" ht="22.9" customHeight="1" x14ac:dyDescent="0.2">
      <c r="L36933" s="58" t="str">
        <f t="shared" si="576"/>
        <v/>
      </c>
    </row>
    <row r="36934" spans="12:12" ht="22.9" customHeight="1" x14ac:dyDescent="0.2">
      <c r="L36934" s="58" t="str">
        <f t="shared" si="576"/>
        <v/>
      </c>
    </row>
    <row r="36935" spans="12:12" ht="22.9" customHeight="1" x14ac:dyDescent="0.2">
      <c r="L36935" s="58" t="str">
        <f t="shared" ref="L36935:L36998" si="577">IF(K36935="","",HYPERLINK(K36935,"LINK"))</f>
        <v/>
      </c>
    </row>
    <row r="36936" spans="12:12" ht="22.9" customHeight="1" x14ac:dyDescent="0.2">
      <c r="L36936" s="58" t="str">
        <f t="shared" si="577"/>
        <v/>
      </c>
    </row>
    <row r="36937" spans="12:12" ht="22.9" customHeight="1" x14ac:dyDescent="0.2">
      <c r="L36937" s="58" t="str">
        <f t="shared" si="577"/>
        <v/>
      </c>
    </row>
    <row r="36938" spans="12:12" ht="22.9" customHeight="1" x14ac:dyDescent="0.2">
      <c r="L36938" s="58" t="str">
        <f t="shared" si="577"/>
        <v/>
      </c>
    </row>
    <row r="36939" spans="12:12" ht="22.9" customHeight="1" x14ac:dyDescent="0.2">
      <c r="L36939" s="58" t="str">
        <f t="shared" si="577"/>
        <v/>
      </c>
    </row>
    <row r="36940" spans="12:12" ht="22.9" customHeight="1" x14ac:dyDescent="0.2">
      <c r="L36940" s="58" t="str">
        <f t="shared" si="577"/>
        <v/>
      </c>
    </row>
    <row r="36941" spans="12:12" ht="22.9" customHeight="1" x14ac:dyDescent="0.2">
      <c r="L36941" s="58" t="str">
        <f t="shared" si="577"/>
        <v/>
      </c>
    </row>
    <row r="36942" spans="12:12" ht="22.9" customHeight="1" x14ac:dyDescent="0.2">
      <c r="L36942" s="58" t="str">
        <f t="shared" si="577"/>
        <v/>
      </c>
    </row>
    <row r="36943" spans="12:12" ht="22.9" customHeight="1" x14ac:dyDescent="0.2">
      <c r="L36943" s="58" t="str">
        <f t="shared" si="577"/>
        <v/>
      </c>
    </row>
    <row r="36944" spans="12:12" ht="22.9" customHeight="1" x14ac:dyDescent="0.2">
      <c r="L36944" s="58" t="str">
        <f t="shared" si="577"/>
        <v/>
      </c>
    </row>
    <row r="36945" spans="12:12" ht="22.9" customHeight="1" x14ac:dyDescent="0.2">
      <c r="L36945" s="58" t="str">
        <f t="shared" si="577"/>
        <v/>
      </c>
    </row>
    <row r="36946" spans="12:12" ht="22.9" customHeight="1" x14ac:dyDescent="0.2">
      <c r="L36946" s="58" t="str">
        <f t="shared" si="577"/>
        <v/>
      </c>
    </row>
    <row r="36947" spans="12:12" ht="22.9" customHeight="1" x14ac:dyDescent="0.2">
      <c r="L36947" s="58" t="str">
        <f t="shared" si="577"/>
        <v/>
      </c>
    </row>
    <row r="36948" spans="12:12" ht="22.9" customHeight="1" x14ac:dyDescent="0.2">
      <c r="L36948" s="58" t="str">
        <f t="shared" si="577"/>
        <v/>
      </c>
    </row>
    <row r="36949" spans="12:12" ht="22.9" customHeight="1" x14ac:dyDescent="0.2">
      <c r="L36949" s="58" t="str">
        <f t="shared" si="577"/>
        <v/>
      </c>
    </row>
    <row r="36950" spans="12:12" ht="22.9" customHeight="1" x14ac:dyDescent="0.2">
      <c r="L36950" s="58" t="str">
        <f t="shared" si="577"/>
        <v/>
      </c>
    </row>
    <row r="36951" spans="12:12" ht="22.9" customHeight="1" x14ac:dyDescent="0.2">
      <c r="L36951" s="58" t="str">
        <f t="shared" si="577"/>
        <v/>
      </c>
    </row>
    <row r="36952" spans="12:12" ht="22.9" customHeight="1" x14ac:dyDescent="0.2">
      <c r="L36952" s="58" t="str">
        <f t="shared" si="577"/>
        <v/>
      </c>
    </row>
    <row r="36953" spans="12:12" ht="22.9" customHeight="1" x14ac:dyDescent="0.2">
      <c r="L36953" s="58" t="str">
        <f t="shared" si="577"/>
        <v/>
      </c>
    </row>
    <row r="36954" spans="12:12" ht="22.9" customHeight="1" x14ac:dyDescent="0.2">
      <c r="L36954" s="58" t="str">
        <f t="shared" si="577"/>
        <v/>
      </c>
    </row>
    <row r="36955" spans="12:12" ht="22.9" customHeight="1" x14ac:dyDescent="0.2">
      <c r="L36955" s="58" t="str">
        <f t="shared" si="577"/>
        <v/>
      </c>
    </row>
    <row r="36956" spans="12:12" ht="22.9" customHeight="1" x14ac:dyDescent="0.2">
      <c r="L36956" s="58" t="str">
        <f t="shared" si="577"/>
        <v/>
      </c>
    </row>
    <row r="36957" spans="12:12" ht="22.9" customHeight="1" x14ac:dyDescent="0.2">
      <c r="L36957" s="58" t="str">
        <f t="shared" si="577"/>
        <v/>
      </c>
    </row>
    <row r="36958" spans="12:12" ht="22.9" customHeight="1" x14ac:dyDescent="0.2">
      <c r="L36958" s="58" t="str">
        <f t="shared" si="577"/>
        <v/>
      </c>
    </row>
    <row r="36959" spans="12:12" ht="22.9" customHeight="1" x14ac:dyDescent="0.2">
      <c r="L36959" s="58" t="str">
        <f t="shared" si="577"/>
        <v/>
      </c>
    </row>
    <row r="36960" spans="12:12" ht="22.9" customHeight="1" x14ac:dyDescent="0.2">
      <c r="L36960" s="58" t="str">
        <f t="shared" si="577"/>
        <v/>
      </c>
    </row>
    <row r="36961" spans="12:12" ht="22.9" customHeight="1" x14ac:dyDescent="0.2">
      <c r="L36961" s="58" t="str">
        <f t="shared" si="577"/>
        <v/>
      </c>
    </row>
    <row r="36962" spans="12:12" ht="22.9" customHeight="1" x14ac:dyDescent="0.2">
      <c r="L36962" s="58" t="str">
        <f t="shared" si="577"/>
        <v/>
      </c>
    </row>
    <row r="36963" spans="12:12" ht="22.9" customHeight="1" x14ac:dyDescent="0.2">
      <c r="L36963" s="58" t="str">
        <f t="shared" si="577"/>
        <v/>
      </c>
    </row>
    <row r="36964" spans="12:12" ht="22.9" customHeight="1" x14ac:dyDescent="0.2">
      <c r="L36964" s="58" t="str">
        <f t="shared" si="577"/>
        <v/>
      </c>
    </row>
    <row r="36965" spans="12:12" ht="22.9" customHeight="1" x14ac:dyDescent="0.2">
      <c r="L36965" s="58" t="str">
        <f t="shared" si="577"/>
        <v/>
      </c>
    </row>
    <row r="36966" spans="12:12" ht="22.9" customHeight="1" x14ac:dyDescent="0.2">
      <c r="L36966" s="58" t="str">
        <f t="shared" si="577"/>
        <v/>
      </c>
    </row>
    <row r="36967" spans="12:12" ht="22.9" customHeight="1" x14ac:dyDescent="0.2">
      <c r="L36967" s="58" t="str">
        <f t="shared" si="577"/>
        <v/>
      </c>
    </row>
    <row r="36968" spans="12:12" ht="22.9" customHeight="1" x14ac:dyDescent="0.2">
      <c r="L36968" s="58" t="str">
        <f t="shared" si="577"/>
        <v/>
      </c>
    </row>
    <row r="36969" spans="12:12" ht="22.9" customHeight="1" x14ac:dyDescent="0.2">
      <c r="L36969" s="58" t="str">
        <f t="shared" si="577"/>
        <v/>
      </c>
    </row>
    <row r="36970" spans="12:12" ht="22.9" customHeight="1" x14ac:dyDescent="0.2">
      <c r="L36970" s="58" t="str">
        <f t="shared" si="577"/>
        <v/>
      </c>
    </row>
    <row r="36971" spans="12:12" ht="22.9" customHeight="1" x14ac:dyDescent="0.2">
      <c r="L36971" s="58" t="str">
        <f t="shared" si="577"/>
        <v/>
      </c>
    </row>
    <row r="36972" spans="12:12" ht="22.9" customHeight="1" x14ac:dyDescent="0.2">
      <c r="L36972" s="58" t="str">
        <f t="shared" si="577"/>
        <v/>
      </c>
    </row>
    <row r="36973" spans="12:12" ht="22.9" customHeight="1" x14ac:dyDescent="0.2">
      <c r="L36973" s="58" t="str">
        <f t="shared" si="577"/>
        <v/>
      </c>
    </row>
    <row r="36974" spans="12:12" ht="22.9" customHeight="1" x14ac:dyDescent="0.2">
      <c r="L36974" s="58" t="str">
        <f t="shared" si="577"/>
        <v/>
      </c>
    </row>
    <row r="36975" spans="12:12" ht="22.9" customHeight="1" x14ac:dyDescent="0.2">
      <c r="L36975" s="58" t="str">
        <f t="shared" si="577"/>
        <v/>
      </c>
    </row>
    <row r="36976" spans="12:12" ht="22.9" customHeight="1" x14ac:dyDescent="0.2">
      <c r="L36976" s="58" t="str">
        <f t="shared" si="577"/>
        <v/>
      </c>
    </row>
    <row r="36977" spans="12:12" ht="22.9" customHeight="1" x14ac:dyDescent="0.2">
      <c r="L36977" s="58" t="str">
        <f t="shared" si="577"/>
        <v/>
      </c>
    </row>
    <row r="36978" spans="12:12" ht="22.9" customHeight="1" x14ac:dyDescent="0.2">
      <c r="L36978" s="58" t="str">
        <f t="shared" si="577"/>
        <v/>
      </c>
    </row>
    <row r="36979" spans="12:12" ht="22.9" customHeight="1" x14ac:dyDescent="0.2">
      <c r="L36979" s="58" t="str">
        <f t="shared" si="577"/>
        <v/>
      </c>
    </row>
    <row r="36980" spans="12:12" ht="22.9" customHeight="1" x14ac:dyDescent="0.2">
      <c r="L36980" s="58" t="str">
        <f t="shared" si="577"/>
        <v/>
      </c>
    </row>
    <row r="36981" spans="12:12" ht="22.9" customHeight="1" x14ac:dyDescent="0.2">
      <c r="L36981" s="58" t="str">
        <f t="shared" si="577"/>
        <v/>
      </c>
    </row>
    <row r="36982" spans="12:12" ht="22.9" customHeight="1" x14ac:dyDescent="0.2">
      <c r="L36982" s="58" t="str">
        <f t="shared" si="577"/>
        <v/>
      </c>
    </row>
    <row r="36983" spans="12:12" ht="22.9" customHeight="1" x14ac:dyDescent="0.2">
      <c r="L36983" s="58" t="str">
        <f t="shared" si="577"/>
        <v/>
      </c>
    </row>
    <row r="36984" spans="12:12" ht="22.9" customHeight="1" x14ac:dyDescent="0.2">
      <c r="L36984" s="58" t="str">
        <f t="shared" si="577"/>
        <v/>
      </c>
    </row>
    <row r="36985" spans="12:12" ht="22.9" customHeight="1" x14ac:dyDescent="0.2">
      <c r="L36985" s="58" t="str">
        <f t="shared" si="577"/>
        <v/>
      </c>
    </row>
    <row r="36986" spans="12:12" ht="22.9" customHeight="1" x14ac:dyDescent="0.2">
      <c r="L36986" s="58" t="str">
        <f t="shared" si="577"/>
        <v/>
      </c>
    </row>
    <row r="36987" spans="12:12" ht="22.9" customHeight="1" x14ac:dyDescent="0.2">
      <c r="L36987" s="58" t="str">
        <f t="shared" si="577"/>
        <v/>
      </c>
    </row>
    <row r="36988" spans="12:12" ht="22.9" customHeight="1" x14ac:dyDescent="0.2">
      <c r="L36988" s="58" t="str">
        <f t="shared" si="577"/>
        <v/>
      </c>
    </row>
    <row r="36989" spans="12:12" ht="22.9" customHeight="1" x14ac:dyDescent="0.2">
      <c r="L36989" s="58" t="str">
        <f t="shared" si="577"/>
        <v/>
      </c>
    </row>
    <row r="36990" spans="12:12" ht="22.9" customHeight="1" x14ac:dyDescent="0.2">
      <c r="L36990" s="58" t="str">
        <f t="shared" si="577"/>
        <v/>
      </c>
    </row>
    <row r="36991" spans="12:12" ht="22.9" customHeight="1" x14ac:dyDescent="0.2">
      <c r="L36991" s="58" t="str">
        <f t="shared" si="577"/>
        <v/>
      </c>
    </row>
    <row r="36992" spans="12:12" ht="22.9" customHeight="1" x14ac:dyDescent="0.2">
      <c r="L36992" s="58" t="str">
        <f t="shared" si="577"/>
        <v/>
      </c>
    </row>
    <row r="36993" spans="12:12" ht="22.9" customHeight="1" x14ac:dyDescent="0.2">
      <c r="L36993" s="58" t="str">
        <f t="shared" si="577"/>
        <v/>
      </c>
    </row>
    <row r="36994" spans="12:12" ht="22.9" customHeight="1" x14ac:dyDescent="0.2">
      <c r="L36994" s="58" t="str">
        <f t="shared" si="577"/>
        <v/>
      </c>
    </row>
    <row r="36995" spans="12:12" ht="22.9" customHeight="1" x14ac:dyDescent="0.2">
      <c r="L36995" s="58" t="str">
        <f t="shared" si="577"/>
        <v/>
      </c>
    </row>
    <row r="36996" spans="12:12" ht="22.9" customHeight="1" x14ac:dyDescent="0.2">
      <c r="L36996" s="58" t="str">
        <f t="shared" si="577"/>
        <v/>
      </c>
    </row>
    <row r="36997" spans="12:12" ht="22.9" customHeight="1" x14ac:dyDescent="0.2">
      <c r="L36997" s="58" t="str">
        <f t="shared" si="577"/>
        <v/>
      </c>
    </row>
    <row r="36998" spans="12:12" ht="22.9" customHeight="1" x14ac:dyDescent="0.2">
      <c r="L36998" s="58" t="str">
        <f t="shared" si="577"/>
        <v/>
      </c>
    </row>
    <row r="36999" spans="12:12" ht="22.9" customHeight="1" x14ac:dyDescent="0.2">
      <c r="L36999" s="58" t="str">
        <f t="shared" ref="L36999:L37062" si="578">IF(K36999="","",HYPERLINK(K36999,"LINK"))</f>
        <v/>
      </c>
    </row>
    <row r="37000" spans="12:12" ht="22.9" customHeight="1" x14ac:dyDescent="0.2">
      <c r="L37000" s="58" t="str">
        <f t="shared" si="578"/>
        <v/>
      </c>
    </row>
    <row r="37001" spans="12:12" ht="22.9" customHeight="1" x14ac:dyDescent="0.2">
      <c r="L37001" s="58" t="str">
        <f t="shared" si="578"/>
        <v/>
      </c>
    </row>
    <row r="37002" spans="12:12" ht="22.9" customHeight="1" x14ac:dyDescent="0.2">
      <c r="L37002" s="58" t="str">
        <f t="shared" si="578"/>
        <v/>
      </c>
    </row>
    <row r="37003" spans="12:12" ht="22.9" customHeight="1" x14ac:dyDescent="0.2">
      <c r="L37003" s="58" t="str">
        <f t="shared" si="578"/>
        <v/>
      </c>
    </row>
    <row r="37004" spans="12:12" ht="22.9" customHeight="1" x14ac:dyDescent="0.2">
      <c r="L37004" s="58" t="str">
        <f t="shared" si="578"/>
        <v/>
      </c>
    </row>
    <row r="37005" spans="12:12" ht="22.9" customHeight="1" x14ac:dyDescent="0.2">
      <c r="L37005" s="58" t="str">
        <f t="shared" si="578"/>
        <v/>
      </c>
    </row>
    <row r="37006" spans="12:12" ht="22.9" customHeight="1" x14ac:dyDescent="0.2">
      <c r="L37006" s="58" t="str">
        <f t="shared" si="578"/>
        <v/>
      </c>
    </row>
    <row r="37007" spans="12:12" ht="22.9" customHeight="1" x14ac:dyDescent="0.2">
      <c r="L37007" s="58" t="str">
        <f t="shared" si="578"/>
        <v/>
      </c>
    </row>
    <row r="37008" spans="12:12" ht="22.9" customHeight="1" x14ac:dyDescent="0.2">
      <c r="L37008" s="58" t="str">
        <f t="shared" si="578"/>
        <v/>
      </c>
    </row>
    <row r="37009" spans="12:12" ht="22.9" customHeight="1" x14ac:dyDescent="0.2">
      <c r="L37009" s="58" t="str">
        <f t="shared" si="578"/>
        <v/>
      </c>
    </row>
    <row r="37010" spans="12:12" ht="22.9" customHeight="1" x14ac:dyDescent="0.2">
      <c r="L37010" s="58" t="str">
        <f t="shared" si="578"/>
        <v/>
      </c>
    </row>
    <row r="37011" spans="12:12" ht="22.9" customHeight="1" x14ac:dyDescent="0.2">
      <c r="L37011" s="58" t="str">
        <f t="shared" si="578"/>
        <v/>
      </c>
    </row>
    <row r="37012" spans="12:12" ht="22.9" customHeight="1" x14ac:dyDescent="0.2">
      <c r="L37012" s="58" t="str">
        <f t="shared" si="578"/>
        <v/>
      </c>
    </row>
    <row r="37013" spans="12:12" ht="22.9" customHeight="1" x14ac:dyDescent="0.2">
      <c r="L37013" s="58" t="str">
        <f t="shared" si="578"/>
        <v/>
      </c>
    </row>
    <row r="37014" spans="12:12" ht="22.9" customHeight="1" x14ac:dyDescent="0.2">
      <c r="L37014" s="58" t="str">
        <f t="shared" si="578"/>
        <v/>
      </c>
    </row>
    <row r="37015" spans="12:12" ht="22.9" customHeight="1" x14ac:dyDescent="0.2">
      <c r="L37015" s="58" t="str">
        <f t="shared" si="578"/>
        <v/>
      </c>
    </row>
    <row r="37016" spans="12:12" ht="22.9" customHeight="1" x14ac:dyDescent="0.2">
      <c r="L37016" s="58" t="str">
        <f t="shared" si="578"/>
        <v/>
      </c>
    </row>
    <row r="37017" spans="12:12" ht="22.9" customHeight="1" x14ac:dyDescent="0.2">
      <c r="L37017" s="58" t="str">
        <f t="shared" si="578"/>
        <v/>
      </c>
    </row>
    <row r="37018" spans="12:12" ht="22.9" customHeight="1" x14ac:dyDescent="0.2">
      <c r="L37018" s="58" t="str">
        <f t="shared" si="578"/>
        <v/>
      </c>
    </row>
    <row r="37019" spans="12:12" ht="22.9" customHeight="1" x14ac:dyDescent="0.2">
      <c r="L37019" s="58" t="str">
        <f t="shared" si="578"/>
        <v/>
      </c>
    </row>
    <row r="37020" spans="12:12" ht="22.9" customHeight="1" x14ac:dyDescent="0.2">
      <c r="L37020" s="58" t="str">
        <f t="shared" si="578"/>
        <v/>
      </c>
    </row>
    <row r="37021" spans="12:12" ht="22.9" customHeight="1" x14ac:dyDescent="0.2">
      <c r="L37021" s="58" t="str">
        <f t="shared" si="578"/>
        <v/>
      </c>
    </row>
    <row r="37022" spans="12:12" ht="22.9" customHeight="1" x14ac:dyDescent="0.2">
      <c r="L37022" s="58" t="str">
        <f t="shared" si="578"/>
        <v/>
      </c>
    </row>
    <row r="37023" spans="12:12" ht="22.9" customHeight="1" x14ac:dyDescent="0.2">
      <c r="L37023" s="58" t="str">
        <f t="shared" si="578"/>
        <v/>
      </c>
    </row>
    <row r="37024" spans="12:12" ht="22.9" customHeight="1" x14ac:dyDescent="0.2">
      <c r="L37024" s="58" t="str">
        <f t="shared" si="578"/>
        <v/>
      </c>
    </row>
    <row r="37025" spans="12:12" ht="22.9" customHeight="1" x14ac:dyDescent="0.2">
      <c r="L37025" s="58" t="str">
        <f t="shared" si="578"/>
        <v/>
      </c>
    </row>
    <row r="37026" spans="12:12" ht="22.9" customHeight="1" x14ac:dyDescent="0.2">
      <c r="L37026" s="58" t="str">
        <f t="shared" si="578"/>
        <v/>
      </c>
    </row>
    <row r="37027" spans="12:12" ht="22.9" customHeight="1" x14ac:dyDescent="0.2">
      <c r="L37027" s="58" t="str">
        <f t="shared" si="578"/>
        <v/>
      </c>
    </row>
    <row r="37028" spans="12:12" ht="22.9" customHeight="1" x14ac:dyDescent="0.2">
      <c r="L37028" s="58" t="str">
        <f t="shared" si="578"/>
        <v/>
      </c>
    </row>
    <row r="37029" spans="12:12" ht="22.9" customHeight="1" x14ac:dyDescent="0.2">
      <c r="L37029" s="58" t="str">
        <f t="shared" si="578"/>
        <v/>
      </c>
    </row>
    <row r="37030" spans="12:12" ht="22.9" customHeight="1" x14ac:dyDescent="0.2">
      <c r="L37030" s="58" t="str">
        <f t="shared" si="578"/>
        <v/>
      </c>
    </row>
    <row r="37031" spans="12:12" ht="22.9" customHeight="1" x14ac:dyDescent="0.2">
      <c r="L37031" s="58" t="str">
        <f t="shared" si="578"/>
        <v/>
      </c>
    </row>
    <row r="37032" spans="12:12" ht="22.9" customHeight="1" x14ac:dyDescent="0.2">
      <c r="L37032" s="58" t="str">
        <f t="shared" si="578"/>
        <v/>
      </c>
    </row>
    <row r="37033" spans="12:12" ht="22.9" customHeight="1" x14ac:dyDescent="0.2">
      <c r="L37033" s="58" t="str">
        <f t="shared" si="578"/>
        <v/>
      </c>
    </row>
    <row r="37034" spans="12:12" ht="22.9" customHeight="1" x14ac:dyDescent="0.2">
      <c r="L37034" s="58" t="str">
        <f t="shared" si="578"/>
        <v/>
      </c>
    </row>
    <row r="37035" spans="12:12" ht="22.9" customHeight="1" x14ac:dyDescent="0.2">
      <c r="L37035" s="58" t="str">
        <f t="shared" si="578"/>
        <v/>
      </c>
    </row>
    <row r="37036" spans="12:12" ht="22.9" customHeight="1" x14ac:dyDescent="0.2">
      <c r="L37036" s="58" t="str">
        <f t="shared" si="578"/>
        <v/>
      </c>
    </row>
    <row r="37037" spans="12:12" ht="22.9" customHeight="1" x14ac:dyDescent="0.2">
      <c r="L37037" s="58" t="str">
        <f t="shared" si="578"/>
        <v/>
      </c>
    </row>
    <row r="37038" spans="12:12" ht="22.9" customHeight="1" x14ac:dyDescent="0.2">
      <c r="L37038" s="58" t="str">
        <f t="shared" si="578"/>
        <v/>
      </c>
    </row>
    <row r="37039" spans="12:12" ht="22.9" customHeight="1" x14ac:dyDescent="0.2">
      <c r="L37039" s="58" t="str">
        <f t="shared" si="578"/>
        <v/>
      </c>
    </row>
    <row r="37040" spans="12:12" ht="22.9" customHeight="1" x14ac:dyDescent="0.2">
      <c r="L37040" s="58" t="str">
        <f t="shared" si="578"/>
        <v/>
      </c>
    </row>
    <row r="37041" spans="12:12" ht="22.9" customHeight="1" x14ac:dyDescent="0.2">
      <c r="L37041" s="58" t="str">
        <f t="shared" si="578"/>
        <v/>
      </c>
    </row>
    <row r="37042" spans="12:12" ht="22.9" customHeight="1" x14ac:dyDescent="0.2">
      <c r="L37042" s="58" t="str">
        <f t="shared" si="578"/>
        <v/>
      </c>
    </row>
    <row r="37043" spans="12:12" ht="22.9" customHeight="1" x14ac:dyDescent="0.2">
      <c r="L37043" s="58" t="str">
        <f t="shared" si="578"/>
        <v/>
      </c>
    </row>
    <row r="37044" spans="12:12" ht="22.9" customHeight="1" x14ac:dyDescent="0.2">
      <c r="L37044" s="58" t="str">
        <f t="shared" si="578"/>
        <v/>
      </c>
    </row>
    <row r="37045" spans="12:12" ht="22.9" customHeight="1" x14ac:dyDescent="0.2">
      <c r="L37045" s="58" t="str">
        <f t="shared" si="578"/>
        <v/>
      </c>
    </row>
    <row r="37046" spans="12:12" ht="22.9" customHeight="1" x14ac:dyDescent="0.2">
      <c r="L37046" s="58" t="str">
        <f t="shared" si="578"/>
        <v/>
      </c>
    </row>
    <row r="37047" spans="12:12" ht="22.9" customHeight="1" x14ac:dyDescent="0.2">
      <c r="L37047" s="58" t="str">
        <f t="shared" si="578"/>
        <v/>
      </c>
    </row>
    <row r="37048" spans="12:12" ht="22.9" customHeight="1" x14ac:dyDescent="0.2">
      <c r="L37048" s="58" t="str">
        <f t="shared" si="578"/>
        <v/>
      </c>
    </row>
    <row r="37049" spans="12:12" ht="22.9" customHeight="1" x14ac:dyDescent="0.2">
      <c r="L37049" s="58" t="str">
        <f t="shared" si="578"/>
        <v/>
      </c>
    </row>
    <row r="37050" spans="12:12" ht="22.9" customHeight="1" x14ac:dyDescent="0.2">
      <c r="L37050" s="58" t="str">
        <f t="shared" si="578"/>
        <v/>
      </c>
    </row>
    <row r="37051" spans="12:12" ht="22.9" customHeight="1" x14ac:dyDescent="0.2">
      <c r="L37051" s="58" t="str">
        <f t="shared" si="578"/>
        <v/>
      </c>
    </row>
    <row r="37052" spans="12:12" ht="22.9" customHeight="1" x14ac:dyDescent="0.2">
      <c r="L37052" s="58" t="str">
        <f t="shared" si="578"/>
        <v/>
      </c>
    </row>
    <row r="37053" spans="12:12" ht="22.9" customHeight="1" x14ac:dyDescent="0.2">
      <c r="L37053" s="58" t="str">
        <f t="shared" si="578"/>
        <v/>
      </c>
    </row>
    <row r="37054" spans="12:12" ht="22.9" customHeight="1" x14ac:dyDescent="0.2">
      <c r="L37054" s="58" t="str">
        <f t="shared" si="578"/>
        <v/>
      </c>
    </row>
    <row r="37055" spans="12:12" ht="22.9" customHeight="1" x14ac:dyDescent="0.2">
      <c r="L37055" s="58" t="str">
        <f t="shared" si="578"/>
        <v/>
      </c>
    </row>
    <row r="37056" spans="12:12" ht="22.9" customHeight="1" x14ac:dyDescent="0.2">
      <c r="L37056" s="58" t="str">
        <f t="shared" si="578"/>
        <v/>
      </c>
    </row>
    <row r="37057" spans="12:12" ht="22.9" customHeight="1" x14ac:dyDescent="0.2">
      <c r="L37057" s="58" t="str">
        <f t="shared" si="578"/>
        <v/>
      </c>
    </row>
    <row r="37058" spans="12:12" ht="22.9" customHeight="1" x14ac:dyDescent="0.2">
      <c r="L37058" s="58" t="str">
        <f t="shared" si="578"/>
        <v/>
      </c>
    </row>
    <row r="37059" spans="12:12" ht="22.9" customHeight="1" x14ac:dyDescent="0.2">
      <c r="L37059" s="58" t="str">
        <f t="shared" si="578"/>
        <v/>
      </c>
    </row>
    <row r="37060" spans="12:12" ht="22.9" customHeight="1" x14ac:dyDescent="0.2">
      <c r="L37060" s="58" t="str">
        <f t="shared" si="578"/>
        <v/>
      </c>
    </row>
    <row r="37061" spans="12:12" ht="22.9" customHeight="1" x14ac:dyDescent="0.2">
      <c r="L37061" s="58" t="str">
        <f t="shared" si="578"/>
        <v/>
      </c>
    </row>
    <row r="37062" spans="12:12" ht="22.9" customHeight="1" x14ac:dyDescent="0.2">
      <c r="L37062" s="58" t="str">
        <f t="shared" si="578"/>
        <v/>
      </c>
    </row>
    <row r="37063" spans="12:12" ht="22.9" customHeight="1" x14ac:dyDescent="0.2">
      <c r="L37063" s="58" t="str">
        <f t="shared" ref="L37063:L37126" si="579">IF(K37063="","",HYPERLINK(K37063,"LINK"))</f>
        <v/>
      </c>
    </row>
    <row r="37064" spans="12:12" ht="22.9" customHeight="1" x14ac:dyDescent="0.2">
      <c r="L37064" s="58" t="str">
        <f t="shared" si="579"/>
        <v/>
      </c>
    </row>
    <row r="37065" spans="12:12" ht="22.9" customHeight="1" x14ac:dyDescent="0.2">
      <c r="L37065" s="58" t="str">
        <f t="shared" si="579"/>
        <v/>
      </c>
    </row>
    <row r="37066" spans="12:12" ht="22.9" customHeight="1" x14ac:dyDescent="0.2">
      <c r="L37066" s="58" t="str">
        <f t="shared" si="579"/>
        <v/>
      </c>
    </row>
    <row r="37067" spans="12:12" ht="22.9" customHeight="1" x14ac:dyDescent="0.2">
      <c r="L37067" s="58" t="str">
        <f t="shared" si="579"/>
        <v/>
      </c>
    </row>
    <row r="37068" spans="12:12" ht="22.9" customHeight="1" x14ac:dyDescent="0.2">
      <c r="L37068" s="58" t="str">
        <f t="shared" si="579"/>
        <v/>
      </c>
    </row>
    <row r="37069" spans="12:12" ht="22.9" customHeight="1" x14ac:dyDescent="0.2">
      <c r="L37069" s="58" t="str">
        <f t="shared" si="579"/>
        <v/>
      </c>
    </row>
    <row r="37070" spans="12:12" ht="22.9" customHeight="1" x14ac:dyDescent="0.2">
      <c r="L37070" s="58" t="str">
        <f t="shared" si="579"/>
        <v/>
      </c>
    </row>
    <row r="37071" spans="12:12" ht="22.9" customHeight="1" x14ac:dyDescent="0.2">
      <c r="L37071" s="58" t="str">
        <f t="shared" si="579"/>
        <v/>
      </c>
    </row>
    <row r="37072" spans="12:12" ht="22.9" customHeight="1" x14ac:dyDescent="0.2">
      <c r="L37072" s="58" t="str">
        <f t="shared" si="579"/>
        <v/>
      </c>
    </row>
    <row r="37073" spans="12:12" ht="22.9" customHeight="1" x14ac:dyDescent="0.2">
      <c r="L37073" s="58" t="str">
        <f t="shared" si="579"/>
        <v/>
      </c>
    </row>
    <row r="37074" spans="12:12" ht="22.9" customHeight="1" x14ac:dyDescent="0.2">
      <c r="L37074" s="58" t="str">
        <f t="shared" si="579"/>
        <v/>
      </c>
    </row>
    <row r="37075" spans="12:12" ht="22.9" customHeight="1" x14ac:dyDescent="0.2">
      <c r="L37075" s="58" t="str">
        <f t="shared" si="579"/>
        <v/>
      </c>
    </row>
    <row r="37076" spans="12:12" ht="22.9" customHeight="1" x14ac:dyDescent="0.2">
      <c r="L37076" s="58" t="str">
        <f t="shared" si="579"/>
        <v/>
      </c>
    </row>
    <row r="37077" spans="12:12" ht="22.9" customHeight="1" x14ac:dyDescent="0.2">
      <c r="L37077" s="58" t="str">
        <f t="shared" si="579"/>
        <v/>
      </c>
    </row>
    <row r="37078" spans="12:12" ht="22.9" customHeight="1" x14ac:dyDescent="0.2">
      <c r="L37078" s="58" t="str">
        <f t="shared" si="579"/>
        <v/>
      </c>
    </row>
    <row r="37079" spans="12:12" ht="22.9" customHeight="1" x14ac:dyDescent="0.2">
      <c r="L37079" s="58" t="str">
        <f t="shared" si="579"/>
        <v/>
      </c>
    </row>
    <row r="37080" spans="12:12" ht="22.9" customHeight="1" x14ac:dyDescent="0.2">
      <c r="L37080" s="58" t="str">
        <f t="shared" si="579"/>
        <v/>
      </c>
    </row>
    <row r="37081" spans="12:12" ht="22.9" customHeight="1" x14ac:dyDescent="0.2">
      <c r="L37081" s="58" t="str">
        <f t="shared" si="579"/>
        <v/>
      </c>
    </row>
    <row r="37082" spans="12:12" ht="22.9" customHeight="1" x14ac:dyDescent="0.2">
      <c r="L37082" s="58" t="str">
        <f t="shared" si="579"/>
        <v/>
      </c>
    </row>
    <row r="37083" spans="12:12" ht="22.9" customHeight="1" x14ac:dyDescent="0.2">
      <c r="L37083" s="58" t="str">
        <f t="shared" si="579"/>
        <v/>
      </c>
    </row>
    <row r="37084" spans="12:12" ht="22.9" customHeight="1" x14ac:dyDescent="0.2">
      <c r="L37084" s="58" t="str">
        <f t="shared" si="579"/>
        <v/>
      </c>
    </row>
    <row r="37085" spans="12:12" ht="22.9" customHeight="1" x14ac:dyDescent="0.2">
      <c r="L37085" s="58" t="str">
        <f t="shared" si="579"/>
        <v/>
      </c>
    </row>
    <row r="37086" spans="12:12" ht="22.9" customHeight="1" x14ac:dyDescent="0.2">
      <c r="L37086" s="58" t="str">
        <f t="shared" si="579"/>
        <v/>
      </c>
    </row>
    <row r="37087" spans="12:12" ht="22.9" customHeight="1" x14ac:dyDescent="0.2">
      <c r="L37087" s="58" t="str">
        <f t="shared" si="579"/>
        <v/>
      </c>
    </row>
    <row r="37088" spans="12:12" ht="22.9" customHeight="1" x14ac:dyDescent="0.2">
      <c r="L37088" s="58" t="str">
        <f t="shared" si="579"/>
        <v/>
      </c>
    </row>
    <row r="37089" spans="12:12" ht="22.9" customHeight="1" x14ac:dyDescent="0.2">
      <c r="L37089" s="58" t="str">
        <f t="shared" si="579"/>
        <v/>
      </c>
    </row>
    <row r="37090" spans="12:12" ht="22.9" customHeight="1" x14ac:dyDescent="0.2">
      <c r="L37090" s="58" t="str">
        <f t="shared" si="579"/>
        <v/>
      </c>
    </row>
    <row r="37091" spans="12:12" ht="22.9" customHeight="1" x14ac:dyDescent="0.2">
      <c r="L37091" s="58" t="str">
        <f t="shared" si="579"/>
        <v/>
      </c>
    </row>
    <row r="37092" spans="12:12" ht="22.9" customHeight="1" x14ac:dyDescent="0.2">
      <c r="L37092" s="58" t="str">
        <f t="shared" si="579"/>
        <v/>
      </c>
    </row>
    <row r="37093" spans="12:12" ht="22.9" customHeight="1" x14ac:dyDescent="0.2">
      <c r="L37093" s="58" t="str">
        <f t="shared" si="579"/>
        <v/>
      </c>
    </row>
    <row r="37094" spans="12:12" ht="22.9" customHeight="1" x14ac:dyDescent="0.2">
      <c r="L37094" s="58" t="str">
        <f t="shared" si="579"/>
        <v/>
      </c>
    </row>
    <row r="37095" spans="12:12" ht="22.9" customHeight="1" x14ac:dyDescent="0.2">
      <c r="L37095" s="58" t="str">
        <f t="shared" si="579"/>
        <v/>
      </c>
    </row>
    <row r="37096" spans="12:12" ht="22.9" customHeight="1" x14ac:dyDescent="0.2">
      <c r="L37096" s="58" t="str">
        <f t="shared" si="579"/>
        <v/>
      </c>
    </row>
    <row r="37097" spans="12:12" ht="22.9" customHeight="1" x14ac:dyDescent="0.2">
      <c r="L37097" s="58" t="str">
        <f t="shared" si="579"/>
        <v/>
      </c>
    </row>
    <row r="37098" spans="12:12" ht="22.9" customHeight="1" x14ac:dyDescent="0.2">
      <c r="L37098" s="58" t="str">
        <f t="shared" si="579"/>
        <v/>
      </c>
    </row>
    <row r="37099" spans="12:12" ht="22.9" customHeight="1" x14ac:dyDescent="0.2">
      <c r="L37099" s="58" t="str">
        <f t="shared" si="579"/>
        <v/>
      </c>
    </row>
    <row r="37100" spans="12:12" ht="22.9" customHeight="1" x14ac:dyDescent="0.2">
      <c r="L37100" s="58" t="str">
        <f t="shared" si="579"/>
        <v/>
      </c>
    </row>
    <row r="37101" spans="12:12" ht="22.9" customHeight="1" x14ac:dyDescent="0.2">
      <c r="L37101" s="58" t="str">
        <f t="shared" si="579"/>
        <v/>
      </c>
    </row>
    <row r="37102" spans="12:12" ht="22.9" customHeight="1" x14ac:dyDescent="0.2">
      <c r="L37102" s="58" t="str">
        <f t="shared" si="579"/>
        <v/>
      </c>
    </row>
    <row r="37103" spans="12:12" ht="22.9" customHeight="1" x14ac:dyDescent="0.2">
      <c r="L37103" s="58" t="str">
        <f t="shared" si="579"/>
        <v/>
      </c>
    </row>
    <row r="37104" spans="12:12" ht="22.9" customHeight="1" x14ac:dyDescent="0.2">
      <c r="L37104" s="58" t="str">
        <f t="shared" si="579"/>
        <v/>
      </c>
    </row>
    <row r="37105" spans="12:12" ht="22.9" customHeight="1" x14ac:dyDescent="0.2">
      <c r="L37105" s="58" t="str">
        <f t="shared" si="579"/>
        <v/>
      </c>
    </row>
    <row r="37106" spans="12:12" ht="22.9" customHeight="1" x14ac:dyDescent="0.2">
      <c r="L37106" s="58" t="str">
        <f t="shared" si="579"/>
        <v/>
      </c>
    </row>
    <row r="37107" spans="12:12" ht="22.9" customHeight="1" x14ac:dyDescent="0.2">
      <c r="L37107" s="58" t="str">
        <f t="shared" si="579"/>
        <v/>
      </c>
    </row>
    <row r="37108" spans="12:12" ht="22.9" customHeight="1" x14ac:dyDescent="0.2">
      <c r="L37108" s="58" t="str">
        <f t="shared" si="579"/>
        <v/>
      </c>
    </row>
    <row r="37109" spans="12:12" ht="22.9" customHeight="1" x14ac:dyDescent="0.2">
      <c r="L37109" s="58" t="str">
        <f t="shared" si="579"/>
        <v/>
      </c>
    </row>
    <row r="37110" spans="12:12" ht="22.9" customHeight="1" x14ac:dyDescent="0.2">
      <c r="L37110" s="58" t="str">
        <f t="shared" si="579"/>
        <v/>
      </c>
    </row>
    <row r="37111" spans="12:12" ht="22.9" customHeight="1" x14ac:dyDescent="0.2">
      <c r="L37111" s="58" t="str">
        <f t="shared" si="579"/>
        <v/>
      </c>
    </row>
    <row r="37112" spans="12:12" ht="22.9" customHeight="1" x14ac:dyDescent="0.2">
      <c r="L37112" s="58" t="str">
        <f t="shared" si="579"/>
        <v/>
      </c>
    </row>
    <row r="37113" spans="12:12" ht="22.9" customHeight="1" x14ac:dyDescent="0.2">
      <c r="L37113" s="58" t="str">
        <f t="shared" si="579"/>
        <v/>
      </c>
    </row>
    <row r="37114" spans="12:12" ht="22.9" customHeight="1" x14ac:dyDescent="0.2">
      <c r="L37114" s="58" t="str">
        <f t="shared" si="579"/>
        <v/>
      </c>
    </row>
    <row r="37115" spans="12:12" ht="22.9" customHeight="1" x14ac:dyDescent="0.2">
      <c r="L37115" s="58" t="str">
        <f t="shared" si="579"/>
        <v/>
      </c>
    </row>
    <row r="37116" spans="12:12" ht="22.9" customHeight="1" x14ac:dyDescent="0.2">
      <c r="L37116" s="58" t="str">
        <f t="shared" si="579"/>
        <v/>
      </c>
    </row>
    <row r="37117" spans="12:12" ht="22.9" customHeight="1" x14ac:dyDescent="0.2">
      <c r="L37117" s="58" t="str">
        <f t="shared" si="579"/>
        <v/>
      </c>
    </row>
    <row r="37118" spans="12:12" ht="22.9" customHeight="1" x14ac:dyDescent="0.2">
      <c r="L37118" s="58" t="str">
        <f t="shared" si="579"/>
        <v/>
      </c>
    </row>
    <row r="37119" spans="12:12" ht="22.9" customHeight="1" x14ac:dyDescent="0.2">
      <c r="L37119" s="58" t="str">
        <f t="shared" si="579"/>
        <v/>
      </c>
    </row>
    <row r="37120" spans="12:12" ht="22.9" customHeight="1" x14ac:dyDescent="0.2">
      <c r="L37120" s="58" t="str">
        <f t="shared" si="579"/>
        <v/>
      </c>
    </row>
    <row r="37121" spans="12:12" ht="22.9" customHeight="1" x14ac:dyDescent="0.2">
      <c r="L37121" s="58" t="str">
        <f t="shared" si="579"/>
        <v/>
      </c>
    </row>
    <row r="37122" spans="12:12" ht="22.9" customHeight="1" x14ac:dyDescent="0.2">
      <c r="L37122" s="58" t="str">
        <f t="shared" si="579"/>
        <v/>
      </c>
    </row>
    <row r="37123" spans="12:12" ht="22.9" customHeight="1" x14ac:dyDescent="0.2">
      <c r="L37123" s="58" t="str">
        <f t="shared" si="579"/>
        <v/>
      </c>
    </row>
    <row r="37124" spans="12:12" ht="22.9" customHeight="1" x14ac:dyDescent="0.2">
      <c r="L37124" s="58" t="str">
        <f t="shared" si="579"/>
        <v/>
      </c>
    </row>
    <row r="37125" spans="12:12" ht="22.9" customHeight="1" x14ac:dyDescent="0.2">
      <c r="L37125" s="58" t="str">
        <f t="shared" si="579"/>
        <v/>
      </c>
    </row>
    <row r="37126" spans="12:12" ht="22.9" customHeight="1" x14ac:dyDescent="0.2">
      <c r="L37126" s="58" t="str">
        <f t="shared" si="579"/>
        <v/>
      </c>
    </row>
    <row r="37127" spans="12:12" ht="22.9" customHeight="1" x14ac:dyDescent="0.2">
      <c r="L37127" s="58" t="str">
        <f t="shared" ref="L37127:L37190" si="580">IF(K37127="","",HYPERLINK(K37127,"LINK"))</f>
        <v/>
      </c>
    </row>
    <row r="37128" spans="12:12" ht="22.9" customHeight="1" x14ac:dyDescent="0.2">
      <c r="L37128" s="58" t="str">
        <f t="shared" si="580"/>
        <v/>
      </c>
    </row>
    <row r="37129" spans="12:12" ht="22.9" customHeight="1" x14ac:dyDescent="0.2">
      <c r="L37129" s="58" t="str">
        <f t="shared" si="580"/>
        <v/>
      </c>
    </row>
    <row r="37130" spans="12:12" ht="22.9" customHeight="1" x14ac:dyDescent="0.2">
      <c r="L37130" s="58" t="str">
        <f t="shared" si="580"/>
        <v/>
      </c>
    </row>
    <row r="37131" spans="12:12" ht="22.9" customHeight="1" x14ac:dyDescent="0.2">
      <c r="L37131" s="58" t="str">
        <f t="shared" si="580"/>
        <v/>
      </c>
    </row>
    <row r="37132" spans="12:12" ht="22.9" customHeight="1" x14ac:dyDescent="0.2">
      <c r="L37132" s="58" t="str">
        <f t="shared" si="580"/>
        <v/>
      </c>
    </row>
    <row r="37133" spans="12:12" ht="22.9" customHeight="1" x14ac:dyDescent="0.2">
      <c r="L37133" s="58" t="str">
        <f t="shared" si="580"/>
        <v/>
      </c>
    </row>
    <row r="37134" spans="12:12" ht="22.9" customHeight="1" x14ac:dyDescent="0.2">
      <c r="L37134" s="58" t="str">
        <f t="shared" si="580"/>
        <v/>
      </c>
    </row>
    <row r="37135" spans="12:12" ht="22.9" customHeight="1" x14ac:dyDescent="0.2">
      <c r="L37135" s="58" t="str">
        <f t="shared" si="580"/>
        <v/>
      </c>
    </row>
    <row r="37136" spans="12:12" ht="22.9" customHeight="1" x14ac:dyDescent="0.2">
      <c r="L37136" s="58" t="str">
        <f t="shared" si="580"/>
        <v/>
      </c>
    </row>
    <row r="37137" spans="12:12" ht="22.9" customHeight="1" x14ac:dyDescent="0.2">
      <c r="L37137" s="58" t="str">
        <f t="shared" si="580"/>
        <v/>
      </c>
    </row>
    <row r="37138" spans="12:12" ht="22.9" customHeight="1" x14ac:dyDescent="0.2">
      <c r="L37138" s="58" t="str">
        <f t="shared" si="580"/>
        <v/>
      </c>
    </row>
    <row r="37139" spans="12:12" ht="22.9" customHeight="1" x14ac:dyDescent="0.2">
      <c r="L37139" s="58" t="str">
        <f t="shared" si="580"/>
        <v/>
      </c>
    </row>
    <row r="37140" spans="12:12" ht="22.9" customHeight="1" x14ac:dyDescent="0.2">
      <c r="L37140" s="58" t="str">
        <f t="shared" si="580"/>
        <v/>
      </c>
    </row>
    <row r="37141" spans="12:12" ht="22.9" customHeight="1" x14ac:dyDescent="0.2">
      <c r="L37141" s="58" t="str">
        <f t="shared" si="580"/>
        <v/>
      </c>
    </row>
    <row r="37142" spans="12:12" ht="22.9" customHeight="1" x14ac:dyDescent="0.2">
      <c r="L37142" s="58" t="str">
        <f t="shared" si="580"/>
        <v/>
      </c>
    </row>
    <row r="37143" spans="12:12" ht="22.9" customHeight="1" x14ac:dyDescent="0.2">
      <c r="L37143" s="58" t="str">
        <f t="shared" si="580"/>
        <v/>
      </c>
    </row>
    <row r="37144" spans="12:12" ht="22.9" customHeight="1" x14ac:dyDescent="0.2">
      <c r="L37144" s="58" t="str">
        <f t="shared" si="580"/>
        <v/>
      </c>
    </row>
    <row r="37145" spans="12:12" ht="22.9" customHeight="1" x14ac:dyDescent="0.2">
      <c r="L37145" s="58" t="str">
        <f t="shared" si="580"/>
        <v/>
      </c>
    </row>
    <row r="37146" spans="12:12" ht="22.9" customHeight="1" x14ac:dyDescent="0.2">
      <c r="L37146" s="58" t="str">
        <f t="shared" si="580"/>
        <v/>
      </c>
    </row>
    <row r="37147" spans="12:12" ht="22.9" customHeight="1" x14ac:dyDescent="0.2">
      <c r="L37147" s="58" t="str">
        <f t="shared" si="580"/>
        <v/>
      </c>
    </row>
    <row r="37148" spans="12:12" ht="22.9" customHeight="1" x14ac:dyDescent="0.2">
      <c r="L37148" s="58" t="str">
        <f t="shared" si="580"/>
        <v/>
      </c>
    </row>
    <row r="37149" spans="12:12" ht="22.9" customHeight="1" x14ac:dyDescent="0.2">
      <c r="L37149" s="58" t="str">
        <f t="shared" si="580"/>
        <v/>
      </c>
    </row>
    <row r="37150" spans="12:12" ht="22.9" customHeight="1" x14ac:dyDescent="0.2">
      <c r="L37150" s="58" t="str">
        <f t="shared" si="580"/>
        <v/>
      </c>
    </row>
    <row r="37151" spans="12:12" ht="22.9" customHeight="1" x14ac:dyDescent="0.2">
      <c r="L37151" s="58" t="str">
        <f t="shared" si="580"/>
        <v/>
      </c>
    </row>
    <row r="37152" spans="12:12" ht="22.9" customHeight="1" x14ac:dyDescent="0.2">
      <c r="L37152" s="58" t="str">
        <f t="shared" si="580"/>
        <v/>
      </c>
    </row>
    <row r="37153" spans="12:12" ht="22.9" customHeight="1" x14ac:dyDescent="0.2">
      <c r="L37153" s="58" t="str">
        <f t="shared" si="580"/>
        <v/>
      </c>
    </row>
    <row r="37154" spans="12:12" ht="22.9" customHeight="1" x14ac:dyDescent="0.2">
      <c r="L37154" s="58" t="str">
        <f t="shared" si="580"/>
        <v/>
      </c>
    </row>
    <row r="37155" spans="12:12" ht="22.9" customHeight="1" x14ac:dyDescent="0.2">
      <c r="L37155" s="58" t="str">
        <f t="shared" si="580"/>
        <v/>
      </c>
    </row>
    <row r="37156" spans="12:12" ht="22.9" customHeight="1" x14ac:dyDescent="0.2">
      <c r="L37156" s="58" t="str">
        <f t="shared" si="580"/>
        <v/>
      </c>
    </row>
    <row r="37157" spans="12:12" ht="22.9" customHeight="1" x14ac:dyDescent="0.2">
      <c r="L37157" s="58" t="str">
        <f t="shared" si="580"/>
        <v/>
      </c>
    </row>
    <row r="37158" spans="12:12" ht="22.9" customHeight="1" x14ac:dyDescent="0.2">
      <c r="L37158" s="58" t="str">
        <f t="shared" si="580"/>
        <v/>
      </c>
    </row>
    <row r="37159" spans="12:12" ht="22.9" customHeight="1" x14ac:dyDescent="0.2">
      <c r="L37159" s="58" t="str">
        <f t="shared" si="580"/>
        <v/>
      </c>
    </row>
    <row r="37160" spans="12:12" ht="22.9" customHeight="1" x14ac:dyDescent="0.2">
      <c r="L37160" s="58" t="str">
        <f t="shared" si="580"/>
        <v/>
      </c>
    </row>
    <row r="37161" spans="12:12" ht="22.9" customHeight="1" x14ac:dyDescent="0.2">
      <c r="L37161" s="58" t="str">
        <f t="shared" si="580"/>
        <v/>
      </c>
    </row>
    <row r="37162" spans="12:12" ht="22.9" customHeight="1" x14ac:dyDescent="0.2">
      <c r="L37162" s="58" t="str">
        <f t="shared" si="580"/>
        <v/>
      </c>
    </row>
    <row r="37163" spans="12:12" ht="22.9" customHeight="1" x14ac:dyDescent="0.2">
      <c r="L37163" s="58" t="str">
        <f t="shared" si="580"/>
        <v/>
      </c>
    </row>
    <row r="37164" spans="12:12" ht="22.9" customHeight="1" x14ac:dyDescent="0.2">
      <c r="L37164" s="58" t="str">
        <f t="shared" si="580"/>
        <v/>
      </c>
    </row>
    <row r="37165" spans="12:12" ht="22.9" customHeight="1" x14ac:dyDescent="0.2">
      <c r="L37165" s="58" t="str">
        <f t="shared" si="580"/>
        <v/>
      </c>
    </row>
    <row r="37166" spans="12:12" ht="22.9" customHeight="1" x14ac:dyDescent="0.2">
      <c r="L37166" s="58" t="str">
        <f t="shared" si="580"/>
        <v/>
      </c>
    </row>
    <row r="37167" spans="12:12" ht="22.9" customHeight="1" x14ac:dyDescent="0.2">
      <c r="L37167" s="58" t="str">
        <f t="shared" si="580"/>
        <v/>
      </c>
    </row>
    <row r="37168" spans="12:12" ht="22.9" customHeight="1" x14ac:dyDescent="0.2">
      <c r="L37168" s="58" t="str">
        <f t="shared" si="580"/>
        <v/>
      </c>
    </row>
    <row r="37169" spans="12:12" ht="22.9" customHeight="1" x14ac:dyDescent="0.2">
      <c r="L37169" s="58" t="str">
        <f t="shared" si="580"/>
        <v/>
      </c>
    </row>
    <row r="37170" spans="12:12" ht="22.9" customHeight="1" x14ac:dyDescent="0.2">
      <c r="L37170" s="58" t="str">
        <f t="shared" si="580"/>
        <v/>
      </c>
    </row>
    <row r="37171" spans="12:12" ht="22.9" customHeight="1" x14ac:dyDescent="0.2">
      <c r="L37171" s="58" t="str">
        <f t="shared" si="580"/>
        <v/>
      </c>
    </row>
    <row r="37172" spans="12:12" ht="22.9" customHeight="1" x14ac:dyDescent="0.2">
      <c r="L37172" s="58" t="str">
        <f t="shared" si="580"/>
        <v/>
      </c>
    </row>
    <row r="37173" spans="12:12" ht="22.9" customHeight="1" x14ac:dyDescent="0.2">
      <c r="L37173" s="58" t="str">
        <f t="shared" si="580"/>
        <v/>
      </c>
    </row>
    <row r="37174" spans="12:12" ht="22.9" customHeight="1" x14ac:dyDescent="0.2">
      <c r="L37174" s="58" t="str">
        <f t="shared" si="580"/>
        <v/>
      </c>
    </row>
    <row r="37175" spans="12:12" ht="22.9" customHeight="1" x14ac:dyDescent="0.2">
      <c r="L37175" s="58" t="str">
        <f t="shared" si="580"/>
        <v/>
      </c>
    </row>
    <row r="37176" spans="12:12" ht="22.9" customHeight="1" x14ac:dyDescent="0.2">
      <c r="L37176" s="58" t="str">
        <f t="shared" si="580"/>
        <v/>
      </c>
    </row>
    <row r="37177" spans="12:12" ht="22.9" customHeight="1" x14ac:dyDescent="0.2">
      <c r="L37177" s="58" t="str">
        <f t="shared" si="580"/>
        <v/>
      </c>
    </row>
    <row r="37178" spans="12:12" ht="22.9" customHeight="1" x14ac:dyDescent="0.2">
      <c r="L37178" s="58" t="str">
        <f t="shared" si="580"/>
        <v/>
      </c>
    </row>
    <row r="37179" spans="12:12" ht="22.9" customHeight="1" x14ac:dyDescent="0.2">
      <c r="L37179" s="58" t="str">
        <f t="shared" si="580"/>
        <v/>
      </c>
    </row>
    <row r="37180" spans="12:12" ht="22.9" customHeight="1" x14ac:dyDescent="0.2">
      <c r="L37180" s="58" t="str">
        <f t="shared" si="580"/>
        <v/>
      </c>
    </row>
    <row r="37181" spans="12:12" ht="22.9" customHeight="1" x14ac:dyDescent="0.2">
      <c r="L37181" s="58" t="str">
        <f t="shared" si="580"/>
        <v/>
      </c>
    </row>
    <row r="37182" spans="12:12" ht="22.9" customHeight="1" x14ac:dyDescent="0.2">
      <c r="L37182" s="58" t="str">
        <f t="shared" si="580"/>
        <v/>
      </c>
    </row>
    <row r="37183" spans="12:12" ht="22.9" customHeight="1" x14ac:dyDescent="0.2">
      <c r="L37183" s="58" t="str">
        <f t="shared" si="580"/>
        <v/>
      </c>
    </row>
    <row r="37184" spans="12:12" ht="22.9" customHeight="1" x14ac:dyDescent="0.2">
      <c r="L37184" s="58" t="str">
        <f t="shared" si="580"/>
        <v/>
      </c>
    </row>
    <row r="37185" spans="12:12" ht="22.9" customHeight="1" x14ac:dyDescent="0.2">
      <c r="L37185" s="58" t="str">
        <f t="shared" si="580"/>
        <v/>
      </c>
    </row>
    <row r="37186" spans="12:12" ht="22.9" customHeight="1" x14ac:dyDescent="0.2">
      <c r="L37186" s="58" t="str">
        <f t="shared" si="580"/>
        <v/>
      </c>
    </row>
    <row r="37187" spans="12:12" ht="22.9" customHeight="1" x14ac:dyDescent="0.2">
      <c r="L37187" s="58" t="str">
        <f t="shared" si="580"/>
        <v/>
      </c>
    </row>
    <row r="37188" spans="12:12" ht="22.9" customHeight="1" x14ac:dyDescent="0.2">
      <c r="L37188" s="58" t="str">
        <f t="shared" si="580"/>
        <v/>
      </c>
    </row>
    <row r="37189" spans="12:12" ht="22.9" customHeight="1" x14ac:dyDescent="0.2">
      <c r="L37189" s="58" t="str">
        <f t="shared" si="580"/>
        <v/>
      </c>
    </row>
    <row r="37190" spans="12:12" ht="22.9" customHeight="1" x14ac:dyDescent="0.2">
      <c r="L37190" s="58" t="str">
        <f t="shared" si="580"/>
        <v/>
      </c>
    </row>
    <row r="37191" spans="12:12" ht="22.9" customHeight="1" x14ac:dyDescent="0.2">
      <c r="L37191" s="58" t="str">
        <f t="shared" ref="L37191:L37254" si="581">IF(K37191="","",HYPERLINK(K37191,"LINK"))</f>
        <v/>
      </c>
    </row>
    <row r="37192" spans="12:12" ht="22.9" customHeight="1" x14ac:dyDescent="0.2">
      <c r="L37192" s="58" t="str">
        <f t="shared" si="581"/>
        <v/>
      </c>
    </row>
    <row r="37193" spans="12:12" ht="22.9" customHeight="1" x14ac:dyDescent="0.2">
      <c r="L37193" s="58" t="str">
        <f t="shared" si="581"/>
        <v/>
      </c>
    </row>
    <row r="37194" spans="12:12" ht="22.9" customHeight="1" x14ac:dyDescent="0.2">
      <c r="L37194" s="58" t="str">
        <f t="shared" si="581"/>
        <v/>
      </c>
    </row>
    <row r="37195" spans="12:12" ht="22.9" customHeight="1" x14ac:dyDescent="0.2">
      <c r="L37195" s="58" t="str">
        <f t="shared" si="581"/>
        <v/>
      </c>
    </row>
    <row r="37196" spans="12:12" ht="22.9" customHeight="1" x14ac:dyDescent="0.2">
      <c r="L37196" s="58" t="str">
        <f t="shared" si="581"/>
        <v/>
      </c>
    </row>
    <row r="37197" spans="12:12" ht="22.9" customHeight="1" x14ac:dyDescent="0.2">
      <c r="L37197" s="58" t="str">
        <f t="shared" si="581"/>
        <v/>
      </c>
    </row>
    <row r="37198" spans="12:12" ht="22.9" customHeight="1" x14ac:dyDescent="0.2">
      <c r="L37198" s="58" t="str">
        <f t="shared" si="581"/>
        <v/>
      </c>
    </row>
    <row r="37199" spans="12:12" ht="22.9" customHeight="1" x14ac:dyDescent="0.2">
      <c r="L37199" s="58" t="str">
        <f t="shared" si="581"/>
        <v/>
      </c>
    </row>
    <row r="37200" spans="12:12" ht="22.9" customHeight="1" x14ac:dyDescent="0.2">
      <c r="L37200" s="58" t="str">
        <f t="shared" si="581"/>
        <v/>
      </c>
    </row>
    <row r="37201" spans="12:12" ht="22.9" customHeight="1" x14ac:dyDescent="0.2">
      <c r="L37201" s="58" t="str">
        <f t="shared" si="581"/>
        <v/>
      </c>
    </row>
    <row r="37202" spans="12:12" ht="22.9" customHeight="1" x14ac:dyDescent="0.2">
      <c r="L37202" s="58" t="str">
        <f t="shared" si="581"/>
        <v/>
      </c>
    </row>
    <row r="37203" spans="12:12" ht="22.9" customHeight="1" x14ac:dyDescent="0.2">
      <c r="L37203" s="58" t="str">
        <f t="shared" si="581"/>
        <v/>
      </c>
    </row>
    <row r="37204" spans="12:12" ht="22.9" customHeight="1" x14ac:dyDescent="0.2">
      <c r="L37204" s="58" t="str">
        <f t="shared" si="581"/>
        <v/>
      </c>
    </row>
    <row r="37205" spans="12:12" ht="22.9" customHeight="1" x14ac:dyDescent="0.2">
      <c r="L37205" s="58" t="str">
        <f t="shared" si="581"/>
        <v/>
      </c>
    </row>
    <row r="37206" spans="12:12" ht="22.9" customHeight="1" x14ac:dyDescent="0.2">
      <c r="L37206" s="58" t="str">
        <f t="shared" si="581"/>
        <v/>
      </c>
    </row>
    <row r="37207" spans="12:12" ht="22.9" customHeight="1" x14ac:dyDescent="0.2">
      <c r="L37207" s="58" t="str">
        <f t="shared" si="581"/>
        <v/>
      </c>
    </row>
    <row r="37208" spans="12:12" ht="22.9" customHeight="1" x14ac:dyDescent="0.2">
      <c r="L37208" s="58" t="str">
        <f t="shared" si="581"/>
        <v/>
      </c>
    </row>
    <row r="37209" spans="12:12" ht="22.9" customHeight="1" x14ac:dyDescent="0.2">
      <c r="L37209" s="58" t="str">
        <f t="shared" si="581"/>
        <v/>
      </c>
    </row>
    <row r="37210" spans="12:12" ht="22.9" customHeight="1" x14ac:dyDescent="0.2">
      <c r="L37210" s="58" t="str">
        <f t="shared" si="581"/>
        <v/>
      </c>
    </row>
    <row r="37211" spans="12:12" ht="22.9" customHeight="1" x14ac:dyDescent="0.2">
      <c r="L37211" s="58" t="str">
        <f t="shared" si="581"/>
        <v/>
      </c>
    </row>
    <row r="37212" spans="12:12" ht="22.9" customHeight="1" x14ac:dyDescent="0.2">
      <c r="L37212" s="58" t="str">
        <f t="shared" si="581"/>
        <v/>
      </c>
    </row>
    <row r="37213" spans="12:12" ht="22.9" customHeight="1" x14ac:dyDescent="0.2">
      <c r="L37213" s="58" t="str">
        <f t="shared" si="581"/>
        <v/>
      </c>
    </row>
    <row r="37214" spans="12:12" ht="22.9" customHeight="1" x14ac:dyDescent="0.2">
      <c r="L37214" s="58" t="str">
        <f t="shared" si="581"/>
        <v/>
      </c>
    </row>
    <row r="37215" spans="12:12" ht="22.9" customHeight="1" x14ac:dyDescent="0.2">
      <c r="L37215" s="58" t="str">
        <f t="shared" si="581"/>
        <v/>
      </c>
    </row>
    <row r="37216" spans="12:12" ht="22.9" customHeight="1" x14ac:dyDescent="0.2">
      <c r="L37216" s="58" t="str">
        <f t="shared" si="581"/>
        <v/>
      </c>
    </row>
    <row r="37217" spans="12:12" ht="22.9" customHeight="1" x14ac:dyDescent="0.2">
      <c r="L37217" s="58" t="str">
        <f t="shared" si="581"/>
        <v/>
      </c>
    </row>
    <row r="37218" spans="12:12" ht="22.9" customHeight="1" x14ac:dyDescent="0.2">
      <c r="L37218" s="58" t="str">
        <f t="shared" si="581"/>
        <v/>
      </c>
    </row>
    <row r="37219" spans="12:12" ht="22.9" customHeight="1" x14ac:dyDescent="0.2">
      <c r="L37219" s="58" t="str">
        <f t="shared" si="581"/>
        <v/>
      </c>
    </row>
    <row r="37220" spans="12:12" ht="22.9" customHeight="1" x14ac:dyDescent="0.2">
      <c r="L37220" s="58" t="str">
        <f t="shared" si="581"/>
        <v/>
      </c>
    </row>
    <row r="37221" spans="12:12" ht="22.9" customHeight="1" x14ac:dyDescent="0.2">
      <c r="L37221" s="58" t="str">
        <f t="shared" si="581"/>
        <v/>
      </c>
    </row>
    <row r="37222" spans="12:12" ht="22.9" customHeight="1" x14ac:dyDescent="0.2">
      <c r="L37222" s="58" t="str">
        <f t="shared" si="581"/>
        <v/>
      </c>
    </row>
    <row r="37223" spans="12:12" ht="22.9" customHeight="1" x14ac:dyDescent="0.2">
      <c r="L37223" s="58" t="str">
        <f t="shared" si="581"/>
        <v/>
      </c>
    </row>
    <row r="37224" spans="12:12" ht="22.9" customHeight="1" x14ac:dyDescent="0.2">
      <c r="L37224" s="58" t="str">
        <f t="shared" si="581"/>
        <v/>
      </c>
    </row>
    <row r="37225" spans="12:12" ht="22.9" customHeight="1" x14ac:dyDescent="0.2">
      <c r="L37225" s="58" t="str">
        <f t="shared" si="581"/>
        <v/>
      </c>
    </row>
    <row r="37226" spans="12:12" ht="22.9" customHeight="1" x14ac:dyDescent="0.2">
      <c r="L37226" s="58" t="str">
        <f t="shared" si="581"/>
        <v/>
      </c>
    </row>
    <row r="37227" spans="12:12" ht="22.9" customHeight="1" x14ac:dyDescent="0.2">
      <c r="L37227" s="58" t="str">
        <f t="shared" si="581"/>
        <v/>
      </c>
    </row>
    <row r="37228" spans="12:12" ht="22.9" customHeight="1" x14ac:dyDescent="0.2">
      <c r="L37228" s="58" t="str">
        <f t="shared" si="581"/>
        <v/>
      </c>
    </row>
    <row r="37229" spans="12:12" ht="22.9" customHeight="1" x14ac:dyDescent="0.2">
      <c r="L37229" s="58" t="str">
        <f t="shared" si="581"/>
        <v/>
      </c>
    </row>
    <row r="37230" spans="12:12" ht="22.9" customHeight="1" x14ac:dyDescent="0.2">
      <c r="L37230" s="58" t="str">
        <f t="shared" si="581"/>
        <v/>
      </c>
    </row>
    <row r="37231" spans="12:12" ht="22.9" customHeight="1" x14ac:dyDescent="0.2">
      <c r="L37231" s="58" t="str">
        <f t="shared" si="581"/>
        <v/>
      </c>
    </row>
    <row r="37232" spans="12:12" ht="22.9" customHeight="1" x14ac:dyDescent="0.2">
      <c r="L37232" s="58" t="str">
        <f t="shared" si="581"/>
        <v/>
      </c>
    </row>
    <row r="37233" spans="12:12" ht="22.9" customHeight="1" x14ac:dyDescent="0.2">
      <c r="L37233" s="58" t="str">
        <f t="shared" si="581"/>
        <v/>
      </c>
    </row>
    <row r="37234" spans="12:12" ht="22.9" customHeight="1" x14ac:dyDescent="0.2">
      <c r="L37234" s="58" t="str">
        <f t="shared" si="581"/>
        <v/>
      </c>
    </row>
    <row r="37235" spans="12:12" ht="22.9" customHeight="1" x14ac:dyDescent="0.2">
      <c r="L37235" s="58" t="str">
        <f t="shared" si="581"/>
        <v/>
      </c>
    </row>
    <row r="37236" spans="12:12" ht="22.9" customHeight="1" x14ac:dyDescent="0.2">
      <c r="L37236" s="58" t="str">
        <f t="shared" si="581"/>
        <v/>
      </c>
    </row>
    <row r="37237" spans="12:12" ht="22.9" customHeight="1" x14ac:dyDescent="0.2">
      <c r="L37237" s="58" t="str">
        <f t="shared" si="581"/>
        <v/>
      </c>
    </row>
    <row r="37238" spans="12:12" ht="22.9" customHeight="1" x14ac:dyDescent="0.2">
      <c r="L37238" s="58" t="str">
        <f t="shared" si="581"/>
        <v/>
      </c>
    </row>
    <row r="37239" spans="12:12" ht="22.9" customHeight="1" x14ac:dyDescent="0.2">
      <c r="L37239" s="58" t="str">
        <f t="shared" si="581"/>
        <v/>
      </c>
    </row>
    <row r="37240" spans="12:12" ht="22.9" customHeight="1" x14ac:dyDescent="0.2">
      <c r="L37240" s="58" t="str">
        <f t="shared" si="581"/>
        <v/>
      </c>
    </row>
    <row r="37241" spans="12:12" ht="22.9" customHeight="1" x14ac:dyDescent="0.2">
      <c r="L37241" s="58" t="str">
        <f t="shared" si="581"/>
        <v/>
      </c>
    </row>
    <row r="37242" spans="12:12" ht="22.9" customHeight="1" x14ac:dyDescent="0.2">
      <c r="L37242" s="58" t="str">
        <f t="shared" si="581"/>
        <v/>
      </c>
    </row>
    <row r="37243" spans="12:12" ht="22.9" customHeight="1" x14ac:dyDescent="0.2">
      <c r="L37243" s="58" t="str">
        <f t="shared" si="581"/>
        <v/>
      </c>
    </row>
    <row r="37244" spans="12:12" ht="22.9" customHeight="1" x14ac:dyDescent="0.2">
      <c r="L37244" s="58" t="str">
        <f t="shared" si="581"/>
        <v/>
      </c>
    </row>
    <row r="37245" spans="12:12" ht="22.9" customHeight="1" x14ac:dyDescent="0.2">
      <c r="L37245" s="58" t="str">
        <f t="shared" si="581"/>
        <v/>
      </c>
    </row>
    <row r="37246" spans="12:12" ht="22.9" customHeight="1" x14ac:dyDescent="0.2">
      <c r="L37246" s="58" t="str">
        <f t="shared" si="581"/>
        <v/>
      </c>
    </row>
    <row r="37247" spans="12:12" ht="22.9" customHeight="1" x14ac:dyDescent="0.2">
      <c r="L37247" s="58" t="str">
        <f t="shared" si="581"/>
        <v/>
      </c>
    </row>
    <row r="37248" spans="12:12" ht="22.9" customHeight="1" x14ac:dyDescent="0.2">
      <c r="L37248" s="58" t="str">
        <f t="shared" si="581"/>
        <v/>
      </c>
    </row>
    <row r="37249" spans="12:12" ht="22.9" customHeight="1" x14ac:dyDescent="0.2">
      <c r="L37249" s="58" t="str">
        <f t="shared" si="581"/>
        <v/>
      </c>
    </row>
    <row r="37250" spans="12:12" ht="22.9" customHeight="1" x14ac:dyDescent="0.2">
      <c r="L37250" s="58" t="str">
        <f t="shared" si="581"/>
        <v/>
      </c>
    </row>
    <row r="37251" spans="12:12" ht="22.9" customHeight="1" x14ac:dyDescent="0.2">
      <c r="L37251" s="58" t="str">
        <f t="shared" si="581"/>
        <v/>
      </c>
    </row>
    <row r="37252" spans="12:12" ht="22.9" customHeight="1" x14ac:dyDescent="0.2">
      <c r="L37252" s="58" t="str">
        <f t="shared" si="581"/>
        <v/>
      </c>
    </row>
    <row r="37253" spans="12:12" ht="22.9" customHeight="1" x14ac:dyDescent="0.2">
      <c r="L37253" s="58" t="str">
        <f t="shared" si="581"/>
        <v/>
      </c>
    </row>
    <row r="37254" spans="12:12" ht="22.9" customHeight="1" x14ac:dyDescent="0.2">
      <c r="L37254" s="58" t="str">
        <f t="shared" si="581"/>
        <v/>
      </c>
    </row>
    <row r="37255" spans="12:12" ht="22.9" customHeight="1" x14ac:dyDescent="0.2">
      <c r="L37255" s="58" t="str">
        <f t="shared" ref="L37255:L37318" si="582">IF(K37255="","",HYPERLINK(K37255,"LINK"))</f>
        <v/>
      </c>
    </row>
    <row r="37256" spans="12:12" ht="22.9" customHeight="1" x14ac:dyDescent="0.2">
      <c r="L37256" s="58" t="str">
        <f t="shared" si="582"/>
        <v/>
      </c>
    </row>
    <row r="37257" spans="12:12" ht="22.9" customHeight="1" x14ac:dyDescent="0.2">
      <c r="L37257" s="58" t="str">
        <f t="shared" si="582"/>
        <v/>
      </c>
    </row>
    <row r="37258" spans="12:12" ht="22.9" customHeight="1" x14ac:dyDescent="0.2">
      <c r="L37258" s="58" t="str">
        <f t="shared" si="582"/>
        <v/>
      </c>
    </row>
    <row r="37259" spans="12:12" ht="22.9" customHeight="1" x14ac:dyDescent="0.2">
      <c r="L37259" s="58" t="str">
        <f t="shared" si="582"/>
        <v/>
      </c>
    </row>
    <row r="37260" spans="12:12" ht="22.9" customHeight="1" x14ac:dyDescent="0.2">
      <c r="L37260" s="58" t="str">
        <f t="shared" si="582"/>
        <v/>
      </c>
    </row>
    <row r="37261" spans="12:12" ht="22.9" customHeight="1" x14ac:dyDescent="0.2">
      <c r="L37261" s="58" t="str">
        <f t="shared" si="582"/>
        <v/>
      </c>
    </row>
    <row r="37262" spans="12:12" ht="22.9" customHeight="1" x14ac:dyDescent="0.2">
      <c r="L37262" s="58" t="str">
        <f t="shared" si="582"/>
        <v/>
      </c>
    </row>
    <row r="37263" spans="12:12" ht="22.9" customHeight="1" x14ac:dyDescent="0.2">
      <c r="L37263" s="58" t="str">
        <f t="shared" si="582"/>
        <v/>
      </c>
    </row>
    <row r="37264" spans="12:12" ht="22.9" customHeight="1" x14ac:dyDescent="0.2">
      <c r="L37264" s="58" t="str">
        <f t="shared" si="582"/>
        <v/>
      </c>
    </row>
    <row r="37265" spans="12:12" ht="22.9" customHeight="1" x14ac:dyDescent="0.2">
      <c r="L37265" s="58" t="str">
        <f t="shared" si="582"/>
        <v/>
      </c>
    </row>
    <row r="37266" spans="12:12" ht="22.9" customHeight="1" x14ac:dyDescent="0.2">
      <c r="L37266" s="58" t="str">
        <f t="shared" si="582"/>
        <v/>
      </c>
    </row>
    <row r="37267" spans="12:12" ht="22.9" customHeight="1" x14ac:dyDescent="0.2">
      <c r="L37267" s="58" t="str">
        <f t="shared" si="582"/>
        <v/>
      </c>
    </row>
    <row r="37268" spans="12:12" ht="22.9" customHeight="1" x14ac:dyDescent="0.2">
      <c r="L37268" s="58" t="str">
        <f t="shared" si="582"/>
        <v/>
      </c>
    </row>
    <row r="37269" spans="12:12" ht="22.9" customHeight="1" x14ac:dyDescent="0.2">
      <c r="L37269" s="58" t="str">
        <f t="shared" si="582"/>
        <v/>
      </c>
    </row>
    <row r="37270" spans="12:12" ht="22.9" customHeight="1" x14ac:dyDescent="0.2">
      <c r="L37270" s="58" t="str">
        <f t="shared" si="582"/>
        <v/>
      </c>
    </row>
    <row r="37271" spans="12:12" ht="22.9" customHeight="1" x14ac:dyDescent="0.2">
      <c r="L37271" s="58" t="str">
        <f t="shared" si="582"/>
        <v/>
      </c>
    </row>
    <row r="37272" spans="12:12" ht="22.9" customHeight="1" x14ac:dyDescent="0.2">
      <c r="L37272" s="58" t="str">
        <f t="shared" si="582"/>
        <v/>
      </c>
    </row>
    <row r="37273" spans="12:12" ht="22.9" customHeight="1" x14ac:dyDescent="0.2">
      <c r="L37273" s="58" t="str">
        <f t="shared" si="582"/>
        <v/>
      </c>
    </row>
    <row r="37274" spans="12:12" ht="22.9" customHeight="1" x14ac:dyDescent="0.2">
      <c r="L37274" s="58" t="str">
        <f t="shared" si="582"/>
        <v/>
      </c>
    </row>
    <row r="37275" spans="12:12" ht="22.9" customHeight="1" x14ac:dyDescent="0.2">
      <c r="L37275" s="58" t="str">
        <f t="shared" si="582"/>
        <v/>
      </c>
    </row>
    <row r="37276" spans="12:12" ht="22.9" customHeight="1" x14ac:dyDescent="0.2">
      <c r="L37276" s="58" t="str">
        <f t="shared" si="582"/>
        <v/>
      </c>
    </row>
    <row r="37277" spans="12:12" ht="22.9" customHeight="1" x14ac:dyDescent="0.2">
      <c r="L37277" s="58" t="str">
        <f t="shared" si="582"/>
        <v/>
      </c>
    </row>
    <row r="37278" spans="12:12" ht="22.9" customHeight="1" x14ac:dyDescent="0.2">
      <c r="L37278" s="58" t="str">
        <f t="shared" si="582"/>
        <v/>
      </c>
    </row>
    <row r="37279" spans="12:12" ht="22.9" customHeight="1" x14ac:dyDescent="0.2">
      <c r="L37279" s="58" t="str">
        <f t="shared" si="582"/>
        <v/>
      </c>
    </row>
    <row r="37280" spans="12:12" ht="22.9" customHeight="1" x14ac:dyDescent="0.2">
      <c r="L37280" s="58" t="str">
        <f t="shared" si="582"/>
        <v/>
      </c>
    </row>
    <row r="37281" spans="12:12" ht="22.9" customHeight="1" x14ac:dyDescent="0.2">
      <c r="L37281" s="58" t="str">
        <f t="shared" si="582"/>
        <v/>
      </c>
    </row>
    <row r="37282" spans="12:12" ht="22.9" customHeight="1" x14ac:dyDescent="0.2">
      <c r="L37282" s="58" t="str">
        <f t="shared" si="582"/>
        <v/>
      </c>
    </row>
    <row r="37283" spans="12:12" ht="22.9" customHeight="1" x14ac:dyDescent="0.2">
      <c r="L37283" s="58" t="str">
        <f t="shared" si="582"/>
        <v/>
      </c>
    </row>
    <row r="37284" spans="12:12" ht="22.9" customHeight="1" x14ac:dyDescent="0.2">
      <c r="L37284" s="58" t="str">
        <f t="shared" si="582"/>
        <v/>
      </c>
    </row>
    <row r="37285" spans="12:12" ht="22.9" customHeight="1" x14ac:dyDescent="0.2">
      <c r="L37285" s="58" t="str">
        <f t="shared" si="582"/>
        <v/>
      </c>
    </row>
    <row r="37286" spans="12:12" ht="22.9" customHeight="1" x14ac:dyDescent="0.2">
      <c r="L37286" s="58" t="str">
        <f t="shared" si="582"/>
        <v/>
      </c>
    </row>
    <row r="37287" spans="12:12" ht="22.9" customHeight="1" x14ac:dyDescent="0.2">
      <c r="L37287" s="58" t="str">
        <f t="shared" si="582"/>
        <v/>
      </c>
    </row>
    <row r="37288" spans="12:12" ht="22.9" customHeight="1" x14ac:dyDescent="0.2">
      <c r="L37288" s="58" t="str">
        <f t="shared" si="582"/>
        <v/>
      </c>
    </row>
    <row r="37289" spans="12:12" ht="22.9" customHeight="1" x14ac:dyDescent="0.2">
      <c r="L37289" s="58" t="str">
        <f t="shared" si="582"/>
        <v/>
      </c>
    </row>
    <row r="37290" spans="12:12" ht="22.9" customHeight="1" x14ac:dyDescent="0.2">
      <c r="L37290" s="58" t="str">
        <f t="shared" si="582"/>
        <v/>
      </c>
    </row>
    <row r="37291" spans="12:12" ht="22.9" customHeight="1" x14ac:dyDescent="0.2">
      <c r="L37291" s="58" t="str">
        <f t="shared" si="582"/>
        <v/>
      </c>
    </row>
    <row r="37292" spans="12:12" ht="22.9" customHeight="1" x14ac:dyDescent="0.2">
      <c r="L37292" s="58" t="str">
        <f t="shared" si="582"/>
        <v/>
      </c>
    </row>
    <row r="37293" spans="12:12" ht="22.9" customHeight="1" x14ac:dyDescent="0.2">
      <c r="L37293" s="58" t="str">
        <f t="shared" si="582"/>
        <v/>
      </c>
    </row>
    <row r="37294" spans="12:12" ht="22.9" customHeight="1" x14ac:dyDescent="0.2">
      <c r="L37294" s="58" t="str">
        <f t="shared" si="582"/>
        <v/>
      </c>
    </row>
    <row r="37295" spans="12:12" ht="22.9" customHeight="1" x14ac:dyDescent="0.2">
      <c r="L37295" s="58" t="str">
        <f t="shared" si="582"/>
        <v/>
      </c>
    </row>
    <row r="37296" spans="12:12" ht="22.9" customHeight="1" x14ac:dyDescent="0.2">
      <c r="L37296" s="58" t="str">
        <f t="shared" si="582"/>
        <v/>
      </c>
    </row>
    <row r="37297" spans="12:12" ht="22.9" customHeight="1" x14ac:dyDescent="0.2">
      <c r="L37297" s="58" t="str">
        <f t="shared" si="582"/>
        <v/>
      </c>
    </row>
    <row r="37298" spans="12:12" ht="22.9" customHeight="1" x14ac:dyDescent="0.2">
      <c r="L37298" s="58" t="str">
        <f t="shared" si="582"/>
        <v/>
      </c>
    </row>
    <row r="37299" spans="12:12" ht="22.9" customHeight="1" x14ac:dyDescent="0.2">
      <c r="L37299" s="58" t="str">
        <f t="shared" si="582"/>
        <v/>
      </c>
    </row>
    <row r="37300" spans="12:12" ht="22.9" customHeight="1" x14ac:dyDescent="0.2">
      <c r="L37300" s="58" t="str">
        <f t="shared" si="582"/>
        <v/>
      </c>
    </row>
    <row r="37301" spans="12:12" ht="22.9" customHeight="1" x14ac:dyDescent="0.2">
      <c r="L37301" s="58" t="str">
        <f t="shared" si="582"/>
        <v/>
      </c>
    </row>
    <row r="37302" spans="12:12" ht="22.9" customHeight="1" x14ac:dyDescent="0.2">
      <c r="L37302" s="58" t="str">
        <f t="shared" si="582"/>
        <v/>
      </c>
    </row>
    <row r="37303" spans="12:12" ht="22.9" customHeight="1" x14ac:dyDescent="0.2">
      <c r="L37303" s="58" t="str">
        <f t="shared" si="582"/>
        <v/>
      </c>
    </row>
    <row r="37304" spans="12:12" ht="22.9" customHeight="1" x14ac:dyDescent="0.2">
      <c r="L37304" s="58" t="str">
        <f t="shared" si="582"/>
        <v/>
      </c>
    </row>
    <row r="37305" spans="12:12" ht="22.9" customHeight="1" x14ac:dyDescent="0.2">
      <c r="L37305" s="58" t="str">
        <f t="shared" si="582"/>
        <v/>
      </c>
    </row>
    <row r="37306" spans="12:12" ht="22.9" customHeight="1" x14ac:dyDescent="0.2">
      <c r="L37306" s="58" t="str">
        <f t="shared" si="582"/>
        <v/>
      </c>
    </row>
    <row r="37307" spans="12:12" ht="22.9" customHeight="1" x14ac:dyDescent="0.2">
      <c r="L37307" s="58" t="str">
        <f t="shared" si="582"/>
        <v/>
      </c>
    </row>
    <row r="37308" spans="12:12" ht="22.9" customHeight="1" x14ac:dyDescent="0.2">
      <c r="L37308" s="58" t="str">
        <f t="shared" si="582"/>
        <v/>
      </c>
    </row>
    <row r="37309" spans="12:12" ht="22.9" customHeight="1" x14ac:dyDescent="0.2">
      <c r="L37309" s="58" t="str">
        <f t="shared" si="582"/>
        <v/>
      </c>
    </row>
    <row r="37310" spans="12:12" ht="22.9" customHeight="1" x14ac:dyDescent="0.2">
      <c r="L37310" s="58" t="str">
        <f t="shared" si="582"/>
        <v/>
      </c>
    </row>
    <row r="37311" spans="12:12" ht="22.9" customHeight="1" x14ac:dyDescent="0.2">
      <c r="L37311" s="58" t="str">
        <f t="shared" si="582"/>
        <v/>
      </c>
    </row>
    <row r="37312" spans="12:12" ht="22.9" customHeight="1" x14ac:dyDescent="0.2">
      <c r="L37312" s="58" t="str">
        <f t="shared" si="582"/>
        <v/>
      </c>
    </row>
    <row r="37313" spans="12:12" ht="22.9" customHeight="1" x14ac:dyDescent="0.2">
      <c r="L37313" s="58" t="str">
        <f t="shared" si="582"/>
        <v/>
      </c>
    </row>
    <row r="37314" spans="12:12" ht="22.9" customHeight="1" x14ac:dyDescent="0.2">
      <c r="L37314" s="58" t="str">
        <f t="shared" si="582"/>
        <v/>
      </c>
    </row>
    <row r="37315" spans="12:12" ht="22.9" customHeight="1" x14ac:dyDescent="0.2">
      <c r="L37315" s="58" t="str">
        <f t="shared" si="582"/>
        <v/>
      </c>
    </row>
    <row r="37316" spans="12:12" ht="22.9" customHeight="1" x14ac:dyDescent="0.2">
      <c r="L37316" s="58" t="str">
        <f t="shared" si="582"/>
        <v/>
      </c>
    </row>
    <row r="37317" spans="12:12" ht="22.9" customHeight="1" x14ac:dyDescent="0.2">
      <c r="L37317" s="58" t="str">
        <f t="shared" si="582"/>
        <v/>
      </c>
    </row>
    <row r="37318" spans="12:12" ht="22.9" customHeight="1" x14ac:dyDescent="0.2">
      <c r="L37318" s="58" t="str">
        <f t="shared" si="582"/>
        <v/>
      </c>
    </row>
    <row r="37319" spans="12:12" ht="22.9" customHeight="1" x14ac:dyDescent="0.2">
      <c r="L37319" s="58" t="str">
        <f t="shared" ref="L37319:L37382" si="583">IF(K37319="","",HYPERLINK(K37319,"LINK"))</f>
        <v/>
      </c>
    </row>
    <row r="37320" spans="12:12" ht="22.9" customHeight="1" x14ac:dyDescent="0.2">
      <c r="L37320" s="58" t="str">
        <f t="shared" si="583"/>
        <v/>
      </c>
    </row>
    <row r="37321" spans="12:12" ht="22.9" customHeight="1" x14ac:dyDescent="0.2">
      <c r="L37321" s="58" t="str">
        <f t="shared" si="583"/>
        <v/>
      </c>
    </row>
    <row r="37322" spans="12:12" ht="22.9" customHeight="1" x14ac:dyDescent="0.2">
      <c r="L37322" s="58" t="str">
        <f t="shared" si="583"/>
        <v/>
      </c>
    </row>
    <row r="37323" spans="12:12" ht="22.9" customHeight="1" x14ac:dyDescent="0.2">
      <c r="L37323" s="58" t="str">
        <f t="shared" si="583"/>
        <v/>
      </c>
    </row>
    <row r="37324" spans="12:12" ht="22.9" customHeight="1" x14ac:dyDescent="0.2">
      <c r="L37324" s="58" t="str">
        <f t="shared" si="583"/>
        <v/>
      </c>
    </row>
    <row r="37325" spans="12:12" ht="22.9" customHeight="1" x14ac:dyDescent="0.2">
      <c r="L37325" s="58" t="str">
        <f t="shared" si="583"/>
        <v/>
      </c>
    </row>
    <row r="37326" spans="12:12" ht="22.9" customHeight="1" x14ac:dyDescent="0.2">
      <c r="L37326" s="58" t="str">
        <f t="shared" si="583"/>
        <v/>
      </c>
    </row>
    <row r="37327" spans="12:12" ht="22.9" customHeight="1" x14ac:dyDescent="0.2">
      <c r="L37327" s="58" t="str">
        <f t="shared" si="583"/>
        <v/>
      </c>
    </row>
    <row r="37328" spans="12:12" ht="22.9" customHeight="1" x14ac:dyDescent="0.2">
      <c r="L37328" s="58" t="str">
        <f t="shared" si="583"/>
        <v/>
      </c>
    </row>
    <row r="37329" spans="12:12" ht="22.9" customHeight="1" x14ac:dyDescent="0.2">
      <c r="L37329" s="58" t="str">
        <f t="shared" si="583"/>
        <v/>
      </c>
    </row>
    <row r="37330" spans="12:12" ht="22.9" customHeight="1" x14ac:dyDescent="0.2">
      <c r="L37330" s="58" t="str">
        <f t="shared" si="583"/>
        <v/>
      </c>
    </row>
    <row r="37331" spans="12:12" ht="22.9" customHeight="1" x14ac:dyDescent="0.2">
      <c r="L37331" s="58" t="str">
        <f t="shared" si="583"/>
        <v/>
      </c>
    </row>
    <row r="37332" spans="12:12" ht="22.9" customHeight="1" x14ac:dyDescent="0.2">
      <c r="L37332" s="58" t="str">
        <f t="shared" si="583"/>
        <v/>
      </c>
    </row>
    <row r="37333" spans="12:12" ht="22.9" customHeight="1" x14ac:dyDescent="0.2">
      <c r="L37333" s="58" t="str">
        <f t="shared" si="583"/>
        <v/>
      </c>
    </row>
    <row r="37334" spans="12:12" ht="22.9" customHeight="1" x14ac:dyDescent="0.2">
      <c r="L37334" s="58" t="str">
        <f t="shared" si="583"/>
        <v/>
      </c>
    </row>
    <row r="37335" spans="12:12" ht="22.9" customHeight="1" x14ac:dyDescent="0.2">
      <c r="L37335" s="58" t="str">
        <f t="shared" si="583"/>
        <v/>
      </c>
    </row>
    <row r="37336" spans="12:12" ht="22.9" customHeight="1" x14ac:dyDescent="0.2">
      <c r="L37336" s="58" t="str">
        <f t="shared" si="583"/>
        <v/>
      </c>
    </row>
    <row r="37337" spans="12:12" ht="22.9" customHeight="1" x14ac:dyDescent="0.2">
      <c r="L37337" s="58" t="str">
        <f t="shared" si="583"/>
        <v/>
      </c>
    </row>
    <row r="37338" spans="12:12" ht="22.9" customHeight="1" x14ac:dyDescent="0.2">
      <c r="L37338" s="58" t="str">
        <f t="shared" si="583"/>
        <v/>
      </c>
    </row>
    <row r="37339" spans="12:12" ht="22.9" customHeight="1" x14ac:dyDescent="0.2">
      <c r="L37339" s="58" t="str">
        <f t="shared" si="583"/>
        <v/>
      </c>
    </row>
    <row r="37340" spans="12:12" ht="22.9" customHeight="1" x14ac:dyDescent="0.2">
      <c r="L37340" s="58" t="str">
        <f t="shared" si="583"/>
        <v/>
      </c>
    </row>
    <row r="37341" spans="12:12" ht="22.9" customHeight="1" x14ac:dyDescent="0.2">
      <c r="L37341" s="58" t="str">
        <f t="shared" si="583"/>
        <v/>
      </c>
    </row>
    <row r="37342" spans="12:12" ht="22.9" customHeight="1" x14ac:dyDescent="0.2">
      <c r="L37342" s="58" t="str">
        <f t="shared" si="583"/>
        <v/>
      </c>
    </row>
    <row r="37343" spans="12:12" ht="22.9" customHeight="1" x14ac:dyDescent="0.2">
      <c r="L37343" s="58" t="str">
        <f t="shared" si="583"/>
        <v/>
      </c>
    </row>
    <row r="37344" spans="12:12" ht="22.9" customHeight="1" x14ac:dyDescent="0.2">
      <c r="L37344" s="58" t="str">
        <f t="shared" si="583"/>
        <v/>
      </c>
    </row>
    <row r="37345" spans="12:12" ht="22.9" customHeight="1" x14ac:dyDescent="0.2">
      <c r="L37345" s="58" t="str">
        <f t="shared" si="583"/>
        <v/>
      </c>
    </row>
    <row r="37346" spans="12:12" ht="22.9" customHeight="1" x14ac:dyDescent="0.2">
      <c r="L37346" s="58" t="str">
        <f t="shared" si="583"/>
        <v/>
      </c>
    </row>
    <row r="37347" spans="12:12" ht="22.9" customHeight="1" x14ac:dyDescent="0.2">
      <c r="L37347" s="58" t="str">
        <f t="shared" si="583"/>
        <v/>
      </c>
    </row>
    <row r="37348" spans="12:12" ht="22.9" customHeight="1" x14ac:dyDescent="0.2">
      <c r="L37348" s="58" t="str">
        <f t="shared" si="583"/>
        <v/>
      </c>
    </row>
    <row r="37349" spans="12:12" ht="22.9" customHeight="1" x14ac:dyDescent="0.2">
      <c r="L37349" s="58" t="str">
        <f t="shared" si="583"/>
        <v/>
      </c>
    </row>
    <row r="37350" spans="12:12" ht="22.9" customHeight="1" x14ac:dyDescent="0.2">
      <c r="L37350" s="58" t="str">
        <f t="shared" si="583"/>
        <v/>
      </c>
    </row>
    <row r="37351" spans="12:12" ht="22.9" customHeight="1" x14ac:dyDescent="0.2">
      <c r="L37351" s="58" t="str">
        <f t="shared" si="583"/>
        <v/>
      </c>
    </row>
    <row r="37352" spans="12:12" ht="22.9" customHeight="1" x14ac:dyDescent="0.2">
      <c r="L37352" s="58" t="str">
        <f t="shared" si="583"/>
        <v/>
      </c>
    </row>
    <row r="37353" spans="12:12" ht="22.9" customHeight="1" x14ac:dyDescent="0.2">
      <c r="L37353" s="58" t="str">
        <f t="shared" si="583"/>
        <v/>
      </c>
    </row>
    <row r="37354" spans="12:12" ht="22.9" customHeight="1" x14ac:dyDescent="0.2">
      <c r="L37354" s="58" t="str">
        <f t="shared" si="583"/>
        <v/>
      </c>
    </row>
    <row r="37355" spans="12:12" ht="22.9" customHeight="1" x14ac:dyDescent="0.2">
      <c r="L37355" s="58" t="str">
        <f t="shared" si="583"/>
        <v/>
      </c>
    </row>
    <row r="37356" spans="12:12" ht="22.9" customHeight="1" x14ac:dyDescent="0.2">
      <c r="L37356" s="58" t="str">
        <f t="shared" si="583"/>
        <v/>
      </c>
    </row>
    <row r="37357" spans="12:12" ht="22.9" customHeight="1" x14ac:dyDescent="0.2">
      <c r="L37357" s="58" t="str">
        <f t="shared" si="583"/>
        <v/>
      </c>
    </row>
    <row r="37358" spans="12:12" ht="22.9" customHeight="1" x14ac:dyDescent="0.2">
      <c r="L37358" s="58" t="str">
        <f t="shared" si="583"/>
        <v/>
      </c>
    </row>
    <row r="37359" spans="12:12" ht="22.9" customHeight="1" x14ac:dyDescent="0.2">
      <c r="L37359" s="58" t="str">
        <f t="shared" si="583"/>
        <v/>
      </c>
    </row>
    <row r="37360" spans="12:12" ht="22.9" customHeight="1" x14ac:dyDescent="0.2">
      <c r="L37360" s="58" t="str">
        <f t="shared" si="583"/>
        <v/>
      </c>
    </row>
    <row r="37361" spans="12:12" ht="22.9" customHeight="1" x14ac:dyDescent="0.2">
      <c r="L37361" s="58" t="str">
        <f t="shared" si="583"/>
        <v/>
      </c>
    </row>
    <row r="37362" spans="12:12" ht="22.9" customHeight="1" x14ac:dyDescent="0.2">
      <c r="L37362" s="58" t="str">
        <f t="shared" si="583"/>
        <v/>
      </c>
    </row>
    <row r="37363" spans="12:12" ht="22.9" customHeight="1" x14ac:dyDescent="0.2">
      <c r="L37363" s="58" t="str">
        <f t="shared" si="583"/>
        <v/>
      </c>
    </row>
    <row r="37364" spans="12:12" ht="22.9" customHeight="1" x14ac:dyDescent="0.2">
      <c r="L37364" s="58" t="str">
        <f t="shared" si="583"/>
        <v/>
      </c>
    </row>
    <row r="37365" spans="12:12" ht="22.9" customHeight="1" x14ac:dyDescent="0.2">
      <c r="L37365" s="58" t="str">
        <f t="shared" si="583"/>
        <v/>
      </c>
    </row>
    <row r="37366" spans="12:12" ht="22.9" customHeight="1" x14ac:dyDescent="0.2">
      <c r="L37366" s="58" t="str">
        <f t="shared" si="583"/>
        <v/>
      </c>
    </row>
    <row r="37367" spans="12:12" ht="22.9" customHeight="1" x14ac:dyDescent="0.2">
      <c r="L37367" s="58" t="str">
        <f t="shared" si="583"/>
        <v/>
      </c>
    </row>
    <row r="37368" spans="12:12" ht="22.9" customHeight="1" x14ac:dyDescent="0.2">
      <c r="L37368" s="58" t="str">
        <f t="shared" si="583"/>
        <v/>
      </c>
    </row>
    <row r="37369" spans="12:12" ht="22.9" customHeight="1" x14ac:dyDescent="0.2">
      <c r="L37369" s="58" t="str">
        <f t="shared" si="583"/>
        <v/>
      </c>
    </row>
    <row r="37370" spans="12:12" ht="22.9" customHeight="1" x14ac:dyDescent="0.2">
      <c r="L37370" s="58" t="str">
        <f t="shared" si="583"/>
        <v/>
      </c>
    </row>
    <row r="37371" spans="12:12" ht="22.9" customHeight="1" x14ac:dyDescent="0.2">
      <c r="L37371" s="58" t="str">
        <f t="shared" si="583"/>
        <v/>
      </c>
    </row>
    <row r="37372" spans="12:12" ht="22.9" customHeight="1" x14ac:dyDescent="0.2">
      <c r="L37372" s="58" t="str">
        <f t="shared" si="583"/>
        <v/>
      </c>
    </row>
    <row r="37373" spans="12:12" ht="22.9" customHeight="1" x14ac:dyDescent="0.2">
      <c r="L37373" s="58" t="str">
        <f t="shared" si="583"/>
        <v/>
      </c>
    </row>
    <row r="37374" spans="12:12" ht="22.9" customHeight="1" x14ac:dyDescent="0.2">
      <c r="L37374" s="58" t="str">
        <f t="shared" si="583"/>
        <v/>
      </c>
    </row>
    <row r="37375" spans="12:12" ht="22.9" customHeight="1" x14ac:dyDescent="0.2">
      <c r="L37375" s="58" t="str">
        <f t="shared" si="583"/>
        <v/>
      </c>
    </row>
    <row r="37376" spans="12:12" ht="22.9" customHeight="1" x14ac:dyDescent="0.2">
      <c r="L37376" s="58" t="str">
        <f t="shared" si="583"/>
        <v/>
      </c>
    </row>
    <row r="37377" spans="12:12" ht="22.9" customHeight="1" x14ac:dyDescent="0.2">
      <c r="L37377" s="58" t="str">
        <f t="shared" si="583"/>
        <v/>
      </c>
    </row>
    <row r="37378" spans="12:12" ht="22.9" customHeight="1" x14ac:dyDescent="0.2">
      <c r="L37378" s="58" t="str">
        <f t="shared" si="583"/>
        <v/>
      </c>
    </row>
    <row r="37379" spans="12:12" ht="22.9" customHeight="1" x14ac:dyDescent="0.2">
      <c r="L37379" s="58" t="str">
        <f t="shared" si="583"/>
        <v/>
      </c>
    </row>
    <row r="37380" spans="12:12" ht="22.9" customHeight="1" x14ac:dyDescent="0.2">
      <c r="L37380" s="58" t="str">
        <f t="shared" si="583"/>
        <v/>
      </c>
    </row>
    <row r="37381" spans="12:12" ht="22.9" customHeight="1" x14ac:dyDescent="0.2">
      <c r="L37381" s="58" t="str">
        <f t="shared" si="583"/>
        <v/>
      </c>
    </row>
    <row r="37382" spans="12:12" ht="22.9" customHeight="1" x14ac:dyDescent="0.2">
      <c r="L37382" s="58" t="str">
        <f t="shared" si="583"/>
        <v/>
      </c>
    </row>
    <row r="37383" spans="12:12" ht="22.9" customHeight="1" x14ac:dyDescent="0.2">
      <c r="L37383" s="58" t="str">
        <f t="shared" ref="L37383:L37446" si="584">IF(K37383="","",HYPERLINK(K37383,"LINK"))</f>
        <v/>
      </c>
    </row>
    <row r="37384" spans="12:12" ht="22.9" customHeight="1" x14ac:dyDescent="0.2">
      <c r="L37384" s="58" t="str">
        <f t="shared" si="584"/>
        <v/>
      </c>
    </row>
    <row r="37385" spans="12:12" ht="22.9" customHeight="1" x14ac:dyDescent="0.2">
      <c r="L37385" s="58" t="str">
        <f t="shared" si="584"/>
        <v/>
      </c>
    </row>
    <row r="37386" spans="12:12" ht="22.9" customHeight="1" x14ac:dyDescent="0.2">
      <c r="L37386" s="58" t="str">
        <f t="shared" si="584"/>
        <v/>
      </c>
    </row>
    <row r="37387" spans="12:12" ht="22.9" customHeight="1" x14ac:dyDescent="0.2">
      <c r="L37387" s="58" t="str">
        <f t="shared" si="584"/>
        <v/>
      </c>
    </row>
    <row r="37388" spans="12:12" ht="22.9" customHeight="1" x14ac:dyDescent="0.2">
      <c r="L37388" s="58" t="str">
        <f t="shared" si="584"/>
        <v/>
      </c>
    </row>
    <row r="37389" spans="12:12" ht="22.9" customHeight="1" x14ac:dyDescent="0.2">
      <c r="L37389" s="58" t="str">
        <f t="shared" si="584"/>
        <v/>
      </c>
    </row>
    <row r="37390" spans="12:12" ht="22.9" customHeight="1" x14ac:dyDescent="0.2">
      <c r="L37390" s="58" t="str">
        <f t="shared" si="584"/>
        <v/>
      </c>
    </row>
    <row r="37391" spans="12:12" ht="22.9" customHeight="1" x14ac:dyDescent="0.2">
      <c r="L37391" s="58" t="str">
        <f t="shared" si="584"/>
        <v/>
      </c>
    </row>
    <row r="37392" spans="12:12" ht="22.9" customHeight="1" x14ac:dyDescent="0.2">
      <c r="L37392" s="58" t="str">
        <f t="shared" si="584"/>
        <v/>
      </c>
    </row>
    <row r="37393" spans="12:12" ht="22.9" customHeight="1" x14ac:dyDescent="0.2">
      <c r="L37393" s="58" t="str">
        <f t="shared" si="584"/>
        <v/>
      </c>
    </row>
    <row r="37394" spans="12:12" ht="22.9" customHeight="1" x14ac:dyDescent="0.2">
      <c r="L37394" s="58" t="str">
        <f t="shared" si="584"/>
        <v/>
      </c>
    </row>
    <row r="37395" spans="12:12" ht="22.9" customHeight="1" x14ac:dyDescent="0.2">
      <c r="L37395" s="58" t="str">
        <f t="shared" si="584"/>
        <v/>
      </c>
    </row>
    <row r="37396" spans="12:12" ht="22.9" customHeight="1" x14ac:dyDescent="0.2">
      <c r="L37396" s="58" t="str">
        <f t="shared" si="584"/>
        <v/>
      </c>
    </row>
    <row r="37397" spans="12:12" ht="22.9" customHeight="1" x14ac:dyDescent="0.2">
      <c r="L37397" s="58" t="str">
        <f t="shared" si="584"/>
        <v/>
      </c>
    </row>
    <row r="37398" spans="12:12" ht="22.9" customHeight="1" x14ac:dyDescent="0.2">
      <c r="L37398" s="58" t="str">
        <f t="shared" si="584"/>
        <v/>
      </c>
    </row>
    <row r="37399" spans="12:12" ht="22.9" customHeight="1" x14ac:dyDescent="0.2">
      <c r="L37399" s="58" t="str">
        <f t="shared" si="584"/>
        <v/>
      </c>
    </row>
    <row r="37400" spans="12:12" ht="22.9" customHeight="1" x14ac:dyDescent="0.2">
      <c r="L37400" s="58" t="str">
        <f t="shared" si="584"/>
        <v/>
      </c>
    </row>
    <row r="37401" spans="12:12" ht="22.9" customHeight="1" x14ac:dyDescent="0.2">
      <c r="L37401" s="58" t="str">
        <f t="shared" si="584"/>
        <v/>
      </c>
    </row>
    <row r="37402" spans="12:12" ht="22.9" customHeight="1" x14ac:dyDescent="0.2">
      <c r="L37402" s="58" t="str">
        <f t="shared" si="584"/>
        <v/>
      </c>
    </row>
    <row r="37403" spans="12:12" ht="22.9" customHeight="1" x14ac:dyDescent="0.2">
      <c r="L37403" s="58" t="str">
        <f t="shared" si="584"/>
        <v/>
      </c>
    </row>
    <row r="37404" spans="12:12" ht="22.9" customHeight="1" x14ac:dyDescent="0.2">
      <c r="L37404" s="58" t="str">
        <f t="shared" si="584"/>
        <v/>
      </c>
    </row>
    <row r="37405" spans="12:12" ht="22.9" customHeight="1" x14ac:dyDescent="0.2">
      <c r="L37405" s="58" t="str">
        <f t="shared" si="584"/>
        <v/>
      </c>
    </row>
    <row r="37406" spans="12:12" ht="22.9" customHeight="1" x14ac:dyDescent="0.2">
      <c r="L37406" s="58" t="str">
        <f t="shared" si="584"/>
        <v/>
      </c>
    </row>
    <row r="37407" spans="12:12" ht="22.9" customHeight="1" x14ac:dyDescent="0.2">
      <c r="L37407" s="58" t="str">
        <f t="shared" si="584"/>
        <v/>
      </c>
    </row>
    <row r="37408" spans="12:12" ht="22.9" customHeight="1" x14ac:dyDescent="0.2">
      <c r="L37408" s="58" t="str">
        <f t="shared" si="584"/>
        <v/>
      </c>
    </row>
    <row r="37409" spans="12:12" ht="22.9" customHeight="1" x14ac:dyDescent="0.2">
      <c r="L37409" s="58" t="str">
        <f t="shared" si="584"/>
        <v/>
      </c>
    </row>
    <row r="37410" spans="12:12" ht="22.9" customHeight="1" x14ac:dyDescent="0.2">
      <c r="L37410" s="58" t="str">
        <f t="shared" si="584"/>
        <v/>
      </c>
    </row>
    <row r="37411" spans="12:12" ht="22.9" customHeight="1" x14ac:dyDescent="0.2">
      <c r="L37411" s="58" t="str">
        <f t="shared" si="584"/>
        <v/>
      </c>
    </row>
    <row r="37412" spans="12:12" ht="22.9" customHeight="1" x14ac:dyDescent="0.2">
      <c r="L37412" s="58" t="str">
        <f t="shared" si="584"/>
        <v/>
      </c>
    </row>
    <row r="37413" spans="12:12" ht="22.9" customHeight="1" x14ac:dyDescent="0.2">
      <c r="L37413" s="58" t="str">
        <f t="shared" si="584"/>
        <v/>
      </c>
    </row>
    <row r="37414" spans="12:12" ht="22.9" customHeight="1" x14ac:dyDescent="0.2">
      <c r="L37414" s="58" t="str">
        <f t="shared" si="584"/>
        <v/>
      </c>
    </row>
    <row r="37415" spans="12:12" ht="22.9" customHeight="1" x14ac:dyDescent="0.2">
      <c r="L37415" s="58" t="str">
        <f t="shared" si="584"/>
        <v/>
      </c>
    </row>
    <row r="37416" spans="12:12" ht="22.9" customHeight="1" x14ac:dyDescent="0.2">
      <c r="L37416" s="58" t="str">
        <f t="shared" si="584"/>
        <v/>
      </c>
    </row>
    <row r="37417" spans="12:12" ht="22.9" customHeight="1" x14ac:dyDescent="0.2">
      <c r="L37417" s="58" t="str">
        <f t="shared" si="584"/>
        <v/>
      </c>
    </row>
    <row r="37418" spans="12:12" ht="22.9" customHeight="1" x14ac:dyDescent="0.2">
      <c r="L37418" s="58" t="str">
        <f t="shared" si="584"/>
        <v/>
      </c>
    </row>
    <row r="37419" spans="12:12" ht="22.9" customHeight="1" x14ac:dyDescent="0.2">
      <c r="L37419" s="58" t="str">
        <f t="shared" si="584"/>
        <v/>
      </c>
    </row>
    <row r="37420" spans="12:12" ht="22.9" customHeight="1" x14ac:dyDescent="0.2">
      <c r="L37420" s="58" t="str">
        <f t="shared" si="584"/>
        <v/>
      </c>
    </row>
    <row r="37421" spans="12:12" ht="22.9" customHeight="1" x14ac:dyDescent="0.2">
      <c r="L37421" s="58" t="str">
        <f t="shared" si="584"/>
        <v/>
      </c>
    </row>
    <row r="37422" spans="12:12" ht="22.9" customHeight="1" x14ac:dyDescent="0.2">
      <c r="L37422" s="58" t="str">
        <f t="shared" si="584"/>
        <v/>
      </c>
    </row>
    <row r="37423" spans="12:12" ht="22.9" customHeight="1" x14ac:dyDescent="0.2">
      <c r="L37423" s="58" t="str">
        <f t="shared" si="584"/>
        <v/>
      </c>
    </row>
    <row r="37424" spans="12:12" ht="22.9" customHeight="1" x14ac:dyDescent="0.2">
      <c r="L37424" s="58" t="str">
        <f t="shared" si="584"/>
        <v/>
      </c>
    </row>
    <row r="37425" spans="12:12" ht="22.9" customHeight="1" x14ac:dyDescent="0.2">
      <c r="L37425" s="58" t="str">
        <f t="shared" si="584"/>
        <v/>
      </c>
    </row>
    <row r="37426" spans="12:12" ht="22.9" customHeight="1" x14ac:dyDescent="0.2">
      <c r="L37426" s="58" t="str">
        <f t="shared" si="584"/>
        <v/>
      </c>
    </row>
    <row r="37427" spans="12:12" ht="22.9" customHeight="1" x14ac:dyDescent="0.2">
      <c r="L37427" s="58" t="str">
        <f t="shared" si="584"/>
        <v/>
      </c>
    </row>
    <row r="37428" spans="12:12" ht="22.9" customHeight="1" x14ac:dyDescent="0.2">
      <c r="L37428" s="58" t="str">
        <f t="shared" si="584"/>
        <v/>
      </c>
    </row>
    <row r="37429" spans="12:12" ht="22.9" customHeight="1" x14ac:dyDescent="0.2">
      <c r="L37429" s="58" t="str">
        <f t="shared" si="584"/>
        <v/>
      </c>
    </row>
    <row r="37430" spans="12:12" ht="22.9" customHeight="1" x14ac:dyDescent="0.2">
      <c r="L37430" s="58" t="str">
        <f t="shared" si="584"/>
        <v/>
      </c>
    </row>
    <row r="37431" spans="12:12" ht="22.9" customHeight="1" x14ac:dyDescent="0.2">
      <c r="L37431" s="58" t="str">
        <f t="shared" si="584"/>
        <v/>
      </c>
    </row>
    <row r="37432" spans="12:12" ht="22.9" customHeight="1" x14ac:dyDescent="0.2">
      <c r="L37432" s="58" t="str">
        <f t="shared" si="584"/>
        <v/>
      </c>
    </row>
    <row r="37433" spans="12:12" ht="22.9" customHeight="1" x14ac:dyDescent="0.2">
      <c r="L37433" s="58" t="str">
        <f t="shared" si="584"/>
        <v/>
      </c>
    </row>
    <row r="37434" spans="12:12" ht="22.9" customHeight="1" x14ac:dyDescent="0.2">
      <c r="L37434" s="58" t="str">
        <f t="shared" si="584"/>
        <v/>
      </c>
    </row>
    <row r="37435" spans="12:12" ht="22.9" customHeight="1" x14ac:dyDescent="0.2">
      <c r="L37435" s="58" t="str">
        <f t="shared" si="584"/>
        <v/>
      </c>
    </row>
    <row r="37436" spans="12:12" ht="22.9" customHeight="1" x14ac:dyDescent="0.2">
      <c r="L37436" s="58" t="str">
        <f t="shared" si="584"/>
        <v/>
      </c>
    </row>
    <row r="37437" spans="12:12" ht="22.9" customHeight="1" x14ac:dyDescent="0.2">
      <c r="L37437" s="58" t="str">
        <f t="shared" si="584"/>
        <v/>
      </c>
    </row>
    <row r="37438" spans="12:12" ht="22.9" customHeight="1" x14ac:dyDescent="0.2">
      <c r="L37438" s="58" t="str">
        <f t="shared" si="584"/>
        <v/>
      </c>
    </row>
    <row r="37439" spans="12:12" ht="22.9" customHeight="1" x14ac:dyDescent="0.2">
      <c r="L37439" s="58" t="str">
        <f t="shared" si="584"/>
        <v/>
      </c>
    </row>
    <row r="37440" spans="12:12" ht="22.9" customHeight="1" x14ac:dyDescent="0.2">
      <c r="L37440" s="58" t="str">
        <f t="shared" si="584"/>
        <v/>
      </c>
    </row>
    <row r="37441" spans="12:12" ht="22.9" customHeight="1" x14ac:dyDescent="0.2">
      <c r="L37441" s="58" t="str">
        <f t="shared" si="584"/>
        <v/>
      </c>
    </row>
    <row r="37442" spans="12:12" ht="22.9" customHeight="1" x14ac:dyDescent="0.2">
      <c r="L37442" s="58" t="str">
        <f t="shared" si="584"/>
        <v/>
      </c>
    </row>
    <row r="37443" spans="12:12" ht="22.9" customHeight="1" x14ac:dyDescent="0.2">
      <c r="L37443" s="58" t="str">
        <f t="shared" si="584"/>
        <v/>
      </c>
    </row>
    <row r="37444" spans="12:12" ht="22.9" customHeight="1" x14ac:dyDescent="0.2">
      <c r="L37444" s="58" t="str">
        <f t="shared" si="584"/>
        <v/>
      </c>
    </row>
    <row r="37445" spans="12:12" ht="22.9" customHeight="1" x14ac:dyDescent="0.2">
      <c r="L37445" s="58" t="str">
        <f t="shared" si="584"/>
        <v/>
      </c>
    </row>
    <row r="37446" spans="12:12" ht="22.9" customHeight="1" x14ac:dyDescent="0.2">
      <c r="L37446" s="58" t="str">
        <f t="shared" si="584"/>
        <v/>
      </c>
    </row>
    <row r="37447" spans="12:12" ht="22.9" customHeight="1" x14ac:dyDescent="0.2">
      <c r="L37447" s="58" t="str">
        <f t="shared" ref="L37447:L37510" si="585">IF(K37447="","",HYPERLINK(K37447,"LINK"))</f>
        <v/>
      </c>
    </row>
    <row r="37448" spans="12:12" ht="22.9" customHeight="1" x14ac:dyDescent="0.2">
      <c r="L37448" s="58" t="str">
        <f t="shared" si="585"/>
        <v/>
      </c>
    </row>
    <row r="37449" spans="12:12" ht="22.9" customHeight="1" x14ac:dyDescent="0.2">
      <c r="L37449" s="58" t="str">
        <f t="shared" si="585"/>
        <v/>
      </c>
    </row>
    <row r="37450" spans="12:12" ht="22.9" customHeight="1" x14ac:dyDescent="0.2">
      <c r="L37450" s="58" t="str">
        <f t="shared" si="585"/>
        <v/>
      </c>
    </row>
    <row r="37451" spans="12:12" ht="22.9" customHeight="1" x14ac:dyDescent="0.2">
      <c r="L37451" s="58" t="str">
        <f t="shared" si="585"/>
        <v/>
      </c>
    </row>
    <row r="37452" spans="12:12" ht="22.9" customHeight="1" x14ac:dyDescent="0.2">
      <c r="L37452" s="58" t="str">
        <f t="shared" si="585"/>
        <v/>
      </c>
    </row>
    <row r="37453" spans="12:12" ht="22.9" customHeight="1" x14ac:dyDescent="0.2">
      <c r="L37453" s="58" t="str">
        <f t="shared" si="585"/>
        <v/>
      </c>
    </row>
    <row r="37454" spans="12:12" ht="22.9" customHeight="1" x14ac:dyDescent="0.2">
      <c r="L37454" s="58" t="str">
        <f t="shared" si="585"/>
        <v/>
      </c>
    </row>
    <row r="37455" spans="12:12" ht="22.9" customHeight="1" x14ac:dyDescent="0.2">
      <c r="L37455" s="58" t="str">
        <f t="shared" si="585"/>
        <v/>
      </c>
    </row>
    <row r="37456" spans="12:12" ht="22.9" customHeight="1" x14ac:dyDescent="0.2">
      <c r="L37456" s="58" t="str">
        <f t="shared" si="585"/>
        <v/>
      </c>
    </row>
    <row r="37457" spans="12:12" ht="22.9" customHeight="1" x14ac:dyDescent="0.2">
      <c r="L37457" s="58" t="str">
        <f t="shared" si="585"/>
        <v/>
      </c>
    </row>
    <row r="37458" spans="12:12" ht="22.9" customHeight="1" x14ac:dyDescent="0.2">
      <c r="L37458" s="58" t="str">
        <f t="shared" si="585"/>
        <v/>
      </c>
    </row>
    <row r="37459" spans="12:12" ht="22.9" customHeight="1" x14ac:dyDescent="0.2">
      <c r="L37459" s="58" t="str">
        <f t="shared" si="585"/>
        <v/>
      </c>
    </row>
    <row r="37460" spans="12:12" ht="22.9" customHeight="1" x14ac:dyDescent="0.2">
      <c r="L37460" s="58" t="str">
        <f t="shared" si="585"/>
        <v/>
      </c>
    </row>
    <row r="37461" spans="12:12" ht="22.9" customHeight="1" x14ac:dyDescent="0.2">
      <c r="L37461" s="58" t="str">
        <f t="shared" si="585"/>
        <v/>
      </c>
    </row>
    <row r="37462" spans="12:12" ht="22.9" customHeight="1" x14ac:dyDescent="0.2">
      <c r="L37462" s="58" t="str">
        <f t="shared" si="585"/>
        <v/>
      </c>
    </row>
    <row r="37463" spans="12:12" ht="22.9" customHeight="1" x14ac:dyDescent="0.2">
      <c r="L37463" s="58" t="str">
        <f t="shared" si="585"/>
        <v/>
      </c>
    </row>
    <row r="37464" spans="12:12" ht="22.9" customHeight="1" x14ac:dyDescent="0.2">
      <c r="L37464" s="58" t="str">
        <f t="shared" si="585"/>
        <v/>
      </c>
    </row>
    <row r="37465" spans="12:12" ht="22.9" customHeight="1" x14ac:dyDescent="0.2">
      <c r="L37465" s="58" t="str">
        <f t="shared" si="585"/>
        <v/>
      </c>
    </row>
    <row r="37466" spans="12:12" ht="22.9" customHeight="1" x14ac:dyDescent="0.2">
      <c r="L37466" s="58" t="str">
        <f t="shared" si="585"/>
        <v/>
      </c>
    </row>
    <row r="37467" spans="12:12" ht="22.9" customHeight="1" x14ac:dyDescent="0.2">
      <c r="L37467" s="58" t="str">
        <f t="shared" si="585"/>
        <v/>
      </c>
    </row>
    <row r="37468" spans="12:12" ht="22.9" customHeight="1" x14ac:dyDescent="0.2">
      <c r="L37468" s="58" t="str">
        <f t="shared" si="585"/>
        <v/>
      </c>
    </row>
    <row r="37469" spans="12:12" ht="22.9" customHeight="1" x14ac:dyDescent="0.2">
      <c r="L37469" s="58" t="str">
        <f t="shared" si="585"/>
        <v/>
      </c>
    </row>
    <row r="37470" spans="12:12" ht="22.9" customHeight="1" x14ac:dyDescent="0.2">
      <c r="L37470" s="58" t="str">
        <f t="shared" si="585"/>
        <v/>
      </c>
    </row>
    <row r="37471" spans="12:12" ht="22.9" customHeight="1" x14ac:dyDescent="0.2">
      <c r="L37471" s="58" t="str">
        <f t="shared" si="585"/>
        <v/>
      </c>
    </row>
    <row r="37472" spans="12:12" ht="22.9" customHeight="1" x14ac:dyDescent="0.2">
      <c r="L37472" s="58" t="str">
        <f t="shared" si="585"/>
        <v/>
      </c>
    </row>
    <row r="37473" spans="12:12" ht="22.9" customHeight="1" x14ac:dyDescent="0.2">
      <c r="L37473" s="58" t="str">
        <f t="shared" si="585"/>
        <v/>
      </c>
    </row>
    <row r="37474" spans="12:12" ht="22.9" customHeight="1" x14ac:dyDescent="0.2">
      <c r="L37474" s="58" t="str">
        <f t="shared" si="585"/>
        <v/>
      </c>
    </row>
    <row r="37475" spans="12:12" ht="22.9" customHeight="1" x14ac:dyDescent="0.2">
      <c r="L37475" s="58" t="str">
        <f t="shared" si="585"/>
        <v/>
      </c>
    </row>
    <row r="37476" spans="12:12" ht="22.9" customHeight="1" x14ac:dyDescent="0.2">
      <c r="L37476" s="58" t="str">
        <f t="shared" si="585"/>
        <v/>
      </c>
    </row>
    <row r="37477" spans="12:12" ht="22.9" customHeight="1" x14ac:dyDescent="0.2">
      <c r="L37477" s="58" t="str">
        <f t="shared" si="585"/>
        <v/>
      </c>
    </row>
    <row r="37478" spans="12:12" ht="22.9" customHeight="1" x14ac:dyDescent="0.2">
      <c r="L37478" s="58" t="str">
        <f t="shared" si="585"/>
        <v/>
      </c>
    </row>
    <row r="37479" spans="12:12" ht="22.9" customHeight="1" x14ac:dyDescent="0.2">
      <c r="L37479" s="58" t="str">
        <f t="shared" si="585"/>
        <v/>
      </c>
    </row>
    <row r="37480" spans="12:12" ht="22.9" customHeight="1" x14ac:dyDescent="0.2">
      <c r="L37480" s="58" t="str">
        <f t="shared" si="585"/>
        <v/>
      </c>
    </row>
    <row r="37481" spans="12:12" ht="22.9" customHeight="1" x14ac:dyDescent="0.2">
      <c r="L37481" s="58" t="str">
        <f t="shared" si="585"/>
        <v/>
      </c>
    </row>
    <row r="37482" spans="12:12" ht="22.9" customHeight="1" x14ac:dyDescent="0.2">
      <c r="L37482" s="58" t="str">
        <f t="shared" si="585"/>
        <v/>
      </c>
    </row>
    <row r="37483" spans="12:12" ht="22.9" customHeight="1" x14ac:dyDescent="0.2">
      <c r="L37483" s="58" t="str">
        <f t="shared" si="585"/>
        <v/>
      </c>
    </row>
    <row r="37484" spans="12:12" ht="22.9" customHeight="1" x14ac:dyDescent="0.2">
      <c r="L37484" s="58" t="str">
        <f t="shared" si="585"/>
        <v/>
      </c>
    </row>
    <row r="37485" spans="12:12" ht="22.9" customHeight="1" x14ac:dyDescent="0.2">
      <c r="L37485" s="58" t="str">
        <f t="shared" si="585"/>
        <v/>
      </c>
    </row>
    <row r="37486" spans="12:12" ht="22.9" customHeight="1" x14ac:dyDescent="0.2">
      <c r="L37486" s="58" t="str">
        <f t="shared" si="585"/>
        <v/>
      </c>
    </row>
    <row r="37487" spans="12:12" ht="22.9" customHeight="1" x14ac:dyDescent="0.2">
      <c r="L37487" s="58" t="str">
        <f t="shared" si="585"/>
        <v/>
      </c>
    </row>
    <row r="37488" spans="12:12" ht="22.9" customHeight="1" x14ac:dyDescent="0.2">
      <c r="L37488" s="58" t="str">
        <f t="shared" si="585"/>
        <v/>
      </c>
    </row>
    <row r="37489" spans="12:12" ht="22.9" customHeight="1" x14ac:dyDescent="0.2">
      <c r="L37489" s="58" t="str">
        <f t="shared" si="585"/>
        <v/>
      </c>
    </row>
    <row r="37490" spans="12:12" ht="22.9" customHeight="1" x14ac:dyDescent="0.2">
      <c r="L37490" s="58" t="str">
        <f t="shared" si="585"/>
        <v/>
      </c>
    </row>
    <row r="37491" spans="12:12" ht="22.9" customHeight="1" x14ac:dyDescent="0.2">
      <c r="L37491" s="58" t="str">
        <f t="shared" si="585"/>
        <v/>
      </c>
    </row>
    <row r="37492" spans="12:12" ht="22.9" customHeight="1" x14ac:dyDescent="0.2">
      <c r="L37492" s="58" t="str">
        <f t="shared" si="585"/>
        <v/>
      </c>
    </row>
    <row r="37493" spans="12:12" ht="22.9" customHeight="1" x14ac:dyDescent="0.2">
      <c r="L37493" s="58" t="str">
        <f t="shared" si="585"/>
        <v/>
      </c>
    </row>
    <row r="37494" spans="12:12" ht="22.9" customHeight="1" x14ac:dyDescent="0.2">
      <c r="L37494" s="58" t="str">
        <f t="shared" si="585"/>
        <v/>
      </c>
    </row>
    <row r="37495" spans="12:12" ht="22.9" customHeight="1" x14ac:dyDescent="0.2">
      <c r="L37495" s="58" t="str">
        <f t="shared" si="585"/>
        <v/>
      </c>
    </row>
    <row r="37496" spans="12:12" ht="22.9" customHeight="1" x14ac:dyDescent="0.2">
      <c r="L37496" s="58" t="str">
        <f t="shared" si="585"/>
        <v/>
      </c>
    </row>
    <row r="37497" spans="12:12" ht="22.9" customHeight="1" x14ac:dyDescent="0.2">
      <c r="L37497" s="58" t="str">
        <f t="shared" si="585"/>
        <v/>
      </c>
    </row>
    <row r="37498" spans="12:12" ht="22.9" customHeight="1" x14ac:dyDescent="0.2">
      <c r="L37498" s="58" t="str">
        <f t="shared" si="585"/>
        <v/>
      </c>
    </row>
    <row r="37499" spans="12:12" ht="22.9" customHeight="1" x14ac:dyDescent="0.2">
      <c r="L37499" s="58" t="str">
        <f t="shared" si="585"/>
        <v/>
      </c>
    </row>
    <row r="37500" spans="12:12" ht="22.9" customHeight="1" x14ac:dyDescent="0.2">
      <c r="L37500" s="58" t="str">
        <f t="shared" si="585"/>
        <v/>
      </c>
    </row>
    <row r="37501" spans="12:12" ht="22.9" customHeight="1" x14ac:dyDescent="0.2">
      <c r="L37501" s="58" t="str">
        <f t="shared" si="585"/>
        <v/>
      </c>
    </row>
    <row r="37502" spans="12:12" ht="22.9" customHeight="1" x14ac:dyDescent="0.2">
      <c r="L37502" s="58" t="str">
        <f t="shared" si="585"/>
        <v/>
      </c>
    </row>
    <row r="37503" spans="12:12" ht="22.9" customHeight="1" x14ac:dyDescent="0.2">
      <c r="L37503" s="58" t="str">
        <f t="shared" si="585"/>
        <v/>
      </c>
    </row>
    <row r="37504" spans="12:12" ht="22.9" customHeight="1" x14ac:dyDescent="0.2">
      <c r="L37504" s="58" t="str">
        <f t="shared" si="585"/>
        <v/>
      </c>
    </row>
    <row r="37505" spans="12:12" ht="22.9" customHeight="1" x14ac:dyDescent="0.2">
      <c r="L37505" s="58" t="str">
        <f t="shared" si="585"/>
        <v/>
      </c>
    </row>
    <row r="37506" spans="12:12" ht="22.9" customHeight="1" x14ac:dyDescent="0.2">
      <c r="L37506" s="58" t="str">
        <f t="shared" si="585"/>
        <v/>
      </c>
    </row>
    <row r="37507" spans="12:12" ht="22.9" customHeight="1" x14ac:dyDescent="0.2">
      <c r="L37507" s="58" t="str">
        <f t="shared" si="585"/>
        <v/>
      </c>
    </row>
    <row r="37508" spans="12:12" ht="22.9" customHeight="1" x14ac:dyDescent="0.2">
      <c r="L37508" s="58" t="str">
        <f t="shared" si="585"/>
        <v/>
      </c>
    </row>
    <row r="37509" spans="12:12" ht="22.9" customHeight="1" x14ac:dyDescent="0.2">
      <c r="L37509" s="58" t="str">
        <f t="shared" si="585"/>
        <v/>
      </c>
    </row>
    <row r="37510" spans="12:12" ht="22.9" customHeight="1" x14ac:dyDescent="0.2">
      <c r="L37510" s="58" t="str">
        <f t="shared" si="585"/>
        <v/>
      </c>
    </row>
    <row r="37511" spans="12:12" ht="22.9" customHeight="1" x14ac:dyDescent="0.2">
      <c r="L37511" s="58" t="str">
        <f t="shared" ref="L37511:L37574" si="586">IF(K37511="","",HYPERLINK(K37511,"LINK"))</f>
        <v/>
      </c>
    </row>
    <row r="37512" spans="12:12" ht="22.9" customHeight="1" x14ac:dyDescent="0.2">
      <c r="L37512" s="58" t="str">
        <f t="shared" si="586"/>
        <v/>
      </c>
    </row>
    <row r="37513" spans="12:12" ht="22.9" customHeight="1" x14ac:dyDescent="0.2">
      <c r="L37513" s="58" t="str">
        <f t="shared" si="586"/>
        <v/>
      </c>
    </row>
    <row r="37514" spans="12:12" ht="22.9" customHeight="1" x14ac:dyDescent="0.2">
      <c r="L37514" s="58" t="str">
        <f t="shared" si="586"/>
        <v/>
      </c>
    </row>
    <row r="37515" spans="12:12" ht="22.9" customHeight="1" x14ac:dyDescent="0.2">
      <c r="L37515" s="58" t="str">
        <f t="shared" si="586"/>
        <v/>
      </c>
    </row>
    <row r="37516" spans="12:12" ht="22.9" customHeight="1" x14ac:dyDescent="0.2">
      <c r="L37516" s="58" t="str">
        <f t="shared" si="586"/>
        <v/>
      </c>
    </row>
    <row r="37517" spans="12:12" ht="22.9" customHeight="1" x14ac:dyDescent="0.2">
      <c r="L37517" s="58" t="str">
        <f t="shared" si="586"/>
        <v/>
      </c>
    </row>
    <row r="37518" spans="12:12" ht="22.9" customHeight="1" x14ac:dyDescent="0.2">
      <c r="L37518" s="58" t="str">
        <f t="shared" si="586"/>
        <v/>
      </c>
    </row>
    <row r="37519" spans="12:12" ht="22.9" customHeight="1" x14ac:dyDescent="0.2">
      <c r="L37519" s="58" t="str">
        <f t="shared" si="586"/>
        <v/>
      </c>
    </row>
    <row r="37520" spans="12:12" ht="22.9" customHeight="1" x14ac:dyDescent="0.2">
      <c r="L37520" s="58" t="str">
        <f t="shared" si="586"/>
        <v/>
      </c>
    </row>
    <row r="37521" spans="12:12" ht="22.9" customHeight="1" x14ac:dyDescent="0.2">
      <c r="L37521" s="58" t="str">
        <f t="shared" si="586"/>
        <v/>
      </c>
    </row>
    <row r="37522" spans="12:12" ht="22.9" customHeight="1" x14ac:dyDescent="0.2">
      <c r="L37522" s="58" t="str">
        <f t="shared" si="586"/>
        <v/>
      </c>
    </row>
    <row r="37523" spans="12:12" ht="22.9" customHeight="1" x14ac:dyDescent="0.2">
      <c r="L37523" s="58" t="str">
        <f t="shared" si="586"/>
        <v/>
      </c>
    </row>
    <row r="37524" spans="12:12" ht="22.9" customHeight="1" x14ac:dyDescent="0.2">
      <c r="L37524" s="58" t="str">
        <f t="shared" si="586"/>
        <v/>
      </c>
    </row>
    <row r="37525" spans="12:12" ht="22.9" customHeight="1" x14ac:dyDescent="0.2">
      <c r="L37525" s="58" t="str">
        <f t="shared" si="586"/>
        <v/>
      </c>
    </row>
    <row r="37526" spans="12:12" ht="22.9" customHeight="1" x14ac:dyDescent="0.2">
      <c r="L37526" s="58" t="str">
        <f t="shared" si="586"/>
        <v/>
      </c>
    </row>
    <row r="37527" spans="12:12" ht="22.9" customHeight="1" x14ac:dyDescent="0.2">
      <c r="L37527" s="58" t="str">
        <f t="shared" si="586"/>
        <v/>
      </c>
    </row>
    <row r="37528" spans="12:12" ht="22.9" customHeight="1" x14ac:dyDescent="0.2">
      <c r="L37528" s="58" t="str">
        <f t="shared" si="586"/>
        <v/>
      </c>
    </row>
    <row r="37529" spans="12:12" ht="22.9" customHeight="1" x14ac:dyDescent="0.2">
      <c r="L37529" s="58" t="str">
        <f t="shared" si="586"/>
        <v/>
      </c>
    </row>
    <row r="37530" spans="12:12" ht="22.9" customHeight="1" x14ac:dyDescent="0.2">
      <c r="L37530" s="58" t="str">
        <f t="shared" si="586"/>
        <v/>
      </c>
    </row>
    <row r="37531" spans="12:12" ht="22.9" customHeight="1" x14ac:dyDescent="0.2">
      <c r="L37531" s="58" t="str">
        <f t="shared" si="586"/>
        <v/>
      </c>
    </row>
    <row r="37532" spans="12:12" ht="22.9" customHeight="1" x14ac:dyDescent="0.2">
      <c r="L37532" s="58" t="str">
        <f t="shared" si="586"/>
        <v/>
      </c>
    </row>
    <row r="37533" spans="12:12" ht="22.9" customHeight="1" x14ac:dyDescent="0.2">
      <c r="L37533" s="58" t="str">
        <f t="shared" si="586"/>
        <v/>
      </c>
    </row>
    <row r="37534" spans="12:12" ht="22.9" customHeight="1" x14ac:dyDescent="0.2">
      <c r="L37534" s="58" t="str">
        <f t="shared" si="586"/>
        <v/>
      </c>
    </row>
    <row r="37535" spans="12:12" ht="22.9" customHeight="1" x14ac:dyDescent="0.2">
      <c r="L37535" s="58" t="str">
        <f t="shared" si="586"/>
        <v/>
      </c>
    </row>
    <row r="37536" spans="12:12" ht="22.9" customHeight="1" x14ac:dyDescent="0.2">
      <c r="L37536" s="58" t="str">
        <f t="shared" si="586"/>
        <v/>
      </c>
    </row>
    <row r="37537" spans="12:12" ht="22.9" customHeight="1" x14ac:dyDescent="0.2">
      <c r="L37537" s="58" t="str">
        <f t="shared" si="586"/>
        <v/>
      </c>
    </row>
    <row r="37538" spans="12:12" ht="22.9" customHeight="1" x14ac:dyDescent="0.2">
      <c r="L37538" s="58" t="str">
        <f t="shared" si="586"/>
        <v/>
      </c>
    </row>
    <row r="37539" spans="12:12" ht="22.9" customHeight="1" x14ac:dyDescent="0.2">
      <c r="L37539" s="58" t="str">
        <f t="shared" si="586"/>
        <v/>
      </c>
    </row>
    <row r="37540" spans="12:12" ht="22.9" customHeight="1" x14ac:dyDescent="0.2">
      <c r="L37540" s="58" t="str">
        <f t="shared" si="586"/>
        <v/>
      </c>
    </row>
    <row r="37541" spans="12:12" ht="22.9" customHeight="1" x14ac:dyDescent="0.2">
      <c r="L37541" s="58" t="str">
        <f t="shared" si="586"/>
        <v/>
      </c>
    </row>
    <row r="37542" spans="12:12" ht="22.9" customHeight="1" x14ac:dyDescent="0.2">
      <c r="L37542" s="58" t="str">
        <f t="shared" si="586"/>
        <v/>
      </c>
    </row>
    <row r="37543" spans="12:12" ht="22.9" customHeight="1" x14ac:dyDescent="0.2">
      <c r="L37543" s="58" t="str">
        <f t="shared" si="586"/>
        <v/>
      </c>
    </row>
    <row r="37544" spans="12:12" ht="22.9" customHeight="1" x14ac:dyDescent="0.2">
      <c r="L37544" s="58" t="str">
        <f t="shared" si="586"/>
        <v/>
      </c>
    </row>
    <row r="37545" spans="12:12" ht="22.9" customHeight="1" x14ac:dyDescent="0.2">
      <c r="L37545" s="58" t="str">
        <f t="shared" si="586"/>
        <v/>
      </c>
    </row>
    <row r="37546" spans="12:12" ht="22.9" customHeight="1" x14ac:dyDescent="0.2">
      <c r="L37546" s="58" t="str">
        <f t="shared" si="586"/>
        <v/>
      </c>
    </row>
    <row r="37547" spans="12:12" ht="22.9" customHeight="1" x14ac:dyDescent="0.2">
      <c r="L37547" s="58" t="str">
        <f t="shared" si="586"/>
        <v/>
      </c>
    </row>
    <row r="37548" spans="12:12" ht="22.9" customHeight="1" x14ac:dyDescent="0.2">
      <c r="L37548" s="58" t="str">
        <f t="shared" si="586"/>
        <v/>
      </c>
    </row>
    <row r="37549" spans="12:12" ht="22.9" customHeight="1" x14ac:dyDescent="0.2">
      <c r="L37549" s="58" t="str">
        <f t="shared" si="586"/>
        <v/>
      </c>
    </row>
    <row r="37550" spans="12:12" ht="22.9" customHeight="1" x14ac:dyDescent="0.2">
      <c r="L37550" s="58" t="str">
        <f t="shared" si="586"/>
        <v/>
      </c>
    </row>
    <row r="37551" spans="12:12" ht="22.9" customHeight="1" x14ac:dyDescent="0.2">
      <c r="L37551" s="58" t="str">
        <f t="shared" si="586"/>
        <v/>
      </c>
    </row>
    <row r="37552" spans="12:12" ht="22.9" customHeight="1" x14ac:dyDescent="0.2">
      <c r="L37552" s="58" t="str">
        <f t="shared" si="586"/>
        <v/>
      </c>
    </row>
    <row r="37553" spans="12:12" ht="22.9" customHeight="1" x14ac:dyDescent="0.2">
      <c r="L37553" s="58" t="str">
        <f t="shared" si="586"/>
        <v/>
      </c>
    </row>
    <row r="37554" spans="12:12" ht="22.9" customHeight="1" x14ac:dyDescent="0.2">
      <c r="L37554" s="58" t="str">
        <f t="shared" si="586"/>
        <v/>
      </c>
    </row>
    <row r="37555" spans="12:12" ht="22.9" customHeight="1" x14ac:dyDescent="0.2">
      <c r="L37555" s="58" t="str">
        <f t="shared" si="586"/>
        <v/>
      </c>
    </row>
    <row r="37556" spans="12:12" ht="22.9" customHeight="1" x14ac:dyDescent="0.2">
      <c r="L37556" s="58" t="str">
        <f t="shared" si="586"/>
        <v/>
      </c>
    </row>
    <row r="37557" spans="12:12" ht="22.9" customHeight="1" x14ac:dyDescent="0.2">
      <c r="L37557" s="58" t="str">
        <f t="shared" si="586"/>
        <v/>
      </c>
    </row>
    <row r="37558" spans="12:12" ht="22.9" customHeight="1" x14ac:dyDescent="0.2">
      <c r="L37558" s="58" t="str">
        <f t="shared" si="586"/>
        <v/>
      </c>
    </row>
    <row r="37559" spans="12:12" ht="22.9" customHeight="1" x14ac:dyDescent="0.2">
      <c r="L37559" s="58" t="str">
        <f t="shared" si="586"/>
        <v/>
      </c>
    </row>
    <row r="37560" spans="12:12" ht="22.9" customHeight="1" x14ac:dyDescent="0.2">
      <c r="L37560" s="58" t="str">
        <f t="shared" si="586"/>
        <v/>
      </c>
    </row>
    <row r="37561" spans="12:12" ht="22.9" customHeight="1" x14ac:dyDescent="0.2">
      <c r="L37561" s="58" t="str">
        <f t="shared" si="586"/>
        <v/>
      </c>
    </row>
    <row r="37562" spans="12:12" ht="22.9" customHeight="1" x14ac:dyDescent="0.2">
      <c r="L37562" s="58" t="str">
        <f t="shared" si="586"/>
        <v/>
      </c>
    </row>
    <row r="37563" spans="12:12" ht="22.9" customHeight="1" x14ac:dyDescent="0.2">
      <c r="L37563" s="58" t="str">
        <f t="shared" si="586"/>
        <v/>
      </c>
    </row>
    <row r="37564" spans="12:12" ht="22.9" customHeight="1" x14ac:dyDescent="0.2">
      <c r="L37564" s="58" t="str">
        <f t="shared" si="586"/>
        <v/>
      </c>
    </row>
    <row r="37565" spans="12:12" ht="22.9" customHeight="1" x14ac:dyDescent="0.2">
      <c r="L37565" s="58" t="str">
        <f t="shared" si="586"/>
        <v/>
      </c>
    </row>
    <row r="37566" spans="12:12" ht="22.9" customHeight="1" x14ac:dyDescent="0.2">
      <c r="L37566" s="58" t="str">
        <f t="shared" si="586"/>
        <v/>
      </c>
    </row>
    <row r="37567" spans="12:12" ht="22.9" customHeight="1" x14ac:dyDescent="0.2">
      <c r="L37567" s="58" t="str">
        <f t="shared" si="586"/>
        <v/>
      </c>
    </row>
    <row r="37568" spans="12:12" ht="22.9" customHeight="1" x14ac:dyDescent="0.2">
      <c r="L37568" s="58" t="str">
        <f t="shared" si="586"/>
        <v/>
      </c>
    </row>
    <row r="37569" spans="12:12" ht="22.9" customHeight="1" x14ac:dyDescent="0.2">
      <c r="L37569" s="58" t="str">
        <f t="shared" si="586"/>
        <v/>
      </c>
    </row>
    <row r="37570" spans="12:12" ht="22.9" customHeight="1" x14ac:dyDescent="0.2">
      <c r="L37570" s="58" t="str">
        <f t="shared" si="586"/>
        <v/>
      </c>
    </row>
    <row r="37571" spans="12:12" ht="22.9" customHeight="1" x14ac:dyDescent="0.2">
      <c r="L37571" s="58" t="str">
        <f t="shared" si="586"/>
        <v/>
      </c>
    </row>
    <row r="37572" spans="12:12" ht="22.9" customHeight="1" x14ac:dyDescent="0.2">
      <c r="L37572" s="58" t="str">
        <f t="shared" si="586"/>
        <v/>
      </c>
    </row>
    <row r="37573" spans="12:12" ht="22.9" customHeight="1" x14ac:dyDescent="0.2">
      <c r="L37573" s="58" t="str">
        <f t="shared" si="586"/>
        <v/>
      </c>
    </row>
    <row r="37574" spans="12:12" ht="22.9" customHeight="1" x14ac:dyDescent="0.2">
      <c r="L37574" s="58" t="str">
        <f t="shared" si="586"/>
        <v/>
      </c>
    </row>
    <row r="37575" spans="12:12" ht="22.9" customHeight="1" x14ac:dyDescent="0.2">
      <c r="L37575" s="58" t="str">
        <f t="shared" ref="L37575:L37638" si="587">IF(K37575="","",HYPERLINK(K37575,"LINK"))</f>
        <v/>
      </c>
    </row>
    <row r="37576" spans="12:12" ht="22.9" customHeight="1" x14ac:dyDescent="0.2">
      <c r="L37576" s="58" t="str">
        <f t="shared" si="587"/>
        <v/>
      </c>
    </row>
    <row r="37577" spans="12:12" ht="22.9" customHeight="1" x14ac:dyDescent="0.2">
      <c r="L37577" s="58" t="str">
        <f t="shared" si="587"/>
        <v/>
      </c>
    </row>
    <row r="37578" spans="12:12" ht="22.9" customHeight="1" x14ac:dyDescent="0.2">
      <c r="L37578" s="58" t="str">
        <f t="shared" si="587"/>
        <v/>
      </c>
    </row>
    <row r="37579" spans="12:12" ht="22.9" customHeight="1" x14ac:dyDescent="0.2">
      <c r="L37579" s="58" t="str">
        <f t="shared" si="587"/>
        <v/>
      </c>
    </row>
    <row r="37580" spans="12:12" ht="22.9" customHeight="1" x14ac:dyDescent="0.2">
      <c r="L37580" s="58" t="str">
        <f t="shared" si="587"/>
        <v/>
      </c>
    </row>
    <row r="37581" spans="12:12" ht="22.9" customHeight="1" x14ac:dyDescent="0.2">
      <c r="L37581" s="58" t="str">
        <f t="shared" si="587"/>
        <v/>
      </c>
    </row>
    <row r="37582" spans="12:12" ht="22.9" customHeight="1" x14ac:dyDescent="0.2">
      <c r="L37582" s="58" t="str">
        <f t="shared" si="587"/>
        <v/>
      </c>
    </row>
    <row r="37583" spans="12:12" ht="22.9" customHeight="1" x14ac:dyDescent="0.2">
      <c r="L37583" s="58" t="str">
        <f t="shared" si="587"/>
        <v/>
      </c>
    </row>
    <row r="37584" spans="12:12" ht="22.9" customHeight="1" x14ac:dyDescent="0.2">
      <c r="L37584" s="58" t="str">
        <f t="shared" si="587"/>
        <v/>
      </c>
    </row>
    <row r="37585" spans="12:12" ht="22.9" customHeight="1" x14ac:dyDescent="0.2">
      <c r="L37585" s="58" t="str">
        <f t="shared" si="587"/>
        <v/>
      </c>
    </row>
    <row r="37586" spans="12:12" ht="22.9" customHeight="1" x14ac:dyDescent="0.2">
      <c r="L37586" s="58" t="str">
        <f t="shared" si="587"/>
        <v/>
      </c>
    </row>
    <row r="37587" spans="12:12" ht="22.9" customHeight="1" x14ac:dyDescent="0.2">
      <c r="L37587" s="58" t="str">
        <f t="shared" si="587"/>
        <v/>
      </c>
    </row>
    <row r="37588" spans="12:12" ht="22.9" customHeight="1" x14ac:dyDescent="0.2">
      <c r="L37588" s="58" t="str">
        <f t="shared" si="587"/>
        <v/>
      </c>
    </row>
    <row r="37589" spans="12:12" ht="22.9" customHeight="1" x14ac:dyDescent="0.2">
      <c r="L37589" s="58" t="str">
        <f t="shared" si="587"/>
        <v/>
      </c>
    </row>
    <row r="37590" spans="12:12" ht="22.9" customHeight="1" x14ac:dyDescent="0.2">
      <c r="L37590" s="58" t="str">
        <f t="shared" si="587"/>
        <v/>
      </c>
    </row>
    <row r="37591" spans="12:12" ht="22.9" customHeight="1" x14ac:dyDescent="0.2">
      <c r="L37591" s="58" t="str">
        <f t="shared" si="587"/>
        <v/>
      </c>
    </row>
    <row r="37592" spans="12:12" ht="22.9" customHeight="1" x14ac:dyDescent="0.2">
      <c r="L37592" s="58" t="str">
        <f t="shared" si="587"/>
        <v/>
      </c>
    </row>
    <row r="37593" spans="12:12" ht="22.9" customHeight="1" x14ac:dyDescent="0.2">
      <c r="L37593" s="58" t="str">
        <f t="shared" si="587"/>
        <v/>
      </c>
    </row>
    <row r="37594" spans="12:12" ht="22.9" customHeight="1" x14ac:dyDescent="0.2">
      <c r="L37594" s="58" t="str">
        <f t="shared" si="587"/>
        <v/>
      </c>
    </row>
    <row r="37595" spans="12:12" ht="22.9" customHeight="1" x14ac:dyDescent="0.2">
      <c r="L37595" s="58" t="str">
        <f t="shared" si="587"/>
        <v/>
      </c>
    </row>
    <row r="37596" spans="12:12" ht="22.9" customHeight="1" x14ac:dyDescent="0.2">
      <c r="L37596" s="58" t="str">
        <f t="shared" si="587"/>
        <v/>
      </c>
    </row>
    <row r="37597" spans="12:12" ht="22.9" customHeight="1" x14ac:dyDescent="0.2">
      <c r="L37597" s="58" t="str">
        <f t="shared" si="587"/>
        <v/>
      </c>
    </row>
    <row r="37598" spans="12:12" ht="22.9" customHeight="1" x14ac:dyDescent="0.2">
      <c r="L37598" s="58" t="str">
        <f t="shared" si="587"/>
        <v/>
      </c>
    </row>
    <row r="37599" spans="12:12" ht="22.9" customHeight="1" x14ac:dyDescent="0.2">
      <c r="L37599" s="58" t="str">
        <f t="shared" si="587"/>
        <v/>
      </c>
    </row>
    <row r="37600" spans="12:12" ht="22.9" customHeight="1" x14ac:dyDescent="0.2">
      <c r="L37600" s="58" t="str">
        <f t="shared" si="587"/>
        <v/>
      </c>
    </row>
    <row r="37601" spans="12:12" ht="22.9" customHeight="1" x14ac:dyDescent="0.2">
      <c r="L37601" s="58" t="str">
        <f t="shared" si="587"/>
        <v/>
      </c>
    </row>
    <row r="37602" spans="12:12" ht="22.9" customHeight="1" x14ac:dyDescent="0.2">
      <c r="L37602" s="58" t="str">
        <f t="shared" si="587"/>
        <v/>
      </c>
    </row>
    <row r="37603" spans="12:12" ht="22.9" customHeight="1" x14ac:dyDescent="0.2">
      <c r="L37603" s="58" t="str">
        <f t="shared" si="587"/>
        <v/>
      </c>
    </row>
    <row r="37604" spans="12:12" ht="22.9" customHeight="1" x14ac:dyDescent="0.2">
      <c r="L37604" s="58" t="str">
        <f t="shared" si="587"/>
        <v/>
      </c>
    </row>
    <row r="37605" spans="12:12" ht="22.9" customHeight="1" x14ac:dyDescent="0.2">
      <c r="L37605" s="58" t="str">
        <f t="shared" si="587"/>
        <v/>
      </c>
    </row>
    <row r="37606" spans="12:12" ht="22.9" customHeight="1" x14ac:dyDescent="0.2">
      <c r="L37606" s="58" t="str">
        <f t="shared" si="587"/>
        <v/>
      </c>
    </row>
    <row r="37607" spans="12:12" ht="22.9" customHeight="1" x14ac:dyDescent="0.2">
      <c r="L37607" s="58" t="str">
        <f t="shared" si="587"/>
        <v/>
      </c>
    </row>
    <row r="37608" spans="12:12" ht="22.9" customHeight="1" x14ac:dyDescent="0.2">
      <c r="L37608" s="58" t="str">
        <f t="shared" si="587"/>
        <v/>
      </c>
    </row>
    <row r="37609" spans="12:12" ht="22.9" customHeight="1" x14ac:dyDescent="0.2">
      <c r="L37609" s="58" t="str">
        <f t="shared" si="587"/>
        <v/>
      </c>
    </row>
    <row r="37610" spans="12:12" ht="22.9" customHeight="1" x14ac:dyDescent="0.2">
      <c r="L37610" s="58" t="str">
        <f t="shared" si="587"/>
        <v/>
      </c>
    </row>
    <row r="37611" spans="12:12" ht="22.9" customHeight="1" x14ac:dyDescent="0.2">
      <c r="L37611" s="58" t="str">
        <f t="shared" si="587"/>
        <v/>
      </c>
    </row>
    <row r="37612" spans="12:12" ht="22.9" customHeight="1" x14ac:dyDescent="0.2">
      <c r="L37612" s="58" t="str">
        <f t="shared" si="587"/>
        <v/>
      </c>
    </row>
    <row r="37613" spans="12:12" ht="22.9" customHeight="1" x14ac:dyDescent="0.2">
      <c r="L37613" s="58" t="str">
        <f t="shared" si="587"/>
        <v/>
      </c>
    </row>
    <row r="37614" spans="12:12" ht="22.9" customHeight="1" x14ac:dyDescent="0.2">
      <c r="L37614" s="58" t="str">
        <f t="shared" si="587"/>
        <v/>
      </c>
    </row>
    <row r="37615" spans="12:12" ht="22.9" customHeight="1" x14ac:dyDescent="0.2">
      <c r="L37615" s="58" t="str">
        <f t="shared" si="587"/>
        <v/>
      </c>
    </row>
    <row r="37616" spans="12:12" ht="22.9" customHeight="1" x14ac:dyDescent="0.2">
      <c r="L37616" s="58" t="str">
        <f t="shared" si="587"/>
        <v/>
      </c>
    </row>
    <row r="37617" spans="12:12" ht="22.9" customHeight="1" x14ac:dyDescent="0.2">
      <c r="L37617" s="58" t="str">
        <f t="shared" si="587"/>
        <v/>
      </c>
    </row>
    <row r="37618" spans="12:12" ht="22.9" customHeight="1" x14ac:dyDescent="0.2">
      <c r="L37618" s="58" t="str">
        <f t="shared" si="587"/>
        <v/>
      </c>
    </row>
    <row r="37619" spans="12:12" ht="22.9" customHeight="1" x14ac:dyDescent="0.2">
      <c r="L37619" s="58" t="str">
        <f t="shared" si="587"/>
        <v/>
      </c>
    </row>
    <row r="37620" spans="12:12" ht="22.9" customHeight="1" x14ac:dyDescent="0.2">
      <c r="L37620" s="58" t="str">
        <f t="shared" si="587"/>
        <v/>
      </c>
    </row>
    <row r="37621" spans="12:12" ht="22.9" customHeight="1" x14ac:dyDescent="0.2">
      <c r="L37621" s="58" t="str">
        <f t="shared" si="587"/>
        <v/>
      </c>
    </row>
    <row r="37622" spans="12:12" ht="22.9" customHeight="1" x14ac:dyDescent="0.2">
      <c r="L37622" s="58" t="str">
        <f t="shared" si="587"/>
        <v/>
      </c>
    </row>
    <row r="37623" spans="12:12" ht="22.9" customHeight="1" x14ac:dyDescent="0.2">
      <c r="L37623" s="58" t="str">
        <f t="shared" si="587"/>
        <v/>
      </c>
    </row>
    <row r="37624" spans="12:12" ht="22.9" customHeight="1" x14ac:dyDescent="0.2">
      <c r="L37624" s="58" t="str">
        <f t="shared" si="587"/>
        <v/>
      </c>
    </row>
    <row r="37625" spans="12:12" ht="22.9" customHeight="1" x14ac:dyDescent="0.2">
      <c r="L37625" s="58" t="str">
        <f t="shared" si="587"/>
        <v/>
      </c>
    </row>
    <row r="37626" spans="12:12" ht="22.9" customHeight="1" x14ac:dyDescent="0.2">
      <c r="L37626" s="58" t="str">
        <f t="shared" si="587"/>
        <v/>
      </c>
    </row>
    <row r="37627" spans="12:12" ht="22.9" customHeight="1" x14ac:dyDescent="0.2">
      <c r="L37627" s="58" t="str">
        <f t="shared" si="587"/>
        <v/>
      </c>
    </row>
    <row r="37628" spans="12:12" ht="22.9" customHeight="1" x14ac:dyDescent="0.2">
      <c r="L37628" s="58" t="str">
        <f t="shared" si="587"/>
        <v/>
      </c>
    </row>
    <row r="37629" spans="12:12" ht="22.9" customHeight="1" x14ac:dyDescent="0.2">
      <c r="L37629" s="58" t="str">
        <f t="shared" si="587"/>
        <v/>
      </c>
    </row>
    <row r="37630" spans="12:12" ht="22.9" customHeight="1" x14ac:dyDescent="0.2">
      <c r="L37630" s="58" t="str">
        <f t="shared" si="587"/>
        <v/>
      </c>
    </row>
    <row r="37631" spans="12:12" ht="22.9" customHeight="1" x14ac:dyDescent="0.2">
      <c r="L37631" s="58" t="str">
        <f t="shared" si="587"/>
        <v/>
      </c>
    </row>
    <row r="37632" spans="12:12" ht="22.9" customHeight="1" x14ac:dyDescent="0.2">
      <c r="L37632" s="58" t="str">
        <f t="shared" si="587"/>
        <v/>
      </c>
    </row>
    <row r="37633" spans="12:12" ht="22.9" customHeight="1" x14ac:dyDescent="0.2">
      <c r="L37633" s="58" t="str">
        <f t="shared" si="587"/>
        <v/>
      </c>
    </row>
    <row r="37634" spans="12:12" ht="22.9" customHeight="1" x14ac:dyDescent="0.2">
      <c r="L37634" s="58" t="str">
        <f t="shared" si="587"/>
        <v/>
      </c>
    </row>
    <row r="37635" spans="12:12" ht="22.9" customHeight="1" x14ac:dyDescent="0.2">
      <c r="L37635" s="58" t="str">
        <f t="shared" si="587"/>
        <v/>
      </c>
    </row>
    <row r="37636" spans="12:12" ht="22.9" customHeight="1" x14ac:dyDescent="0.2">
      <c r="L37636" s="58" t="str">
        <f t="shared" si="587"/>
        <v/>
      </c>
    </row>
    <row r="37637" spans="12:12" ht="22.9" customHeight="1" x14ac:dyDescent="0.2">
      <c r="L37637" s="58" t="str">
        <f t="shared" si="587"/>
        <v/>
      </c>
    </row>
    <row r="37638" spans="12:12" ht="22.9" customHeight="1" x14ac:dyDescent="0.2">
      <c r="L37638" s="58" t="str">
        <f t="shared" si="587"/>
        <v/>
      </c>
    </row>
    <row r="37639" spans="12:12" ht="22.9" customHeight="1" x14ac:dyDescent="0.2">
      <c r="L37639" s="58" t="str">
        <f t="shared" ref="L37639:L37702" si="588">IF(K37639="","",HYPERLINK(K37639,"LINK"))</f>
        <v/>
      </c>
    </row>
    <row r="37640" spans="12:12" ht="22.9" customHeight="1" x14ac:dyDescent="0.2">
      <c r="L37640" s="58" t="str">
        <f t="shared" si="588"/>
        <v/>
      </c>
    </row>
    <row r="37641" spans="12:12" ht="22.9" customHeight="1" x14ac:dyDescent="0.2">
      <c r="L37641" s="58" t="str">
        <f t="shared" si="588"/>
        <v/>
      </c>
    </row>
    <row r="37642" spans="12:12" ht="22.9" customHeight="1" x14ac:dyDescent="0.2">
      <c r="L37642" s="58" t="str">
        <f t="shared" si="588"/>
        <v/>
      </c>
    </row>
    <row r="37643" spans="12:12" ht="22.9" customHeight="1" x14ac:dyDescent="0.2">
      <c r="L37643" s="58" t="str">
        <f t="shared" si="588"/>
        <v/>
      </c>
    </row>
    <row r="37644" spans="12:12" ht="22.9" customHeight="1" x14ac:dyDescent="0.2">
      <c r="L37644" s="58" t="str">
        <f t="shared" si="588"/>
        <v/>
      </c>
    </row>
    <row r="37645" spans="12:12" ht="22.9" customHeight="1" x14ac:dyDescent="0.2">
      <c r="L37645" s="58" t="str">
        <f t="shared" si="588"/>
        <v/>
      </c>
    </row>
    <row r="37646" spans="12:12" ht="22.9" customHeight="1" x14ac:dyDescent="0.2">
      <c r="L37646" s="58" t="str">
        <f t="shared" si="588"/>
        <v/>
      </c>
    </row>
    <row r="37647" spans="12:12" ht="22.9" customHeight="1" x14ac:dyDescent="0.2">
      <c r="L37647" s="58" t="str">
        <f t="shared" si="588"/>
        <v/>
      </c>
    </row>
    <row r="37648" spans="12:12" ht="22.9" customHeight="1" x14ac:dyDescent="0.2">
      <c r="L37648" s="58" t="str">
        <f t="shared" si="588"/>
        <v/>
      </c>
    </row>
    <row r="37649" spans="12:12" ht="22.9" customHeight="1" x14ac:dyDescent="0.2">
      <c r="L37649" s="58" t="str">
        <f t="shared" si="588"/>
        <v/>
      </c>
    </row>
    <row r="37650" spans="12:12" ht="22.9" customHeight="1" x14ac:dyDescent="0.2">
      <c r="L37650" s="58" t="str">
        <f t="shared" si="588"/>
        <v/>
      </c>
    </row>
    <row r="37651" spans="12:12" ht="22.9" customHeight="1" x14ac:dyDescent="0.2">
      <c r="L37651" s="58" t="str">
        <f t="shared" si="588"/>
        <v/>
      </c>
    </row>
    <row r="37652" spans="12:12" ht="22.9" customHeight="1" x14ac:dyDescent="0.2">
      <c r="L37652" s="58" t="str">
        <f t="shared" si="588"/>
        <v/>
      </c>
    </row>
    <row r="37653" spans="12:12" ht="22.9" customHeight="1" x14ac:dyDescent="0.2">
      <c r="L37653" s="58" t="str">
        <f t="shared" si="588"/>
        <v/>
      </c>
    </row>
    <row r="37654" spans="12:12" ht="22.9" customHeight="1" x14ac:dyDescent="0.2">
      <c r="L37654" s="58" t="str">
        <f t="shared" si="588"/>
        <v/>
      </c>
    </row>
    <row r="37655" spans="12:12" ht="22.9" customHeight="1" x14ac:dyDescent="0.2">
      <c r="L37655" s="58" t="str">
        <f t="shared" si="588"/>
        <v/>
      </c>
    </row>
    <row r="37656" spans="12:12" ht="22.9" customHeight="1" x14ac:dyDescent="0.2">
      <c r="L37656" s="58" t="str">
        <f t="shared" si="588"/>
        <v/>
      </c>
    </row>
    <row r="37657" spans="12:12" ht="22.9" customHeight="1" x14ac:dyDescent="0.2">
      <c r="L37657" s="58" t="str">
        <f t="shared" si="588"/>
        <v/>
      </c>
    </row>
    <row r="37658" spans="12:12" ht="22.9" customHeight="1" x14ac:dyDescent="0.2">
      <c r="L37658" s="58" t="str">
        <f t="shared" si="588"/>
        <v/>
      </c>
    </row>
    <row r="37659" spans="12:12" ht="22.9" customHeight="1" x14ac:dyDescent="0.2">
      <c r="L37659" s="58" t="str">
        <f t="shared" si="588"/>
        <v/>
      </c>
    </row>
    <row r="37660" spans="12:12" ht="22.9" customHeight="1" x14ac:dyDescent="0.2">
      <c r="L37660" s="58" t="str">
        <f t="shared" si="588"/>
        <v/>
      </c>
    </row>
    <row r="37661" spans="12:12" ht="22.9" customHeight="1" x14ac:dyDescent="0.2">
      <c r="L37661" s="58" t="str">
        <f t="shared" si="588"/>
        <v/>
      </c>
    </row>
    <row r="37662" spans="12:12" ht="22.9" customHeight="1" x14ac:dyDescent="0.2">
      <c r="L37662" s="58" t="str">
        <f t="shared" si="588"/>
        <v/>
      </c>
    </row>
    <row r="37663" spans="12:12" ht="22.9" customHeight="1" x14ac:dyDescent="0.2">
      <c r="L37663" s="58" t="str">
        <f t="shared" si="588"/>
        <v/>
      </c>
    </row>
    <row r="37664" spans="12:12" ht="22.9" customHeight="1" x14ac:dyDescent="0.2">
      <c r="L37664" s="58" t="str">
        <f t="shared" si="588"/>
        <v/>
      </c>
    </row>
    <row r="37665" spans="12:12" ht="22.9" customHeight="1" x14ac:dyDescent="0.2">
      <c r="L37665" s="58" t="str">
        <f t="shared" si="588"/>
        <v/>
      </c>
    </row>
    <row r="37666" spans="12:12" ht="22.9" customHeight="1" x14ac:dyDescent="0.2">
      <c r="L37666" s="58" t="str">
        <f t="shared" si="588"/>
        <v/>
      </c>
    </row>
    <row r="37667" spans="12:12" ht="22.9" customHeight="1" x14ac:dyDescent="0.2">
      <c r="L37667" s="58" t="str">
        <f t="shared" si="588"/>
        <v/>
      </c>
    </row>
    <row r="37668" spans="12:12" ht="22.9" customHeight="1" x14ac:dyDescent="0.2">
      <c r="L37668" s="58" t="str">
        <f t="shared" si="588"/>
        <v/>
      </c>
    </row>
    <row r="37669" spans="12:12" ht="22.9" customHeight="1" x14ac:dyDescent="0.2">
      <c r="L37669" s="58" t="str">
        <f t="shared" si="588"/>
        <v/>
      </c>
    </row>
    <row r="37670" spans="12:12" ht="22.9" customHeight="1" x14ac:dyDescent="0.2">
      <c r="L37670" s="58" t="str">
        <f t="shared" si="588"/>
        <v/>
      </c>
    </row>
    <row r="37671" spans="12:12" ht="22.9" customHeight="1" x14ac:dyDescent="0.2">
      <c r="L37671" s="58" t="str">
        <f t="shared" si="588"/>
        <v/>
      </c>
    </row>
    <row r="37672" spans="12:12" ht="22.9" customHeight="1" x14ac:dyDescent="0.2">
      <c r="L37672" s="58" t="str">
        <f t="shared" si="588"/>
        <v/>
      </c>
    </row>
    <row r="37673" spans="12:12" ht="22.9" customHeight="1" x14ac:dyDescent="0.2">
      <c r="L37673" s="58" t="str">
        <f t="shared" si="588"/>
        <v/>
      </c>
    </row>
    <row r="37674" spans="12:12" ht="22.9" customHeight="1" x14ac:dyDescent="0.2">
      <c r="L37674" s="58" t="str">
        <f t="shared" si="588"/>
        <v/>
      </c>
    </row>
    <row r="37675" spans="12:12" ht="22.9" customHeight="1" x14ac:dyDescent="0.2">
      <c r="L37675" s="58" t="str">
        <f t="shared" si="588"/>
        <v/>
      </c>
    </row>
    <row r="37676" spans="12:12" ht="22.9" customHeight="1" x14ac:dyDescent="0.2">
      <c r="L37676" s="58" t="str">
        <f t="shared" si="588"/>
        <v/>
      </c>
    </row>
    <row r="37677" spans="12:12" ht="22.9" customHeight="1" x14ac:dyDescent="0.2">
      <c r="L37677" s="58" t="str">
        <f t="shared" si="588"/>
        <v/>
      </c>
    </row>
    <row r="37678" spans="12:12" ht="22.9" customHeight="1" x14ac:dyDescent="0.2">
      <c r="L37678" s="58" t="str">
        <f t="shared" si="588"/>
        <v/>
      </c>
    </row>
    <row r="37679" spans="12:12" ht="22.9" customHeight="1" x14ac:dyDescent="0.2">
      <c r="L37679" s="58" t="str">
        <f t="shared" si="588"/>
        <v/>
      </c>
    </row>
    <row r="37680" spans="12:12" ht="22.9" customHeight="1" x14ac:dyDescent="0.2">
      <c r="L37680" s="58" t="str">
        <f t="shared" si="588"/>
        <v/>
      </c>
    </row>
    <row r="37681" spans="12:12" ht="22.9" customHeight="1" x14ac:dyDescent="0.2">
      <c r="L37681" s="58" t="str">
        <f t="shared" si="588"/>
        <v/>
      </c>
    </row>
    <row r="37682" spans="12:12" ht="22.9" customHeight="1" x14ac:dyDescent="0.2">
      <c r="L37682" s="58" t="str">
        <f t="shared" si="588"/>
        <v/>
      </c>
    </row>
    <row r="37683" spans="12:12" ht="22.9" customHeight="1" x14ac:dyDescent="0.2">
      <c r="L37683" s="58" t="str">
        <f t="shared" si="588"/>
        <v/>
      </c>
    </row>
    <row r="37684" spans="12:12" ht="22.9" customHeight="1" x14ac:dyDescent="0.2">
      <c r="L37684" s="58" t="str">
        <f t="shared" si="588"/>
        <v/>
      </c>
    </row>
    <row r="37685" spans="12:12" ht="22.9" customHeight="1" x14ac:dyDescent="0.2">
      <c r="L37685" s="58" t="str">
        <f t="shared" si="588"/>
        <v/>
      </c>
    </row>
    <row r="37686" spans="12:12" ht="22.9" customHeight="1" x14ac:dyDescent="0.2">
      <c r="L37686" s="58" t="str">
        <f t="shared" si="588"/>
        <v/>
      </c>
    </row>
    <row r="37687" spans="12:12" ht="22.9" customHeight="1" x14ac:dyDescent="0.2">
      <c r="L37687" s="58" t="str">
        <f t="shared" si="588"/>
        <v/>
      </c>
    </row>
    <row r="37688" spans="12:12" ht="22.9" customHeight="1" x14ac:dyDescent="0.2">
      <c r="L37688" s="58" t="str">
        <f t="shared" si="588"/>
        <v/>
      </c>
    </row>
    <row r="37689" spans="12:12" ht="22.9" customHeight="1" x14ac:dyDescent="0.2">
      <c r="L37689" s="58" t="str">
        <f t="shared" si="588"/>
        <v/>
      </c>
    </row>
    <row r="37690" spans="12:12" ht="22.9" customHeight="1" x14ac:dyDescent="0.2">
      <c r="L37690" s="58" t="str">
        <f t="shared" si="588"/>
        <v/>
      </c>
    </row>
    <row r="37691" spans="12:12" ht="22.9" customHeight="1" x14ac:dyDescent="0.2">
      <c r="L37691" s="58" t="str">
        <f t="shared" si="588"/>
        <v/>
      </c>
    </row>
    <row r="37692" spans="12:12" ht="22.9" customHeight="1" x14ac:dyDescent="0.2">
      <c r="L37692" s="58" t="str">
        <f t="shared" si="588"/>
        <v/>
      </c>
    </row>
    <row r="37693" spans="12:12" ht="22.9" customHeight="1" x14ac:dyDescent="0.2">
      <c r="L37693" s="58" t="str">
        <f t="shared" si="588"/>
        <v/>
      </c>
    </row>
    <row r="37694" spans="12:12" ht="22.9" customHeight="1" x14ac:dyDescent="0.2">
      <c r="L37694" s="58" t="str">
        <f t="shared" si="588"/>
        <v/>
      </c>
    </row>
    <row r="37695" spans="12:12" ht="22.9" customHeight="1" x14ac:dyDescent="0.2">
      <c r="L37695" s="58" t="str">
        <f t="shared" si="588"/>
        <v/>
      </c>
    </row>
    <row r="37696" spans="12:12" ht="22.9" customHeight="1" x14ac:dyDescent="0.2">
      <c r="L37696" s="58" t="str">
        <f t="shared" si="588"/>
        <v/>
      </c>
    </row>
    <row r="37697" spans="12:12" ht="22.9" customHeight="1" x14ac:dyDescent="0.2">
      <c r="L37697" s="58" t="str">
        <f t="shared" si="588"/>
        <v/>
      </c>
    </row>
    <row r="37698" spans="12:12" ht="22.9" customHeight="1" x14ac:dyDescent="0.2">
      <c r="L37698" s="58" t="str">
        <f t="shared" si="588"/>
        <v/>
      </c>
    </row>
    <row r="37699" spans="12:12" ht="22.9" customHeight="1" x14ac:dyDescent="0.2">
      <c r="L37699" s="58" t="str">
        <f t="shared" si="588"/>
        <v/>
      </c>
    </row>
    <row r="37700" spans="12:12" ht="22.9" customHeight="1" x14ac:dyDescent="0.2">
      <c r="L37700" s="58" t="str">
        <f t="shared" si="588"/>
        <v/>
      </c>
    </row>
    <row r="37701" spans="12:12" ht="22.9" customHeight="1" x14ac:dyDescent="0.2">
      <c r="L37701" s="58" t="str">
        <f t="shared" si="588"/>
        <v/>
      </c>
    </row>
    <row r="37702" spans="12:12" ht="22.9" customHeight="1" x14ac:dyDescent="0.2">
      <c r="L37702" s="58" t="str">
        <f t="shared" si="588"/>
        <v/>
      </c>
    </row>
    <row r="37703" spans="12:12" ht="22.9" customHeight="1" x14ac:dyDescent="0.2">
      <c r="L37703" s="58" t="str">
        <f t="shared" ref="L37703:L37766" si="589">IF(K37703="","",HYPERLINK(K37703,"LINK"))</f>
        <v/>
      </c>
    </row>
    <row r="37704" spans="12:12" ht="22.9" customHeight="1" x14ac:dyDescent="0.2">
      <c r="L37704" s="58" t="str">
        <f t="shared" si="589"/>
        <v/>
      </c>
    </row>
    <row r="37705" spans="12:12" ht="22.9" customHeight="1" x14ac:dyDescent="0.2">
      <c r="L37705" s="58" t="str">
        <f t="shared" si="589"/>
        <v/>
      </c>
    </row>
    <row r="37706" spans="12:12" ht="22.9" customHeight="1" x14ac:dyDescent="0.2">
      <c r="L37706" s="58" t="str">
        <f t="shared" si="589"/>
        <v/>
      </c>
    </row>
    <row r="37707" spans="12:12" ht="22.9" customHeight="1" x14ac:dyDescent="0.2">
      <c r="L37707" s="58" t="str">
        <f t="shared" si="589"/>
        <v/>
      </c>
    </row>
    <row r="37708" spans="12:12" ht="22.9" customHeight="1" x14ac:dyDescent="0.2">
      <c r="L37708" s="58" t="str">
        <f t="shared" si="589"/>
        <v/>
      </c>
    </row>
    <row r="37709" spans="12:12" ht="22.9" customHeight="1" x14ac:dyDescent="0.2">
      <c r="L37709" s="58" t="str">
        <f t="shared" si="589"/>
        <v/>
      </c>
    </row>
    <row r="37710" spans="12:12" ht="22.9" customHeight="1" x14ac:dyDescent="0.2">
      <c r="L37710" s="58" t="str">
        <f t="shared" si="589"/>
        <v/>
      </c>
    </row>
    <row r="37711" spans="12:12" ht="22.9" customHeight="1" x14ac:dyDescent="0.2">
      <c r="L37711" s="58" t="str">
        <f t="shared" si="589"/>
        <v/>
      </c>
    </row>
    <row r="37712" spans="12:12" ht="22.9" customHeight="1" x14ac:dyDescent="0.2">
      <c r="L37712" s="58" t="str">
        <f t="shared" si="589"/>
        <v/>
      </c>
    </row>
    <row r="37713" spans="12:12" ht="22.9" customHeight="1" x14ac:dyDescent="0.2">
      <c r="L37713" s="58" t="str">
        <f t="shared" si="589"/>
        <v/>
      </c>
    </row>
    <row r="37714" spans="12:12" ht="22.9" customHeight="1" x14ac:dyDescent="0.2">
      <c r="L37714" s="58" t="str">
        <f t="shared" si="589"/>
        <v/>
      </c>
    </row>
    <row r="37715" spans="12:12" ht="22.9" customHeight="1" x14ac:dyDescent="0.2">
      <c r="L37715" s="58" t="str">
        <f t="shared" si="589"/>
        <v/>
      </c>
    </row>
    <row r="37716" spans="12:12" ht="22.9" customHeight="1" x14ac:dyDescent="0.2">
      <c r="L37716" s="58" t="str">
        <f t="shared" si="589"/>
        <v/>
      </c>
    </row>
    <row r="37717" spans="12:12" ht="22.9" customHeight="1" x14ac:dyDescent="0.2">
      <c r="L37717" s="58" t="str">
        <f t="shared" si="589"/>
        <v/>
      </c>
    </row>
    <row r="37718" spans="12:12" ht="22.9" customHeight="1" x14ac:dyDescent="0.2">
      <c r="L37718" s="58" t="str">
        <f t="shared" si="589"/>
        <v/>
      </c>
    </row>
    <row r="37719" spans="12:12" ht="22.9" customHeight="1" x14ac:dyDescent="0.2">
      <c r="L37719" s="58" t="str">
        <f t="shared" si="589"/>
        <v/>
      </c>
    </row>
    <row r="37720" spans="12:12" ht="22.9" customHeight="1" x14ac:dyDescent="0.2">
      <c r="L37720" s="58" t="str">
        <f t="shared" si="589"/>
        <v/>
      </c>
    </row>
    <row r="37721" spans="12:12" ht="22.9" customHeight="1" x14ac:dyDescent="0.2">
      <c r="L37721" s="58" t="str">
        <f t="shared" si="589"/>
        <v/>
      </c>
    </row>
    <row r="37722" spans="12:12" ht="22.9" customHeight="1" x14ac:dyDescent="0.2">
      <c r="L37722" s="58" t="str">
        <f t="shared" si="589"/>
        <v/>
      </c>
    </row>
    <row r="37723" spans="12:12" ht="22.9" customHeight="1" x14ac:dyDescent="0.2">
      <c r="L37723" s="58" t="str">
        <f t="shared" si="589"/>
        <v/>
      </c>
    </row>
    <row r="37724" spans="12:12" ht="22.9" customHeight="1" x14ac:dyDescent="0.2">
      <c r="L37724" s="58" t="str">
        <f t="shared" si="589"/>
        <v/>
      </c>
    </row>
    <row r="37725" spans="12:12" ht="22.9" customHeight="1" x14ac:dyDescent="0.2">
      <c r="L37725" s="58" t="str">
        <f t="shared" si="589"/>
        <v/>
      </c>
    </row>
    <row r="37726" spans="12:12" ht="22.9" customHeight="1" x14ac:dyDescent="0.2">
      <c r="L37726" s="58" t="str">
        <f t="shared" si="589"/>
        <v/>
      </c>
    </row>
    <row r="37727" spans="12:12" ht="22.9" customHeight="1" x14ac:dyDescent="0.2">
      <c r="L37727" s="58" t="str">
        <f t="shared" si="589"/>
        <v/>
      </c>
    </row>
    <row r="37728" spans="12:12" ht="22.9" customHeight="1" x14ac:dyDescent="0.2">
      <c r="L37728" s="58" t="str">
        <f t="shared" si="589"/>
        <v/>
      </c>
    </row>
    <row r="37729" spans="12:12" ht="22.9" customHeight="1" x14ac:dyDescent="0.2">
      <c r="L37729" s="58" t="str">
        <f t="shared" si="589"/>
        <v/>
      </c>
    </row>
    <row r="37730" spans="12:12" ht="22.9" customHeight="1" x14ac:dyDescent="0.2">
      <c r="L37730" s="58" t="str">
        <f t="shared" si="589"/>
        <v/>
      </c>
    </row>
    <row r="37731" spans="12:12" ht="22.9" customHeight="1" x14ac:dyDescent="0.2">
      <c r="L37731" s="58" t="str">
        <f t="shared" si="589"/>
        <v/>
      </c>
    </row>
    <row r="37732" spans="12:12" ht="22.9" customHeight="1" x14ac:dyDescent="0.2">
      <c r="L37732" s="58" t="str">
        <f t="shared" si="589"/>
        <v/>
      </c>
    </row>
    <row r="37733" spans="12:12" ht="22.9" customHeight="1" x14ac:dyDescent="0.2">
      <c r="L37733" s="58" t="str">
        <f t="shared" si="589"/>
        <v/>
      </c>
    </row>
    <row r="37734" spans="12:12" ht="22.9" customHeight="1" x14ac:dyDescent="0.2">
      <c r="L37734" s="58" t="str">
        <f t="shared" si="589"/>
        <v/>
      </c>
    </row>
    <row r="37735" spans="12:12" ht="22.9" customHeight="1" x14ac:dyDescent="0.2">
      <c r="L37735" s="58" t="str">
        <f t="shared" si="589"/>
        <v/>
      </c>
    </row>
    <row r="37736" spans="12:12" ht="22.9" customHeight="1" x14ac:dyDescent="0.2">
      <c r="L37736" s="58" t="str">
        <f t="shared" si="589"/>
        <v/>
      </c>
    </row>
    <row r="37737" spans="12:12" ht="22.9" customHeight="1" x14ac:dyDescent="0.2">
      <c r="L37737" s="58" t="str">
        <f t="shared" si="589"/>
        <v/>
      </c>
    </row>
    <row r="37738" spans="12:12" ht="22.9" customHeight="1" x14ac:dyDescent="0.2">
      <c r="L37738" s="58" t="str">
        <f t="shared" si="589"/>
        <v/>
      </c>
    </row>
    <row r="37739" spans="12:12" ht="22.9" customHeight="1" x14ac:dyDescent="0.2">
      <c r="L37739" s="58" t="str">
        <f t="shared" si="589"/>
        <v/>
      </c>
    </row>
    <row r="37740" spans="12:12" ht="22.9" customHeight="1" x14ac:dyDescent="0.2">
      <c r="L37740" s="58" t="str">
        <f t="shared" si="589"/>
        <v/>
      </c>
    </row>
    <row r="37741" spans="12:12" ht="22.9" customHeight="1" x14ac:dyDescent="0.2">
      <c r="L37741" s="58" t="str">
        <f t="shared" si="589"/>
        <v/>
      </c>
    </row>
    <row r="37742" spans="12:12" ht="22.9" customHeight="1" x14ac:dyDescent="0.2">
      <c r="L37742" s="58" t="str">
        <f t="shared" si="589"/>
        <v/>
      </c>
    </row>
    <row r="37743" spans="12:12" ht="22.9" customHeight="1" x14ac:dyDescent="0.2">
      <c r="L37743" s="58" t="str">
        <f t="shared" si="589"/>
        <v/>
      </c>
    </row>
    <row r="37744" spans="12:12" ht="22.9" customHeight="1" x14ac:dyDescent="0.2">
      <c r="L37744" s="58" t="str">
        <f t="shared" si="589"/>
        <v/>
      </c>
    </row>
    <row r="37745" spans="12:12" ht="22.9" customHeight="1" x14ac:dyDescent="0.2">
      <c r="L37745" s="58" t="str">
        <f t="shared" si="589"/>
        <v/>
      </c>
    </row>
    <row r="37746" spans="12:12" ht="22.9" customHeight="1" x14ac:dyDescent="0.2">
      <c r="L37746" s="58" t="str">
        <f t="shared" si="589"/>
        <v/>
      </c>
    </row>
    <row r="37747" spans="12:12" ht="22.9" customHeight="1" x14ac:dyDescent="0.2">
      <c r="L37747" s="58" t="str">
        <f t="shared" si="589"/>
        <v/>
      </c>
    </row>
    <row r="37748" spans="12:12" ht="22.9" customHeight="1" x14ac:dyDescent="0.2">
      <c r="L37748" s="58" t="str">
        <f t="shared" si="589"/>
        <v/>
      </c>
    </row>
    <row r="37749" spans="12:12" ht="22.9" customHeight="1" x14ac:dyDescent="0.2">
      <c r="L37749" s="58" t="str">
        <f t="shared" si="589"/>
        <v/>
      </c>
    </row>
    <row r="37750" spans="12:12" ht="22.9" customHeight="1" x14ac:dyDescent="0.2">
      <c r="L37750" s="58" t="str">
        <f t="shared" si="589"/>
        <v/>
      </c>
    </row>
    <row r="37751" spans="12:12" ht="22.9" customHeight="1" x14ac:dyDescent="0.2">
      <c r="L37751" s="58" t="str">
        <f t="shared" si="589"/>
        <v/>
      </c>
    </row>
    <row r="37752" spans="12:12" ht="22.9" customHeight="1" x14ac:dyDescent="0.2">
      <c r="L37752" s="58" t="str">
        <f t="shared" si="589"/>
        <v/>
      </c>
    </row>
    <row r="37753" spans="12:12" ht="22.9" customHeight="1" x14ac:dyDescent="0.2">
      <c r="L37753" s="58" t="str">
        <f t="shared" si="589"/>
        <v/>
      </c>
    </row>
    <row r="37754" spans="12:12" ht="22.9" customHeight="1" x14ac:dyDescent="0.2">
      <c r="L37754" s="58" t="str">
        <f t="shared" si="589"/>
        <v/>
      </c>
    </row>
    <row r="37755" spans="12:12" ht="22.9" customHeight="1" x14ac:dyDescent="0.2">
      <c r="L37755" s="58" t="str">
        <f t="shared" si="589"/>
        <v/>
      </c>
    </row>
    <row r="37756" spans="12:12" ht="22.9" customHeight="1" x14ac:dyDescent="0.2">
      <c r="L37756" s="58" t="str">
        <f t="shared" si="589"/>
        <v/>
      </c>
    </row>
    <row r="37757" spans="12:12" ht="22.9" customHeight="1" x14ac:dyDescent="0.2">
      <c r="L37757" s="58" t="str">
        <f t="shared" si="589"/>
        <v/>
      </c>
    </row>
    <row r="37758" spans="12:12" ht="22.9" customHeight="1" x14ac:dyDescent="0.2">
      <c r="L37758" s="58" t="str">
        <f t="shared" si="589"/>
        <v/>
      </c>
    </row>
    <row r="37759" spans="12:12" ht="22.9" customHeight="1" x14ac:dyDescent="0.2">
      <c r="L37759" s="58" t="str">
        <f t="shared" si="589"/>
        <v/>
      </c>
    </row>
    <row r="37760" spans="12:12" ht="22.9" customHeight="1" x14ac:dyDescent="0.2">
      <c r="L37760" s="58" t="str">
        <f t="shared" si="589"/>
        <v/>
      </c>
    </row>
    <row r="37761" spans="12:12" ht="22.9" customHeight="1" x14ac:dyDescent="0.2">
      <c r="L37761" s="58" t="str">
        <f t="shared" si="589"/>
        <v/>
      </c>
    </row>
    <row r="37762" spans="12:12" ht="22.9" customHeight="1" x14ac:dyDescent="0.2">
      <c r="L37762" s="58" t="str">
        <f t="shared" si="589"/>
        <v/>
      </c>
    </row>
    <row r="37763" spans="12:12" ht="22.9" customHeight="1" x14ac:dyDescent="0.2">
      <c r="L37763" s="58" t="str">
        <f t="shared" si="589"/>
        <v/>
      </c>
    </row>
    <row r="37764" spans="12:12" ht="22.9" customHeight="1" x14ac:dyDescent="0.2">
      <c r="L37764" s="58" t="str">
        <f t="shared" si="589"/>
        <v/>
      </c>
    </row>
    <row r="37765" spans="12:12" ht="22.9" customHeight="1" x14ac:dyDescent="0.2">
      <c r="L37765" s="58" t="str">
        <f t="shared" si="589"/>
        <v/>
      </c>
    </row>
    <row r="37766" spans="12:12" ht="22.9" customHeight="1" x14ac:dyDescent="0.2">
      <c r="L37766" s="58" t="str">
        <f t="shared" si="589"/>
        <v/>
      </c>
    </row>
    <row r="37767" spans="12:12" ht="22.9" customHeight="1" x14ac:dyDescent="0.2">
      <c r="L37767" s="58" t="str">
        <f t="shared" ref="L37767:L37830" si="590">IF(K37767="","",HYPERLINK(K37767,"LINK"))</f>
        <v/>
      </c>
    </row>
    <row r="37768" spans="12:12" ht="22.9" customHeight="1" x14ac:dyDescent="0.2">
      <c r="L37768" s="58" t="str">
        <f t="shared" si="590"/>
        <v/>
      </c>
    </row>
    <row r="37769" spans="12:12" ht="22.9" customHeight="1" x14ac:dyDescent="0.2">
      <c r="L37769" s="58" t="str">
        <f t="shared" si="590"/>
        <v/>
      </c>
    </row>
    <row r="37770" spans="12:12" ht="22.9" customHeight="1" x14ac:dyDescent="0.2">
      <c r="L37770" s="58" t="str">
        <f t="shared" si="590"/>
        <v/>
      </c>
    </row>
    <row r="37771" spans="12:12" ht="22.9" customHeight="1" x14ac:dyDescent="0.2">
      <c r="L37771" s="58" t="str">
        <f t="shared" si="590"/>
        <v/>
      </c>
    </row>
    <row r="37772" spans="12:12" ht="22.9" customHeight="1" x14ac:dyDescent="0.2">
      <c r="L37772" s="58" t="str">
        <f t="shared" si="590"/>
        <v/>
      </c>
    </row>
    <row r="37773" spans="12:12" ht="22.9" customHeight="1" x14ac:dyDescent="0.2">
      <c r="L37773" s="58" t="str">
        <f t="shared" si="590"/>
        <v/>
      </c>
    </row>
    <row r="37774" spans="12:12" ht="22.9" customHeight="1" x14ac:dyDescent="0.2">
      <c r="L37774" s="58" t="str">
        <f t="shared" si="590"/>
        <v/>
      </c>
    </row>
    <row r="37775" spans="12:12" ht="22.9" customHeight="1" x14ac:dyDescent="0.2">
      <c r="L37775" s="58" t="str">
        <f t="shared" si="590"/>
        <v/>
      </c>
    </row>
    <row r="37776" spans="12:12" ht="22.9" customHeight="1" x14ac:dyDescent="0.2">
      <c r="L37776" s="58" t="str">
        <f t="shared" si="590"/>
        <v/>
      </c>
    </row>
    <row r="37777" spans="12:12" ht="22.9" customHeight="1" x14ac:dyDescent="0.2">
      <c r="L37777" s="58" t="str">
        <f t="shared" si="590"/>
        <v/>
      </c>
    </row>
    <row r="37778" spans="12:12" ht="22.9" customHeight="1" x14ac:dyDescent="0.2">
      <c r="L37778" s="58" t="str">
        <f t="shared" si="590"/>
        <v/>
      </c>
    </row>
    <row r="37779" spans="12:12" ht="22.9" customHeight="1" x14ac:dyDescent="0.2">
      <c r="L37779" s="58" t="str">
        <f t="shared" si="590"/>
        <v/>
      </c>
    </row>
    <row r="37780" spans="12:12" ht="22.9" customHeight="1" x14ac:dyDescent="0.2">
      <c r="L37780" s="58" t="str">
        <f t="shared" si="590"/>
        <v/>
      </c>
    </row>
    <row r="37781" spans="12:12" ht="22.9" customHeight="1" x14ac:dyDescent="0.2">
      <c r="L37781" s="58" t="str">
        <f t="shared" si="590"/>
        <v/>
      </c>
    </row>
    <row r="37782" spans="12:12" ht="22.9" customHeight="1" x14ac:dyDescent="0.2">
      <c r="L37782" s="58" t="str">
        <f t="shared" si="590"/>
        <v/>
      </c>
    </row>
    <row r="37783" spans="12:12" ht="22.9" customHeight="1" x14ac:dyDescent="0.2">
      <c r="L37783" s="58" t="str">
        <f t="shared" si="590"/>
        <v/>
      </c>
    </row>
    <row r="37784" spans="12:12" ht="22.9" customHeight="1" x14ac:dyDescent="0.2">
      <c r="L37784" s="58" t="str">
        <f t="shared" si="590"/>
        <v/>
      </c>
    </row>
    <row r="37785" spans="12:12" ht="22.9" customHeight="1" x14ac:dyDescent="0.2">
      <c r="L37785" s="58" t="str">
        <f t="shared" si="590"/>
        <v/>
      </c>
    </row>
    <row r="37786" spans="12:12" ht="22.9" customHeight="1" x14ac:dyDescent="0.2">
      <c r="L37786" s="58" t="str">
        <f t="shared" si="590"/>
        <v/>
      </c>
    </row>
    <row r="37787" spans="12:12" ht="22.9" customHeight="1" x14ac:dyDescent="0.2">
      <c r="L37787" s="58" t="str">
        <f t="shared" si="590"/>
        <v/>
      </c>
    </row>
    <row r="37788" spans="12:12" ht="22.9" customHeight="1" x14ac:dyDescent="0.2">
      <c r="L37788" s="58" t="str">
        <f t="shared" si="590"/>
        <v/>
      </c>
    </row>
    <row r="37789" spans="12:12" ht="22.9" customHeight="1" x14ac:dyDescent="0.2">
      <c r="L37789" s="58" t="str">
        <f t="shared" si="590"/>
        <v/>
      </c>
    </row>
    <row r="37790" spans="12:12" ht="22.9" customHeight="1" x14ac:dyDescent="0.2">
      <c r="L37790" s="58" t="str">
        <f t="shared" si="590"/>
        <v/>
      </c>
    </row>
    <row r="37791" spans="12:12" ht="22.9" customHeight="1" x14ac:dyDescent="0.2">
      <c r="L37791" s="58" t="str">
        <f t="shared" si="590"/>
        <v/>
      </c>
    </row>
    <row r="37792" spans="12:12" ht="22.9" customHeight="1" x14ac:dyDescent="0.2">
      <c r="L37792" s="58" t="str">
        <f t="shared" si="590"/>
        <v/>
      </c>
    </row>
    <row r="37793" spans="12:12" ht="22.9" customHeight="1" x14ac:dyDescent="0.2">
      <c r="L37793" s="58" t="str">
        <f t="shared" si="590"/>
        <v/>
      </c>
    </row>
    <row r="37794" spans="12:12" ht="22.9" customHeight="1" x14ac:dyDescent="0.2">
      <c r="L37794" s="58" t="str">
        <f t="shared" si="590"/>
        <v/>
      </c>
    </row>
    <row r="37795" spans="12:12" ht="22.9" customHeight="1" x14ac:dyDescent="0.2">
      <c r="L37795" s="58" t="str">
        <f t="shared" si="590"/>
        <v/>
      </c>
    </row>
    <row r="37796" spans="12:12" ht="22.9" customHeight="1" x14ac:dyDescent="0.2">
      <c r="L37796" s="58" t="str">
        <f t="shared" si="590"/>
        <v/>
      </c>
    </row>
    <row r="37797" spans="12:12" ht="22.9" customHeight="1" x14ac:dyDescent="0.2">
      <c r="L37797" s="58" t="str">
        <f t="shared" si="590"/>
        <v/>
      </c>
    </row>
    <row r="37798" spans="12:12" ht="22.9" customHeight="1" x14ac:dyDescent="0.2">
      <c r="L37798" s="58" t="str">
        <f t="shared" si="590"/>
        <v/>
      </c>
    </row>
    <row r="37799" spans="12:12" ht="22.9" customHeight="1" x14ac:dyDescent="0.2">
      <c r="L37799" s="58" t="str">
        <f t="shared" si="590"/>
        <v/>
      </c>
    </row>
    <row r="37800" spans="12:12" ht="22.9" customHeight="1" x14ac:dyDescent="0.2">
      <c r="L37800" s="58" t="str">
        <f t="shared" si="590"/>
        <v/>
      </c>
    </row>
    <row r="37801" spans="12:12" ht="22.9" customHeight="1" x14ac:dyDescent="0.2">
      <c r="L37801" s="58" t="str">
        <f t="shared" si="590"/>
        <v/>
      </c>
    </row>
    <row r="37802" spans="12:12" ht="22.9" customHeight="1" x14ac:dyDescent="0.2">
      <c r="L37802" s="58" t="str">
        <f t="shared" si="590"/>
        <v/>
      </c>
    </row>
    <row r="37803" spans="12:12" ht="22.9" customHeight="1" x14ac:dyDescent="0.2">
      <c r="L37803" s="58" t="str">
        <f t="shared" si="590"/>
        <v/>
      </c>
    </row>
    <row r="37804" spans="12:12" ht="22.9" customHeight="1" x14ac:dyDescent="0.2">
      <c r="L37804" s="58" t="str">
        <f t="shared" si="590"/>
        <v/>
      </c>
    </row>
    <row r="37805" spans="12:12" ht="22.9" customHeight="1" x14ac:dyDescent="0.2">
      <c r="L37805" s="58" t="str">
        <f t="shared" si="590"/>
        <v/>
      </c>
    </row>
    <row r="37806" spans="12:12" ht="22.9" customHeight="1" x14ac:dyDescent="0.2">
      <c r="L37806" s="58" t="str">
        <f t="shared" si="590"/>
        <v/>
      </c>
    </row>
    <row r="37807" spans="12:12" ht="22.9" customHeight="1" x14ac:dyDescent="0.2">
      <c r="L37807" s="58" t="str">
        <f t="shared" si="590"/>
        <v/>
      </c>
    </row>
    <row r="37808" spans="12:12" ht="22.9" customHeight="1" x14ac:dyDescent="0.2">
      <c r="L37808" s="58" t="str">
        <f t="shared" si="590"/>
        <v/>
      </c>
    </row>
    <row r="37809" spans="12:12" ht="22.9" customHeight="1" x14ac:dyDescent="0.2">
      <c r="L37809" s="58" t="str">
        <f t="shared" si="590"/>
        <v/>
      </c>
    </row>
    <row r="37810" spans="12:12" ht="22.9" customHeight="1" x14ac:dyDescent="0.2">
      <c r="L37810" s="58" t="str">
        <f t="shared" si="590"/>
        <v/>
      </c>
    </row>
    <row r="37811" spans="12:12" ht="22.9" customHeight="1" x14ac:dyDescent="0.2">
      <c r="L37811" s="58" t="str">
        <f t="shared" si="590"/>
        <v/>
      </c>
    </row>
    <row r="37812" spans="12:12" ht="22.9" customHeight="1" x14ac:dyDescent="0.2">
      <c r="L37812" s="58" t="str">
        <f t="shared" si="590"/>
        <v/>
      </c>
    </row>
    <row r="37813" spans="12:12" ht="22.9" customHeight="1" x14ac:dyDescent="0.2">
      <c r="L37813" s="58" t="str">
        <f t="shared" si="590"/>
        <v/>
      </c>
    </row>
    <row r="37814" spans="12:12" ht="22.9" customHeight="1" x14ac:dyDescent="0.2">
      <c r="L37814" s="58" t="str">
        <f t="shared" si="590"/>
        <v/>
      </c>
    </row>
    <row r="37815" spans="12:12" ht="22.9" customHeight="1" x14ac:dyDescent="0.2">
      <c r="L37815" s="58" t="str">
        <f t="shared" si="590"/>
        <v/>
      </c>
    </row>
    <row r="37816" spans="12:12" ht="22.9" customHeight="1" x14ac:dyDescent="0.2">
      <c r="L37816" s="58" t="str">
        <f t="shared" si="590"/>
        <v/>
      </c>
    </row>
    <row r="37817" spans="12:12" ht="22.9" customHeight="1" x14ac:dyDescent="0.2">
      <c r="L37817" s="58" t="str">
        <f t="shared" si="590"/>
        <v/>
      </c>
    </row>
    <row r="37818" spans="12:12" ht="22.9" customHeight="1" x14ac:dyDescent="0.2">
      <c r="L37818" s="58" t="str">
        <f t="shared" si="590"/>
        <v/>
      </c>
    </row>
    <row r="37819" spans="12:12" ht="22.9" customHeight="1" x14ac:dyDescent="0.2">
      <c r="L37819" s="58" t="str">
        <f t="shared" si="590"/>
        <v/>
      </c>
    </row>
    <row r="37820" spans="12:12" ht="22.9" customHeight="1" x14ac:dyDescent="0.2">
      <c r="L37820" s="58" t="str">
        <f t="shared" si="590"/>
        <v/>
      </c>
    </row>
    <row r="37821" spans="12:12" ht="22.9" customHeight="1" x14ac:dyDescent="0.2">
      <c r="L37821" s="58" t="str">
        <f t="shared" si="590"/>
        <v/>
      </c>
    </row>
    <row r="37822" spans="12:12" ht="22.9" customHeight="1" x14ac:dyDescent="0.2">
      <c r="L37822" s="58" t="str">
        <f t="shared" si="590"/>
        <v/>
      </c>
    </row>
    <row r="37823" spans="12:12" ht="22.9" customHeight="1" x14ac:dyDescent="0.2">
      <c r="L37823" s="58" t="str">
        <f t="shared" si="590"/>
        <v/>
      </c>
    </row>
    <row r="37824" spans="12:12" ht="22.9" customHeight="1" x14ac:dyDescent="0.2">
      <c r="L37824" s="58" t="str">
        <f t="shared" si="590"/>
        <v/>
      </c>
    </row>
    <row r="37825" spans="12:12" ht="22.9" customHeight="1" x14ac:dyDescent="0.2">
      <c r="L37825" s="58" t="str">
        <f t="shared" si="590"/>
        <v/>
      </c>
    </row>
    <row r="37826" spans="12:12" ht="22.9" customHeight="1" x14ac:dyDescent="0.2">
      <c r="L37826" s="58" t="str">
        <f t="shared" si="590"/>
        <v/>
      </c>
    </row>
    <row r="37827" spans="12:12" ht="22.9" customHeight="1" x14ac:dyDescent="0.2">
      <c r="L37827" s="58" t="str">
        <f t="shared" si="590"/>
        <v/>
      </c>
    </row>
    <row r="37828" spans="12:12" ht="22.9" customHeight="1" x14ac:dyDescent="0.2">
      <c r="L37828" s="58" t="str">
        <f t="shared" si="590"/>
        <v/>
      </c>
    </row>
    <row r="37829" spans="12:12" ht="22.9" customHeight="1" x14ac:dyDescent="0.2">
      <c r="L37829" s="58" t="str">
        <f t="shared" si="590"/>
        <v/>
      </c>
    </row>
    <row r="37830" spans="12:12" ht="22.9" customHeight="1" x14ac:dyDescent="0.2">
      <c r="L37830" s="58" t="str">
        <f t="shared" si="590"/>
        <v/>
      </c>
    </row>
    <row r="37831" spans="12:12" ht="22.9" customHeight="1" x14ac:dyDescent="0.2">
      <c r="L37831" s="58" t="str">
        <f t="shared" ref="L37831:L37894" si="591">IF(K37831="","",HYPERLINK(K37831,"LINK"))</f>
        <v/>
      </c>
    </row>
    <row r="37832" spans="12:12" ht="22.9" customHeight="1" x14ac:dyDescent="0.2">
      <c r="L37832" s="58" t="str">
        <f t="shared" si="591"/>
        <v/>
      </c>
    </row>
    <row r="37833" spans="12:12" ht="22.9" customHeight="1" x14ac:dyDescent="0.2">
      <c r="L37833" s="58" t="str">
        <f t="shared" si="591"/>
        <v/>
      </c>
    </row>
    <row r="37834" spans="12:12" ht="22.9" customHeight="1" x14ac:dyDescent="0.2">
      <c r="L37834" s="58" t="str">
        <f t="shared" si="591"/>
        <v/>
      </c>
    </row>
    <row r="37835" spans="12:12" ht="22.9" customHeight="1" x14ac:dyDescent="0.2">
      <c r="L37835" s="58" t="str">
        <f t="shared" si="591"/>
        <v/>
      </c>
    </row>
    <row r="37836" spans="12:12" ht="22.9" customHeight="1" x14ac:dyDescent="0.2">
      <c r="L37836" s="58" t="str">
        <f t="shared" si="591"/>
        <v/>
      </c>
    </row>
    <row r="37837" spans="12:12" ht="22.9" customHeight="1" x14ac:dyDescent="0.2">
      <c r="L37837" s="58" t="str">
        <f t="shared" si="591"/>
        <v/>
      </c>
    </row>
    <row r="37838" spans="12:12" ht="22.9" customHeight="1" x14ac:dyDescent="0.2">
      <c r="L37838" s="58" t="str">
        <f t="shared" si="591"/>
        <v/>
      </c>
    </row>
    <row r="37839" spans="12:12" ht="22.9" customHeight="1" x14ac:dyDescent="0.2">
      <c r="L37839" s="58" t="str">
        <f t="shared" si="591"/>
        <v/>
      </c>
    </row>
    <row r="37840" spans="12:12" ht="22.9" customHeight="1" x14ac:dyDescent="0.2">
      <c r="L37840" s="58" t="str">
        <f t="shared" si="591"/>
        <v/>
      </c>
    </row>
    <row r="37841" spans="12:12" ht="22.9" customHeight="1" x14ac:dyDescent="0.2">
      <c r="L37841" s="58" t="str">
        <f t="shared" si="591"/>
        <v/>
      </c>
    </row>
    <row r="37842" spans="12:12" ht="22.9" customHeight="1" x14ac:dyDescent="0.2">
      <c r="L37842" s="58" t="str">
        <f t="shared" si="591"/>
        <v/>
      </c>
    </row>
    <row r="37843" spans="12:12" ht="22.9" customHeight="1" x14ac:dyDescent="0.2">
      <c r="L37843" s="58" t="str">
        <f t="shared" si="591"/>
        <v/>
      </c>
    </row>
    <row r="37844" spans="12:12" ht="22.9" customHeight="1" x14ac:dyDescent="0.2">
      <c r="L37844" s="58" t="str">
        <f t="shared" si="591"/>
        <v/>
      </c>
    </row>
    <row r="37845" spans="12:12" ht="22.9" customHeight="1" x14ac:dyDescent="0.2">
      <c r="L37845" s="58" t="str">
        <f t="shared" si="591"/>
        <v/>
      </c>
    </row>
    <row r="37846" spans="12:12" ht="22.9" customHeight="1" x14ac:dyDescent="0.2">
      <c r="L37846" s="58" t="str">
        <f t="shared" si="591"/>
        <v/>
      </c>
    </row>
    <row r="37847" spans="12:12" ht="22.9" customHeight="1" x14ac:dyDescent="0.2">
      <c r="L37847" s="58" t="str">
        <f t="shared" si="591"/>
        <v/>
      </c>
    </row>
    <row r="37848" spans="12:12" ht="22.9" customHeight="1" x14ac:dyDescent="0.2">
      <c r="L37848" s="58" t="str">
        <f t="shared" si="591"/>
        <v/>
      </c>
    </row>
    <row r="37849" spans="12:12" ht="22.9" customHeight="1" x14ac:dyDescent="0.2">
      <c r="L37849" s="58" t="str">
        <f t="shared" si="591"/>
        <v/>
      </c>
    </row>
    <row r="37850" spans="12:12" ht="22.9" customHeight="1" x14ac:dyDescent="0.2">
      <c r="L37850" s="58" t="str">
        <f t="shared" si="591"/>
        <v/>
      </c>
    </row>
    <row r="37851" spans="12:12" ht="22.9" customHeight="1" x14ac:dyDescent="0.2">
      <c r="L37851" s="58" t="str">
        <f t="shared" si="591"/>
        <v/>
      </c>
    </row>
    <row r="37852" spans="12:12" ht="22.9" customHeight="1" x14ac:dyDescent="0.2">
      <c r="L37852" s="58" t="str">
        <f t="shared" si="591"/>
        <v/>
      </c>
    </row>
    <row r="37853" spans="12:12" ht="22.9" customHeight="1" x14ac:dyDescent="0.2">
      <c r="L37853" s="58" t="str">
        <f t="shared" si="591"/>
        <v/>
      </c>
    </row>
    <row r="37854" spans="12:12" ht="22.9" customHeight="1" x14ac:dyDescent="0.2">
      <c r="L37854" s="58" t="str">
        <f t="shared" si="591"/>
        <v/>
      </c>
    </row>
    <row r="37855" spans="12:12" ht="22.9" customHeight="1" x14ac:dyDescent="0.2">
      <c r="L37855" s="58" t="str">
        <f t="shared" si="591"/>
        <v/>
      </c>
    </row>
    <row r="37856" spans="12:12" ht="22.9" customHeight="1" x14ac:dyDescent="0.2">
      <c r="L37856" s="58" t="str">
        <f t="shared" si="591"/>
        <v/>
      </c>
    </row>
    <row r="37857" spans="12:12" ht="22.9" customHeight="1" x14ac:dyDescent="0.2">
      <c r="L37857" s="58" t="str">
        <f t="shared" si="591"/>
        <v/>
      </c>
    </row>
    <row r="37858" spans="12:12" ht="22.9" customHeight="1" x14ac:dyDescent="0.2">
      <c r="L37858" s="58" t="str">
        <f t="shared" si="591"/>
        <v/>
      </c>
    </row>
    <row r="37859" spans="12:12" ht="22.9" customHeight="1" x14ac:dyDescent="0.2">
      <c r="L37859" s="58" t="str">
        <f t="shared" si="591"/>
        <v/>
      </c>
    </row>
    <row r="37860" spans="12:12" ht="22.9" customHeight="1" x14ac:dyDescent="0.2">
      <c r="L37860" s="58" t="str">
        <f t="shared" si="591"/>
        <v/>
      </c>
    </row>
    <row r="37861" spans="12:12" ht="22.9" customHeight="1" x14ac:dyDescent="0.2">
      <c r="L37861" s="58" t="str">
        <f t="shared" si="591"/>
        <v/>
      </c>
    </row>
    <row r="37862" spans="12:12" ht="22.9" customHeight="1" x14ac:dyDescent="0.2">
      <c r="L37862" s="58" t="str">
        <f t="shared" si="591"/>
        <v/>
      </c>
    </row>
    <row r="37863" spans="12:12" ht="22.9" customHeight="1" x14ac:dyDescent="0.2">
      <c r="L37863" s="58" t="str">
        <f t="shared" si="591"/>
        <v/>
      </c>
    </row>
    <row r="37864" spans="12:12" ht="22.9" customHeight="1" x14ac:dyDescent="0.2">
      <c r="L37864" s="58" t="str">
        <f t="shared" si="591"/>
        <v/>
      </c>
    </row>
    <row r="37865" spans="12:12" ht="22.9" customHeight="1" x14ac:dyDescent="0.2">
      <c r="L37865" s="58" t="str">
        <f t="shared" si="591"/>
        <v/>
      </c>
    </row>
    <row r="37866" spans="12:12" ht="22.9" customHeight="1" x14ac:dyDescent="0.2">
      <c r="L37866" s="58" t="str">
        <f t="shared" si="591"/>
        <v/>
      </c>
    </row>
    <row r="37867" spans="12:12" ht="22.9" customHeight="1" x14ac:dyDescent="0.2">
      <c r="L37867" s="58" t="str">
        <f t="shared" si="591"/>
        <v/>
      </c>
    </row>
    <row r="37868" spans="12:12" ht="22.9" customHeight="1" x14ac:dyDescent="0.2">
      <c r="L37868" s="58" t="str">
        <f t="shared" si="591"/>
        <v/>
      </c>
    </row>
    <row r="37869" spans="12:12" ht="22.9" customHeight="1" x14ac:dyDescent="0.2">
      <c r="L37869" s="58" t="str">
        <f t="shared" si="591"/>
        <v/>
      </c>
    </row>
    <row r="37870" spans="12:12" ht="22.9" customHeight="1" x14ac:dyDescent="0.2">
      <c r="L37870" s="58" t="str">
        <f t="shared" si="591"/>
        <v/>
      </c>
    </row>
    <row r="37871" spans="12:12" ht="22.9" customHeight="1" x14ac:dyDescent="0.2">
      <c r="L37871" s="58" t="str">
        <f t="shared" si="591"/>
        <v/>
      </c>
    </row>
    <row r="37872" spans="12:12" ht="22.9" customHeight="1" x14ac:dyDescent="0.2">
      <c r="L37872" s="58" t="str">
        <f t="shared" si="591"/>
        <v/>
      </c>
    </row>
    <row r="37873" spans="12:12" ht="22.9" customHeight="1" x14ac:dyDescent="0.2">
      <c r="L37873" s="58" t="str">
        <f t="shared" si="591"/>
        <v/>
      </c>
    </row>
    <row r="37874" spans="12:12" ht="22.9" customHeight="1" x14ac:dyDescent="0.2">
      <c r="L37874" s="58" t="str">
        <f t="shared" si="591"/>
        <v/>
      </c>
    </row>
    <row r="37875" spans="12:12" ht="22.9" customHeight="1" x14ac:dyDescent="0.2">
      <c r="L37875" s="58" t="str">
        <f t="shared" si="591"/>
        <v/>
      </c>
    </row>
    <row r="37876" spans="12:12" ht="22.9" customHeight="1" x14ac:dyDescent="0.2">
      <c r="L37876" s="58" t="str">
        <f t="shared" si="591"/>
        <v/>
      </c>
    </row>
    <row r="37877" spans="12:12" ht="22.9" customHeight="1" x14ac:dyDescent="0.2">
      <c r="L37877" s="58" t="str">
        <f t="shared" si="591"/>
        <v/>
      </c>
    </row>
    <row r="37878" spans="12:12" ht="22.9" customHeight="1" x14ac:dyDescent="0.2">
      <c r="L37878" s="58" t="str">
        <f t="shared" si="591"/>
        <v/>
      </c>
    </row>
    <row r="37879" spans="12:12" ht="22.9" customHeight="1" x14ac:dyDescent="0.2">
      <c r="L37879" s="58" t="str">
        <f t="shared" si="591"/>
        <v/>
      </c>
    </row>
    <row r="37880" spans="12:12" ht="22.9" customHeight="1" x14ac:dyDescent="0.2">
      <c r="L37880" s="58" t="str">
        <f t="shared" si="591"/>
        <v/>
      </c>
    </row>
    <row r="37881" spans="12:12" ht="22.9" customHeight="1" x14ac:dyDescent="0.2">
      <c r="L37881" s="58" t="str">
        <f t="shared" si="591"/>
        <v/>
      </c>
    </row>
    <row r="37882" spans="12:12" ht="22.9" customHeight="1" x14ac:dyDescent="0.2">
      <c r="L37882" s="58" t="str">
        <f t="shared" si="591"/>
        <v/>
      </c>
    </row>
    <row r="37883" spans="12:12" ht="22.9" customHeight="1" x14ac:dyDescent="0.2">
      <c r="L37883" s="58" t="str">
        <f t="shared" si="591"/>
        <v/>
      </c>
    </row>
    <row r="37884" spans="12:12" ht="22.9" customHeight="1" x14ac:dyDescent="0.2">
      <c r="L37884" s="58" t="str">
        <f t="shared" si="591"/>
        <v/>
      </c>
    </row>
    <row r="37885" spans="12:12" ht="22.9" customHeight="1" x14ac:dyDescent="0.2">
      <c r="L37885" s="58" t="str">
        <f t="shared" si="591"/>
        <v/>
      </c>
    </row>
    <row r="37886" spans="12:12" ht="22.9" customHeight="1" x14ac:dyDescent="0.2">
      <c r="L37886" s="58" t="str">
        <f t="shared" si="591"/>
        <v/>
      </c>
    </row>
    <row r="37887" spans="12:12" ht="22.9" customHeight="1" x14ac:dyDescent="0.2">
      <c r="L37887" s="58" t="str">
        <f t="shared" si="591"/>
        <v/>
      </c>
    </row>
    <row r="37888" spans="12:12" ht="22.9" customHeight="1" x14ac:dyDescent="0.2">
      <c r="L37888" s="58" t="str">
        <f t="shared" si="591"/>
        <v/>
      </c>
    </row>
    <row r="37889" spans="12:12" ht="22.9" customHeight="1" x14ac:dyDescent="0.2">
      <c r="L37889" s="58" t="str">
        <f t="shared" si="591"/>
        <v/>
      </c>
    </row>
    <row r="37890" spans="12:12" ht="22.9" customHeight="1" x14ac:dyDescent="0.2">
      <c r="L37890" s="58" t="str">
        <f t="shared" si="591"/>
        <v/>
      </c>
    </row>
    <row r="37891" spans="12:12" ht="22.9" customHeight="1" x14ac:dyDescent="0.2">
      <c r="L37891" s="58" t="str">
        <f t="shared" si="591"/>
        <v/>
      </c>
    </row>
    <row r="37892" spans="12:12" ht="22.9" customHeight="1" x14ac:dyDescent="0.2">
      <c r="L37892" s="58" t="str">
        <f t="shared" si="591"/>
        <v/>
      </c>
    </row>
    <row r="37893" spans="12:12" ht="22.9" customHeight="1" x14ac:dyDescent="0.2">
      <c r="L37893" s="58" t="str">
        <f t="shared" si="591"/>
        <v/>
      </c>
    </row>
    <row r="37894" spans="12:12" ht="22.9" customHeight="1" x14ac:dyDescent="0.2">
      <c r="L37894" s="58" t="str">
        <f t="shared" si="591"/>
        <v/>
      </c>
    </row>
    <row r="37895" spans="12:12" ht="22.9" customHeight="1" x14ac:dyDescent="0.2">
      <c r="L37895" s="58" t="str">
        <f t="shared" ref="L37895:L37958" si="592">IF(K37895="","",HYPERLINK(K37895,"LINK"))</f>
        <v/>
      </c>
    </row>
    <row r="37896" spans="12:12" ht="22.9" customHeight="1" x14ac:dyDescent="0.2">
      <c r="L37896" s="58" t="str">
        <f t="shared" si="592"/>
        <v/>
      </c>
    </row>
    <row r="37897" spans="12:12" ht="22.9" customHeight="1" x14ac:dyDescent="0.2">
      <c r="L37897" s="58" t="str">
        <f t="shared" si="592"/>
        <v/>
      </c>
    </row>
    <row r="37898" spans="12:12" ht="22.9" customHeight="1" x14ac:dyDescent="0.2">
      <c r="L37898" s="58" t="str">
        <f t="shared" si="592"/>
        <v/>
      </c>
    </row>
    <row r="37899" spans="12:12" ht="22.9" customHeight="1" x14ac:dyDescent="0.2">
      <c r="L37899" s="58" t="str">
        <f t="shared" si="592"/>
        <v/>
      </c>
    </row>
    <row r="37900" spans="12:12" ht="22.9" customHeight="1" x14ac:dyDescent="0.2">
      <c r="L37900" s="58" t="str">
        <f t="shared" si="592"/>
        <v/>
      </c>
    </row>
    <row r="37901" spans="12:12" ht="22.9" customHeight="1" x14ac:dyDescent="0.2">
      <c r="L37901" s="58" t="str">
        <f t="shared" si="592"/>
        <v/>
      </c>
    </row>
    <row r="37902" spans="12:12" ht="22.9" customHeight="1" x14ac:dyDescent="0.2">
      <c r="L37902" s="58" t="str">
        <f t="shared" si="592"/>
        <v/>
      </c>
    </row>
    <row r="37903" spans="12:12" ht="22.9" customHeight="1" x14ac:dyDescent="0.2">
      <c r="L37903" s="58" t="str">
        <f t="shared" si="592"/>
        <v/>
      </c>
    </row>
    <row r="37904" spans="12:12" ht="22.9" customHeight="1" x14ac:dyDescent="0.2">
      <c r="L37904" s="58" t="str">
        <f t="shared" si="592"/>
        <v/>
      </c>
    </row>
    <row r="37905" spans="12:12" ht="22.9" customHeight="1" x14ac:dyDescent="0.2">
      <c r="L37905" s="58" t="str">
        <f t="shared" si="592"/>
        <v/>
      </c>
    </row>
    <row r="37906" spans="12:12" ht="22.9" customHeight="1" x14ac:dyDescent="0.2">
      <c r="L37906" s="58" t="str">
        <f t="shared" si="592"/>
        <v/>
      </c>
    </row>
    <row r="37907" spans="12:12" ht="22.9" customHeight="1" x14ac:dyDescent="0.2">
      <c r="L37907" s="58" t="str">
        <f t="shared" si="592"/>
        <v/>
      </c>
    </row>
    <row r="37908" spans="12:12" ht="22.9" customHeight="1" x14ac:dyDescent="0.2">
      <c r="L37908" s="58" t="str">
        <f t="shared" si="592"/>
        <v/>
      </c>
    </row>
    <row r="37909" spans="12:12" ht="22.9" customHeight="1" x14ac:dyDescent="0.2">
      <c r="L37909" s="58" t="str">
        <f t="shared" si="592"/>
        <v/>
      </c>
    </row>
    <row r="37910" spans="12:12" ht="22.9" customHeight="1" x14ac:dyDescent="0.2">
      <c r="L37910" s="58" t="str">
        <f t="shared" si="592"/>
        <v/>
      </c>
    </row>
    <row r="37911" spans="12:12" ht="22.9" customHeight="1" x14ac:dyDescent="0.2">
      <c r="L37911" s="58" t="str">
        <f t="shared" si="592"/>
        <v/>
      </c>
    </row>
    <row r="37912" spans="12:12" ht="22.9" customHeight="1" x14ac:dyDescent="0.2">
      <c r="L37912" s="58" t="str">
        <f t="shared" si="592"/>
        <v/>
      </c>
    </row>
    <row r="37913" spans="12:12" ht="22.9" customHeight="1" x14ac:dyDescent="0.2">
      <c r="L37913" s="58" t="str">
        <f t="shared" si="592"/>
        <v/>
      </c>
    </row>
    <row r="37914" spans="12:12" ht="22.9" customHeight="1" x14ac:dyDescent="0.2">
      <c r="L37914" s="58" t="str">
        <f t="shared" si="592"/>
        <v/>
      </c>
    </row>
    <row r="37915" spans="12:12" ht="22.9" customHeight="1" x14ac:dyDescent="0.2">
      <c r="L37915" s="58" t="str">
        <f t="shared" si="592"/>
        <v/>
      </c>
    </row>
    <row r="37916" spans="12:12" ht="22.9" customHeight="1" x14ac:dyDescent="0.2">
      <c r="L37916" s="58" t="str">
        <f t="shared" si="592"/>
        <v/>
      </c>
    </row>
    <row r="37917" spans="12:12" ht="22.9" customHeight="1" x14ac:dyDescent="0.2">
      <c r="L37917" s="58" t="str">
        <f t="shared" si="592"/>
        <v/>
      </c>
    </row>
    <row r="37918" spans="12:12" ht="22.9" customHeight="1" x14ac:dyDescent="0.2">
      <c r="L37918" s="58" t="str">
        <f t="shared" si="592"/>
        <v/>
      </c>
    </row>
    <row r="37919" spans="12:12" ht="22.9" customHeight="1" x14ac:dyDescent="0.2">
      <c r="L37919" s="58" t="str">
        <f t="shared" si="592"/>
        <v/>
      </c>
    </row>
    <row r="37920" spans="12:12" ht="22.9" customHeight="1" x14ac:dyDescent="0.2">
      <c r="L37920" s="58" t="str">
        <f t="shared" si="592"/>
        <v/>
      </c>
    </row>
    <row r="37921" spans="12:12" ht="22.9" customHeight="1" x14ac:dyDescent="0.2">
      <c r="L37921" s="58" t="str">
        <f t="shared" si="592"/>
        <v/>
      </c>
    </row>
    <row r="37922" spans="12:12" ht="22.9" customHeight="1" x14ac:dyDescent="0.2">
      <c r="L37922" s="58" t="str">
        <f t="shared" si="592"/>
        <v/>
      </c>
    </row>
    <row r="37923" spans="12:12" ht="22.9" customHeight="1" x14ac:dyDescent="0.2">
      <c r="L37923" s="58" t="str">
        <f t="shared" si="592"/>
        <v/>
      </c>
    </row>
    <row r="37924" spans="12:12" ht="22.9" customHeight="1" x14ac:dyDescent="0.2">
      <c r="L37924" s="58" t="str">
        <f t="shared" si="592"/>
        <v/>
      </c>
    </row>
    <row r="37925" spans="12:12" ht="22.9" customHeight="1" x14ac:dyDescent="0.2">
      <c r="L37925" s="58" t="str">
        <f t="shared" si="592"/>
        <v/>
      </c>
    </row>
    <row r="37926" spans="12:12" ht="22.9" customHeight="1" x14ac:dyDescent="0.2">
      <c r="L37926" s="58" t="str">
        <f t="shared" si="592"/>
        <v/>
      </c>
    </row>
    <row r="37927" spans="12:12" ht="22.9" customHeight="1" x14ac:dyDescent="0.2">
      <c r="L37927" s="58" t="str">
        <f t="shared" si="592"/>
        <v/>
      </c>
    </row>
    <row r="37928" spans="12:12" ht="22.9" customHeight="1" x14ac:dyDescent="0.2">
      <c r="L37928" s="58" t="str">
        <f t="shared" si="592"/>
        <v/>
      </c>
    </row>
    <row r="37929" spans="12:12" ht="22.9" customHeight="1" x14ac:dyDescent="0.2">
      <c r="L37929" s="58" t="str">
        <f t="shared" si="592"/>
        <v/>
      </c>
    </row>
    <row r="37930" spans="12:12" ht="22.9" customHeight="1" x14ac:dyDescent="0.2">
      <c r="L37930" s="58" t="str">
        <f t="shared" si="592"/>
        <v/>
      </c>
    </row>
    <row r="37931" spans="12:12" ht="22.9" customHeight="1" x14ac:dyDescent="0.2">
      <c r="L37931" s="58" t="str">
        <f t="shared" si="592"/>
        <v/>
      </c>
    </row>
    <row r="37932" spans="12:12" ht="22.9" customHeight="1" x14ac:dyDescent="0.2">
      <c r="L37932" s="58" t="str">
        <f t="shared" si="592"/>
        <v/>
      </c>
    </row>
    <row r="37933" spans="12:12" ht="22.9" customHeight="1" x14ac:dyDescent="0.2">
      <c r="L37933" s="58" t="str">
        <f t="shared" si="592"/>
        <v/>
      </c>
    </row>
    <row r="37934" spans="12:12" ht="22.9" customHeight="1" x14ac:dyDescent="0.2">
      <c r="L37934" s="58" t="str">
        <f t="shared" si="592"/>
        <v/>
      </c>
    </row>
    <row r="37935" spans="12:12" ht="22.9" customHeight="1" x14ac:dyDescent="0.2">
      <c r="L37935" s="58" t="str">
        <f t="shared" si="592"/>
        <v/>
      </c>
    </row>
    <row r="37936" spans="12:12" ht="22.9" customHeight="1" x14ac:dyDescent="0.2">
      <c r="L37936" s="58" t="str">
        <f t="shared" si="592"/>
        <v/>
      </c>
    </row>
    <row r="37937" spans="12:12" ht="22.9" customHeight="1" x14ac:dyDescent="0.2">
      <c r="L37937" s="58" t="str">
        <f t="shared" si="592"/>
        <v/>
      </c>
    </row>
    <row r="37938" spans="12:12" ht="22.9" customHeight="1" x14ac:dyDescent="0.2">
      <c r="L37938" s="58" t="str">
        <f t="shared" si="592"/>
        <v/>
      </c>
    </row>
    <row r="37939" spans="12:12" ht="22.9" customHeight="1" x14ac:dyDescent="0.2">
      <c r="L37939" s="58" t="str">
        <f t="shared" si="592"/>
        <v/>
      </c>
    </row>
    <row r="37940" spans="12:12" ht="22.9" customHeight="1" x14ac:dyDescent="0.2">
      <c r="L37940" s="58" t="str">
        <f t="shared" si="592"/>
        <v/>
      </c>
    </row>
    <row r="37941" spans="12:12" ht="22.9" customHeight="1" x14ac:dyDescent="0.2">
      <c r="L37941" s="58" t="str">
        <f t="shared" si="592"/>
        <v/>
      </c>
    </row>
    <row r="37942" spans="12:12" ht="22.9" customHeight="1" x14ac:dyDescent="0.2">
      <c r="L37942" s="58" t="str">
        <f t="shared" si="592"/>
        <v/>
      </c>
    </row>
    <row r="37943" spans="12:12" ht="22.9" customHeight="1" x14ac:dyDescent="0.2">
      <c r="L37943" s="58" t="str">
        <f t="shared" si="592"/>
        <v/>
      </c>
    </row>
    <row r="37944" spans="12:12" ht="22.9" customHeight="1" x14ac:dyDescent="0.2">
      <c r="L37944" s="58" t="str">
        <f t="shared" si="592"/>
        <v/>
      </c>
    </row>
    <row r="37945" spans="12:12" ht="22.9" customHeight="1" x14ac:dyDescent="0.2">
      <c r="L37945" s="58" t="str">
        <f t="shared" si="592"/>
        <v/>
      </c>
    </row>
    <row r="37946" spans="12:12" ht="22.9" customHeight="1" x14ac:dyDescent="0.2">
      <c r="L37946" s="58" t="str">
        <f t="shared" si="592"/>
        <v/>
      </c>
    </row>
    <row r="37947" spans="12:12" ht="22.9" customHeight="1" x14ac:dyDescent="0.2">
      <c r="L37947" s="58" t="str">
        <f t="shared" si="592"/>
        <v/>
      </c>
    </row>
    <row r="37948" spans="12:12" ht="22.9" customHeight="1" x14ac:dyDescent="0.2">
      <c r="L37948" s="58" t="str">
        <f t="shared" si="592"/>
        <v/>
      </c>
    </row>
    <row r="37949" spans="12:12" ht="22.9" customHeight="1" x14ac:dyDescent="0.2">
      <c r="L37949" s="58" t="str">
        <f t="shared" si="592"/>
        <v/>
      </c>
    </row>
    <row r="37950" spans="12:12" ht="22.9" customHeight="1" x14ac:dyDescent="0.2">
      <c r="L37950" s="58" t="str">
        <f t="shared" si="592"/>
        <v/>
      </c>
    </row>
    <row r="37951" spans="12:12" ht="22.9" customHeight="1" x14ac:dyDescent="0.2">
      <c r="L37951" s="58" t="str">
        <f t="shared" si="592"/>
        <v/>
      </c>
    </row>
    <row r="37952" spans="12:12" ht="22.9" customHeight="1" x14ac:dyDescent="0.2">
      <c r="L37952" s="58" t="str">
        <f t="shared" si="592"/>
        <v/>
      </c>
    </row>
    <row r="37953" spans="12:12" ht="22.9" customHeight="1" x14ac:dyDescent="0.2">
      <c r="L37953" s="58" t="str">
        <f t="shared" si="592"/>
        <v/>
      </c>
    </row>
    <row r="37954" spans="12:12" ht="22.9" customHeight="1" x14ac:dyDescent="0.2">
      <c r="L37954" s="58" t="str">
        <f t="shared" si="592"/>
        <v/>
      </c>
    </row>
    <row r="37955" spans="12:12" ht="22.9" customHeight="1" x14ac:dyDescent="0.2">
      <c r="L37955" s="58" t="str">
        <f t="shared" si="592"/>
        <v/>
      </c>
    </row>
    <row r="37956" spans="12:12" ht="22.9" customHeight="1" x14ac:dyDescent="0.2">
      <c r="L37956" s="58" t="str">
        <f t="shared" si="592"/>
        <v/>
      </c>
    </row>
    <row r="37957" spans="12:12" ht="22.9" customHeight="1" x14ac:dyDescent="0.2">
      <c r="L37957" s="58" t="str">
        <f t="shared" si="592"/>
        <v/>
      </c>
    </row>
    <row r="37958" spans="12:12" ht="22.9" customHeight="1" x14ac:dyDescent="0.2">
      <c r="L37958" s="58" t="str">
        <f t="shared" si="592"/>
        <v/>
      </c>
    </row>
    <row r="37959" spans="12:12" ht="22.9" customHeight="1" x14ac:dyDescent="0.2">
      <c r="L37959" s="58" t="str">
        <f t="shared" ref="L37959:L38022" si="593">IF(K37959="","",HYPERLINK(K37959,"LINK"))</f>
        <v/>
      </c>
    </row>
    <row r="37960" spans="12:12" ht="22.9" customHeight="1" x14ac:dyDescent="0.2">
      <c r="L37960" s="58" t="str">
        <f t="shared" si="593"/>
        <v/>
      </c>
    </row>
    <row r="37961" spans="12:12" ht="22.9" customHeight="1" x14ac:dyDescent="0.2">
      <c r="L37961" s="58" t="str">
        <f t="shared" si="593"/>
        <v/>
      </c>
    </row>
    <row r="37962" spans="12:12" ht="22.9" customHeight="1" x14ac:dyDescent="0.2">
      <c r="L37962" s="58" t="str">
        <f t="shared" si="593"/>
        <v/>
      </c>
    </row>
    <row r="37963" spans="12:12" ht="22.9" customHeight="1" x14ac:dyDescent="0.2">
      <c r="L37963" s="58" t="str">
        <f t="shared" si="593"/>
        <v/>
      </c>
    </row>
    <row r="37964" spans="12:12" ht="22.9" customHeight="1" x14ac:dyDescent="0.2">
      <c r="L37964" s="58" t="str">
        <f t="shared" si="593"/>
        <v/>
      </c>
    </row>
    <row r="37965" spans="12:12" ht="22.9" customHeight="1" x14ac:dyDescent="0.2">
      <c r="L37965" s="58" t="str">
        <f t="shared" si="593"/>
        <v/>
      </c>
    </row>
    <row r="37966" spans="12:12" ht="22.9" customHeight="1" x14ac:dyDescent="0.2">
      <c r="L37966" s="58" t="str">
        <f t="shared" si="593"/>
        <v/>
      </c>
    </row>
    <row r="37967" spans="12:12" ht="22.9" customHeight="1" x14ac:dyDescent="0.2">
      <c r="L37967" s="58" t="str">
        <f t="shared" si="593"/>
        <v/>
      </c>
    </row>
    <row r="37968" spans="12:12" ht="22.9" customHeight="1" x14ac:dyDescent="0.2">
      <c r="L37968" s="58" t="str">
        <f t="shared" si="593"/>
        <v/>
      </c>
    </row>
    <row r="37969" spans="12:12" ht="22.9" customHeight="1" x14ac:dyDescent="0.2">
      <c r="L37969" s="58" t="str">
        <f t="shared" si="593"/>
        <v/>
      </c>
    </row>
    <row r="37970" spans="12:12" ht="22.9" customHeight="1" x14ac:dyDescent="0.2">
      <c r="L37970" s="58" t="str">
        <f t="shared" si="593"/>
        <v/>
      </c>
    </row>
    <row r="37971" spans="12:12" ht="22.9" customHeight="1" x14ac:dyDescent="0.2">
      <c r="L37971" s="58" t="str">
        <f t="shared" si="593"/>
        <v/>
      </c>
    </row>
    <row r="37972" spans="12:12" ht="22.9" customHeight="1" x14ac:dyDescent="0.2">
      <c r="L37972" s="58" t="str">
        <f t="shared" si="593"/>
        <v/>
      </c>
    </row>
    <row r="37973" spans="12:12" ht="22.9" customHeight="1" x14ac:dyDescent="0.2">
      <c r="L37973" s="58" t="str">
        <f t="shared" si="593"/>
        <v/>
      </c>
    </row>
    <row r="37974" spans="12:12" ht="22.9" customHeight="1" x14ac:dyDescent="0.2">
      <c r="L37974" s="58" t="str">
        <f t="shared" si="593"/>
        <v/>
      </c>
    </row>
    <row r="37975" spans="12:12" ht="22.9" customHeight="1" x14ac:dyDescent="0.2">
      <c r="L37975" s="58" t="str">
        <f t="shared" si="593"/>
        <v/>
      </c>
    </row>
    <row r="37976" spans="12:12" ht="22.9" customHeight="1" x14ac:dyDescent="0.2">
      <c r="L37976" s="58" t="str">
        <f t="shared" si="593"/>
        <v/>
      </c>
    </row>
    <row r="37977" spans="12:12" ht="22.9" customHeight="1" x14ac:dyDescent="0.2">
      <c r="L37977" s="58" t="str">
        <f t="shared" si="593"/>
        <v/>
      </c>
    </row>
    <row r="37978" spans="12:12" ht="22.9" customHeight="1" x14ac:dyDescent="0.2">
      <c r="L37978" s="58" t="str">
        <f t="shared" si="593"/>
        <v/>
      </c>
    </row>
    <row r="37979" spans="12:12" ht="22.9" customHeight="1" x14ac:dyDescent="0.2">
      <c r="L37979" s="58" t="str">
        <f t="shared" si="593"/>
        <v/>
      </c>
    </row>
    <row r="37980" spans="12:12" ht="22.9" customHeight="1" x14ac:dyDescent="0.2">
      <c r="L37980" s="58" t="str">
        <f t="shared" si="593"/>
        <v/>
      </c>
    </row>
    <row r="37981" spans="12:12" ht="22.9" customHeight="1" x14ac:dyDescent="0.2">
      <c r="L37981" s="58" t="str">
        <f t="shared" si="593"/>
        <v/>
      </c>
    </row>
    <row r="37982" spans="12:12" ht="22.9" customHeight="1" x14ac:dyDescent="0.2">
      <c r="L37982" s="58" t="str">
        <f t="shared" si="593"/>
        <v/>
      </c>
    </row>
    <row r="37983" spans="12:12" ht="22.9" customHeight="1" x14ac:dyDescent="0.2">
      <c r="L37983" s="58" t="str">
        <f t="shared" si="593"/>
        <v/>
      </c>
    </row>
    <row r="37984" spans="12:12" ht="22.9" customHeight="1" x14ac:dyDescent="0.2">
      <c r="L37984" s="58" t="str">
        <f t="shared" si="593"/>
        <v/>
      </c>
    </row>
    <row r="37985" spans="12:12" ht="22.9" customHeight="1" x14ac:dyDescent="0.2">
      <c r="L37985" s="58" t="str">
        <f t="shared" si="593"/>
        <v/>
      </c>
    </row>
    <row r="37986" spans="12:12" ht="22.9" customHeight="1" x14ac:dyDescent="0.2">
      <c r="L37986" s="58" t="str">
        <f t="shared" si="593"/>
        <v/>
      </c>
    </row>
    <row r="37987" spans="12:12" ht="22.9" customHeight="1" x14ac:dyDescent="0.2">
      <c r="L37987" s="58" t="str">
        <f t="shared" si="593"/>
        <v/>
      </c>
    </row>
    <row r="37988" spans="12:12" ht="22.9" customHeight="1" x14ac:dyDescent="0.2">
      <c r="L37988" s="58" t="str">
        <f t="shared" si="593"/>
        <v/>
      </c>
    </row>
    <row r="37989" spans="12:12" ht="22.9" customHeight="1" x14ac:dyDescent="0.2">
      <c r="L37989" s="58" t="str">
        <f t="shared" si="593"/>
        <v/>
      </c>
    </row>
    <row r="37990" spans="12:12" ht="22.9" customHeight="1" x14ac:dyDescent="0.2">
      <c r="L37990" s="58" t="str">
        <f t="shared" si="593"/>
        <v/>
      </c>
    </row>
    <row r="37991" spans="12:12" ht="22.9" customHeight="1" x14ac:dyDescent="0.2">
      <c r="L37991" s="58" t="str">
        <f t="shared" si="593"/>
        <v/>
      </c>
    </row>
    <row r="37992" spans="12:12" ht="22.9" customHeight="1" x14ac:dyDescent="0.2">
      <c r="L37992" s="58" t="str">
        <f t="shared" si="593"/>
        <v/>
      </c>
    </row>
    <row r="37993" spans="12:12" ht="22.9" customHeight="1" x14ac:dyDescent="0.2">
      <c r="L37993" s="58" t="str">
        <f t="shared" si="593"/>
        <v/>
      </c>
    </row>
    <row r="37994" spans="12:12" ht="22.9" customHeight="1" x14ac:dyDescent="0.2">
      <c r="L37994" s="58" t="str">
        <f t="shared" si="593"/>
        <v/>
      </c>
    </row>
    <row r="37995" spans="12:12" ht="22.9" customHeight="1" x14ac:dyDescent="0.2">
      <c r="L37995" s="58" t="str">
        <f t="shared" si="593"/>
        <v/>
      </c>
    </row>
    <row r="37996" spans="12:12" ht="22.9" customHeight="1" x14ac:dyDescent="0.2">
      <c r="L37996" s="58" t="str">
        <f t="shared" si="593"/>
        <v/>
      </c>
    </row>
    <row r="37997" spans="12:12" ht="22.9" customHeight="1" x14ac:dyDescent="0.2">
      <c r="L37997" s="58" t="str">
        <f t="shared" si="593"/>
        <v/>
      </c>
    </row>
    <row r="37998" spans="12:12" ht="22.9" customHeight="1" x14ac:dyDescent="0.2">
      <c r="L37998" s="58" t="str">
        <f t="shared" si="593"/>
        <v/>
      </c>
    </row>
    <row r="37999" spans="12:12" ht="22.9" customHeight="1" x14ac:dyDescent="0.2">
      <c r="L37999" s="58" t="str">
        <f t="shared" si="593"/>
        <v/>
      </c>
    </row>
    <row r="38000" spans="12:12" ht="22.9" customHeight="1" x14ac:dyDescent="0.2">
      <c r="L38000" s="58" t="str">
        <f t="shared" si="593"/>
        <v/>
      </c>
    </row>
    <row r="38001" spans="12:12" ht="22.9" customHeight="1" x14ac:dyDescent="0.2">
      <c r="L38001" s="58" t="str">
        <f t="shared" si="593"/>
        <v/>
      </c>
    </row>
    <row r="38002" spans="12:12" ht="22.9" customHeight="1" x14ac:dyDescent="0.2">
      <c r="L38002" s="58" t="str">
        <f t="shared" si="593"/>
        <v/>
      </c>
    </row>
    <row r="38003" spans="12:12" ht="22.9" customHeight="1" x14ac:dyDescent="0.2">
      <c r="L38003" s="58" t="str">
        <f t="shared" si="593"/>
        <v/>
      </c>
    </row>
    <row r="38004" spans="12:12" ht="22.9" customHeight="1" x14ac:dyDescent="0.2">
      <c r="L38004" s="58" t="str">
        <f t="shared" si="593"/>
        <v/>
      </c>
    </row>
    <row r="38005" spans="12:12" ht="22.9" customHeight="1" x14ac:dyDescent="0.2">
      <c r="L38005" s="58" t="str">
        <f t="shared" si="593"/>
        <v/>
      </c>
    </row>
    <row r="38006" spans="12:12" ht="22.9" customHeight="1" x14ac:dyDescent="0.2">
      <c r="L38006" s="58" t="str">
        <f t="shared" si="593"/>
        <v/>
      </c>
    </row>
    <row r="38007" spans="12:12" ht="22.9" customHeight="1" x14ac:dyDescent="0.2">
      <c r="L38007" s="58" t="str">
        <f t="shared" si="593"/>
        <v/>
      </c>
    </row>
    <row r="38008" spans="12:12" ht="22.9" customHeight="1" x14ac:dyDescent="0.2">
      <c r="L38008" s="58" t="str">
        <f t="shared" si="593"/>
        <v/>
      </c>
    </row>
    <row r="38009" spans="12:12" ht="22.9" customHeight="1" x14ac:dyDescent="0.2">
      <c r="L38009" s="58" t="str">
        <f t="shared" si="593"/>
        <v/>
      </c>
    </row>
    <row r="38010" spans="12:12" ht="22.9" customHeight="1" x14ac:dyDescent="0.2">
      <c r="L38010" s="58" t="str">
        <f t="shared" si="593"/>
        <v/>
      </c>
    </row>
    <row r="38011" spans="12:12" ht="22.9" customHeight="1" x14ac:dyDescent="0.2">
      <c r="L38011" s="58" t="str">
        <f t="shared" si="593"/>
        <v/>
      </c>
    </row>
    <row r="38012" spans="12:12" ht="22.9" customHeight="1" x14ac:dyDescent="0.2">
      <c r="L38012" s="58" t="str">
        <f t="shared" si="593"/>
        <v/>
      </c>
    </row>
    <row r="38013" spans="12:12" ht="22.9" customHeight="1" x14ac:dyDescent="0.2">
      <c r="L38013" s="58" t="str">
        <f t="shared" si="593"/>
        <v/>
      </c>
    </row>
    <row r="38014" spans="12:12" ht="22.9" customHeight="1" x14ac:dyDescent="0.2">
      <c r="L38014" s="58" t="str">
        <f t="shared" si="593"/>
        <v/>
      </c>
    </row>
    <row r="38015" spans="12:12" ht="22.9" customHeight="1" x14ac:dyDescent="0.2">
      <c r="L38015" s="58" t="str">
        <f t="shared" si="593"/>
        <v/>
      </c>
    </row>
    <row r="38016" spans="12:12" ht="22.9" customHeight="1" x14ac:dyDescent="0.2">
      <c r="L38016" s="58" t="str">
        <f t="shared" si="593"/>
        <v/>
      </c>
    </row>
    <row r="38017" spans="12:12" ht="22.9" customHeight="1" x14ac:dyDescent="0.2">
      <c r="L38017" s="58" t="str">
        <f t="shared" si="593"/>
        <v/>
      </c>
    </row>
    <row r="38018" spans="12:12" ht="22.9" customHeight="1" x14ac:dyDescent="0.2">
      <c r="L38018" s="58" t="str">
        <f t="shared" si="593"/>
        <v/>
      </c>
    </row>
    <row r="38019" spans="12:12" ht="22.9" customHeight="1" x14ac:dyDescent="0.2">
      <c r="L38019" s="58" t="str">
        <f t="shared" si="593"/>
        <v/>
      </c>
    </row>
    <row r="38020" spans="12:12" ht="22.9" customHeight="1" x14ac:dyDescent="0.2">
      <c r="L38020" s="58" t="str">
        <f t="shared" si="593"/>
        <v/>
      </c>
    </row>
    <row r="38021" spans="12:12" ht="22.9" customHeight="1" x14ac:dyDescent="0.2">
      <c r="L38021" s="58" t="str">
        <f t="shared" si="593"/>
        <v/>
      </c>
    </row>
    <row r="38022" spans="12:12" ht="22.9" customHeight="1" x14ac:dyDescent="0.2">
      <c r="L38022" s="58" t="str">
        <f t="shared" si="593"/>
        <v/>
      </c>
    </row>
    <row r="38023" spans="12:12" ht="22.9" customHeight="1" x14ac:dyDescent="0.2">
      <c r="L38023" s="58" t="str">
        <f t="shared" ref="L38023:L38086" si="594">IF(K38023="","",HYPERLINK(K38023,"LINK"))</f>
        <v/>
      </c>
    </row>
    <row r="38024" spans="12:12" ht="22.9" customHeight="1" x14ac:dyDescent="0.2">
      <c r="L38024" s="58" t="str">
        <f t="shared" si="594"/>
        <v/>
      </c>
    </row>
    <row r="38025" spans="12:12" ht="22.9" customHeight="1" x14ac:dyDescent="0.2">
      <c r="L38025" s="58" t="str">
        <f t="shared" si="594"/>
        <v/>
      </c>
    </row>
    <row r="38026" spans="12:12" ht="22.9" customHeight="1" x14ac:dyDescent="0.2">
      <c r="L38026" s="58" t="str">
        <f t="shared" si="594"/>
        <v/>
      </c>
    </row>
    <row r="38027" spans="12:12" ht="22.9" customHeight="1" x14ac:dyDescent="0.2">
      <c r="L38027" s="58" t="str">
        <f t="shared" si="594"/>
        <v/>
      </c>
    </row>
    <row r="38028" spans="12:12" ht="22.9" customHeight="1" x14ac:dyDescent="0.2">
      <c r="L38028" s="58" t="str">
        <f t="shared" si="594"/>
        <v/>
      </c>
    </row>
    <row r="38029" spans="12:12" ht="22.9" customHeight="1" x14ac:dyDescent="0.2">
      <c r="L38029" s="58" t="str">
        <f t="shared" si="594"/>
        <v/>
      </c>
    </row>
    <row r="38030" spans="12:12" ht="22.9" customHeight="1" x14ac:dyDescent="0.2">
      <c r="L38030" s="58" t="str">
        <f t="shared" si="594"/>
        <v/>
      </c>
    </row>
    <row r="38031" spans="12:12" ht="22.9" customHeight="1" x14ac:dyDescent="0.2">
      <c r="L38031" s="58" t="str">
        <f t="shared" si="594"/>
        <v/>
      </c>
    </row>
    <row r="38032" spans="12:12" ht="22.9" customHeight="1" x14ac:dyDescent="0.2">
      <c r="L38032" s="58" t="str">
        <f t="shared" si="594"/>
        <v/>
      </c>
    </row>
    <row r="38033" spans="12:12" ht="22.9" customHeight="1" x14ac:dyDescent="0.2">
      <c r="L38033" s="58" t="str">
        <f t="shared" si="594"/>
        <v/>
      </c>
    </row>
    <row r="38034" spans="12:12" ht="22.9" customHeight="1" x14ac:dyDescent="0.2">
      <c r="L38034" s="58" t="str">
        <f t="shared" si="594"/>
        <v/>
      </c>
    </row>
    <row r="38035" spans="12:12" ht="22.9" customHeight="1" x14ac:dyDescent="0.2">
      <c r="L38035" s="58" t="str">
        <f t="shared" si="594"/>
        <v/>
      </c>
    </row>
    <row r="38036" spans="12:12" ht="22.9" customHeight="1" x14ac:dyDescent="0.2">
      <c r="L38036" s="58" t="str">
        <f t="shared" si="594"/>
        <v/>
      </c>
    </row>
    <row r="38037" spans="12:12" ht="22.9" customHeight="1" x14ac:dyDescent="0.2">
      <c r="L38037" s="58" t="str">
        <f t="shared" si="594"/>
        <v/>
      </c>
    </row>
    <row r="38038" spans="12:12" ht="22.9" customHeight="1" x14ac:dyDescent="0.2">
      <c r="L38038" s="58" t="str">
        <f t="shared" si="594"/>
        <v/>
      </c>
    </row>
    <row r="38039" spans="12:12" ht="22.9" customHeight="1" x14ac:dyDescent="0.2">
      <c r="L38039" s="58" t="str">
        <f t="shared" si="594"/>
        <v/>
      </c>
    </row>
    <row r="38040" spans="12:12" ht="22.9" customHeight="1" x14ac:dyDescent="0.2">
      <c r="L38040" s="58" t="str">
        <f t="shared" si="594"/>
        <v/>
      </c>
    </row>
    <row r="38041" spans="12:12" ht="22.9" customHeight="1" x14ac:dyDescent="0.2">
      <c r="L38041" s="58" t="str">
        <f t="shared" si="594"/>
        <v/>
      </c>
    </row>
    <row r="38042" spans="12:12" ht="22.9" customHeight="1" x14ac:dyDescent="0.2">
      <c r="L38042" s="58" t="str">
        <f t="shared" si="594"/>
        <v/>
      </c>
    </row>
    <row r="38043" spans="12:12" ht="22.9" customHeight="1" x14ac:dyDescent="0.2">
      <c r="L38043" s="58" t="str">
        <f t="shared" si="594"/>
        <v/>
      </c>
    </row>
    <row r="38044" spans="12:12" ht="22.9" customHeight="1" x14ac:dyDescent="0.2">
      <c r="L38044" s="58" t="str">
        <f t="shared" si="594"/>
        <v/>
      </c>
    </row>
    <row r="38045" spans="12:12" ht="22.9" customHeight="1" x14ac:dyDescent="0.2">
      <c r="L38045" s="58" t="str">
        <f t="shared" si="594"/>
        <v/>
      </c>
    </row>
    <row r="38046" spans="12:12" ht="22.9" customHeight="1" x14ac:dyDescent="0.2">
      <c r="L38046" s="58" t="str">
        <f t="shared" si="594"/>
        <v/>
      </c>
    </row>
    <row r="38047" spans="12:12" ht="22.9" customHeight="1" x14ac:dyDescent="0.2">
      <c r="L38047" s="58" t="str">
        <f t="shared" si="594"/>
        <v/>
      </c>
    </row>
    <row r="38048" spans="12:12" ht="22.9" customHeight="1" x14ac:dyDescent="0.2">
      <c r="L38048" s="58" t="str">
        <f t="shared" si="594"/>
        <v/>
      </c>
    </row>
    <row r="38049" spans="12:12" ht="22.9" customHeight="1" x14ac:dyDescent="0.2">
      <c r="L38049" s="58" t="str">
        <f t="shared" si="594"/>
        <v/>
      </c>
    </row>
    <row r="38050" spans="12:12" ht="22.9" customHeight="1" x14ac:dyDescent="0.2">
      <c r="L38050" s="58" t="str">
        <f t="shared" si="594"/>
        <v/>
      </c>
    </row>
    <row r="38051" spans="12:12" ht="22.9" customHeight="1" x14ac:dyDescent="0.2">
      <c r="L38051" s="58" t="str">
        <f t="shared" si="594"/>
        <v/>
      </c>
    </row>
    <row r="38052" spans="12:12" ht="22.9" customHeight="1" x14ac:dyDescent="0.2">
      <c r="L38052" s="58" t="str">
        <f t="shared" si="594"/>
        <v/>
      </c>
    </row>
    <row r="38053" spans="12:12" ht="22.9" customHeight="1" x14ac:dyDescent="0.2">
      <c r="L38053" s="58" t="str">
        <f t="shared" si="594"/>
        <v/>
      </c>
    </row>
    <row r="38054" spans="12:12" ht="22.9" customHeight="1" x14ac:dyDescent="0.2">
      <c r="L38054" s="58" t="str">
        <f t="shared" si="594"/>
        <v/>
      </c>
    </row>
    <row r="38055" spans="12:12" ht="22.9" customHeight="1" x14ac:dyDescent="0.2">
      <c r="L38055" s="58" t="str">
        <f t="shared" si="594"/>
        <v/>
      </c>
    </row>
    <row r="38056" spans="12:12" ht="22.9" customHeight="1" x14ac:dyDescent="0.2">
      <c r="L38056" s="58" t="str">
        <f t="shared" si="594"/>
        <v/>
      </c>
    </row>
    <row r="38057" spans="12:12" ht="22.9" customHeight="1" x14ac:dyDescent="0.2">
      <c r="L38057" s="58" t="str">
        <f t="shared" si="594"/>
        <v/>
      </c>
    </row>
    <row r="38058" spans="12:12" ht="22.9" customHeight="1" x14ac:dyDescent="0.2">
      <c r="L38058" s="58" t="str">
        <f t="shared" si="594"/>
        <v/>
      </c>
    </row>
    <row r="38059" spans="12:12" ht="22.9" customHeight="1" x14ac:dyDescent="0.2">
      <c r="L38059" s="58" t="str">
        <f t="shared" si="594"/>
        <v/>
      </c>
    </row>
    <row r="38060" spans="12:12" ht="22.9" customHeight="1" x14ac:dyDescent="0.2">
      <c r="L38060" s="58" t="str">
        <f t="shared" si="594"/>
        <v/>
      </c>
    </row>
    <row r="38061" spans="12:12" ht="22.9" customHeight="1" x14ac:dyDescent="0.2">
      <c r="L38061" s="58" t="str">
        <f t="shared" si="594"/>
        <v/>
      </c>
    </row>
    <row r="38062" spans="12:12" ht="22.9" customHeight="1" x14ac:dyDescent="0.2">
      <c r="L38062" s="58" t="str">
        <f t="shared" si="594"/>
        <v/>
      </c>
    </row>
    <row r="38063" spans="12:12" ht="22.9" customHeight="1" x14ac:dyDescent="0.2">
      <c r="L38063" s="58" t="str">
        <f t="shared" si="594"/>
        <v/>
      </c>
    </row>
    <row r="38064" spans="12:12" ht="22.9" customHeight="1" x14ac:dyDescent="0.2">
      <c r="L38064" s="58" t="str">
        <f t="shared" si="594"/>
        <v/>
      </c>
    </row>
    <row r="38065" spans="12:12" ht="22.9" customHeight="1" x14ac:dyDescent="0.2">
      <c r="L38065" s="58" t="str">
        <f t="shared" si="594"/>
        <v/>
      </c>
    </row>
    <row r="38066" spans="12:12" ht="22.9" customHeight="1" x14ac:dyDescent="0.2">
      <c r="L38066" s="58" t="str">
        <f t="shared" si="594"/>
        <v/>
      </c>
    </row>
    <row r="38067" spans="12:12" ht="22.9" customHeight="1" x14ac:dyDescent="0.2">
      <c r="L38067" s="58" t="str">
        <f t="shared" si="594"/>
        <v/>
      </c>
    </row>
    <row r="38068" spans="12:12" ht="22.9" customHeight="1" x14ac:dyDescent="0.2">
      <c r="L38068" s="58" t="str">
        <f t="shared" si="594"/>
        <v/>
      </c>
    </row>
    <row r="38069" spans="12:12" ht="22.9" customHeight="1" x14ac:dyDescent="0.2">
      <c r="L38069" s="58" t="str">
        <f t="shared" si="594"/>
        <v/>
      </c>
    </row>
    <row r="38070" spans="12:12" ht="22.9" customHeight="1" x14ac:dyDescent="0.2">
      <c r="L38070" s="58" t="str">
        <f t="shared" si="594"/>
        <v/>
      </c>
    </row>
    <row r="38071" spans="12:12" ht="22.9" customHeight="1" x14ac:dyDescent="0.2">
      <c r="L38071" s="58" t="str">
        <f t="shared" si="594"/>
        <v/>
      </c>
    </row>
    <row r="38072" spans="12:12" ht="22.9" customHeight="1" x14ac:dyDescent="0.2">
      <c r="L38072" s="58" t="str">
        <f t="shared" si="594"/>
        <v/>
      </c>
    </row>
    <row r="38073" spans="12:12" ht="22.9" customHeight="1" x14ac:dyDescent="0.2">
      <c r="L38073" s="58" t="str">
        <f t="shared" si="594"/>
        <v/>
      </c>
    </row>
    <row r="38074" spans="12:12" ht="22.9" customHeight="1" x14ac:dyDescent="0.2">
      <c r="L38074" s="58" t="str">
        <f t="shared" si="594"/>
        <v/>
      </c>
    </row>
    <row r="38075" spans="12:12" ht="22.9" customHeight="1" x14ac:dyDescent="0.2">
      <c r="L38075" s="58" t="str">
        <f t="shared" si="594"/>
        <v/>
      </c>
    </row>
    <row r="38076" spans="12:12" ht="22.9" customHeight="1" x14ac:dyDescent="0.2">
      <c r="L38076" s="58" t="str">
        <f t="shared" si="594"/>
        <v/>
      </c>
    </row>
    <row r="38077" spans="12:12" ht="22.9" customHeight="1" x14ac:dyDescent="0.2">
      <c r="L38077" s="58" t="str">
        <f t="shared" si="594"/>
        <v/>
      </c>
    </row>
    <row r="38078" spans="12:12" ht="22.9" customHeight="1" x14ac:dyDescent="0.2">
      <c r="L38078" s="58" t="str">
        <f t="shared" si="594"/>
        <v/>
      </c>
    </row>
    <row r="38079" spans="12:12" ht="22.9" customHeight="1" x14ac:dyDescent="0.2">
      <c r="L38079" s="58" t="str">
        <f t="shared" si="594"/>
        <v/>
      </c>
    </row>
    <row r="38080" spans="12:12" ht="22.9" customHeight="1" x14ac:dyDescent="0.2">
      <c r="L38080" s="58" t="str">
        <f t="shared" si="594"/>
        <v/>
      </c>
    </row>
    <row r="38081" spans="12:12" ht="22.9" customHeight="1" x14ac:dyDescent="0.2">
      <c r="L38081" s="58" t="str">
        <f t="shared" si="594"/>
        <v/>
      </c>
    </row>
    <row r="38082" spans="12:12" ht="22.9" customHeight="1" x14ac:dyDescent="0.2">
      <c r="L38082" s="58" t="str">
        <f t="shared" si="594"/>
        <v/>
      </c>
    </row>
    <row r="38083" spans="12:12" ht="22.9" customHeight="1" x14ac:dyDescent="0.2">
      <c r="L38083" s="58" t="str">
        <f t="shared" si="594"/>
        <v/>
      </c>
    </row>
    <row r="38084" spans="12:12" ht="22.9" customHeight="1" x14ac:dyDescent="0.2">
      <c r="L38084" s="58" t="str">
        <f t="shared" si="594"/>
        <v/>
      </c>
    </row>
    <row r="38085" spans="12:12" ht="22.9" customHeight="1" x14ac:dyDescent="0.2">
      <c r="L38085" s="58" t="str">
        <f t="shared" si="594"/>
        <v/>
      </c>
    </row>
    <row r="38086" spans="12:12" ht="22.9" customHeight="1" x14ac:dyDescent="0.2">
      <c r="L38086" s="58" t="str">
        <f t="shared" si="594"/>
        <v/>
      </c>
    </row>
    <row r="38087" spans="12:12" ht="22.9" customHeight="1" x14ac:dyDescent="0.2">
      <c r="L38087" s="58" t="str">
        <f t="shared" ref="L38087:L38150" si="595">IF(K38087="","",HYPERLINK(K38087,"LINK"))</f>
        <v/>
      </c>
    </row>
    <row r="38088" spans="12:12" ht="22.9" customHeight="1" x14ac:dyDescent="0.2">
      <c r="L38088" s="58" t="str">
        <f t="shared" si="595"/>
        <v/>
      </c>
    </row>
    <row r="38089" spans="12:12" ht="22.9" customHeight="1" x14ac:dyDescent="0.2">
      <c r="L38089" s="58" t="str">
        <f t="shared" si="595"/>
        <v/>
      </c>
    </row>
    <row r="38090" spans="12:12" ht="22.9" customHeight="1" x14ac:dyDescent="0.2">
      <c r="L38090" s="58" t="str">
        <f t="shared" si="595"/>
        <v/>
      </c>
    </row>
    <row r="38091" spans="12:12" ht="22.9" customHeight="1" x14ac:dyDescent="0.2">
      <c r="L38091" s="58" t="str">
        <f t="shared" si="595"/>
        <v/>
      </c>
    </row>
    <row r="38092" spans="12:12" ht="22.9" customHeight="1" x14ac:dyDescent="0.2">
      <c r="L38092" s="58" t="str">
        <f t="shared" si="595"/>
        <v/>
      </c>
    </row>
    <row r="38093" spans="12:12" ht="22.9" customHeight="1" x14ac:dyDescent="0.2">
      <c r="L38093" s="58" t="str">
        <f t="shared" si="595"/>
        <v/>
      </c>
    </row>
    <row r="38094" spans="12:12" ht="22.9" customHeight="1" x14ac:dyDescent="0.2">
      <c r="L38094" s="58" t="str">
        <f t="shared" si="595"/>
        <v/>
      </c>
    </row>
    <row r="38095" spans="12:12" ht="22.9" customHeight="1" x14ac:dyDescent="0.2">
      <c r="L38095" s="58" t="str">
        <f t="shared" si="595"/>
        <v/>
      </c>
    </row>
    <row r="38096" spans="12:12" ht="22.9" customHeight="1" x14ac:dyDescent="0.2">
      <c r="L38096" s="58" t="str">
        <f t="shared" si="595"/>
        <v/>
      </c>
    </row>
    <row r="38097" spans="12:12" ht="22.9" customHeight="1" x14ac:dyDescent="0.2">
      <c r="L38097" s="58" t="str">
        <f t="shared" si="595"/>
        <v/>
      </c>
    </row>
    <row r="38098" spans="12:12" ht="22.9" customHeight="1" x14ac:dyDescent="0.2">
      <c r="L38098" s="58" t="str">
        <f t="shared" si="595"/>
        <v/>
      </c>
    </row>
    <row r="38099" spans="12:12" ht="22.9" customHeight="1" x14ac:dyDescent="0.2">
      <c r="L38099" s="58" t="str">
        <f t="shared" si="595"/>
        <v/>
      </c>
    </row>
    <row r="38100" spans="12:12" ht="22.9" customHeight="1" x14ac:dyDescent="0.2">
      <c r="L38100" s="58" t="str">
        <f t="shared" si="595"/>
        <v/>
      </c>
    </row>
    <row r="38101" spans="12:12" ht="22.9" customHeight="1" x14ac:dyDescent="0.2">
      <c r="L38101" s="58" t="str">
        <f t="shared" si="595"/>
        <v/>
      </c>
    </row>
    <row r="38102" spans="12:12" ht="22.9" customHeight="1" x14ac:dyDescent="0.2">
      <c r="L38102" s="58" t="str">
        <f t="shared" si="595"/>
        <v/>
      </c>
    </row>
    <row r="38103" spans="12:12" ht="22.9" customHeight="1" x14ac:dyDescent="0.2">
      <c r="L38103" s="58" t="str">
        <f t="shared" si="595"/>
        <v/>
      </c>
    </row>
    <row r="38104" spans="12:12" ht="22.9" customHeight="1" x14ac:dyDescent="0.2">
      <c r="L38104" s="58" t="str">
        <f t="shared" si="595"/>
        <v/>
      </c>
    </row>
    <row r="38105" spans="12:12" ht="22.9" customHeight="1" x14ac:dyDescent="0.2">
      <c r="L38105" s="58" t="str">
        <f t="shared" si="595"/>
        <v/>
      </c>
    </row>
    <row r="38106" spans="12:12" ht="22.9" customHeight="1" x14ac:dyDescent="0.2">
      <c r="L38106" s="58" t="str">
        <f t="shared" si="595"/>
        <v/>
      </c>
    </row>
    <row r="38107" spans="12:12" ht="22.9" customHeight="1" x14ac:dyDescent="0.2">
      <c r="L38107" s="58" t="str">
        <f t="shared" si="595"/>
        <v/>
      </c>
    </row>
    <row r="38108" spans="12:12" ht="22.9" customHeight="1" x14ac:dyDescent="0.2">
      <c r="L38108" s="58" t="str">
        <f t="shared" si="595"/>
        <v/>
      </c>
    </row>
    <row r="38109" spans="12:12" ht="22.9" customHeight="1" x14ac:dyDescent="0.2">
      <c r="L38109" s="58" t="str">
        <f t="shared" si="595"/>
        <v/>
      </c>
    </row>
    <row r="38110" spans="12:12" ht="22.9" customHeight="1" x14ac:dyDescent="0.2">
      <c r="L38110" s="58" t="str">
        <f t="shared" si="595"/>
        <v/>
      </c>
    </row>
    <row r="38111" spans="12:12" ht="22.9" customHeight="1" x14ac:dyDescent="0.2">
      <c r="L38111" s="58" t="str">
        <f t="shared" si="595"/>
        <v/>
      </c>
    </row>
    <row r="38112" spans="12:12" ht="22.9" customHeight="1" x14ac:dyDescent="0.2">
      <c r="L38112" s="58" t="str">
        <f t="shared" si="595"/>
        <v/>
      </c>
    </row>
    <row r="38113" spans="12:12" ht="22.9" customHeight="1" x14ac:dyDescent="0.2">
      <c r="L38113" s="58" t="str">
        <f t="shared" si="595"/>
        <v/>
      </c>
    </row>
    <row r="38114" spans="12:12" ht="22.9" customHeight="1" x14ac:dyDescent="0.2">
      <c r="L38114" s="58" t="str">
        <f t="shared" si="595"/>
        <v/>
      </c>
    </row>
    <row r="38115" spans="12:12" ht="22.9" customHeight="1" x14ac:dyDescent="0.2">
      <c r="L38115" s="58" t="str">
        <f t="shared" si="595"/>
        <v/>
      </c>
    </row>
    <row r="38116" spans="12:12" ht="22.9" customHeight="1" x14ac:dyDescent="0.2">
      <c r="L38116" s="58" t="str">
        <f t="shared" si="595"/>
        <v/>
      </c>
    </row>
    <row r="38117" spans="12:12" ht="22.9" customHeight="1" x14ac:dyDescent="0.2">
      <c r="L38117" s="58" t="str">
        <f t="shared" si="595"/>
        <v/>
      </c>
    </row>
    <row r="38118" spans="12:12" ht="22.9" customHeight="1" x14ac:dyDescent="0.2">
      <c r="L38118" s="58" t="str">
        <f t="shared" si="595"/>
        <v/>
      </c>
    </row>
    <row r="38119" spans="12:12" ht="22.9" customHeight="1" x14ac:dyDescent="0.2">
      <c r="L38119" s="58" t="str">
        <f t="shared" si="595"/>
        <v/>
      </c>
    </row>
    <row r="38120" spans="12:12" ht="22.9" customHeight="1" x14ac:dyDescent="0.2">
      <c r="L38120" s="58" t="str">
        <f t="shared" si="595"/>
        <v/>
      </c>
    </row>
    <row r="38121" spans="12:12" ht="22.9" customHeight="1" x14ac:dyDescent="0.2">
      <c r="L38121" s="58" t="str">
        <f t="shared" si="595"/>
        <v/>
      </c>
    </row>
    <row r="38122" spans="12:12" ht="22.9" customHeight="1" x14ac:dyDescent="0.2">
      <c r="L38122" s="58" t="str">
        <f t="shared" si="595"/>
        <v/>
      </c>
    </row>
    <row r="38123" spans="12:12" ht="22.9" customHeight="1" x14ac:dyDescent="0.2">
      <c r="L38123" s="58" t="str">
        <f t="shared" si="595"/>
        <v/>
      </c>
    </row>
    <row r="38124" spans="12:12" ht="22.9" customHeight="1" x14ac:dyDescent="0.2">
      <c r="L38124" s="58" t="str">
        <f t="shared" si="595"/>
        <v/>
      </c>
    </row>
    <row r="38125" spans="12:12" ht="22.9" customHeight="1" x14ac:dyDescent="0.2">
      <c r="L38125" s="58" t="str">
        <f t="shared" si="595"/>
        <v/>
      </c>
    </row>
    <row r="38126" spans="12:12" ht="22.9" customHeight="1" x14ac:dyDescent="0.2">
      <c r="L38126" s="58" t="str">
        <f t="shared" si="595"/>
        <v/>
      </c>
    </row>
    <row r="38127" spans="12:12" ht="22.9" customHeight="1" x14ac:dyDescent="0.2">
      <c r="L38127" s="58" t="str">
        <f t="shared" si="595"/>
        <v/>
      </c>
    </row>
    <row r="38128" spans="12:12" ht="22.9" customHeight="1" x14ac:dyDescent="0.2">
      <c r="L38128" s="58" t="str">
        <f t="shared" si="595"/>
        <v/>
      </c>
    </row>
    <row r="38129" spans="12:12" ht="22.9" customHeight="1" x14ac:dyDescent="0.2">
      <c r="L38129" s="58" t="str">
        <f t="shared" si="595"/>
        <v/>
      </c>
    </row>
    <row r="38130" spans="12:12" ht="22.9" customHeight="1" x14ac:dyDescent="0.2">
      <c r="L38130" s="58" t="str">
        <f t="shared" si="595"/>
        <v/>
      </c>
    </row>
    <row r="38131" spans="12:12" ht="22.9" customHeight="1" x14ac:dyDescent="0.2">
      <c r="L38131" s="58" t="str">
        <f t="shared" si="595"/>
        <v/>
      </c>
    </row>
    <row r="38132" spans="12:12" ht="22.9" customHeight="1" x14ac:dyDescent="0.2">
      <c r="L38132" s="58" t="str">
        <f t="shared" si="595"/>
        <v/>
      </c>
    </row>
    <row r="38133" spans="12:12" ht="22.9" customHeight="1" x14ac:dyDescent="0.2">
      <c r="L38133" s="58" t="str">
        <f t="shared" si="595"/>
        <v/>
      </c>
    </row>
    <row r="38134" spans="12:12" ht="22.9" customHeight="1" x14ac:dyDescent="0.2">
      <c r="L38134" s="58" t="str">
        <f t="shared" si="595"/>
        <v/>
      </c>
    </row>
    <row r="38135" spans="12:12" ht="22.9" customHeight="1" x14ac:dyDescent="0.2">
      <c r="L38135" s="58" t="str">
        <f t="shared" si="595"/>
        <v/>
      </c>
    </row>
    <row r="38136" spans="12:12" ht="22.9" customHeight="1" x14ac:dyDescent="0.2">
      <c r="L38136" s="58" t="str">
        <f t="shared" si="595"/>
        <v/>
      </c>
    </row>
    <row r="38137" spans="12:12" ht="22.9" customHeight="1" x14ac:dyDescent="0.2">
      <c r="L38137" s="58" t="str">
        <f t="shared" si="595"/>
        <v/>
      </c>
    </row>
    <row r="38138" spans="12:12" ht="22.9" customHeight="1" x14ac:dyDescent="0.2">
      <c r="L38138" s="58" t="str">
        <f t="shared" si="595"/>
        <v/>
      </c>
    </row>
    <row r="38139" spans="12:12" ht="22.9" customHeight="1" x14ac:dyDescent="0.2">
      <c r="L38139" s="58" t="str">
        <f t="shared" si="595"/>
        <v/>
      </c>
    </row>
    <row r="38140" spans="12:12" ht="22.9" customHeight="1" x14ac:dyDescent="0.2">
      <c r="L38140" s="58" t="str">
        <f t="shared" si="595"/>
        <v/>
      </c>
    </row>
    <row r="38141" spans="12:12" ht="22.9" customHeight="1" x14ac:dyDescent="0.2">
      <c r="L38141" s="58" t="str">
        <f t="shared" si="595"/>
        <v/>
      </c>
    </row>
    <row r="38142" spans="12:12" ht="22.9" customHeight="1" x14ac:dyDescent="0.2">
      <c r="L38142" s="58" t="str">
        <f t="shared" si="595"/>
        <v/>
      </c>
    </row>
    <row r="38143" spans="12:12" ht="22.9" customHeight="1" x14ac:dyDescent="0.2">
      <c r="L38143" s="58" t="str">
        <f t="shared" si="595"/>
        <v/>
      </c>
    </row>
    <row r="38144" spans="12:12" ht="22.9" customHeight="1" x14ac:dyDescent="0.2">
      <c r="L38144" s="58" t="str">
        <f t="shared" si="595"/>
        <v/>
      </c>
    </row>
    <row r="38145" spans="12:12" ht="22.9" customHeight="1" x14ac:dyDescent="0.2">
      <c r="L38145" s="58" t="str">
        <f t="shared" si="595"/>
        <v/>
      </c>
    </row>
    <row r="38146" spans="12:12" ht="22.9" customHeight="1" x14ac:dyDescent="0.2">
      <c r="L38146" s="58" t="str">
        <f t="shared" si="595"/>
        <v/>
      </c>
    </row>
    <row r="38147" spans="12:12" ht="22.9" customHeight="1" x14ac:dyDescent="0.2">
      <c r="L38147" s="58" t="str">
        <f t="shared" si="595"/>
        <v/>
      </c>
    </row>
    <row r="38148" spans="12:12" ht="22.9" customHeight="1" x14ac:dyDescent="0.2">
      <c r="L38148" s="58" t="str">
        <f t="shared" si="595"/>
        <v/>
      </c>
    </row>
    <row r="38149" spans="12:12" ht="22.9" customHeight="1" x14ac:dyDescent="0.2">
      <c r="L38149" s="58" t="str">
        <f t="shared" si="595"/>
        <v/>
      </c>
    </row>
    <row r="38150" spans="12:12" ht="22.9" customHeight="1" x14ac:dyDescent="0.2">
      <c r="L38150" s="58" t="str">
        <f t="shared" si="595"/>
        <v/>
      </c>
    </row>
    <row r="38151" spans="12:12" ht="22.9" customHeight="1" x14ac:dyDescent="0.2">
      <c r="L38151" s="58" t="str">
        <f t="shared" ref="L38151:L38214" si="596">IF(K38151="","",HYPERLINK(K38151,"LINK"))</f>
        <v/>
      </c>
    </row>
    <row r="38152" spans="12:12" ht="22.9" customHeight="1" x14ac:dyDescent="0.2">
      <c r="L38152" s="58" t="str">
        <f t="shared" si="596"/>
        <v/>
      </c>
    </row>
    <row r="38153" spans="12:12" ht="22.9" customHeight="1" x14ac:dyDescent="0.2">
      <c r="L38153" s="58" t="str">
        <f t="shared" si="596"/>
        <v/>
      </c>
    </row>
    <row r="38154" spans="12:12" ht="22.9" customHeight="1" x14ac:dyDescent="0.2">
      <c r="L38154" s="58" t="str">
        <f t="shared" si="596"/>
        <v/>
      </c>
    </row>
    <row r="38155" spans="12:12" ht="22.9" customHeight="1" x14ac:dyDescent="0.2">
      <c r="L38155" s="58" t="str">
        <f t="shared" si="596"/>
        <v/>
      </c>
    </row>
    <row r="38156" spans="12:12" ht="22.9" customHeight="1" x14ac:dyDescent="0.2">
      <c r="L38156" s="58" t="str">
        <f t="shared" si="596"/>
        <v/>
      </c>
    </row>
    <row r="38157" spans="12:12" ht="22.9" customHeight="1" x14ac:dyDescent="0.2">
      <c r="L38157" s="58" t="str">
        <f t="shared" si="596"/>
        <v/>
      </c>
    </row>
    <row r="38158" spans="12:12" ht="22.9" customHeight="1" x14ac:dyDescent="0.2">
      <c r="L38158" s="58" t="str">
        <f t="shared" si="596"/>
        <v/>
      </c>
    </row>
    <row r="38159" spans="12:12" ht="22.9" customHeight="1" x14ac:dyDescent="0.2">
      <c r="L38159" s="58" t="str">
        <f t="shared" si="596"/>
        <v/>
      </c>
    </row>
    <row r="38160" spans="12:12" ht="22.9" customHeight="1" x14ac:dyDescent="0.2">
      <c r="L38160" s="58" t="str">
        <f t="shared" si="596"/>
        <v/>
      </c>
    </row>
    <row r="38161" spans="12:12" ht="22.9" customHeight="1" x14ac:dyDescent="0.2">
      <c r="L38161" s="58" t="str">
        <f t="shared" si="596"/>
        <v/>
      </c>
    </row>
    <row r="38162" spans="12:12" ht="22.9" customHeight="1" x14ac:dyDescent="0.2">
      <c r="L38162" s="58" t="str">
        <f t="shared" si="596"/>
        <v/>
      </c>
    </row>
    <row r="38163" spans="12:12" ht="22.9" customHeight="1" x14ac:dyDescent="0.2">
      <c r="L38163" s="58" t="str">
        <f t="shared" si="596"/>
        <v/>
      </c>
    </row>
    <row r="38164" spans="12:12" ht="22.9" customHeight="1" x14ac:dyDescent="0.2">
      <c r="L38164" s="58" t="str">
        <f t="shared" si="596"/>
        <v/>
      </c>
    </row>
    <row r="38165" spans="12:12" ht="22.9" customHeight="1" x14ac:dyDescent="0.2">
      <c r="L38165" s="58" t="str">
        <f t="shared" si="596"/>
        <v/>
      </c>
    </row>
    <row r="38166" spans="12:12" ht="22.9" customHeight="1" x14ac:dyDescent="0.2">
      <c r="L38166" s="58" t="str">
        <f t="shared" si="596"/>
        <v/>
      </c>
    </row>
    <row r="38167" spans="12:12" ht="22.9" customHeight="1" x14ac:dyDescent="0.2">
      <c r="L38167" s="58" t="str">
        <f t="shared" si="596"/>
        <v/>
      </c>
    </row>
    <row r="38168" spans="12:12" ht="22.9" customHeight="1" x14ac:dyDescent="0.2">
      <c r="L38168" s="58" t="str">
        <f t="shared" si="596"/>
        <v/>
      </c>
    </row>
    <row r="38169" spans="12:12" ht="22.9" customHeight="1" x14ac:dyDescent="0.2">
      <c r="L38169" s="58" t="str">
        <f t="shared" si="596"/>
        <v/>
      </c>
    </row>
    <row r="38170" spans="12:12" ht="22.9" customHeight="1" x14ac:dyDescent="0.2">
      <c r="L38170" s="58" t="str">
        <f t="shared" si="596"/>
        <v/>
      </c>
    </row>
    <row r="38171" spans="12:12" ht="22.9" customHeight="1" x14ac:dyDescent="0.2">
      <c r="L38171" s="58" t="str">
        <f t="shared" si="596"/>
        <v/>
      </c>
    </row>
    <row r="38172" spans="12:12" ht="22.9" customHeight="1" x14ac:dyDescent="0.2">
      <c r="L38172" s="58" t="str">
        <f t="shared" si="596"/>
        <v/>
      </c>
    </row>
    <row r="38173" spans="12:12" ht="22.9" customHeight="1" x14ac:dyDescent="0.2">
      <c r="L38173" s="58" t="str">
        <f t="shared" si="596"/>
        <v/>
      </c>
    </row>
    <row r="38174" spans="12:12" ht="22.9" customHeight="1" x14ac:dyDescent="0.2">
      <c r="L38174" s="58" t="str">
        <f t="shared" si="596"/>
        <v/>
      </c>
    </row>
    <row r="38175" spans="12:12" ht="22.9" customHeight="1" x14ac:dyDescent="0.2">
      <c r="L38175" s="58" t="str">
        <f t="shared" si="596"/>
        <v/>
      </c>
    </row>
    <row r="38176" spans="12:12" ht="22.9" customHeight="1" x14ac:dyDescent="0.2">
      <c r="L38176" s="58" t="str">
        <f t="shared" si="596"/>
        <v/>
      </c>
    </row>
    <row r="38177" spans="12:12" ht="22.9" customHeight="1" x14ac:dyDescent="0.2">
      <c r="L38177" s="58" t="str">
        <f t="shared" si="596"/>
        <v/>
      </c>
    </row>
    <row r="38178" spans="12:12" ht="22.9" customHeight="1" x14ac:dyDescent="0.2">
      <c r="L38178" s="58" t="str">
        <f t="shared" si="596"/>
        <v/>
      </c>
    </row>
    <row r="38179" spans="12:12" ht="22.9" customHeight="1" x14ac:dyDescent="0.2">
      <c r="L38179" s="58" t="str">
        <f t="shared" si="596"/>
        <v/>
      </c>
    </row>
    <row r="38180" spans="12:12" ht="22.9" customHeight="1" x14ac:dyDescent="0.2">
      <c r="L38180" s="58" t="str">
        <f t="shared" si="596"/>
        <v/>
      </c>
    </row>
    <row r="38181" spans="12:12" ht="22.9" customHeight="1" x14ac:dyDescent="0.2">
      <c r="L38181" s="58" t="str">
        <f t="shared" si="596"/>
        <v/>
      </c>
    </row>
    <row r="38182" spans="12:12" ht="22.9" customHeight="1" x14ac:dyDescent="0.2">
      <c r="L38182" s="58" t="str">
        <f t="shared" si="596"/>
        <v/>
      </c>
    </row>
    <row r="38183" spans="12:12" ht="22.9" customHeight="1" x14ac:dyDescent="0.2">
      <c r="L38183" s="58" t="str">
        <f t="shared" si="596"/>
        <v/>
      </c>
    </row>
    <row r="38184" spans="12:12" ht="22.9" customHeight="1" x14ac:dyDescent="0.2">
      <c r="L38184" s="58" t="str">
        <f t="shared" si="596"/>
        <v/>
      </c>
    </row>
    <row r="38185" spans="12:12" ht="22.9" customHeight="1" x14ac:dyDescent="0.2">
      <c r="L38185" s="58" t="str">
        <f t="shared" si="596"/>
        <v/>
      </c>
    </row>
    <row r="38186" spans="12:12" ht="22.9" customHeight="1" x14ac:dyDescent="0.2">
      <c r="L38186" s="58" t="str">
        <f t="shared" si="596"/>
        <v/>
      </c>
    </row>
    <row r="38187" spans="12:12" ht="22.9" customHeight="1" x14ac:dyDescent="0.2">
      <c r="L38187" s="58" t="str">
        <f t="shared" si="596"/>
        <v/>
      </c>
    </row>
    <row r="38188" spans="12:12" ht="22.9" customHeight="1" x14ac:dyDescent="0.2">
      <c r="L38188" s="58" t="str">
        <f t="shared" si="596"/>
        <v/>
      </c>
    </row>
    <row r="38189" spans="12:12" ht="22.9" customHeight="1" x14ac:dyDescent="0.2">
      <c r="L38189" s="58" t="str">
        <f t="shared" si="596"/>
        <v/>
      </c>
    </row>
    <row r="38190" spans="12:12" ht="22.9" customHeight="1" x14ac:dyDescent="0.2">
      <c r="L38190" s="58" t="str">
        <f t="shared" si="596"/>
        <v/>
      </c>
    </row>
    <row r="38191" spans="12:12" ht="22.9" customHeight="1" x14ac:dyDescent="0.2">
      <c r="L38191" s="58" t="str">
        <f t="shared" si="596"/>
        <v/>
      </c>
    </row>
    <row r="38192" spans="12:12" ht="22.9" customHeight="1" x14ac:dyDescent="0.2">
      <c r="L38192" s="58" t="str">
        <f t="shared" si="596"/>
        <v/>
      </c>
    </row>
    <row r="38193" spans="12:12" ht="22.9" customHeight="1" x14ac:dyDescent="0.2">
      <c r="L38193" s="58" t="str">
        <f t="shared" si="596"/>
        <v/>
      </c>
    </row>
    <row r="38194" spans="12:12" ht="22.9" customHeight="1" x14ac:dyDescent="0.2">
      <c r="L38194" s="58" t="str">
        <f t="shared" si="596"/>
        <v/>
      </c>
    </row>
    <row r="38195" spans="12:12" ht="22.9" customHeight="1" x14ac:dyDescent="0.2">
      <c r="L38195" s="58" t="str">
        <f t="shared" si="596"/>
        <v/>
      </c>
    </row>
    <row r="38196" spans="12:12" ht="22.9" customHeight="1" x14ac:dyDescent="0.2">
      <c r="L38196" s="58" t="str">
        <f t="shared" si="596"/>
        <v/>
      </c>
    </row>
    <row r="38197" spans="12:12" ht="22.9" customHeight="1" x14ac:dyDescent="0.2">
      <c r="L38197" s="58" t="str">
        <f t="shared" si="596"/>
        <v/>
      </c>
    </row>
    <row r="38198" spans="12:12" ht="22.9" customHeight="1" x14ac:dyDescent="0.2">
      <c r="L38198" s="58" t="str">
        <f t="shared" si="596"/>
        <v/>
      </c>
    </row>
    <row r="38199" spans="12:12" ht="22.9" customHeight="1" x14ac:dyDescent="0.2">
      <c r="L38199" s="58" t="str">
        <f t="shared" si="596"/>
        <v/>
      </c>
    </row>
    <row r="38200" spans="12:12" ht="22.9" customHeight="1" x14ac:dyDescent="0.2">
      <c r="L38200" s="58" t="str">
        <f t="shared" si="596"/>
        <v/>
      </c>
    </row>
    <row r="38201" spans="12:12" ht="22.9" customHeight="1" x14ac:dyDescent="0.2">
      <c r="L38201" s="58" t="str">
        <f t="shared" si="596"/>
        <v/>
      </c>
    </row>
    <row r="38202" spans="12:12" ht="22.9" customHeight="1" x14ac:dyDescent="0.2">
      <c r="L38202" s="58" t="str">
        <f t="shared" si="596"/>
        <v/>
      </c>
    </row>
    <row r="38203" spans="12:12" ht="22.9" customHeight="1" x14ac:dyDescent="0.2">
      <c r="L38203" s="58" t="str">
        <f t="shared" si="596"/>
        <v/>
      </c>
    </row>
    <row r="38204" spans="12:12" ht="22.9" customHeight="1" x14ac:dyDescent="0.2">
      <c r="L38204" s="58" t="str">
        <f t="shared" si="596"/>
        <v/>
      </c>
    </row>
    <row r="38205" spans="12:12" ht="22.9" customHeight="1" x14ac:dyDescent="0.2">
      <c r="L38205" s="58" t="str">
        <f t="shared" si="596"/>
        <v/>
      </c>
    </row>
    <row r="38206" spans="12:12" ht="22.9" customHeight="1" x14ac:dyDescent="0.2">
      <c r="L38206" s="58" t="str">
        <f t="shared" si="596"/>
        <v/>
      </c>
    </row>
    <row r="38207" spans="12:12" ht="22.9" customHeight="1" x14ac:dyDescent="0.2">
      <c r="L38207" s="58" t="str">
        <f t="shared" si="596"/>
        <v/>
      </c>
    </row>
    <row r="38208" spans="12:12" ht="22.9" customHeight="1" x14ac:dyDescent="0.2">
      <c r="L38208" s="58" t="str">
        <f t="shared" si="596"/>
        <v/>
      </c>
    </row>
    <row r="38209" spans="12:12" ht="22.9" customHeight="1" x14ac:dyDescent="0.2">
      <c r="L38209" s="58" t="str">
        <f t="shared" si="596"/>
        <v/>
      </c>
    </row>
    <row r="38210" spans="12:12" ht="22.9" customHeight="1" x14ac:dyDescent="0.2">
      <c r="L38210" s="58" t="str">
        <f t="shared" si="596"/>
        <v/>
      </c>
    </row>
    <row r="38211" spans="12:12" ht="22.9" customHeight="1" x14ac:dyDescent="0.2">
      <c r="L38211" s="58" t="str">
        <f t="shared" si="596"/>
        <v/>
      </c>
    </row>
    <row r="38212" spans="12:12" ht="22.9" customHeight="1" x14ac:dyDescent="0.2">
      <c r="L38212" s="58" t="str">
        <f t="shared" si="596"/>
        <v/>
      </c>
    </row>
    <row r="38213" spans="12:12" ht="22.9" customHeight="1" x14ac:dyDescent="0.2">
      <c r="L38213" s="58" t="str">
        <f t="shared" si="596"/>
        <v/>
      </c>
    </row>
    <row r="38214" spans="12:12" ht="22.9" customHeight="1" x14ac:dyDescent="0.2">
      <c r="L38214" s="58" t="str">
        <f t="shared" si="596"/>
        <v/>
      </c>
    </row>
    <row r="38215" spans="12:12" ht="22.9" customHeight="1" x14ac:dyDescent="0.2">
      <c r="L38215" s="58" t="str">
        <f t="shared" ref="L38215:L38278" si="597">IF(K38215="","",HYPERLINK(K38215,"LINK"))</f>
        <v/>
      </c>
    </row>
    <row r="38216" spans="12:12" ht="22.9" customHeight="1" x14ac:dyDescent="0.2">
      <c r="L38216" s="58" t="str">
        <f t="shared" si="597"/>
        <v/>
      </c>
    </row>
    <row r="38217" spans="12:12" ht="22.9" customHeight="1" x14ac:dyDescent="0.2">
      <c r="L38217" s="58" t="str">
        <f t="shared" si="597"/>
        <v/>
      </c>
    </row>
    <row r="38218" spans="12:12" ht="22.9" customHeight="1" x14ac:dyDescent="0.2">
      <c r="L38218" s="58" t="str">
        <f t="shared" si="597"/>
        <v/>
      </c>
    </row>
    <row r="38219" spans="12:12" ht="22.9" customHeight="1" x14ac:dyDescent="0.2">
      <c r="L38219" s="58" t="str">
        <f t="shared" si="597"/>
        <v/>
      </c>
    </row>
    <row r="38220" spans="12:12" ht="22.9" customHeight="1" x14ac:dyDescent="0.2">
      <c r="L38220" s="58" t="str">
        <f t="shared" si="597"/>
        <v/>
      </c>
    </row>
    <row r="38221" spans="12:12" ht="22.9" customHeight="1" x14ac:dyDescent="0.2">
      <c r="L38221" s="58" t="str">
        <f t="shared" si="597"/>
        <v/>
      </c>
    </row>
    <row r="38222" spans="12:12" ht="22.9" customHeight="1" x14ac:dyDescent="0.2">
      <c r="L38222" s="58" t="str">
        <f t="shared" si="597"/>
        <v/>
      </c>
    </row>
    <row r="38223" spans="12:12" ht="22.9" customHeight="1" x14ac:dyDescent="0.2">
      <c r="L38223" s="58" t="str">
        <f t="shared" si="597"/>
        <v/>
      </c>
    </row>
    <row r="38224" spans="12:12" ht="22.9" customHeight="1" x14ac:dyDescent="0.2">
      <c r="L38224" s="58" t="str">
        <f t="shared" si="597"/>
        <v/>
      </c>
    </row>
    <row r="38225" spans="12:12" ht="22.9" customHeight="1" x14ac:dyDescent="0.2">
      <c r="L38225" s="58" t="str">
        <f t="shared" si="597"/>
        <v/>
      </c>
    </row>
    <row r="38226" spans="12:12" ht="22.9" customHeight="1" x14ac:dyDescent="0.2">
      <c r="L38226" s="58" t="str">
        <f t="shared" si="597"/>
        <v/>
      </c>
    </row>
    <row r="38227" spans="12:12" ht="22.9" customHeight="1" x14ac:dyDescent="0.2">
      <c r="L38227" s="58" t="str">
        <f t="shared" si="597"/>
        <v/>
      </c>
    </row>
    <row r="38228" spans="12:12" ht="22.9" customHeight="1" x14ac:dyDescent="0.2">
      <c r="L38228" s="58" t="str">
        <f t="shared" si="597"/>
        <v/>
      </c>
    </row>
    <row r="38229" spans="12:12" ht="22.9" customHeight="1" x14ac:dyDescent="0.2">
      <c r="L38229" s="58" t="str">
        <f t="shared" si="597"/>
        <v/>
      </c>
    </row>
    <row r="38230" spans="12:12" ht="22.9" customHeight="1" x14ac:dyDescent="0.2">
      <c r="L38230" s="58" t="str">
        <f t="shared" si="597"/>
        <v/>
      </c>
    </row>
    <row r="38231" spans="12:12" ht="22.9" customHeight="1" x14ac:dyDescent="0.2">
      <c r="L38231" s="58" t="str">
        <f t="shared" si="597"/>
        <v/>
      </c>
    </row>
    <row r="38232" spans="12:12" ht="22.9" customHeight="1" x14ac:dyDescent="0.2">
      <c r="L38232" s="58" t="str">
        <f t="shared" si="597"/>
        <v/>
      </c>
    </row>
    <row r="38233" spans="12:12" ht="22.9" customHeight="1" x14ac:dyDescent="0.2">
      <c r="L38233" s="58" t="str">
        <f t="shared" si="597"/>
        <v/>
      </c>
    </row>
    <row r="38234" spans="12:12" ht="22.9" customHeight="1" x14ac:dyDescent="0.2">
      <c r="L38234" s="58" t="str">
        <f t="shared" si="597"/>
        <v/>
      </c>
    </row>
    <row r="38235" spans="12:12" ht="22.9" customHeight="1" x14ac:dyDescent="0.2">
      <c r="L38235" s="58" t="str">
        <f t="shared" si="597"/>
        <v/>
      </c>
    </row>
    <row r="38236" spans="12:12" ht="22.9" customHeight="1" x14ac:dyDescent="0.2">
      <c r="L38236" s="58" t="str">
        <f t="shared" si="597"/>
        <v/>
      </c>
    </row>
    <row r="38237" spans="12:12" ht="22.9" customHeight="1" x14ac:dyDescent="0.2">
      <c r="L38237" s="58" t="str">
        <f t="shared" si="597"/>
        <v/>
      </c>
    </row>
    <row r="38238" spans="12:12" ht="22.9" customHeight="1" x14ac:dyDescent="0.2">
      <c r="L38238" s="58" t="str">
        <f t="shared" si="597"/>
        <v/>
      </c>
    </row>
    <row r="38239" spans="12:12" ht="22.9" customHeight="1" x14ac:dyDescent="0.2">
      <c r="L38239" s="58" t="str">
        <f t="shared" si="597"/>
        <v/>
      </c>
    </row>
    <row r="38240" spans="12:12" ht="22.9" customHeight="1" x14ac:dyDescent="0.2">
      <c r="L38240" s="58" t="str">
        <f t="shared" si="597"/>
        <v/>
      </c>
    </row>
    <row r="38241" spans="12:12" ht="22.9" customHeight="1" x14ac:dyDescent="0.2">
      <c r="L38241" s="58" t="str">
        <f t="shared" si="597"/>
        <v/>
      </c>
    </row>
    <row r="38242" spans="12:12" ht="22.9" customHeight="1" x14ac:dyDescent="0.2">
      <c r="L38242" s="58" t="str">
        <f t="shared" si="597"/>
        <v/>
      </c>
    </row>
    <row r="38243" spans="12:12" ht="22.9" customHeight="1" x14ac:dyDescent="0.2">
      <c r="L38243" s="58" t="str">
        <f t="shared" si="597"/>
        <v/>
      </c>
    </row>
    <row r="38244" spans="12:12" ht="22.9" customHeight="1" x14ac:dyDescent="0.2">
      <c r="L38244" s="58" t="str">
        <f t="shared" si="597"/>
        <v/>
      </c>
    </row>
    <row r="38245" spans="12:12" ht="22.9" customHeight="1" x14ac:dyDescent="0.2">
      <c r="L38245" s="58" t="str">
        <f t="shared" si="597"/>
        <v/>
      </c>
    </row>
    <row r="38246" spans="12:12" ht="22.9" customHeight="1" x14ac:dyDescent="0.2">
      <c r="L38246" s="58" t="str">
        <f t="shared" si="597"/>
        <v/>
      </c>
    </row>
    <row r="38247" spans="12:12" ht="22.9" customHeight="1" x14ac:dyDescent="0.2">
      <c r="L38247" s="58" t="str">
        <f t="shared" si="597"/>
        <v/>
      </c>
    </row>
    <row r="38248" spans="12:12" ht="22.9" customHeight="1" x14ac:dyDescent="0.2">
      <c r="L38248" s="58" t="str">
        <f t="shared" si="597"/>
        <v/>
      </c>
    </row>
    <row r="38249" spans="12:12" ht="22.9" customHeight="1" x14ac:dyDescent="0.2">
      <c r="L38249" s="58" t="str">
        <f t="shared" si="597"/>
        <v/>
      </c>
    </row>
    <row r="38250" spans="12:12" ht="22.9" customHeight="1" x14ac:dyDescent="0.2">
      <c r="L38250" s="58" t="str">
        <f t="shared" si="597"/>
        <v/>
      </c>
    </row>
    <row r="38251" spans="12:12" ht="22.9" customHeight="1" x14ac:dyDescent="0.2">
      <c r="L38251" s="58" t="str">
        <f t="shared" si="597"/>
        <v/>
      </c>
    </row>
    <row r="38252" spans="12:12" ht="22.9" customHeight="1" x14ac:dyDescent="0.2">
      <c r="L38252" s="58" t="str">
        <f t="shared" si="597"/>
        <v/>
      </c>
    </row>
    <row r="38253" spans="12:12" ht="22.9" customHeight="1" x14ac:dyDescent="0.2">
      <c r="L38253" s="58" t="str">
        <f t="shared" si="597"/>
        <v/>
      </c>
    </row>
    <row r="38254" spans="12:12" ht="22.9" customHeight="1" x14ac:dyDescent="0.2">
      <c r="L38254" s="58" t="str">
        <f t="shared" si="597"/>
        <v/>
      </c>
    </row>
    <row r="38255" spans="12:12" ht="22.9" customHeight="1" x14ac:dyDescent="0.2">
      <c r="L38255" s="58" t="str">
        <f t="shared" si="597"/>
        <v/>
      </c>
    </row>
    <row r="38256" spans="12:12" ht="22.9" customHeight="1" x14ac:dyDescent="0.2">
      <c r="L38256" s="58" t="str">
        <f t="shared" si="597"/>
        <v/>
      </c>
    </row>
    <row r="38257" spans="12:12" ht="22.9" customHeight="1" x14ac:dyDescent="0.2">
      <c r="L38257" s="58" t="str">
        <f t="shared" si="597"/>
        <v/>
      </c>
    </row>
    <row r="38258" spans="12:12" ht="22.9" customHeight="1" x14ac:dyDescent="0.2">
      <c r="L38258" s="58" t="str">
        <f t="shared" si="597"/>
        <v/>
      </c>
    </row>
    <row r="38259" spans="12:12" ht="22.9" customHeight="1" x14ac:dyDescent="0.2">
      <c r="L38259" s="58" t="str">
        <f t="shared" si="597"/>
        <v/>
      </c>
    </row>
    <row r="38260" spans="12:12" ht="22.9" customHeight="1" x14ac:dyDescent="0.2">
      <c r="L38260" s="58" t="str">
        <f t="shared" si="597"/>
        <v/>
      </c>
    </row>
    <row r="38261" spans="12:12" ht="22.9" customHeight="1" x14ac:dyDescent="0.2">
      <c r="L38261" s="58" t="str">
        <f t="shared" si="597"/>
        <v/>
      </c>
    </row>
    <row r="38262" spans="12:12" ht="22.9" customHeight="1" x14ac:dyDescent="0.2">
      <c r="L38262" s="58" t="str">
        <f t="shared" si="597"/>
        <v/>
      </c>
    </row>
    <row r="38263" spans="12:12" ht="22.9" customHeight="1" x14ac:dyDescent="0.2">
      <c r="L38263" s="58" t="str">
        <f t="shared" si="597"/>
        <v/>
      </c>
    </row>
    <row r="38264" spans="12:12" ht="22.9" customHeight="1" x14ac:dyDescent="0.2">
      <c r="L38264" s="58" t="str">
        <f t="shared" si="597"/>
        <v/>
      </c>
    </row>
    <row r="38265" spans="12:12" ht="22.9" customHeight="1" x14ac:dyDescent="0.2">
      <c r="L38265" s="58" t="str">
        <f t="shared" si="597"/>
        <v/>
      </c>
    </row>
    <row r="38266" spans="12:12" ht="22.9" customHeight="1" x14ac:dyDescent="0.2">
      <c r="L38266" s="58" t="str">
        <f t="shared" si="597"/>
        <v/>
      </c>
    </row>
    <row r="38267" spans="12:12" ht="22.9" customHeight="1" x14ac:dyDescent="0.2">
      <c r="L38267" s="58" t="str">
        <f t="shared" si="597"/>
        <v/>
      </c>
    </row>
    <row r="38268" spans="12:12" ht="22.9" customHeight="1" x14ac:dyDescent="0.2">
      <c r="L38268" s="58" t="str">
        <f t="shared" si="597"/>
        <v/>
      </c>
    </row>
    <row r="38269" spans="12:12" ht="22.9" customHeight="1" x14ac:dyDescent="0.2">
      <c r="L38269" s="58" t="str">
        <f t="shared" si="597"/>
        <v/>
      </c>
    </row>
    <row r="38270" spans="12:12" ht="22.9" customHeight="1" x14ac:dyDescent="0.2">
      <c r="L38270" s="58" t="str">
        <f t="shared" si="597"/>
        <v/>
      </c>
    </row>
    <row r="38271" spans="12:12" ht="22.9" customHeight="1" x14ac:dyDescent="0.2">
      <c r="L38271" s="58" t="str">
        <f t="shared" si="597"/>
        <v/>
      </c>
    </row>
    <row r="38272" spans="12:12" ht="22.9" customHeight="1" x14ac:dyDescent="0.2">
      <c r="L38272" s="58" t="str">
        <f t="shared" si="597"/>
        <v/>
      </c>
    </row>
    <row r="38273" spans="12:12" ht="22.9" customHeight="1" x14ac:dyDescent="0.2">
      <c r="L38273" s="58" t="str">
        <f t="shared" si="597"/>
        <v/>
      </c>
    </row>
    <row r="38274" spans="12:12" ht="22.9" customHeight="1" x14ac:dyDescent="0.2">
      <c r="L38274" s="58" t="str">
        <f t="shared" si="597"/>
        <v/>
      </c>
    </row>
    <row r="38275" spans="12:12" ht="22.9" customHeight="1" x14ac:dyDescent="0.2">
      <c r="L38275" s="58" t="str">
        <f t="shared" si="597"/>
        <v/>
      </c>
    </row>
    <row r="38276" spans="12:12" ht="22.9" customHeight="1" x14ac:dyDescent="0.2">
      <c r="L38276" s="58" t="str">
        <f t="shared" si="597"/>
        <v/>
      </c>
    </row>
    <row r="38277" spans="12:12" ht="22.9" customHeight="1" x14ac:dyDescent="0.2">
      <c r="L38277" s="58" t="str">
        <f t="shared" si="597"/>
        <v/>
      </c>
    </row>
    <row r="38278" spans="12:12" ht="22.9" customHeight="1" x14ac:dyDescent="0.2">
      <c r="L38278" s="58" t="str">
        <f t="shared" si="597"/>
        <v/>
      </c>
    </row>
    <row r="38279" spans="12:12" ht="22.9" customHeight="1" x14ac:dyDescent="0.2">
      <c r="L38279" s="58" t="str">
        <f t="shared" ref="L38279:L38342" si="598">IF(K38279="","",HYPERLINK(K38279,"LINK"))</f>
        <v/>
      </c>
    </row>
    <row r="38280" spans="12:12" ht="22.9" customHeight="1" x14ac:dyDescent="0.2">
      <c r="L38280" s="58" t="str">
        <f t="shared" si="598"/>
        <v/>
      </c>
    </row>
    <row r="38281" spans="12:12" ht="22.9" customHeight="1" x14ac:dyDescent="0.2">
      <c r="L38281" s="58" t="str">
        <f t="shared" si="598"/>
        <v/>
      </c>
    </row>
    <row r="38282" spans="12:12" ht="22.9" customHeight="1" x14ac:dyDescent="0.2">
      <c r="L38282" s="58" t="str">
        <f t="shared" si="598"/>
        <v/>
      </c>
    </row>
    <row r="38283" spans="12:12" ht="22.9" customHeight="1" x14ac:dyDescent="0.2">
      <c r="L38283" s="58" t="str">
        <f t="shared" si="598"/>
        <v/>
      </c>
    </row>
    <row r="38284" spans="12:12" ht="22.9" customHeight="1" x14ac:dyDescent="0.2">
      <c r="L38284" s="58" t="str">
        <f t="shared" si="598"/>
        <v/>
      </c>
    </row>
    <row r="38285" spans="12:12" ht="22.9" customHeight="1" x14ac:dyDescent="0.2">
      <c r="L38285" s="58" t="str">
        <f t="shared" si="598"/>
        <v/>
      </c>
    </row>
    <row r="38286" spans="12:12" ht="22.9" customHeight="1" x14ac:dyDescent="0.2">
      <c r="L38286" s="58" t="str">
        <f t="shared" si="598"/>
        <v/>
      </c>
    </row>
    <row r="38287" spans="12:12" ht="22.9" customHeight="1" x14ac:dyDescent="0.2">
      <c r="L38287" s="58" t="str">
        <f t="shared" si="598"/>
        <v/>
      </c>
    </row>
    <row r="38288" spans="12:12" ht="22.9" customHeight="1" x14ac:dyDescent="0.2">
      <c r="L38288" s="58" t="str">
        <f t="shared" si="598"/>
        <v/>
      </c>
    </row>
    <row r="38289" spans="12:12" ht="22.9" customHeight="1" x14ac:dyDescent="0.2">
      <c r="L38289" s="58" t="str">
        <f t="shared" si="598"/>
        <v/>
      </c>
    </row>
    <row r="38290" spans="12:12" ht="22.9" customHeight="1" x14ac:dyDescent="0.2">
      <c r="L38290" s="58" t="str">
        <f t="shared" si="598"/>
        <v/>
      </c>
    </row>
    <row r="38291" spans="12:12" ht="22.9" customHeight="1" x14ac:dyDescent="0.2">
      <c r="L38291" s="58" t="str">
        <f t="shared" si="598"/>
        <v/>
      </c>
    </row>
    <row r="38292" spans="12:12" ht="22.9" customHeight="1" x14ac:dyDescent="0.2">
      <c r="L38292" s="58" t="str">
        <f t="shared" si="598"/>
        <v/>
      </c>
    </row>
    <row r="38293" spans="12:12" ht="22.9" customHeight="1" x14ac:dyDescent="0.2">
      <c r="L38293" s="58" t="str">
        <f t="shared" si="598"/>
        <v/>
      </c>
    </row>
    <row r="38294" spans="12:12" ht="22.9" customHeight="1" x14ac:dyDescent="0.2">
      <c r="L38294" s="58" t="str">
        <f t="shared" si="598"/>
        <v/>
      </c>
    </row>
    <row r="38295" spans="12:12" ht="22.9" customHeight="1" x14ac:dyDescent="0.2">
      <c r="L38295" s="58" t="str">
        <f t="shared" si="598"/>
        <v/>
      </c>
    </row>
    <row r="38296" spans="12:12" ht="22.9" customHeight="1" x14ac:dyDescent="0.2">
      <c r="L38296" s="58" t="str">
        <f t="shared" si="598"/>
        <v/>
      </c>
    </row>
    <row r="38297" spans="12:12" ht="22.9" customHeight="1" x14ac:dyDescent="0.2">
      <c r="L38297" s="58" t="str">
        <f t="shared" si="598"/>
        <v/>
      </c>
    </row>
    <row r="38298" spans="12:12" ht="22.9" customHeight="1" x14ac:dyDescent="0.2">
      <c r="L38298" s="58" t="str">
        <f t="shared" si="598"/>
        <v/>
      </c>
    </row>
    <row r="38299" spans="12:12" ht="22.9" customHeight="1" x14ac:dyDescent="0.2">
      <c r="L38299" s="58" t="str">
        <f t="shared" si="598"/>
        <v/>
      </c>
    </row>
    <row r="38300" spans="12:12" ht="22.9" customHeight="1" x14ac:dyDescent="0.2">
      <c r="L38300" s="58" t="str">
        <f t="shared" si="598"/>
        <v/>
      </c>
    </row>
    <row r="38301" spans="12:12" ht="22.9" customHeight="1" x14ac:dyDescent="0.2">
      <c r="L38301" s="58" t="str">
        <f t="shared" si="598"/>
        <v/>
      </c>
    </row>
    <row r="38302" spans="12:12" ht="22.9" customHeight="1" x14ac:dyDescent="0.2">
      <c r="L38302" s="58" t="str">
        <f t="shared" si="598"/>
        <v/>
      </c>
    </row>
    <row r="38303" spans="12:12" ht="22.9" customHeight="1" x14ac:dyDescent="0.2">
      <c r="L38303" s="58" t="str">
        <f t="shared" si="598"/>
        <v/>
      </c>
    </row>
    <row r="38304" spans="12:12" ht="22.9" customHeight="1" x14ac:dyDescent="0.2">
      <c r="L38304" s="58" t="str">
        <f t="shared" si="598"/>
        <v/>
      </c>
    </row>
    <row r="38305" spans="12:12" ht="22.9" customHeight="1" x14ac:dyDescent="0.2">
      <c r="L38305" s="58" t="str">
        <f t="shared" si="598"/>
        <v/>
      </c>
    </row>
    <row r="38306" spans="12:12" ht="22.9" customHeight="1" x14ac:dyDescent="0.2">
      <c r="L38306" s="58" t="str">
        <f t="shared" si="598"/>
        <v/>
      </c>
    </row>
    <row r="38307" spans="12:12" ht="22.9" customHeight="1" x14ac:dyDescent="0.2">
      <c r="L38307" s="58" t="str">
        <f t="shared" si="598"/>
        <v/>
      </c>
    </row>
    <row r="38308" spans="12:12" ht="22.9" customHeight="1" x14ac:dyDescent="0.2">
      <c r="L38308" s="58" t="str">
        <f t="shared" si="598"/>
        <v/>
      </c>
    </row>
    <row r="38309" spans="12:12" ht="22.9" customHeight="1" x14ac:dyDescent="0.2">
      <c r="L38309" s="58" t="str">
        <f t="shared" si="598"/>
        <v/>
      </c>
    </row>
    <row r="38310" spans="12:12" ht="22.9" customHeight="1" x14ac:dyDescent="0.2">
      <c r="L38310" s="58" t="str">
        <f t="shared" si="598"/>
        <v/>
      </c>
    </row>
    <row r="38311" spans="12:12" ht="22.9" customHeight="1" x14ac:dyDescent="0.2">
      <c r="L38311" s="58" t="str">
        <f t="shared" si="598"/>
        <v/>
      </c>
    </row>
    <row r="38312" spans="12:12" ht="22.9" customHeight="1" x14ac:dyDescent="0.2">
      <c r="L38312" s="58" t="str">
        <f t="shared" si="598"/>
        <v/>
      </c>
    </row>
    <row r="38313" spans="12:12" ht="22.9" customHeight="1" x14ac:dyDescent="0.2">
      <c r="L38313" s="58" t="str">
        <f t="shared" si="598"/>
        <v/>
      </c>
    </row>
    <row r="38314" spans="12:12" ht="22.9" customHeight="1" x14ac:dyDescent="0.2">
      <c r="L38314" s="58" t="str">
        <f t="shared" si="598"/>
        <v/>
      </c>
    </row>
    <row r="38315" spans="12:12" ht="22.9" customHeight="1" x14ac:dyDescent="0.2">
      <c r="L38315" s="58" t="str">
        <f t="shared" si="598"/>
        <v/>
      </c>
    </row>
    <row r="38316" spans="12:12" ht="22.9" customHeight="1" x14ac:dyDescent="0.2">
      <c r="L38316" s="58" t="str">
        <f t="shared" si="598"/>
        <v/>
      </c>
    </row>
    <row r="38317" spans="12:12" ht="22.9" customHeight="1" x14ac:dyDescent="0.2">
      <c r="L38317" s="58" t="str">
        <f t="shared" si="598"/>
        <v/>
      </c>
    </row>
    <row r="38318" spans="12:12" ht="22.9" customHeight="1" x14ac:dyDescent="0.2">
      <c r="L38318" s="58" t="str">
        <f t="shared" si="598"/>
        <v/>
      </c>
    </row>
    <row r="38319" spans="12:12" ht="22.9" customHeight="1" x14ac:dyDescent="0.2">
      <c r="L38319" s="58" t="str">
        <f t="shared" si="598"/>
        <v/>
      </c>
    </row>
    <row r="38320" spans="12:12" ht="22.9" customHeight="1" x14ac:dyDescent="0.2">
      <c r="L38320" s="58" t="str">
        <f t="shared" si="598"/>
        <v/>
      </c>
    </row>
    <row r="38321" spans="12:12" ht="22.9" customHeight="1" x14ac:dyDescent="0.2">
      <c r="L38321" s="58" t="str">
        <f t="shared" si="598"/>
        <v/>
      </c>
    </row>
    <row r="38322" spans="12:12" ht="22.9" customHeight="1" x14ac:dyDescent="0.2">
      <c r="L38322" s="58" t="str">
        <f t="shared" si="598"/>
        <v/>
      </c>
    </row>
    <row r="38323" spans="12:12" ht="22.9" customHeight="1" x14ac:dyDescent="0.2">
      <c r="L38323" s="58" t="str">
        <f t="shared" si="598"/>
        <v/>
      </c>
    </row>
    <row r="38324" spans="12:12" ht="22.9" customHeight="1" x14ac:dyDescent="0.2">
      <c r="L38324" s="58" t="str">
        <f t="shared" si="598"/>
        <v/>
      </c>
    </row>
    <row r="38325" spans="12:12" ht="22.9" customHeight="1" x14ac:dyDescent="0.2">
      <c r="L38325" s="58" t="str">
        <f t="shared" si="598"/>
        <v/>
      </c>
    </row>
    <row r="38326" spans="12:12" ht="22.9" customHeight="1" x14ac:dyDescent="0.2">
      <c r="L38326" s="58" t="str">
        <f t="shared" si="598"/>
        <v/>
      </c>
    </row>
    <row r="38327" spans="12:12" ht="22.9" customHeight="1" x14ac:dyDescent="0.2">
      <c r="L38327" s="58" t="str">
        <f t="shared" si="598"/>
        <v/>
      </c>
    </row>
    <row r="38328" spans="12:12" ht="22.9" customHeight="1" x14ac:dyDescent="0.2">
      <c r="L38328" s="58" t="str">
        <f t="shared" si="598"/>
        <v/>
      </c>
    </row>
    <row r="38329" spans="12:12" ht="22.9" customHeight="1" x14ac:dyDescent="0.2">
      <c r="L38329" s="58" t="str">
        <f t="shared" si="598"/>
        <v/>
      </c>
    </row>
    <row r="38330" spans="12:12" ht="22.9" customHeight="1" x14ac:dyDescent="0.2">
      <c r="L38330" s="58" t="str">
        <f t="shared" si="598"/>
        <v/>
      </c>
    </row>
    <row r="38331" spans="12:12" ht="22.9" customHeight="1" x14ac:dyDescent="0.2">
      <c r="L38331" s="58" t="str">
        <f t="shared" si="598"/>
        <v/>
      </c>
    </row>
    <row r="38332" spans="12:12" ht="22.9" customHeight="1" x14ac:dyDescent="0.2">
      <c r="L38332" s="58" t="str">
        <f t="shared" si="598"/>
        <v/>
      </c>
    </row>
    <row r="38333" spans="12:12" ht="22.9" customHeight="1" x14ac:dyDescent="0.2">
      <c r="L38333" s="58" t="str">
        <f t="shared" si="598"/>
        <v/>
      </c>
    </row>
    <row r="38334" spans="12:12" ht="22.9" customHeight="1" x14ac:dyDescent="0.2">
      <c r="L38334" s="58" t="str">
        <f t="shared" si="598"/>
        <v/>
      </c>
    </row>
    <row r="38335" spans="12:12" ht="22.9" customHeight="1" x14ac:dyDescent="0.2">
      <c r="L38335" s="58" t="str">
        <f t="shared" si="598"/>
        <v/>
      </c>
    </row>
    <row r="38336" spans="12:12" ht="22.9" customHeight="1" x14ac:dyDescent="0.2">
      <c r="L38336" s="58" t="str">
        <f t="shared" si="598"/>
        <v/>
      </c>
    </row>
    <row r="38337" spans="12:12" ht="22.9" customHeight="1" x14ac:dyDescent="0.2">
      <c r="L38337" s="58" t="str">
        <f t="shared" si="598"/>
        <v/>
      </c>
    </row>
    <row r="38338" spans="12:12" ht="22.9" customHeight="1" x14ac:dyDescent="0.2">
      <c r="L38338" s="58" t="str">
        <f t="shared" si="598"/>
        <v/>
      </c>
    </row>
    <row r="38339" spans="12:12" ht="22.9" customHeight="1" x14ac:dyDescent="0.2">
      <c r="L38339" s="58" t="str">
        <f t="shared" si="598"/>
        <v/>
      </c>
    </row>
    <row r="38340" spans="12:12" ht="22.9" customHeight="1" x14ac:dyDescent="0.2">
      <c r="L38340" s="58" t="str">
        <f t="shared" si="598"/>
        <v/>
      </c>
    </row>
    <row r="38341" spans="12:12" ht="22.9" customHeight="1" x14ac:dyDescent="0.2">
      <c r="L38341" s="58" t="str">
        <f t="shared" si="598"/>
        <v/>
      </c>
    </row>
    <row r="38342" spans="12:12" ht="22.9" customHeight="1" x14ac:dyDescent="0.2">
      <c r="L38342" s="58" t="str">
        <f t="shared" si="598"/>
        <v/>
      </c>
    </row>
    <row r="38343" spans="12:12" ht="22.9" customHeight="1" x14ac:dyDescent="0.2">
      <c r="L38343" s="58" t="str">
        <f t="shared" ref="L38343:L38406" si="599">IF(K38343="","",HYPERLINK(K38343,"LINK"))</f>
        <v/>
      </c>
    </row>
    <row r="38344" spans="12:12" ht="22.9" customHeight="1" x14ac:dyDescent="0.2">
      <c r="L38344" s="58" t="str">
        <f t="shared" si="599"/>
        <v/>
      </c>
    </row>
    <row r="38345" spans="12:12" ht="22.9" customHeight="1" x14ac:dyDescent="0.2">
      <c r="L38345" s="58" t="str">
        <f t="shared" si="599"/>
        <v/>
      </c>
    </row>
    <row r="38346" spans="12:12" ht="22.9" customHeight="1" x14ac:dyDescent="0.2">
      <c r="L38346" s="58" t="str">
        <f t="shared" si="599"/>
        <v/>
      </c>
    </row>
    <row r="38347" spans="12:12" ht="22.9" customHeight="1" x14ac:dyDescent="0.2">
      <c r="L38347" s="58" t="str">
        <f t="shared" si="599"/>
        <v/>
      </c>
    </row>
    <row r="38348" spans="12:12" ht="22.9" customHeight="1" x14ac:dyDescent="0.2">
      <c r="L38348" s="58" t="str">
        <f t="shared" si="599"/>
        <v/>
      </c>
    </row>
    <row r="38349" spans="12:12" ht="22.9" customHeight="1" x14ac:dyDescent="0.2">
      <c r="L38349" s="58" t="str">
        <f t="shared" si="599"/>
        <v/>
      </c>
    </row>
    <row r="38350" spans="12:12" ht="22.9" customHeight="1" x14ac:dyDescent="0.2">
      <c r="L38350" s="58" t="str">
        <f t="shared" si="599"/>
        <v/>
      </c>
    </row>
    <row r="38351" spans="12:12" ht="22.9" customHeight="1" x14ac:dyDescent="0.2">
      <c r="L38351" s="58" t="str">
        <f t="shared" si="599"/>
        <v/>
      </c>
    </row>
    <row r="38352" spans="12:12" ht="22.9" customHeight="1" x14ac:dyDescent="0.2">
      <c r="L38352" s="58" t="str">
        <f t="shared" si="599"/>
        <v/>
      </c>
    </row>
    <row r="38353" spans="12:12" ht="22.9" customHeight="1" x14ac:dyDescent="0.2">
      <c r="L38353" s="58" t="str">
        <f t="shared" si="599"/>
        <v/>
      </c>
    </row>
    <row r="38354" spans="12:12" ht="22.9" customHeight="1" x14ac:dyDescent="0.2">
      <c r="L38354" s="58" t="str">
        <f t="shared" si="599"/>
        <v/>
      </c>
    </row>
    <row r="38355" spans="12:12" ht="22.9" customHeight="1" x14ac:dyDescent="0.2">
      <c r="L38355" s="58" t="str">
        <f t="shared" si="599"/>
        <v/>
      </c>
    </row>
    <row r="38356" spans="12:12" ht="22.9" customHeight="1" x14ac:dyDescent="0.2">
      <c r="L38356" s="58" t="str">
        <f t="shared" si="599"/>
        <v/>
      </c>
    </row>
    <row r="38357" spans="12:12" ht="22.9" customHeight="1" x14ac:dyDescent="0.2">
      <c r="L38357" s="58" t="str">
        <f t="shared" si="599"/>
        <v/>
      </c>
    </row>
    <row r="38358" spans="12:12" ht="22.9" customHeight="1" x14ac:dyDescent="0.2">
      <c r="L38358" s="58" t="str">
        <f t="shared" si="599"/>
        <v/>
      </c>
    </row>
    <row r="38359" spans="12:12" ht="22.9" customHeight="1" x14ac:dyDescent="0.2">
      <c r="L38359" s="58" t="str">
        <f t="shared" si="599"/>
        <v/>
      </c>
    </row>
    <row r="38360" spans="12:12" ht="22.9" customHeight="1" x14ac:dyDescent="0.2">
      <c r="L38360" s="58" t="str">
        <f t="shared" si="599"/>
        <v/>
      </c>
    </row>
    <row r="38361" spans="12:12" ht="22.9" customHeight="1" x14ac:dyDescent="0.2">
      <c r="L38361" s="58" t="str">
        <f t="shared" si="599"/>
        <v/>
      </c>
    </row>
    <row r="38362" spans="12:12" ht="22.9" customHeight="1" x14ac:dyDescent="0.2">
      <c r="L38362" s="58" t="str">
        <f t="shared" si="599"/>
        <v/>
      </c>
    </row>
    <row r="38363" spans="12:12" ht="22.9" customHeight="1" x14ac:dyDescent="0.2">
      <c r="L38363" s="58" t="str">
        <f t="shared" si="599"/>
        <v/>
      </c>
    </row>
    <row r="38364" spans="12:12" ht="22.9" customHeight="1" x14ac:dyDescent="0.2">
      <c r="L38364" s="58" t="str">
        <f t="shared" si="599"/>
        <v/>
      </c>
    </row>
    <row r="38365" spans="12:12" ht="22.9" customHeight="1" x14ac:dyDescent="0.2">
      <c r="L38365" s="58" t="str">
        <f t="shared" si="599"/>
        <v/>
      </c>
    </row>
    <row r="38366" spans="12:12" ht="22.9" customHeight="1" x14ac:dyDescent="0.2">
      <c r="L38366" s="58" t="str">
        <f t="shared" si="599"/>
        <v/>
      </c>
    </row>
    <row r="38367" spans="12:12" ht="22.9" customHeight="1" x14ac:dyDescent="0.2">
      <c r="L38367" s="58" t="str">
        <f t="shared" si="599"/>
        <v/>
      </c>
    </row>
    <row r="38368" spans="12:12" ht="22.9" customHeight="1" x14ac:dyDescent="0.2">
      <c r="L38368" s="58" t="str">
        <f t="shared" si="599"/>
        <v/>
      </c>
    </row>
    <row r="38369" spans="12:12" ht="22.9" customHeight="1" x14ac:dyDescent="0.2">
      <c r="L38369" s="58" t="str">
        <f t="shared" si="599"/>
        <v/>
      </c>
    </row>
    <row r="38370" spans="12:12" ht="22.9" customHeight="1" x14ac:dyDescent="0.2">
      <c r="L38370" s="58" t="str">
        <f t="shared" si="599"/>
        <v/>
      </c>
    </row>
    <row r="38371" spans="12:12" ht="22.9" customHeight="1" x14ac:dyDescent="0.2">
      <c r="L38371" s="58" t="str">
        <f t="shared" si="599"/>
        <v/>
      </c>
    </row>
    <row r="38372" spans="12:12" ht="22.9" customHeight="1" x14ac:dyDescent="0.2">
      <c r="L38372" s="58" t="str">
        <f t="shared" si="599"/>
        <v/>
      </c>
    </row>
    <row r="38373" spans="12:12" ht="22.9" customHeight="1" x14ac:dyDescent="0.2">
      <c r="L38373" s="58" t="str">
        <f t="shared" si="599"/>
        <v/>
      </c>
    </row>
    <row r="38374" spans="12:12" ht="22.9" customHeight="1" x14ac:dyDescent="0.2">
      <c r="L38374" s="58" t="str">
        <f t="shared" si="599"/>
        <v/>
      </c>
    </row>
    <row r="38375" spans="12:12" ht="22.9" customHeight="1" x14ac:dyDescent="0.2">
      <c r="L38375" s="58" t="str">
        <f t="shared" si="599"/>
        <v/>
      </c>
    </row>
    <row r="38376" spans="12:12" ht="22.9" customHeight="1" x14ac:dyDescent="0.2">
      <c r="L38376" s="58" t="str">
        <f t="shared" si="599"/>
        <v/>
      </c>
    </row>
    <row r="38377" spans="12:12" ht="22.9" customHeight="1" x14ac:dyDescent="0.2">
      <c r="L38377" s="58" t="str">
        <f t="shared" si="599"/>
        <v/>
      </c>
    </row>
    <row r="38378" spans="12:12" ht="22.9" customHeight="1" x14ac:dyDescent="0.2">
      <c r="L38378" s="58" t="str">
        <f t="shared" si="599"/>
        <v/>
      </c>
    </row>
    <row r="38379" spans="12:12" ht="22.9" customHeight="1" x14ac:dyDescent="0.2">
      <c r="L38379" s="58" t="str">
        <f t="shared" si="599"/>
        <v/>
      </c>
    </row>
    <row r="38380" spans="12:12" ht="22.9" customHeight="1" x14ac:dyDescent="0.2">
      <c r="L38380" s="58" t="str">
        <f t="shared" si="599"/>
        <v/>
      </c>
    </row>
    <row r="38381" spans="12:12" ht="22.9" customHeight="1" x14ac:dyDescent="0.2">
      <c r="L38381" s="58" t="str">
        <f t="shared" si="599"/>
        <v/>
      </c>
    </row>
    <row r="38382" spans="12:12" ht="22.9" customHeight="1" x14ac:dyDescent="0.2">
      <c r="L38382" s="58" t="str">
        <f t="shared" si="599"/>
        <v/>
      </c>
    </row>
    <row r="38383" spans="12:12" ht="22.9" customHeight="1" x14ac:dyDescent="0.2">
      <c r="L38383" s="58" t="str">
        <f t="shared" si="599"/>
        <v/>
      </c>
    </row>
    <row r="38384" spans="12:12" ht="22.9" customHeight="1" x14ac:dyDescent="0.2">
      <c r="L38384" s="58" t="str">
        <f t="shared" si="599"/>
        <v/>
      </c>
    </row>
    <row r="38385" spans="12:12" ht="22.9" customHeight="1" x14ac:dyDescent="0.2">
      <c r="L38385" s="58" t="str">
        <f t="shared" si="599"/>
        <v/>
      </c>
    </row>
    <row r="38386" spans="12:12" ht="22.9" customHeight="1" x14ac:dyDescent="0.2">
      <c r="L38386" s="58" t="str">
        <f t="shared" si="599"/>
        <v/>
      </c>
    </row>
    <row r="38387" spans="12:12" ht="22.9" customHeight="1" x14ac:dyDescent="0.2">
      <c r="L38387" s="58" t="str">
        <f t="shared" si="599"/>
        <v/>
      </c>
    </row>
    <row r="38388" spans="12:12" ht="22.9" customHeight="1" x14ac:dyDescent="0.2">
      <c r="L38388" s="58" t="str">
        <f t="shared" si="599"/>
        <v/>
      </c>
    </row>
    <row r="38389" spans="12:12" ht="22.9" customHeight="1" x14ac:dyDescent="0.2">
      <c r="L38389" s="58" t="str">
        <f t="shared" si="599"/>
        <v/>
      </c>
    </row>
    <row r="38390" spans="12:12" ht="22.9" customHeight="1" x14ac:dyDescent="0.2">
      <c r="L38390" s="58" t="str">
        <f t="shared" si="599"/>
        <v/>
      </c>
    </row>
    <row r="38391" spans="12:12" ht="22.9" customHeight="1" x14ac:dyDescent="0.2">
      <c r="L38391" s="58" t="str">
        <f t="shared" si="599"/>
        <v/>
      </c>
    </row>
    <row r="38392" spans="12:12" ht="22.9" customHeight="1" x14ac:dyDescent="0.2">
      <c r="L38392" s="58" t="str">
        <f t="shared" si="599"/>
        <v/>
      </c>
    </row>
    <row r="38393" spans="12:12" ht="22.9" customHeight="1" x14ac:dyDescent="0.2">
      <c r="L38393" s="58" t="str">
        <f t="shared" si="599"/>
        <v/>
      </c>
    </row>
    <row r="38394" spans="12:12" ht="22.9" customHeight="1" x14ac:dyDescent="0.2">
      <c r="L38394" s="58" t="str">
        <f t="shared" si="599"/>
        <v/>
      </c>
    </row>
    <row r="38395" spans="12:12" ht="22.9" customHeight="1" x14ac:dyDescent="0.2">
      <c r="L38395" s="58" t="str">
        <f t="shared" si="599"/>
        <v/>
      </c>
    </row>
    <row r="38396" spans="12:12" ht="22.9" customHeight="1" x14ac:dyDescent="0.2">
      <c r="L38396" s="58" t="str">
        <f t="shared" si="599"/>
        <v/>
      </c>
    </row>
    <row r="38397" spans="12:12" ht="22.9" customHeight="1" x14ac:dyDescent="0.2">
      <c r="L38397" s="58" t="str">
        <f t="shared" si="599"/>
        <v/>
      </c>
    </row>
    <row r="38398" spans="12:12" ht="22.9" customHeight="1" x14ac:dyDescent="0.2">
      <c r="L38398" s="58" t="str">
        <f t="shared" si="599"/>
        <v/>
      </c>
    </row>
    <row r="38399" spans="12:12" ht="22.9" customHeight="1" x14ac:dyDescent="0.2">
      <c r="L38399" s="58" t="str">
        <f t="shared" si="599"/>
        <v/>
      </c>
    </row>
    <row r="38400" spans="12:12" ht="22.9" customHeight="1" x14ac:dyDescent="0.2">
      <c r="L38400" s="58" t="str">
        <f t="shared" si="599"/>
        <v/>
      </c>
    </row>
    <row r="38401" spans="12:12" ht="22.9" customHeight="1" x14ac:dyDescent="0.2">
      <c r="L38401" s="58" t="str">
        <f t="shared" si="599"/>
        <v/>
      </c>
    </row>
    <row r="38402" spans="12:12" ht="22.9" customHeight="1" x14ac:dyDescent="0.2">
      <c r="L38402" s="58" t="str">
        <f t="shared" si="599"/>
        <v/>
      </c>
    </row>
    <row r="38403" spans="12:12" ht="22.9" customHeight="1" x14ac:dyDescent="0.2">
      <c r="L38403" s="58" t="str">
        <f t="shared" si="599"/>
        <v/>
      </c>
    </row>
    <row r="38404" spans="12:12" ht="22.9" customHeight="1" x14ac:dyDescent="0.2">
      <c r="L38404" s="58" t="str">
        <f t="shared" si="599"/>
        <v/>
      </c>
    </row>
    <row r="38405" spans="12:12" ht="22.9" customHeight="1" x14ac:dyDescent="0.2">
      <c r="L38405" s="58" t="str">
        <f t="shared" si="599"/>
        <v/>
      </c>
    </row>
    <row r="38406" spans="12:12" ht="22.9" customHeight="1" x14ac:dyDescent="0.2">
      <c r="L38406" s="58" t="str">
        <f t="shared" si="599"/>
        <v/>
      </c>
    </row>
    <row r="38407" spans="12:12" ht="22.9" customHeight="1" x14ac:dyDescent="0.2">
      <c r="L38407" s="58" t="str">
        <f t="shared" ref="L38407:L38470" si="600">IF(K38407="","",HYPERLINK(K38407,"LINK"))</f>
        <v/>
      </c>
    </row>
    <row r="38408" spans="12:12" ht="22.9" customHeight="1" x14ac:dyDescent="0.2">
      <c r="L38408" s="58" t="str">
        <f t="shared" si="600"/>
        <v/>
      </c>
    </row>
    <row r="38409" spans="12:12" ht="22.9" customHeight="1" x14ac:dyDescent="0.2">
      <c r="L38409" s="58" t="str">
        <f t="shared" si="600"/>
        <v/>
      </c>
    </row>
    <row r="38410" spans="12:12" ht="22.9" customHeight="1" x14ac:dyDescent="0.2">
      <c r="L38410" s="58" t="str">
        <f t="shared" si="600"/>
        <v/>
      </c>
    </row>
    <row r="38411" spans="12:12" ht="22.9" customHeight="1" x14ac:dyDescent="0.2">
      <c r="L38411" s="58" t="str">
        <f t="shared" si="600"/>
        <v/>
      </c>
    </row>
    <row r="38412" spans="12:12" ht="22.9" customHeight="1" x14ac:dyDescent="0.2">
      <c r="L38412" s="58" t="str">
        <f t="shared" si="600"/>
        <v/>
      </c>
    </row>
    <row r="38413" spans="12:12" ht="22.9" customHeight="1" x14ac:dyDescent="0.2">
      <c r="L38413" s="58" t="str">
        <f t="shared" si="600"/>
        <v/>
      </c>
    </row>
    <row r="38414" spans="12:12" ht="22.9" customHeight="1" x14ac:dyDescent="0.2">
      <c r="L38414" s="58" t="str">
        <f t="shared" si="600"/>
        <v/>
      </c>
    </row>
    <row r="38415" spans="12:12" ht="22.9" customHeight="1" x14ac:dyDescent="0.2">
      <c r="L38415" s="58" t="str">
        <f t="shared" si="600"/>
        <v/>
      </c>
    </row>
    <row r="38416" spans="12:12" ht="22.9" customHeight="1" x14ac:dyDescent="0.2">
      <c r="L38416" s="58" t="str">
        <f t="shared" si="600"/>
        <v/>
      </c>
    </row>
    <row r="38417" spans="12:12" ht="22.9" customHeight="1" x14ac:dyDescent="0.2">
      <c r="L38417" s="58" t="str">
        <f t="shared" si="600"/>
        <v/>
      </c>
    </row>
    <row r="38418" spans="12:12" ht="22.9" customHeight="1" x14ac:dyDescent="0.2">
      <c r="L38418" s="58" t="str">
        <f t="shared" si="600"/>
        <v/>
      </c>
    </row>
    <row r="38419" spans="12:12" ht="22.9" customHeight="1" x14ac:dyDescent="0.2">
      <c r="L38419" s="58" t="str">
        <f t="shared" si="600"/>
        <v/>
      </c>
    </row>
    <row r="38420" spans="12:12" ht="22.9" customHeight="1" x14ac:dyDescent="0.2">
      <c r="L38420" s="58" t="str">
        <f t="shared" si="600"/>
        <v/>
      </c>
    </row>
    <row r="38421" spans="12:12" ht="22.9" customHeight="1" x14ac:dyDescent="0.2">
      <c r="L38421" s="58" t="str">
        <f t="shared" si="600"/>
        <v/>
      </c>
    </row>
    <row r="38422" spans="12:12" ht="22.9" customHeight="1" x14ac:dyDescent="0.2">
      <c r="L38422" s="58" t="str">
        <f t="shared" si="600"/>
        <v/>
      </c>
    </row>
    <row r="38423" spans="12:12" ht="22.9" customHeight="1" x14ac:dyDescent="0.2">
      <c r="L38423" s="58" t="str">
        <f t="shared" si="600"/>
        <v/>
      </c>
    </row>
    <row r="38424" spans="12:12" ht="22.9" customHeight="1" x14ac:dyDescent="0.2">
      <c r="L38424" s="58" t="str">
        <f t="shared" si="600"/>
        <v/>
      </c>
    </row>
    <row r="38425" spans="12:12" ht="22.9" customHeight="1" x14ac:dyDescent="0.2">
      <c r="L38425" s="58" t="str">
        <f t="shared" si="600"/>
        <v/>
      </c>
    </row>
    <row r="38426" spans="12:12" ht="22.9" customHeight="1" x14ac:dyDescent="0.2">
      <c r="L38426" s="58" t="str">
        <f t="shared" si="600"/>
        <v/>
      </c>
    </row>
    <row r="38427" spans="12:12" ht="22.9" customHeight="1" x14ac:dyDescent="0.2">
      <c r="L38427" s="58" t="str">
        <f t="shared" si="600"/>
        <v/>
      </c>
    </row>
    <row r="38428" spans="12:12" ht="22.9" customHeight="1" x14ac:dyDescent="0.2">
      <c r="L38428" s="58" t="str">
        <f t="shared" si="600"/>
        <v/>
      </c>
    </row>
    <row r="38429" spans="12:12" ht="22.9" customHeight="1" x14ac:dyDescent="0.2">
      <c r="L38429" s="58" t="str">
        <f t="shared" si="600"/>
        <v/>
      </c>
    </row>
    <row r="38430" spans="12:12" ht="22.9" customHeight="1" x14ac:dyDescent="0.2">
      <c r="L38430" s="58" t="str">
        <f t="shared" si="600"/>
        <v/>
      </c>
    </row>
    <row r="38431" spans="12:12" ht="22.9" customHeight="1" x14ac:dyDescent="0.2">
      <c r="L38431" s="58" t="str">
        <f t="shared" si="600"/>
        <v/>
      </c>
    </row>
    <row r="38432" spans="12:12" ht="22.9" customHeight="1" x14ac:dyDescent="0.2">
      <c r="L38432" s="58" t="str">
        <f t="shared" si="600"/>
        <v/>
      </c>
    </row>
    <row r="38433" spans="12:12" ht="22.9" customHeight="1" x14ac:dyDescent="0.2">
      <c r="L38433" s="58" t="str">
        <f t="shared" si="600"/>
        <v/>
      </c>
    </row>
    <row r="38434" spans="12:12" ht="22.9" customHeight="1" x14ac:dyDescent="0.2">
      <c r="L38434" s="58" t="str">
        <f t="shared" si="600"/>
        <v/>
      </c>
    </row>
    <row r="38435" spans="12:12" ht="22.9" customHeight="1" x14ac:dyDescent="0.2">
      <c r="L38435" s="58" t="str">
        <f t="shared" si="600"/>
        <v/>
      </c>
    </row>
    <row r="38436" spans="12:12" ht="22.9" customHeight="1" x14ac:dyDescent="0.2">
      <c r="L38436" s="58" t="str">
        <f t="shared" si="600"/>
        <v/>
      </c>
    </row>
    <row r="38437" spans="12:12" ht="22.9" customHeight="1" x14ac:dyDescent="0.2">
      <c r="L38437" s="58" t="str">
        <f t="shared" si="600"/>
        <v/>
      </c>
    </row>
    <row r="38438" spans="12:12" ht="22.9" customHeight="1" x14ac:dyDescent="0.2">
      <c r="L38438" s="58" t="str">
        <f t="shared" si="600"/>
        <v/>
      </c>
    </row>
    <row r="38439" spans="12:12" ht="22.9" customHeight="1" x14ac:dyDescent="0.2">
      <c r="L38439" s="58" t="str">
        <f t="shared" si="600"/>
        <v/>
      </c>
    </row>
    <row r="38440" spans="12:12" ht="22.9" customHeight="1" x14ac:dyDescent="0.2">
      <c r="L38440" s="58" t="str">
        <f t="shared" si="600"/>
        <v/>
      </c>
    </row>
    <row r="38441" spans="12:12" ht="22.9" customHeight="1" x14ac:dyDescent="0.2">
      <c r="L38441" s="58" t="str">
        <f t="shared" si="600"/>
        <v/>
      </c>
    </row>
    <row r="38442" spans="12:12" ht="22.9" customHeight="1" x14ac:dyDescent="0.2">
      <c r="L38442" s="58" t="str">
        <f t="shared" si="600"/>
        <v/>
      </c>
    </row>
    <row r="38443" spans="12:12" ht="22.9" customHeight="1" x14ac:dyDescent="0.2">
      <c r="L38443" s="58" t="str">
        <f t="shared" si="600"/>
        <v/>
      </c>
    </row>
    <row r="38444" spans="12:12" ht="22.9" customHeight="1" x14ac:dyDescent="0.2">
      <c r="L38444" s="58" t="str">
        <f t="shared" si="600"/>
        <v/>
      </c>
    </row>
    <row r="38445" spans="12:12" ht="22.9" customHeight="1" x14ac:dyDescent="0.2">
      <c r="L38445" s="58" t="str">
        <f t="shared" si="600"/>
        <v/>
      </c>
    </row>
    <row r="38446" spans="12:12" ht="22.9" customHeight="1" x14ac:dyDescent="0.2">
      <c r="L38446" s="58" t="str">
        <f t="shared" si="600"/>
        <v/>
      </c>
    </row>
    <row r="38447" spans="12:12" ht="22.9" customHeight="1" x14ac:dyDescent="0.2">
      <c r="L38447" s="58" t="str">
        <f t="shared" si="600"/>
        <v/>
      </c>
    </row>
    <row r="38448" spans="12:12" ht="22.9" customHeight="1" x14ac:dyDescent="0.2">
      <c r="L38448" s="58" t="str">
        <f t="shared" si="600"/>
        <v/>
      </c>
    </row>
    <row r="38449" spans="12:12" ht="22.9" customHeight="1" x14ac:dyDescent="0.2">
      <c r="L38449" s="58" t="str">
        <f t="shared" si="600"/>
        <v/>
      </c>
    </row>
    <row r="38450" spans="12:12" ht="22.9" customHeight="1" x14ac:dyDescent="0.2">
      <c r="L38450" s="58" t="str">
        <f t="shared" si="600"/>
        <v/>
      </c>
    </row>
    <row r="38451" spans="12:12" ht="22.9" customHeight="1" x14ac:dyDescent="0.2">
      <c r="L38451" s="58" t="str">
        <f t="shared" si="600"/>
        <v/>
      </c>
    </row>
    <row r="38452" spans="12:12" ht="22.9" customHeight="1" x14ac:dyDescent="0.2">
      <c r="L38452" s="58" t="str">
        <f t="shared" si="600"/>
        <v/>
      </c>
    </row>
    <row r="38453" spans="12:12" ht="22.9" customHeight="1" x14ac:dyDescent="0.2">
      <c r="L38453" s="58" t="str">
        <f t="shared" si="600"/>
        <v/>
      </c>
    </row>
    <row r="38454" spans="12:12" ht="22.9" customHeight="1" x14ac:dyDescent="0.2">
      <c r="L38454" s="58" t="str">
        <f t="shared" si="600"/>
        <v/>
      </c>
    </row>
    <row r="38455" spans="12:12" ht="22.9" customHeight="1" x14ac:dyDescent="0.2">
      <c r="L38455" s="58" t="str">
        <f t="shared" si="600"/>
        <v/>
      </c>
    </row>
    <row r="38456" spans="12:12" ht="22.9" customHeight="1" x14ac:dyDescent="0.2">
      <c r="L38456" s="58" t="str">
        <f t="shared" si="600"/>
        <v/>
      </c>
    </row>
    <row r="38457" spans="12:12" ht="22.9" customHeight="1" x14ac:dyDescent="0.2">
      <c r="L38457" s="58" t="str">
        <f t="shared" si="600"/>
        <v/>
      </c>
    </row>
    <row r="38458" spans="12:12" ht="22.9" customHeight="1" x14ac:dyDescent="0.2">
      <c r="L38458" s="58" t="str">
        <f t="shared" si="600"/>
        <v/>
      </c>
    </row>
    <row r="38459" spans="12:12" ht="22.9" customHeight="1" x14ac:dyDescent="0.2">
      <c r="L38459" s="58" t="str">
        <f t="shared" si="600"/>
        <v/>
      </c>
    </row>
    <row r="38460" spans="12:12" ht="22.9" customHeight="1" x14ac:dyDescent="0.2">
      <c r="L38460" s="58" t="str">
        <f t="shared" si="600"/>
        <v/>
      </c>
    </row>
    <row r="38461" spans="12:12" ht="22.9" customHeight="1" x14ac:dyDescent="0.2">
      <c r="L38461" s="58" t="str">
        <f t="shared" si="600"/>
        <v/>
      </c>
    </row>
    <row r="38462" spans="12:12" ht="22.9" customHeight="1" x14ac:dyDescent="0.2">
      <c r="L38462" s="58" t="str">
        <f t="shared" si="600"/>
        <v/>
      </c>
    </row>
    <row r="38463" spans="12:12" ht="22.9" customHeight="1" x14ac:dyDescent="0.2">
      <c r="L38463" s="58" t="str">
        <f t="shared" si="600"/>
        <v/>
      </c>
    </row>
    <row r="38464" spans="12:12" ht="22.9" customHeight="1" x14ac:dyDescent="0.2">
      <c r="L38464" s="58" t="str">
        <f t="shared" si="600"/>
        <v/>
      </c>
    </row>
    <row r="38465" spans="12:12" ht="22.9" customHeight="1" x14ac:dyDescent="0.2">
      <c r="L38465" s="58" t="str">
        <f t="shared" si="600"/>
        <v/>
      </c>
    </row>
    <row r="38466" spans="12:12" ht="22.9" customHeight="1" x14ac:dyDescent="0.2">
      <c r="L38466" s="58" t="str">
        <f t="shared" si="600"/>
        <v/>
      </c>
    </row>
    <row r="38467" spans="12:12" ht="22.9" customHeight="1" x14ac:dyDescent="0.2">
      <c r="L38467" s="58" t="str">
        <f t="shared" si="600"/>
        <v/>
      </c>
    </row>
    <row r="38468" spans="12:12" ht="22.9" customHeight="1" x14ac:dyDescent="0.2">
      <c r="L38468" s="58" t="str">
        <f t="shared" si="600"/>
        <v/>
      </c>
    </row>
    <row r="38469" spans="12:12" ht="22.9" customHeight="1" x14ac:dyDescent="0.2">
      <c r="L38469" s="58" t="str">
        <f t="shared" si="600"/>
        <v/>
      </c>
    </row>
    <row r="38470" spans="12:12" ht="22.9" customHeight="1" x14ac:dyDescent="0.2">
      <c r="L38470" s="58" t="str">
        <f t="shared" si="600"/>
        <v/>
      </c>
    </row>
    <row r="38471" spans="12:12" ht="22.9" customHeight="1" x14ac:dyDescent="0.2">
      <c r="L38471" s="58" t="str">
        <f t="shared" ref="L38471:L38534" si="601">IF(K38471="","",HYPERLINK(K38471,"LINK"))</f>
        <v/>
      </c>
    </row>
    <row r="38472" spans="12:12" ht="22.9" customHeight="1" x14ac:dyDescent="0.2">
      <c r="L38472" s="58" t="str">
        <f t="shared" si="601"/>
        <v/>
      </c>
    </row>
    <row r="38473" spans="12:12" ht="22.9" customHeight="1" x14ac:dyDescent="0.2">
      <c r="L38473" s="58" t="str">
        <f t="shared" si="601"/>
        <v/>
      </c>
    </row>
    <row r="38474" spans="12:12" ht="22.9" customHeight="1" x14ac:dyDescent="0.2">
      <c r="L38474" s="58" t="str">
        <f t="shared" si="601"/>
        <v/>
      </c>
    </row>
    <row r="38475" spans="12:12" ht="22.9" customHeight="1" x14ac:dyDescent="0.2">
      <c r="L38475" s="58" t="str">
        <f t="shared" si="601"/>
        <v/>
      </c>
    </row>
    <row r="38476" spans="12:12" ht="22.9" customHeight="1" x14ac:dyDescent="0.2">
      <c r="L38476" s="58" t="str">
        <f t="shared" si="601"/>
        <v/>
      </c>
    </row>
    <row r="38477" spans="12:12" ht="22.9" customHeight="1" x14ac:dyDescent="0.2">
      <c r="L38477" s="58" t="str">
        <f t="shared" si="601"/>
        <v/>
      </c>
    </row>
    <row r="38478" spans="12:12" ht="22.9" customHeight="1" x14ac:dyDescent="0.2">
      <c r="L38478" s="58" t="str">
        <f t="shared" si="601"/>
        <v/>
      </c>
    </row>
    <row r="38479" spans="12:12" ht="22.9" customHeight="1" x14ac:dyDescent="0.2">
      <c r="L38479" s="58" t="str">
        <f t="shared" si="601"/>
        <v/>
      </c>
    </row>
    <row r="38480" spans="12:12" ht="22.9" customHeight="1" x14ac:dyDescent="0.2">
      <c r="L38480" s="58" t="str">
        <f t="shared" si="601"/>
        <v/>
      </c>
    </row>
    <row r="38481" spans="12:12" ht="22.9" customHeight="1" x14ac:dyDescent="0.2">
      <c r="L38481" s="58" t="str">
        <f t="shared" si="601"/>
        <v/>
      </c>
    </row>
    <row r="38482" spans="12:12" ht="22.9" customHeight="1" x14ac:dyDescent="0.2">
      <c r="L38482" s="58" t="str">
        <f t="shared" si="601"/>
        <v/>
      </c>
    </row>
    <row r="38483" spans="12:12" ht="22.9" customHeight="1" x14ac:dyDescent="0.2">
      <c r="L38483" s="58" t="str">
        <f t="shared" si="601"/>
        <v/>
      </c>
    </row>
    <row r="38484" spans="12:12" ht="22.9" customHeight="1" x14ac:dyDescent="0.2">
      <c r="L38484" s="58" t="str">
        <f t="shared" si="601"/>
        <v/>
      </c>
    </row>
    <row r="38485" spans="12:12" ht="22.9" customHeight="1" x14ac:dyDescent="0.2">
      <c r="L38485" s="58" t="str">
        <f t="shared" si="601"/>
        <v/>
      </c>
    </row>
    <row r="38486" spans="12:12" ht="22.9" customHeight="1" x14ac:dyDescent="0.2">
      <c r="L38486" s="58" t="str">
        <f t="shared" si="601"/>
        <v/>
      </c>
    </row>
    <row r="38487" spans="12:12" ht="22.9" customHeight="1" x14ac:dyDescent="0.2">
      <c r="L38487" s="58" t="str">
        <f t="shared" si="601"/>
        <v/>
      </c>
    </row>
    <row r="38488" spans="12:12" ht="22.9" customHeight="1" x14ac:dyDescent="0.2">
      <c r="L38488" s="58" t="str">
        <f t="shared" si="601"/>
        <v/>
      </c>
    </row>
    <row r="38489" spans="12:12" ht="22.9" customHeight="1" x14ac:dyDescent="0.2">
      <c r="L38489" s="58" t="str">
        <f t="shared" si="601"/>
        <v/>
      </c>
    </row>
    <row r="38490" spans="12:12" ht="22.9" customHeight="1" x14ac:dyDescent="0.2">
      <c r="L38490" s="58" t="str">
        <f t="shared" si="601"/>
        <v/>
      </c>
    </row>
    <row r="38491" spans="12:12" ht="22.9" customHeight="1" x14ac:dyDescent="0.2">
      <c r="L38491" s="58" t="str">
        <f t="shared" si="601"/>
        <v/>
      </c>
    </row>
    <row r="38492" spans="12:12" ht="22.9" customHeight="1" x14ac:dyDescent="0.2">
      <c r="L38492" s="58" t="str">
        <f t="shared" si="601"/>
        <v/>
      </c>
    </row>
    <row r="38493" spans="12:12" ht="22.9" customHeight="1" x14ac:dyDescent="0.2">
      <c r="L38493" s="58" t="str">
        <f t="shared" si="601"/>
        <v/>
      </c>
    </row>
    <row r="38494" spans="12:12" ht="22.9" customHeight="1" x14ac:dyDescent="0.2">
      <c r="L38494" s="58" t="str">
        <f t="shared" si="601"/>
        <v/>
      </c>
    </row>
    <row r="38495" spans="12:12" ht="22.9" customHeight="1" x14ac:dyDescent="0.2">
      <c r="L38495" s="58" t="str">
        <f t="shared" si="601"/>
        <v/>
      </c>
    </row>
    <row r="38496" spans="12:12" ht="22.9" customHeight="1" x14ac:dyDescent="0.2">
      <c r="L38496" s="58" t="str">
        <f t="shared" si="601"/>
        <v/>
      </c>
    </row>
    <row r="38497" spans="12:12" ht="22.9" customHeight="1" x14ac:dyDescent="0.2">
      <c r="L38497" s="58" t="str">
        <f t="shared" si="601"/>
        <v/>
      </c>
    </row>
    <row r="38498" spans="12:12" ht="22.9" customHeight="1" x14ac:dyDescent="0.2">
      <c r="L38498" s="58" t="str">
        <f t="shared" si="601"/>
        <v/>
      </c>
    </row>
    <row r="38499" spans="12:12" ht="22.9" customHeight="1" x14ac:dyDescent="0.2">
      <c r="L38499" s="58" t="str">
        <f t="shared" si="601"/>
        <v/>
      </c>
    </row>
    <row r="38500" spans="12:12" ht="22.9" customHeight="1" x14ac:dyDescent="0.2">
      <c r="L38500" s="58" t="str">
        <f t="shared" si="601"/>
        <v/>
      </c>
    </row>
    <row r="38501" spans="12:12" ht="22.9" customHeight="1" x14ac:dyDescent="0.2">
      <c r="L38501" s="58" t="str">
        <f t="shared" si="601"/>
        <v/>
      </c>
    </row>
    <row r="38502" spans="12:12" ht="22.9" customHeight="1" x14ac:dyDescent="0.2">
      <c r="L38502" s="58" t="str">
        <f t="shared" si="601"/>
        <v/>
      </c>
    </row>
    <row r="38503" spans="12:12" ht="22.9" customHeight="1" x14ac:dyDescent="0.2">
      <c r="L38503" s="58" t="str">
        <f t="shared" si="601"/>
        <v/>
      </c>
    </row>
    <row r="38504" spans="12:12" ht="22.9" customHeight="1" x14ac:dyDescent="0.2">
      <c r="L38504" s="58" t="str">
        <f t="shared" si="601"/>
        <v/>
      </c>
    </row>
    <row r="38505" spans="12:12" ht="22.9" customHeight="1" x14ac:dyDescent="0.2">
      <c r="L38505" s="58" t="str">
        <f t="shared" si="601"/>
        <v/>
      </c>
    </row>
    <row r="38506" spans="12:12" ht="22.9" customHeight="1" x14ac:dyDescent="0.2">
      <c r="L38506" s="58" t="str">
        <f t="shared" si="601"/>
        <v/>
      </c>
    </row>
    <row r="38507" spans="12:12" ht="22.9" customHeight="1" x14ac:dyDescent="0.2">
      <c r="L38507" s="58" t="str">
        <f t="shared" si="601"/>
        <v/>
      </c>
    </row>
    <row r="38508" spans="12:12" ht="22.9" customHeight="1" x14ac:dyDescent="0.2">
      <c r="L38508" s="58" t="str">
        <f t="shared" si="601"/>
        <v/>
      </c>
    </row>
    <row r="38509" spans="12:12" ht="22.9" customHeight="1" x14ac:dyDescent="0.2">
      <c r="L38509" s="58" t="str">
        <f t="shared" si="601"/>
        <v/>
      </c>
    </row>
    <row r="38510" spans="12:12" ht="22.9" customHeight="1" x14ac:dyDescent="0.2">
      <c r="L38510" s="58" t="str">
        <f t="shared" si="601"/>
        <v/>
      </c>
    </row>
    <row r="38511" spans="12:12" ht="22.9" customHeight="1" x14ac:dyDescent="0.2">
      <c r="L38511" s="58" t="str">
        <f t="shared" si="601"/>
        <v/>
      </c>
    </row>
    <row r="38512" spans="12:12" ht="22.9" customHeight="1" x14ac:dyDescent="0.2">
      <c r="L38512" s="58" t="str">
        <f t="shared" si="601"/>
        <v/>
      </c>
    </row>
    <row r="38513" spans="12:12" ht="22.9" customHeight="1" x14ac:dyDescent="0.2">
      <c r="L38513" s="58" t="str">
        <f t="shared" si="601"/>
        <v/>
      </c>
    </row>
    <row r="38514" spans="12:12" ht="22.9" customHeight="1" x14ac:dyDescent="0.2">
      <c r="L38514" s="58" t="str">
        <f t="shared" si="601"/>
        <v/>
      </c>
    </row>
    <row r="38515" spans="12:12" ht="22.9" customHeight="1" x14ac:dyDescent="0.2">
      <c r="L38515" s="58" t="str">
        <f t="shared" si="601"/>
        <v/>
      </c>
    </row>
    <row r="38516" spans="12:12" ht="22.9" customHeight="1" x14ac:dyDescent="0.2">
      <c r="L38516" s="58" t="str">
        <f t="shared" si="601"/>
        <v/>
      </c>
    </row>
    <row r="38517" spans="12:12" ht="22.9" customHeight="1" x14ac:dyDescent="0.2">
      <c r="L38517" s="58" t="str">
        <f t="shared" si="601"/>
        <v/>
      </c>
    </row>
    <row r="38518" spans="12:12" ht="22.9" customHeight="1" x14ac:dyDescent="0.2">
      <c r="L38518" s="58" t="str">
        <f t="shared" si="601"/>
        <v/>
      </c>
    </row>
    <row r="38519" spans="12:12" ht="22.9" customHeight="1" x14ac:dyDescent="0.2">
      <c r="L38519" s="58" t="str">
        <f t="shared" si="601"/>
        <v/>
      </c>
    </row>
    <row r="38520" spans="12:12" ht="22.9" customHeight="1" x14ac:dyDescent="0.2">
      <c r="L38520" s="58" t="str">
        <f t="shared" si="601"/>
        <v/>
      </c>
    </row>
    <row r="38521" spans="12:12" ht="22.9" customHeight="1" x14ac:dyDescent="0.2">
      <c r="L38521" s="58" t="str">
        <f t="shared" si="601"/>
        <v/>
      </c>
    </row>
    <row r="38522" spans="12:12" ht="22.9" customHeight="1" x14ac:dyDescent="0.2">
      <c r="L38522" s="58" t="str">
        <f t="shared" si="601"/>
        <v/>
      </c>
    </row>
    <row r="38523" spans="12:12" ht="22.9" customHeight="1" x14ac:dyDescent="0.2">
      <c r="L38523" s="58" t="str">
        <f t="shared" si="601"/>
        <v/>
      </c>
    </row>
    <row r="38524" spans="12:12" ht="22.9" customHeight="1" x14ac:dyDescent="0.2">
      <c r="L38524" s="58" t="str">
        <f t="shared" si="601"/>
        <v/>
      </c>
    </row>
    <row r="38525" spans="12:12" ht="22.9" customHeight="1" x14ac:dyDescent="0.2">
      <c r="L38525" s="58" t="str">
        <f t="shared" si="601"/>
        <v/>
      </c>
    </row>
    <row r="38526" spans="12:12" ht="22.9" customHeight="1" x14ac:dyDescent="0.2">
      <c r="L38526" s="58" t="str">
        <f t="shared" si="601"/>
        <v/>
      </c>
    </row>
    <row r="38527" spans="12:12" ht="22.9" customHeight="1" x14ac:dyDescent="0.2">
      <c r="L38527" s="58" t="str">
        <f t="shared" si="601"/>
        <v/>
      </c>
    </row>
    <row r="38528" spans="12:12" ht="22.9" customHeight="1" x14ac:dyDescent="0.2">
      <c r="L38528" s="58" t="str">
        <f t="shared" si="601"/>
        <v/>
      </c>
    </row>
    <row r="38529" spans="12:12" ht="22.9" customHeight="1" x14ac:dyDescent="0.2">
      <c r="L38529" s="58" t="str">
        <f t="shared" si="601"/>
        <v/>
      </c>
    </row>
    <row r="38530" spans="12:12" ht="22.9" customHeight="1" x14ac:dyDescent="0.2">
      <c r="L38530" s="58" t="str">
        <f t="shared" si="601"/>
        <v/>
      </c>
    </row>
    <row r="38531" spans="12:12" ht="22.9" customHeight="1" x14ac:dyDescent="0.2">
      <c r="L38531" s="58" t="str">
        <f t="shared" si="601"/>
        <v/>
      </c>
    </row>
    <row r="38532" spans="12:12" ht="22.9" customHeight="1" x14ac:dyDescent="0.2">
      <c r="L38532" s="58" t="str">
        <f t="shared" si="601"/>
        <v/>
      </c>
    </row>
    <row r="38533" spans="12:12" ht="22.9" customHeight="1" x14ac:dyDescent="0.2">
      <c r="L38533" s="58" t="str">
        <f t="shared" si="601"/>
        <v/>
      </c>
    </row>
    <row r="38534" spans="12:12" ht="22.9" customHeight="1" x14ac:dyDescent="0.2">
      <c r="L38534" s="58" t="str">
        <f t="shared" si="601"/>
        <v/>
      </c>
    </row>
    <row r="38535" spans="12:12" ht="22.9" customHeight="1" x14ac:dyDescent="0.2">
      <c r="L38535" s="58" t="str">
        <f t="shared" ref="L38535:L38598" si="602">IF(K38535="","",HYPERLINK(K38535,"LINK"))</f>
        <v/>
      </c>
    </row>
    <row r="38536" spans="12:12" ht="22.9" customHeight="1" x14ac:dyDescent="0.2">
      <c r="L38536" s="58" t="str">
        <f t="shared" si="602"/>
        <v/>
      </c>
    </row>
    <row r="38537" spans="12:12" ht="22.9" customHeight="1" x14ac:dyDescent="0.2">
      <c r="L38537" s="58" t="str">
        <f t="shared" si="602"/>
        <v/>
      </c>
    </row>
    <row r="38538" spans="12:12" ht="22.9" customHeight="1" x14ac:dyDescent="0.2">
      <c r="L38538" s="58" t="str">
        <f t="shared" si="602"/>
        <v/>
      </c>
    </row>
    <row r="38539" spans="12:12" ht="22.9" customHeight="1" x14ac:dyDescent="0.2">
      <c r="L38539" s="58" t="str">
        <f t="shared" si="602"/>
        <v/>
      </c>
    </row>
    <row r="38540" spans="12:12" ht="22.9" customHeight="1" x14ac:dyDescent="0.2">
      <c r="L38540" s="58" t="str">
        <f t="shared" si="602"/>
        <v/>
      </c>
    </row>
    <row r="38541" spans="12:12" ht="22.9" customHeight="1" x14ac:dyDescent="0.2">
      <c r="L38541" s="58" t="str">
        <f t="shared" si="602"/>
        <v/>
      </c>
    </row>
    <row r="38542" spans="12:12" ht="22.9" customHeight="1" x14ac:dyDescent="0.2">
      <c r="L38542" s="58" t="str">
        <f t="shared" si="602"/>
        <v/>
      </c>
    </row>
    <row r="38543" spans="12:12" ht="22.9" customHeight="1" x14ac:dyDescent="0.2">
      <c r="L38543" s="58" t="str">
        <f t="shared" si="602"/>
        <v/>
      </c>
    </row>
    <row r="38544" spans="12:12" ht="22.9" customHeight="1" x14ac:dyDescent="0.2">
      <c r="L38544" s="58" t="str">
        <f t="shared" si="602"/>
        <v/>
      </c>
    </row>
    <row r="38545" spans="12:12" ht="22.9" customHeight="1" x14ac:dyDescent="0.2">
      <c r="L38545" s="58" t="str">
        <f t="shared" si="602"/>
        <v/>
      </c>
    </row>
    <row r="38546" spans="12:12" ht="22.9" customHeight="1" x14ac:dyDescent="0.2">
      <c r="L38546" s="58" t="str">
        <f t="shared" si="602"/>
        <v/>
      </c>
    </row>
    <row r="38547" spans="12:12" ht="22.9" customHeight="1" x14ac:dyDescent="0.2">
      <c r="L38547" s="58" t="str">
        <f t="shared" si="602"/>
        <v/>
      </c>
    </row>
    <row r="38548" spans="12:12" ht="22.9" customHeight="1" x14ac:dyDescent="0.2">
      <c r="L38548" s="58" t="str">
        <f t="shared" si="602"/>
        <v/>
      </c>
    </row>
    <row r="38549" spans="12:12" ht="22.9" customHeight="1" x14ac:dyDescent="0.2">
      <c r="L38549" s="58" t="str">
        <f t="shared" si="602"/>
        <v/>
      </c>
    </row>
    <row r="38550" spans="12:12" ht="22.9" customHeight="1" x14ac:dyDescent="0.2">
      <c r="L38550" s="58" t="str">
        <f t="shared" si="602"/>
        <v/>
      </c>
    </row>
    <row r="38551" spans="12:12" ht="22.9" customHeight="1" x14ac:dyDescent="0.2">
      <c r="L38551" s="58" t="str">
        <f t="shared" si="602"/>
        <v/>
      </c>
    </row>
    <row r="38552" spans="12:12" ht="22.9" customHeight="1" x14ac:dyDescent="0.2">
      <c r="L38552" s="58" t="str">
        <f t="shared" si="602"/>
        <v/>
      </c>
    </row>
    <row r="38553" spans="12:12" ht="22.9" customHeight="1" x14ac:dyDescent="0.2">
      <c r="L38553" s="58" t="str">
        <f t="shared" si="602"/>
        <v/>
      </c>
    </row>
    <row r="38554" spans="12:12" ht="22.9" customHeight="1" x14ac:dyDescent="0.2">
      <c r="L38554" s="58" t="str">
        <f t="shared" si="602"/>
        <v/>
      </c>
    </row>
    <row r="38555" spans="12:12" ht="22.9" customHeight="1" x14ac:dyDescent="0.2">
      <c r="L38555" s="58" t="str">
        <f t="shared" si="602"/>
        <v/>
      </c>
    </row>
    <row r="38556" spans="12:12" ht="22.9" customHeight="1" x14ac:dyDescent="0.2">
      <c r="L38556" s="58" t="str">
        <f t="shared" si="602"/>
        <v/>
      </c>
    </row>
    <row r="38557" spans="12:12" ht="22.9" customHeight="1" x14ac:dyDescent="0.2">
      <c r="L38557" s="58" t="str">
        <f t="shared" si="602"/>
        <v/>
      </c>
    </row>
    <row r="38558" spans="12:12" ht="22.9" customHeight="1" x14ac:dyDescent="0.2">
      <c r="L38558" s="58" t="str">
        <f t="shared" si="602"/>
        <v/>
      </c>
    </row>
    <row r="38559" spans="12:12" ht="22.9" customHeight="1" x14ac:dyDescent="0.2">
      <c r="L38559" s="58" t="str">
        <f t="shared" si="602"/>
        <v/>
      </c>
    </row>
    <row r="38560" spans="12:12" ht="22.9" customHeight="1" x14ac:dyDescent="0.2">
      <c r="L38560" s="58" t="str">
        <f t="shared" si="602"/>
        <v/>
      </c>
    </row>
    <row r="38561" spans="12:12" ht="22.9" customHeight="1" x14ac:dyDescent="0.2">
      <c r="L38561" s="58" t="str">
        <f t="shared" si="602"/>
        <v/>
      </c>
    </row>
    <row r="38562" spans="12:12" ht="22.9" customHeight="1" x14ac:dyDescent="0.2">
      <c r="L38562" s="58" t="str">
        <f t="shared" si="602"/>
        <v/>
      </c>
    </row>
    <row r="38563" spans="12:12" ht="22.9" customHeight="1" x14ac:dyDescent="0.2">
      <c r="L38563" s="58" t="str">
        <f t="shared" si="602"/>
        <v/>
      </c>
    </row>
    <row r="38564" spans="12:12" ht="22.9" customHeight="1" x14ac:dyDescent="0.2">
      <c r="L38564" s="58" t="str">
        <f t="shared" si="602"/>
        <v/>
      </c>
    </row>
    <row r="38565" spans="12:12" ht="22.9" customHeight="1" x14ac:dyDescent="0.2">
      <c r="L38565" s="58" t="str">
        <f t="shared" si="602"/>
        <v/>
      </c>
    </row>
    <row r="38566" spans="12:12" ht="22.9" customHeight="1" x14ac:dyDescent="0.2">
      <c r="L38566" s="58" t="str">
        <f t="shared" si="602"/>
        <v/>
      </c>
    </row>
    <row r="38567" spans="12:12" ht="22.9" customHeight="1" x14ac:dyDescent="0.2">
      <c r="L38567" s="58" t="str">
        <f t="shared" si="602"/>
        <v/>
      </c>
    </row>
    <row r="38568" spans="12:12" ht="22.9" customHeight="1" x14ac:dyDescent="0.2">
      <c r="L38568" s="58" t="str">
        <f t="shared" si="602"/>
        <v/>
      </c>
    </row>
    <row r="38569" spans="12:12" ht="22.9" customHeight="1" x14ac:dyDescent="0.2">
      <c r="L38569" s="58" t="str">
        <f t="shared" si="602"/>
        <v/>
      </c>
    </row>
    <row r="38570" spans="12:12" ht="22.9" customHeight="1" x14ac:dyDescent="0.2">
      <c r="L38570" s="58" t="str">
        <f t="shared" si="602"/>
        <v/>
      </c>
    </row>
    <row r="38571" spans="12:12" ht="22.9" customHeight="1" x14ac:dyDescent="0.2">
      <c r="L38571" s="58" t="str">
        <f t="shared" si="602"/>
        <v/>
      </c>
    </row>
    <row r="38572" spans="12:12" ht="22.9" customHeight="1" x14ac:dyDescent="0.2">
      <c r="L38572" s="58" t="str">
        <f t="shared" si="602"/>
        <v/>
      </c>
    </row>
    <row r="38573" spans="12:12" ht="22.9" customHeight="1" x14ac:dyDescent="0.2">
      <c r="L38573" s="58" t="str">
        <f t="shared" si="602"/>
        <v/>
      </c>
    </row>
    <row r="38574" spans="12:12" ht="22.9" customHeight="1" x14ac:dyDescent="0.2">
      <c r="L38574" s="58" t="str">
        <f t="shared" si="602"/>
        <v/>
      </c>
    </row>
    <row r="38575" spans="12:12" ht="22.9" customHeight="1" x14ac:dyDescent="0.2">
      <c r="L38575" s="58" t="str">
        <f t="shared" si="602"/>
        <v/>
      </c>
    </row>
    <row r="38576" spans="12:12" ht="22.9" customHeight="1" x14ac:dyDescent="0.2">
      <c r="L38576" s="58" t="str">
        <f t="shared" si="602"/>
        <v/>
      </c>
    </row>
    <row r="38577" spans="12:12" ht="22.9" customHeight="1" x14ac:dyDescent="0.2">
      <c r="L38577" s="58" t="str">
        <f t="shared" si="602"/>
        <v/>
      </c>
    </row>
    <row r="38578" spans="12:12" ht="22.9" customHeight="1" x14ac:dyDescent="0.2">
      <c r="L38578" s="58" t="str">
        <f t="shared" si="602"/>
        <v/>
      </c>
    </row>
    <row r="38579" spans="12:12" ht="22.9" customHeight="1" x14ac:dyDescent="0.2">
      <c r="L38579" s="58" t="str">
        <f t="shared" si="602"/>
        <v/>
      </c>
    </row>
    <row r="38580" spans="12:12" ht="22.9" customHeight="1" x14ac:dyDescent="0.2">
      <c r="L38580" s="58" t="str">
        <f t="shared" si="602"/>
        <v/>
      </c>
    </row>
    <row r="38581" spans="12:12" ht="22.9" customHeight="1" x14ac:dyDescent="0.2">
      <c r="L38581" s="58" t="str">
        <f t="shared" si="602"/>
        <v/>
      </c>
    </row>
    <row r="38582" spans="12:12" ht="22.9" customHeight="1" x14ac:dyDescent="0.2">
      <c r="L38582" s="58" t="str">
        <f t="shared" si="602"/>
        <v/>
      </c>
    </row>
    <row r="38583" spans="12:12" ht="22.9" customHeight="1" x14ac:dyDescent="0.2">
      <c r="L38583" s="58" t="str">
        <f t="shared" si="602"/>
        <v/>
      </c>
    </row>
    <row r="38584" spans="12:12" ht="22.9" customHeight="1" x14ac:dyDescent="0.2">
      <c r="L38584" s="58" t="str">
        <f t="shared" si="602"/>
        <v/>
      </c>
    </row>
    <row r="38585" spans="12:12" ht="22.9" customHeight="1" x14ac:dyDescent="0.2">
      <c r="L38585" s="58" t="str">
        <f t="shared" si="602"/>
        <v/>
      </c>
    </row>
    <row r="38586" spans="12:12" ht="22.9" customHeight="1" x14ac:dyDescent="0.2">
      <c r="L38586" s="58" t="str">
        <f t="shared" si="602"/>
        <v/>
      </c>
    </row>
    <row r="38587" spans="12:12" ht="22.9" customHeight="1" x14ac:dyDescent="0.2">
      <c r="L38587" s="58" t="str">
        <f t="shared" si="602"/>
        <v/>
      </c>
    </row>
    <row r="38588" spans="12:12" ht="22.9" customHeight="1" x14ac:dyDescent="0.2">
      <c r="L38588" s="58" t="str">
        <f t="shared" si="602"/>
        <v/>
      </c>
    </row>
    <row r="38589" spans="12:12" ht="22.9" customHeight="1" x14ac:dyDescent="0.2">
      <c r="L38589" s="58" t="str">
        <f t="shared" si="602"/>
        <v/>
      </c>
    </row>
    <row r="38590" spans="12:12" ht="22.9" customHeight="1" x14ac:dyDescent="0.2">
      <c r="L38590" s="58" t="str">
        <f t="shared" si="602"/>
        <v/>
      </c>
    </row>
    <row r="38591" spans="12:12" ht="22.9" customHeight="1" x14ac:dyDescent="0.2">
      <c r="L38591" s="58" t="str">
        <f t="shared" si="602"/>
        <v/>
      </c>
    </row>
    <row r="38592" spans="12:12" ht="22.9" customHeight="1" x14ac:dyDescent="0.2">
      <c r="L38592" s="58" t="str">
        <f t="shared" si="602"/>
        <v/>
      </c>
    </row>
    <row r="38593" spans="12:12" ht="22.9" customHeight="1" x14ac:dyDescent="0.2">
      <c r="L38593" s="58" t="str">
        <f t="shared" si="602"/>
        <v/>
      </c>
    </row>
    <row r="38594" spans="12:12" ht="22.9" customHeight="1" x14ac:dyDescent="0.2">
      <c r="L38594" s="58" t="str">
        <f t="shared" si="602"/>
        <v/>
      </c>
    </row>
    <row r="38595" spans="12:12" ht="22.9" customHeight="1" x14ac:dyDescent="0.2">
      <c r="L38595" s="58" t="str">
        <f t="shared" si="602"/>
        <v/>
      </c>
    </row>
    <row r="38596" spans="12:12" ht="22.9" customHeight="1" x14ac:dyDescent="0.2">
      <c r="L38596" s="58" t="str">
        <f t="shared" si="602"/>
        <v/>
      </c>
    </row>
    <row r="38597" spans="12:12" ht="22.9" customHeight="1" x14ac:dyDescent="0.2">
      <c r="L38597" s="58" t="str">
        <f t="shared" si="602"/>
        <v/>
      </c>
    </row>
    <row r="38598" spans="12:12" ht="22.9" customHeight="1" x14ac:dyDescent="0.2">
      <c r="L38598" s="58" t="str">
        <f t="shared" si="602"/>
        <v/>
      </c>
    </row>
    <row r="38599" spans="12:12" ht="22.9" customHeight="1" x14ac:dyDescent="0.2">
      <c r="L38599" s="58" t="str">
        <f t="shared" ref="L38599:L38662" si="603">IF(K38599="","",HYPERLINK(K38599,"LINK"))</f>
        <v/>
      </c>
    </row>
    <row r="38600" spans="12:12" ht="22.9" customHeight="1" x14ac:dyDescent="0.2">
      <c r="L38600" s="58" t="str">
        <f t="shared" si="603"/>
        <v/>
      </c>
    </row>
    <row r="38601" spans="12:12" ht="22.9" customHeight="1" x14ac:dyDescent="0.2">
      <c r="L38601" s="58" t="str">
        <f t="shared" si="603"/>
        <v/>
      </c>
    </row>
    <row r="38602" spans="12:12" ht="22.9" customHeight="1" x14ac:dyDescent="0.2">
      <c r="L38602" s="58" t="str">
        <f t="shared" si="603"/>
        <v/>
      </c>
    </row>
    <row r="38603" spans="12:12" ht="22.9" customHeight="1" x14ac:dyDescent="0.2">
      <c r="L38603" s="58" t="str">
        <f t="shared" si="603"/>
        <v/>
      </c>
    </row>
    <row r="38604" spans="12:12" ht="22.9" customHeight="1" x14ac:dyDescent="0.2">
      <c r="L38604" s="58" t="str">
        <f t="shared" si="603"/>
        <v/>
      </c>
    </row>
    <row r="38605" spans="12:12" ht="22.9" customHeight="1" x14ac:dyDescent="0.2">
      <c r="L38605" s="58" t="str">
        <f t="shared" si="603"/>
        <v/>
      </c>
    </row>
    <row r="38606" spans="12:12" ht="22.9" customHeight="1" x14ac:dyDescent="0.2">
      <c r="L38606" s="58" t="str">
        <f t="shared" si="603"/>
        <v/>
      </c>
    </row>
    <row r="38607" spans="12:12" ht="22.9" customHeight="1" x14ac:dyDescent="0.2">
      <c r="L38607" s="58" t="str">
        <f t="shared" si="603"/>
        <v/>
      </c>
    </row>
    <row r="38608" spans="12:12" ht="22.9" customHeight="1" x14ac:dyDescent="0.2">
      <c r="L38608" s="58" t="str">
        <f t="shared" si="603"/>
        <v/>
      </c>
    </row>
    <row r="38609" spans="12:12" ht="22.9" customHeight="1" x14ac:dyDescent="0.2">
      <c r="L38609" s="58" t="str">
        <f t="shared" si="603"/>
        <v/>
      </c>
    </row>
    <row r="38610" spans="12:12" ht="22.9" customHeight="1" x14ac:dyDescent="0.2">
      <c r="L38610" s="58" t="str">
        <f t="shared" si="603"/>
        <v/>
      </c>
    </row>
    <row r="38611" spans="12:12" ht="22.9" customHeight="1" x14ac:dyDescent="0.2">
      <c r="L38611" s="58" t="str">
        <f t="shared" si="603"/>
        <v/>
      </c>
    </row>
    <row r="38612" spans="12:12" ht="22.9" customHeight="1" x14ac:dyDescent="0.2">
      <c r="L38612" s="58" t="str">
        <f t="shared" si="603"/>
        <v/>
      </c>
    </row>
    <row r="38613" spans="12:12" ht="22.9" customHeight="1" x14ac:dyDescent="0.2">
      <c r="L38613" s="58" t="str">
        <f t="shared" si="603"/>
        <v/>
      </c>
    </row>
    <row r="38614" spans="12:12" ht="22.9" customHeight="1" x14ac:dyDescent="0.2">
      <c r="L38614" s="58" t="str">
        <f t="shared" si="603"/>
        <v/>
      </c>
    </row>
    <row r="38615" spans="12:12" ht="22.9" customHeight="1" x14ac:dyDescent="0.2">
      <c r="L38615" s="58" t="str">
        <f t="shared" si="603"/>
        <v/>
      </c>
    </row>
    <row r="38616" spans="12:12" ht="22.9" customHeight="1" x14ac:dyDescent="0.2">
      <c r="L38616" s="58" t="str">
        <f t="shared" si="603"/>
        <v/>
      </c>
    </row>
    <row r="38617" spans="12:12" ht="22.9" customHeight="1" x14ac:dyDescent="0.2">
      <c r="L38617" s="58" t="str">
        <f t="shared" si="603"/>
        <v/>
      </c>
    </row>
    <row r="38618" spans="12:12" ht="22.9" customHeight="1" x14ac:dyDescent="0.2">
      <c r="L38618" s="58" t="str">
        <f t="shared" si="603"/>
        <v/>
      </c>
    </row>
    <row r="38619" spans="12:12" ht="22.9" customHeight="1" x14ac:dyDescent="0.2">
      <c r="L38619" s="58" t="str">
        <f t="shared" si="603"/>
        <v/>
      </c>
    </row>
    <row r="38620" spans="12:12" ht="22.9" customHeight="1" x14ac:dyDescent="0.2">
      <c r="L38620" s="58" t="str">
        <f t="shared" si="603"/>
        <v/>
      </c>
    </row>
    <row r="38621" spans="12:12" ht="22.9" customHeight="1" x14ac:dyDescent="0.2">
      <c r="L38621" s="58" t="str">
        <f t="shared" si="603"/>
        <v/>
      </c>
    </row>
    <row r="38622" spans="12:12" ht="22.9" customHeight="1" x14ac:dyDescent="0.2">
      <c r="L38622" s="58" t="str">
        <f t="shared" si="603"/>
        <v/>
      </c>
    </row>
    <row r="38623" spans="12:12" ht="22.9" customHeight="1" x14ac:dyDescent="0.2">
      <c r="L38623" s="58" t="str">
        <f t="shared" si="603"/>
        <v/>
      </c>
    </row>
    <row r="38624" spans="12:12" ht="22.9" customHeight="1" x14ac:dyDescent="0.2">
      <c r="L38624" s="58" t="str">
        <f t="shared" si="603"/>
        <v/>
      </c>
    </row>
    <row r="38625" spans="12:12" ht="22.9" customHeight="1" x14ac:dyDescent="0.2">
      <c r="L38625" s="58" t="str">
        <f t="shared" si="603"/>
        <v/>
      </c>
    </row>
    <row r="38626" spans="12:12" ht="22.9" customHeight="1" x14ac:dyDescent="0.2">
      <c r="L38626" s="58" t="str">
        <f t="shared" si="603"/>
        <v/>
      </c>
    </row>
    <row r="38627" spans="12:12" ht="22.9" customHeight="1" x14ac:dyDescent="0.2">
      <c r="L38627" s="58" t="str">
        <f t="shared" si="603"/>
        <v/>
      </c>
    </row>
    <row r="38628" spans="12:12" ht="22.9" customHeight="1" x14ac:dyDescent="0.2">
      <c r="L38628" s="58" t="str">
        <f t="shared" si="603"/>
        <v/>
      </c>
    </row>
    <row r="38629" spans="12:12" ht="22.9" customHeight="1" x14ac:dyDescent="0.2">
      <c r="L38629" s="58" t="str">
        <f t="shared" si="603"/>
        <v/>
      </c>
    </row>
    <row r="38630" spans="12:12" ht="22.9" customHeight="1" x14ac:dyDescent="0.2">
      <c r="L38630" s="58" t="str">
        <f t="shared" si="603"/>
        <v/>
      </c>
    </row>
    <row r="38631" spans="12:12" ht="22.9" customHeight="1" x14ac:dyDescent="0.2">
      <c r="L38631" s="58" t="str">
        <f t="shared" si="603"/>
        <v/>
      </c>
    </row>
    <row r="38632" spans="12:12" ht="22.9" customHeight="1" x14ac:dyDescent="0.2">
      <c r="L38632" s="58" t="str">
        <f t="shared" si="603"/>
        <v/>
      </c>
    </row>
    <row r="38633" spans="12:12" ht="22.9" customHeight="1" x14ac:dyDescent="0.2">
      <c r="L38633" s="58" t="str">
        <f t="shared" si="603"/>
        <v/>
      </c>
    </row>
    <row r="38634" spans="12:12" ht="22.9" customHeight="1" x14ac:dyDescent="0.2">
      <c r="L38634" s="58" t="str">
        <f t="shared" si="603"/>
        <v/>
      </c>
    </row>
    <row r="38635" spans="12:12" ht="22.9" customHeight="1" x14ac:dyDescent="0.2">
      <c r="L38635" s="58" t="str">
        <f t="shared" si="603"/>
        <v/>
      </c>
    </row>
    <row r="38636" spans="12:12" ht="22.9" customHeight="1" x14ac:dyDescent="0.2">
      <c r="L38636" s="58" t="str">
        <f t="shared" si="603"/>
        <v/>
      </c>
    </row>
    <row r="38637" spans="12:12" ht="22.9" customHeight="1" x14ac:dyDescent="0.2">
      <c r="L38637" s="58" t="str">
        <f t="shared" si="603"/>
        <v/>
      </c>
    </row>
    <row r="38638" spans="12:12" ht="22.9" customHeight="1" x14ac:dyDescent="0.2">
      <c r="L38638" s="58" t="str">
        <f t="shared" si="603"/>
        <v/>
      </c>
    </row>
    <row r="38639" spans="12:12" ht="22.9" customHeight="1" x14ac:dyDescent="0.2">
      <c r="L38639" s="58" t="str">
        <f t="shared" si="603"/>
        <v/>
      </c>
    </row>
    <row r="38640" spans="12:12" ht="22.9" customHeight="1" x14ac:dyDescent="0.2">
      <c r="L38640" s="58" t="str">
        <f t="shared" si="603"/>
        <v/>
      </c>
    </row>
    <row r="38641" spans="12:12" ht="22.9" customHeight="1" x14ac:dyDescent="0.2">
      <c r="L38641" s="58" t="str">
        <f t="shared" si="603"/>
        <v/>
      </c>
    </row>
    <row r="38642" spans="12:12" ht="22.9" customHeight="1" x14ac:dyDescent="0.2">
      <c r="L38642" s="58" t="str">
        <f t="shared" si="603"/>
        <v/>
      </c>
    </row>
    <row r="38643" spans="12:12" ht="22.9" customHeight="1" x14ac:dyDescent="0.2">
      <c r="L38643" s="58" t="str">
        <f t="shared" si="603"/>
        <v/>
      </c>
    </row>
    <row r="38644" spans="12:12" ht="22.9" customHeight="1" x14ac:dyDescent="0.2">
      <c r="L38644" s="58" t="str">
        <f t="shared" si="603"/>
        <v/>
      </c>
    </row>
    <row r="38645" spans="12:12" ht="22.9" customHeight="1" x14ac:dyDescent="0.2">
      <c r="L38645" s="58" t="str">
        <f t="shared" si="603"/>
        <v/>
      </c>
    </row>
    <row r="38646" spans="12:12" ht="22.9" customHeight="1" x14ac:dyDescent="0.2">
      <c r="L38646" s="58" t="str">
        <f t="shared" si="603"/>
        <v/>
      </c>
    </row>
    <row r="38647" spans="12:12" ht="22.9" customHeight="1" x14ac:dyDescent="0.2">
      <c r="L38647" s="58" t="str">
        <f t="shared" si="603"/>
        <v/>
      </c>
    </row>
    <row r="38648" spans="12:12" ht="22.9" customHeight="1" x14ac:dyDescent="0.2">
      <c r="L38648" s="58" t="str">
        <f t="shared" si="603"/>
        <v/>
      </c>
    </row>
    <row r="38649" spans="12:12" ht="22.9" customHeight="1" x14ac:dyDescent="0.2">
      <c r="L38649" s="58" t="str">
        <f t="shared" si="603"/>
        <v/>
      </c>
    </row>
    <row r="38650" spans="12:12" ht="22.9" customHeight="1" x14ac:dyDescent="0.2">
      <c r="L38650" s="58" t="str">
        <f t="shared" si="603"/>
        <v/>
      </c>
    </row>
    <row r="38651" spans="12:12" ht="22.9" customHeight="1" x14ac:dyDescent="0.2">
      <c r="L38651" s="58" t="str">
        <f t="shared" si="603"/>
        <v/>
      </c>
    </row>
    <row r="38652" spans="12:12" ht="22.9" customHeight="1" x14ac:dyDescent="0.2">
      <c r="L38652" s="58" t="str">
        <f t="shared" si="603"/>
        <v/>
      </c>
    </row>
    <row r="38653" spans="12:12" ht="22.9" customHeight="1" x14ac:dyDescent="0.2">
      <c r="L38653" s="58" t="str">
        <f t="shared" si="603"/>
        <v/>
      </c>
    </row>
    <row r="38654" spans="12:12" ht="22.9" customHeight="1" x14ac:dyDescent="0.2">
      <c r="L38654" s="58" t="str">
        <f t="shared" si="603"/>
        <v/>
      </c>
    </row>
    <row r="38655" spans="12:12" ht="22.9" customHeight="1" x14ac:dyDescent="0.2">
      <c r="L38655" s="58" t="str">
        <f t="shared" si="603"/>
        <v/>
      </c>
    </row>
    <row r="38656" spans="12:12" ht="22.9" customHeight="1" x14ac:dyDescent="0.2">
      <c r="L38656" s="58" t="str">
        <f t="shared" si="603"/>
        <v/>
      </c>
    </row>
    <row r="38657" spans="12:12" ht="22.9" customHeight="1" x14ac:dyDescent="0.2">
      <c r="L38657" s="58" t="str">
        <f t="shared" si="603"/>
        <v/>
      </c>
    </row>
    <row r="38658" spans="12:12" ht="22.9" customHeight="1" x14ac:dyDescent="0.2">
      <c r="L38658" s="58" t="str">
        <f t="shared" si="603"/>
        <v/>
      </c>
    </row>
    <row r="38659" spans="12:12" ht="22.9" customHeight="1" x14ac:dyDescent="0.2">
      <c r="L38659" s="58" t="str">
        <f t="shared" si="603"/>
        <v/>
      </c>
    </row>
    <row r="38660" spans="12:12" ht="22.9" customHeight="1" x14ac:dyDescent="0.2">
      <c r="L38660" s="58" t="str">
        <f t="shared" si="603"/>
        <v/>
      </c>
    </row>
    <row r="38661" spans="12:12" ht="22.9" customHeight="1" x14ac:dyDescent="0.2">
      <c r="L38661" s="58" t="str">
        <f t="shared" si="603"/>
        <v/>
      </c>
    </row>
    <row r="38662" spans="12:12" ht="22.9" customHeight="1" x14ac:dyDescent="0.2">
      <c r="L38662" s="58" t="str">
        <f t="shared" si="603"/>
        <v/>
      </c>
    </row>
    <row r="38663" spans="12:12" ht="22.9" customHeight="1" x14ac:dyDescent="0.2">
      <c r="L38663" s="58" t="str">
        <f t="shared" ref="L38663:L38726" si="604">IF(K38663="","",HYPERLINK(K38663,"LINK"))</f>
        <v/>
      </c>
    </row>
    <row r="38664" spans="12:12" ht="22.9" customHeight="1" x14ac:dyDescent="0.2">
      <c r="L38664" s="58" t="str">
        <f t="shared" si="604"/>
        <v/>
      </c>
    </row>
    <row r="38665" spans="12:12" ht="22.9" customHeight="1" x14ac:dyDescent="0.2">
      <c r="L38665" s="58" t="str">
        <f t="shared" si="604"/>
        <v/>
      </c>
    </row>
    <row r="38666" spans="12:12" ht="22.9" customHeight="1" x14ac:dyDescent="0.2">
      <c r="L38666" s="58" t="str">
        <f t="shared" si="604"/>
        <v/>
      </c>
    </row>
    <row r="38667" spans="12:12" ht="22.9" customHeight="1" x14ac:dyDescent="0.2">
      <c r="L38667" s="58" t="str">
        <f t="shared" si="604"/>
        <v/>
      </c>
    </row>
    <row r="38668" spans="12:12" ht="22.9" customHeight="1" x14ac:dyDescent="0.2">
      <c r="L38668" s="58" t="str">
        <f t="shared" si="604"/>
        <v/>
      </c>
    </row>
    <row r="38669" spans="12:12" ht="22.9" customHeight="1" x14ac:dyDescent="0.2">
      <c r="L38669" s="58" t="str">
        <f t="shared" si="604"/>
        <v/>
      </c>
    </row>
    <row r="38670" spans="12:12" ht="22.9" customHeight="1" x14ac:dyDescent="0.2">
      <c r="L38670" s="58" t="str">
        <f t="shared" si="604"/>
        <v/>
      </c>
    </row>
    <row r="38671" spans="12:12" ht="22.9" customHeight="1" x14ac:dyDescent="0.2">
      <c r="L38671" s="58" t="str">
        <f t="shared" si="604"/>
        <v/>
      </c>
    </row>
    <row r="38672" spans="12:12" ht="22.9" customHeight="1" x14ac:dyDescent="0.2">
      <c r="L38672" s="58" t="str">
        <f t="shared" si="604"/>
        <v/>
      </c>
    </row>
    <row r="38673" spans="12:12" ht="22.9" customHeight="1" x14ac:dyDescent="0.2">
      <c r="L38673" s="58" t="str">
        <f t="shared" si="604"/>
        <v/>
      </c>
    </row>
    <row r="38674" spans="12:12" ht="22.9" customHeight="1" x14ac:dyDescent="0.2">
      <c r="L38674" s="58" t="str">
        <f t="shared" si="604"/>
        <v/>
      </c>
    </row>
    <row r="38675" spans="12:12" ht="22.9" customHeight="1" x14ac:dyDescent="0.2">
      <c r="L38675" s="58" t="str">
        <f t="shared" si="604"/>
        <v/>
      </c>
    </row>
    <row r="38676" spans="12:12" ht="22.9" customHeight="1" x14ac:dyDescent="0.2">
      <c r="L38676" s="58" t="str">
        <f t="shared" si="604"/>
        <v/>
      </c>
    </row>
    <row r="38677" spans="12:12" ht="22.9" customHeight="1" x14ac:dyDescent="0.2">
      <c r="L38677" s="58" t="str">
        <f t="shared" si="604"/>
        <v/>
      </c>
    </row>
    <row r="38678" spans="12:12" ht="22.9" customHeight="1" x14ac:dyDescent="0.2">
      <c r="L38678" s="58" t="str">
        <f t="shared" si="604"/>
        <v/>
      </c>
    </row>
    <row r="38679" spans="12:12" ht="22.9" customHeight="1" x14ac:dyDescent="0.2">
      <c r="L38679" s="58" t="str">
        <f t="shared" si="604"/>
        <v/>
      </c>
    </row>
    <row r="38680" spans="12:12" ht="22.9" customHeight="1" x14ac:dyDescent="0.2">
      <c r="L38680" s="58" t="str">
        <f t="shared" si="604"/>
        <v/>
      </c>
    </row>
    <row r="38681" spans="12:12" ht="22.9" customHeight="1" x14ac:dyDescent="0.2">
      <c r="L38681" s="58" t="str">
        <f t="shared" si="604"/>
        <v/>
      </c>
    </row>
    <row r="38682" spans="12:12" ht="22.9" customHeight="1" x14ac:dyDescent="0.2">
      <c r="L38682" s="58" t="str">
        <f t="shared" si="604"/>
        <v/>
      </c>
    </row>
    <row r="38683" spans="12:12" ht="22.9" customHeight="1" x14ac:dyDescent="0.2">
      <c r="L38683" s="58" t="str">
        <f t="shared" si="604"/>
        <v/>
      </c>
    </row>
    <row r="38684" spans="12:12" ht="22.9" customHeight="1" x14ac:dyDescent="0.2">
      <c r="L38684" s="58" t="str">
        <f t="shared" si="604"/>
        <v/>
      </c>
    </row>
    <row r="38685" spans="12:12" ht="22.9" customHeight="1" x14ac:dyDescent="0.2">
      <c r="L38685" s="58" t="str">
        <f t="shared" si="604"/>
        <v/>
      </c>
    </row>
    <row r="38686" spans="12:12" ht="22.9" customHeight="1" x14ac:dyDescent="0.2">
      <c r="L38686" s="58" t="str">
        <f t="shared" si="604"/>
        <v/>
      </c>
    </row>
    <row r="38687" spans="12:12" ht="22.9" customHeight="1" x14ac:dyDescent="0.2">
      <c r="L38687" s="58" t="str">
        <f t="shared" si="604"/>
        <v/>
      </c>
    </row>
    <row r="38688" spans="12:12" ht="22.9" customHeight="1" x14ac:dyDescent="0.2">
      <c r="L38688" s="58" t="str">
        <f t="shared" si="604"/>
        <v/>
      </c>
    </row>
    <row r="38689" spans="12:12" ht="22.9" customHeight="1" x14ac:dyDescent="0.2">
      <c r="L38689" s="58" t="str">
        <f t="shared" si="604"/>
        <v/>
      </c>
    </row>
    <row r="38690" spans="12:12" ht="22.9" customHeight="1" x14ac:dyDescent="0.2">
      <c r="L38690" s="58" t="str">
        <f t="shared" si="604"/>
        <v/>
      </c>
    </row>
    <row r="38691" spans="12:12" ht="22.9" customHeight="1" x14ac:dyDescent="0.2">
      <c r="L38691" s="58" t="str">
        <f t="shared" si="604"/>
        <v/>
      </c>
    </row>
    <row r="38692" spans="12:12" ht="22.9" customHeight="1" x14ac:dyDescent="0.2">
      <c r="L38692" s="58" t="str">
        <f t="shared" si="604"/>
        <v/>
      </c>
    </row>
    <row r="38693" spans="12:12" ht="22.9" customHeight="1" x14ac:dyDescent="0.2">
      <c r="L38693" s="58" t="str">
        <f t="shared" si="604"/>
        <v/>
      </c>
    </row>
    <row r="38694" spans="12:12" ht="22.9" customHeight="1" x14ac:dyDescent="0.2">
      <c r="L38694" s="58" t="str">
        <f t="shared" si="604"/>
        <v/>
      </c>
    </row>
    <row r="38695" spans="12:12" ht="22.9" customHeight="1" x14ac:dyDescent="0.2">
      <c r="L38695" s="58" t="str">
        <f t="shared" si="604"/>
        <v/>
      </c>
    </row>
    <row r="38696" spans="12:12" ht="22.9" customHeight="1" x14ac:dyDescent="0.2">
      <c r="L38696" s="58" t="str">
        <f t="shared" si="604"/>
        <v/>
      </c>
    </row>
    <row r="38697" spans="12:12" ht="22.9" customHeight="1" x14ac:dyDescent="0.2">
      <c r="L38697" s="58" t="str">
        <f t="shared" si="604"/>
        <v/>
      </c>
    </row>
    <row r="38698" spans="12:12" ht="22.9" customHeight="1" x14ac:dyDescent="0.2">
      <c r="L38698" s="58" t="str">
        <f t="shared" si="604"/>
        <v/>
      </c>
    </row>
    <row r="38699" spans="12:12" ht="22.9" customHeight="1" x14ac:dyDescent="0.2">
      <c r="L38699" s="58" t="str">
        <f t="shared" si="604"/>
        <v/>
      </c>
    </row>
    <row r="38700" spans="12:12" ht="22.9" customHeight="1" x14ac:dyDescent="0.2">
      <c r="L38700" s="58" t="str">
        <f t="shared" si="604"/>
        <v/>
      </c>
    </row>
    <row r="38701" spans="12:12" ht="22.9" customHeight="1" x14ac:dyDescent="0.2">
      <c r="L38701" s="58" t="str">
        <f t="shared" si="604"/>
        <v/>
      </c>
    </row>
    <row r="38702" spans="12:12" ht="22.9" customHeight="1" x14ac:dyDescent="0.2">
      <c r="L38702" s="58" t="str">
        <f t="shared" si="604"/>
        <v/>
      </c>
    </row>
    <row r="38703" spans="12:12" ht="22.9" customHeight="1" x14ac:dyDescent="0.2">
      <c r="L38703" s="58" t="str">
        <f t="shared" si="604"/>
        <v/>
      </c>
    </row>
    <row r="38704" spans="12:12" ht="22.9" customHeight="1" x14ac:dyDescent="0.2">
      <c r="L38704" s="58" t="str">
        <f t="shared" si="604"/>
        <v/>
      </c>
    </row>
    <row r="38705" spans="12:12" ht="22.9" customHeight="1" x14ac:dyDescent="0.2">
      <c r="L38705" s="58" t="str">
        <f t="shared" si="604"/>
        <v/>
      </c>
    </row>
    <row r="38706" spans="12:12" ht="22.9" customHeight="1" x14ac:dyDescent="0.2">
      <c r="L38706" s="58" t="str">
        <f t="shared" si="604"/>
        <v/>
      </c>
    </row>
    <row r="38707" spans="12:12" ht="22.9" customHeight="1" x14ac:dyDescent="0.2">
      <c r="L38707" s="58" t="str">
        <f t="shared" si="604"/>
        <v/>
      </c>
    </row>
    <row r="38708" spans="12:12" ht="22.9" customHeight="1" x14ac:dyDescent="0.2">
      <c r="L38708" s="58" t="str">
        <f t="shared" si="604"/>
        <v/>
      </c>
    </row>
    <row r="38709" spans="12:12" ht="22.9" customHeight="1" x14ac:dyDescent="0.2">
      <c r="L38709" s="58" t="str">
        <f t="shared" si="604"/>
        <v/>
      </c>
    </row>
    <row r="38710" spans="12:12" ht="22.9" customHeight="1" x14ac:dyDescent="0.2">
      <c r="L38710" s="58" t="str">
        <f t="shared" si="604"/>
        <v/>
      </c>
    </row>
    <row r="38711" spans="12:12" ht="22.9" customHeight="1" x14ac:dyDescent="0.2">
      <c r="L38711" s="58" t="str">
        <f t="shared" si="604"/>
        <v/>
      </c>
    </row>
    <row r="38712" spans="12:12" ht="22.9" customHeight="1" x14ac:dyDescent="0.2">
      <c r="L38712" s="58" t="str">
        <f t="shared" si="604"/>
        <v/>
      </c>
    </row>
    <row r="38713" spans="12:12" ht="22.9" customHeight="1" x14ac:dyDescent="0.2">
      <c r="L38713" s="58" t="str">
        <f t="shared" si="604"/>
        <v/>
      </c>
    </row>
    <row r="38714" spans="12:12" ht="22.9" customHeight="1" x14ac:dyDescent="0.2">
      <c r="L38714" s="58" t="str">
        <f t="shared" si="604"/>
        <v/>
      </c>
    </row>
    <row r="38715" spans="12:12" ht="22.9" customHeight="1" x14ac:dyDescent="0.2">
      <c r="L38715" s="58" t="str">
        <f t="shared" si="604"/>
        <v/>
      </c>
    </row>
    <row r="38716" spans="12:12" ht="22.9" customHeight="1" x14ac:dyDescent="0.2">
      <c r="L38716" s="58" t="str">
        <f t="shared" si="604"/>
        <v/>
      </c>
    </row>
    <row r="38717" spans="12:12" ht="22.9" customHeight="1" x14ac:dyDescent="0.2">
      <c r="L38717" s="58" t="str">
        <f t="shared" si="604"/>
        <v/>
      </c>
    </row>
    <row r="38718" spans="12:12" ht="22.9" customHeight="1" x14ac:dyDescent="0.2">
      <c r="L38718" s="58" t="str">
        <f t="shared" si="604"/>
        <v/>
      </c>
    </row>
    <row r="38719" spans="12:12" ht="22.9" customHeight="1" x14ac:dyDescent="0.2">
      <c r="L38719" s="58" t="str">
        <f t="shared" si="604"/>
        <v/>
      </c>
    </row>
    <row r="38720" spans="12:12" ht="22.9" customHeight="1" x14ac:dyDescent="0.2">
      <c r="L38720" s="58" t="str">
        <f t="shared" si="604"/>
        <v/>
      </c>
    </row>
    <row r="38721" spans="12:12" ht="22.9" customHeight="1" x14ac:dyDescent="0.2">
      <c r="L38721" s="58" t="str">
        <f t="shared" si="604"/>
        <v/>
      </c>
    </row>
    <row r="38722" spans="12:12" ht="22.9" customHeight="1" x14ac:dyDescent="0.2">
      <c r="L38722" s="58" t="str">
        <f t="shared" si="604"/>
        <v/>
      </c>
    </row>
    <row r="38723" spans="12:12" ht="22.9" customHeight="1" x14ac:dyDescent="0.2">
      <c r="L38723" s="58" t="str">
        <f t="shared" si="604"/>
        <v/>
      </c>
    </row>
    <row r="38724" spans="12:12" ht="22.9" customHeight="1" x14ac:dyDescent="0.2">
      <c r="L38724" s="58" t="str">
        <f t="shared" si="604"/>
        <v/>
      </c>
    </row>
    <row r="38725" spans="12:12" ht="22.9" customHeight="1" x14ac:dyDescent="0.2">
      <c r="L38725" s="58" t="str">
        <f t="shared" si="604"/>
        <v/>
      </c>
    </row>
    <row r="38726" spans="12:12" ht="22.9" customHeight="1" x14ac:dyDescent="0.2">
      <c r="L38726" s="58" t="str">
        <f t="shared" si="604"/>
        <v/>
      </c>
    </row>
    <row r="38727" spans="12:12" ht="22.9" customHeight="1" x14ac:dyDescent="0.2">
      <c r="L38727" s="58" t="str">
        <f t="shared" ref="L38727:L38790" si="605">IF(K38727="","",HYPERLINK(K38727,"LINK"))</f>
        <v/>
      </c>
    </row>
    <row r="38728" spans="12:12" ht="22.9" customHeight="1" x14ac:dyDescent="0.2">
      <c r="L38728" s="58" t="str">
        <f t="shared" si="605"/>
        <v/>
      </c>
    </row>
    <row r="38729" spans="12:12" ht="22.9" customHeight="1" x14ac:dyDescent="0.2">
      <c r="L38729" s="58" t="str">
        <f t="shared" si="605"/>
        <v/>
      </c>
    </row>
    <row r="38730" spans="12:12" ht="22.9" customHeight="1" x14ac:dyDescent="0.2">
      <c r="L38730" s="58" t="str">
        <f t="shared" si="605"/>
        <v/>
      </c>
    </row>
    <row r="38731" spans="12:12" ht="22.9" customHeight="1" x14ac:dyDescent="0.2">
      <c r="L38731" s="58" t="str">
        <f t="shared" si="605"/>
        <v/>
      </c>
    </row>
    <row r="38732" spans="12:12" ht="22.9" customHeight="1" x14ac:dyDescent="0.2">
      <c r="L38732" s="58" t="str">
        <f t="shared" si="605"/>
        <v/>
      </c>
    </row>
    <row r="38733" spans="12:12" ht="22.9" customHeight="1" x14ac:dyDescent="0.2">
      <c r="L38733" s="58" t="str">
        <f t="shared" si="605"/>
        <v/>
      </c>
    </row>
    <row r="38734" spans="12:12" ht="22.9" customHeight="1" x14ac:dyDescent="0.2">
      <c r="L38734" s="58" t="str">
        <f t="shared" si="605"/>
        <v/>
      </c>
    </row>
    <row r="38735" spans="12:12" ht="22.9" customHeight="1" x14ac:dyDescent="0.2">
      <c r="L38735" s="58" t="str">
        <f t="shared" si="605"/>
        <v/>
      </c>
    </row>
    <row r="38736" spans="12:12" ht="22.9" customHeight="1" x14ac:dyDescent="0.2">
      <c r="L38736" s="58" t="str">
        <f t="shared" si="605"/>
        <v/>
      </c>
    </row>
    <row r="38737" spans="12:12" ht="22.9" customHeight="1" x14ac:dyDescent="0.2">
      <c r="L38737" s="58" t="str">
        <f t="shared" si="605"/>
        <v/>
      </c>
    </row>
    <row r="38738" spans="12:12" ht="22.9" customHeight="1" x14ac:dyDescent="0.2">
      <c r="L38738" s="58" t="str">
        <f t="shared" si="605"/>
        <v/>
      </c>
    </row>
    <row r="38739" spans="12:12" ht="22.9" customHeight="1" x14ac:dyDescent="0.2">
      <c r="L38739" s="58" t="str">
        <f t="shared" si="605"/>
        <v/>
      </c>
    </row>
    <row r="38740" spans="12:12" ht="22.9" customHeight="1" x14ac:dyDescent="0.2">
      <c r="L38740" s="58" t="str">
        <f t="shared" si="605"/>
        <v/>
      </c>
    </row>
    <row r="38741" spans="12:12" ht="22.9" customHeight="1" x14ac:dyDescent="0.2">
      <c r="L38741" s="58" t="str">
        <f t="shared" si="605"/>
        <v/>
      </c>
    </row>
    <row r="38742" spans="12:12" ht="22.9" customHeight="1" x14ac:dyDescent="0.2">
      <c r="L38742" s="58" t="str">
        <f t="shared" si="605"/>
        <v/>
      </c>
    </row>
    <row r="38743" spans="12:12" ht="22.9" customHeight="1" x14ac:dyDescent="0.2">
      <c r="L38743" s="58" t="str">
        <f t="shared" si="605"/>
        <v/>
      </c>
    </row>
    <row r="38744" spans="12:12" ht="22.9" customHeight="1" x14ac:dyDescent="0.2">
      <c r="L38744" s="58" t="str">
        <f t="shared" si="605"/>
        <v/>
      </c>
    </row>
    <row r="38745" spans="12:12" ht="22.9" customHeight="1" x14ac:dyDescent="0.2">
      <c r="L38745" s="58" t="str">
        <f t="shared" si="605"/>
        <v/>
      </c>
    </row>
    <row r="38746" spans="12:12" ht="22.9" customHeight="1" x14ac:dyDescent="0.2">
      <c r="L38746" s="58" t="str">
        <f t="shared" si="605"/>
        <v/>
      </c>
    </row>
    <row r="38747" spans="12:12" ht="22.9" customHeight="1" x14ac:dyDescent="0.2">
      <c r="L38747" s="58" t="str">
        <f t="shared" si="605"/>
        <v/>
      </c>
    </row>
    <row r="38748" spans="12:12" ht="22.9" customHeight="1" x14ac:dyDescent="0.2">
      <c r="L38748" s="58" t="str">
        <f t="shared" si="605"/>
        <v/>
      </c>
    </row>
    <row r="38749" spans="12:12" ht="22.9" customHeight="1" x14ac:dyDescent="0.2">
      <c r="L38749" s="58" t="str">
        <f t="shared" si="605"/>
        <v/>
      </c>
    </row>
    <row r="38750" spans="12:12" ht="22.9" customHeight="1" x14ac:dyDescent="0.2">
      <c r="L38750" s="58" t="str">
        <f t="shared" si="605"/>
        <v/>
      </c>
    </row>
    <row r="38751" spans="12:12" ht="22.9" customHeight="1" x14ac:dyDescent="0.2">
      <c r="L38751" s="58" t="str">
        <f t="shared" si="605"/>
        <v/>
      </c>
    </row>
    <row r="38752" spans="12:12" ht="22.9" customHeight="1" x14ac:dyDescent="0.2">
      <c r="L38752" s="58" t="str">
        <f t="shared" si="605"/>
        <v/>
      </c>
    </row>
    <row r="38753" spans="12:12" ht="22.9" customHeight="1" x14ac:dyDescent="0.2">
      <c r="L38753" s="58" t="str">
        <f t="shared" si="605"/>
        <v/>
      </c>
    </row>
    <row r="38754" spans="12:12" ht="22.9" customHeight="1" x14ac:dyDescent="0.2">
      <c r="L38754" s="58" t="str">
        <f t="shared" si="605"/>
        <v/>
      </c>
    </row>
    <row r="38755" spans="12:12" ht="22.9" customHeight="1" x14ac:dyDescent="0.2">
      <c r="L38755" s="58" t="str">
        <f t="shared" si="605"/>
        <v/>
      </c>
    </row>
    <row r="38756" spans="12:12" ht="22.9" customHeight="1" x14ac:dyDescent="0.2">
      <c r="L38756" s="58" t="str">
        <f t="shared" si="605"/>
        <v/>
      </c>
    </row>
    <row r="38757" spans="12:12" ht="22.9" customHeight="1" x14ac:dyDescent="0.2">
      <c r="L38757" s="58" t="str">
        <f t="shared" si="605"/>
        <v/>
      </c>
    </row>
    <row r="38758" spans="12:12" ht="22.9" customHeight="1" x14ac:dyDescent="0.2">
      <c r="L38758" s="58" t="str">
        <f t="shared" si="605"/>
        <v/>
      </c>
    </row>
    <row r="38759" spans="12:12" ht="22.9" customHeight="1" x14ac:dyDescent="0.2">
      <c r="L38759" s="58" t="str">
        <f t="shared" si="605"/>
        <v/>
      </c>
    </row>
    <row r="38760" spans="12:12" ht="22.9" customHeight="1" x14ac:dyDescent="0.2">
      <c r="L38760" s="58" t="str">
        <f t="shared" si="605"/>
        <v/>
      </c>
    </row>
    <row r="38761" spans="12:12" ht="22.9" customHeight="1" x14ac:dyDescent="0.2">
      <c r="L38761" s="58" t="str">
        <f t="shared" si="605"/>
        <v/>
      </c>
    </row>
    <row r="38762" spans="12:12" ht="22.9" customHeight="1" x14ac:dyDescent="0.2">
      <c r="L38762" s="58" t="str">
        <f t="shared" si="605"/>
        <v/>
      </c>
    </row>
    <row r="38763" spans="12:12" ht="22.9" customHeight="1" x14ac:dyDescent="0.2">
      <c r="L38763" s="58" t="str">
        <f t="shared" si="605"/>
        <v/>
      </c>
    </row>
    <row r="38764" spans="12:12" ht="22.9" customHeight="1" x14ac:dyDescent="0.2">
      <c r="L38764" s="58" t="str">
        <f t="shared" si="605"/>
        <v/>
      </c>
    </row>
    <row r="38765" spans="12:12" ht="22.9" customHeight="1" x14ac:dyDescent="0.2">
      <c r="L38765" s="58" t="str">
        <f t="shared" si="605"/>
        <v/>
      </c>
    </row>
    <row r="38766" spans="12:12" ht="22.9" customHeight="1" x14ac:dyDescent="0.2">
      <c r="L38766" s="58" t="str">
        <f t="shared" si="605"/>
        <v/>
      </c>
    </row>
    <row r="38767" spans="12:12" ht="22.9" customHeight="1" x14ac:dyDescent="0.2">
      <c r="L38767" s="58" t="str">
        <f t="shared" si="605"/>
        <v/>
      </c>
    </row>
    <row r="38768" spans="12:12" ht="22.9" customHeight="1" x14ac:dyDescent="0.2">
      <c r="L38768" s="58" t="str">
        <f t="shared" si="605"/>
        <v/>
      </c>
    </row>
    <row r="38769" spans="12:12" ht="22.9" customHeight="1" x14ac:dyDescent="0.2">
      <c r="L38769" s="58" t="str">
        <f t="shared" si="605"/>
        <v/>
      </c>
    </row>
    <row r="38770" spans="12:12" ht="22.9" customHeight="1" x14ac:dyDescent="0.2">
      <c r="L38770" s="58" t="str">
        <f t="shared" si="605"/>
        <v/>
      </c>
    </row>
    <row r="38771" spans="12:12" ht="22.9" customHeight="1" x14ac:dyDescent="0.2">
      <c r="L38771" s="58" t="str">
        <f t="shared" si="605"/>
        <v/>
      </c>
    </row>
    <row r="38772" spans="12:12" ht="22.9" customHeight="1" x14ac:dyDescent="0.2">
      <c r="L38772" s="58" t="str">
        <f t="shared" si="605"/>
        <v/>
      </c>
    </row>
    <row r="38773" spans="12:12" ht="22.9" customHeight="1" x14ac:dyDescent="0.2">
      <c r="L38773" s="58" t="str">
        <f t="shared" si="605"/>
        <v/>
      </c>
    </row>
    <row r="38774" spans="12:12" ht="22.9" customHeight="1" x14ac:dyDescent="0.2">
      <c r="L38774" s="58" t="str">
        <f t="shared" si="605"/>
        <v/>
      </c>
    </row>
    <row r="38775" spans="12:12" ht="22.9" customHeight="1" x14ac:dyDescent="0.2">
      <c r="L38775" s="58" t="str">
        <f t="shared" si="605"/>
        <v/>
      </c>
    </row>
    <row r="38776" spans="12:12" ht="22.9" customHeight="1" x14ac:dyDescent="0.2">
      <c r="L38776" s="58" t="str">
        <f t="shared" si="605"/>
        <v/>
      </c>
    </row>
    <row r="38777" spans="12:12" ht="22.9" customHeight="1" x14ac:dyDescent="0.2">
      <c r="L38777" s="58" t="str">
        <f t="shared" si="605"/>
        <v/>
      </c>
    </row>
    <row r="38778" spans="12:12" ht="22.9" customHeight="1" x14ac:dyDescent="0.2">
      <c r="L38778" s="58" t="str">
        <f t="shared" si="605"/>
        <v/>
      </c>
    </row>
    <row r="38779" spans="12:12" ht="22.9" customHeight="1" x14ac:dyDescent="0.2">
      <c r="L38779" s="58" t="str">
        <f t="shared" si="605"/>
        <v/>
      </c>
    </row>
    <row r="38780" spans="12:12" ht="22.9" customHeight="1" x14ac:dyDescent="0.2">
      <c r="L38780" s="58" t="str">
        <f t="shared" si="605"/>
        <v/>
      </c>
    </row>
    <row r="38781" spans="12:12" ht="22.9" customHeight="1" x14ac:dyDescent="0.2">
      <c r="L38781" s="58" t="str">
        <f t="shared" si="605"/>
        <v/>
      </c>
    </row>
    <row r="38782" spans="12:12" ht="22.9" customHeight="1" x14ac:dyDescent="0.2">
      <c r="L38782" s="58" t="str">
        <f t="shared" si="605"/>
        <v/>
      </c>
    </row>
    <row r="38783" spans="12:12" ht="22.9" customHeight="1" x14ac:dyDescent="0.2">
      <c r="L38783" s="58" t="str">
        <f t="shared" si="605"/>
        <v/>
      </c>
    </row>
    <row r="38784" spans="12:12" ht="22.9" customHeight="1" x14ac:dyDescent="0.2">
      <c r="L38784" s="58" t="str">
        <f t="shared" si="605"/>
        <v/>
      </c>
    </row>
    <row r="38785" spans="12:12" ht="22.9" customHeight="1" x14ac:dyDescent="0.2">
      <c r="L38785" s="58" t="str">
        <f t="shared" si="605"/>
        <v/>
      </c>
    </row>
    <row r="38786" spans="12:12" ht="22.9" customHeight="1" x14ac:dyDescent="0.2">
      <c r="L38786" s="58" t="str">
        <f t="shared" si="605"/>
        <v/>
      </c>
    </row>
    <row r="38787" spans="12:12" ht="22.9" customHeight="1" x14ac:dyDescent="0.2">
      <c r="L38787" s="58" t="str">
        <f t="shared" si="605"/>
        <v/>
      </c>
    </row>
    <row r="38788" spans="12:12" ht="22.9" customHeight="1" x14ac:dyDescent="0.2">
      <c r="L38788" s="58" t="str">
        <f t="shared" si="605"/>
        <v/>
      </c>
    </row>
    <row r="38789" spans="12:12" ht="22.9" customHeight="1" x14ac:dyDescent="0.2">
      <c r="L38789" s="58" t="str">
        <f t="shared" si="605"/>
        <v/>
      </c>
    </row>
    <row r="38790" spans="12:12" ht="22.9" customHeight="1" x14ac:dyDescent="0.2">
      <c r="L38790" s="58" t="str">
        <f t="shared" si="605"/>
        <v/>
      </c>
    </row>
    <row r="38791" spans="12:12" ht="22.9" customHeight="1" x14ac:dyDescent="0.2">
      <c r="L38791" s="58" t="str">
        <f t="shared" ref="L38791:L38854" si="606">IF(K38791="","",HYPERLINK(K38791,"LINK"))</f>
        <v/>
      </c>
    </row>
    <row r="38792" spans="12:12" ht="22.9" customHeight="1" x14ac:dyDescent="0.2">
      <c r="L38792" s="58" t="str">
        <f t="shared" si="606"/>
        <v/>
      </c>
    </row>
    <row r="38793" spans="12:12" ht="22.9" customHeight="1" x14ac:dyDescent="0.2">
      <c r="L38793" s="58" t="str">
        <f t="shared" si="606"/>
        <v/>
      </c>
    </row>
    <row r="38794" spans="12:12" ht="22.9" customHeight="1" x14ac:dyDescent="0.2">
      <c r="L38794" s="58" t="str">
        <f t="shared" si="606"/>
        <v/>
      </c>
    </row>
    <row r="38795" spans="12:12" ht="22.9" customHeight="1" x14ac:dyDescent="0.2">
      <c r="L38795" s="58" t="str">
        <f t="shared" si="606"/>
        <v/>
      </c>
    </row>
    <row r="38796" spans="12:12" ht="22.9" customHeight="1" x14ac:dyDescent="0.2">
      <c r="L38796" s="58" t="str">
        <f t="shared" si="606"/>
        <v/>
      </c>
    </row>
    <row r="38797" spans="12:12" ht="22.9" customHeight="1" x14ac:dyDescent="0.2">
      <c r="L38797" s="58" t="str">
        <f t="shared" si="606"/>
        <v/>
      </c>
    </row>
    <row r="38798" spans="12:12" ht="22.9" customHeight="1" x14ac:dyDescent="0.2">
      <c r="L38798" s="58" t="str">
        <f t="shared" si="606"/>
        <v/>
      </c>
    </row>
    <row r="38799" spans="12:12" ht="22.9" customHeight="1" x14ac:dyDescent="0.2">
      <c r="L38799" s="58" t="str">
        <f t="shared" si="606"/>
        <v/>
      </c>
    </row>
    <row r="38800" spans="12:12" ht="22.9" customHeight="1" x14ac:dyDescent="0.2">
      <c r="L38800" s="58" t="str">
        <f t="shared" si="606"/>
        <v/>
      </c>
    </row>
    <row r="38801" spans="12:12" ht="22.9" customHeight="1" x14ac:dyDescent="0.2">
      <c r="L38801" s="58" t="str">
        <f t="shared" si="606"/>
        <v/>
      </c>
    </row>
    <row r="38802" spans="12:12" ht="22.9" customHeight="1" x14ac:dyDescent="0.2">
      <c r="L38802" s="58" t="str">
        <f t="shared" si="606"/>
        <v/>
      </c>
    </row>
    <row r="38803" spans="12:12" ht="22.9" customHeight="1" x14ac:dyDescent="0.2">
      <c r="L38803" s="58" t="str">
        <f t="shared" si="606"/>
        <v/>
      </c>
    </row>
    <row r="38804" spans="12:12" ht="22.9" customHeight="1" x14ac:dyDescent="0.2">
      <c r="L38804" s="58" t="str">
        <f t="shared" si="606"/>
        <v/>
      </c>
    </row>
    <row r="38805" spans="12:12" ht="22.9" customHeight="1" x14ac:dyDescent="0.2">
      <c r="L38805" s="58" t="str">
        <f t="shared" si="606"/>
        <v/>
      </c>
    </row>
    <row r="38806" spans="12:12" ht="22.9" customHeight="1" x14ac:dyDescent="0.2">
      <c r="L38806" s="58" t="str">
        <f t="shared" si="606"/>
        <v/>
      </c>
    </row>
    <row r="38807" spans="12:12" ht="22.9" customHeight="1" x14ac:dyDescent="0.2">
      <c r="L38807" s="58" t="str">
        <f t="shared" si="606"/>
        <v/>
      </c>
    </row>
    <row r="38808" spans="12:12" ht="22.9" customHeight="1" x14ac:dyDescent="0.2">
      <c r="L38808" s="58" t="str">
        <f t="shared" si="606"/>
        <v/>
      </c>
    </row>
    <row r="38809" spans="12:12" ht="22.9" customHeight="1" x14ac:dyDescent="0.2">
      <c r="L38809" s="58" t="str">
        <f t="shared" si="606"/>
        <v/>
      </c>
    </row>
    <row r="38810" spans="12:12" ht="22.9" customHeight="1" x14ac:dyDescent="0.2">
      <c r="L38810" s="58" t="str">
        <f t="shared" si="606"/>
        <v/>
      </c>
    </row>
    <row r="38811" spans="12:12" ht="22.9" customHeight="1" x14ac:dyDescent="0.2">
      <c r="L38811" s="58" t="str">
        <f t="shared" si="606"/>
        <v/>
      </c>
    </row>
    <row r="38812" spans="12:12" ht="22.9" customHeight="1" x14ac:dyDescent="0.2">
      <c r="L38812" s="58" t="str">
        <f t="shared" si="606"/>
        <v/>
      </c>
    </row>
    <row r="38813" spans="12:12" ht="22.9" customHeight="1" x14ac:dyDescent="0.2">
      <c r="L38813" s="58" t="str">
        <f t="shared" si="606"/>
        <v/>
      </c>
    </row>
    <row r="38814" spans="12:12" ht="22.9" customHeight="1" x14ac:dyDescent="0.2">
      <c r="L38814" s="58" t="str">
        <f t="shared" si="606"/>
        <v/>
      </c>
    </row>
    <row r="38815" spans="12:12" ht="22.9" customHeight="1" x14ac:dyDescent="0.2">
      <c r="L38815" s="58" t="str">
        <f t="shared" si="606"/>
        <v/>
      </c>
    </row>
    <row r="38816" spans="12:12" ht="22.9" customHeight="1" x14ac:dyDescent="0.2">
      <c r="L38816" s="58" t="str">
        <f t="shared" si="606"/>
        <v/>
      </c>
    </row>
    <row r="38817" spans="12:12" ht="22.9" customHeight="1" x14ac:dyDescent="0.2">
      <c r="L38817" s="58" t="str">
        <f t="shared" si="606"/>
        <v/>
      </c>
    </row>
    <row r="38818" spans="12:12" ht="22.9" customHeight="1" x14ac:dyDescent="0.2">
      <c r="L38818" s="58" t="str">
        <f t="shared" si="606"/>
        <v/>
      </c>
    </row>
    <row r="38819" spans="12:12" ht="22.9" customHeight="1" x14ac:dyDescent="0.2">
      <c r="L38819" s="58" t="str">
        <f t="shared" si="606"/>
        <v/>
      </c>
    </row>
    <row r="38820" spans="12:12" ht="22.9" customHeight="1" x14ac:dyDescent="0.2">
      <c r="L38820" s="58" t="str">
        <f t="shared" si="606"/>
        <v/>
      </c>
    </row>
    <row r="38821" spans="12:12" ht="22.9" customHeight="1" x14ac:dyDescent="0.2">
      <c r="L38821" s="58" t="str">
        <f t="shared" si="606"/>
        <v/>
      </c>
    </row>
    <row r="38822" spans="12:12" ht="22.9" customHeight="1" x14ac:dyDescent="0.2">
      <c r="L38822" s="58" t="str">
        <f t="shared" si="606"/>
        <v/>
      </c>
    </row>
    <row r="38823" spans="12:12" ht="22.9" customHeight="1" x14ac:dyDescent="0.2">
      <c r="L38823" s="58" t="str">
        <f t="shared" si="606"/>
        <v/>
      </c>
    </row>
    <row r="38824" spans="12:12" ht="22.9" customHeight="1" x14ac:dyDescent="0.2">
      <c r="L38824" s="58" t="str">
        <f t="shared" si="606"/>
        <v/>
      </c>
    </row>
    <row r="38825" spans="12:12" ht="22.9" customHeight="1" x14ac:dyDescent="0.2">
      <c r="L38825" s="58" t="str">
        <f t="shared" si="606"/>
        <v/>
      </c>
    </row>
    <row r="38826" spans="12:12" ht="22.9" customHeight="1" x14ac:dyDescent="0.2">
      <c r="L38826" s="58" t="str">
        <f t="shared" si="606"/>
        <v/>
      </c>
    </row>
    <row r="38827" spans="12:12" ht="22.9" customHeight="1" x14ac:dyDescent="0.2">
      <c r="L38827" s="58" t="str">
        <f t="shared" si="606"/>
        <v/>
      </c>
    </row>
    <row r="38828" spans="12:12" ht="22.9" customHeight="1" x14ac:dyDescent="0.2">
      <c r="L38828" s="58" t="str">
        <f t="shared" si="606"/>
        <v/>
      </c>
    </row>
    <row r="38829" spans="12:12" ht="22.9" customHeight="1" x14ac:dyDescent="0.2">
      <c r="L38829" s="58" t="str">
        <f t="shared" si="606"/>
        <v/>
      </c>
    </row>
    <row r="38830" spans="12:12" ht="22.9" customHeight="1" x14ac:dyDescent="0.2">
      <c r="L38830" s="58" t="str">
        <f t="shared" si="606"/>
        <v/>
      </c>
    </row>
    <row r="38831" spans="12:12" ht="22.9" customHeight="1" x14ac:dyDescent="0.2">
      <c r="L38831" s="58" t="str">
        <f t="shared" si="606"/>
        <v/>
      </c>
    </row>
    <row r="38832" spans="12:12" ht="22.9" customHeight="1" x14ac:dyDescent="0.2">
      <c r="L38832" s="58" t="str">
        <f t="shared" si="606"/>
        <v/>
      </c>
    </row>
    <row r="38833" spans="12:12" ht="22.9" customHeight="1" x14ac:dyDescent="0.2">
      <c r="L38833" s="58" t="str">
        <f t="shared" si="606"/>
        <v/>
      </c>
    </row>
    <row r="38834" spans="12:12" ht="22.9" customHeight="1" x14ac:dyDescent="0.2">
      <c r="L38834" s="58" t="str">
        <f t="shared" si="606"/>
        <v/>
      </c>
    </row>
    <row r="38835" spans="12:12" ht="22.9" customHeight="1" x14ac:dyDescent="0.2">
      <c r="L38835" s="58" t="str">
        <f t="shared" si="606"/>
        <v/>
      </c>
    </row>
    <row r="38836" spans="12:12" ht="22.9" customHeight="1" x14ac:dyDescent="0.2">
      <c r="L38836" s="58" t="str">
        <f t="shared" si="606"/>
        <v/>
      </c>
    </row>
    <row r="38837" spans="12:12" ht="22.9" customHeight="1" x14ac:dyDescent="0.2">
      <c r="L38837" s="58" t="str">
        <f t="shared" si="606"/>
        <v/>
      </c>
    </row>
    <row r="38838" spans="12:12" ht="22.9" customHeight="1" x14ac:dyDescent="0.2">
      <c r="L38838" s="58" t="str">
        <f t="shared" si="606"/>
        <v/>
      </c>
    </row>
    <row r="38839" spans="12:12" ht="22.9" customHeight="1" x14ac:dyDescent="0.2">
      <c r="L38839" s="58" t="str">
        <f t="shared" si="606"/>
        <v/>
      </c>
    </row>
    <row r="38840" spans="12:12" ht="22.9" customHeight="1" x14ac:dyDescent="0.2">
      <c r="L38840" s="58" t="str">
        <f t="shared" si="606"/>
        <v/>
      </c>
    </row>
    <row r="38841" spans="12:12" ht="22.9" customHeight="1" x14ac:dyDescent="0.2">
      <c r="L38841" s="58" t="str">
        <f t="shared" si="606"/>
        <v/>
      </c>
    </row>
    <row r="38842" spans="12:12" ht="22.9" customHeight="1" x14ac:dyDescent="0.2">
      <c r="L38842" s="58" t="str">
        <f t="shared" si="606"/>
        <v/>
      </c>
    </row>
    <row r="38843" spans="12:12" ht="22.9" customHeight="1" x14ac:dyDescent="0.2">
      <c r="L38843" s="58" t="str">
        <f t="shared" si="606"/>
        <v/>
      </c>
    </row>
    <row r="38844" spans="12:12" ht="22.9" customHeight="1" x14ac:dyDescent="0.2">
      <c r="L38844" s="58" t="str">
        <f t="shared" si="606"/>
        <v/>
      </c>
    </row>
    <row r="38845" spans="12:12" ht="22.9" customHeight="1" x14ac:dyDescent="0.2">
      <c r="L38845" s="58" t="str">
        <f t="shared" si="606"/>
        <v/>
      </c>
    </row>
    <row r="38846" spans="12:12" ht="22.9" customHeight="1" x14ac:dyDescent="0.2">
      <c r="L38846" s="58" t="str">
        <f t="shared" si="606"/>
        <v/>
      </c>
    </row>
    <row r="38847" spans="12:12" ht="22.9" customHeight="1" x14ac:dyDescent="0.2">
      <c r="L38847" s="58" t="str">
        <f t="shared" si="606"/>
        <v/>
      </c>
    </row>
    <row r="38848" spans="12:12" ht="22.9" customHeight="1" x14ac:dyDescent="0.2">
      <c r="L38848" s="58" t="str">
        <f t="shared" si="606"/>
        <v/>
      </c>
    </row>
    <row r="38849" spans="12:12" ht="22.9" customHeight="1" x14ac:dyDescent="0.2">
      <c r="L38849" s="58" t="str">
        <f t="shared" si="606"/>
        <v/>
      </c>
    </row>
    <row r="38850" spans="12:12" ht="22.9" customHeight="1" x14ac:dyDescent="0.2">
      <c r="L38850" s="58" t="str">
        <f t="shared" si="606"/>
        <v/>
      </c>
    </row>
    <row r="38851" spans="12:12" ht="22.9" customHeight="1" x14ac:dyDescent="0.2">
      <c r="L38851" s="58" t="str">
        <f t="shared" si="606"/>
        <v/>
      </c>
    </row>
    <row r="38852" spans="12:12" ht="22.9" customHeight="1" x14ac:dyDescent="0.2">
      <c r="L38852" s="58" t="str">
        <f t="shared" si="606"/>
        <v/>
      </c>
    </row>
    <row r="38853" spans="12:12" ht="22.9" customHeight="1" x14ac:dyDescent="0.2">
      <c r="L38853" s="58" t="str">
        <f t="shared" si="606"/>
        <v/>
      </c>
    </row>
    <row r="38854" spans="12:12" ht="22.9" customHeight="1" x14ac:dyDescent="0.2">
      <c r="L38854" s="58" t="str">
        <f t="shared" si="606"/>
        <v/>
      </c>
    </row>
    <row r="38855" spans="12:12" ht="22.9" customHeight="1" x14ac:dyDescent="0.2">
      <c r="L38855" s="58" t="str">
        <f t="shared" ref="L38855:L38918" si="607">IF(K38855="","",HYPERLINK(K38855,"LINK"))</f>
        <v/>
      </c>
    </row>
    <row r="38856" spans="12:12" ht="22.9" customHeight="1" x14ac:dyDescent="0.2">
      <c r="L38856" s="58" t="str">
        <f t="shared" si="607"/>
        <v/>
      </c>
    </row>
    <row r="38857" spans="12:12" ht="22.9" customHeight="1" x14ac:dyDescent="0.2">
      <c r="L38857" s="58" t="str">
        <f t="shared" si="607"/>
        <v/>
      </c>
    </row>
    <row r="38858" spans="12:12" ht="22.9" customHeight="1" x14ac:dyDescent="0.2">
      <c r="L38858" s="58" t="str">
        <f t="shared" si="607"/>
        <v/>
      </c>
    </row>
    <row r="38859" spans="12:12" ht="22.9" customHeight="1" x14ac:dyDescent="0.2">
      <c r="L38859" s="58" t="str">
        <f t="shared" si="607"/>
        <v/>
      </c>
    </row>
    <row r="38860" spans="12:12" ht="22.9" customHeight="1" x14ac:dyDescent="0.2">
      <c r="L38860" s="58" t="str">
        <f t="shared" si="607"/>
        <v/>
      </c>
    </row>
    <row r="38861" spans="12:12" ht="22.9" customHeight="1" x14ac:dyDescent="0.2">
      <c r="L38861" s="58" t="str">
        <f t="shared" si="607"/>
        <v/>
      </c>
    </row>
    <row r="38862" spans="12:12" ht="22.9" customHeight="1" x14ac:dyDescent="0.2">
      <c r="L38862" s="58" t="str">
        <f t="shared" si="607"/>
        <v/>
      </c>
    </row>
    <row r="38863" spans="12:12" ht="22.9" customHeight="1" x14ac:dyDescent="0.2">
      <c r="L38863" s="58" t="str">
        <f t="shared" si="607"/>
        <v/>
      </c>
    </row>
    <row r="38864" spans="12:12" ht="22.9" customHeight="1" x14ac:dyDescent="0.2">
      <c r="L38864" s="58" t="str">
        <f t="shared" si="607"/>
        <v/>
      </c>
    </row>
    <row r="38865" spans="12:12" ht="22.9" customHeight="1" x14ac:dyDescent="0.2">
      <c r="L38865" s="58" t="str">
        <f t="shared" si="607"/>
        <v/>
      </c>
    </row>
    <row r="38866" spans="12:12" ht="22.9" customHeight="1" x14ac:dyDescent="0.2">
      <c r="L38866" s="58" t="str">
        <f t="shared" si="607"/>
        <v/>
      </c>
    </row>
    <row r="38867" spans="12:12" ht="22.9" customHeight="1" x14ac:dyDescent="0.2">
      <c r="L38867" s="58" t="str">
        <f t="shared" si="607"/>
        <v/>
      </c>
    </row>
    <row r="38868" spans="12:12" ht="22.9" customHeight="1" x14ac:dyDescent="0.2">
      <c r="L38868" s="58" t="str">
        <f t="shared" si="607"/>
        <v/>
      </c>
    </row>
    <row r="38869" spans="12:12" ht="22.9" customHeight="1" x14ac:dyDescent="0.2">
      <c r="L38869" s="58" t="str">
        <f t="shared" si="607"/>
        <v/>
      </c>
    </row>
    <row r="38870" spans="12:12" ht="22.9" customHeight="1" x14ac:dyDescent="0.2">
      <c r="L38870" s="58" t="str">
        <f t="shared" si="607"/>
        <v/>
      </c>
    </row>
    <row r="38871" spans="12:12" ht="22.9" customHeight="1" x14ac:dyDescent="0.2">
      <c r="L38871" s="58" t="str">
        <f t="shared" si="607"/>
        <v/>
      </c>
    </row>
    <row r="38872" spans="12:12" ht="22.9" customHeight="1" x14ac:dyDescent="0.2">
      <c r="L38872" s="58" t="str">
        <f t="shared" si="607"/>
        <v/>
      </c>
    </row>
    <row r="38873" spans="12:12" ht="22.9" customHeight="1" x14ac:dyDescent="0.2">
      <c r="L38873" s="58" t="str">
        <f t="shared" si="607"/>
        <v/>
      </c>
    </row>
    <row r="38874" spans="12:12" ht="22.9" customHeight="1" x14ac:dyDescent="0.2">
      <c r="L38874" s="58" t="str">
        <f t="shared" si="607"/>
        <v/>
      </c>
    </row>
    <row r="38875" spans="12:12" ht="22.9" customHeight="1" x14ac:dyDescent="0.2">
      <c r="L38875" s="58" t="str">
        <f t="shared" si="607"/>
        <v/>
      </c>
    </row>
    <row r="38876" spans="12:12" ht="22.9" customHeight="1" x14ac:dyDescent="0.2">
      <c r="L38876" s="58" t="str">
        <f t="shared" si="607"/>
        <v/>
      </c>
    </row>
    <row r="38877" spans="12:12" ht="22.9" customHeight="1" x14ac:dyDescent="0.2">
      <c r="L38877" s="58" t="str">
        <f t="shared" si="607"/>
        <v/>
      </c>
    </row>
    <row r="38878" spans="12:12" ht="22.9" customHeight="1" x14ac:dyDescent="0.2">
      <c r="L38878" s="58" t="str">
        <f t="shared" si="607"/>
        <v/>
      </c>
    </row>
    <row r="38879" spans="12:12" ht="22.9" customHeight="1" x14ac:dyDescent="0.2">
      <c r="L38879" s="58" t="str">
        <f t="shared" si="607"/>
        <v/>
      </c>
    </row>
    <row r="38880" spans="12:12" ht="22.9" customHeight="1" x14ac:dyDescent="0.2">
      <c r="L38880" s="58" t="str">
        <f t="shared" si="607"/>
        <v/>
      </c>
    </row>
    <row r="38881" spans="12:12" ht="22.9" customHeight="1" x14ac:dyDescent="0.2">
      <c r="L38881" s="58" t="str">
        <f t="shared" si="607"/>
        <v/>
      </c>
    </row>
    <row r="38882" spans="12:12" ht="22.9" customHeight="1" x14ac:dyDescent="0.2">
      <c r="L38882" s="58" t="str">
        <f t="shared" si="607"/>
        <v/>
      </c>
    </row>
    <row r="38883" spans="12:12" ht="22.9" customHeight="1" x14ac:dyDescent="0.2">
      <c r="L38883" s="58" t="str">
        <f t="shared" si="607"/>
        <v/>
      </c>
    </row>
    <row r="38884" spans="12:12" ht="22.9" customHeight="1" x14ac:dyDescent="0.2">
      <c r="L38884" s="58" t="str">
        <f t="shared" si="607"/>
        <v/>
      </c>
    </row>
    <row r="38885" spans="12:12" ht="22.9" customHeight="1" x14ac:dyDescent="0.2">
      <c r="L38885" s="58" t="str">
        <f t="shared" si="607"/>
        <v/>
      </c>
    </row>
    <row r="38886" spans="12:12" ht="22.9" customHeight="1" x14ac:dyDescent="0.2">
      <c r="L38886" s="58" t="str">
        <f t="shared" si="607"/>
        <v/>
      </c>
    </row>
    <row r="38887" spans="12:12" ht="22.9" customHeight="1" x14ac:dyDescent="0.2">
      <c r="L38887" s="58" t="str">
        <f t="shared" si="607"/>
        <v/>
      </c>
    </row>
    <row r="38888" spans="12:12" ht="22.9" customHeight="1" x14ac:dyDescent="0.2">
      <c r="L38888" s="58" t="str">
        <f t="shared" si="607"/>
        <v/>
      </c>
    </row>
    <row r="38889" spans="12:12" ht="22.9" customHeight="1" x14ac:dyDescent="0.2">
      <c r="L38889" s="58" t="str">
        <f t="shared" si="607"/>
        <v/>
      </c>
    </row>
    <row r="38890" spans="12:12" ht="22.9" customHeight="1" x14ac:dyDescent="0.2">
      <c r="L38890" s="58" t="str">
        <f t="shared" si="607"/>
        <v/>
      </c>
    </row>
    <row r="38891" spans="12:12" ht="22.9" customHeight="1" x14ac:dyDescent="0.2">
      <c r="L38891" s="58" t="str">
        <f t="shared" si="607"/>
        <v/>
      </c>
    </row>
    <row r="38892" spans="12:12" ht="22.9" customHeight="1" x14ac:dyDescent="0.2">
      <c r="L38892" s="58" t="str">
        <f t="shared" si="607"/>
        <v/>
      </c>
    </row>
    <row r="38893" spans="12:12" ht="22.9" customHeight="1" x14ac:dyDescent="0.2">
      <c r="L38893" s="58" t="str">
        <f t="shared" si="607"/>
        <v/>
      </c>
    </row>
    <row r="38894" spans="12:12" ht="22.9" customHeight="1" x14ac:dyDescent="0.2">
      <c r="L38894" s="58" t="str">
        <f t="shared" si="607"/>
        <v/>
      </c>
    </row>
    <row r="38895" spans="12:12" ht="22.9" customHeight="1" x14ac:dyDescent="0.2">
      <c r="L38895" s="58" t="str">
        <f t="shared" si="607"/>
        <v/>
      </c>
    </row>
    <row r="38896" spans="12:12" ht="22.9" customHeight="1" x14ac:dyDescent="0.2">
      <c r="L38896" s="58" t="str">
        <f t="shared" si="607"/>
        <v/>
      </c>
    </row>
    <row r="38897" spans="12:12" ht="22.9" customHeight="1" x14ac:dyDescent="0.2">
      <c r="L38897" s="58" t="str">
        <f t="shared" si="607"/>
        <v/>
      </c>
    </row>
    <row r="38898" spans="12:12" ht="22.9" customHeight="1" x14ac:dyDescent="0.2">
      <c r="L38898" s="58" t="str">
        <f t="shared" si="607"/>
        <v/>
      </c>
    </row>
    <row r="38899" spans="12:12" ht="22.9" customHeight="1" x14ac:dyDescent="0.2">
      <c r="L38899" s="58" t="str">
        <f t="shared" si="607"/>
        <v/>
      </c>
    </row>
    <row r="38900" spans="12:12" ht="22.9" customHeight="1" x14ac:dyDescent="0.2">
      <c r="L38900" s="58" t="str">
        <f t="shared" si="607"/>
        <v/>
      </c>
    </row>
    <row r="38901" spans="12:12" ht="22.9" customHeight="1" x14ac:dyDescent="0.2">
      <c r="L38901" s="58" t="str">
        <f t="shared" si="607"/>
        <v/>
      </c>
    </row>
    <row r="38902" spans="12:12" ht="22.9" customHeight="1" x14ac:dyDescent="0.2">
      <c r="L38902" s="58" t="str">
        <f t="shared" si="607"/>
        <v/>
      </c>
    </row>
    <row r="38903" spans="12:12" ht="22.9" customHeight="1" x14ac:dyDescent="0.2">
      <c r="L38903" s="58" t="str">
        <f t="shared" si="607"/>
        <v/>
      </c>
    </row>
    <row r="38904" spans="12:12" ht="22.9" customHeight="1" x14ac:dyDescent="0.2">
      <c r="L38904" s="58" t="str">
        <f t="shared" si="607"/>
        <v/>
      </c>
    </row>
    <row r="38905" spans="12:12" ht="22.9" customHeight="1" x14ac:dyDescent="0.2">
      <c r="L38905" s="58" t="str">
        <f t="shared" si="607"/>
        <v/>
      </c>
    </row>
    <row r="38906" spans="12:12" ht="22.9" customHeight="1" x14ac:dyDescent="0.2">
      <c r="L38906" s="58" t="str">
        <f t="shared" si="607"/>
        <v/>
      </c>
    </row>
    <row r="38907" spans="12:12" ht="22.9" customHeight="1" x14ac:dyDescent="0.2">
      <c r="L38907" s="58" t="str">
        <f t="shared" si="607"/>
        <v/>
      </c>
    </row>
    <row r="38908" spans="12:12" ht="22.9" customHeight="1" x14ac:dyDescent="0.2">
      <c r="L38908" s="58" t="str">
        <f t="shared" si="607"/>
        <v/>
      </c>
    </row>
    <row r="38909" spans="12:12" ht="22.9" customHeight="1" x14ac:dyDescent="0.2">
      <c r="L38909" s="58" t="str">
        <f t="shared" si="607"/>
        <v/>
      </c>
    </row>
    <row r="38910" spans="12:12" ht="22.9" customHeight="1" x14ac:dyDescent="0.2">
      <c r="L38910" s="58" t="str">
        <f t="shared" si="607"/>
        <v/>
      </c>
    </row>
    <row r="38911" spans="12:12" ht="22.9" customHeight="1" x14ac:dyDescent="0.2">
      <c r="L38911" s="58" t="str">
        <f t="shared" si="607"/>
        <v/>
      </c>
    </row>
    <row r="38912" spans="12:12" ht="22.9" customHeight="1" x14ac:dyDescent="0.2">
      <c r="L38912" s="58" t="str">
        <f t="shared" si="607"/>
        <v/>
      </c>
    </row>
    <row r="38913" spans="12:12" ht="22.9" customHeight="1" x14ac:dyDescent="0.2">
      <c r="L38913" s="58" t="str">
        <f t="shared" si="607"/>
        <v/>
      </c>
    </row>
    <row r="38914" spans="12:12" ht="22.9" customHeight="1" x14ac:dyDescent="0.2">
      <c r="L38914" s="58" t="str">
        <f t="shared" si="607"/>
        <v/>
      </c>
    </row>
    <row r="38915" spans="12:12" ht="22.9" customHeight="1" x14ac:dyDescent="0.2">
      <c r="L38915" s="58" t="str">
        <f t="shared" si="607"/>
        <v/>
      </c>
    </row>
    <row r="38916" spans="12:12" ht="22.9" customHeight="1" x14ac:dyDescent="0.2">
      <c r="L38916" s="58" t="str">
        <f t="shared" si="607"/>
        <v/>
      </c>
    </row>
    <row r="38917" spans="12:12" ht="22.9" customHeight="1" x14ac:dyDescent="0.2">
      <c r="L38917" s="58" t="str">
        <f t="shared" si="607"/>
        <v/>
      </c>
    </row>
    <row r="38918" spans="12:12" ht="22.9" customHeight="1" x14ac:dyDescent="0.2">
      <c r="L38918" s="58" t="str">
        <f t="shared" si="607"/>
        <v/>
      </c>
    </row>
    <row r="38919" spans="12:12" ht="22.9" customHeight="1" x14ac:dyDescent="0.2">
      <c r="L38919" s="58" t="str">
        <f t="shared" ref="L38919:L38982" si="608">IF(K38919="","",HYPERLINK(K38919,"LINK"))</f>
        <v/>
      </c>
    </row>
    <row r="38920" spans="12:12" ht="22.9" customHeight="1" x14ac:dyDescent="0.2">
      <c r="L38920" s="58" t="str">
        <f t="shared" si="608"/>
        <v/>
      </c>
    </row>
    <row r="38921" spans="12:12" ht="22.9" customHeight="1" x14ac:dyDescent="0.2">
      <c r="L38921" s="58" t="str">
        <f t="shared" si="608"/>
        <v/>
      </c>
    </row>
    <row r="38922" spans="12:12" ht="22.9" customHeight="1" x14ac:dyDescent="0.2">
      <c r="L38922" s="58" t="str">
        <f t="shared" si="608"/>
        <v/>
      </c>
    </row>
    <row r="38923" spans="12:12" ht="22.9" customHeight="1" x14ac:dyDescent="0.2">
      <c r="L38923" s="58" t="str">
        <f t="shared" si="608"/>
        <v/>
      </c>
    </row>
    <row r="38924" spans="12:12" ht="22.9" customHeight="1" x14ac:dyDescent="0.2">
      <c r="L38924" s="58" t="str">
        <f t="shared" si="608"/>
        <v/>
      </c>
    </row>
    <row r="38925" spans="12:12" ht="22.9" customHeight="1" x14ac:dyDescent="0.2">
      <c r="L38925" s="58" t="str">
        <f t="shared" si="608"/>
        <v/>
      </c>
    </row>
    <row r="38926" spans="12:12" ht="22.9" customHeight="1" x14ac:dyDescent="0.2">
      <c r="L38926" s="58" t="str">
        <f t="shared" si="608"/>
        <v/>
      </c>
    </row>
    <row r="38927" spans="12:12" ht="22.9" customHeight="1" x14ac:dyDescent="0.2">
      <c r="L38927" s="58" t="str">
        <f t="shared" si="608"/>
        <v/>
      </c>
    </row>
    <row r="38928" spans="12:12" ht="22.9" customHeight="1" x14ac:dyDescent="0.2">
      <c r="L38928" s="58" t="str">
        <f t="shared" si="608"/>
        <v/>
      </c>
    </row>
    <row r="38929" spans="12:12" ht="22.9" customHeight="1" x14ac:dyDescent="0.2">
      <c r="L38929" s="58" t="str">
        <f t="shared" si="608"/>
        <v/>
      </c>
    </row>
    <row r="38930" spans="12:12" ht="22.9" customHeight="1" x14ac:dyDescent="0.2">
      <c r="L38930" s="58" t="str">
        <f t="shared" si="608"/>
        <v/>
      </c>
    </row>
    <row r="38931" spans="12:12" ht="22.9" customHeight="1" x14ac:dyDescent="0.2">
      <c r="L38931" s="58" t="str">
        <f t="shared" si="608"/>
        <v/>
      </c>
    </row>
    <row r="38932" spans="12:12" ht="22.9" customHeight="1" x14ac:dyDescent="0.2">
      <c r="L38932" s="58" t="str">
        <f t="shared" si="608"/>
        <v/>
      </c>
    </row>
    <row r="38933" spans="12:12" ht="22.9" customHeight="1" x14ac:dyDescent="0.2">
      <c r="L38933" s="58" t="str">
        <f t="shared" si="608"/>
        <v/>
      </c>
    </row>
    <row r="38934" spans="12:12" ht="22.9" customHeight="1" x14ac:dyDescent="0.2">
      <c r="L38934" s="58" t="str">
        <f t="shared" si="608"/>
        <v/>
      </c>
    </row>
    <row r="38935" spans="12:12" ht="22.9" customHeight="1" x14ac:dyDescent="0.2">
      <c r="L38935" s="58" t="str">
        <f t="shared" si="608"/>
        <v/>
      </c>
    </row>
    <row r="38936" spans="12:12" ht="22.9" customHeight="1" x14ac:dyDescent="0.2">
      <c r="L38936" s="58" t="str">
        <f t="shared" si="608"/>
        <v/>
      </c>
    </row>
    <row r="38937" spans="12:12" ht="22.9" customHeight="1" x14ac:dyDescent="0.2">
      <c r="L38937" s="58" t="str">
        <f t="shared" si="608"/>
        <v/>
      </c>
    </row>
    <row r="38938" spans="12:12" ht="22.9" customHeight="1" x14ac:dyDescent="0.2">
      <c r="L38938" s="58" t="str">
        <f t="shared" si="608"/>
        <v/>
      </c>
    </row>
    <row r="38939" spans="12:12" ht="22.9" customHeight="1" x14ac:dyDescent="0.2">
      <c r="L38939" s="58" t="str">
        <f t="shared" si="608"/>
        <v/>
      </c>
    </row>
    <row r="38940" spans="12:12" ht="22.9" customHeight="1" x14ac:dyDescent="0.2">
      <c r="L38940" s="58" t="str">
        <f t="shared" si="608"/>
        <v/>
      </c>
    </row>
    <row r="38941" spans="12:12" ht="22.9" customHeight="1" x14ac:dyDescent="0.2">
      <c r="L38941" s="58" t="str">
        <f t="shared" si="608"/>
        <v/>
      </c>
    </row>
    <row r="38942" spans="12:12" ht="22.9" customHeight="1" x14ac:dyDescent="0.2">
      <c r="L38942" s="58" t="str">
        <f t="shared" si="608"/>
        <v/>
      </c>
    </row>
    <row r="38943" spans="12:12" ht="22.9" customHeight="1" x14ac:dyDescent="0.2">
      <c r="L38943" s="58" t="str">
        <f t="shared" si="608"/>
        <v/>
      </c>
    </row>
    <row r="38944" spans="12:12" ht="22.9" customHeight="1" x14ac:dyDescent="0.2">
      <c r="L38944" s="58" t="str">
        <f t="shared" si="608"/>
        <v/>
      </c>
    </row>
    <row r="38945" spans="12:12" ht="22.9" customHeight="1" x14ac:dyDescent="0.2">
      <c r="L38945" s="58" t="str">
        <f t="shared" si="608"/>
        <v/>
      </c>
    </row>
    <row r="38946" spans="12:12" ht="22.9" customHeight="1" x14ac:dyDescent="0.2">
      <c r="L38946" s="58" t="str">
        <f t="shared" si="608"/>
        <v/>
      </c>
    </row>
    <row r="38947" spans="12:12" ht="22.9" customHeight="1" x14ac:dyDescent="0.2">
      <c r="L38947" s="58" t="str">
        <f t="shared" si="608"/>
        <v/>
      </c>
    </row>
    <row r="38948" spans="12:12" ht="22.9" customHeight="1" x14ac:dyDescent="0.2">
      <c r="L38948" s="58" t="str">
        <f t="shared" si="608"/>
        <v/>
      </c>
    </row>
    <row r="38949" spans="12:12" ht="22.9" customHeight="1" x14ac:dyDescent="0.2">
      <c r="L38949" s="58" t="str">
        <f t="shared" si="608"/>
        <v/>
      </c>
    </row>
    <row r="38950" spans="12:12" ht="22.9" customHeight="1" x14ac:dyDescent="0.2">
      <c r="L38950" s="58" t="str">
        <f t="shared" si="608"/>
        <v/>
      </c>
    </row>
    <row r="38951" spans="12:12" ht="22.9" customHeight="1" x14ac:dyDescent="0.2">
      <c r="L38951" s="58" t="str">
        <f t="shared" si="608"/>
        <v/>
      </c>
    </row>
    <row r="38952" spans="12:12" ht="22.9" customHeight="1" x14ac:dyDescent="0.2">
      <c r="L38952" s="58" t="str">
        <f t="shared" si="608"/>
        <v/>
      </c>
    </row>
    <row r="38953" spans="12:12" ht="22.9" customHeight="1" x14ac:dyDescent="0.2">
      <c r="L38953" s="58" t="str">
        <f t="shared" si="608"/>
        <v/>
      </c>
    </row>
    <row r="38954" spans="12:12" ht="22.9" customHeight="1" x14ac:dyDescent="0.2">
      <c r="L38954" s="58" t="str">
        <f t="shared" si="608"/>
        <v/>
      </c>
    </row>
    <row r="38955" spans="12:12" ht="22.9" customHeight="1" x14ac:dyDescent="0.2">
      <c r="L38955" s="58" t="str">
        <f t="shared" si="608"/>
        <v/>
      </c>
    </row>
    <row r="38956" spans="12:12" ht="22.9" customHeight="1" x14ac:dyDescent="0.2">
      <c r="L38956" s="58" t="str">
        <f t="shared" si="608"/>
        <v/>
      </c>
    </row>
    <row r="38957" spans="12:12" ht="22.9" customHeight="1" x14ac:dyDescent="0.2">
      <c r="L38957" s="58" t="str">
        <f t="shared" si="608"/>
        <v/>
      </c>
    </row>
    <row r="38958" spans="12:12" ht="22.9" customHeight="1" x14ac:dyDescent="0.2">
      <c r="L38958" s="58" t="str">
        <f t="shared" si="608"/>
        <v/>
      </c>
    </row>
    <row r="38959" spans="12:12" ht="22.9" customHeight="1" x14ac:dyDescent="0.2">
      <c r="L38959" s="58" t="str">
        <f t="shared" si="608"/>
        <v/>
      </c>
    </row>
    <row r="38960" spans="12:12" ht="22.9" customHeight="1" x14ac:dyDescent="0.2">
      <c r="L38960" s="58" t="str">
        <f t="shared" si="608"/>
        <v/>
      </c>
    </row>
    <row r="38961" spans="12:12" ht="22.9" customHeight="1" x14ac:dyDescent="0.2">
      <c r="L38961" s="58" t="str">
        <f t="shared" si="608"/>
        <v/>
      </c>
    </row>
    <row r="38962" spans="12:12" ht="22.9" customHeight="1" x14ac:dyDescent="0.2">
      <c r="L38962" s="58" t="str">
        <f t="shared" si="608"/>
        <v/>
      </c>
    </row>
    <row r="38963" spans="12:12" ht="22.9" customHeight="1" x14ac:dyDescent="0.2">
      <c r="L38963" s="58" t="str">
        <f t="shared" si="608"/>
        <v/>
      </c>
    </row>
    <row r="38964" spans="12:12" ht="22.9" customHeight="1" x14ac:dyDescent="0.2">
      <c r="L38964" s="58" t="str">
        <f t="shared" si="608"/>
        <v/>
      </c>
    </row>
    <row r="38965" spans="12:12" ht="22.9" customHeight="1" x14ac:dyDescent="0.2">
      <c r="L38965" s="58" t="str">
        <f t="shared" si="608"/>
        <v/>
      </c>
    </row>
    <row r="38966" spans="12:12" ht="22.9" customHeight="1" x14ac:dyDescent="0.2">
      <c r="L38966" s="58" t="str">
        <f t="shared" si="608"/>
        <v/>
      </c>
    </row>
    <row r="38967" spans="12:12" ht="22.9" customHeight="1" x14ac:dyDescent="0.2">
      <c r="L38967" s="58" t="str">
        <f t="shared" si="608"/>
        <v/>
      </c>
    </row>
    <row r="38968" spans="12:12" ht="22.9" customHeight="1" x14ac:dyDescent="0.2">
      <c r="L38968" s="58" t="str">
        <f t="shared" si="608"/>
        <v/>
      </c>
    </row>
    <row r="38969" spans="12:12" ht="22.9" customHeight="1" x14ac:dyDescent="0.2">
      <c r="L38969" s="58" t="str">
        <f t="shared" si="608"/>
        <v/>
      </c>
    </row>
    <row r="38970" spans="12:12" ht="22.9" customHeight="1" x14ac:dyDescent="0.2">
      <c r="L38970" s="58" t="str">
        <f t="shared" si="608"/>
        <v/>
      </c>
    </row>
    <row r="38971" spans="12:12" ht="22.9" customHeight="1" x14ac:dyDescent="0.2">
      <c r="L38971" s="58" t="str">
        <f t="shared" si="608"/>
        <v/>
      </c>
    </row>
    <row r="38972" spans="12:12" ht="22.9" customHeight="1" x14ac:dyDescent="0.2">
      <c r="L38972" s="58" t="str">
        <f t="shared" si="608"/>
        <v/>
      </c>
    </row>
    <row r="38973" spans="12:12" ht="22.9" customHeight="1" x14ac:dyDescent="0.2">
      <c r="L38973" s="58" t="str">
        <f t="shared" si="608"/>
        <v/>
      </c>
    </row>
    <row r="38974" spans="12:12" ht="22.9" customHeight="1" x14ac:dyDescent="0.2">
      <c r="L38974" s="58" t="str">
        <f t="shared" si="608"/>
        <v/>
      </c>
    </row>
    <row r="38975" spans="12:12" ht="22.9" customHeight="1" x14ac:dyDescent="0.2">
      <c r="L38975" s="58" t="str">
        <f t="shared" si="608"/>
        <v/>
      </c>
    </row>
    <row r="38976" spans="12:12" ht="22.9" customHeight="1" x14ac:dyDescent="0.2">
      <c r="L38976" s="58" t="str">
        <f t="shared" si="608"/>
        <v/>
      </c>
    </row>
    <row r="38977" spans="12:12" ht="22.9" customHeight="1" x14ac:dyDescent="0.2">
      <c r="L38977" s="58" t="str">
        <f t="shared" si="608"/>
        <v/>
      </c>
    </row>
    <row r="38978" spans="12:12" ht="22.9" customHeight="1" x14ac:dyDescent="0.2">
      <c r="L38978" s="58" t="str">
        <f t="shared" si="608"/>
        <v/>
      </c>
    </row>
    <row r="38979" spans="12:12" ht="22.9" customHeight="1" x14ac:dyDescent="0.2">
      <c r="L38979" s="58" t="str">
        <f t="shared" si="608"/>
        <v/>
      </c>
    </row>
    <row r="38980" spans="12:12" ht="22.9" customHeight="1" x14ac:dyDescent="0.2">
      <c r="L38980" s="58" t="str">
        <f t="shared" si="608"/>
        <v/>
      </c>
    </row>
    <row r="38981" spans="12:12" ht="22.9" customHeight="1" x14ac:dyDescent="0.2">
      <c r="L38981" s="58" t="str">
        <f t="shared" si="608"/>
        <v/>
      </c>
    </row>
    <row r="38982" spans="12:12" ht="22.9" customHeight="1" x14ac:dyDescent="0.2">
      <c r="L38982" s="58" t="str">
        <f t="shared" si="608"/>
        <v/>
      </c>
    </row>
    <row r="38983" spans="12:12" ht="22.9" customHeight="1" x14ac:dyDescent="0.2">
      <c r="L38983" s="58" t="str">
        <f t="shared" ref="L38983:L39046" si="609">IF(K38983="","",HYPERLINK(K38983,"LINK"))</f>
        <v/>
      </c>
    </row>
    <row r="38984" spans="12:12" ht="22.9" customHeight="1" x14ac:dyDescent="0.2">
      <c r="L38984" s="58" t="str">
        <f t="shared" si="609"/>
        <v/>
      </c>
    </row>
    <row r="38985" spans="12:12" ht="22.9" customHeight="1" x14ac:dyDescent="0.2">
      <c r="L38985" s="58" t="str">
        <f t="shared" si="609"/>
        <v/>
      </c>
    </row>
    <row r="38986" spans="12:12" ht="22.9" customHeight="1" x14ac:dyDescent="0.2">
      <c r="L38986" s="58" t="str">
        <f t="shared" si="609"/>
        <v/>
      </c>
    </row>
    <row r="38987" spans="12:12" ht="22.9" customHeight="1" x14ac:dyDescent="0.2">
      <c r="L38987" s="58" t="str">
        <f t="shared" si="609"/>
        <v/>
      </c>
    </row>
    <row r="38988" spans="12:12" ht="22.9" customHeight="1" x14ac:dyDescent="0.2">
      <c r="L38988" s="58" t="str">
        <f t="shared" si="609"/>
        <v/>
      </c>
    </row>
    <row r="38989" spans="12:12" ht="22.9" customHeight="1" x14ac:dyDescent="0.2">
      <c r="L38989" s="58" t="str">
        <f t="shared" si="609"/>
        <v/>
      </c>
    </row>
    <row r="38990" spans="12:12" ht="22.9" customHeight="1" x14ac:dyDescent="0.2">
      <c r="L38990" s="58" t="str">
        <f t="shared" si="609"/>
        <v/>
      </c>
    </row>
    <row r="38991" spans="12:12" ht="22.9" customHeight="1" x14ac:dyDescent="0.2">
      <c r="L38991" s="58" t="str">
        <f t="shared" si="609"/>
        <v/>
      </c>
    </row>
    <row r="38992" spans="12:12" ht="22.9" customHeight="1" x14ac:dyDescent="0.2">
      <c r="L38992" s="58" t="str">
        <f t="shared" si="609"/>
        <v/>
      </c>
    </row>
    <row r="38993" spans="12:12" ht="22.9" customHeight="1" x14ac:dyDescent="0.2">
      <c r="L38993" s="58" t="str">
        <f t="shared" si="609"/>
        <v/>
      </c>
    </row>
    <row r="38994" spans="12:12" ht="22.9" customHeight="1" x14ac:dyDescent="0.2">
      <c r="L38994" s="58" t="str">
        <f t="shared" si="609"/>
        <v/>
      </c>
    </row>
    <row r="38995" spans="12:12" ht="22.9" customHeight="1" x14ac:dyDescent="0.2">
      <c r="L38995" s="58" t="str">
        <f t="shared" si="609"/>
        <v/>
      </c>
    </row>
    <row r="38996" spans="12:12" ht="22.9" customHeight="1" x14ac:dyDescent="0.2">
      <c r="L38996" s="58" t="str">
        <f t="shared" si="609"/>
        <v/>
      </c>
    </row>
    <row r="38997" spans="12:12" ht="22.9" customHeight="1" x14ac:dyDescent="0.2">
      <c r="L38997" s="58" t="str">
        <f t="shared" si="609"/>
        <v/>
      </c>
    </row>
    <row r="38998" spans="12:12" ht="22.9" customHeight="1" x14ac:dyDescent="0.2">
      <c r="L38998" s="58" t="str">
        <f t="shared" si="609"/>
        <v/>
      </c>
    </row>
    <row r="38999" spans="12:12" ht="22.9" customHeight="1" x14ac:dyDescent="0.2">
      <c r="L38999" s="58" t="str">
        <f t="shared" si="609"/>
        <v/>
      </c>
    </row>
    <row r="39000" spans="12:12" ht="22.9" customHeight="1" x14ac:dyDescent="0.2">
      <c r="L39000" s="58" t="str">
        <f t="shared" si="609"/>
        <v/>
      </c>
    </row>
    <row r="39001" spans="12:12" ht="22.9" customHeight="1" x14ac:dyDescent="0.2">
      <c r="L39001" s="58" t="str">
        <f t="shared" si="609"/>
        <v/>
      </c>
    </row>
    <row r="39002" spans="12:12" ht="22.9" customHeight="1" x14ac:dyDescent="0.2">
      <c r="L39002" s="58" t="str">
        <f t="shared" si="609"/>
        <v/>
      </c>
    </row>
    <row r="39003" spans="12:12" ht="22.9" customHeight="1" x14ac:dyDescent="0.2">
      <c r="L39003" s="58" t="str">
        <f t="shared" si="609"/>
        <v/>
      </c>
    </row>
    <row r="39004" spans="12:12" ht="22.9" customHeight="1" x14ac:dyDescent="0.2">
      <c r="L39004" s="58" t="str">
        <f t="shared" si="609"/>
        <v/>
      </c>
    </row>
    <row r="39005" spans="12:12" ht="22.9" customHeight="1" x14ac:dyDescent="0.2">
      <c r="L39005" s="58" t="str">
        <f t="shared" si="609"/>
        <v/>
      </c>
    </row>
    <row r="39006" spans="12:12" ht="22.9" customHeight="1" x14ac:dyDescent="0.2">
      <c r="L39006" s="58" t="str">
        <f t="shared" si="609"/>
        <v/>
      </c>
    </row>
    <row r="39007" spans="12:12" ht="22.9" customHeight="1" x14ac:dyDescent="0.2">
      <c r="L39007" s="58" t="str">
        <f t="shared" si="609"/>
        <v/>
      </c>
    </row>
    <row r="39008" spans="12:12" ht="22.9" customHeight="1" x14ac:dyDescent="0.2">
      <c r="L39008" s="58" t="str">
        <f t="shared" si="609"/>
        <v/>
      </c>
    </row>
    <row r="39009" spans="12:12" ht="22.9" customHeight="1" x14ac:dyDescent="0.2">
      <c r="L39009" s="58" t="str">
        <f t="shared" si="609"/>
        <v/>
      </c>
    </row>
    <row r="39010" spans="12:12" ht="22.9" customHeight="1" x14ac:dyDescent="0.2">
      <c r="L39010" s="58" t="str">
        <f t="shared" si="609"/>
        <v/>
      </c>
    </row>
    <row r="39011" spans="12:12" ht="22.9" customHeight="1" x14ac:dyDescent="0.2">
      <c r="L39011" s="58" t="str">
        <f t="shared" si="609"/>
        <v/>
      </c>
    </row>
    <row r="39012" spans="12:12" ht="22.9" customHeight="1" x14ac:dyDescent="0.2">
      <c r="L39012" s="58" t="str">
        <f t="shared" si="609"/>
        <v/>
      </c>
    </row>
    <row r="39013" spans="12:12" ht="22.9" customHeight="1" x14ac:dyDescent="0.2">
      <c r="L39013" s="58" t="str">
        <f t="shared" si="609"/>
        <v/>
      </c>
    </row>
    <row r="39014" spans="12:12" ht="22.9" customHeight="1" x14ac:dyDescent="0.2">
      <c r="L39014" s="58" t="str">
        <f t="shared" si="609"/>
        <v/>
      </c>
    </row>
    <row r="39015" spans="12:12" ht="22.9" customHeight="1" x14ac:dyDescent="0.2">
      <c r="L39015" s="58" t="str">
        <f t="shared" si="609"/>
        <v/>
      </c>
    </row>
    <row r="39016" spans="12:12" ht="22.9" customHeight="1" x14ac:dyDescent="0.2">
      <c r="L39016" s="58" t="str">
        <f t="shared" si="609"/>
        <v/>
      </c>
    </row>
    <row r="39017" spans="12:12" ht="22.9" customHeight="1" x14ac:dyDescent="0.2">
      <c r="L39017" s="58" t="str">
        <f t="shared" si="609"/>
        <v/>
      </c>
    </row>
    <row r="39018" spans="12:12" ht="22.9" customHeight="1" x14ac:dyDescent="0.2">
      <c r="L39018" s="58" t="str">
        <f t="shared" si="609"/>
        <v/>
      </c>
    </row>
    <row r="39019" spans="12:12" ht="22.9" customHeight="1" x14ac:dyDescent="0.2">
      <c r="L39019" s="58" t="str">
        <f t="shared" si="609"/>
        <v/>
      </c>
    </row>
    <row r="39020" spans="12:12" ht="22.9" customHeight="1" x14ac:dyDescent="0.2">
      <c r="L39020" s="58" t="str">
        <f t="shared" si="609"/>
        <v/>
      </c>
    </row>
    <row r="39021" spans="12:12" ht="22.9" customHeight="1" x14ac:dyDescent="0.2">
      <c r="L39021" s="58" t="str">
        <f t="shared" si="609"/>
        <v/>
      </c>
    </row>
    <row r="39022" spans="12:12" ht="22.9" customHeight="1" x14ac:dyDescent="0.2">
      <c r="L39022" s="58" t="str">
        <f t="shared" si="609"/>
        <v/>
      </c>
    </row>
    <row r="39023" spans="12:12" ht="22.9" customHeight="1" x14ac:dyDescent="0.2">
      <c r="L39023" s="58" t="str">
        <f t="shared" si="609"/>
        <v/>
      </c>
    </row>
    <row r="39024" spans="12:12" ht="22.9" customHeight="1" x14ac:dyDescent="0.2">
      <c r="L39024" s="58" t="str">
        <f t="shared" si="609"/>
        <v/>
      </c>
    </row>
    <row r="39025" spans="12:12" ht="22.9" customHeight="1" x14ac:dyDescent="0.2">
      <c r="L39025" s="58" t="str">
        <f t="shared" si="609"/>
        <v/>
      </c>
    </row>
    <row r="39026" spans="12:12" ht="22.9" customHeight="1" x14ac:dyDescent="0.2">
      <c r="L39026" s="58" t="str">
        <f t="shared" si="609"/>
        <v/>
      </c>
    </row>
    <row r="39027" spans="12:12" ht="22.9" customHeight="1" x14ac:dyDescent="0.2">
      <c r="L39027" s="58" t="str">
        <f t="shared" si="609"/>
        <v/>
      </c>
    </row>
    <row r="39028" spans="12:12" ht="22.9" customHeight="1" x14ac:dyDescent="0.2">
      <c r="L39028" s="58" t="str">
        <f t="shared" si="609"/>
        <v/>
      </c>
    </row>
    <row r="39029" spans="12:12" ht="22.9" customHeight="1" x14ac:dyDescent="0.2">
      <c r="L39029" s="58" t="str">
        <f t="shared" si="609"/>
        <v/>
      </c>
    </row>
    <row r="39030" spans="12:12" ht="22.9" customHeight="1" x14ac:dyDescent="0.2">
      <c r="L39030" s="58" t="str">
        <f t="shared" si="609"/>
        <v/>
      </c>
    </row>
    <row r="39031" spans="12:12" ht="22.9" customHeight="1" x14ac:dyDescent="0.2">
      <c r="L39031" s="58" t="str">
        <f t="shared" si="609"/>
        <v/>
      </c>
    </row>
    <row r="39032" spans="12:12" ht="22.9" customHeight="1" x14ac:dyDescent="0.2">
      <c r="L39032" s="58" t="str">
        <f t="shared" si="609"/>
        <v/>
      </c>
    </row>
    <row r="39033" spans="12:12" ht="22.9" customHeight="1" x14ac:dyDescent="0.2">
      <c r="L39033" s="58" t="str">
        <f t="shared" si="609"/>
        <v/>
      </c>
    </row>
    <row r="39034" spans="12:12" ht="22.9" customHeight="1" x14ac:dyDescent="0.2">
      <c r="L39034" s="58" t="str">
        <f t="shared" si="609"/>
        <v/>
      </c>
    </row>
    <row r="39035" spans="12:12" ht="22.9" customHeight="1" x14ac:dyDescent="0.2">
      <c r="L39035" s="58" t="str">
        <f t="shared" si="609"/>
        <v/>
      </c>
    </row>
    <row r="39036" spans="12:12" ht="22.9" customHeight="1" x14ac:dyDescent="0.2">
      <c r="L39036" s="58" t="str">
        <f t="shared" si="609"/>
        <v/>
      </c>
    </row>
    <row r="39037" spans="12:12" ht="22.9" customHeight="1" x14ac:dyDescent="0.2">
      <c r="L39037" s="58" t="str">
        <f t="shared" si="609"/>
        <v/>
      </c>
    </row>
    <row r="39038" spans="12:12" ht="22.9" customHeight="1" x14ac:dyDescent="0.2">
      <c r="L39038" s="58" t="str">
        <f t="shared" si="609"/>
        <v/>
      </c>
    </row>
    <row r="39039" spans="12:12" ht="22.9" customHeight="1" x14ac:dyDescent="0.2">
      <c r="L39039" s="58" t="str">
        <f t="shared" si="609"/>
        <v/>
      </c>
    </row>
    <row r="39040" spans="12:12" ht="22.9" customHeight="1" x14ac:dyDescent="0.2">
      <c r="L39040" s="58" t="str">
        <f t="shared" si="609"/>
        <v/>
      </c>
    </row>
    <row r="39041" spans="12:12" ht="22.9" customHeight="1" x14ac:dyDescent="0.2">
      <c r="L39041" s="58" t="str">
        <f t="shared" si="609"/>
        <v/>
      </c>
    </row>
    <row r="39042" spans="12:12" ht="22.9" customHeight="1" x14ac:dyDescent="0.2">
      <c r="L39042" s="58" t="str">
        <f t="shared" si="609"/>
        <v/>
      </c>
    </row>
    <row r="39043" spans="12:12" ht="22.9" customHeight="1" x14ac:dyDescent="0.2">
      <c r="L39043" s="58" t="str">
        <f t="shared" si="609"/>
        <v/>
      </c>
    </row>
    <row r="39044" spans="12:12" ht="22.9" customHeight="1" x14ac:dyDescent="0.2">
      <c r="L39044" s="58" t="str">
        <f t="shared" si="609"/>
        <v/>
      </c>
    </row>
    <row r="39045" spans="12:12" ht="22.9" customHeight="1" x14ac:dyDescent="0.2">
      <c r="L39045" s="58" t="str">
        <f t="shared" si="609"/>
        <v/>
      </c>
    </row>
    <row r="39046" spans="12:12" ht="22.9" customHeight="1" x14ac:dyDescent="0.2">
      <c r="L39046" s="58" t="str">
        <f t="shared" si="609"/>
        <v/>
      </c>
    </row>
    <row r="39047" spans="12:12" ht="22.9" customHeight="1" x14ac:dyDescent="0.2">
      <c r="L39047" s="58" t="str">
        <f t="shared" ref="L39047:L39110" si="610">IF(K39047="","",HYPERLINK(K39047,"LINK"))</f>
        <v/>
      </c>
    </row>
    <row r="39048" spans="12:12" ht="22.9" customHeight="1" x14ac:dyDescent="0.2">
      <c r="L39048" s="58" t="str">
        <f t="shared" si="610"/>
        <v/>
      </c>
    </row>
    <row r="39049" spans="12:12" ht="22.9" customHeight="1" x14ac:dyDescent="0.2">
      <c r="L39049" s="58" t="str">
        <f t="shared" si="610"/>
        <v/>
      </c>
    </row>
    <row r="39050" spans="12:12" ht="22.9" customHeight="1" x14ac:dyDescent="0.2">
      <c r="L39050" s="58" t="str">
        <f t="shared" si="610"/>
        <v/>
      </c>
    </row>
    <row r="39051" spans="12:12" ht="22.9" customHeight="1" x14ac:dyDescent="0.2">
      <c r="L39051" s="58" t="str">
        <f t="shared" si="610"/>
        <v/>
      </c>
    </row>
    <row r="39052" spans="12:12" ht="22.9" customHeight="1" x14ac:dyDescent="0.2">
      <c r="L39052" s="58" t="str">
        <f t="shared" si="610"/>
        <v/>
      </c>
    </row>
    <row r="39053" spans="12:12" ht="22.9" customHeight="1" x14ac:dyDescent="0.2">
      <c r="L39053" s="58" t="str">
        <f t="shared" si="610"/>
        <v/>
      </c>
    </row>
    <row r="39054" spans="12:12" ht="22.9" customHeight="1" x14ac:dyDescent="0.2">
      <c r="L39054" s="58" t="str">
        <f t="shared" si="610"/>
        <v/>
      </c>
    </row>
    <row r="39055" spans="12:12" ht="22.9" customHeight="1" x14ac:dyDescent="0.2">
      <c r="L39055" s="58" t="str">
        <f t="shared" si="610"/>
        <v/>
      </c>
    </row>
    <row r="39056" spans="12:12" ht="22.9" customHeight="1" x14ac:dyDescent="0.2">
      <c r="L39056" s="58" t="str">
        <f t="shared" si="610"/>
        <v/>
      </c>
    </row>
    <row r="39057" spans="12:12" ht="22.9" customHeight="1" x14ac:dyDescent="0.2">
      <c r="L39057" s="58" t="str">
        <f t="shared" si="610"/>
        <v/>
      </c>
    </row>
    <row r="39058" spans="12:12" ht="22.9" customHeight="1" x14ac:dyDescent="0.2">
      <c r="L39058" s="58" t="str">
        <f t="shared" si="610"/>
        <v/>
      </c>
    </row>
    <row r="39059" spans="12:12" ht="22.9" customHeight="1" x14ac:dyDescent="0.2">
      <c r="L39059" s="58" t="str">
        <f t="shared" si="610"/>
        <v/>
      </c>
    </row>
    <row r="39060" spans="12:12" ht="22.9" customHeight="1" x14ac:dyDescent="0.2">
      <c r="L39060" s="58" t="str">
        <f t="shared" si="610"/>
        <v/>
      </c>
    </row>
    <row r="39061" spans="12:12" ht="22.9" customHeight="1" x14ac:dyDescent="0.2">
      <c r="L39061" s="58" t="str">
        <f t="shared" si="610"/>
        <v/>
      </c>
    </row>
    <row r="39062" spans="12:12" ht="22.9" customHeight="1" x14ac:dyDescent="0.2">
      <c r="L39062" s="58" t="str">
        <f t="shared" si="610"/>
        <v/>
      </c>
    </row>
    <row r="39063" spans="12:12" ht="22.9" customHeight="1" x14ac:dyDescent="0.2">
      <c r="L39063" s="58" t="str">
        <f t="shared" si="610"/>
        <v/>
      </c>
    </row>
    <row r="39064" spans="12:12" ht="22.9" customHeight="1" x14ac:dyDescent="0.2">
      <c r="L39064" s="58" t="str">
        <f t="shared" si="610"/>
        <v/>
      </c>
    </row>
    <row r="39065" spans="12:12" ht="22.9" customHeight="1" x14ac:dyDescent="0.2">
      <c r="L39065" s="58" t="str">
        <f t="shared" si="610"/>
        <v/>
      </c>
    </row>
    <row r="39066" spans="12:12" ht="22.9" customHeight="1" x14ac:dyDescent="0.2">
      <c r="L39066" s="58" t="str">
        <f t="shared" si="610"/>
        <v/>
      </c>
    </row>
    <row r="39067" spans="12:12" ht="22.9" customHeight="1" x14ac:dyDescent="0.2">
      <c r="L39067" s="58" t="str">
        <f t="shared" si="610"/>
        <v/>
      </c>
    </row>
    <row r="39068" spans="12:12" ht="22.9" customHeight="1" x14ac:dyDescent="0.2">
      <c r="L39068" s="58" t="str">
        <f t="shared" si="610"/>
        <v/>
      </c>
    </row>
    <row r="39069" spans="12:12" ht="22.9" customHeight="1" x14ac:dyDescent="0.2">
      <c r="L39069" s="58" t="str">
        <f t="shared" si="610"/>
        <v/>
      </c>
    </row>
    <row r="39070" spans="12:12" ht="22.9" customHeight="1" x14ac:dyDescent="0.2">
      <c r="L39070" s="58" t="str">
        <f t="shared" si="610"/>
        <v/>
      </c>
    </row>
    <row r="39071" spans="12:12" ht="22.9" customHeight="1" x14ac:dyDescent="0.2">
      <c r="L39071" s="58" t="str">
        <f t="shared" si="610"/>
        <v/>
      </c>
    </row>
    <row r="39072" spans="12:12" ht="22.9" customHeight="1" x14ac:dyDescent="0.2">
      <c r="L39072" s="58" t="str">
        <f t="shared" si="610"/>
        <v/>
      </c>
    </row>
    <row r="39073" spans="12:12" ht="22.9" customHeight="1" x14ac:dyDescent="0.2">
      <c r="L39073" s="58" t="str">
        <f t="shared" si="610"/>
        <v/>
      </c>
    </row>
    <row r="39074" spans="12:12" ht="22.9" customHeight="1" x14ac:dyDescent="0.2">
      <c r="L39074" s="58" t="str">
        <f t="shared" si="610"/>
        <v/>
      </c>
    </row>
    <row r="39075" spans="12:12" ht="22.9" customHeight="1" x14ac:dyDescent="0.2">
      <c r="L39075" s="58" t="str">
        <f t="shared" si="610"/>
        <v/>
      </c>
    </row>
    <row r="39076" spans="12:12" ht="22.9" customHeight="1" x14ac:dyDescent="0.2">
      <c r="L39076" s="58" t="str">
        <f t="shared" si="610"/>
        <v/>
      </c>
    </row>
    <row r="39077" spans="12:12" ht="22.9" customHeight="1" x14ac:dyDescent="0.2">
      <c r="L39077" s="58" t="str">
        <f t="shared" si="610"/>
        <v/>
      </c>
    </row>
    <row r="39078" spans="12:12" ht="22.9" customHeight="1" x14ac:dyDescent="0.2">
      <c r="L39078" s="58" t="str">
        <f t="shared" si="610"/>
        <v/>
      </c>
    </row>
    <row r="39079" spans="12:12" ht="22.9" customHeight="1" x14ac:dyDescent="0.2">
      <c r="L39079" s="58" t="str">
        <f t="shared" si="610"/>
        <v/>
      </c>
    </row>
    <row r="39080" spans="12:12" ht="22.9" customHeight="1" x14ac:dyDescent="0.2">
      <c r="L39080" s="58" t="str">
        <f t="shared" si="610"/>
        <v/>
      </c>
    </row>
    <row r="39081" spans="12:12" ht="22.9" customHeight="1" x14ac:dyDescent="0.2">
      <c r="L39081" s="58" t="str">
        <f t="shared" si="610"/>
        <v/>
      </c>
    </row>
    <row r="39082" spans="12:12" ht="22.9" customHeight="1" x14ac:dyDescent="0.2">
      <c r="L39082" s="58" t="str">
        <f t="shared" si="610"/>
        <v/>
      </c>
    </row>
    <row r="39083" spans="12:12" ht="22.9" customHeight="1" x14ac:dyDescent="0.2">
      <c r="L39083" s="58" t="str">
        <f t="shared" si="610"/>
        <v/>
      </c>
    </row>
    <row r="39084" spans="12:12" ht="22.9" customHeight="1" x14ac:dyDescent="0.2">
      <c r="L39084" s="58" t="str">
        <f t="shared" si="610"/>
        <v/>
      </c>
    </row>
    <row r="39085" spans="12:12" ht="22.9" customHeight="1" x14ac:dyDescent="0.2">
      <c r="L39085" s="58" t="str">
        <f t="shared" si="610"/>
        <v/>
      </c>
    </row>
    <row r="39086" spans="12:12" ht="22.9" customHeight="1" x14ac:dyDescent="0.2">
      <c r="L39086" s="58" t="str">
        <f t="shared" si="610"/>
        <v/>
      </c>
    </row>
    <row r="39087" spans="12:12" ht="22.9" customHeight="1" x14ac:dyDescent="0.2">
      <c r="L39087" s="58" t="str">
        <f t="shared" si="610"/>
        <v/>
      </c>
    </row>
    <row r="39088" spans="12:12" ht="22.9" customHeight="1" x14ac:dyDescent="0.2">
      <c r="L39088" s="58" t="str">
        <f t="shared" si="610"/>
        <v/>
      </c>
    </row>
    <row r="39089" spans="12:12" ht="22.9" customHeight="1" x14ac:dyDescent="0.2">
      <c r="L39089" s="58" t="str">
        <f t="shared" si="610"/>
        <v/>
      </c>
    </row>
    <row r="39090" spans="12:12" ht="22.9" customHeight="1" x14ac:dyDescent="0.2">
      <c r="L39090" s="58" t="str">
        <f t="shared" si="610"/>
        <v/>
      </c>
    </row>
    <row r="39091" spans="12:12" ht="22.9" customHeight="1" x14ac:dyDescent="0.2">
      <c r="L39091" s="58" t="str">
        <f t="shared" si="610"/>
        <v/>
      </c>
    </row>
    <row r="39092" spans="12:12" ht="22.9" customHeight="1" x14ac:dyDescent="0.2">
      <c r="L39092" s="58" t="str">
        <f t="shared" si="610"/>
        <v/>
      </c>
    </row>
    <row r="39093" spans="12:12" ht="22.9" customHeight="1" x14ac:dyDescent="0.2">
      <c r="L39093" s="58" t="str">
        <f t="shared" si="610"/>
        <v/>
      </c>
    </row>
    <row r="39094" spans="12:12" ht="22.9" customHeight="1" x14ac:dyDescent="0.2">
      <c r="L39094" s="58" t="str">
        <f t="shared" si="610"/>
        <v/>
      </c>
    </row>
    <row r="39095" spans="12:12" ht="22.9" customHeight="1" x14ac:dyDescent="0.2">
      <c r="L39095" s="58" t="str">
        <f t="shared" si="610"/>
        <v/>
      </c>
    </row>
    <row r="39096" spans="12:12" ht="22.9" customHeight="1" x14ac:dyDescent="0.2">
      <c r="L39096" s="58" t="str">
        <f t="shared" si="610"/>
        <v/>
      </c>
    </row>
    <row r="39097" spans="12:12" ht="22.9" customHeight="1" x14ac:dyDescent="0.2">
      <c r="L39097" s="58" t="str">
        <f t="shared" si="610"/>
        <v/>
      </c>
    </row>
    <row r="39098" spans="12:12" ht="22.9" customHeight="1" x14ac:dyDescent="0.2">
      <c r="L39098" s="58" t="str">
        <f t="shared" si="610"/>
        <v/>
      </c>
    </row>
    <row r="39099" spans="12:12" ht="22.9" customHeight="1" x14ac:dyDescent="0.2">
      <c r="L39099" s="58" t="str">
        <f t="shared" si="610"/>
        <v/>
      </c>
    </row>
    <row r="39100" spans="12:12" ht="22.9" customHeight="1" x14ac:dyDescent="0.2">
      <c r="L39100" s="58" t="str">
        <f t="shared" si="610"/>
        <v/>
      </c>
    </row>
    <row r="39101" spans="12:12" ht="22.9" customHeight="1" x14ac:dyDescent="0.2">
      <c r="L39101" s="58" t="str">
        <f t="shared" si="610"/>
        <v/>
      </c>
    </row>
    <row r="39102" spans="12:12" ht="22.9" customHeight="1" x14ac:dyDescent="0.2">
      <c r="L39102" s="58" t="str">
        <f t="shared" si="610"/>
        <v/>
      </c>
    </row>
    <row r="39103" spans="12:12" ht="22.9" customHeight="1" x14ac:dyDescent="0.2">
      <c r="L39103" s="58" t="str">
        <f t="shared" si="610"/>
        <v/>
      </c>
    </row>
    <row r="39104" spans="12:12" ht="22.9" customHeight="1" x14ac:dyDescent="0.2">
      <c r="L39104" s="58" t="str">
        <f t="shared" si="610"/>
        <v/>
      </c>
    </row>
    <row r="39105" spans="12:12" ht="22.9" customHeight="1" x14ac:dyDescent="0.2">
      <c r="L39105" s="58" t="str">
        <f t="shared" si="610"/>
        <v/>
      </c>
    </row>
    <row r="39106" spans="12:12" ht="22.9" customHeight="1" x14ac:dyDescent="0.2">
      <c r="L39106" s="58" t="str">
        <f t="shared" si="610"/>
        <v/>
      </c>
    </row>
    <row r="39107" spans="12:12" ht="22.9" customHeight="1" x14ac:dyDescent="0.2">
      <c r="L39107" s="58" t="str">
        <f t="shared" si="610"/>
        <v/>
      </c>
    </row>
    <row r="39108" spans="12:12" ht="22.9" customHeight="1" x14ac:dyDescent="0.2">
      <c r="L39108" s="58" t="str">
        <f t="shared" si="610"/>
        <v/>
      </c>
    </row>
    <row r="39109" spans="12:12" ht="22.9" customHeight="1" x14ac:dyDescent="0.2">
      <c r="L39109" s="58" t="str">
        <f t="shared" si="610"/>
        <v/>
      </c>
    </row>
    <row r="39110" spans="12:12" ht="22.9" customHeight="1" x14ac:dyDescent="0.2">
      <c r="L39110" s="58" t="str">
        <f t="shared" si="610"/>
        <v/>
      </c>
    </row>
    <row r="39111" spans="12:12" ht="22.9" customHeight="1" x14ac:dyDescent="0.2">
      <c r="L39111" s="58" t="str">
        <f t="shared" ref="L39111:L39174" si="611">IF(K39111="","",HYPERLINK(K39111,"LINK"))</f>
        <v/>
      </c>
    </row>
    <row r="39112" spans="12:12" ht="22.9" customHeight="1" x14ac:dyDescent="0.2">
      <c r="L39112" s="58" t="str">
        <f t="shared" si="611"/>
        <v/>
      </c>
    </row>
    <row r="39113" spans="12:12" ht="22.9" customHeight="1" x14ac:dyDescent="0.2">
      <c r="L39113" s="58" t="str">
        <f t="shared" si="611"/>
        <v/>
      </c>
    </row>
    <row r="39114" spans="12:12" ht="22.9" customHeight="1" x14ac:dyDescent="0.2">
      <c r="L39114" s="58" t="str">
        <f t="shared" si="611"/>
        <v/>
      </c>
    </row>
    <row r="39115" spans="12:12" ht="22.9" customHeight="1" x14ac:dyDescent="0.2">
      <c r="L39115" s="58" t="str">
        <f t="shared" si="611"/>
        <v/>
      </c>
    </row>
    <row r="39116" spans="12:12" ht="22.9" customHeight="1" x14ac:dyDescent="0.2">
      <c r="L39116" s="58" t="str">
        <f t="shared" si="611"/>
        <v/>
      </c>
    </row>
    <row r="39117" spans="12:12" ht="22.9" customHeight="1" x14ac:dyDescent="0.2">
      <c r="L39117" s="58" t="str">
        <f t="shared" si="611"/>
        <v/>
      </c>
    </row>
    <row r="39118" spans="12:12" ht="22.9" customHeight="1" x14ac:dyDescent="0.2">
      <c r="L39118" s="58" t="str">
        <f t="shared" si="611"/>
        <v/>
      </c>
    </row>
    <row r="39119" spans="12:12" ht="22.9" customHeight="1" x14ac:dyDescent="0.2">
      <c r="L39119" s="58" t="str">
        <f t="shared" si="611"/>
        <v/>
      </c>
    </row>
    <row r="39120" spans="12:12" ht="22.9" customHeight="1" x14ac:dyDescent="0.2">
      <c r="L39120" s="58" t="str">
        <f t="shared" si="611"/>
        <v/>
      </c>
    </row>
    <row r="39121" spans="12:12" ht="22.9" customHeight="1" x14ac:dyDescent="0.2">
      <c r="L39121" s="58" t="str">
        <f t="shared" si="611"/>
        <v/>
      </c>
    </row>
    <row r="39122" spans="12:12" ht="22.9" customHeight="1" x14ac:dyDescent="0.2">
      <c r="L39122" s="58" t="str">
        <f t="shared" si="611"/>
        <v/>
      </c>
    </row>
    <row r="39123" spans="12:12" ht="22.9" customHeight="1" x14ac:dyDescent="0.2">
      <c r="L39123" s="58" t="str">
        <f t="shared" si="611"/>
        <v/>
      </c>
    </row>
    <row r="39124" spans="12:12" ht="22.9" customHeight="1" x14ac:dyDescent="0.2">
      <c r="L39124" s="58" t="str">
        <f t="shared" si="611"/>
        <v/>
      </c>
    </row>
    <row r="39125" spans="12:12" ht="22.9" customHeight="1" x14ac:dyDescent="0.2">
      <c r="L39125" s="58" t="str">
        <f t="shared" si="611"/>
        <v/>
      </c>
    </row>
    <row r="39126" spans="12:12" ht="22.9" customHeight="1" x14ac:dyDescent="0.2">
      <c r="L39126" s="58" t="str">
        <f t="shared" si="611"/>
        <v/>
      </c>
    </row>
    <row r="39127" spans="12:12" ht="22.9" customHeight="1" x14ac:dyDescent="0.2">
      <c r="L39127" s="58" t="str">
        <f t="shared" si="611"/>
        <v/>
      </c>
    </row>
    <row r="39128" spans="12:12" ht="22.9" customHeight="1" x14ac:dyDescent="0.2">
      <c r="L39128" s="58" t="str">
        <f t="shared" si="611"/>
        <v/>
      </c>
    </row>
    <row r="39129" spans="12:12" ht="22.9" customHeight="1" x14ac:dyDescent="0.2">
      <c r="L39129" s="58" t="str">
        <f t="shared" si="611"/>
        <v/>
      </c>
    </row>
    <row r="39130" spans="12:12" ht="22.9" customHeight="1" x14ac:dyDescent="0.2">
      <c r="L39130" s="58" t="str">
        <f t="shared" si="611"/>
        <v/>
      </c>
    </row>
    <row r="39131" spans="12:12" ht="22.9" customHeight="1" x14ac:dyDescent="0.2">
      <c r="L39131" s="58" t="str">
        <f t="shared" si="611"/>
        <v/>
      </c>
    </row>
    <row r="39132" spans="12:12" ht="22.9" customHeight="1" x14ac:dyDescent="0.2">
      <c r="L39132" s="58" t="str">
        <f t="shared" si="611"/>
        <v/>
      </c>
    </row>
    <row r="39133" spans="12:12" ht="22.9" customHeight="1" x14ac:dyDescent="0.2">
      <c r="L39133" s="58" t="str">
        <f t="shared" si="611"/>
        <v/>
      </c>
    </row>
    <row r="39134" spans="12:12" ht="22.9" customHeight="1" x14ac:dyDescent="0.2">
      <c r="L39134" s="58" t="str">
        <f t="shared" si="611"/>
        <v/>
      </c>
    </row>
    <row r="39135" spans="12:12" ht="22.9" customHeight="1" x14ac:dyDescent="0.2">
      <c r="L39135" s="58" t="str">
        <f t="shared" si="611"/>
        <v/>
      </c>
    </row>
    <row r="39136" spans="12:12" ht="22.9" customHeight="1" x14ac:dyDescent="0.2">
      <c r="L39136" s="58" t="str">
        <f t="shared" si="611"/>
        <v/>
      </c>
    </row>
    <row r="39137" spans="12:12" ht="22.9" customHeight="1" x14ac:dyDescent="0.2">
      <c r="L39137" s="58" t="str">
        <f t="shared" si="611"/>
        <v/>
      </c>
    </row>
    <row r="39138" spans="12:12" ht="22.9" customHeight="1" x14ac:dyDescent="0.2">
      <c r="L39138" s="58" t="str">
        <f t="shared" si="611"/>
        <v/>
      </c>
    </row>
    <row r="39139" spans="12:12" ht="22.9" customHeight="1" x14ac:dyDescent="0.2">
      <c r="L39139" s="58" t="str">
        <f t="shared" si="611"/>
        <v/>
      </c>
    </row>
    <row r="39140" spans="12:12" ht="22.9" customHeight="1" x14ac:dyDescent="0.2">
      <c r="L39140" s="58" t="str">
        <f t="shared" si="611"/>
        <v/>
      </c>
    </row>
    <row r="39141" spans="12:12" ht="22.9" customHeight="1" x14ac:dyDescent="0.2">
      <c r="L39141" s="58" t="str">
        <f t="shared" si="611"/>
        <v/>
      </c>
    </row>
    <row r="39142" spans="12:12" ht="22.9" customHeight="1" x14ac:dyDescent="0.2">
      <c r="L39142" s="58" t="str">
        <f t="shared" si="611"/>
        <v/>
      </c>
    </row>
    <row r="39143" spans="12:12" ht="22.9" customHeight="1" x14ac:dyDescent="0.2">
      <c r="L39143" s="58" t="str">
        <f t="shared" si="611"/>
        <v/>
      </c>
    </row>
    <row r="39144" spans="12:12" ht="22.9" customHeight="1" x14ac:dyDescent="0.2">
      <c r="L39144" s="58" t="str">
        <f t="shared" si="611"/>
        <v/>
      </c>
    </row>
    <row r="39145" spans="12:12" ht="22.9" customHeight="1" x14ac:dyDescent="0.2">
      <c r="L39145" s="58" t="str">
        <f t="shared" si="611"/>
        <v/>
      </c>
    </row>
    <row r="39146" spans="12:12" ht="22.9" customHeight="1" x14ac:dyDescent="0.2">
      <c r="L39146" s="58" t="str">
        <f t="shared" si="611"/>
        <v/>
      </c>
    </row>
    <row r="39147" spans="12:12" ht="22.9" customHeight="1" x14ac:dyDescent="0.2">
      <c r="L39147" s="58" t="str">
        <f t="shared" si="611"/>
        <v/>
      </c>
    </row>
    <row r="39148" spans="12:12" ht="22.9" customHeight="1" x14ac:dyDescent="0.2">
      <c r="L39148" s="58" t="str">
        <f t="shared" si="611"/>
        <v/>
      </c>
    </row>
    <row r="39149" spans="12:12" ht="22.9" customHeight="1" x14ac:dyDescent="0.2">
      <c r="L39149" s="58" t="str">
        <f t="shared" si="611"/>
        <v/>
      </c>
    </row>
    <row r="39150" spans="12:12" ht="22.9" customHeight="1" x14ac:dyDescent="0.2">
      <c r="L39150" s="58" t="str">
        <f t="shared" si="611"/>
        <v/>
      </c>
    </row>
    <row r="39151" spans="12:12" ht="22.9" customHeight="1" x14ac:dyDescent="0.2">
      <c r="L39151" s="58" t="str">
        <f t="shared" si="611"/>
        <v/>
      </c>
    </row>
    <row r="39152" spans="12:12" ht="22.9" customHeight="1" x14ac:dyDescent="0.2">
      <c r="L39152" s="58" t="str">
        <f t="shared" si="611"/>
        <v/>
      </c>
    </row>
    <row r="39153" spans="12:12" ht="22.9" customHeight="1" x14ac:dyDescent="0.2">
      <c r="L39153" s="58" t="str">
        <f t="shared" si="611"/>
        <v/>
      </c>
    </row>
    <row r="39154" spans="12:12" ht="22.9" customHeight="1" x14ac:dyDescent="0.2">
      <c r="L39154" s="58" t="str">
        <f t="shared" si="611"/>
        <v/>
      </c>
    </row>
    <row r="39155" spans="12:12" ht="22.9" customHeight="1" x14ac:dyDescent="0.2">
      <c r="L39155" s="58" t="str">
        <f t="shared" si="611"/>
        <v/>
      </c>
    </row>
    <row r="39156" spans="12:12" ht="22.9" customHeight="1" x14ac:dyDescent="0.2">
      <c r="L39156" s="58" t="str">
        <f t="shared" si="611"/>
        <v/>
      </c>
    </row>
    <row r="39157" spans="12:12" ht="22.9" customHeight="1" x14ac:dyDescent="0.2">
      <c r="L39157" s="58" t="str">
        <f t="shared" si="611"/>
        <v/>
      </c>
    </row>
    <row r="39158" spans="12:12" ht="22.9" customHeight="1" x14ac:dyDescent="0.2">
      <c r="L39158" s="58" t="str">
        <f t="shared" si="611"/>
        <v/>
      </c>
    </row>
    <row r="39159" spans="12:12" ht="22.9" customHeight="1" x14ac:dyDescent="0.2">
      <c r="L39159" s="58" t="str">
        <f t="shared" si="611"/>
        <v/>
      </c>
    </row>
    <row r="39160" spans="12:12" ht="22.9" customHeight="1" x14ac:dyDescent="0.2">
      <c r="L39160" s="58" t="str">
        <f t="shared" si="611"/>
        <v/>
      </c>
    </row>
    <row r="39161" spans="12:12" ht="22.9" customHeight="1" x14ac:dyDescent="0.2">
      <c r="L39161" s="58" t="str">
        <f t="shared" si="611"/>
        <v/>
      </c>
    </row>
    <row r="39162" spans="12:12" ht="22.9" customHeight="1" x14ac:dyDescent="0.2">
      <c r="L39162" s="58" t="str">
        <f t="shared" si="611"/>
        <v/>
      </c>
    </row>
    <row r="39163" spans="12:12" ht="22.9" customHeight="1" x14ac:dyDescent="0.2">
      <c r="L39163" s="58" t="str">
        <f t="shared" si="611"/>
        <v/>
      </c>
    </row>
    <row r="39164" spans="12:12" ht="22.9" customHeight="1" x14ac:dyDescent="0.2">
      <c r="L39164" s="58" t="str">
        <f t="shared" si="611"/>
        <v/>
      </c>
    </row>
    <row r="39165" spans="12:12" ht="22.9" customHeight="1" x14ac:dyDescent="0.2">
      <c r="L39165" s="58" t="str">
        <f t="shared" si="611"/>
        <v/>
      </c>
    </row>
    <row r="39166" spans="12:12" ht="22.9" customHeight="1" x14ac:dyDescent="0.2">
      <c r="L39166" s="58" t="str">
        <f t="shared" si="611"/>
        <v/>
      </c>
    </row>
    <row r="39167" spans="12:12" ht="22.9" customHeight="1" x14ac:dyDescent="0.2">
      <c r="L39167" s="58" t="str">
        <f t="shared" si="611"/>
        <v/>
      </c>
    </row>
    <row r="39168" spans="12:12" ht="22.9" customHeight="1" x14ac:dyDescent="0.2">
      <c r="L39168" s="58" t="str">
        <f t="shared" si="611"/>
        <v/>
      </c>
    </row>
    <row r="39169" spans="12:12" ht="22.9" customHeight="1" x14ac:dyDescent="0.2">
      <c r="L39169" s="58" t="str">
        <f t="shared" si="611"/>
        <v/>
      </c>
    </row>
    <row r="39170" spans="12:12" ht="22.9" customHeight="1" x14ac:dyDescent="0.2">
      <c r="L39170" s="58" t="str">
        <f t="shared" si="611"/>
        <v/>
      </c>
    </row>
    <row r="39171" spans="12:12" ht="22.9" customHeight="1" x14ac:dyDescent="0.2">
      <c r="L39171" s="58" t="str">
        <f t="shared" si="611"/>
        <v/>
      </c>
    </row>
    <row r="39172" spans="12:12" ht="22.9" customHeight="1" x14ac:dyDescent="0.2">
      <c r="L39172" s="58" t="str">
        <f t="shared" si="611"/>
        <v/>
      </c>
    </row>
    <row r="39173" spans="12:12" ht="22.9" customHeight="1" x14ac:dyDescent="0.2">
      <c r="L39173" s="58" t="str">
        <f t="shared" si="611"/>
        <v/>
      </c>
    </row>
    <row r="39174" spans="12:12" ht="22.9" customHeight="1" x14ac:dyDescent="0.2">
      <c r="L39174" s="58" t="str">
        <f t="shared" si="611"/>
        <v/>
      </c>
    </row>
    <row r="39175" spans="12:12" ht="22.9" customHeight="1" x14ac:dyDescent="0.2">
      <c r="L39175" s="58" t="str">
        <f t="shared" ref="L39175:L39238" si="612">IF(K39175="","",HYPERLINK(K39175,"LINK"))</f>
        <v/>
      </c>
    </row>
    <row r="39176" spans="12:12" ht="22.9" customHeight="1" x14ac:dyDescent="0.2">
      <c r="L39176" s="58" t="str">
        <f t="shared" si="612"/>
        <v/>
      </c>
    </row>
    <row r="39177" spans="12:12" ht="22.9" customHeight="1" x14ac:dyDescent="0.2">
      <c r="L39177" s="58" t="str">
        <f t="shared" si="612"/>
        <v/>
      </c>
    </row>
    <row r="39178" spans="12:12" ht="22.9" customHeight="1" x14ac:dyDescent="0.2">
      <c r="L39178" s="58" t="str">
        <f t="shared" si="612"/>
        <v/>
      </c>
    </row>
    <row r="39179" spans="12:12" ht="22.9" customHeight="1" x14ac:dyDescent="0.2">
      <c r="L39179" s="58" t="str">
        <f t="shared" si="612"/>
        <v/>
      </c>
    </row>
    <row r="39180" spans="12:12" ht="22.9" customHeight="1" x14ac:dyDescent="0.2">
      <c r="L39180" s="58" t="str">
        <f t="shared" si="612"/>
        <v/>
      </c>
    </row>
    <row r="39181" spans="12:12" ht="22.9" customHeight="1" x14ac:dyDescent="0.2">
      <c r="L39181" s="58" t="str">
        <f t="shared" si="612"/>
        <v/>
      </c>
    </row>
    <row r="39182" spans="12:12" ht="22.9" customHeight="1" x14ac:dyDescent="0.2">
      <c r="L39182" s="58" t="str">
        <f t="shared" si="612"/>
        <v/>
      </c>
    </row>
    <row r="39183" spans="12:12" ht="22.9" customHeight="1" x14ac:dyDescent="0.2">
      <c r="L39183" s="58" t="str">
        <f t="shared" si="612"/>
        <v/>
      </c>
    </row>
    <row r="39184" spans="12:12" ht="22.9" customHeight="1" x14ac:dyDescent="0.2">
      <c r="L39184" s="58" t="str">
        <f t="shared" si="612"/>
        <v/>
      </c>
    </row>
    <row r="39185" spans="12:12" ht="22.9" customHeight="1" x14ac:dyDescent="0.2">
      <c r="L39185" s="58" t="str">
        <f t="shared" si="612"/>
        <v/>
      </c>
    </row>
    <row r="39186" spans="12:12" ht="22.9" customHeight="1" x14ac:dyDescent="0.2">
      <c r="L39186" s="58" t="str">
        <f t="shared" si="612"/>
        <v/>
      </c>
    </row>
    <row r="39187" spans="12:12" ht="22.9" customHeight="1" x14ac:dyDescent="0.2">
      <c r="L39187" s="58" t="str">
        <f t="shared" si="612"/>
        <v/>
      </c>
    </row>
    <row r="39188" spans="12:12" ht="22.9" customHeight="1" x14ac:dyDescent="0.2">
      <c r="L39188" s="58" t="str">
        <f t="shared" si="612"/>
        <v/>
      </c>
    </row>
    <row r="39189" spans="12:12" ht="22.9" customHeight="1" x14ac:dyDescent="0.2">
      <c r="L39189" s="58" t="str">
        <f t="shared" si="612"/>
        <v/>
      </c>
    </row>
    <row r="39190" spans="12:12" ht="22.9" customHeight="1" x14ac:dyDescent="0.2">
      <c r="L39190" s="58" t="str">
        <f t="shared" si="612"/>
        <v/>
      </c>
    </row>
    <row r="39191" spans="12:12" ht="22.9" customHeight="1" x14ac:dyDescent="0.2">
      <c r="L39191" s="58" t="str">
        <f t="shared" si="612"/>
        <v/>
      </c>
    </row>
    <row r="39192" spans="12:12" ht="22.9" customHeight="1" x14ac:dyDescent="0.2">
      <c r="L39192" s="58" t="str">
        <f t="shared" si="612"/>
        <v/>
      </c>
    </row>
    <row r="39193" spans="12:12" ht="22.9" customHeight="1" x14ac:dyDescent="0.2">
      <c r="L39193" s="58" t="str">
        <f t="shared" si="612"/>
        <v/>
      </c>
    </row>
    <row r="39194" spans="12:12" ht="22.9" customHeight="1" x14ac:dyDescent="0.2">
      <c r="L39194" s="58" t="str">
        <f t="shared" si="612"/>
        <v/>
      </c>
    </row>
    <row r="39195" spans="12:12" ht="22.9" customHeight="1" x14ac:dyDescent="0.2">
      <c r="L39195" s="58" t="str">
        <f t="shared" si="612"/>
        <v/>
      </c>
    </row>
    <row r="39196" spans="12:12" ht="22.9" customHeight="1" x14ac:dyDescent="0.2">
      <c r="L39196" s="58" t="str">
        <f t="shared" si="612"/>
        <v/>
      </c>
    </row>
    <row r="39197" spans="12:12" ht="22.9" customHeight="1" x14ac:dyDescent="0.2">
      <c r="L39197" s="58" t="str">
        <f t="shared" si="612"/>
        <v/>
      </c>
    </row>
    <row r="39198" spans="12:12" ht="22.9" customHeight="1" x14ac:dyDescent="0.2">
      <c r="L39198" s="58" t="str">
        <f t="shared" si="612"/>
        <v/>
      </c>
    </row>
    <row r="39199" spans="12:12" ht="22.9" customHeight="1" x14ac:dyDescent="0.2">
      <c r="L39199" s="58" t="str">
        <f t="shared" si="612"/>
        <v/>
      </c>
    </row>
    <row r="39200" spans="12:12" ht="22.9" customHeight="1" x14ac:dyDescent="0.2">
      <c r="L39200" s="58" t="str">
        <f t="shared" si="612"/>
        <v/>
      </c>
    </row>
    <row r="39201" spans="12:12" ht="22.9" customHeight="1" x14ac:dyDescent="0.2">
      <c r="L39201" s="58" t="str">
        <f t="shared" si="612"/>
        <v/>
      </c>
    </row>
    <row r="39202" spans="12:12" ht="22.9" customHeight="1" x14ac:dyDescent="0.2">
      <c r="L39202" s="58" t="str">
        <f t="shared" si="612"/>
        <v/>
      </c>
    </row>
    <row r="39203" spans="12:12" ht="22.9" customHeight="1" x14ac:dyDescent="0.2">
      <c r="L39203" s="58" t="str">
        <f t="shared" si="612"/>
        <v/>
      </c>
    </row>
    <row r="39204" spans="12:12" ht="22.9" customHeight="1" x14ac:dyDescent="0.2">
      <c r="L39204" s="58" t="str">
        <f t="shared" si="612"/>
        <v/>
      </c>
    </row>
    <row r="39205" spans="12:12" ht="22.9" customHeight="1" x14ac:dyDescent="0.2">
      <c r="L39205" s="58" t="str">
        <f t="shared" si="612"/>
        <v/>
      </c>
    </row>
    <row r="39206" spans="12:12" ht="22.9" customHeight="1" x14ac:dyDescent="0.2">
      <c r="L39206" s="58" t="str">
        <f t="shared" si="612"/>
        <v/>
      </c>
    </row>
    <row r="39207" spans="12:12" ht="22.9" customHeight="1" x14ac:dyDescent="0.2">
      <c r="L39207" s="58" t="str">
        <f t="shared" si="612"/>
        <v/>
      </c>
    </row>
    <row r="39208" spans="12:12" ht="22.9" customHeight="1" x14ac:dyDescent="0.2">
      <c r="L39208" s="58" t="str">
        <f t="shared" si="612"/>
        <v/>
      </c>
    </row>
    <row r="39209" spans="12:12" ht="22.9" customHeight="1" x14ac:dyDescent="0.2">
      <c r="L39209" s="58" t="str">
        <f t="shared" si="612"/>
        <v/>
      </c>
    </row>
    <row r="39210" spans="12:12" ht="22.9" customHeight="1" x14ac:dyDescent="0.2">
      <c r="L39210" s="58" t="str">
        <f t="shared" si="612"/>
        <v/>
      </c>
    </row>
    <row r="39211" spans="12:12" ht="22.9" customHeight="1" x14ac:dyDescent="0.2">
      <c r="L39211" s="58" t="str">
        <f t="shared" si="612"/>
        <v/>
      </c>
    </row>
    <row r="39212" spans="12:12" ht="22.9" customHeight="1" x14ac:dyDescent="0.2">
      <c r="L39212" s="58" t="str">
        <f t="shared" si="612"/>
        <v/>
      </c>
    </row>
    <row r="39213" spans="12:12" ht="22.9" customHeight="1" x14ac:dyDescent="0.2">
      <c r="L39213" s="58" t="str">
        <f t="shared" si="612"/>
        <v/>
      </c>
    </row>
    <row r="39214" spans="12:12" ht="22.9" customHeight="1" x14ac:dyDescent="0.2">
      <c r="L39214" s="58" t="str">
        <f t="shared" si="612"/>
        <v/>
      </c>
    </row>
    <row r="39215" spans="12:12" ht="22.9" customHeight="1" x14ac:dyDescent="0.2">
      <c r="L39215" s="58" t="str">
        <f t="shared" si="612"/>
        <v/>
      </c>
    </row>
    <row r="39216" spans="12:12" ht="22.9" customHeight="1" x14ac:dyDescent="0.2">
      <c r="L39216" s="58" t="str">
        <f t="shared" si="612"/>
        <v/>
      </c>
    </row>
    <row r="39217" spans="12:12" ht="22.9" customHeight="1" x14ac:dyDescent="0.2">
      <c r="L39217" s="58" t="str">
        <f t="shared" si="612"/>
        <v/>
      </c>
    </row>
    <row r="39218" spans="12:12" ht="22.9" customHeight="1" x14ac:dyDescent="0.2">
      <c r="L39218" s="58" t="str">
        <f t="shared" si="612"/>
        <v/>
      </c>
    </row>
    <row r="39219" spans="12:12" ht="22.9" customHeight="1" x14ac:dyDescent="0.2">
      <c r="L39219" s="58" t="str">
        <f t="shared" si="612"/>
        <v/>
      </c>
    </row>
    <row r="39220" spans="12:12" ht="22.9" customHeight="1" x14ac:dyDescent="0.2">
      <c r="L39220" s="58" t="str">
        <f t="shared" si="612"/>
        <v/>
      </c>
    </row>
    <row r="39221" spans="12:12" ht="22.9" customHeight="1" x14ac:dyDescent="0.2">
      <c r="L39221" s="58" t="str">
        <f t="shared" si="612"/>
        <v/>
      </c>
    </row>
    <row r="39222" spans="12:12" ht="22.9" customHeight="1" x14ac:dyDescent="0.2">
      <c r="L39222" s="58" t="str">
        <f t="shared" si="612"/>
        <v/>
      </c>
    </row>
    <row r="39223" spans="12:12" ht="22.9" customHeight="1" x14ac:dyDescent="0.2">
      <c r="L39223" s="58" t="str">
        <f t="shared" si="612"/>
        <v/>
      </c>
    </row>
    <row r="39224" spans="12:12" ht="22.9" customHeight="1" x14ac:dyDescent="0.2">
      <c r="L39224" s="58" t="str">
        <f t="shared" si="612"/>
        <v/>
      </c>
    </row>
    <row r="39225" spans="12:12" ht="22.9" customHeight="1" x14ac:dyDescent="0.2">
      <c r="L39225" s="58" t="str">
        <f t="shared" si="612"/>
        <v/>
      </c>
    </row>
    <row r="39226" spans="12:12" ht="22.9" customHeight="1" x14ac:dyDescent="0.2">
      <c r="L39226" s="58" t="str">
        <f t="shared" si="612"/>
        <v/>
      </c>
    </row>
    <row r="39227" spans="12:12" ht="22.9" customHeight="1" x14ac:dyDescent="0.2">
      <c r="L39227" s="58" t="str">
        <f t="shared" si="612"/>
        <v/>
      </c>
    </row>
    <row r="39228" spans="12:12" ht="22.9" customHeight="1" x14ac:dyDescent="0.2">
      <c r="L39228" s="58" t="str">
        <f t="shared" si="612"/>
        <v/>
      </c>
    </row>
    <row r="39229" spans="12:12" ht="22.9" customHeight="1" x14ac:dyDescent="0.2">
      <c r="L39229" s="58" t="str">
        <f t="shared" si="612"/>
        <v/>
      </c>
    </row>
    <row r="39230" spans="12:12" ht="22.9" customHeight="1" x14ac:dyDescent="0.2">
      <c r="L39230" s="58" t="str">
        <f t="shared" si="612"/>
        <v/>
      </c>
    </row>
    <row r="39231" spans="12:12" ht="22.9" customHeight="1" x14ac:dyDescent="0.2">
      <c r="L39231" s="58" t="str">
        <f t="shared" si="612"/>
        <v/>
      </c>
    </row>
    <row r="39232" spans="12:12" ht="22.9" customHeight="1" x14ac:dyDescent="0.2">
      <c r="L39232" s="58" t="str">
        <f t="shared" si="612"/>
        <v/>
      </c>
    </row>
    <row r="39233" spans="12:12" ht="22.9" customHeight="1" x14ac:dyDescent="0.2">
      <c r="L39233" s="58" t="str">
        <f t="shared" si="612"/>
        <v/>
      </c>
    </row>
    <row r="39234" spans="12:12" ht="22.9" customHeight="1" x14ac:dyDescent="0.2">
      <c r="L39234" s="58" t="str">
        <f t="shared" si="612"/>
        <v/>
      </c>
    </row>
    <row r="39235" spans="12:12" ht="22.9" customHeight="1" x14ac:dyDescent="0.2">
      <c r="L39235" s="58" t="str">
        <f t="shared" si="612"/>
        <v/>
      </c>
    </row>
    <row r="39236" spans="12:12" ht="22.9" customHeight="1" x14ac:dyDescent="0.2">
      <c r="L39236" s="58" t="str">
        <f t="shared" si="612"/>
        <v/>
      </c>
    </row>
    <row r="39237" spans="12:12" ht="22.9" customHeight="1" x14ac:dyDescent="0.2">
      <c r="L39237" s="58" t="str">
        <f t="shared" si="612"/>
        <v/>
      </c>
    </row>
    <row r="39238" spans="12:12" ht="22.9" customHeight="1" x14ac:dyDescent="0.2">
      <c r="L39238" s="58" t="str">
        <f t="shared" si="612"/>
        <v/>
      </c>
    </row>
    <row r="39239" spans="12:12" ht="22.9" customHeight="1" x14ac:dyDescent="0.2">
      <c r="L39239" s="58" t="str">
        <f t="shared" ref="L39239:L39302" si="613">IF(K39239="","",HYPERLINK(K39239,"LINK"))</f>
        <v/>
      </c>
    </row>
    <row r="39240" spans="12:12" ht="22.9" customHeight="1" x14ac:dyDescent="0.2">
      <c r="L39240" s="58" t="str">
        <f t="shared" si="613"/>
        <v/>
      </c>
    </row>
    <row r="39241" spans="12:12" ht="22.9" customHeight="1" x14ac:dyDescent="0.2">
      <c r="L39241" s="58" t="str">
        <f t="shared" si="613"/>
        <v/>
      </c>
    </row>
    <row r="39242" spans="12:12" ht="22.9" customHeight="1" x14ac:dyDescent="0.2">
      <c r="L39242" s="58" t="str">
        <f t="shared" si="613"/>
        <v/>
      </c>
    </row>
    <row r="39243" spans="12:12" ht="22.9" customHeight="1" x14ac:dyDescent="0.2">
      <c r="L39243" s="58" t="str">
        <f t="shared" si="613"/>
        <v/>
      </c>
    </row>
    <row r="39244" spans="12:12" ht="22.9" customHeight="1" x14ac:dyDescent="0.2">
      <c r="L39244" s="58" t="str">
        <f t="shared" si="613"/>
        <v/>
      </c>
    </row>
    <row r="39245" spans="12:12" ht="22.9" customHeight="1" x14ac:dyDescent="0.2">
      <c r="L39245" s="58" t="str">
        <f t="shared" si="613"/>
        <v/>
      </c>
    </row>
    <row r="39246" spans="12:12" ht="22.9" customHeight="1" x14ac:dyDescent="0.2">
      <c r="L39246" s="58" t="str">
        <f t="shared" si="613"/>
        <v/>
      </c>
    </row>
    <row r="39247" spans="12:12" ht="22.9" customHeight="1" x14ac:dyDescent="0.2">
      <c r="L39247" s="58" t="str">
        <f t="shared" si="613"/>
        <v/>
      </c>
    </row>
    <row r="39248" spans="12:12" ht="22.9" customHeight="1" x14ac:dyDescent="0.2">
      <c r="L39248" s="58" t="str">
        <f t="shared" si="613"/>
        <v/>
      </c>
    </row>
    <row r="39249" spans="12:12" ht="22.9" customHeight="1" x14ac:dyDescent="0.2">
      <c r="L39249" s="58" t="str">
        <f t="shared" si="613"/>
        <v/>
      </c>
    </row>
    <row r="39250" spans="12:12" ht="22.9" customHeight="1" x14ac:dyDescent="0.2">
      <c r="L39250" s="58" t="str">
        <f t="shared" si="613"/>
        <v/>
      </c>
    </row>
    <row r="39251" spans="12:12" ht="22.9" customHeight="1" x14ac:dyDescent="0.2">
      <c r="L39251" s="58" t="str">
        <f t="shared" si="613"/>
        <v/>
      </c>
    </row>
    <row r="39252" spans="12:12" ht="22.9" customHeight="1" x14ac:dyDescent="0.2">
      <c r="L39252" s="58" t="str">
        <f t="shared" si="613"/>
        <v/>
      </c>
    </row>
    <row r="39253" spans="12:12" ht="22.9" customHeight="1" x14ac:dyDescent="0.2">
      <c r="L39253" s="58" t="str">
        <f t="shared" si="613"/>
        <v/>
      </c>
    </row>
    <row r="39254" spans="12:12" ht="22.9" customHeight="1" x14ac:dyDescent="0.2">
      <c r="L39254" s="58" t="str">
        <f t="shared" si="613"/>
        <v/>
      </c>
    </row>
    <row r="39255" spans="12:12" ht="22.9" customHeight="1" x14ac:dyDescent="0.2">
      <c r="L39255" s="58" t="str">
        <f t="shared" si="613"/>
        <v/>
      </c>
    </row>
    <row r="39256" spans="12:12" ht="22.9" customHeight="1" x14ac:dyDescent="0.2">
      <c r="L39256" s="58" t="str">
        <f t="shared" si="613"/>
        <v/>
      </c>
    </row>
    <row r="39257" spans="12:12" ht="22.9" customHeight="1" x14ac:dyDescent="0.2">
      <c r="L39257" s="58" t="str">
        <f t="shared" si="613"/>
        <v/>
      </c>
    </row>
    <row r="39258" spans="12:12" ht="22.9" customHeight="1" x14ac:dyDescent="0.2">
      <c r="L39258" s="58" t="str">
        <f t="shared" si="613"/>
        <v/>
      </c>
    </row>
    <row r="39259" spans="12:12" ht="22.9" customHeight="1" x14ac:dyDescent="0.2">
      <c r="L39259" s="58" t="str">
        <f t="shared" si="613"/>
        <v/>
      </c>
    </row>
    <row r="39260" spans="12:12" ht="22.9" customHeight="1" x14ac:dyDescent="0.2">
      <c r="L39260" s="58" t="str">
        <f t="shared" si="613"/>
        <v/>
      </c>
    </row>
    <row r="39261" spans="12:12" ht="22.9" customHeight="1" x14ac:dyDescent="0.2">
      <c r="L39261" s="58" t="str">
        <f t="shared" si="613"/>
        <v/>
      </c>
    </row>
    <row r="39262" spans="12:12" ht="22.9" customHeight="1" x14ac:dyDescent="0.2">
      <c r="L39262" s="58" t="str">
        <f t="shared" si="613"/>
        <v/>
      </c>
    </row>
    <row r="39263" spans="12:12" ht="22.9" customHeight="1" x14ac:dyDescent="0.2">
      <c r="L39263" s="58" t="str">
        <f t="shared" si="613"/>
        <v/>
      </c>
    </row>
    <row r="39264" spans="12:12" ht="22.9" customHeight="1" x14ac:dyDescent="0.2">
      <c r="L39264" s="58" t="str">
        <f t="shared" si="613"/>
        <v/>
      </c>
    </row>
    <row r="39265" spans="12:12" ht="22.9" customHeight="1" x14ac:dyDescent="0.2">
      <c r="L39265" s="58" t="str">
        <f t="shared" si="613"/>
        <v/>
      </c>
    </row>
    <row r="39266" spans="12:12" ht="22.9" customHeight="1" x14ac:dyDescent="0.2">
      <c r="L39266" s="58" t="str">
        <f t="shared" si="613"/>
        <v/>
      </c>
    </row>
    <row r="39267" spans="12:12" ht="22.9" customHeight="1" x14ac:dyDescent="0.2">
      <c r="L39267" s="58" t="str">
        <f t="shared" si="613"/>
        <v/>
      </c>
    </row>
    <row r="39268" spans="12:12" ht="22.9" customHeight="1" x14ac:dyDescent="0.2">
      <c r="L39268" s="58" t="str">
        <f t="shared" si="613"/>
        <v/>
      </c>
    </row>
    <row r="39269" spans="12:12" ht="22.9" customHeight="1" x14ac:dyDescent="0.2">
      <c r="L39269" s="58" t="str">
        <f t="shared" si="613"/>
        <v/>
      </c>
    </row>
    <row r="39270" spans="12:12" ht="22.9" customHeight="1" x14ac:dyDescent="0.2">
      <c r="L39270" s="58" t="str">
        <f t="shared" si="613"/>
        <v/>
      </c>
    </row>
    <row r="39271" spans="12:12" ht="22.9" customHeight="1" x14ac:dyDescent="0.2">
      <c r="L39271" s="58" t="str">
        <f t="shared" si="613"/>
        <v/>
      </c>
    </row>
    <row r="39272" spans="12:12" ht="22.9" customHeight="1" x14ac:dyDescent="0.2">
      <c r="L39272" s="58" t="str">
        <f t="shared" si="613"/>
        <v/>
      </c>
    </row>
    <row r="39273" spans="12:12" ht="22.9" customHeight="1" x14ac:dyDescent="0.2">
      <c r="L39273" s="58" t="str">
        <f t="shared" si="613"/>
        <v/>
      </c>
    </row>
    <row r="39274" spans="12:12" ht="22.9" customHeight="1" x14ac:dyDescent="0.2">
      <c r="L39274" s="58" t="str">
        <f t="shared" si="613"/>
        <v/>
      </c>
    </row>
    <row r="39275" spans="12:12" ht="22.9" customHeight="1" x14ac:dyDescent="0.2">
      <c r="L39275" s="58" t="str">
        <f t="shared" si="613"/>
        <v/>
      </c>
    </row>
    <row r="39276" spans="12:12" ht="22.9" customHeight="1" x14ac:dyDescent="0.2">
      <c r="L39276" s="58" t="str">
        <f t="shared" si="613"/>
        <v/>
      </c>
    </row>
    <row r="39277" spans="12:12" ht="22.9" customHeight="1" x14ac:dyDescent="0.2">
      <c r="L39277" s="58" t="str">
        <f t="shared" si="613"/>
        <v/>
      </c>
    </row>
    <row r="39278" spans="12:12" ht="22.9" customHeight="1" x14ac:dyDescent="0.2">
      <c r="L39278" s="58" t="str">
        <f t="shared" si="613"/>
        <v/>
      </c>
    </row>
    <row r="39279" spans="12:12" ht="22.9" customHeight="1" x14ac:dyDescent="0.2">
      <c r="L39279" s="58" t="str">
        <f t="shared" si="613"/>
        <v/>
      </c>
    </row>
    <row r="39280" spans="12:12" ht="22.9" customHeight="1" x14ac:dyDescent="0.2">
      <c r="L39280" s="58" t="str">
        <f t="shared" si="613"/>
        <v/>
      </c>
    </row>
    <row r="39281" spans="12:12" ht="22.9" customHeight="1" x14ac:dyDescent="0.2">
      <c r="L39281" s="58" t="str">
        <f t="shared" si="613"/>
        <v/>
      </c>
    </row>
    <row r="39282" spans="12:12" ht="22.9" customHeight="1" x14ac:dyDescent="0.2">
      <c r="L39282" s="58" t="str">
        <f t="shared" si="613"/>
        <v/>
      </c>
    </row>
    <row r="39283" spans="12:12" ht="22.9" customHeight="1" x14ac:dyDescent="0.2">
      <c r="L39283" s="58" t="str">
        <f t="shared" si="613"/>
        <v/>
      </c>
    </row>
    <row r="39284" spans="12:12" ht="22.9" customHeight="1" x14ac:dyDescent="0.2">
      <c r="L39284" s="58" t="str">
        <f t="shared" si="613"/>
        <v/>
      </c>
    </row>
    <row r="39285" spans="12:12" ht="22.9" customHeight="1" x14ac:dyDescent="0.2">
      <c r="L39285" s="58" t="str">
        <f t="shared" si="613"/>
        <v/>
      </c>
    </row>
    <row r="39286" spans="12:12" ht="22.9" customHeight="1" x14ac:dyDescent="0.2">
      <c r="L39286" s="58" t="str">
        <f t="shared" si="613"/>
        <v/>
      </c>
    </row>
    <row r="39287" spans="12:12" ht="22.9" customHeight="1" x14ac:dyDescent="0.2">
      <c r="L39287" s="58" t="str">
        <f t="shared" si="613"/>
        <v/>
      </c>
    </row>
    <row r="39288" spans="12:12" ht="22.9" customHeight="1" x14ac:dyDescent="0.2">
      <c r="L39288" s="58" t="str">
        <f t="shared" si="613"/>
        <v/>
      </c>
    </row>
    <row r="39289" spans="12:12" ht="22.9" customHeight="1" x14ac:dyDescent="0.2">
      <c r="L39289" s="58" t="str">
        <f t="shared" si="613"/>
        <v/>
      </c>
    </row>
    <row r="39290" spans="12:12" ht="22.9" customHeight="1" x14ac:dyDescent="0.2">
      <c r="L39290" s="58" t="str">
        <f t="shared" si="613"/>
        <v/>
      </c>
    </row>
    <row r="39291" spans="12:12" ht="22.9" customHeight="1" x14ac:dyDescent="0.2">
      <c r="L39291" s="58" t="str">
        <f t="shared" si="613"/>
        <v/>
      </c>
    </row>
    <row r="39292" spans="12:12" ht="22.9" customHeight="1" x14ac:dyDescent="0.2">
      <c r="L39292" s="58" t="str">
        <f t="shared" si="613"/>
        <v/>
      </c>
    </row>
    <row r="39293" spans="12:12" ht="22.9" customHeight="1" x14ac:dyDescent="0.2">
      <c r="L39293" s="58" t="str">
        <f t="shared" si="613"/>
        <v/>
      </c>
    </row>
    <row r="39294" spans="12:12" ht="22.9" customHeight="1" x14ac:dyDescent="0.2">
      <c r="L39294" s="58" t="str">
        <f t="shared" si="613"/>
        <v/>
      </c>
    </row>
    <row r="39295" spans="12:12" ht="22.9" customHeight="1" x14ac:dyDescent="0.2">
      <c r="L39295" s="58" t="str">
        <f t="shared" si="613"/>
        <v/>
      </c>
    </row>
    <row r="39296" spans="12:12" ht="22.9" customHeight="1" x14ac:dyDescent="0.2">
      <c r="L39296" s="58" t="str">
        <f t="shared" si="613"/>
        <v/>
      </c>
    </row>
    <row r="39297" spans="12:12" ht="22.9" customHeight="1" x14ac:dyDescent="0.2">
      <c r="L39297" s="58" t="str">
        <f t="shared" si="613"/>
        <v/>
      </c>
    </row>
    <row r="39298" spans="12:12" ht="22.9" customHeight="1" x14ac:dyDescent="0.2">
      <c r="L39298" s="58" t="str">
        <f t="shared" si="613"/>
        <v/>
      </c>
    </row>
    <row r="39299" spans="12:12" ht="22.9" customHeight="1" x14ac:dyDescent="0.2">
      <c r="L39299" s="58" t="str">
        <f t="shared" si="613"/>
        <v/>
      </c>
    </row>
    <row r="39300" spans="12:12" ht="22.9" customHeight="1" x14ac:dyDescent="0.2">
      <c r="L39300" s="58" t="str">
        <f t="shared" si="613"/>
        <v/>
      </c>
    </row>
    <row r="39301" spans="12:12" ht="22.9" customHeight="1" x14ac:dyDescent="0.2">
      <c r="L39301" s="58" t="str">
        <f t="shared" si="613"/>
        <v/>
      </c>
    </row>
    <row r="39302" spans="12:12" ht="22.9" customHeight="1" x14ac:dyDescent="0.2">
      <c r="L39302" s="58" t="str">
        <f t="shared" si="613"/>
        <v/>
      </c>
    </row>
    <row r="39303" spans="12:12" ht="22.9" customHeight="1" x14ac:dyDescent="0.2">
      <c r="L39303" s="58" t="str">
        <f t="shared" ref="L39303:L39366" si="614">IF(K39303="","",HYPERLINK(K39303,"LINK"))</f>
        <v/>
      </c>
    </row>
    <row r="39304" spans="12:12" ht="22.9" customHeight="1" x14ac:dyDescent="0.2">
      <c r="L39304" s="58" t="str">
        <f t="shared" si="614"/>
        <v/>
      </c>
    </row>
    <row r="39305" spans="12:12" ht="22.9" customHeight="1" x14ac:dyDescent="0.2">
      <c r="L39305" s="58" t="str">
        <f t="shared" si="614"/>
        <v/>
      </c>
    </row>
    <row r="39306" spans="12:12" ht="22.9" customHeight="1" x14ac:dyDescent="0.2">
      <c r="L39306" s="58" t="str">
        <f t="shared" si="614"/>
        <v/>
      </c>
    </row>
    <row r="39307" spans="12:12" ht="22.9" customHeight="1" x14ac:dyDescent="0.2">
      <c r="L39307" s="58" t="str">
        <f t="shared" si="614"/>
        <v/>
      </c>
    </row>
    <row r="39308" spans="12:12" ht="22.9" customHeight="1" x14ac:dyDescent="0.2">
      <c r="L39308" s="58" t="str">
        <f t="shared" si="614"/>
        <v/>
      </c>
    </row>
    <row r="39309" spans="12:12" ht="22.9" customHeight="1" x14ac:dyDescent="0.2">
      <c r="L39309" s="58" t="str">
        <f t="shared" si="614"/>
        <v/>
      </c>
    </row>
    <row r="39310" spans="12:12" ht="22.9" customHeight="1" x14ac:dyDescent="0.2">
      <c r="L39310" s="58" t="str">
        <f t="shared" si="614"/>
        <v/>
      </c>
    </row>
    <row r="39311" spans="12:12" ht="22.9" customHeight="1" x14ac:dyDescent="0.2">
      <c r="L39311" s="58" t="str">
        <f t="shared" si="614"/>
        <v/>
      </c>
    </row>
    <row r="39312" spans="12:12" ht="22.9" customHeight="1" x14ac:dyDescent="0.2">
      <c r="L39312" s="58" t="str">
        <f t="shared" si="614"/>
        <v/>
      </c>
    </row>
    <row r="39313" spans="12:12" ht="22.9" customHeight="1" x14ac:dyDescent="0.2">
      <c r="L39313" s="58" t="str">
        <f t="shared" si="614"/>
        <v/>
      </c>
    </row>
    <row r="39314" spans="12:12" ht="22.9" customHeight="1" x14ac:dyDescent="0.2">
      <c r="L39314" s="58" t="str">
        <f t="shared" si="614"/>
        <v/>
      </c>
    </row>
    <row r="39315" spans="12:12" ht="22.9" customHeight="1" x14ac:dyDescent="0.2">
      <c r="L39315" s="58" t="str">
        <f t="shared" si="614"/>
        <v/>
      </c>
    </row>
    <row r="39316" spans="12:12" ht="22.9" customHeight="1" x14ac:dyDescent="0.2">
      <c r="L39316" s="58" t="str">
        <f t="shared" si="614"/>
        <v/>
      </c>
    </row>
    <row r="39317" spans="12:12" ht="22.9" customHeight="1" x14ac:dyDescent="0.2">
      <c r="L39317" s="58" t="str">
        <f t="shared" si="614"/>
        <v/>
      </c>
    </row>
    <row r="39318" spans="12:12" ht="22.9" customHeight="1" x14ac:dyDescent="0.2">
      <c r="L39318" s="58" t="str">
        <f t="shared" si="614"/>
        <v/>
      </c>
    </row>
    <row r="39319" spans="12:12" ht="22.9" customHeight="1" x14ac:dyDescent="0.2">
      <c r="L39319" s="58" t="str">
        <f t="shared" si="614"/>
        <v/>
      </c>
    </row>
    <row r="39320" spans="12:12" ht="22.9" customHeight="1" x14ac:dyDescent="0.2">
      <c r="L39320" s="58" t="str">
        <f t="shared" si="614"/>
        <v/>
      </c>
    </row>
    <row r="39321" spans="12:12" ht="22.9" customHeight="1" x14ac:dyDescent="0.2">
      <c r="L39321" s="58" t="str">
        <f t="shared" si="614"/>
        <v/>
      </c>
    </row>
    <row r="39322" spans="12:12" ht="22.9" customHeight="1" x14ac:dyDescent="0.2">
      <c r="L39322" s="58" t="str">
        <f t="shared" si="614"/>
        <v/>
      </c>
    </row>
    <row r="39323" spans="12:12" ht="22.9" customHeight="1" x14ac:dyDescent="0.2">
      <c r="L39323" s="58" t="str">
        <f t="shared" si="614"/>
        <v/>
      </c>
    </row>
    <row r="39324" spans="12:12" ht="22.9" customHeight="1" x14ac:dyDescent="0.2">
      <c r="L39324" s="58" t="str">
        <f t="shared" si="614"/>
        <v/>
      </c>
    </row>
    <row r="39325" spans="12:12" ht="22.9" customHeight="1" x14ac:dyDescent="0.2">
      <c r="L39325" s="58" t="str">
        <f t="shared" si="614"/>
        <v/>
      </c>
    </row>
    <row r="39326" spans="12:12" ht="22.9" customHeight="1" x14ac:dyDescent="0.2">
      <c r="L39326" s="58" t="str">
        <f t="shared" si="614"/>
        <v/>
      </c>
    </row>
    <row r="39327" spans="12:12" ht="22.9" customHeight="1" x14ac:dyDescent="0.2">
      <c r="L39327" s="58" t="str">
        <f t="shared" si="614"/>
        <v/>
      </c>
    </row>
    <row r="39328" spans="12:12" ht="22.9" customHeight="1" x14ac:dyDescent="0.2">
      <c r="L39328" s="58" t="str">
        <f t="shared" si="614"/>
        <v/>
      </c>
    </row>
    <row r="39329" spans="12:12" ht="22.9" customHeight="1" x14ac:dyDescent="0.2">
      <c r="L39329" s="58" t="str">
        <f t="shared" si="614"/>
        <v/>
      </c>
    </row>
    <row r="39330" spans="12:12" ht="22.9" customHeight="1" x14ac:dyDescent="0.2">
      <c r="L39330" s="58" t="str">
        <f t="shared" si="614"/>
        <v/>
      </c>
    </row>
    <row r="39331" spans="12:12" ht="22.9" customHeight="1" x14ac:dyDescent="0.2">
      <c r="L39331" s="58" t="str">
        <f t="shared" si="614"/>
        <v/>
      </c>
    </row>
    <row r="39332" spans="12:12" ht="22.9" customHeight="1" x14ac:dyDescent="0.2">
      <c r="L39332" s="58" t="str">
        <f t="shared" si="614"/>
        <v/>
      </c>
    </row>
    <row r="39333" spans="12:12" ht="22.9" customHeight="1" x14ac:dyDescent="0.2">
      <c r="L39333" s="58" t="str">
        <f t="shared" si="614"/>
        <v/>
      </c>
    </row>
    <row r="39334" spans="12:12" ht="22.9" customHeight="1" x14ac:dyDescent="0.2">
      <c r="L39334" s="58" t="str">
        <f t="shared" si="614"/>
        <v/>
      </c>
    </row>
    <row r="39335" spans="12:12" ht="22.9" customHeight="1" x14ac:dyDescent="0.2">
      <c r="L39335" s="58" t="str">
        <f t="shared" si="614"/>
        <v/>
      </c>
    </row>
    <row r="39336" spans="12:12" ht="22.9" customHeight="1" x14ac:dyDescent="0.2">
      <c r="L39336" s="58" t="str">
        <f t="shared" si="614"/>
        <v/>
      </c>
    </row>
    <row r="39337" spans="12:12" ht="22.9" customHeight="1" x14ac:dyDescent="0.2">
      <c r="L39337" s="58" t="str">
        <f t="shared" si="614"/>
        <v/>
      </c>
    </row>
    <row r="39338" spans="12:12" ht="22.9" customHeight="1" x14ac:dyDescent="0.2">
      <c r="L39338" s="58" t="str">
        <f t="shared" si="614"/>
        <v/>
      </c>
    </row>
    <row r="39339" spans="12:12" ht="22.9" customHeight="1" x14ac:dyDescent="0.2">
      <c r="L39339" s="58" t="str">
        <f t="shared" si="614"/>
        <v/>
      </c>
    </row>
    <row r="39340" spans="12:12" ht="22.9" customHeight="1" x14ac:dyDescent="0.2">
      <c r="L39340" s="58" t="str">
        <f t="shared" si="614"/>
        <v/>
      </c>
    </row>
    <row r="39341" spans="12:12" ht="22.9" customHeight="1" x14ac:dyDescent="0.2">
      <c r="L39341" s="58" t="str">
        <f t="shared" si="614"/>
        <v/>
      </c>
    </row>
    <row r="39342" spans="12:12" ht="22.9" customHeight="1" x14ac:dyDescent="0.2">
      <c r="L39342" s="58" t="str">
        <f t="shared" si="614"/>
        <v/>
      </c>
    </row>
    <row r="39343" spans="12:12" ht="22.9" customHeight="1" x14ac:dyDescent="0.2">
      <c r="L39343" s="58" t="str">
        <f t="shared" si="614"/>
        <v/>
      </c>
    </row>
    <row r="39344" spans="12:12" ht="22.9" customHeight="1" x14ac:dyDescent="0.2">
      <c r="L39344" s="58" t="str">
        <f t="shared" si="614"/>
        <v/>
      </c>
    </row>
    <row r="39345" spans="12:12" ht="22.9" customHeight="1" x14ac:dyDescent="0.2">
      <c r="L39345" s="58" t="str">
        <f t="shared" si="614"/>
        <v/>
      </c>
    </row>
    <row r="39346" spans="12:12" ht="22.9" customHeight="1" x14ac:dyDescent="0.2">
      <c r="L39346" s="58" t="str">
        <f t="shared" si="614"/>
        <v/>
      </c>
    </row>
    <row r="39347" spans="12:12" ht="22.9" customHeight="1" x14ac:dyDescent="0.2">
      <c r="L39347" s="58" t="str">
        <f t="shared" si="614"/>
        <v/>
      </c>
    </row>
    <row r="39348" spans="12:12" ht="22.9" customHeight="1" x14ac:dyDescent="0.2">
      <c r="L39348" s="58" t="str">
        <f t="shared" si="614"/>
        <v/>
      </c>
    </row>
    <row r="39349" spans="12:12" ht="22.9" customHeight="1" x14ac:dyDescent="0.2">
      <c r="L39349" s="58" t="str">
        <f t="shared" si="614"/>
        <v/>
      </c>
    </row>
    <row r="39350" spans="12:12" ht="22.9" customHeight="1" x14ac:dyDescent="0.2">
      <c r="L39350" s="58" t="str">
        <f t="shared" si="614"/>
        <v/>
      </c>
    </row>
    <row r="39351" spans="12:12" ht="22.9" customHeight="1" x14ac:dyDescent="0.2">
      <c r="L39351" s="58" t="str">
        <f t="shared" si="614"/>
        <v/>
      </c>
    </row>
    <row r="39352" spans="12:12" ht="22.9" customHeight="1" x14ac:dyDescent="0.2">
      <c r="L39352" s="58" t="str">
        <f t="shared" si="614"/>
        <v/>
      </c>
    </row>
    <row r="39353" spans="12:12" ht="22.9" customHeight="1" x14ac:dyDescent="0.2">
      <c r="L39353" s="58" t="str">
        <f t="shared" si="614"/>
        <v/>
      </c>
    </row>
    <row r="39354" spans="12:12" ht="22.9" customHeight="1" x14ac:dyDescent="0.2">
      <c r="L39354" s="58" t="str">
        <f t="shared" si="614"/>
        <v/>
      </c>
    </row>
    <row r="39355" spans="12:12" ht="22.9" customHeight="1" x14ac:dyDescent="0.2">
      <c r="L39355" s="58" t="str">
        <f t="shared" si="614"/>
        <v/>
      </c>
    </row>
    <row r="39356" spans="12:12" ht="22.9" customHeight="1" x14ac:dyDescent="0.2">
      <c r="L39356" s="58" t="str">
        <f t="shared" si="614"/>
        <v/>
      </c>
    </row>
    <row r="39357" spans="12:12" ht="22.9" customHeight="1" x14ac:dyDescent="0.2">
      <c r="L39357" s="58" t="str">
        <f t="shared" si="614"/>
        <v/>
      </c>
    </row>
    <row r="39358" spans="12:12" ht="22.9" customHeight="1" x14ac:dyDescent="0.2">
      <c r="L39358" s="58" t="str">
        <f t="shared" si="614"/>
        <v/>
      </c>
    </row>
    <row r="39359" spans="12:12" ht="22.9" customHeight="1" x14ac:dyDescent="0.2">
      <c r="L39359" s="58" t="str">
        <f t="shared" si="614"/>
        <v/>
      </c>
    </row>
    <row r="39360" spans="12:12" ht="22.9" customHeight="1" x14ac:dyDescent="0.2">
      <c r="L39360" s="58" t="str">
        <f t="shared" si="614"/>
        <v/>
      </c>
    </row>
    <row r="39361" spans="12:12" ht="22.9" customHeight="1" x14ac:dyDescent="0.2">
      <c r="L39361" s="58" t="str">
        <f t="shared" si="614"/>
        <v/>
      </c>
    </row>
    <row r="39362" spans="12:12" ht="22.9" customHeight="1" x14ac:dyDescent="0.2">
      <c r="L39362" s="58" t="str">
        <f t="shared" si="614"/>
        <v/>
      </c>
    </row>
    <row r="39363" spans="12:12" ht="22.9" customHeight="1" x14ac:dyDescent="0.2">
      <c r="L39363" s="58" t="str">
        <f t="shared" si="614"/>
        <v/>
      </c>
    </row>
    <row r="39364" spans="12:12" ht="22.9" customHeight="1" x14ac:dyDescent="0.2">
      <c r="L39364" s="58" t="str">
        <f t="shared" si="614"/>
        <v/>
      </c>
    </row>
    <row r="39365" spans="12:12" ht="22.9" customHeight="1" x14ac:dyDescent="0.2">
      <c r="L39365" s="58" t="str">
        <f t="shared" si="614"/>
        <v/>
      </c>
    </row>
    <row r="39366" spans="12:12" ht="22.9" customHeight="1" x14ac:dyDescent="0.2">
      <c r="L39366" s="58" t="str">
        <f t="shared" si="614"/>
        <v/>
      </c>
    </row>
    <row r="39367" spans="12:12" ht="22.9" customHeight="1" x14ac:dyDescent="0.2">
      <c r="L39367" s="58" t="str">
        <f t="shared" ref="L39367:L39430" si="615">IF(K39367="","",HYPERLINK(K39367,"LINK"))</f>
        <v/>
      </c>
    </row>
    <row r="39368" spans="12:12" ht="22.9" customHeight="1" x14ac:dyDescent="0.2">
      <c r="L39368" s="58" t="str">
        <f t="shared" si="615"/>
        <v/>
      </c>
    </row>
    <row r="39369" spans="12:12" ht="22.9" customHeight="1" x14ac:dyDescent="0.2">
      <c r="L39369" s="58" t="str">
        <f t="shared" si="615"/>
        <v/>
      </c>
    </row>
    <row r="39370" spans="12:12" ht="22.9" customHeight="1" x14ac:dyDescent="0.2">
      <c r="L39370" s="58" t="str">
        <f t="shared" si="615"/>
        <v/>
      </c>
    </row>
    <row r="39371" spans="12:12" ht="22.9" customHeight="1" x14ac:dyDescent="0.2">
      <c r="L39371" s="58" t="str">
        <f t="shared" si="615"/>
        <v/>
      </c>
    </row>
    <row r="39372" spans="12:12" ht="22.9" customHeight="1" x14ac:dyDescent="0.2">
      <c r="L39372" s="58" t="str">
        <f t="shared" si="615"/>
        <v/>
      </c>
    </row>
    <row r="39373" spans="12:12" ht="22.9" customHeight="1" x14ac:dyDescent="0.2">
      <c r="L39373" s="58" t="str">
        <f t="shared" si="615"/>
        <v/>
      </c>
    </row>
    <row r="39374" spans="12:12" ht="22.9" customHeight="1" x14ac:dyDescent="0.2">
      <c r="L39374" s="58" t="str">
        <f t="shared" si="615"/>
        <v/>
      </c>
    </row>
    <row r="39375" spans="12:12" ht="22.9" customHeight="1" x14ac:dyDescent="0.2">
      <c r="L39375" s="58" t="str">
        <f t="shared" si="615"/>
        <v/>
      </c>
    </row>
    <row r="39376" spans="12:12" ht="22.9" customHeight="1" x14ac:dyDescent="0.2">
      <c r="L39376" s="58" t="str">
        <f t="shared" si="615"/>
        <v/>
      </c>
    </row>
    <row r="39377" spans="12:12" ht="22.9" customHeight="1" x14ac:dyDescent="0.2">
      <c r="L39377" s="58" t="str">
        <f t="shared" si="615"/>
        <v/>
      </c>
    </row>
    <row r="39378" spans="12:12" ht="22.9" customHeight="1" x14ac:dyDescent="0.2">
      <c r="L39378" s="58" t="str">
        <f t="shared" si="615"/>
        <v/>
      </c>
    </row>
    <row r="39379" spans="12:12" ht="22.9" customHeight="1" x14ac:dyDescent="0.2">
      <c r="L39379" s="58" t="str">
        <f t="shared" si="615"/>
        <v/>
      </c>
    </row>
    <row r="39380" spans="12:12" ht="22.9" customHeight="1" x14ac:dyDescent="0.2">
      <c r="L39380" s="58" t="str">
        <f t="shared" si="615"/>
        <v/>
      </c>
    </row>
    <row r="39381" spans="12:12" ht="22.9" customHeight="1" x14ac:dyDescent="0.2">
      <c r="L39381" s="58" t="str">
        <f t="shared" si="615"/>
        <v/>
      </c>
    </row>
    <row r="39382" spans="12:12" ht="22.9" customHeight="1" x14ac:dyDescent="0.2">
      <c r="L39382" s="58" t="str">
        <f t="shared" si="615"/>
        <v/>
      </c>
    </row>
    <row r="39383" spans="12:12" ht="22.9" customHeight="1" x14ac:dyDescent="0.2">
      <c r="L39383" s="58" t="str">
        <f t="shared" si="615"/>
        <v/>
      </c>
    </row>
    <row r="39384" spans="12:12" ht="22.9" customHeight="1" x14ac:dyDescent="0.2">
      <c r="L39384" s="58" t="str">
        <f t="shared" si="615"/>
        <v/>
      </c>
    </row>
    <row r="39385" spans="12:12" ht="22.9" customHeight="1" x14ac:dyDescent="0.2">
      <c r="L39385" s="58" t="str">
        <f t="shared" si="615"/>
        <v/>
      </c>
    </row>
    <row r="39386" spans="12:12" ht="22.9" customHeight="1" x14ac:dyDescent="0.2">
      <c r="L39386" s="58" t="str">
        <f t="shared" si="615"/>
        <v/>
      </c>
    </row>
    <row r="39387" spans="12:12" ht="22.9" customHeight="1" x14ac:dyDescent="0.2">
      <c r="L39387" s="58" t="str">
        <f t="shared" si="615"/>
        <v/>
      </c>
    </row>
    <row r="39388" spans="12:12" ht="22.9" customHeight="1" x14ac:dyDescent="0.2">
      <c r="L39388" s="58" t="str">
        <f t="shared" si="615"/>
        <v/>
      </c>
    </row>
    <row r="39389" spans="12:12" ht="22.9" customHeight="1" x14ac:dyDescent="0.2">
      <c r="L39389" s="58" t="str">
        <f t="shared" si="615"/>
        <v/>
      </c>
    </row>
    <row r="39390" spans="12:12" ht="22.9" customHeight="1" x14ac:dyDescent="0.2">
      <c r="L39390" s="58" t="str">
        <f t="shared" si="615"/>
        <v/>
      </c>
    </row>
    <row r="39391" spans="12:12" ht="22.9" customHeight="1" x14ac:dyDescent="0.2">
      <c r="L39391" s="58" t="str">
        <f t="shared" si="615"/>
        <v/>
      </c>
    </row>
    <row r="39392" spans="12:12" ht="22.9" customHeight="1" x14ac:dyDescent="0.2">
      <c r="L39392" s="58" t="str">
        <f t="shared" si="615"/>
        <v/>
      </c>
    </row>
    <row r="39393" spans="12:12" ht="22.9" customHeight="1" x14ac:dyDescent="0.2">
      <c r="L39393" s="58" t="str">
        <f t="shared" si="615"/>
        <v/>
      </c>
    </row>
    <row r="39394" spans="12:12" ht="22.9" customHeight="1" x14ac:dyDescent="0.2">
      <c r="L39394" s="58" t="str">
        <f t="shared" si="615"/>
        <v/>
      </c>
    </row>
    <row r="39395" spans="12:12" ht="22.9" customHeight="1" x14ac:dyDescent="0.2">
      <c r="L39395" s="58" t="str">
        <f t="shared" si="615"/>
        <v/>
      </c>
    </row>
    <row r="39396" spans="12:12" ht="22.9" customHeight="1" x14ac:dyDescent="0.2">
      <c r="L39396" s="58" t="str">
        <f t="shared" si="615"/>
        <v/>
      </c>
    </row>
    <row r="39397" spans="12:12" ht="22.9" customHeight="1" x14ac:dyDescent="0.2">
      <c r="L39397" s="58" t="str">
        <f t="shared" si="615"/>
        <v/>
      </c>
    </row>
    <row r="39398" spans="12:12" ht="22.9" customHeight="1" x14ac:dyDescent="0.2">
      <c r="L39398" s="58" t="str">
        <f t="shared" si="615"/>
        <v/>
      </c>
    </row>
    <row r="39399" spans="12:12" ht="22.9" customHeight="1" x14ac:dyDescent="0.2">
      <c r="L39399" s="58" t="str">
        <f t="shared" si="615"/>
        <v/>
      </c>
    </row>
    <row r="39400" spans="12:12" ht="22.9" customHeight="1" x14ac:dyDescent="0.2">
      <c r="L39400" s="58" t="str">
        <f t="shared" si="615"/>
        <v/>
      </c>
    </row>
    <row r="39401" spans="12:12" ht="22.9" customHeight="1" x14ac:dyDescent="0.2">
      <c r="L39401" s="58" t="str">
        <f t="shared" si="615"/>
        <v/>
      </c>
    </row>
    <row r="39402" spans="12:12" ht="22.9" customHeight="1" x14ac:dyDescent="0.2">
      <c r="L39402" s="58" t="str">
        <f t="shared" si="615"/>
        <v/>
      </c>
    </row>
    <row r="39403" spans="12:12" ht="22.9" customHeight="1" x14ac:dyDescent="0.2">
      <c r="L39403" s="58" t="str">
        <f t="shared" si="615"/>
        <v/>
      </c>
    </row>
    <row r="39404" spans="12:12" ht="22.9" customHeight="1" x14ac:dyDescent="0.2">
      <c r="L39404" s="58" t="str">
        <f t="shared" si="615"/>
        <v/>
      </c>
    </row>
    <row r="39405" spans="12:12" ht="22.9" customHeight="1" x14ac:dyDescent="0.2">
      <c r="L39405" s="58" t="str">
        <f t="shared" si="615"/>
        <v/>
      </c>
    </row>
    <row r="39406" spans="12:12" ht="22.9" customHeight="1" x14ac:dyDescent="0.2">
      <c r="L39406" s="58" t="str">
        <f t="shared" si="615"/>
        <v/>
      </c>
    </row>
    <row r="39407" spans="12:12" ht="22.9" customHeight="1" x14ac:dyDescent="0.2">
      <c r="L39407" s="58" t="str">
        <f t="shared" si="615"/>
        <v/>
      </c>
    </row>
    <row r="39408" spans="12:12" ht="22.9" customHeight="1" x14ac:dyDescent="0.2">
      <c r="L39408" s="58" t="str">
        <f t="shared" si="615"/>
        <v/>
      </c>
    </row>
    <row r="39409" spans="12:12" ht="22.9" customHeight="1" x14ac:dyDescent="0.2">
      <c r="L39409" s="58" t="str">
        <f t="shared" si="615"/>
        <v/>
      </c>
    </row>
    <row r="39410" spans="12:12" ht="22.9" customHeight="1" x14ac:dyDescent="0.2">
      <c r="L39410" s="58" t="str">
        <f t="shared" si="615"/>
        <v/>
      </c>
    </row>
    <row r="39411" spans="12:12" ht="22.9" customHeight="1" x14ac:dyDescent="0.2">
      <c r="L39411" s="58" t="str">
        <f t="shared" si="615"/>
        <v/>
      </c>
    </row>
    <row r="39412" spans="12:12" ht="22.9" customHeight="1" x14ac:dyDescent="0.2">
      <c r="L39412" s="58" t="str">
        <f t="shared" si="615"/>
        <v/>
      </c>
    </row>
    <row r="39413" spans="12:12" ht="22.9" customHeight="1" x14ac:dyDescent="0.2">
      <c r="L39413" s="58" t="str">
        <f t="shared" si="615"/>
        <v/>
      </c>
    </row>
    <row r="39414" spans="12:12" ht="22.9" customHeight="1" x14ac:dyDescent="0.2">
      <c r="L39414" s="58" t="str">
        <f t="shared" si="615"/>
        <v/>
      </c>
    </row>
    <row r="39415" spans="12:12" ht="22.9" customHeight="1" x14ac:dyDescent="0.2">
      <c r="L39415" s="58" t="str">
        <f t="shared" si="615"/>
        <v/>
      </c>
    </row>
    <row r="39416" spans="12:12" ht="22.9" customHeight="1" x14ac:dyDescent="0.2">
      <c r="L39416" s="58" t="str">
        <f t="shared" si="615"/>
        <v/>
      </c>
    </row>
    <row r="39417" spans="12:12" ht="22.9" customHeight="1" x14ac:dyDescent="0.2">
      <c r="L39417" s="58" t="str">
        <f t="shared" si="615"/>
        <v/>
      </c>
    </row>
    <row r="39418" spans="12:12" ht="22.9" customHeight="1" x14ac:dyDescent="0.2">
      <c r="L39418" s="58" t="str">
        <f t="shared" si="615"/>
        <v/>
      </c>
    </row>
    <row r="39419" spans="12:12" ht="22.9" customHeight="1" x14ac:dyDescent="0.2">
      <c r="L39419" s="58" t="str">
        <f t="shared" si="615"/>
        <v/>
      </c>
    </row>
    <row r="39420" spans="12:12" ht="22.9" customHeight="1" x14ac:dyDescent="0.2">
      <c r="L39420" s="58" t="str">
        <f t="shared" si="615"/>
        <v/>
      </c>
    </row>
    <row r="39421" spans="12:12" ht="22.9" customHeight="1" x14ac:dyDescent="0.2">
      <c r="L39421" s="58" t="str">
        <f t="shared" si="615"/>
        <v/>
      </c>
    </row>
    <row r="39422" spans="12:12" ht="22.9" customHeight="1" x14ac:dyDescent="0.2">
      <c r="L39422" s="58" t="str">
        <f t="shared" si="615"/>
        <v/>
      </c>
    </row>
    <row r="39423" spans="12:12" ht="22.9" customHeight="1" x14ac:dyDescent="0.2">
      <c r="L39423" s="58" t="str">
        <f t="shared" si="615"/>
        <v/>
      </c>
    </row>
    <row r="39424" spans="12:12" ht="22.9" customHeight="1" x14ac:dyDescent="0.2">
      <c r="L39424" s="58" t="str">
        <f t="shared" si="615"/>
        <v/>
      </c>
    </row>
    <row r="39425" spans="12:12" ht="22.9" customHeight="1" x14ac:dyDescent="0.2">
      <c r="L39425" s="58" t="str">
        <f t="shared" si="615"/>
        <v/>
      </c>
    </row>
    <row r="39426" spans="12:12" ht="22.9" customHeight="1" x14ac:dyDescent="0.2">
      <c r="L39426" s="58" t="str">
        <f t="shared" si="615"/>
        <v/>
      </c>
    </row>
    <row r="39427" spans="12:12" ht="22.9" customHeight="1" x14ac:dyDescent="0.2">
      <c r="L39427" s="58" t="str">
        <f t="shared" si="615"/>
        <v/>
      </c>
    </row>
    <row r="39428" spans="12:12" ht="22.9" customHeight="1" x14ac:dyDescent="0.2">
      <c r="L39428" s="58" t="str">
        <f t="shared" si="615"/>
        <v/>
      </c>
    </row>
    <row r="39429" spans="12:12" ht="22.9" customHeight="1" x14ac:dyDescent="0.2">
      <c r="L39429" s="58" t="str">
        <f t="shared" si="615"/>
        <v/>
      </c>
    </row>
    <row r="39430" spans="12:12" ht="22.9" customHeight="1" x14ac:dyDescent="0.2">
      <c r="L39430" s="58" t="str">
        <f t="shared" si="615"/>
        <v/>
      </c>
    </row>
    <row r="39431" spans="12:12" ht="22.9" customHeight="1" x14ac:dyDescent="0.2">
      <c r="L39431" s="58" t="str">
        <f t="shared" ref="L39431:L39494" si="616">IF(K39431="","",HYPERLINK(K39431,"LINK"))</f>
        <v/>
      </c>
    </row>
    <row r="39432" spans="12:12" ht="22.9" customHeight="1" x14ac:dyDescent="0.2">
      <c r="L39432" s="58" t="str">
        <f t="shared" si="616"/>
        <v/>
      </c>
    </row>
    <row r="39433" spans="12:12" ht="22.9" customHeight="1" x14ac:dyDescent="0.2">
      <c r="L39433" s="58" t="str">
        <f t="shared" si="616"/>
        <v/>
      </c>
    </row>
    <row r="39434" spans="12:12" ht="22.9" customHeight="1" x14ac:dyDescent="0.2">
      <c r="L39434" s="58" t="str">
        <f t="shared" si="616"/>
        <v/>
      </c>
    </row>
    <row r="39435" spans="12:12" ht="22.9" customHeight="1" x14ac:dyDescent="0.2">
      <c r="L39435" s="58" t="str">
        <f t="shared" si="616"/>
        <v/>
      </c>
    </row>
    <row r="39436" spans="12:12" ht="22.9" customHeight="1" x14ac:dyDescent="0.2">
      <c r="L39436" s="58" t="str">
        <f t="shared" si="616"/>
        <v/>
      </c>
    </row>
    <row r="39437" spans="12:12" ht="22.9" customHeight="1" x14ac:dyDescent="0.2">
      <c r="L39437" s="58" t="str">
        <f t="shared" si="616"/>
        <v/>
      </c>
    </row>
    <row r="39438" spans="12:12" ht="22.9" customHeight="1" x14ac:dyDescent="0.2">
      <c r="L39438" s="58" t="str">
        <f t="shared" si="616"/>
        <v/>
      </c>
    </row>
    <row r="39439" spans="12:12" ht="22.9" customHeight="1" x14ac:dyDescent="0.2">
      <c r="L39439" s="58" t="str">
        <f t="shared" si="616"/>
        <v/>
      </c>
    </row>
    <row r="39440" spans="12:12" ht="22.9" customHeight="1" x14ac:dyDescent="0.2">
      <c r="L39440" s="58" t="str">
        <f t="shared" si="616"/>
        <v/>
      </c>
    </row>
    <row r="39441" spans="12:12" ht="22.9" customHeight="1" x14ac:dyDescent="0.2">
      <c r="L39441" s="58" t="str">
        <f t="shared" si="616"/>
        <v/>
      </c>
    </row>
    <row r="39442" spans="12:12" ht="22.9" customHeight="1" x14ac:dyDescent="0.2">
      <c r="L39442" s="58" t="str">
        <f t="shared" si="616"/>
        <v/>
      </c>
    </row>
    <row r="39443" spans="12:12" ht="22.9" customHeight="1" x14ac:dyDescent="0.2">
      <c r="L39443" s="58" t="str">
        <f t="shared" si="616"/>
        <v/>
      </c>
    </row>
    <row r="39444" spans="12:12" ht="22.9" customHeight="1" x14ac:dyDescent="0.2">
      <c r="L39444" s="58" t="str">
        <f t="shared" si="616"/>
        <v/>
      </c>
    </row>
    <row r="39445" spans="12:12" ht="22.9" customHeight="1" x14ac:dyDescent="0.2">
      <c r="L39445" s="58" t="str">
        <f t="shared" si="616"/>
        <v/>
      </c>
    </row>
    <row r="39446" spans="12:12" ht="22.9" customHeight="1" x14ac:dyDescent="0.2">
      <c r="L39446" s="58" t="str">
        <f t="shared" si="616"/>
        <v/>
      </c>
    </row>
    <row r="39447" spans="12:12" ht="22.9" customHeight="1" x14ac:dyDescent="0.2">
      <c r="L39447" s="58" t="str">
        <f t="shared" si="616"/>
        <v/>
      </c>
    </row>
    <row r="39448" spans="12:12" ht="22.9" customHeight="1" x14ac:dyDescent="0.2">
      <c r="L39448" s="58" t="str">
        <f t="shared" si="616"/>
        <v/>
      </c>
    </row>
    <row r="39449" spans="12:12" ht="22.9" customHeight="1" x14ac:dyDescent="0.2">
      <c r="L39449" s="58" t="str">
        <f t="shared" si="616"/>
        <v/>
      </c>
    </row>
    <row r="39450" spans="12:12" ht="22.9" customHeight="1" x14ac:dyDescent="0.2">
      <c r="L39450" s="58" t="str">
        <f t="shared" si="616"/>
        <v/>
      </c>
    </row>
    <row r="39451" spans="12:12" ht="22.9" customHeight="1" x14ac:dyDescent="0.2">
      <c r="L39451" s="58" t="str">
        <f t="shared" si="616"/>
        <v/>
      </c>
    </row>
    <row r="39452" spans="12:12" ht="22.9" customHeight="1" x14ac:dyDescent="0.2">
      <c r="L39452" s="58" t="str">
        <f t="shared" si="616"/>
        <v/>
      </c>
    </row>
    <row r="39453" spans="12:12" ht="22.9" customHeight="1" x14ac:dyDescent="0.2">
      <c r="L39453" s="58" t="str">
        <f t="shared" si="616"/>
        <v/>
      </c>
    </row>
    <row r="39454" spans="12:12" ht="22.9" customHeight="1" x14ac:dyDescent="0.2">
      <c r="L39454" s="58" t="str">
        <f t="shared" si="616"/>
        <v/>
      </c>
    </row>
    <row r="39455" spans="12:12" ht="22.9" customHeight="1" x14ac:dyDescent="0.2">
      <c r="L39455" s="58" t="str">
        <f t="shared" si="616"/>
        <v/>
      </c>
    </row>
    <row r="39456" spans="12:12" ht="22.9" customHeight="1" x14ac:dyDescent="0.2">
      <c r="L39456" s="58" t="str">
        <f t="shared" si="616"/>
        <v/>
      </c>
    </row>
    <row r="39457" spans="12:12" ht="22.9" customHeight="1" x14ac:dyDescent="0.2">
      <c r="L39457" s="58" t="str">
        <f t="shared" si="616"/>
        <v/>
      </c>
    </row>
    <row r="39458" spans="12:12" ht="22.9" customHeight="1" x14ac:dyDescent="0.2">
      <c r="L39458" s="58" t="str">
        <f t="shared" si="616"/>
        <v/>
      </c>
    </row>
    <row r="39459" spans="12:12" ht="22.9" customHeight="1" x14ac:dyDescent="0.2">
      <c r="L39459" s="58" t="str">
        <f t="shared" si="616"/>
        <v/>
      </c>
    </row>
    <row r="39460" spans="12:12" ht="22.9" customHeight="1" x14ac:dyDescent="0.2">
      <c r="L39460" s="58" t="str">
        <f t="shared" si="616"/>
        <v/>
      </c>
    </row>
    <row r="39461" spans="12:12" ht="22.9" customHeight="1" x14ac:dyDescent="0.2">
      <c r="L39461" s="58" t="str">
        <f t="shared" si="616"/>
        <v/>
      </c>
    </row>
    <row r="39462" spans="12:12" ht="22.9" customHeight="1" x14ac:dyDescent="0.2">
      <c r="L39462" s="58" t="str">
        <f t="shared" si="616"/>
        <v/>
      </c>
    </row>
    <row r="39463" spans="12:12" ht="22.9" customHeight="1" x14ac:dyDescent="0.2">
      <c r="L39463" s="58" t="str">
        <f t="shared" si="616"/>
        <v/>
      </c>
    </row>
    <row r="39464" spans="12:12" ht="22.9" customHeight="1" x14ac:dyDescent="0.2">
      <c r="L39464" s="58" t="str">
        <f t="shared" si="616"/>
        <v/>
      </c>
    </row>
    <row r="39465" spans="12:12" ht="22.9" customHeight="1" x14ac:dyDescent="0.2">
      <c r="L39465" s="58" t="str">
        <f t="shared" si="616"/>
        <v/>
      </c>
    </row>
    <row r="39466" spans="12:12" ht="22.9" customHeight="1" x14ac:dyDescent="0.2">
      <c r="L39466" s="58" t="str">
        <f t="shared" si="616"/>
        <v/>
      </c>
    </row>
    <row r="39467" spans="12:12" ht="22.9" customHeight="1" x14ac:dyDescent="0.2">
      <c r="L39467" s="58" t="str">
        <f t="shared" si="616"/>
        <v/>
      </c>
    </row>
    <row r="39468" spans="12:12" ht="22.9" customHeight="1" x14ac:dyDescent="0.2">
      <c r="L39468" s="58" t="str">
        <f t="shared" si="616"/>
        <v/>
      </c>
    </row>
    <row r="39469" spans="12:12" ht="22.9" customHeight="1" x14ac:dyDescent="0.2">
      <c r="L39469" s="58" t="str">
        <f t="shared" si="616"/>
        <v/>
      </c>
    </row>
    <row r="39470" spans="12:12" ht="22.9" customHeight="1" x14ac:dyDescent="0.2">
      <c r="L39470" s="58" t="str">
        <f t="shared" si="616"/>
        <v/>
      </c>
    </row>
    <row r="39471" spans="12:12" ht="22.9" customHeight="1" x14ac:dyDescent="0.2">
      <c r="L39471" s="58" t="str">
        <f t="shared" si="616"/>
        <v/>
      </c>
    </row>
    <row r="39472" spans="12:12" ht="22.9" customHeight="1" x14ac:dyDescent="0.2">
      <c r="L39472" s="58" t="str">
        <f t="shared" si="616"/>
        <v/>
      </c>
    </row>
    <row r="39473" spans="12:12" ht="22.9" customHeight="1" x14ac:dyDescent="0.2">
      <c r="L39473" s="58" t="str">
        <f t="shared" si="616"/>
        <v/>
      </c>
    </row>
    <row r="39474" spans="12:12" ht="22.9" customHeight="1" x14ac:dyDescent="0.2">
      <c r="L39474" s="58" t="str">
        <f t="shared" si="616"/>
        <v/>
      </c>
    </row>
    <row r="39475" spans="12:12" ht="22.9" customHeight="1" x14ac:dyDescent="0.2">
      <c r="L39475" s="58" t="str">
        <f t="shared" si="616"/>
        <v/>
      </c>
    </row>
    <row r="39476" spans="12:12" ht="22.9" customHeight="1" x14ac:dyDescent="0.2">
      <c r="L39476" s="58" t="str">
        <f t="shared" si="616"/>
        <v/>
      </c>
    </row>
    <row r="39477" spans="12:12" ht="22.9" customHeight="1" x14ac:dyDescent="0.2">
      <c r="L39477" s="58" t="str">
        <f t="shared" si="616"/>
        <v/>
      </c>
    </row>
    <row r="39478" spans="12:12" ht="22.9" customHeight="1" x14ac:dyDescent="0.2">
      <c r="L39478" s="58" t="str">
        <f t="shared" si="616"/>
        <v/>
      </c>
    </row>
    <row r="39479" spans="12:12" ht="22.9" customHeight="1" x14ac:dyDescent="0.2">
      <c r="L39479" s="58" t="str">
        <f t="shared" si="616"/>
        <v/>
      </c>
    </row>
    <row r="39480" spans="12:12" ht="22.9" customHeight="1" x14ac:dyDescent="0.2">
      <c r="L39480" s="58" t="str">
        <f t="shared" si="616"/>
        <v/>
      </c>
    </row>
    <row r="39481" spans="12:12" ht="22.9" customHeight="1" x14ac:dyDescent="0.2">
      <c r="L39481" s="58" t="str">
        <f t="shared" si="616"/>
        <v/>
      </c>
    </row>
    <row r="39482" spans="12:12" ht="22.9" customHeight="1" x14ac:dyDescent="0.2">
      <c r="L39482" s="58" t="str">
        <f t="shared" si="616"/>
        <v/>
      </c>
    </row>
    <row r="39483" spans="12:12" ht="22.9" customHeight="1" x14ac:dyDescent="0.2">
      <c r="L39483" s="58" t="str">
        <f t="shared" si="616"/>
        <v/>
      </c>
    </row>
    <row r="39484" spans="12:12" ht="22.9" customHeight="1" x14ac:dyDescent="0.2">
      <c r="L39484" s="58" t="str">
        <f t="shared" si="616"/>
        <v/>
      </c>
    </row>
    <row r="39485" spans="12:12" ht="22.9" customHeight="1" x14ac:dyDescent="0.2">
      <c r="L39485" s="58" t="str">
        <f t="shared" si="616"/>
        <v/>
      </c>
    </row>
    <row r="39486" spans="12:12" ht="22.9" customHeight="1" x14ac:dyDescent="0.2">
      <c r="L39486" s="58" t="str">
        <f t="shared" si="616"/>
        <v/>
      </c>
    </row>
    <row r="39487" spans="12:12" ht="22.9" customHeight="1" x14ac:dyDescent="0.2">
      <c r="L39487" s="58" t="str">
        <f t="shared" si="616"/>
        <v/>
      </c>
    </row>
    <row r="39488" spans="12:12" ht="22.9" customHeight="1" x14ac:dyDescent="0.2">
      <c r="L39488" s="58" t="str">
        <f t="shared" si="616"/>
        <v/>
      </c>
    </row>
    <row r="39489" spans="12:12" ht="22.9" customHeight="1" x14ac:dyDescent="0.2">
      <c r="L39489" s="58" t="str">
        <f t="shared" si="616"/>
        <v/>
      </c>
    </row>
    <row r="39490" spans="12:12" ht="22.9" customHeight="1" x14ac:dyDescent="0.2">
      <c r="L39490" s="58" t="str">
        <f t="shared" si="616"/>
        <v/>
      </c>
    </row>
    <row r="39491" spans="12:12" ht="22.9" customHeight="1" x14ac:dyDescent="0.2">
      <c r="L39491" s="58" t="str">
        <f t="shared" si="616"/>
        <v/>
      </c>
    </row>
    <row r="39492" spans="12:12" ht="22.9" customHeight="1" x14ac:dyDescent="0.2">
      <c r="L39492" s="58" t="str">
        <f t="shared" si="616"/>
        <v/>
      </c>
    </row>
    <row r="39493" spans="12:12" ht="22.9" customHeight="1" x14ac:dyDescent="0.2">
      <c r="L39493" s="58" t="str">
        <f t="shared" si="616"/>
        <v/>
      </c>
    </row>
    <row r="39494" spans="12:12" ht="22.9" customHeight="1" x14ac:dyDescent="0.2">
      <c r="L39494" s="58" t="str">
        <f t="shared" si="616"/>
        <v/>
      </c>
    </row>
    <row r="39495" spans="12:12" ht="22.9" customHeight="1" x14ac:dyDescent="0.2">
      <c r="L39495" s="58" t="str">
        <f t="shared" ref="L39495:L39558" si="617">IF(K39495="","",HYPERLINK(K39495,"LINK"))</f>
        <v/>
      </c>
    </row>
    <row r="39496" spans="12:12" ht="22.9" customHeight="1" x14ac:dyDescent="0.2">
      <c r="L39496" s="58" t="str">
        <f t="shared" si="617"/>
        <v/>
      </c>
    </row>
    <row r="39497" spans="12:12" ht="22.9" customHeight="1" x14ac:dyDescent="0.2">
      <c r="L39497" s="58" t="str">
        <f t="shared" si="617"/>
        <v/>
      </c>
    </row>
    <row r="39498" spans="12:12" ht="22.9" customHeight="1" x14ac:dyDescent="0.2">
      <c r="L39498" s="58" t="str">
        <f t="shared" si="617"/>
        <v/>
      </c>
    </row>
    <row r="39499" spans="12:12" ht="22.9" customHeight="1" x14ac:dyDescent="0.2">
      <c r="L39499" s="58" t="str">
        <f t="shared" si="617"/>
        <v/>
      </c>
    </row>
    <row r="39500" spans="12:12" ht="22.9" customHeight="1" x14ac:dyDescent="0.2">
      <c r="L39500" s="58" t="str">
        <f t="shared" si="617"/>
        <v/>
      </c>
    </row>
    <row r="39501" spans="12:12" ht="22.9" customHeight="1" x14ac:dyDescent="0.2">
      <c r="L39501" s="58" t="str">
        <f t="shared" si="617"/>
        <v/>
      </c>
    </row>
    <row r="39502" spans="12:12" ht="22.9" customHeight="1" x14ac:dyDescent="0.2">
      <c r="L39502" s="58" t="str">
        <f t="shared" si="617"/>
        <v/>
      </c>
    </row>
    <row r="39503" spans="12:12" ht="22.9" customHeight="1" x14ac:dyDescent="0.2">
      <c r="L39503" s="58" t="str">
        <f t="shared" si="617"/>
        <v/>
      </c>
    </row>
    <row r="39504" spans="12:12" ht="22.9" customHeight="1" x14ac:dyDescent="0.2">
      <c r="L39504" s="58" t="str">
        <f t="shared" si="617"/>
        <v/>
      </c>
    </row>
    <row r="39505" spans="12:12" ht="22.9" customHeight="1" x14ac:dyDescent="0.2">
      <c r="L39505" s="58" t="str">
        <f t="shared" si="617"/>
        <v/>
      </c>
    </row>
    <row r="39506" spans="12:12" ht="22.9" customHeight="1" x14ac:dyDescent="0.2">
      <c r="L39506" s="58" t="str">
        <f t="shared" si="617"/>
        <v/>
      </c>
    </row>
    <row r="39507" spans="12:12" ht="22.9" customHeight="1" x14ac:dyDescent="0.2">
      <c r="L39507" s="58" t="str">
        <f t="shared" si="617"/>
        <v/>
      </c>
    </row>
    <row r="39508" spans="12:12" ht="22.9" customHeight="1" x14ac:dyDescent="0.2">
      <c r="L39508" s="58" t="str">
        <f t="shared" si="617"/>
        <v/>
      </c>
    </row>
    <row r="39509" spans="12:12" ht="22.9" customHeight="1" x14ac:dyDescent="0.2">
      <c r="L39509" s="58" t="str">
        <f t="shared" si="617"/>
        <v/>
      </c>
    </row>
    <row r="39510" spans="12:12" ht="22.9" customHeight="1" x14ac:dyDescent="0.2">
      <c r="L39510" s="58" t="str">
        <f t="shared" si="617"/>
        <v/>
      </c>
    </row>
    <row r="39511" spans="12:12" ht="22.9" customHeight="1" x14ac:dyDescent="0.2">
      <c r="L39511" s="58" t="str">
        <f t="shared" si="617"/>
        <v/>
      </c>
    </row>
    <row r="39512" spans="12:12" ht="22.9" customHeight="1" x14ac:dyDescent="0.2">
      <c r="L39512" s="58" t="str">
        <f t="shared" si="617"/>
        <v/>
      </c>
    </row>
    <row r="39513" spans="12:12" ht="22.9" customHeight="1" x14ac:dyDescent="0.2">
      <c r="L39513" s="58" t="str">
        <f t="shared" si="617"/>
        <v/>
      </c>
    </row>
    <row r="39514" spans="12:12" ht="22.9" customHeight="1" x14ac:dyDescent="0.2">
      <c r="L39514" s="58" t="str">
        <f t="shared" si="617"/>
        <v/>
      </c>
    </row>
    <row r="39515" spans="12:12" ht="22.9" customHeight="1" x14ac:dyDescent="0.2">
      <c r="L39515" s="58" t="str">
        <f t="shared" si="617"/>
        <v/>
      </c>
    </row>
    <row r="39516" spans="12:12" ht="22.9" customHeight="1" x14ac:dyDescent="0.2">
      <c r="L39516" s="58" t="str">
        <f t="shared" si="617"/>
        <v/>
      </c>
    </row>
    <row r="39517" spans="12:12" ht="22.9" customHeight="1" x14ac:dyDescent="0.2">
      <c r="L39517" s="58" t="str">
        <f t="shared" si="617"/>
        <v/>
      </c>
    </row>
    <row r="39518" spans="12:12" ht="22.9" customHeight="1" x14ac:dyDescent="0.2">
      <c r="L39518" s="58" t="str">
        <f t="shared" si="617"/>
        <v/>
      </c>
    </row>
    <row r="39519" spans="12:12" ht="22.9" customHeight="1" x14ac:dyDescent="0.2">
      <c r="L39519" s="58" t="str">
        <f t="shared" si="617"/>
        <v/>
      </c>
    </row>
    <row r="39520" spans="12:12" ht="22.9" customHeight="1" x14ac:dyDescent="0.2">
      <c r="L39520" s="58" t="str">
        <f t="shared" si="617"/>
        <v/>
      </c>
    </row>
    <row r="39521" spans="12:12" ht="22.9" customHeight="1" x14ac:dyDescent="0.2">
      <c r="L39521" s="58" t="str">
        <f t="shared" si="617"/>
        <v/>
      </c>
    </row>
    <row r="39522" spans="12:12" ht="22.9" customHeight="1" x14ac:dyDescent="0.2">
      <c r="L39522" s="58" t="str">
        <f t="shared" si="617"/>
        <v/>
      </c>
    </row>
    <row r="39523" spans="12:12" ht="22.9" customHeight="1" x14ac:dyDescent="0.2">
      <c r="L39523" s="58" t="str">
        <f t="shared" si="617"/>
        <v/>
      </c>
    </row>
    <row r="39524" spans="12:12" ht="22.9" customHeight="1" x14ac:dyDescent="0.2">
      <c r="L39524" s="58" t="str">
        <f t="shared" si="617"/>
        <v/>
      </c>
    </row>
    <row r="39525" spans="12:12" ht="22.9" customHeight="1" x14ac:dyDescent="0.2">
      <c r="L39525" s="58" t="str">
        <f t="shared" si="617"/>
        <v/>
      </c>
    </row>
    <row r="39526" spans="12:12" ht="22.9" customHeight="1" x14ac:dyDescent="0.2">
      <c r="L39526" s="58" t="str">
        <f t="shared" si="617"/>
        <v/>
      </c>
    </row>
    <row r="39527" spans="12:12" ht="22.9" customHeight="1" x14ac:dyDescent="0.2">
      <c r="L39527" s="58" t="str">
        <f t="shared" si="617"/>
        <v/>
      </c>
    </row>
    <row r="39528" spans="12:12" ht="22.9" customHeight="1" x14ac:dyDescent="0.2">
      <c r="L39528" s="58" t="str">
        <f t="shared" si="617"/>
        <v/>
      </c>
    </row>
    <row r="39529" spans="12:12" ht="22.9" customHeight="1" x14ac:dyDescent="0.2">
      <c r="L39529" s="58" t="str">
        <f t="shared" si="617"/>
        <v/>
      </c>
    </row>
    <row r="39530" spans="12:12" ht="22.9" customHeight="1" x14ac:dyDescent="0.2">
      <c r="L39530" s="58" t="str">
        <f t="shared" si="617"/>
        <v/>
      </c>
    </row>
    <row r="39531" spans="12:12" ht="22.9" customHeight="1" x14ac:dyDescent="0.2">
      <c r="L39531" s="58" t="str">
        <f t="shared" si="617"/>
        <v/>
      </c>
    </row>
    <row r="39532" spans="12:12" ht="22.9" customHeight="1" x14ac:dyDescent="0.2">
      <c r="L39532" s="58" t="str">
        <f t="shared" si="617"/>
        <v/>
      </c>
    </row>
    <row r="39533" spans="12:12" ht="22.9" customHeight="1" x14ac:dyDescent="0.2">
      <c r="L39533" s="58" t="str">
        <f t="shared" si="617"/>
        <v/>
      </c>
    </row>
    <row r="39534" spans="12:12" ht="22.9" customHeight="1" x14ac:dyDescent="0.2">
      <c r="L39534" s="58" t="str">
        <f t="shared" si="617"/>
        <v/>
      </c>
    </row>
    <row r="39535" spans="12:12" ht="22.9" customHeight="1" x14ac:dyDescent="0.2">
      <c r="L39535" s="58" t="str">
        <f t="shared" si="617"/>
        <v/>
      </c>
    </row>
    <row r="39536" spans="12:12" ht="22.9" customHeight="1" x14ac:dyDescent="0.2">
      <c r="L39536" s="58" t="str">
        <f t="shared" si="617"/>
        <v/>
      </c>
    </row>
    <row r="39537" spans="12:12" ht="22.9" customHeight="1" x14ac:dyDescent="0.2">
      <c r="L39537" s="58" t="str">
        <f t="shared" si="617"/>
        <v/>
      </c>
    </row>
    <row r="39538" spans="12:12" ht="22.9" customHeight="1" x14ac:dyDescent="0.2">
      <c r="L39538" s="58" t="str">
        <f t="shared" si="617"/>
        <v/>
      </c>
    </row>
    <row r="39539" spans="12:12" ht="22.9" customHeight="1" x14ac:dyDescent="0.2">
      <c r="L39539" s="58" t="str">
        <f t="shared" si="617"/>
        <v/>
      </c>
    </row>
    <row r="39540" spans="12:12" ht="22.9" customHeight="1" x14ac:dyDescent="0.2">
      <c r="L39540" s="58" t="str">
        <f t="shared" si="617"/>
        <v/>
      </c>
    </row>
    <row r="39541" spans="12:12" ht="22.9" customHeight="1" x14ac:dyDescent="0.2">
      <c r="L39541" s="58" t="str">
        <f t="shared" si="617"/>
        <v/>
      </c>
    </row>
    <row r="39542" spans="12:12" ht="22.9" customHeight="1" x14ac:dyDescent="0.2">
      <c r="L39542" s="58" t="str">
        <f t="shared" si="617"/>
        <v/>
      </c>
    </row>
    <row r="39543" spans="12:12" ht="22.9" customHeight="1" x14ac:dyDescent="0.2">
      <c r="L39543" s="58" t="str">
        <f t="shared" si="617"/>
        <v/>
      </c>
    </row>
    <row r="39544" spans="12:12" ht="22.9" customHeight="1" x14ac:dyDescent="0.2">
      <c r="L39544" s="58" t="str">
        <f t="shared" si="617"/>
        <v/>
      </c>
    </row>
    <row r="39545" spans="12:12" ht="22.9" customHeight="1" x14ac:dyDescent="0.2">
      <c r="L39545" s="58" t="str">
        <f t="shared" si="617"/>
        <v/>
      </c>
    </row>
    <row r="39546" spans="12:12" ht="22.9" customHeight="1" x14ac:dyDescent="0.2">
      <c r="L39546" s="58" t="str">
        <f t="shared" si="617"/>
        <v/>
      </c>
    </row>
    <row r="39547" spans="12:12" ht="22.9" customHeight="1" x14ac:dyDescent="0.2">
      <c r="L39547" s="58" t="str">
        <f t="shared" si="617"/>
        <v/>
      </c>
    </row>
    <row r="39548" spans="12:12" ht="22.9" customHeight="1" x14ac:dyDescent="0.2">
      <c r="L39548" s="58" t="str">
        <f t="shared" si="617"/>
        <v/>
      </c>
    </row>
    <row r="39549" spans="12:12" ht="22.9" customHeight="1" x14ac:dyDescent="0.2">
      <c r="L39549" s="58" t="str">
        <f t="shared" si="617"/>
        <v/>
      </c>
    </row>
    <row r="39550" spans="12:12" ht="22.9" customHeight="1" x14ac:dyDescent="0.2">
      <c r="L39550" s="58" t="str">
        <f t="shared" si="617"/>
        <v/>
      </c>
    </row>
    <row r="39551" spans="12:12" ht="22.9" customHeight="1" x14ac:dyDescent="0.2">
      <c r="L39551" s="58" t="str">
        <f t="shared" si="617"/>
        <v/>
      </c>
    </row>
    <row r="39552" spans="12:12" ht="22.9" customHeight="1" x14ac:dyDescent="0.2">
      <c r="L39552" s="58" t="str">
        <f t="shared" si="617"/>
        <v/>
      </c>
    </row>
    <row r="39553" spans="12:12" ht="22.9" customHeight="1" x14ac:dyDescent="0.2">
      <c r="L39553" s="58" t="str">
        <f t="shared" si="617"/>
        <v/>
      </c>
    </row>
    <row r="39554" spans="12:12" ht="22.9" customHeight="1" x14ac:dyDescent="0.2">
      <c r="L39554" s="58" t="str">
        <f t="shared" si="617"/>
        <v/>
      </c>
    </row>
    <row r="39555" spans="12:12" ht="22.9" customHeight="1" x14ac:dyDescent="0.2">
      <c r="L39555" s="58" t="str">
        <f t="shared" si="617"/>
        <v/>
      </c>
    </row>
    <row r="39556" spans="12:12" ht="22.9" customHeight="1" x14ac:dyDescent="0.2">
      <c r="L39556" s="58" t="str">
        <f t="shared" si="617"/>
        <v/>
      </c>
    </row>
    <row r="39557" spans="12:12" ht="22.9" customHeight="1" x14ac:dyDescent="0.2">
      <c r="L39557" s="58" t="str">
        <f t="shared" si="617"/>
        <v/>
      </c>
    </row>
    <row r="39558" spans="12:12" ht="22.9" customHeight="1" x14ac:dyDescent="0.2">
      <c r="L39558" s="58" t="str">
        <f t="shared" si="617"/>
        <v/>
      </c>
    </row>
    <row r="39559" spans="12:12" ht="22.9" customHeight="1" x14ac:dyDescent="0.2">
      <c r="L39559" s="58" t="str">
        <f t="shared" ref="L39559:L39622" si="618">IF(K39559="","",HYPERLINK(K39559,"LINK"))</f>
        <v/>
      </c>
    </row>
    <row r="39560" spans="12:12" ht="22.9" customHeight="1" x14ac:dyDescent="0.2">
      <c r="L39560" s="58" t="str">
        <f t="shared" si="618"/>
        <v/>
      </c>
    </row>
    <row r="39561" spans="12:12" ht="22.9" customHeight="1" x14ac:dyDescent="0.2">
      <c r="L39561" s="58" t="str">
        <f t="shared" si="618"/>
        <v/>
      </c>
    </row>
    <row r="39562" spans="12:12" ht="22.9" customHeight="1" x14ac:dyDescent="0.2">
      <c r="L39562" s="58" t="str">
        <f t="shared" si="618"/>
        <v/>
      </c>
    </row>
    <row r="39563" spans="12:12" ht="22.9" customHeight="1" x14ac:dyDescent="0.2">
      <c r="L39563" s="58" t="str">
        <f t="shared" si="618"/>
        <v/>
      </c>
    </row>
    <row r="39564" spans="12:12" ht="22.9" customHeight="1" x14ac:dyDescent="0.2">
      <c r="L39564" s="58" t="str">
        <f t="shared" si="618"/>
        <v/>
      </c>
    </row>
    <row r="39565" spans="12:12" ht="22.9" customHeight="1" x14ac:dyDescent="0.2">
      <c r="L39565" s="58" t="str">
        <f t="shared" si="618"/>
        <v/>
      </c>
    </row>
    <row r="39566" spans="12:12" ht="22.9" customHeight="1" x14ac:dyDescent="0.2">
      <c r="L39566" s="58" t="str">
        <f t="shared" si="618"/>
        <v/>
      </c>
    </row>
    <row r="39567" spans="12:12" ht="22.9" customHeight="1" x14ac:dyDescent="0.2">
      <c r="L39567" s="58" t="str">
        <f t="shared" si="618"/>
        <v/>
      </c>
    </row>
    <row r="39568" spans="12:12" ht="22.9" customHeight="1" x14ac:dyDescent="0.2">
      <c r="L39568" s="58" t="str">
        <f t="shared" si="618"/>
        <v/>
      </c>
    </row>
    <row r="39569" spans="12:12" ht="22.9" customHeight="1" x14ac:dyDescent="0.2">
      <c r="L39569" s="58" t="str">
        <f t="shared" si="618"/>
        <v/>
      </c>
    </row>
    <row r="39570" spans="12:12" ht="22.9" customHeight="1" x14ac:dyDescent="0.2">
      <c r="L39570" s="58" t="str">
        <f t="shared" si="618"/>
        <v/>
      </c>
    </row>
    <row r="39571" spans="12:12" ht="22.9" customHeight="1" x14ac:dyDescent="0.2">
      <c r="L39571" s="58" t="str">
        <f t="shared" si="618"/>
        <v/>
      </c>
    </row>
    <row r="39572" spans="12:12" ht="22.9" customHeight="1" x14ac:dyDescent="0.2">
      <c r="L39572" s="58" t="str">
        <f t="shared" si="618"/>
        <v/>
      </c>
    </row>
    <row r="39573" spans="12:12" ht="22.9" customHeight="1" x14ac:dyDescent="0.2">
      <c r="L39573" s="58" t="str">
        <f t="shared" si="618"/>
        <v/>
      </c>
    </row>
    <row r="39574" spans="12:12" ht="22.9" customHeight="1" x14ac:dyDescent="0.2">
      <c r="L39574" s="58" t="str">
        <f t="shared" si="618"/>
        <v/>
      </c>
    </row>
    <row r="39575" spans="12:12" ht="22.9" customHeight="1" x14ac:dyDescent="0.2">
      <c r="L39575" s="58" t="str">
        <f t="shared" si="618"/>
        <v/>
      </c>
    </row>
    <row r="39576" spans="12:12" ht="22.9" customHeight="1" x14ac:dyDescent="0.2">
      <c r="L39576" s="58" t="str">
        <f t="shared" si="618"/>
        <v/>
      </c>
    </row>
    <row r="39577" spans="12:12" ht="22.9" customHeight="1" x14ac:dyDescent="0.2">
      <c r="L39577" s="58" t="str">
        <f t="shared" si="618"/>
        <v/>
      </c>
    </row>
    <row r="39578" spans="12:12" ht="22.9" customHeight="1" x14ac:dyDescent="0.2">
      <c r="L39578" s="58" t="str">
        <f t="shared" si="618"/>
        <v/>
      </c>
    </row>
    <row r="39579" spans="12:12" ht="22.9" customHeight="1" x14ac:dyDescent="0.2">
      <c r="L39579" s="58" t="str">
        <f t="shared" si="618"/>
        <v/>
      </c>
    </row>
    <row r="39580" spans="12:12" ht="22.9" customHeight="1" x14ac:dyDescent="0.2">
      <c r="L39580" s="58" t="str">
        <f t="shared" si="618"/>
        <v/>
      </c>
    </row>
    <row r="39581" spans="12:12" ht="22.9" customHeight="1" x14ac:dyDescent="0.2">
      <c r="L39581" s="58" t="str">
        <f t="shared" si="618"/>
        <v/>
      </c>
    </row>
    <row r="39582" spans="12:12" ht="22.9" customHeight="1" x14ac:dyDescent="0.2">
      <c r="L39582" s="58" t="str">
        <f t="shared" si="618"/>
        <v/>
      </c>
    </row>
    <row r="39583" spans="12:12" ht="22.9" customHeight="1" x14ac:dyDescent="0.2">
      <c r="L39583" s="58" t="str">
        <f t="shared" si="618"/>
        <v/>
      </c>
    </row>
    <row r="39584" spans="12:12" ht="22.9" customHeight="1" x14ac:dyDescent="0.2">
      <c r="L39584" s="58" t="str">
        <f t="shared" si="618"/>
        <v/>
      </c>
    </row>
    <row r="39585" spans="12:12" ht="22.9" customHeight="1" x14ac:dyDescent="0.2">
      <c r="L39585" s="58" t="str">
        <f t="shared" si="618"/>
        <v/>
      </c>
    </row>
    <row r="39586" spans="12:12" ht="22.9" customHeight="1" x14ac:dyDescent="0.2">
      <c r="L39586" s="58" t="str">
        <f t="shared" si="618"/>
        <v/>
      </c>
    </row>
    <row r="39587" spans="12:12" ht="22.9" customHeight="1" x14ac:dyDescent="0.2">
      <c r="L39587" s="58" t="str">
        <f t="shared" si="618"/>
        <v/>
      </c>
    </row>
    <row r="39588" spans="12:12" ht="22.9" customHeight="1" x14ac:dyDescent="0.2">
      <c r="L39588" s="58" t="str">
        <f t="shared" si="618"/>
        <v/>
      </c>
    </row>
    <row r="39589" spans="12:12" ht="22.9" customHeight="1" x14ac:dyDescent="0.2">
      <c r="L39589" s="58" t="str">
        <f t="shared" si="618"/>
        <v/>
      </c>
    </row>
    <row r="39590" spans="12:12" ht="22.9" customHeight="1" x14ac:dyDescent="0.2">
      <c r="L39590" s="58" t="str">
        <f t="shared" si="618"/>
        <v/>
      </c>
    </row>
    <row r="39591" spans="12:12" ht="22.9" customHeight="1" x14ac:dyDescent="0.2">
      <c r="L39591" s="58" t="str">
        <f t="shared" si="618"/>
        <v/>
      </c>
    </row>
    <row r="39592" spans="12:12" ht="22.9" customHeight="1" x14ac:dyDescent="0.2">
      <c r="L39592" s="58" t="str">
        <f t="shared" si="618"/>
        <v/>
      </c>
    </row>
    <row r="39593" spans="12:12" ht="22.9" customHeight="1" x14ac:dyDescent="0.2">
      <c r="L39593" s="58" t="str">
        <f t="shared" si="618"/>
        <v/>
      </c>
    </row>
    <row r="39594" spans="12:12" ht="22.9" customHeight="1" x14ac:dyDescent="0.2">
      <c r="L39594" s="58" t="str">
        <f t="shared" si="618"/>
        <v/>
      </c>
    </row>
    <row r="39595" spans="12:12" ht="22.9" customHeight="1" x14ac:dyDescent="0.2">
      <c r="L39595" s="58" t="str">
        <f t="shared" si="618"/>
        <v/>
      </c>
    </row>
    <row r="39596" spans="12:12" ht="22.9" customHeight="1" x14ac:dyDescent="0.2">
      <c r="L39596" s="58" t="str">
        <f t="shared" si="618"/>
        <v/>
      </c>
    </row>
    <row r="39597" spans="12:12" ht="22.9" customHeight="1" x14ac:dyDescent="0.2">
      <c r="L39597" s="58" t="str">
        <f t="shared" si="618"/>
        <v/>
      </c>
    </row>
    <row r="39598" spans="12:12" ht="22.9" customHeight="1" x14ac:dyDescent="0.2">
      <c r="L39598" s="58" t="str">
        <f t="shared" si="618"/>
        <v/>
      </c>
    </row>
    <row r="39599" spans="12:12" ht="22.9" customHeight="1" x14ac:dyDescent="0.2">
      <c r="L39599" s="58" t="str">
        <f t="shared" si="618"/>
        <v/>
      </c>
    </row>
    <row r="39600" spans="12:12" ht="22.9" customHeight="1" x14ac:dyDescent="0.2">
      <c r="L39600" s="58" t="str">
        <f t="shared" si="618"/>
        <v/>
      </c>
    </row>
    <row r="39601" spans="12:12" ht="22.9" customHeight="1" x14ac:dyDescent="0.2">
      <c r="L39601" s="58" t="str">
        <f t="shared" si="618"/>
        <v/>
      </c>
    </row>
    <row r="39602" spans="12:12" ht="22.9" customHeight="1" x14ac:dyDescent="0.2">
      <c r="L39602" s="58" t="str">
        <f t="shared" si="618"/>
        <v/>
      </c>
    </row>
    <row r="39603" spans="12:12" ht="22.9" customHeight="1" x14ac:dyDescent="0.2">
      <c r="L39603" s="58" t="str">
        <f t="shared" si="618"/>
        <v/>
      </c>
    </row>
    <row r="39604" spans="12:12" ht="22.9" customHeight="1" x14ac:dyDescent="0.2">
      <c r="L39604" s="58" t="str">
        <f t="shared" si="618"/>
        <v/>
      </c>
    </row>
    <row r="39605" spans="12:12" ht="22.9" customHeight="1" x14ac:dyDescent="0.2">
      <c r="L39605" s="58" t="str">
        <f t="shared" si="618"/>
        <v/>
      </c>
    </row>
    <row r="39606" spans="12:12" ht="22.9" customHeight="1" x14ac:dyDescent="0.2">
      <c r="L39606" s="58" t="str">
        <f t="shared" si="618"/>
        <v/>
      </c>
    </row>
    <row r="39607" spans="12:12" ht="22.9" customHeight="1" x14ac:dyDescent="0.2">
      <c r="L39607" s="58" t="str">
        <f t="shared" si="618"/>
        <v/>
      </c>
    </row>
    <row r="39608" spans="12:12" ht="22.9" customHeight="1" x14ac:dyDescent="0.2">
      <c r="L39608" s="58" t="str">
        <f t="shared" si="618"/>
        <v/>
      </c>
    </row>
    <row r="39609" spans="12:12" ht="22.9" customHeight="1" x14ac:dyDescent="0.2">
      <c r="L39609" s="58" t="str">
        <f t="shared" si="618"/>
        <v/>
      </c>
    </row>
    <row r="39610" spans="12:12" ht="22.9" customHeight="1" x14ac:dyDescent="0.2">
      <c r="L39610" s="58" t="str">
        <f t="shared" si="618"/>
        <v/>
      </c>
    </row>
    <row r="39611" spans="12:12" ht="22.9" customHeight="1" x14ac:dyDescent="0.2">
      <c r="L39611" s="58" t="str">
        <f t="shared" si="618"/>
        <v/>
      </c>
    </row>
    <row r="39612" spans="12:12" ht="22.9" customHeight="1" x14ac:dyDescent="0.2">
      <c r="L39612" s="58" t="str">
        <f t="shared" si="618"/>
        <v/>
      </c>
    </row>
    <row r="39613" spans="12:12" ht="22.9" customHeight="1" x14ac:dyDescent="0.2">
      <c r="L39613" s="58" t="str">
        <f t="shared" si="618"/>
        <v/>
      </c>
    </row>
    <row r="39614" spans="12:12" ht="22.9" customHeight="1" x14ac:dyDescent="0.2">
      <c r="L39614" s="58" t="str">
        <f t="shared" si="618"/>
        <v/>
      </c>
    </row>
    <row r="39615" spans="12:12" ht="22.9" customHeight="1" x14ac:dyDescent="0.2">
      <c r="L39615" s="58" t="str">
        <f t="shared" si="618"/>
        <v/>
      </c>
    </row>
    <row r="39616" spans="12:12" ht="22.9" customHeight="1" x14ac:dyDescent="0.2">
      <c r="L39616" s="58" t="str">
        <f t="shared" si="618"/>
        <v/>
      </c>
    </row>
    <row r="39617" spans="12:12" ht="22.9" customHeight="1" x14ac:dyDescent="0.2">
      <c r="L39617" s="58" t="str">
        <f t="shared" si="618"/>
        <v/>
      </c>
    </row>
    <row r="39618" spans="12:12" ht="22.9" customHeight="1" x14ac:dyDescent="0.2">
      <c r="L39618" s="58" t="str">
        <f t="shared" si="618"/>
        <v/>
      </c>
    </row>
    <row r="39619" spans="12:12" ht="22.9" customHeight="1" x14ac:dyDescent="0.2">
      <c r="L39619" s="58" t="str">
        <f t="shared" si="618"/>
        <v/>
      </c>
    </row>
    <row r="39620" spans="12:12" ht="22.9" customHeight="1" x14ac:dyDescent="0.2">
      <c r="L39620" s="58" t="str">
        <f t="shared" si="618"/>
        <v/>
      </c>
    </row>
    <row r="39621" spans="12:12" ht="22.9" customHeight="1" x14ac:dyDescent="0.2">
      <c r="L39621" s="58" t="str">
        <f t="shared" si="618"/>
        <v/>
      </c>
    </row>
    <row r="39622" spans="12:12" ht="22.9" customHeight="1" x14ac:dyDescent="0.2">
      <c r="L39622" s="58" t="str">
        <f t="shared" si="618"/>
        <v/>
      </c>
    </row>
    <row r="39623" spans="12:12" ht="22.9" customHeight="1" x14ac:dyDescent="0.2">
      <c r="L39623" s="58" t="str">
        <f t="shared" ref="L39623:L39686" si="619">IF(K39623="","",HYPERLINK(K39623,"LINK"))</f>
        <v/>
      </c>
    </row>
    <row r="39624" spans="12:12" ht="22.9" customHeight="1" x14ac:dyDescent="0.2">
      <c r="L39624" s="58" t="str">
        <f t="shared" si="619"/>
        <v/>
      </c>
    </row>
    <row r="39625" spans="12:12" ht="22.9" customHeight="1" x14ac:dyDescent="0.2">
      <c r="L39625" s="58" t="str">
        <f t="shared" si="619"/>
        <v/>
      </c>
    </row>
    <row r="39626" spans="12:12" ht="22.9" customHeight="1" x14ac:dyDescent="0.2">
      <c r="L39626" s="58" t="str">
        <f t="shared" si="619"/>
        <v/>
      </c>
    </row>
    <row r="39627" spans="12:12" ht="22.9" customHeight="1" x14ac:dyDescent="0.2">
      <c r="L39627" s="58" t="str">
        <f t="shared" si="619"/>
        <v/>
      </c>
    </row>
    <row r="39628" spans="12:12" ht="22.9" customHeight="1" x14ac:dyDescent="0.2">
      <c r="L39628" s="58" t="str">
        <f t="shared" si="619"/>
        <v/>
      </c>
    </row>
    <row r="39629" spans="12:12" ht="22.9" customHeight="1" x14ac:dyDescent="0.2">
      <c r="L39629" s="58" t="str">
        <f t="shared" si="619"/>
        <v/>
      </c>
    </row>
    <row r="39630" spans="12:12" ht="22.9" customHeight="1" x14ac:dyDescent="0.2">
      <c r="L39630" s="58" t="str">
        <f t="shared" si="619"/>
        <v/>
      </c>
    </row>
    <row r="39631" spans="12:12" ht="22.9" customHeight="1" x14ac:dyDescent="0.2">
      <c r="L39631" s="58" t="str">
        <f t="shared" si="619"/>
        <v/>
      </c>
    </row>
    <row r="39632" spans="12:12" ht="22.9" customHeight="1" x14ac:dyDescent="0.2">
      <c r="L39632" s="58" t="str">
        <f t="shared" si="619"/>
        <v/>
      </c>
    </row>
    <row r="39633" spans="12:12" ht="22.9" customHeight="1" x14ac:dyDescent="0.2">
      <c r="L39633" s="58" t="str">
        <f t="shared" si="619"/>
        <v/>
      </c>
    </row>
    <row r="39634" spans="12:12" ht="22.9" customHeight="1" x14ac:dyDescent="0.2">
      <c r="L39634" s="58" t="str">
        <f t="shared" si="619"/>
        <v/>
      </c>
    </row>
    <row r="39635" spans="12:12" ht="22.9" customHeight="1" x14ac:dyDescent="0.2">
      <c r="L39635" s="58" t="str">
        <f t="shared" si="619"/>
        <v/>
      </c>
    </row>
    <row r="39636" spans="12:12" ht="22.9" customHeight="1" x14ac:dyDescent="0.2">
      <c r="L39636" s="58" t="str">
        <f t="shared" si="619"/>
        <v/>
      </c>
    </row>
    <row r="39637" spans="12:12" ht="22.9" customHeight="1" x14ac:dyDescent="0.2">
      <c r="L39637" s="58" t="str">
        <f t="shared" si="619"/>
        <v/>
      </c>
    </row>
    <row r="39638" spans="12:12" ht="22.9" customHeight="1" x14ac:dyDescent="0.2">
      <c r="L39638" s="58" t="str">
        <f t="shared" si="619"/>
        <v/>
      </c>
    </row>
    <row r="39639" spans="12:12" ht="22.9" customHeight="1" x14ac:dyDescent="0.2">
      <c r="L39639" s="58" t="str">
        <f t="shared" si="619"/>
        <v/>
      </c>
    </row>
    <row r="39640" spans="12:12" ht="22.9" customHeight="1" x14ac:dyDescent="0.2">
      <c r="L39640" s="58" t="str">
        <f t="shared" si="619"/>
        <v/>
      </c>
    </row>
    <row r="39641" spans="12:12" ht="22.9" customHeight="1" x14ac:dyDescent="0.2">
      <c r="L39641" s="58" t="str">
        <f t="shared" si="619"/>
        <v/>
      </c>
    </row>
    <row r="39642" spans="12:12" ht="22.9" customHeight="1" x14ac:dyDescent="0.2">
      <c r="L39642" s="58" t="str">
        <f t="shared" si="619"/>
        <v/>
      </c>
    </row>
    <row r="39643" spans="12:12" ht="22.9" customHeight="1" x14ac:dyDescent="0.2">
      <c r="L39643" s="58" t="str">
        <f t="shared" si="619"/>
        <v/>
      </c>
    </row>
    <row r="39644" spans="12:12" ht="22.9" customHeight="1" x14ac:dyDescent="0.2">
      <c r="L39644" s="58" t="str">
        <f t="shared" si="619"/>
        <v/>
      </c>
    </row>
    <row r="39645" spans="12:12" ht="22.9" customHeight="1" x14ac:dyDescent="0.2">
      <c r="L39645" s="58" t="str">
        <f t="shared" si="619"/>
        <v/>
      </c>
    </row>
    <row r="39646" spans="12:12" ht="22.9" customHeight="1" x14ac:dyDescent="0.2">
      <c r="L39646" s="58" t="str">
        <f t="shared" si="619"/>
        <v/>
      </c>
    </row>
    <row r="39647" spans="12:12" ht="22.9" customHeight="1" x14ac:dyDescent="0.2">
      <c r="L39647" s="58" t="str">
        <f t="shared" si="619"/>
        <v/>
      </c>
    </row>
    <row r="39648" spans="12:12" ht="22.9" customHeight="1" x14ac:dyDescent="0.2">
      <c r="L39648" s="58" t="str">
        <f t="shared" si="619"/>
        <v/>
      </c>
    </row>
    <row r="39649" spans="12:12" ht="22.9" customHeight="1" x14ac:dyDescent="0.2">
      <c r="L39649" s="58" t="str">
        <f t="shared" si="619"/>
        <v/>
      </c>
    </row>
    <row r="39650" spans="12:12" ht="22.9" customHeight="1" x14ac:dyDescent="0.2">
      <c r="L39650" s="58" t="str">
        <f t="shared" si="619"/>
        <v/>
      </c>
    </row>
    <row r="39651" spans="12:12" ht="22.9" customHeight="1" x14ac:dyDescent="0.2">
      <c r="L39651" s="58" t="str">
        <f t="shared" si="619"/>
        <v/>
      </c>
    </row>
    <row r="39652" spans="12:12" ht="22.9" customHeight="1" x14ac:dyDescent="0.2">
      <c r="L39652" s="58" t="str">
        <f t="shared" si="619"/>
        <v/>
      </c>
    </row>
    <row r="39653" spans="12:12" ht="22.9" customHeight="1" x14ac:dyDescent="0.2">
      <c r="L39653" s="58" t="str">
        <f t="shared" si="619"/>
        <v/>
      </c>
    </row>
    <row r="39654" spans="12:12" ht="22.9" customHeight="1" x14ac:dyDescent="0.2">
      <c r="L39654" s="58" t="str">
        <f t="shared" si="619"/>
        <v/>
      </c>
    </row>
    <row r="39655" spans="12:12" ht="22.9" customHeight="1" x14ac:dyDescent="0.2">
      <c r="L39655" s="58" t="str">
        <f t="shared" si="619"/>
        <v/>
      </c>
    </row>
    <row r="39656" spans="12:12" ht="22.9" customHeight="1" x14ac:dyDescent="0.2">
      <c r="L39656" s="58" t="str">
        <f t="shared" si="619"/>
        <v/>
      </c>
    </row>
    <row r="39657" spans="12:12" ht="22.9" customHeight="1" x14ac:dyDescent="0.2">
      <c r="L39657" s="58" t="str">
        <f t="shared" si="619"/>
        <v/>
      </c>
    </row>
    <row r="39658" spans="12:12" ht="22.9" customHeight="1" x14ac:dyDescent="0.2">
      <c r="L39658" s="58" t="str">
        <f t="shared" si="619"/>
        <v/>
      </c>
    </row>
    <row r="39659" spans="12:12" ht="22.9" customHeight="1" x14ac:dyDescent="0.2">
      <c r="L39659" s="58" t="str">
        <f t="shared" si="619"/>
        <v/>
      </c>
    </row>
    <row r="39660" spans="12:12" ht="22.9" customHeight="1" x14ac:dyDescent="0.2">
      <c r="L39660" s="58" t="str">
        <f t="shared" si="619"/>
        <v/>
      </c>
    </row>
    <row r="39661" spans="12:12" ht="22.9" customHeight="1" x14ac:dyDescent="0.2">
      <c r="L39661" s="58" t="str">
        <f t="shared" si="619"/>
        <v/>
      </c>
    </row>
    <row r="39662" spans="12:12" ht="22.9" customHeight="1" x14ac:dyDescent="0.2">
      <c r="L39662" s="58" t="str">
        <f t="shared" si="619"/>
        <v/>
      </c>
    </row>
    <row r="39663" spans="12:12" ht="22.9" customHeight="1" x14ac:dyDescent="0.2">
      <c r="L39663" s="58" t="str">
        <f t="shared" si="619"/>
        <v/>
      </c>
    </row>
    <row r="39664" spans="12:12" ht="22.9" customHeight="1" x14ac:dyDescent="0.2">
      <c r="L39664" s="58" t="str">
        <f t="shared" si="619"/>
        <v/>
      </c>
    </row>
    <row r="39665" spans="12:12" ht="22.9" customHeight="1" x14ac:dyDescent="0.2">
      <c r="L39665" s="58" t="str">
        <f t="shared" si="619"/>
        <v/>
      </c>
    </row>
    <row r="39666" spans="12:12" ht="22.9" customHeight="1" x14ac:dyDescent="0.2">
      <c r="L39666" s="58" t="str">
        <f t="shared" si="619"/>
        <v/>
      </c>
    </row>
    <row r="39667" spans="12:12" ht="22.9" customHeight="1" x14ac:dyDescent="0.2">
      <c r="L39667" s="58" t="str">
        <f t="shared" si="619"/>
        <v/>
      </c>
    </row>
    <row r="39668" spans="12:12" ht="22.9" customHeight="1" x14ac:dyDescent="0.2">
      <c r="L39668" s="58" t="str">
        <f t="shared" si="619"/>
        <v/>
      </c>
    </row>
    <row r="39669" spans="12:12" ht="22.9" customHeight="1" x14ac:dyDescent="0.2">
      <c r="L39669" s="58" t="str">
        <f t="shared" si="619"/>
        <v/>
      </c>
    </row>
    <row r="39670" spans="12:12" ht="22.9" customHeight="1" x14ac:dyDescent="0.2">
      <c r="L39670" s="58" t="str">
        <f t="shared" si="619"/>
        <v/>
      </c>
    </row>
    <row r="39671" spans="12:12" ht="22.9" customHeight="1" x14ac:dyDescent="0.2">
      <c r="L39671" s="58" t="str">
        <f t="shared" si="619"/>
        <v/>
      </c>
    </row>
    <row r="39672" spans="12:12" ht="22.9" customHeight="1" x14ac:dyDescent="0.2">
      <c r="L39672" s="58" t="str">
        <f t="shared" si="619"/>
        <v/>
      </c>
    </row>
    <row r="39673" spans="12:12" ht="22.9" customHeight="1" x14ac:dyDescent="0.2">
      <c r="L39673" s="58" t="str">
        <f t="shared" si="619"/>
        <v/>
      </c>
    </row>
    <row r="39674" spans="12:12" ht="22.9" customHeight="1" x14ac:dyDescent="0.2">
      <c r="L39674" s="58" t="str">
        <f t="shared" si="619"/>
        <v/>
      </c>
    </row>
    <row r="39675" spans="12:12" ht="22.9" customHeight="1" x14ac:dyDescent="0.2">
      <c r="L39675" s="58" t="str">
        <f t="shared" si="619"/>
        <v/>
      </c>
    </row>
    <row r="39676" spans="12:12" ht="22.9" customHeight="1" x14ac:dyDescent="0.2">
      <c r="L39676" s="58" t="str">
        <f t="shared" si="619"/>
        <v/>
      </c>
    </row>
    <row r="39677" spans="12:12" ht="22.9" customHeight="1" x14ac:dyDescent="0.2">
      <c r="L39677" s="58" t="str">
        <f t="shared" si="619"/>
        <v/>
      </c>
    </row>
    <row r="39678" spans="12:12" ht="22.9" customHeight="1" x14ac:dyDescent="0.2">
      <c r="L39678" s="58" t="str">
        <f t="shared" si="619"/>
        <v/>
      </c>
    </row>
    <row r="39679" spans="12:12" ht="22.9" customHeight="1" x14ac:dyDescent="0.2">
      <c r="L39679" s="58" t="str">
        <f t="shared" si="619"/>
        <v/>
      </c>
    </row>
    <row r="39680" spans="12:12" ht="22.9" customHeight="1" x14ac:dyDescent="0.2">
      <c r="L39680" s="58" t="str">
        <f t="shared" si="619"/>
        <v/>
      </c>
    </row>
    <row r="39681" spans="12:12" ht="22.9" customHeight="1" x14ac:dyDescent="0.2">
      <c r="L39681" s="58" t="str">
        <f t="shared" si="619"/>
        <v/>
      </c>
    </row>
    <row r="39682" spans="12:12" ht="22.9" customHeight="1" x14ac:dyDescent="0.2">
      <c r="L39682" s="58" t="str">
        <f t="shared" si="619"/>
        <v/>
      </c>
    </row>
    <row r="39683" spans="12:12" ht="22.9" customHeight="1" x14ac:dyDescent="0.2">
      <c r="L39683" s="58" t="str">
        <f t="shared" si="619"/>
        <v/>
      </c>
    </row>
    <row r="39684" spans="12:12" ht="22.9" customHeight="1" x14ac:dyDescent="0.2">
      <c r="L39684" s="58" t="str">
        <f t="shared" si="619"/>
        <v/>
      </c>
    </row>
    <row r="39685" spans="12:12" ht="22.9" customHeight="1" x14ac:dyDescent="0.2">
      <c r="L39685" s="58" t="str">
        <f t="shared" si="619"/>
        <v/>
      </c>
    </row>
    <row r="39686" spans="12:12" ht="22.9" customHeight="1" x14ac:dyDescent="0.2">
      <c r="L39686" s="58" t="str">
        <f t="shared" si="619"/>
        <v/>
      </c>
    </row>
    <row r="39687" spans="12:12" ht="22.9" customHeight="1" x14ac:dyDescent="0.2">
      <c r="L39687" s="58" t="str">
        <f t="shared" ref="L39687:L39750" si="620">IF(K39687="","",HYPERLINK(K39687,"LINK"))</f>
        <v/>
      </c>
    </row>
    <row r="39688" spans="12:12" ht="22.9" customHeight="1" x14ac:dyDescent="0.2">
      <c r="L39688" s="58" t="str">
        <f t="shared" si="620"/>
        <v/>
      </c>
    </row>
    <row r="39689" spans="12:12" ht="22.9" customHeight="1" x14ac:dyDescent="0.2">
      <c r="L39689" s="58" t="str">
        <f t="shared" si="620"/>
        <v/>
      </c>
    </row>
    <row r="39690" spans="12:12" ht="22.9" customHeight="1" x14ac:dyDescent="0.2">
      <c r="L39690" s="58" t="str">
        <f t="shared" si="620"/>
        <v/>
      </c>
    </row>
    <row r="39691" spans="12:12" ht="22.9" customHeight="1" x14ac:dyDescent="0.2">
      <c r="L39691" s="58" t="str">
        <f t="shared" si="620"/>
        <v/>
      </c>
    </row>
    <row r="39692" spans="12:12" ht="22.9" customHeight="1" x14ac:dyDescent="0.2">
      <c r="L39692" s="58" t="str">
        <f t="shared" si="620"/>
        <v/>
      </c>
    </row>
    <row r="39693" spans="12:12" ht="22.9" customHeight="1" x14ac:dyDescent="0.2">
      <c r="L39693" s="58" t="str">
        <f t="shared" si="620"/>
        <v/>
      </c>
    </row>
    <row r="39694" spans="12:12" ht="22.9" customHeight="1" x14ac:dyDescent="0.2">
      <c r="L39694" s="58" t="str">
        <f t="shared" si="620"/>
        <v/>
      </c>
    </row>
    <row r="39695" spans="12:12" ht="22.9" customHeight="1" x14ac:dyDescent="0.2">
      <c r="L39695" s="58" t="str">
        <f t="shared" si="620"/>
        <v/>
      </c>
    </row>
    <row r="39696" spans="12:12" ht="22.9" customHeight="1" x14ac:dyDescent="0.2">
      <c r="L39696" s="58" t="str">
        <f t="shared" si="620"/>
        <v/>
      </c>
    </row>
    <row r="39697" spans="12:12" ht="22.9" customHeight="1" x14ac:dyDescent="0.2">
      <c r="L39697" s="58" t="str">
        <f t="shared" si="620"/>
        <v/>
      </c>
    </row>
    <row r="39698" spans="12:12" ht="22.9" customHeight="1" x14ac:dyDescent="0.2">
      <c r="L39698" s="58" t="str">
        <f t="shared" si="620"/>
        <v/>
      </c>
    </row>
    <row r="39699" spans="12:12" ht="22.9" customHeight="1" x14ac:dyDescent="0.2">
      <c r="L39699" s="58" t="str">
        <f t="shared" si="620"/>
        <v/>
      </c>
    </row>
    <row r="39700" spans="12:12" ht="22.9" customHeight="1" x14ac:dyDescent="0.2">
      <c r="L39700" s="58" t="str">
        <f t="shared" si="620"/>
        <v/>
      </c>
    </row>
    <row r="39701" spans="12:12" ht="22.9" customHeight="1" x14ac:dyDescent="0.2">
      <c r="L39701" s="58" t="str">
        <f t="shared" si="620"/>
        <v/>
      </c>
    </row>
    <row r="39702" spans="12:12" ht="22.9" customHeight="1" x14ac:dyDescent="0.2">
      <c r="L39702" s="58" t="str">
        <f t="shared" si="620"/>
        <v/>
      </c>
    </row>
    <row r="39703" spans="12:12" ht="22.9" customHeight="1" x14ac:dyDescent="0.2">
      <c r="L39703" s="58" t="str">
        <f t="shared" si="620"/>
        <v/>
      </c>
    </row>
    <row r="39704" spans="12:12" ht="22.9" customHeight="1" x14ac:dyDescent="0.2">
      <c r="L39704" s="58" t="str">
        <f t="shared" si="620"/>
        <v/>
      </c>
    </row>
    <row r="39705" spans="12:12" ht="22.9" customHeight="1" x14ac:dyDescent="0.2">
      <c r="L39705" s="58" t="str">
        <f t="shared" si="620"/>
        <v/>
      </c>
    </row>
    <row r="39706" spans="12:12" ht="22.9" customHeight="1" x14ac:dyDescent="0.2">
      <c r="L39706" s="58" t="str">
        <f t="shared" si="620"/>
        <v/>
      </c>
    </row>
    <row r="39707" spans="12:12" ht="22.9" customHeight="1" x14ac:dyDescent="0.2">
      <c r="L39707" s="58" t="str">
        <f t="shared" si="620"/>
        <v/>
      </c>
    </row>
    <row r="39708" spans="12:12" ht="22.9" customHeight="1" x14ac:dyDescent="0.2">
      <c r="L39708" s="58" t="str">
        <f t="shared" si="620"/>
        <v/>
      </c>
    </row>
    <row r="39709" spans="12:12" ht="22.9" customHeight="1" x14ac:dyDescent="0.2">
      <c r="L39709" s="58" t="str">
        <f t="shared" si="620"/>
        <v/>
      </c>
    </row>
    <row r="39710" spans="12:12" ht="22.9" customHeight="1" x14ac:dyDescent="0.2">
      <c r="L39710" s="58" t="str">
        <f t="shared" si="620"/>
        <v/>
      </c>
    </row>
    <row r="39711" spans="12:12" ht="22.9" customHeight="1" x14ac:dyDescent="0.2">
      <c r="L39711" s="58" t="str">
        <f t="shared" si="620"/>
        <v/>
      </c>
    </row>
    <row r="39712" spans="12:12" ht="22.9" customHeight="1" x14ac:dyDescent="0.2">
      <c r="L39712" s="58" t="str">
        <f t="shared" si="620"/>
        <v/>
      </c>
    </row>
    <row r="39713" spans="12:12" ht="22.9" customHeight="1" x14ac:dyDescent="0.2">
      <c r="L39713" s="58" t="str">
        <f t="shared" si="620"/>
        <v/>
      </c>
    </row>
    <row r="39714" spans="12:12" ht="22.9" customHeight="1" x14ac:dyDescent="0.2">
      <c r="L39714" s="58" t="str">
        <f t="shared" si="620"/>
        <v/>
      </c>
    </row>
    <row r="39715" spans="12:12" ht="22.9" customHeight="1" x14ac:dyDescent="0.2">
      <c r="L39715" s="58" t="str">
        <f t="shared" si="620"/>
        <v/>
      </c>
    </row>
    <row r="39716" spans="12:12" ht="22.9" customHeight="1" x14ac:dyDescent="0.2">
      <c r="L39716" s="58" t="str">
        <f t="shared" si="620"/>
        <v/>
      </c>
    </row>
    <row r="39717" spans="12:12" ht="22.9" customHeight="1" x14ac:dyDescent="0.2">
      <c r="L39717" s="58" t="str">
        <f t="shared" si="620"/>
        <v/>
      </c>
    </row>
    <row r="39718" spans="12:12" ht="22.9" customHeight="1" x14ac:dyDescent="0.2">
      <c r="L39718" s="58" t="str">
        <f t="shared" si="620"/>
        <v/>
      </c>
    </row>
    <row r="39719" spans="12:12" ht="22.9" customHeight="1" x14ac:dyDescent="0.2">
      <c r="L39719" s="58" t="str">
        <f t="shared" si="620"/>
        <v/>
      </c>
    </row>
    <row r="39720" spans="12:12" ht="22.9" customHeight="1" x14ac:dyDescent="0.2">
      <c r="L39720" s="58" t="str">
        <f t="shared" si="620"/>
        <v/>
      </c>
    </row>
    <row r="39721" spans="12:12" ht="22.9" customHeight="1" x14ac:dyDescent="0.2">
      <c r="L39721" s="58" t="str">
        <f t="shared" si="620"/>
        <v/>
      </c>
    </row>
    <row r="39722" spans="12:12" ht="22.9" customHeight="1" x14ac:dyDescent="0.2">
      <c r="L39722" s="58" t="str">
        <f t="shared" si="620"/>
        <v/>
      </c>
    </row>
    <row r="39723" spans="12:12" ht="22.9" customHeight="1" x14ac:dyDescent="0.2">
      <c r="L39723" s="58" t="str">
        <f t="shared" si="620"/>
        <v/>
      </c>
    </row>
    <row r="39724" spans="12:12" ht="22.9" customHeight="1" x14ac:dyDescent="0.2">
      <c r="L39724" s="58" t="str">
        <f t="shared" si="620"/>
        <v/>
      </c>
    </row>
    <row r="39725" spans="12:12" ht="22.9" customHeight="1" x14ac:dyDescent="0.2">
      <c r="L39725" s="58" t="str">
        <f t="shared" si="620"/>
        <v/>
      </c>
    </row>
    <row r="39726" spans="12:12" ht="22.9" customHeight="1" x14ac:dyDescent="0.2">
      <c r="L39726" s="58" t="str">
        <f t="shared" si="620"/>
        <v/>
      </c>
    </row>
    <row r="39727" spans="12:12" ht="22.9" customHeight="1" x14ac:dyDescent="0.2">
      <c r="L39727" s="58" t="str">
        <f t="shared" si="620"/>
        <v/>
      </c>
    </row>
    <row r="39728" spans="12:12" ht="22.9" customHeight="1" x14ac:dyDescent="0.2">
      <c r="L39728" s="58" t="str">
        <f t="shared" si="620"/>
        <v/>
      </c>
    </row>
    <row r="39729" spans="12:12" ht="22.9" customHeight="1" x14ac:dyDescent="0.2">
      <c r="L39729" s="58" t="str">
        <f t="shared" si="620"/>
        <v/>
      </c>
    </row>
    <row r="39730" spans="12:12" ht="22.9" customHeight="1" x14ac:dyDescent="0.2">
      <c r="L39730" s="58" t="str">
        <f t="shared" si="620"/>
        <v/>
      </c>
    </row>
    <row r="39731" spans="12:12" ht="22.9" customHeight="1" x14ac:dyDescent="0.2">
      <c r="L39731" s="58" t="str">
        <f t="shared" si="620"/>
        <v/>
      </c>
    </row>
    <row r="39732" spans="12:12" ht="22.9" customHeight="1" x14ac:dyDescent="0.2">
      <c r="L39732" s="58" t="str">
        <f t="shared" si="620"/>
        <v/>
      </c>
    </row>
    <row r="39733" spans="12:12" ht="22.9" customHeight="1" x14ac:dyDescent="0.2">
      <c r="L39733" s="58" t="str">
        <f t="shared" si="620"/>
        <v/>
      </c>
    </row>
    <row r="39734" spans="12:12" ht="22.9" customHeight="1" x14ac:dyDescent="0.2">
      <c r="L39734" s="58" t="str">
        <f t="shared" si="620"/>
        <v/>
      </c>
    </row>
    <row r="39735" spans="12:12" ht="22.9" customHeight="1" x14ac:dyDescent="0.2">
      <c r="L39735" s="58" t="str">
        <f t="shared" si="620"/>
        <v/>
      </c>
    </row>
    <row r="39736" spans="12:12" ht="22.9" customHeight="1" x14ac:dyDescent="0.2">
      <c r="L39736" s="58" t="str">
        <f t="shared" si="620"/>
        <v/>
      </c>
    </row>
    <row r="39737" spans="12:12" ht="22.9" customHeight="1" x14ac:dyDescent="0.2">
      <c r="L39737" s="58" t="str">
        <f t="shared" si="620"/>
        <v/>
      </c>
    </row>
    <row r="39738" spans="12:12" ht="22.9" customHeight="1" x14ac:dyDescent="0.2">
      <c r="L39738" s="58" t="str">
        <f t="shared" si="620"/>
        <v/>
      </c>
    </row>
    <row r="39739" spans="12:12" ht="22.9" customHeight="1" x14ac:dyDescent="0.2">
      <c r="L39739" s="58" t="str">
        <f t="shared" si="620"/>
        <v/>
      </c>
    </row>
    <row r="39740" spans="12:12" ht="22.9" customHeight="1" x14ac:dyDescent="0.2">
      <c r="L39740" s="58" t="str">
        <f t="shared" si="620"/>
        <v/>
      </c>
    </row>
    <row r="39741" spans="12:12" ht="22.9" customHeight="1" x14ac:dyDescent="0.2">
      <c r="L39741" s="58" t="str">
        <f t="shared" si="620"/>
        <v/>
      </c>
    </row>
    <row r="39742" spans="12:12" ht="22.9" customHeight="1" x14ac:dyDescent="0.2">
      <c r="L39742" s="58" t="str">
        <f t="shared" si="620"/>
        <v/>
      </c>
    </row>
    <row r="39743" spans="12:12" ht="22.9" customHeight="1" x14ac:dyDescent="0.2">
      <c r="L39743" s="58" t="str">
        <f t="shared" si="620"/>
        <v/>
      </c>
    </row>
    <row r="39744" spans="12:12" ht="22.9" customHeight="1" x14ac:dyDescent="0.2">
      <c r="L39744" s="58" t="str">
        <f t="shared" si="620"/>
        <v/>
      </c>
    </row>
    <row r="39745" spans="12:12" ht="22.9" customHeight="1" x14ac:dyDescent="0.2">
      <c r="L39745" s="58" t="str">
        <f t="shared" si="620"/>
        <v/>
      </c>
    </row>
    <row r="39746" spans="12:12" ht="22.9" customHeight="1" x14ac:dyDescent="0.2">
      <c r="L39746" s="58" t="str">
        <f t="shared" si="620"/>
        <v/>
      </c>
    </row>
    <row r="39747" spans="12:12" ht="22.9" customHeight="1" x14ac:dyDescent="0.2">
      <c r="L39747" s="58" t="str">
        <f t="shared" si="620"/>
        <v/>
      </c>
    </row>
    <row r="39748" spans="12:12" ht="22.9" customHeight="1" x14ac:dyDescent="0.2">
      <c r="L39748" s="58" t="str">
        <f t="shared" si="620"/>
        <v/>
      </c>
    </row>
    <row r="39749" spans="12:12" ht="22.9" customHeight="1" x14ac:dyDescent="0.2">
      <c r="L39749" s="58" t="str">
        <f t="shared" si="620"/>
        <v/>
      </c>
    </row>
    <row r="39750" spans="12:12" ht="22.9" customHeight="1" x14ac:dyDescent="0.2">
      <c r="L39750" s="58" t="str">
        <f t="shared" si="620"/>
        <v/>
      </c>
    </row>
    <row r="39751" spans="12:12" ht="22.9" customHeight="1" x14ac:dyDescent="0.2">
      <c r="L39751" s="58" t="str">
        <f t="shared" ref="L39751:L39814" si="621">IF(K39751="","",HYPERLINK(K39751,"LINK"))</f>
        <v/>
      </c>
    </row>
    <row r="39752" spans="12:12" ht="22.9" customHeight="1" x14ac:dyDescent="0.2">
      <c r="L39752" s="58" t="str">
        <f t="shared" si="621"/>
        <v/>
      </c>
    </row>
    <row r="39753" spans="12:12" ht="22.9" customHeight="1" x14ac:dyDescent="0.2">
      <c r="L39753" s="58" t="str">
        <f t="shared" si="621"/>
        <v/>
      </c>
    </row>
    <row r="39754" spans="12:12" ht="22.9" customHeight="1" x14ac:dyDescent="0.2">
      <c r="L39754" s="58" t="str">
        <f t="shared" si="621"/>
        <v/>
      </c>
    </row>
    <row r="39755" spans="12:12" ht="22.9" customHeight="1" x14ac:dyDescent="0.2">
      <c r="L39755" s="58" t="str">
        <f t="shared" si="621"/>
        <v/>
      </c>
    </row>
    <row r="39756" spans="12:12" ht="22.9" customHeight="1" x14ac:dyDescent="0.2">
      <c r="L39756" s="58" t="str">
        <f t="shared" si="621"/>
        <v/>
      </c>
    </row>
    <row r="39757" spans="12:12" ht="22.9" customHeight="1" x14ac:dyDescent="0.2">
      <c r="L39757" s="58" t="str">
        <f t="shared" si="621"/>
        <v/>
      </c>
    </row>
    <row r="39758" spans="12:12" ht="22.9" customHeight="1" x14ac:dyDescent="0.2">
      <c r="L39758" s="58" t="str">
        <f t="shared" si="621"/>
        <v/>
      </c>
    </row>
    <row r="39759" spans="12:12" ht="22.9" customHeight="1" x14ac:dyDescent="0.2">
      <c r="L39759" s="58" t="str">
        <f t="shared" si="621"/>
        <v/>
      </c>
    </row>
    <row r="39760" spans="12:12" ht="22.9" customHeight="1" x14ac:dyDescent="0.2">
      <c r="L39760" s="58" t="str">
        <f t="shared" si="621"/>
        <v/>
      </c>
    </row>
    <row r="39761" spans="12:12" ht="22.9" customHeight="1" x14ac:dyDescent="0.2">
      <c r="L39761" s="58" t="str">
        <f t="shared" si="621"/>
        <v/>
      </c>
    </row>
    <row r="39762" spans="12:12" ht="22.9" customHeight="1" x14ac:dyDescent="0.2">
      <c r="L39762" s="58" t="str">
        <f t="shared" si="621"/>
        <v/>
      </c>
    </row>
    <row r="39763" spans="12:12" ht="22.9" customHeight="1" x14ac:dyDescent="0.2">
      <c r="L39763" s="58" t="str">
        <f t="shared" si="621"/>
        <v/>
      </c>
    </row>
    <row r="39764" spans="12:12" ht="22.9" customHeight="1" x14ac:dyDescent="0.2">
      <c r="L39764" s="58" t="str">
        <f t="shared" si="621"/>
        <v/>
      </c>
    </row>
    <row r="39765" spans="12:12" ht="22.9" customHeight="1" x14ac:dyDescent="0.2">
      <c r="L39765" s="58" t="str">
        <f t="shared" si="621"/>
        <v/>
      </c>
    </row>
    <row r="39766" spans="12:12" ht="22.9" customHeight="1" x14ac:dyDescent="0.2">
      <c r="L39766" s="58" t="str">
        <f t="shared" si="621"/>
        <v/>
      </c>
    </row>
    <row r="39767" spans="12:12" ht="22.9" customHeight="1" x14ac:dyDescent="0.2">
      <c r="L39767" s="58" t="str">
        <f t="shared" si="621"/>
        <v/>
      </c>
    </row>
    <row r="39768" spans="12:12" ht="22.9" customHeight="1" x14ac:dyDescent="0.2">
      <c r="L39768" s="58" t="str">
        <f t="shared" si="621"/>
        <v/>
      </c>
    </row>
    <row r="39769" spans="12:12" ht="22.9" customHeight="1" x14ac:dyDescent="0.2">
      <c r="L39769" s="58" t="str">
        <f t="shared" si="621"/>
        <v/>
      </c>
    </row>
    <row r="39770" spans="12:12" ht="22.9" customHeight="1" x14ac:dyDescent="0.2">
      <c r="L39770" s="58" t="str">
        <f t="shared" si="621"/>
        <v/>
      </c>
    </row>
    <row r="39771" spans="12:12" ht="22.9" customHeight="1" x14ac:dyDescent="0.2">
      <c r="L39771" s="58" t="str">
        <f t="shared" si="621"/>
        <v/>
      </c>
    </row>
    <row r="39772" spans="12:12" ht="22.9" customHeight="1" x14ac:dyDescent="0.2">
      <c r="L39772" s="58" t="str">
        <f t="shared" si="621"/>
        <v/>
      </c>
    </row>
    <row r="39773" spans="12:12" ht="22.9" customHeight="1" x14ac:dyDescent="0.2">
      <c r="L39773" s="58" t="str">
        <f t="shared" si="621"/>
        <v/>
      </c>
    </row>
    <row r="39774" spans="12:12" ht="22.9" customHeight="1" x14ac:dyDescent="0.2">
      <c r="L39774" s="58" t="str">
        <f t="shared" si="621"/>
        <v/>
      </c>
    </row>
    <row r="39775" spans="12:12" ht="22.9" customHeight="1" x14ac:dyDescent="0.2">
      <c r="L39775" s="58" t="str">
        <f t="shared" si="621"/>
        <v/>
      </c>
    </row>
    <row r="39776" spans="12:12" ht="22.9" customHeight="1" x14ac:dyDescent="0.2">
      <c r="L39776" s="58" t="str">
        <f t="shared" si="621"/>
        <v/>
      </c>
    </row>
    <row r="39777" spans="12:12" ht="22.9" customHeight="1" x14ac:dyDescent="0.2">
      <c r="L39777" s="58" t="str">
        <f t="shared" si="621"/>
        <v/>
      </c>
    </row>
    <row r="39778" spans="12:12" ht="22.9" customHeight="1" x14ac:dyDescent="0.2">
      <c r="L39778" s="58" t="str">
        <f t="shared" si="621"/>
        <v/>
      </c>
    </row>
    <row r="39779" spans="12:12" ht="22.9" customHeight="1" x14ac:dyDescent="0.2">
      <c r="L39779" s="58" t="str">
        <f t="shared" si="621"/>
        <v/>
      </c>
    </row>
    <row r="39780" spans="12:12" ht="22.9" customHeight="1" x14ac:dyDescent="0.2">
      <c r="L39780" s="58" t="str">
        <f t="shared" si="621"/>
        <v/>
      </c>
    </row>
    <row r="39781" spans="12:12" ht="22.9" customHeight="1" x14ac:dyDescent="0.2">
      <c r="L39781" s="58" t="str">
        <f t="shared" si="621"/>
        <v/>
      </c>
    </row>
    <row r="39782" spans="12:12" ht="22.9" customHeight="1" x14ac:dyDescent="0.2">
      <c r="L39782" s="58" t="str">
        <f t="shared" si="621"/>
        <v/>
      </c>
    </row>
    <row r="39783" spans="12:12" ht="22.9" customHeight="1" x14ac:dyDescent="0.2">
      <c r="L39783" s="58" t="str">
        <f t="shared" si="621"/>
        <v/>
      </c>
    </row>
    <row r="39784" spans="12:12" ht="22.9" customHeight="1" x14ac:dyDescent="0.2">
      <c r="L39784" s="58" t="str">
        <f t="shared" si="621"/>
        <v/>
      </c>
    </row>
    <row r="39785" spans="12:12" ht="22.9" customHeight="1" x14ac:dyDescent="0.2">
      <c r="L39785" s="58" t="str">
        <f t="shared" si="621"/>
        <v/>
      </c>
    </row>
    <row r="39786" spans="12:12" ht="22.9" customHeight="1" x14ac:dyDescent="0.2">
      <c r="L39786" s="58" t="str">
        <f t="shared" si="621"/>
        <v/>
      </c>
    </row>
    <row r="39787" spans="12:12" ht="22.9" customHeight="1" x14ac:dyDescent="0.2">
      <c r="L39787" s="58" t="str">
        <f t="shared" si="621"/>
        <v/>
      </c>
    </row>
    <row r="39788" spans="12:12" ht="22.9" customHeight="1" x14ac:dyDescent="0.2">
      <c r="L39788" s="58" t="str">
        <f t="shared" si="621"/>
        <v/>
      </c>
    </row>
    <row r="39789" spans="12:12" ht="22.9" customHeight="1" x14ac:dyDescent="0.2">
      <c r="L39789" s="58" t="str">
        <f t="shared" si="621"/>
        <v/>
      </c>
    </row>
    <row r="39790" spans="12:12" ht="22.9" customHeight="1" x14ac:dyDescent="0.2">
      <c r="L39790" s="58" t="str">
        <f t="shared" si="621"/>
        <v/>
      </c>
    </row>
    <row r="39791" spans="12:12" ht="22.9" customHeight="1" x14ac:dyDescent="0.2">
      <c r="L39791" s="58" t="str">
        <f t="shared" si="621"/>
        <v/>
      </c>
    </row>
    <row r="39792" spans="12:12" ht="22.9" customHeight="1" x14ac:dyDescent="0.2">
      <c r="L39792" s="58" t="str">
        <f t="shared" si="621"/>
        <v/>
      </c>
    </row>
    <row r="39793" spans="12:12" ht="22.9" customHeight="1" x14ac:dyDescent="0.2">
      <c r="L39793" s="58" t="str">
        <f t="shared" si="621"/>
        <v/>
      </c>
    </row>
    <row r="39794" spans="12:12" ht="22.9" customHeight="1" x14ac:dyDescent="0.2">
      <c r="L39794" s="58" t="str">
        <f t="shared" si="621"/>
        <v/>
      </c>
    </row>
    <row r="39795" spans="12:12" ht="22.9" customHeight="1" x14ac:dyDescent="0.2">
      <c r="L39795" s="58" t="str">
        <f t="shared" si="621"/>
        <v/>
      </c>
    </row>
    <row r="39796" spans="12:12" ht="22.9" customHeight="1" x14ac:dyDescent="0.2">
      <c r="L39796" s="58" t="str">
        <f t="shared" si="621"/>
        <v/>
      </c>
    </row>
    <row r="39797" spans="12:12" ht="22.9" customHeight="1" x14ac:dyDescent="0.2">
      <c r="L39797" s="58" t="str">
        <f t="shared" si="621"/>
        <v/>
      </c>
    </row>
    <row r="39798" spans="12:12" ht="22.9" customHeight="1" x14ac:dyDescent="0.2">
      <c r="L39798" s="58" t="str">
        <f t="shared" si="621"/>
        <v/>
      </c>
    </row>
    <row r="39799" spans="12:12" ht="22.9" customHeight="1" x14ac:dyDescent="0.2">
      <c r="L39799" s="58" t="str">
        <f t="shared" si="621"/>
        <v/>
      </c>
    </row>
    <row r="39800" spans="12:12" ht="22.9" customHeight="1" x14ac:dyDescent="0.2">
      <c r="L39800" s="58" t="str">
        <f t="shared" si="621"/>
        <v/>
      </c>
    </row>
    <row r="39801" spans="12:12" ht="22.9" customHeight="1" x14ac:dyDescent="0.2">
      <c r="L39801" s="58" t="str">
        <f t="shared" si="621"/>
        <v/>
      </c>
    </row>
    <row r="39802" spans="12:12" ht="22.9" customHeight="1" x14ac:dyDescent="0.2">
      <c r="L39802" s="58" t="str">
        <f t="shared" si="621"/>
        <v/>
      </c>
    </row>
    <row r="39803" spans="12:12" ht="22.9" customHeight="1" x14ac:dyDescent="0.2">
      <c r="L39803" s="58" t="str">
        <f t="shared" si="621"/>
        <v/>
      </c>
    </row>
    <row r="39804" spans="12:12" ht="22.9" customHeight="1" x14ac:dyDescent="0.2">
      <c r="L39804" s="58" t="str">
        <f t="shared" si="621"/>
        <v/>
      </c>
    </row>
    <row r="39805" spans="12:12" ht="22.9" customHeight="1" x14ac:dyDescent="0.2">
      <c r="L39805" s="58" t="str">
        <f t="shared" si="621"/>
        <v/>
      </c>
    </row>
    <row r="39806" spans="12:12" ht="22.9" customHeight="1" x14ac:dyDescent="0.2">
      <c r="L39806" s="58" t="str">
        <f t="shared" si="621"/>
        <v/>
      </c>
    </row>
    <row r="39807" spans="12:12" ht="22.9" customHeight="1" x14ac:dyDescent="0.2">
      <c r="L39807" s="58" t="str">
        <f t="shared" si="621"/>
        <v/>
      </c>
    </row>
    <row r="39808" spans="12:12" ht="22.9" customHeight="1" x14ac:dyDescent="0.2">
      <c r="L39808" s="58" t="str">
        <f t="shared" si="621"/>
        <v/>
      </c>
    </row>
    <row r="39809" spans="12:12" ht="22.9" customHeight="1" x14ac:dyDescent="0.2">
      <c r="L39809" s="58" t="str">
        <f t="shared" si="621"/>
        <v/>
      </c>
    </row>
    <row r="39810" spans="12:12" ht="22.9" customHeight="1" x14ac:dyDescent="0.2">
      <c r="L39810" s="58" t="str">
        <f t="shared" si="621"/>
        <v/>
      </c>
    </row>
    <row r="39811" spans="12:12" ht="22.9" customHeight="1" x14ac:dyDescent="0.2">
      <c r="L39811" s="58" t="str">
        <f t="shared" si="621"/>
        <v/>
      </c>
    </row>
    <row r="39812" spans="12:12" ht="22.9" customHeight="1" x14ac:dyDescent="0.2">
      <c r="L39812" s="58" t="str">
        <f t="shared" si="621"/>
        <v/>
      </c>
    </row>
    <row r="39813" spans="12:12" ht="22.9" customHeight="1" x14ac:dyDescent="0.2">
      <c r="L39813" s="58" t="str">
        <f t="shared" si="621"/>
        <v/>
      </c>
    </row>
    <row r="39814" spans="12:12" ht="22.9" customHeight="1" x14ac:dyDescent="0.2">
      <c r="L39814" s="58" t="str">
        <f t="shared" si="621"/>
        <v/>
      </c>
    </row>
    <row r="39815" spans="12:12" ht="22.9" customHeight="1" x14ac:dyDescent="0.2">
      <c r="L39815" s="58" t="str">
        <f t="shared" ref="L39815:L39878" si="622">IF(K39815="","",HYPERLINK(K39815,"LINK"))</f>
        <v/>
      </c>
    </row>
    <row r="39816" spans="12:12" ht="22.9" customHeight="1" x14ac:dyDescent="0.2">
      <c r="L39816" s="58" t="str">
        <f t="shared" si="622"/>
        <v/>
      </c>
    </row>
    <row r="39817" spans="12:12" ht="22.9" customHeight="1" x14ac:dyDescent="0.2">
      <c r="L39817" s="58" t="str">
        <f t="shared" si="622"/>
        <v/>
      </c>
    </row>
    <row r="39818" spans="12:12" ht="22.9" customHeight="1" x14ac:dyDescent="0.2">
      <c r="L39818" s="58" t="str">
        <f t="shared" si="622"/>
        <v/>
      </c>
    </row>
    <row r="39819" spans="12:12" ht="22.9" customHeight="1" x14ac:dyDescent="0.2">
      <c r="L39819" s="58" t="str">
        <f t="shared" si="622"/>
        <v/>
      </c>
    </row>
    <row r="39820" spans="12:12" ht="22.9" customHeight="1" x14ac:dyDescent="0.2">
      <c r="L39820" s="58" t="str">
        <f t="shared" si="622"/>
        <v/>
      </c>
    </row>
    <row r="39821" spans="12:12" ht="22.9" customHeight="1" x14ac:dyDescent="0.2">
      <c r="L39821" s="58" t="str">
        <f t="shared" si="622"/>
        <v/>
      </c>
    </row>
    <row r="39822" spans="12:12" ht="22.9" customHeight="1" x14ac:dyDescent="0.2">
      <c r="L39822" s="58" t="str">
        <f t="shared" si="622"/>
        <v/>
      </c>
    </row>
    <row r="39823" spans="12:12" ht="22.9" customHeight="1" x14ac:dyDescent="0.2">
      <c r="L39823" s="58" t="str">
        <f t="shared" si="622"/>
        <v/>
      </c>
    </row>
    <row r="39824" spans="12:12" ht="22.9" customHeight="1" x14ac:dyDescent="0.2">
      <c r="L39824" s="58" t="str">
        <f t="shared" si="622"/>
        <v/>
      </c>
    </row>
    <row r="39825" spans="12:12" ht="22.9" customHeight="1" x14ac:dyDescent="0.2">
      <c r="L39825" s="58" t="str">
        <f t="shared" si="622"/>
        <v/>
      </c>
    </row>
    <row r="39826" spans="12:12" ht="22.9" customHeight="1" x14ac:dyDescent="0.2">
      <c r="L39826" s="58" t="str">
        <f t="shared" si="622"/>
        <v/>
      </c>
    </row>
    <row r="39827" spans="12:12" ht="22.9" customHeight="1" x14ac:dyDescent="0.2">
      <c r="L39827" s="58" t="str">
        <f t="shared" si="622"/>
        <v/>
      </c>
    </row>
    <row r="39828" spans="12:12" ht="22.9" customHeight="1" x14ac:dyDescent="0.2">
      <c r="L39828" s="58" t="str">
        <f t="shared" si="622"/>
        <v/>
      </c>
    </row>
    <row r="39829" spans="12:12" ht="22.9" customHeight="1" x14ac:dyDescent="0.2">
      <c r="L39829" s="58" t="str">
        <f t="shared" si="622"/>
        <v/>
      </c>
    </row>
    <row r="39830" spans="12:12" ht="22.9" customHeight="1" x14ac:dyDescent="0.2">
      <c r="L39830" s="58" t="str">
        <f t="shared" si="622"/>
        <v/>
      </c>
    </row>
    <row r="39831" spans="12:12" ht="22.9" customHeight="1" x14ac:dyDescent="0.2">
      <c r="L39831" s="58" t="str">
        <f t="shared" si="622"/>
        <v/>
      </c>
    </row>
    <row r="39832" spans="12:12" ht="22.9" customHeight="1" x14ac:dyDescent="0.2">
      <c r="L39832" s="58" t="str">
        <f t="shared" si="622"/>
        <v/>
      </c>
    </row>
    <row r="39833" spans="12:12" ht="22.9" customHeight="1" x14ac:dyDescent="0.2">
      <c r="L39833" s="58" t="str">
        <f t="shared" si="622"/>
        <v/>
      </c>
    </row>
    <row r="39834" spans="12:12" ht="22.9" customHeight="1" x14ac:dyDescent="0.2">
      <c r="L39834" s="58" t="str">
        <f t="shared" si="622"/>
        <v/>
      </c>
    </row>
    <row r="39835" spans="12:12" ht="22.9" customHeight="1" x14ac:dyDescent="0.2">
      <c r="L39835" s="58" t="str">
        <f t="shared" si="622"/>
        <v/>
      </c>
    </row>
    <row r="39836" spans="12:12" ht="22.9" customHeight="1" x14ac:dyDescent="0.2">
      <c r="L39836" s="58" t="str">
        <f t="shared" si="622"/>
        <v/>
      </c>
    </row>
    <row r="39837" spans="12:12" ht="22.9" customHeight="1" x14ac:dyDescent="0.2">
      <c r="L39837" s="58" t="str">
        <f t="shared" si="622"/>
        <v/>
      </c>
    </row>
    <row r="39838" spans="12:12" ht="22.9" customHeight="1" x14ac:dyDescent="0.2">
      <c r="L39838" s="58" t="str">
        <f t="shared" si="622"/>
        <v/>
      </c>
    </row>
    <row r="39839" spans="12:12" ht="22.9" customHeight="1" x14ac:dyDescent="0.2">
      <c r="L39839" s="58" t="str">
        <f t="shared" si="622"/>
        <v/>
      </c>
    </row>
    <row r="39840" spans="12:12" ht="22.9" customHeight="1" x14ac:dyDescent="0.2">
      <c r="L39840" s="58" t="str">
        <f t="shared" si="622"/>
        <v/>
      </c>
    </row>
    <row r="39841" spans="12:12" ht="22.9" customHeight="1" x14ac:dyDescent="0.2">
      <c r="L39841" s="58" t="str">
        <f t="shared" si="622"/>
        <v/>
      </c>
    </row>
    <row r="39842" spans="12:12" ht="22.9" customHeight="1" x14ac:dyDescent="0.2">
      <c r="L39842" s="58" t="str">
        <f t="shared" si="622"/>
        <v/>
      </c>
    </row>
    <row r="39843" spans="12:12" ht="22.9" customHeight="1" x14ac:dyDescent="0.2">
      <c r="L39843" s="58" t="str">
        <f t="shared" si="622"/>
        <v/>
      </c>
    </row>
    <row r="39844" spans="12:12" ht="22.9" customHeight="1" x14ac:dyDescent="0.2">
      <c r="L39844" s="58" t="str">
        <f t="shared" si="622"/>
        <v/>
      </c>
    </row>
    <row r="39845" spans="12:12" ht="22.9" customHeight="1" x14ac:dyDescent="0.2">
      <c r="L39845" s="58" t="str">
        <f t="shared" si="622"/>
        <v/>
      </c>
    </row>
    <row r="39846" spans="12:12" ht="22.9" customHeight="1" x14ac:dyDescent="0.2">
      <c r="L39846" s="58" t="str">
        <f t="shared" si="622"/>
        <v/>
      </c>
    </row>
    <row r="39847" spans="12:12" ht="22.9" customHeight="1" x14ac:dyDescent="0.2">
      <c r="L39847" s="58" t="str">
        <f t="shared" si="622"/>
        <v/>
      </c>
    </row>
    <row r="39848" spans="12:12" ht="22.9" customHeight="1" x14ac:dyDescent="0.2">
      <c r="L39848" s="58" t="str">
        <f t="shared" si="622"/>
        <v/>
      </c>
    </row>
    <row r="39849" spans="12:12" ht="22.9" customHeight="1" x14ac:dyDescent="0.2">
      <c r="L39849" s="58" t="str">
        <f t="shared" si="622"/>
        <v/>
      </c>
    </row>
    <row r="39850" spans="12:12" ht="22.9" customHeight="1" x14ac:dyDescent="0.2">
      <c r="L39850" s="58" t="str">
        <f t="shared" si="622"/>
        <v/>
      </c>
    </row>
    <row r="39851" spans="12:12" ht="22.9" customHeight="1" x14ac:dyDescent="0.2">
      <c r="L39851" s="58" t="str">
        <f t="shared" si="622"/>
        <v/>
      </c>
    </row>
    <row r="39852" spans="12:12" ht="22.9" customHeight="1" x14ac:dyDescent="0.2">
      <c r="L39852" s="58" t="str">
        <f t="shared" si="622"/>
        <v/>
      </c>
    </row>
    <row r="39853" spans="12:12" ht="22.9" customHeight="1" x14ac:dyDescent="0.2">
      <c r="L39853" s="58" t="str">
        <f t="shared" si="622"/>
        <v/>
      </c>
    </row>
    <row r="39854" spans="12:12" ht="22.9" customHeight="1" x14ac:dyDescent="0.2">
      <c r="L39854" s="58" t="str">
        <f t="shared" si="622"/>
        <v/>
      </c>
    </row>
    <row r="39855" spans="12:12" ht="22.9" customHeight="1" x14ac:dyDescent="0.2">
      <c r="L39855" s="58" t="str">
        <f t="shared" si="622"/>
        <v/>
      </c>
    </row>
    <row r="39856" spans="12:12" ht="22.9" customHeight="1" x14ac:dyDescent="0.2">
      <c r="L39856" s="58" t="str">
        <f t="shared" si="622"/>
        <v/>
      </c>
    </row>
    <row r="39857" spans="12:12" ht="22.9" customHeight="1" x14ac:dyDescent="0.2">
      <c r="L39857" s="58" t="str">
        <f t="shared" si="622"/>
        <v/>
      </c>
    </row>
    <row r="39858" spans="12:12" ht="22.9" customHeight="1" x14ac:dyDescent="0.2">
      <c r="L39858" s="58" t="str">
        <f t="shared" si="622"/>
        <v/>
      </c>
    </row>
    <row r="39859" spans="12:12" ht="22.9" customHeight="1" x14ac:dyDescent="0.2">
      <c r="L39859" s="58" t="str">
        <f t="shared" si="622"/>
        <v/>
      </c>
    </row>
    <row r="39860" spans="12:12" ht="22.9" customHeight="1" x14ac:dyDescent="0.2">
      <c r="L39860" s="58" t="str">
        <f t="shared" si="622"/>
        <v/>
      </c>
    </row>
    <row r="39861" spans="12:12" ht="22.9" customHeight="1" x14ac:dyDescent="0.2">
      <c r="L39861" s="58" t="str">
        <f t="shared" si="622"/>
        <v/>
      </c>
    </row>
    <row r="39862" spans="12:12" ht="22.9" customHeight="1" x14ac:dyDescent="0.2">
      <c r="L39862" s="58" t="str">
        <f t="shared" si="622"/>
        <v/>
      </c>
    </row>
    <row r="39863" spans="12:12" ht="22.9" customHeight="1" x14ac:dyDescent="0.2">
      <c r="L39863" s="58" t="str">
        <f t="shared" si="622"/>
        <v/>
      </c>
    </row>
    <row r="39864" spans="12:12" ht="22.9" customHeight="1" x14ac:dyDescent="0.2">
      <c r="L39864" s="58" t="str">
        <f t="shared" si="622"/>
        <v/>
      </c>
    </row>
    <row r="39865" spans="12:12" ht="22.9" customHeight="1" x14ac:dyDescent="0.2">
      <c r="L39865" s="58" t="str">
        <f t="shared" si="622"/>
        <v/>
      </c>
    </row>
    <row r="39866" spans="12:12" ht="22.9" customHeight="1" x14ac:dyDescent="0.2">
      <c r="L39866" s="58" t="str">
        <f t="shared" si="622"/>
        <v/>
      </c>
    </row>
    <row r="39867" spans="12:12" ht="22.9" customHeight="1" x14ac:dyDescent="0.2">
      <c r="L39867" s="58" t="str">
        <f t="shared" si="622"/>
        <v/>
      </c>
    </row>
    <row r="39868" spans="12:12" ht="22.9" customHeight="1" x14ac:dyDescent="0.2">
      <c r="L39868" s="58" t="str">
        <f t="shared" si="622"/>
        <v/>
      </c>
    </row>
    <row r="39869" spans="12:12" ht="22.9" customHeight="1" x14ac:dyDescent="0.2">
      <c r="L39869" s="58" t="str">
        <f t="shared" si="622"/>
        <v/>
      </c>
    </row>
    <row r="39870" spans="12:12" ht="22.9" customHeight="1" x14ac:dyDescent="0.2">
      <c r="L39870" s="58" t="str">
        <f t="shared" si="622"/>
        <v/>
      </c>
    </row>
    <row r="39871" spans="12:12" ht="22.9" customHeight="1" x14ac:dyDescent="0.2">
      <c r="L39871" s="58" t="str">
        <f t="shared" si="622"/>
        <v/>
      </c>
    </row>
    <row r="39872" spans="12:12" ht="22.9" customHeight="1" x14ac:dyDescent="0.2">
      <c r="L39872" s="58" t="str">
        <f t="shared" si="622"/>
        <v/>
      </c>
    </row>
    <row r="39873" spans="12:12" ht="22.9" customHeight="1" x14ac:dyDescent="0.2">
      <c r="L39873" s="58" t="str">
        <f t="shared" si="622"/>
        <v/>
      </c>
    </row>
    <row r="39874" spans="12:12" ht="22.9" customHeight="1" x14ac:dyDescent="0.2">
      <c r="L39874" s="58" t="str">
        <f t="shared" si="622"/>
        <v/>
      </c>
    </row>
    <row r="39875" spans="12:12" ht="22.9" customHeight="1" x14ac:dyDescent="0.2">
      <c r="L39875" s="58" t="str">
        <f t="shared" si="622"/>
        <v/>
      </c>
    </row>
    <row r="39876" spans="12:12" ht="22.9" customHeight="1" x14ac:dyDescent="0.2">
      <c r="L39876" s="58" t="str">
        <f t="shared" si="622"/>
        <v/>
      </c>
    </row>
    <row r="39877" spans="12:12" ht="22.9" customHeight="1" x14ac:dyDescent="0.2">
      <c r="L39877" s="58" t="str">
        <f t="shared" si="622"/>
        <v/>
      </c>
    </row>
    <row r="39878" spans="12:12" ht="22.9" customHeight="1" x14ac:dyDescent="0.2">
      <c r="L39878" s="58" t="str">
        <f t="shared" si="622"/>
        <v/>
      </c>
    </row>
    <row r="39879" spans="12:12" ht="22.9" customHeight="1" x14ac:dyDescent="0.2">
      <c r="L39879" s="58" t="str">
        <f t="shared" ref="L39879:L39942" si="623">IF(K39879="","",HYPERLINK(K39879,"LINK"))</f>
        <v/>
      </c>
    </row>
    <row r="39880" spans="12:12" ht="22.9" customHeight="1" x14ac:dyDescent="0.2">
      <c r="L39880" s="58" t="str">
        <f t="shared" si="623"/>
        <v/>
      </c>
    </row>
    <row r="39881" spans="12:12" ht="22.9" customHeight="1" x14ac:dyDescent="0.2">
      <c r="L39881" s="58" t="str">
        <f t="shared" si="623"/>
        <v/>
      </c>
    </row>
    <row r="39882" spans="12:12" ht="22.9" customHeight="1" x14ac:dyDescent="0.2">
      <c r="L39882" s="58" t="str">
        <f t="shared" si="623"/>
        <v/>
      </c>
    </row>
    <row r="39883" spans="12:12" ht="22.9" customHeight="1" x14ac:dyDescent="0.2">
      <c r="L39883" s="58" t="str">
        <f t="shared" si="623"/>
        <v/>
      </c>
    </row>
    <row r="39884" spans="12:12" ht="22.9" customHeight="1" x14ac:dyDescent="0.2">
      <c r="L39884" s="58" t="str">
        <f t="shared" si="623"/>
        <v/>
      </c>
    </row>
    <row r="39885" spans="12:12" ht="22.9" customHeight="1" x14ac:dyDescent="0.2">
      <c r="L39885" s="58" t="str">
        <f t="shared" si="623"/>
        <v/>
      </c>
    </row>
    <row r="39886" spans="12:12" ht="22.9" customHeight="1" x14ac:dyDescent="0.2">
      <c r="L39886" s="58" t="str">
        <f t="shared" si="623"/>
        <v/>
      </c>
    </row>
    <row r="39887" spans="12:12" ht="22.9" customHeight="1" x14ac:dyDescent="0.2">
      <c r="L39887" s="58" t="str">
        <f t="shared" si="623"/>
        <v/>
      </c>
    </row>
    <row r="39888" spans="12:12" ht="22.9" customHeight="1" x14ac:dyDescent="0.2">
      <c r="L39888" s="58" t="str">
        <f t="shared" si="623"/>
        <v/>
      </c>
    </row>
    <row r="39889" spans="12:12" ht="22.9" customHeight="1" x14ac:dyDescent="0.2">
      <c r="L39889" s="58" t="str">
        <f t="shared" si="623"/>
        <v/>
      </c>
    </row>
    <row r="39890" spans="12:12" ht="22.9" customHeight="1" x14ac:dyDescent="0.2">
      <c r="L39890" s="58" t="str">
        <f t="shared" si="623"/>
        <v/>
      </c>
    </row>
    <row r="39891" spans="12:12" ht="22.9" customHeight="1" x14ac:dyDescent="0.2">
      <c r="L39891" s="58" t="str">
        <f t="shared" si="623"/>
        <v/>
      </c>
    </row>
    <row r="39892" spans="12:12" ht="22.9" customHeight="1" x14ac:dyDescent="0.2">
      <c r="L39892" s="58" t="str">
        <f t="shared" si="623"/>
        <v/>
      </c>
    </row>
    <row r="39893" spans="12:12" ht="22.9" customHeight="1" x14ac:dyDescent="0.2">
      <c r="L39893" s="58" t="str">
        <f t="shared" si="623"/>
        <v/>
      </c>
    </row>
    <row r="39894" spans="12:12" ht="22.9" customHeight="1" x14ac:dyDescent="0.2">
      <c r="L39894" s="58" t="str">
        <f t="shared" si="623"/>
        <v/>
      </c>
    </row>
    <row r="39895" spans="12:12" ht="22.9" customHeight="1" x14ac:dyDescent="0.2">
      <c r="L39895" s="58" t="str">
        <f t="shared" si="623"/>
        <v/>
      </c>
    </row>
    <row r="39896" spans="12:12" ht="22.9" customHeight="1" x14ac:dyDescent="0.2">
      <c r="L39896" s="58" t="str">
        <f t="shared" si="623"/>
        <v/>
      </c>
    </row>
    <row r="39897" spans="12:12" ht="22.9" customHeight="1" x14ac:dyDescent="0.2">
      <c r="L39897" s="58" t="str">
        <f t="shared" si="623"/>
        <v/>
      </c>
    </row>
    <row r="39898" spans="12:12" ht="22.9" customHeight="1" x14ac:dyDescent="0.2">
      <c r="L39898" s="58" t="str">
        <f t="shared" si="623"/>
        <v/>
      </c>
    </row>
    <row r="39899" spans="12:12" ht="22.9" customHeight="1" x14ac:dyDescent="0.2">
      <c r="L39899" s="58" t="str">
        <f t="shared" si="623"/>
        <v/>
      </c>
    </row>
    <row r="39900" spans="12:12" ht="22.9" customHeight="1" x14ac:dyDescent="0.2">
      <c r="L39900" s="58" t="str">
        <f t="shared" si="623"/>
        <v/>
      </c>
    </row>
    <row r="39901" spans="12:12" ht="22.9" customHeight="1" x14ac:dyDescent="0.2">
      <c r="L39901" s="58" t="str">
        <f t="shared" si="623"/>
        <v/>
      </c>
    </row>
    <row r="39902" spans="12:12" ht="22.9" customHeight="1" x14ac:dyDescent="0.2">
      <c r="L39902" s="58" t="str">
        <f t="shared" si="623"/>
        <v/>
      </c>
    </row>
    <row r="39903" spans="12:12" ht="22.9" customHeight="1" x14ac:dyDescent="0.2">
      <c r="L39903" s="58" t="str">
        <f t="shared" si="623"/>
        <v/>
      </c>
    </row>
    <row r="39904" spans="12:12" ht="22.9" customHeight="1" x14ac:dyDescent="0.2">
      <c r="L39904" s="58" t="str">
        <f t="shared" si="623"/>
        <v/>
      </c>
    </row>
    <row r="39905" spans="12:12" ht="22.9" customHeight="1" x14ac:dyDescent="0.2">
      <c r="L39905" s="58" t="str">
        <f t="shared" si="623"/>
        <v/>
      </c>
    </row>
    <row r="39906" spans="12:12" ht="22.9" customHeight="1" x14ac:dyDescent="0.2">
      <c r="L39906" s="58" t="str">
        <f t="shared" si="623"/>
        <v/>
      </c>
    </row>
    <row r="39907" spans="12:12" ht="22.9" customHeight="1" x14ac:dyDescent="0.2">
      <c r="L39907" s="58" t="str">
        <f t="shared" si="623"/>
        <v/>
      </c>
    </row>
    <row r="39908" spans="12:12" ht="22.9" customHeight="1" x14ac:dyDescent="0.2">
      <c r="L39908" s="58" t="str">
        <f t="shared" si="623"/>
        <v/>
      </c>
    </row>
    <row r="39909" spans="12:12" ht="22.9" customHeight="1" x14ac:dyDescent="0.2">
      <c r="L39909" s="58" t="str">
        <f t="shared" si="623"/>
        <v/>
      </c>
    </row>
    <row r="39910" spans="12:12" ht="22.9" customHeight="1" x14ac:dyDescent="0.2">
      <c r="L39910" s="58" t="str">
        <f t="shared" si="623"/>
        <v/>
      </c>
    </row>
    <row r="39911" spans="12:12" ht="22.9" customHeight="1" x14ac:dyDescent="0.2">
      <c r="L39911" s="58" t="str">
        <f t="shared" si="623"/>
        <v/>
      </c>
    </row>
    <row r="39912" spans="12:12" ht="22.9" customHeight="1" x14ac:dyDescent="0.2">
      <c r="L39912" s="58" t="str">
        <f t="shared" si="623"/>
        <v/>
      </c>
    </row>
    <row r="39913" spans="12:12" ht="22.9" customHeight="1" x14ac:dyDescent="0.2">
      <c r="L39913" s="58" t="str">
        <f t="shared" si="623"/>
        <v/>
      </c>
    </row>
    <row r="39914" spans="12:12" ht="22.9" customHeight="1" x14ac:dyDescent="0.2">
      <c r="L39914" s="58" t="str">
        <f t="shared" si="623"/>
        <v/>
      </c>
    </row>
    <row r="39915" spans="12:12" ht="22.9" customHeight="1" x14ac:dyDescent="0.2">
      <c r="L39915" s="58" t="str">
        <f t="shared" si="623"/>
        <v/>
      </c>
    </row>
    <row r="39916" spans="12:12" ht="22.9" customHeight="1" x14ac:dyDescent="0.2">
      <c r="L39916" s="58" t="str">
        <f t="shared" si="623"/>
        <v/>
      </c>
    </row>
    <row r="39917" spans="12:12" ht="22.9" customHeight="1" x14ac:dyDescent="0.2">
      <c r="L39917" s="58" t="str">
        <f t="shared" si="623"/>
        <v/>
      </c>
    </row>
    <row r="39918" spans="12:12" ht="22.9" customHeight="1" x14ac:dyDescent="0.2">
      <c r="L39918" s="58" t="str">
        <f t="shared" si="623"/>
        <v/>
      </c>
    </row>
    <row r="39919" spans="12:12" ht="22.9" customHeight="1" x14ac:dyDescent="0.2">
      <c r="L39919" s="58" t="str">
        <f t="shared" si="623"/>
        <v/>
      </c>
    </row>
    <row r="39920" spans="12:12" ht="22.9" customHeight="1" x14ac:dyDescent="0.2">
      <c r="L39920" s="58" t="str">
        <f t="shared" si="623"/>
        <v/>
      </c>
    </row>
    <row r="39921" spans="12:12" ht="22.9" customHeight="1" x14ac:dyDescent="0.2">
      <c r="L39921" s="58" t="str">
        <f t="shared" si="623"/>
        <v/>
      </c>
    </row>
    <row r="39922" spans="12:12" ht="22.9" customHeight="1" x14ac:dyDescent="0.2">
      <c r="L39922" s="58" t="str">
        <f t="shared" si="623"/>
        <v/>
      </c>
    </row>
    <row r="39923" spans="12:12" ht="22.9" customHeight="1" x14ac:dyDescent="0.2">
      <c r="L39923" s="58" t="str">
        <f t="shared" si="623"/>
        <v/>
      </c>
    </row>
    <row r="39924" spans="12:12" ht="22.9" customHeight="1" x14ac:dyDescent="0.2">
      <c r="L39924" s="58" t="str">
        <f t="shared" si="623"/>
        <v/>
      </c>
    </row>
    <row r="39925" spans="12:12" ht="22.9" customHeight="1" x14ac:dyDescent="0.2">
      <c r="L39925" s="58" t="str">
        <f t="shared" si="623"/>
        <v/>
      </c>
    </row>
    <row r="39926" spans="12:12" ht="22.9" customHeight="1" x14ac:dyDescent="0.2">
      <c r="L39926" s="58" t="str">
        <f t="shared" si="623"/>
        <v/>
      </c>
    </row>
    <row r="39927" spans="12:12" ht="22.9" customHeight="1" x14ac:dyDescent="0.2">
      <c r="L39927" s="58" t="str">
        <f t="shared" si="623"/>
        <v/>
      </c>
    </row>
    <row r="39928" spans="12:12" ht="22.9" customHeight="1" x14ac:dyDescent="0.2">
      <c r="L39928" s="58" t="str">
        <f t="shared" si="623"/>
        <v/>
      </c>
    </row>
    <row r="39929" spans="12:12" ht="22.9" customHeight="1" x14ac:dyDescent="0.2">
      <c r="L39929" s="58" t="str">
        <f t="shared" si="623"/>
        <v/>
      </c>
    </row>
    <row r="39930" spans="12:12" ht="22.9" customHeight="1" x14ac:dyDescent="0.2">
      <c r="L39930" s="58" t="str">
        <f t="shared" si="623"/>
        <v/>
      </c>
    </row>
    <row r="39931" spans="12:12" ht="22.9" customHeight="1" x14ac:dyDescent="0.2">
      <c r="L39931" s="58" t="str">
        <f t="shared" si="623"/>
        <v/>
      </c>
    </row>
    <row r="39932" spans="12:12" ht="22.9" customHeight="1" x14ac:dyDescent="0.2">
      <c r="L39932" s="58" t="str">
        <f t="shared" si="623"/>
        <v/>
      </c>
    </row>
    <row r="39933" spans="12:12" ht="22.9" customHeight="1" x14ac:dyDescent="0.2">
      <c r="L39933" s="58" t="str">
        <f t="shared" si="623"/>
        <v/>
      </c>
    </row>
    <row r="39934" spans="12:12" ht="22.9" customHeight="1" x14ac:dyDescent="0.2">
      <c r="L39934" s="58" t="str">
        <f t="shared" si="623"/>
        <v/>
      </c>
    </row>
    <row r="39935" spans="12:12" ht="22.9" customHeight="1" x14ac:dyDescent="0.2">
      <c r="L39935" s="58" t="str">
        <f t="shared" si="623"/>
        <v/>
      </c>
    </row>
    <row r="39936" spans="12:12" ht="22.9" customHeight="1" x14ac:dyDescent="0.2">
      <c r="L39936" s="58" t="str">
        <f t="shared" si="623"/>
        <v/>
      </c>
    </row>
    <row r="39937" spans="12:12" ht="22.9" customHeight="1" x14ac:dyDescent="0.2">
      <c r="L39937" s="58" t="str">
        <f t="shared" si="623"/>
        <v/>
      </c>
    </row>
    <row r="39938" spans="12:12" ht="22.9" customHeight="1" x14ac:dyDescent="0.2">
      <c r="L39938" s="58" t="str">
        <f t="shared" si="623"/>
        <v/>
      </c>
    </row>
    <row r="39939" spans="12:12" ht="22.9" customHeight="1" x14ac:dyDescent="0.2">
      <c r="L39939" s="58" t="str">
        <f t="shared" si="623"/>
        <v/>
      </c>
    </row>
    <row r="39940" spans="12:12" ht="22.9" customHeight="1" x14ac:dyDescent="0.2">
      <c r="L39940" s="58" t="str">
        <f t="shared" si="623"/>
        <v/>
      </c>
    </row>
    <row r="39941" spans="12:12" ht="22.9" customHeight="1" x14ac:dyDescent="0.2">
      <c r="L39941" s="58" t="str">
        <f t="shared" si="623"/>
        <v/>
      </c>
    </row>
    <row r="39942" spans="12:12" ht="22.9" customHeight="1" x14ac:dyDescent="0.2">
      <c r="L39942" s="58" t="str">
        <f t="shared" si="623"/>
        <v/>
      </c>
    </row>
    <row r="39943" spans="12:12" ht="22.9" customHeight="1" x14ac:dyDescent="0.2">
      <c r="L39943" s="58" t="str">
        <f t="shared" ref="L39943:L40006" si="624">IF(K39943="","",HYPERLINK(K39943,"LINK"))</f>
        <v/>
      </c>
    </row>
    <row r="39944" spans="12:12" ht="22.9" customHeight="1" x14ac:dyDescent="0.2">
      <c r="L39944" s="58" t="str">
        <f t="shared" si="624"/>
        <v/>
      </c>
    </row>
    <row r="39945" spans="12:12" ht="22.9" customHeight="1" x14ac:dyDescent="0.2">
      <c r="L39945" s="58" t="str">
        <f t="shared" si="624"/>
        <v/>
      </c>
    </row>
    <row r="39946" spans="12:12" ht="22.9" customHeight="1" x14ac:dyDescent="0.2">
      <c r="L39946" s="58" t="str">
        <f t="shared" si="624"/>
        <v/>
      </c>
    </row>
    <row r="39947" spans="12:12" ht="22.9" customHeight="1" x14ac:dyDescent="0.2">
      <c r="L39947" s="58" t="str">
        <f t="shared" si="624"/>
        <v/>
      </c>
    </row>
    <row r="39948" spans="12:12" ht="22.9" customHeight="1" x14ac:dyDescent="0.2">
      <c r="L39948" s="58" t="str">
        <f t="shared" si="624"/>
        <v/>
      </c>
    </row>
    <row r="39949" spans="12:12" ht="22.9" customHeight="1" x14ac:dyDescent="0.2">
      <c r="L39949" s="58" t="str">
        <f t="shared" si="624"/>
        <v/>
      </c>
    </row>
    <row r="39950" spans="12:12" ht="22.9" customHeight="1" x14ac:dyDescent="0.2">
      <c r="L39950" s="58" t="str">
        <f t="shared" si="624"/>
        <v/>
      </c>
    </row>
    <row r="39951" spans="12:12" ht="22.9" customHeight="1" x14ac:dyDescent="0.2">
      <c r="L39951" s="58" t="str">
        <f t="shared" si="624"/>
        <v/>
      </c>
    </row>
    <row r="39952" spans="12:12" ht="22.9" customHeight="1" x14ac:dyDescent="0.2">
      <c r="L39952" s="58" t="str">
        <f t="shared" si="624"/>
        <v/>
      </c>
    </row>
    <row r="39953" spans="12:12" ht="22.9" customHeight="1" x14ac:dyDescent="0.2">
      <c r="L39953" s="58" t="str">
        <f t="shared" si="624"/>
        <v/>
      </c>
    </row>
    <row r="39954" spans="12:12" ht="22.9" customHeight="1" x14ac:dyDescent="0.2">
      <c r="L39954" s="58" t="str">
        <f t="shared" si="624"/>
        <v/>
      </c>
    </row>
    <row r="39955" spans="12:12" ht="22.9" customHeight="1" x14ac:dyDescent="0.2">
      <c r="L39955" s="58" t="str">
        <f t="shared" si="624"/>
        <v/>
      </c>
    </row>
    <row r="39956" spans="12:12" ht="22.9" customHeight="1" x14ac:dyDescent="0.2">
      <c r="L39956" s="58" t="str">
        <f t="shared" si="624"/>
        <v/>
      </c>
    </row>
    <row r="39957" spans="12:12" ht="22.9" customHeight="1" x14ac:dyDescent="0.2">
      <c r="L39957" s="58" t="str">
        <f t="shared" si="624"/>
        <v/>
      </c>
    </row>
    <row r="39958" spans="12:12" ht="22.9" customHeight="1" x14ac:dyDescent="0.2">
      <c r="L39958" s="58" t="str">
        <f t="shared" si="624"/>
        <v/>
      </c>
    </row>
    <row r="39959" spans="12:12" ht="22.9" customHeight="1" x14ac:dyDescent="0.2">
      <c r="L39959" s="58" t="str">
        <f t="shared" si="624"/>
        <v/>
      </c>
    </row>
    <row r="39960" spans="12:12" ht="22.9" customHeight="1" x14ac:dyDescent="0.2">
      <c r="L39960" s="58" t="str">
        <f t="shared" si="624"/>
        <v/>
      </c>
    </row>
    <row r="39961" spans="12:12" ht="22.9" customHeight="1" x14ac:dyDescent="0.2">
      <c r="L39961" s="58" t="str">
        <f t="shared" si="624"/>
        <v/>
      </c>
    </row>
    <row r="39962" spans="12:12" ht="22.9" customHeight="1" x14ac:dyDescent="0.2">
      <c r="L39962" s="58" t="str">
        <f t="shared" si="624"/>
        <v/>
      </c>
    </row>
    <row r="39963" spans="12:12" ht="22.9" customHeight="1" x14ac:dyDescent="0.2">
      <c r="L39963" s="58" t="str">
        <f t="shared" si="624"/>
        <v/>
      </c>
    </row>
    <row r="39964" spans="12:12" ht="22.9" customHeight="1" x14ac:dyDescent="0.2">
      <c r="L39964" s="58" t="str">
        <f t="shared" si="624"/>
        <v/>
      </c>
    </row>
    <row r="39965" spans="12:12" ht="22.9" customHeight="1" x14ac:dyDescent="0.2">
      <c r="L39965" s="58" t="str">
        <f t="shared" si="624"/>
        <v/>
      </c>
    </row>
    <row r="39966" spans="12:12" ht="22.9" customHeight="1" x14ac:dyDescent="0.2">
      <c r="L39966" s="58" t="str">
        <f t="shared" si="624"/>
        <v/>
      </c>
    </row>
    <row r="39967" spans="12:12" ht="22.9" customHeight="1" x14ac:dyDescent="0.2">
      <c r="L39967" s="58" t="str">
        <f t="shared" si="624"/>
        <v/>
      </c>
    </row>
    <row r="39968" spans="12:12" ht="22.9" customHeight="1" x14ac:dyDescent="0.2">
      <c r="L39968" s="58" t="str">
        <f t="shared" si="624"/>
        <v/>
      </c>
    </row>
    <row r="39969" spans="12:12" ht="22.9" customHeight="1" x14ac:dyDescent="0.2">
      <c r="L39969" s="58" t="str">
        <f t="shared" si="624"/>
        <v/>
      </c>
    </row>
    <row r="39970" spans="12:12" ht="22.9" customHeight="1" x14ac:dyDescent="0.2">
      <c r="L39970" s="58" t="str">
        <f t="shared" si="624"/>
        <v/>
      </c>
    </row>
    <row r="39971" spans="12:12" ht="22.9" customHeight="1" x14ac:dyDescent="0.2">
      <c r="L39971" s="58" t="str">
        <f t="shared" si="624"/>
        <v/>
      </c>
    </row>
    <row r="39972" spans="12:12" ht="22.9" customHeight="1" x14ac:dyDescent="0.2">
      <c r="L39972" s="58" t="str">
        <f t="shared" si="624"/>
        <v/>
      </c>
    </row>
    <row r="39973" spans="12:12" ht="22.9" customHeight="1" x14ac:dyDescent="0.2">
      <c r="L39973" s="58" t="str">
        <f t="shared" si="624"/>
        <v/>
      </c>
    </row>
    <row r="39974" spans="12:12" ht="22.9" customHeight="1" x14ac:dyDescent="0.2">
      <c r="L39974" s="58" t="str">
        <f t="shared" si="624"/>
        <v/>
      </c>
    </row>
    <row r="39975" spans="12:12" ht="22.9" customHeight="1" x14ac:dyDescent="0.2">
      <c r="L39975" s="58" t="str">
        <f t="shared" si="624"/>
        <v/>
      </c>
    </row>
    <row r="39976" spans="12:12" ht="22.9" customHeight="1" x14ac:dyDescent="0.2">
      <c r="L39976" s="58" t="str">
        <f t="shared" si="624"/>
        <v/>
      </c>
    </row>
    <row r="39977" spans="12:12" ht="22.9" customHeight="1" x14ac:dyDescent="0.2">
      <c r="L39977" s="58" t="str">
        <f t="shared" si="624"/>
        <v/>
      </c>
    </row>
    <row r="39978" spans="12:12" ht="22.9" customHeight="1" x14ac:dyDescent="0.2">
      <c r="L39978" s="58" t="str">
        <f t="shared" si="624"/>
        <v/>
      </c>
    </row>
    <row r="39979" spans="12:12" ht="22.9" customHeight="1" x14ac:dyDescent="0.2">
      <c r="L39979" s="58" t="str">
        <f t="shared" si="624"/>
        <v/>
      </c>
    </row>
    <row r="39980" spans="12:12" ht="22.9" customHeight="1" x14ac:dyDescent="0.2">
      <c r="L39980" s="58" t="str">
        <f t="shared" si="624"/>
        <v/>
      </c>
    </row>
    <row r="39981" spans="12:12" ht="22.9" customHeight="1" x14ac:dyDescent="0.2">
      <c r="L39981" s="58" t="str">
        <f t="shared" si="624"/>
        <v/>
      </c>
    </row>
    <row r="39982" spans="12:12" ht="22.9" customHeight="1" x14ac:dyDescent="0.2">
      <c r="L39982" s="58" t="str">
        <f t="shared" si="624"/>
        <v/>
      </c>
    </row>
    <row r="39983" spans="12:12" ht="22.9" customHeight="1" x14ac:dyDescent="0.2">
      <c r="L39983" s="58" t="str">
        <f t="shared" si="624"/>
        <v/>
      </c>
    </row>
    <row r="39984" spans="12:12" ht="22.9" customHeight="1" x14ac:dyDescent="0.2">
      <c r="L39984" s="58" t="str">
        <f t="shared" si="624"/>
        <v/>
      </c>
    </row>
    <row r="39985" spans="12:12" ht="22.9" customHeight="1" x14ac:dyDescent="0.2">
      <c r="L39985" s="58" t="str">
        <f t="shared" si="624"/>
        <v/>
      </c>
    </row>
    <row r="39986" spans="12:12" ht="22.9" customHeight="1" x14ac:dyDescent="0.2">
      <c r="L39986" s="58" t="str">
        <f t="shared" si="624"/>
        <v/>
      </c>
    </row>
    <row r="39987" spans="12:12" ht="22.9" customHeight="1" x14ac:dyDescent="0.2">
      <c r="L39987" s="58" t="str">
        <f t="shared" si="624"/>
        <v/>
      </c>
    </row>
    <row r="39988" spans="12:12" ht="22.9" customHeight="1" x14ac:dyDescent="0.2">
      <c r="L39988" s="58" t="str">
        <f t="shared" si="624"/>
        <v/>
      </c>
    </row>
    <row r="39989" spans="12:12" ht="22.9" customHeight="1" x14ac:dyDescent="0.2">
      <c r="L39989" s="58" t="str">
        <f t="shared" si="624"/>
        <v/>
      </c>
    </row>
    <row r="39990" spans="12:12" ht="22.9" customHeight="1" x14ac:dyDescent="0.2">
      <c r="L39990" s="58" t="str">
        <f t="shared" si="624"/>
        <v/>
      </c>
    </row>
    <row r="39991" spans="12:12" ht="22.9" customHeight="1" x14ac:dyDescent="0.2">
      <c r="L39991" s="58" t="str">
        <f t="shared" si="624"/>
        <v/>
      </c>
    </row>
    <row r="39992" spans="12:12" ht="22.9" customHeight="1" x14ac:dyDescent="0.2">
      <c r="L39992" s="58" t="str">
        <f t="shared" si="624"/>
        <v/>
      </c>
    </row>
    <row r="39993" spans="12:12" ht="22.9" customHeight="1" x14ac:dyDescent="0.2">
      <c r="L39993" s="58" t="str">
        <f t="shared" si="624"/>
        <v/>
      </c>
    </row>
    <row r="39994" spans="12:12" ht="22.9" customHeight="1" x14ac:dyDescent="0.2">
      <c r="L39994" s="58" t="str">
        <f t="shared" si="624"/>
        <v/>
      </c>
    </row>
    <row r="39995" spans="12:12" ht="22.9" customHeight="1" x14ac:dyDescent="0.2">
      <c r="L39995" s="58" t="str">
        <f t="shared" si="624"/>
        <v/>
      </c>
    </row>
    <row r="39996" spans="12:12" ht="22.9" customHeight="1" x14ac:dyDescent="0.2">
      <c r="L39996" s="58" t="str">
        <f t="shared" si="624"/>
        <v/>
      </c>
    </row>
    <row r="39997" spans="12:12" ht="22.9" customHeight="1" x14ac:dyDescent="0.2">
      <c r="L39997" s="58" t="str">
        <f t="shared" si="624"/>
        <v/>
      </c>
    </row>
    <row r="39998" spans="12:12" ht="22.9" customHeight="1" x14ac:dyDescent="0.2">
      <c r="L39998" s="58" t="str">
        <f t="shared" si="624"/>
        <v/>
      </c>
    </row>
    <row r="39999" spans="12:12" ht="22.9" customHeight="1" x14ac:dyDescent="0.2">
      <c r="L39999" s="58" t="str">
        <f t="shared" si="624"/>
        <v/>
      </c>
    </row>
    <row r="40000" spans="12:12" ht="22.9" customHeight="1" x14ac:dyDescent="0.2">
      <c r="L40000" s="58" t="str">
        <f t="shared" si="624"/>
        <v/>
      </c>
    </row>
    <row r="40001" spans="12:12" ht="22.9" customHeight="1" x14ac:dyDescent="0.2">
      <c r="L40001" s="58" t="str">
        <f t="shared" si="624"/>
        <v/>
      </c>
    </row>
    <row r="40002" spans="12:12" ht="22.9" customHeight="1" x14ac:dyDescent="0.2">
      <c r="L40002" s="58" t="str">
        <f t="shared" si="624"/>
        <v/>
      </c>
    </row>
    <row r="40003" spans="12:12" ht="22.9" customHeight="1" x14ac:dyDescent="0.2">
      <c r="L40003" s="58" t="str">
        <f t="shared" si="624"/>
        <v/>
      </c>
    </row>
    <row r="40004" spans="12:12" ht="22.9" customHeight="1" x14ac:dyDescent="0.2">
      <c r="L40004" s="58" t="str">
        <f t="shared" si="624"/>
        <v/>
      </c>
    </row>
    <row r="40005" spans="12:12" ht="22.9" customHeight="1" x14ac:dyDescent="0.2">
      <c r="L40005" s="58" t="str">
        <f t="shared" si="624"/>
        <v/>
      </c>
    </row>
    <row r="40006" spans="12:12" ht="22.9" customHeight="1" x14ac:dyDescent="0.2">
      <c r="L40006" s="58" t="str">
        <f t="shared" si="624"/>
        <v/>
      </c>
    </row>
    <row r="40007" spans="12:12" ht="22.9" customHeight="1" x14ac:dyDescent="0.2">
      <c r="L40007" s="58" t="str">
        <f t="shared" ref="L40007:L40070" si="625">IF(K40007="","",HYPERLINK(K40007,"LINK"))</f>
        <v/>
      </c>
    </row>
    <row r="40008" spans="12:12" ht="22.9" customHeight="1" x14ac:dyDescent="0.2">
      <c r="L40008" s="58" t="str">
        <f t="shared" si="625"/>
        <v/>
      </c>
    </row>
    <row r="40009" spans="12:12" ht="22.9" customHeight="1" x14ac:dyDescent="0.2">
      <c r="L40009" s="58" t="str">
        <f t="shared" si="625"/>
        <v/>
      </c>
    </row>
    <row r="40010" spans="12:12" ht="22.9" customHeight="1" x14ac:dyDescent="0.2">
      <c r="L40010" s="58" t="str">
        <f t="shared" si="625"/>
        <v/>
      </c>
    </row>
    <row r="40011" spans="12:12" ht="22.9" customHeight="1" x14ac:dyDescent="0.2">
      <c r="L40011" s="58" t="str">
        <f t="shared" si="625"/>
        <v/>
      </c>
    </row>
    <row r="40012" spans="12:12" ht="22.9" customHeight="1" x14ac:dyDescent="0.2">
      <c r="L40012" s="58" t="str">
        <f t="shared" si="625"/>
        <v/>
      </c>
    </row>
    <row r="40013" spans="12:12" ht="22.9" customHeight="1" x14ac:dyDescent="0.2">
      <c r="L40013" s="58" t="str">
        <f t="shared" si="625"/>
        <v/>
      </c>
    </row>
    <row r="40014" spans="12:12" ht="22.9" customHeight="1" x14ac:dyDescent="0.2">
      <c r="L40014" s="58" t="str">
        <f t="shared" si="625"/>
        <v/>
      </c>
    </row>
    <row r="40015" spans="12:12" ht="22.9" customHeight="1" x14ac:dyDescent="0.2">
      <c r="L40015" s="58" t="str">
        <f t="shared" si="625"/>
        <v/>
      </c>
    </row>
    <row r="40016" spans="12:12" ht="22.9" customHeight="1" x14ac:dyDescent="0.2">
      <c r="L40016" s="58" t="str">
        <f t="shared" si="625"/>
        <v/>
      </c>
    </row>
    <row r="40017" spans="12:12" ht="22.9" customHeight="1" x14ac:dyDescent="0.2">
      <c r="L40017" s="58" t="str">
        <f t="shared" si="625"/>
        <v/>
      </c>
    </row>
    <row r="40018" spans="12:12" ht="22.9" customHeight="1" x14ac:dyDescent="0.2">
      <c r="L40018" s="58" t="str">
        <f t="shared" si="625"/>
        <v/>
      </c>
    </row>
    <row r="40019" spans="12:12" ht="22.9" customHeight="1" x14ac:dyDescent="0.2">
      <c r="L40019" s="58" t="str">
        <f t="shared" si="625"/>
        <v/>
      </c>
    </row>
    <row r="40020" spans="12:12" ht="22.9" customHeight="1" x14ac:dyDescent="0.2">
      <c r="L40020" s="58" t="str">
        <f t="shared" si="625"/>
        <v/>
      </c>
    </row>
    <row r="40021" spans="12:12" ht="22.9" customHeight="1" x14ac:dyDescent="0.2">
      <c r="L40021" s="58" t="str">
        <f t="shared" si="625"/>
        <v/>
      </c>
    </row>
    <row r="40022" spans="12:12" ht="22.9" customHeight="1" x14ac:dyDescent="0.2">
      <c r="L40022" s="58" t="str">
        <f t="shared" si="625"/>
        <v/>
      </c>
    </row>
    <row r="40023" spans="12:12" ht="22.9" customHeight="1" x14ac:dyDescent="0.2">
      <c r="L40023" s="58" t="str">
        <f t="shared" si="625"/>
        <v/>
      </c>
    </row>
    <row r="40024" spans="12:12" ht="22.9" customHeight="1" x14ac:dyDescent="0.2">
      <c r="L40024" s="58" t="str">
        <f t="shared" si="625"/>
        <v/>
      </c>
    </row>
    <row r="40025" spans="12:12" ht="22.9" customHeight="1" x14ac:dyDescent="0.2">
      <c r="L40025" s="58" t="str">
        <f t="shared" si="625"/>
        <v/>
      </c>
    </row>
    <row r="40026" spans="12:12" ht="22.9" customHeight="1" x14ac:dyDescent="0.2">
      <c r="L40026" s="58" t="str">
        <f t="shared" si="625"/>
        <v/>
      </c>
    </row>
    <row r="40027" spans="12:12" ht="22.9" customHeight="1" x14ac:dyDescent="0.2">
      <c r="L40027" s="58" t="str">
        <f t="shared" si="625"/>
        <v/>
      </c>
    </row>
    <row r="40028" spans="12:12" ht="22.9" customHeight="1" x14ac:dyDescent="0.2">
      <c r="L40028" s="58" t="str">
        <f t="shared" si="625"/>
        <v/>
      </c>
    </row>
    <row r="40029" spans="12:12" ht="22.9" customHeight="1" x14ac:dyDescent="0.2">
      <c r="L40029" s="58" t="str">
        <f t="shared" si="625"/>
        <v/>
      </c>
    </row>
    <row r="40030" spans="12:12" ht="22.9" customHeight="1" x14ac:dyDescent="0.2">
      <c r="L40030" s="58" t="str">
        <f t="shared" si="625"/>
        <v/>
      </c>
    </row>
    <row r="40031" spans="12:12" ht="22.9" customHeight="1" x14ac:dyDescent="0.2">
      <c r="L40031" s="58" t="str">
        <f t="shared" si="625"/>
        <v/>
      </c>
    </row>
    <row r="40032" spans="12:12" ht="22.9" customHeight="1" x14ac:dyDescent="0.2">
      <c r="L40032" s="58" t="str">
        <f t="shared" si="625"/>
        <v/>
      </c>
    </row>
    <row r="40033" spans="12:12" ht="22.9" customHeight="1" x14ac:dyDescent="0.2">
      <c r="L40033" s="58" t="str">
        <f t="shared" si="625"/>
        <v/>
      </c>
    </row>
    <row r="40034" spans="12:12" ht="22.9" customHeight="1" x14ac:dyDescent="0.2">
      <c r="L40034" s="58" t="str">
        <f t="shared" si="625"/>
        <v/>
      </c>
    </row>
    <row r="40035" spans="12:12" ht="22.9" customHeight="1" x14ac:dyDescent="0.2">
      <c r="L40035" s="58" t="str">
        <f t="shared" si="625"/>
        <v/>
      </c>
    </row>
    <row r="40036" spans="12:12" ht="22.9" customHeight="1" x14ac:dyDescent="0.2">
      <c r="L40036" s="58" t="str">
        <f t="shared" si="625"/>
        <v/>
      </c>
    </row>
    <row r="40037" spans="12:12" ht="22.9" customHeight="1" x14ac:dyDescent="0.2">
      <c r="L40037" s="58" t="str">
        <f t="shared" si="625"/>
        <v/>
      </c>
    </row>
    <row r="40038" spans="12:12" ht="22.9" customHeight="1" x14ac:dyDescent="0.2">
      <c r="L40038" s="58" t="str">
        <f t="shared" si="625"/>
        <v/>
      </c>
    </row>
    <row r="40039" spans="12:12" ht="22.9" customHeight="1" x14ac:dyDescent="0.2">
      <c r="L40039" s="58" t="str">
        <f t="shared" si="625"/>
        <v/>
      </c>
    </row>
    <row r="40040" spans="12:12" ht="22.9" customHeight="1" x14ac:dyDescent="0.2">
      <c r="L40040" s="58" t="str">
        <f t="shared" si="625"/>
        <v/>
      </c>
    </row>
    <row r="40041" spans="12:12" ht="22.9" customHeight="1" x14ac:dyDescent="0.2">
      <c r="L40041" s="58" t="str">
        <f t="shared" si="625"/>
        <v/>
      </c>
    </row>
    <row r="40042" spans="12:12" ht="22.9" customHeight="1" x14ac:dyDescent="0.2">
      <c r="L40042" s="58" t="str">
        <f t="shared" si="625"/>
        <v/>
      </c>
    </row>
    <row r="40043" spans="12:12" ht="22.9" customHeight="1" x14ac:dyDescent="0.2">
      <c r="L40043" s="58" t="str">
        <f t="shared" si="625"/>
        <v/>
      </c>
    </row>
    <row r="40044" spans="12:12" ht="22.9" customHeight="1" x14ac:dyDescent="0.2">
      <c r="L40044" s="58" t="str">
        <f t="shared" si="625"/>
        <v/>
      </c>
    </row>
    <row r="40045" spans="12:12" ht="22.9" customHeight="1" x14ac:dyDescent="0.2">
      <c r="L40045" s="58" t="str">
        <f t="shared" si="625"/>
        <v/>
      </c>
    </row>
    <row r="40046" spans="12:12" ht="22.9" customHeight="1" x14ac:dyDescent="0.2">
      <c r="L40046" s="58" t="str">
        <f t="shared" si="625"/>
        <v/>
      </c>
    </row>
    <row r="40047" spans="12:12" ht="22.9" customHeight="1" x14ac:dyDescent="0.2">
      <c r="L40047" s="58" t="str">
        <f t="shared" si="625"/>
        <v/>
      </c>
    </row>
    <row r="40048" spans="12:12" ht="22.9" customHeight="1" x14ac:dyDescent="0.2">
      <c r="L40048" s="58" t="str">
        <f t="shared" si="625"/>
        <v/>
      </c>
    </row>
    <row r="40049" spans="12:12" ht="22.9" customHeight="1" x14ac:dyDescent="0.2">
      <c r="L40049" s="58" t="str">
        <f t="shared" si="625"/>
        <v/>
      </c>
    </row>
    <row r="40050" spans="12:12" ht="22.9" customHeight="1" x14ac:dyDescent="0.2">
      <c r="L40050" s="58" t="str">
        <f t="shared" si="625"/>
        <v/>
      </c>
    </row>
    <row r="40051" spans="12:12" ht="22.9" customHeight="1" x14ac:dyDescent="0.2">
      <c r="L40051" s="58" t="str">
        <f t="shared" si="625"/>
        <v/>
      </c>
    </row>
    <row r="40052" spans="12:12" ht="22.9" customHeight="1" x14ac:dyDescent="0.2">
      <c r="L40052" s="58" t="str">
        <f t="shared" si="625"/>
        <v/>
      </c>
    </row>
    <row r="40053" spans="12:12" ht="22.9" customHeight="1" x14ac:dyDescent="0.2">
      <c r="L40053" s="58" t="str">
        <f t="shared" si="625"/>
        <v/>
      </c>
    </row>
    <row r="40054" spans="12:12" ht="22.9" customHeight="1" x14ac:dyDescent="0.2">
      <c r="L40054" s="58" t="str">
        <f t="shared" si="625"/>
        <v/>
      </c>
    </row>
    <row r="40055" spans="12:12" ht="22.9" customHeight="1" x14ac:dyDescent="0.2">
      <c r="L40055" s="58" t="str">
        <f t="shared" si="625"/>
        <v/>
      </c>
    </row>
    <row r="40056" spans="12:12" ht="22.9" customHeight="1" x14ac:dyDescent="0.2">
      <c r="L40056" s="58" t="str">
        <f t="shared" si="625"/>
        <v/>
      </c>
    </row>
    <row r="40057" spans="12:12" ht="22.9" customHeight="1" x14ac:dyDescent="0.2">
      <c r="L40057" s="58" t="str">
        <f t="shared" si="625"/>
        <v/>
      </c>
    </row>
    <row r="40058" spans="12:12" ht="22.9" customHeight="1" x14ac:dyDescent="0.2">
      <c r="L40058" s="58" t="str">
        <f t="shared" si="625"/>
        <v/>
      </c>
    </row>
    <row r="40059" spans="12:12" ht="22.9" customHeight="1" x14ac:dyDescent="0.2">
      <c r="L40059" s="58" t="str">
        <f t="shared" si="625"/>
        <v/>
      </c>
    </row>
    <row r="40060" spans="12:12" ht="22.9" customHeight="1" x14ac:dyDescent="0.2">
      <c r="L40060" s="58" t="str">
        <f t="shared" si="625"/>
        <v/>
      </c>
    </row>
    <row r="40061" spans="12:12" ht="22.9" customHeight="1" x14ac:dyDescent="0.2">
      <c r="L40061" s="58" t="str">
        <f t="shared" si="625"/>
        <v/>
      </c>
    </row>
    <row r="40062" spans="12:12" ht="22.9" customHeight="1" x14ac:dyDescent="0.2">
      <c r="L40062" s="58" t="str">
        <f t="shared" si="625"/>
        <v/>
      </c>
    </row>
    <row r="40063" spans="12:12" ht="22.9" customHeight="1" x14ac:dyDescent="0.2">
      <c r="L40063" s="58" t="str">
        <f t="shared" si="625"/>
        <v/>
      </c>
    </row>
    <row r="40064" spans="12:12" ht="22.9" customHeight="1" x14ac:dyDescent="0.2">
      <c r="L40064" s="58" t="str">
        <f t="shared" si="625"/>
        <v/>
      </c>
    </row>
    <row r="40065" spans="12:12" ht="22.9" customHeight="1" x14ac:dyDescent="0.2">
      <c r="L40065" s="58" t="str">
        <f t="shared" si="625"/>
        <v/>
      </c>
    </row>
    <row r="40066" spans="12:12" ht="22.9" customHeight="1" x14ac:dyDescent="0.2">
      <c r="L40066" s="58" t="str">
        <f t="shared" si="625"/>
        <v/>
      </c>
    </row>
    <row r="40067" spans="12:12" ht="22.9" customHeight="1" x14ac:dyDescent="0.2">
      <c r="L40067" s="58" t="str">
        <f t="shared" si="625"/>
        <v/>
      </c>
    </row>
    <row r="40068" spans="12:12" ht="22.9" customHeight="1" x14ac:dyDescent="0.2">
      <c r="L40068" s="58" t="str">
        <f t="shared" si="625"/>
        <v/>
      </c>
    </row>
    <row r="40069" spans="12:12" ht="22.9" customHeight="1" x14ac:dyDescent="0.2">
      <c r="L40069" s="58" t="str">
        <f t="shared" si="625"/>
        <v/>
      </c>
    </row>
    <row r="40070" spans="12:12" ht="22.9" customHeight="1" x14ac:dyDescent="0.2">
      <c r="L40070" s="58" t="str">
        <f t="shared" si="625"/>
        <v/>
      </c>
    </row>
    <row r="40071" spans="12:12" ht="22.9" customHeight="1" x14ac:dyDescent="0.2">
      <c r="L40071" s="58" t="str">
        <f t="shared" ref="L40071:L40134" si="626">IF(K40071="","",HYPERLINK(K40071,"LINK"))</f>
        <v/>
      </c>
    </row>
    <row r="40072" spans="12:12" ht="22.9" customHeight="1" x14ac:dyDescent="0.2">
      <c r="L40072" s="58" t="str">
        <f t="shared" si="626"/>
        <v/>
      </c>
    </row>
    <row r="40073" spans="12:12" ht="22.9" customHeight="1" x14ac:dyDescent="0.2">
      <c r="L40073" s="58" t="str">
        <f t="shared" si="626"/>
        <v/>
      </c>
    </row>
    <row r="40074" spans="12:12" ht="22.9" customHeight="1" x14ac:dyDescent="0.2">
      <c r="L40074" s="58" t="str">
        <f t="shared" si="626"/>
        <v/>
      </c>
    </row>
    <row r="40075" spans="12:12" ht="22.9" customHeight="1" x14ac:dyDescent="0.2">
      <c r="L40075" s="58" t="str">
        <f t="shared" si="626"/>
        <v/>
      </c>
    </row>
    <row r="40076" spans="12:12" ht="22.9" customHeight="1" x14ac:dyDescent="0.2">
      <c r="L40076" s="58" t="str">
        <f t="shared" si="626"/>
        <v/>
      </c>
    </row>
    <row r="40077" spans="12:12" ht="22.9" customHeight="1" x14ac:dyDescent="0.2">
      <c r="L40077" s="58" t="str">
        <f t="shared" si="626"/>
        <v/>
      </c>
    </row>
    <row r="40078" spans="12:12" ht="22.9" customHeight="1" x14ac:dyDescent="0.2">
      <c r="L40078" s="58" t="str">
        <f t="shared" si="626"/>
        <v/>
      </c>
    </row>
    <row r="40079" spans="12:12" ht="22.9" customHeight="1" x14ac:dyDescent="0.2">
      <c r="L40079" s="58" t="str">
        <f t="shared" si="626"/>
        <v/>
      </c>
    </row>
    <row r="40080" spans="12:12" ht="22.9" customHeight="1" x14ac:dyDescent="0.2">
      <c r="L40080" s="58" t="str">
        <f t="shared" si="626"/>
        <v/>
      </c>
    </row>
    <row r="40081" spans="12:12" ht="22.9" customHeight="1" x14ac:dyDescent="0.2">
      <c r="L40081" s="58" t="str">
        <f t="shared" si="626"/>
        <v/>
      </c>
    </row>
    <row r="40082" spans="12:12" ht="22.9" customHeight="1" x14ac:dyDescent="0.2">
      <c r="L40082" s="58" t="str">
        <f t="shared" si="626"/>
        <v/>
      </c>
    </row>
    <row r="40083" spans="12:12" ht="22.9" customHeight="1" x14ac:dyDescent="0.2">
      <c r="L40083" s="58" t="str">
        <f t="shared" si="626"/>
        <v/>
      </c>
    </row>
    <row r="40084" spans="12:12" ht="22.9" customHeight="1" x14ac:dyDescent="0.2">
      <c r="L40084" s="58" t="str">
        <f t="shared" si="626"/>
        <v/>
      </c>
    </row>
    <row r="40085" spans="12:12" ht="22.9" customHeight="1" x14ac:dyDescent="0.2">
      <c r="L40085" s="58" t="str">
        <f t="shared" si="626"/>
        <v/>
      </c>
    </row>
    <row r="40086" spans="12:12" ht="22.9" customHeight="1" x14ac:dyDescent="0.2">
      <c r="L40086" s="58" t="str">
        <f t="shared" si="626"/>
        <v/>
      </c>
    </row>
    <row r="40087" spans="12:12" ht="22.9" customHeight="1" x14ac:dyDescent="0.2">
      <c r="L40087" s="58" t="str">
        <f t="shared" si="626"/>
        <v/>
      </c>
    </row>
    <row r="40088" spans="12:12" ht="22.9" customHeight="1" x14ac:dyDescent="0.2">
      <c r="L40088" s="58" t="str">
        <f t="shared" si="626"/>
        <v/>
      </c>
    </row>
    <row r="40089" spans="12:12" ht="22.9" customHeight="1" x14ac:dyDescent="0.2">
      <c r="L40089" s="58" t="str">
        <f t="shared" si="626"/>
        <v/>
      </c>
    </row>
    <row r="40090" spans="12:12" ht="22.9" customHeight="1" x14ac:dyDescent="0.2">
      <c r="L40090" s="58" t="str">
        <f t="shared" si="626"/>
        <v/>
      </c>
    </row>
    <row r="40091" spans="12:12" ht="22.9" customHeight="1" x14ac:dyDescent="0.2">
      <c r="L40091" s="58" t="str">
        <f t="shared" si="626"/>
        <v/>
      </c>
    </row>
    <row r="40092" spans="12:12" ht="22.9" customHeight="1" x14ac:dyDescent="0.2">
      <c r="L40092" s="58" t="str">
        <f t="shared" si="626"/>
        <v/>
      </c>
    </row>
    <row r="40093" spans="12:12" ht="22.9" customHeight="1" x14ac:dyDescent="0.2">
      <c r="L40093" s="58" t="str">
        <f t="shared" si="626"/>
        <v/>
      </c>
    </row>
    <row r="40094" spans="12:12" ht="22.9" customHeight="1" x14ac:dyDescent="0.2">
      <c r="L40094" s="58" t="str">
        <f t="shared" si="626"/>
        <v/>
      </c>
    </row>
    <row r="40095" spans="12:12" ht="22.9" customHeight="1" x14ac:dyDescent="0.2">
      <c r="L40095" s="58" t="str">
        <f t="shared" si="626"/>
        <v/>
      </c>
    </row>
    <row r="40096" spans="12:12" ht="22.9" customHeight="1" x14ac:dyDescent="0.2">
      <c r="L40096" s="58" t="str">
        <f t="shared" si="626"/>
        <v/>
      </c>
    </row>
    <row r="40097" spans="12:12" ht="22.9" customHeight="1" x14ac:dyDescent="0.2">
      <c r="L40097" s="58" t="str">
        <f t="shared" si="626"/>
        <v/>
      </c>
    </row>
    <row r="40098" spans="12:12" ht="22.9" customHeight="1" x14ac:dyDescent="0.2">
      <c r="L40098" s="58" t="str">
        <f t="shared" si="626"/>
        <v/>
      </c>
    </row>
    <row r="40099" spans="12:12" ht="22.9" customHeight="1" x14ac:dyDescent="0.2">
      <c r="L40099" s="58" t="str">
        <f t="shared" si="626"/>
        <v/>
      </c>
    </row>
    <row r="40100" spans="12:12" ht="22.9" customHeight="1" x14ac:dyDescent="0.2">
      <c r="L40100" s="58" t="str">
        <f t="shared" si="626"/>
        <v/>
      </c>
    </row>
    <row r="40101" spans="12:12" ht="22.9" customHeight="1" x14ac:dyDescent="0.2">
      <c r="L40101" s="58" t="str">
        <f t="shared" si="626"/>
        <v/>
      </c>
    </row>
    <row r="40102" spans="12:12" ht="22.9" customHeight="1" x14ac:dyDescent="0.2">
      <c r="L40102" s="58" t="str">
        <f t="shared" si="626"/>
        <v/>
      </c>
    </row>
    <row r="40103" spans="12:12" ht="22.9" customHeight="1" x14ac:dyDescent="0.2">
      <c r="L40103" s="58" t="str">
        <f t="shared" si="626"/>
        <v/>
      </c>
    </row>
    <row r="40104" spans="12:12" ht="22.9" customHeight="1" x14ac:dyDescent="0.2">
      <c r="L40104" s="58" t="str">
        <f t="shared" si="626"/>
        <v/>
      </c>
    </row>
    <row r="40105" spans="12:12" ht="22.9" customHeight="1" x14ac:dyDescent="0.2">
      <c r="L40105" s="58" t="str">
        <f t="shared" si="626"/>
        <v/>
      </c>
    </row>
    <row r="40106" spans="12:12" ht="22.9" customHeight="1" x14ac:dyDescent="0.2">
      <c r="L40106" s="58" t="str">
        <f t="shared" si="626"/>
        <v/>
      </c>
    </row>
    <row r="40107" spans="12:12" ht="22.9" customHeight="1" x14ac:dyDescent="0.2">
      <c r="L40107" s="58" t="str">
        <f t="shared" si="626"/>
        <v/>
      </c>
    </row>
    <row r="40108" spans="12:12" ht="22.9" customHeight="1" x14ac:dyDescent="0.2">
      <c r="L40108" s="58" t="str">
        <f t="shared" si="626"/>
        <v/>
      </c>
    </row>
    <row r="40109" spans="12:12" ht="22.9" customHeight="1" x14ac:dyDescent="0.2">
      <c r="L40109" s="58" t="str">
        <f t="shared" si="626"/>
        <v/>
      </c>
    </row>
    <row r="40110" spans="12:12" ht="22.9" customHeight="1" x14ac:dyDescent="0.2">
      <c r="L40110" s="58" t="str">
        <f t="shared" si="626"/>
        <v/>
      </c>
    </row>
    <row r="40111" spans="12:12" ht="22.9" customHeight="1" x14ac:dyDescent="0.2">
      <c r="L40111" s="58" t="str">
        <f t="shared" si="626"/>
        <v/>
      </c>
    </row>
    <row r="40112" spans="12:12" ht="22.9" customHeight="1" x14ac:dyDescent="0.2">
      <c r="L40112" s="58" t="str">
        <f t="shared" si="626"/>
        <v/>
      </c>
    </row>
    <row r="40113" spans="12:12" ht="22.9" customHeight="1" x14ac:dyDescent="0.2">
      <c r="L40113" s="58" t="str">
        <f t="shared" si="626"/>
        <v/>
      </c>
    </row>
    <row r="40114" spans="12:12" ht="22.9" customHeight="1" x14ac:dyDescent="0.2">
      <c r="L40114" s="58" t="str">
        <f t="shared" si="626"/>
        <v/>
      </c>
    </row>
    <row r="40115" spans="12:12" ht="22.9" customHeight="1" x14ac:dyDescent="0.2">
      <c r="L40115" s="58" t="str">
        <f t="shared" si="626"/>
        <v/>
      </c>
    </row>
    <row r="40116" spans="12:12" ht="22.9" customHeight="1" x14ac:dyDescent="0.2">
      <c r="L40116" s="58" t="str">
        <f t="shared" si="626"/>
        <v/>
      </c>
    </row>
    <row r="40117" spans="12:12" ht="22.9" customHeight="1" x14ac:dyDescent="0.2">
      <c r="L40117" s="58" t="str">
        <f t="shared" si="626"/>
        <v/>
      </c>
    </row>
    <row r="40118" spans="12:12" ht="22.9" customHeight="1" x14ac:dyDescent="0.2">
      <c r="L40118" s="58" t="str">
        <f t="shared" si="626"/>
        <v/>
      </c>
    </row>
    <row r="40119" spans="12:12" ht="22.9" customHeight="1" x14ac:dyDescent="0.2">
      <c r="L40119" s="58" t="str">
        <f t="shared" si="626"/>
        <v/>
      </c>
    </row>
    <row r="40120" spans="12:12" ht="22.9" customHeight="1" x14ac:dyDescent="0.2">
      <c r="L40120" s="58" t="str">
        <f t="shared" si="626"/>
        <v/>
      </c>
    </row>
    <row r="40121" spans="12:12" ht="22.9" customHeight="1" x14ac:dyDescent="0.2">
      <c r="L40121" s="58" t="str">
        <f t="shared" si="626"/>
        <v/>
      </c>
    </row>
    <row r="40122" spans="12:12" ht="22.9" customHeight="1" x14ac:dyDescent="0.2">
      <c r="L40122" s="58" t="str">
        <f t="shared" si="626"/>
        <v/>
      </c>
    </row>
    <row r="40123" spans="12:12" ht="22.9" customHeight="1" x14ac:dyDescent="0.2">
      <c r="L40123" s="58" t="str">
        <f t="shared" si="626"/>
        <v/>
      </c>
    </row>
    <row r="40124" spans="12:12" ht="22.9" customHeight="1" x14ac:dyDescent="0.2">
      <c r="L40124" s="58" t="str">
        <f t="shared" si="626"/>
        <v/>
      </c>
    </row>
    <row r="40125" spans="12:12" ht="22.9" customHeight="1" x14ac:dyDescent="0.2">
      <c r="L40125" s="58" t="str">
        <f t="shared" si="626"/>
        <v/>
      </c>
    </row>
    <row r="40126" spans="12:12" ht="22.9" customHeight="1" x14ac:dyDescent="0.2">
      <c r="L40126" s="58" t="str">
        <f t="shared" si="626"/>
        <v/>
      </c>
    </row>
    <row r="40127" spans="12:12" ht="22.9" customHeight="1" x14ac:dyDescent="0.2">
      <c r="L40127" s="58" t="str">
        <f t="shared" si="626"/>
        <v/>
      </c>
    </row>
    <row r="40128" spans="12:12" ht="22.9" customHeight="1" x14ac:dyDescent="0.2">
      <c r="L40128" s="58" t="str">
        <f t="shared" si="626"/>
        <v/>
      </c>
    </row>
    <row r="40129" spans="12:12" ht="22.9" customHeight="1" x14ac:dyDescent="0.2">
      <c r="L40129" s="58" t="str">
        <f t="shared" si="626"/>
        <v/>
      </c>
    </row>
    <row r="40130" spans="12:12" ht="22.9" customHeight="1" x14ac:dyDescent="0.2">
      <c r="L40130" s="58" t="str">
        <f t="shared" si="626"/>
        <v/>
      </c>
    </row>
    <row r="40131" spans="12:12" ht="22.9" customHeight="1" x14ac:dyDescent="0.2">
      <c r="L40131" s="58" t="str">
        <f t="shared" si="626"/>
        <v/>
      </c>
    </row>
    <row r="40132" spans="12:12" ht="22.9" customHeight="1" x14ac:dyDescent="0.2">
      <c r="L40132" s="58" t="str">
        <f t="shared" si="626"/>
        <v/>
      </c>
    </row>
    <row r="40133" spans="12:12" ht="22.9" customHeight="1" x14ac:dyDescent="0.2">
      <c r="L40133" s="58" t="str">
        <f t="shared" si="626"/>
        <v/>
      </c>
    </row>
    <row r="40134" spans="12:12" ht="22.9" customHeight="1" x14ac:dyDescent="0.2">
      <c r="L40134" s="58" t="str">
        <f t="shared" si="626"/>
        <v/>
      </c>
    </row>
    <row r="40135" spans="12:12" ht="22.9" customHeight="1" x14ac:dyDescent="0.2">
      <c r="L40135" s="58" t="str">
        <f t="shared" ref="L40135:L40198" si="627">IF(K40135="","",HYPERLINK(K40135,"LINK"))</f>
        <v/>
      </c>
    </row>
    <row r="40136" spans="12:12" ht="22.9" customHeight="1" x14ac:dyDescent="0.2">
      <c r="L40136" s="58" t="str">
        <f t="shared" si="627"/>
        <v/>
      </c>
    </row>
    <row r="40137" spans="12:12" ht="22.9" customHeight="1" x14ac:dyDescent="0.2">
      <c r="L40137" s="58" t="str">
        <f t="shared" si="627"/>
        <v/>
      </c>
    </row>
    <row r="40138" spans="12:12" ht="22.9" customHeight="1" x14ac:dyDescent="0.2">
      <c r="L40138" s="58" t="str">
        <f t="shared" si="627"/>
        <v/>
      </c>
    </row>
    <row r="40139" spans="12:12" ht="22.9" customHeight="1" x14ac:dyDescent="0.2">
      <c r="L40139" s="58" t="str">
        <f t="shared" si="627"/>
        <v/>
      </c>
    </row>
    <row r="40140" spans="12:12" ht="22.9" customHeight="1" x14ac:dyDescent="0.2">
      <c r="L40140" s="58" t="str">
        <f t="shared" si="627"/>
        <v/>
      </c>
    </row>
    <row r="40141" spans="12:12" ht="22.9" customHeight="1" x14ac:dyDescent="0.2">
      <c r="L40141" s="58" t="str">
        <f t="shared" si="627"/>
        <v/>
      </c>
    </row>
    <row r="40142" spans="12:12" ht="22.9" customHeight="1" x14ac:dyDescent="0.2">
      <c r="L40142" s="58" t="str">
        <f t="shared" si="627"/>
        <v/>
      </c>
    </row>
    <row r="40143" spans="12:12" ht="22.9" customHeight="1" x14ac:dyDescent="0.2">
      <c r="L40143" s="58" t="str">
        <f t="shared" si="627"/>
        <v/>
      </c>
    </row>
    <row r="40144" spans="12:12" ht="22.9" customHeight="1" x14ac:dyDescent="0.2">
      <c r="L40144" s="58" t="str">
        <f t="shared" si="627"/>
        <v/>
      </c>
    </row>
    <row r="40145" spans="12:12" ht="22.9" customHeight="1" x14ac:dyDescent="0.2">
      <c r="L40145" s="58" t="str">
        <f t="shared" si="627"/>
        <v/>
      </c>
    </row>
    <row r="40146" spans="12:12" ht="22.9" customHeight="1" x14ac:dyDescent="0.2">
      <c r="L40146" s="58" t="str">
        <f t="shared" si="627"/>
        <v/>
      </c>
    </row>
    <row r="40147" spans="12:12" ht="22.9" customHeight="1" x14ac:dyDescent="0.2">
      <c r="L40147" s="58" t="str">
        <f t="shared" si="627"/>
        <v/>
      </c>
    </row>
    <row r="40148" spans="12:12" ht="22.9" customHeight="1" x14ac:dyDescent="0.2">
      <c r="L40148" s="58" t="str">
        <f t="shared" si="627"/>
        <v/>
      </c>
    </row>
    <row r="40149" spans="12:12" ht="22.9" customHeight="1" x14ac:dyDescent="0.2">
      <c r="L40149" s="58" t="str">
        <f t="shared" si="627"/>
        <v/>
      </c>
    </row>
    <row r="40150" spans="12:12" ht="22.9" customHeight="1" x14ac:dyDescent="0.2">
      <c r="L40150" s="58" t="str">
        <f t="shared" si="627"/>
        <v/>
      </c>
    </row>
    <row r="40151" spans="12:12" ht="22.9" customHeight="1" x14ac:dyDescent="0.2">
      <c r="L40151" s="58" t="str">
        <f t="shared" si="627"/>
        <v/>
      </c>
    </row>
    <row r="40152" spans="12:12" ht="22.9" customHeight="1" x14ac:dyDescent="0.2">
      <c r="L40152" s="58" t="str">
        <f t="shared" si="627"/>
        <v/>
      </c>
    </row>
    <row r="40153" spans="12:12" ht="22.9" customHeight="1" x14ac:dyDescent="0.2">
      <c r="L40153" s="58" t="str">
        <f t="shared" si="627"/>
        <v/>
      </c>
    </row>
    <row r="40154" spans="12:12" ht="22.9" customHeight="1" x14ac:dyDescent="0.2">
      <c r="L40154" s="58" t="str">
        <f t="shared" si="627"/>
        <v/>
      </c>
    </row>
    <row r="40155" spans="12:12" ht="22.9" customHeight="1" x14ac:dyDescent="0.2">
      <c r="L40155" s="58" t="str">
        <f t="shared" si="627"/>
        <v/>
      </c>
    </row>
    <row r="40156" spans="12:12" ht="22.9" customHeight="1" x14ac:dyDescent="0.2">
      <c r="L40156" s="58" t="str">
        <f t="shared" si="627"/>
        <v/>
      </c>
    </row>
    <row r="40157" spans="12:12" ht="22.9" customHeight="1" x14ac:dyDescent="0.2">
      <c r="L40157" s="58" t="str">
        <f t="shared" si="627"/>
        <v/>
      </c>
    </row>
    <row r="40158" spans="12:12" ht="22.9" customHeight="1" x14ac:dyDescent="0.2">
      <c r="L40158" s="58" t="str">
        <f t="shared" si="627"/>
        <v/>
      </c>
    </row>
    <row r="40159" spans="12:12" ht="22.9" customHeight="1" x14ac:dyDescent="0.2">
      <c r="L40159" s="58" t="str">
        <f t="shared" si="627"/>
        <v/>
      </c>
    </row>
    <row r="40160" spans="12:12" ht="22.9" customHeight="1" x14ac:dyDescent="0.2">
      <c r="L40160" s="58" t="str">
        <f t="shared" si="627"/>
        <v/>
      </c>
    </row>
    <row r="40161" spans="12:12" ht="22.9" customHeight="1" x14ac:dyDescent="0.2">
      <c r="L40161" s="58" t="str">
        <f t="shared" si="627"/>
        <v/>
      </c>
    </row>
    <row r="40162" spans="12:12" ht="22.9" customHeight="1" x14ac:dyDescent="0.2">
      <c r="L40162" s="58" t="str">
        <f t="shared" si="627"/>
        <v/>
      </c>
    </row>
    <row r="40163" spans="12:12" ht="22.9" customHeight="1" x14ac:dyDescent="0.2">
      <c r="L40163" s="58" t="str">
        <f t="shared" si="627"/>
        <v/>
      </c>
    </row>
    <row r="40164" spans="12:12" ht="22.9" customHeight="1" x14ac:dyDescent="0.2">
      <c r="L40164" s="58" t="str">
        <f t="shared" si="627"/>
        <v/>
      </c>
    </row>
    <row r="40165" spans="12:12" ht="22.9" customHeight="1" x14ac:dyDescent="0.2">
      <c r="L40165" s="58" t="str">
        <f t="shared" si="627"/>
        <v/>
      </c>
    </row>
    <row r="40166" spans="12:12" ht="22.9" customHeight="1" x14ac:dyDescent="0.2">
      <c r="L40166" s="58" t="str">
        <f t="shared" si="627"/>
        <v/>
      </c>
    </row>
    <row r="40167" spans="12:12" ht="22.9" customHeight="1" x14ac:dyDescent="0.2">
      <c r="L40167" s="58" t="str">
        <f t="shared" si="627"/>
        <v/>
      </c>
    </row>
    <row r="40168" spans="12:12" ht="22.9" customHeight="1" x14ac:dyDescent="0.2">
      <c r="L40168" s="58" t="str">
        <f t="shared" si="627"/>
        <v/>
      </c>
    </row>
    <row r="40169" spans="12:12" ht="22.9" customHeight="1" x14ac:dyDescent="0.2">
      <c r="L40169" s="58" t="str">
        <f t="shared" si="627"/>
        <v/>
      </c>
    </row>
    <row r="40170" spans="12:12" ht="22.9" customHeight="1" x14ac:dyDescent="0.2">
      <c r="L40170" s="58" t="str">
        <f t="shared" si="627"/>
        <v/>
      </c>
    </row>
    <row r="40171" spans="12:12" ht="22.9" customHeight="1" x14ac:dyDescent="0.2">
      <c r="L40171" s="58" t="str">
        <f t="shared" si="627"/>
        <v/>
      </c>
    </row>
    <row r="40172" spans="12:12" ht="22.9" customHeight="1" x14ac:dyDescent="0.2">
      <c r="L40172" s="58" t="str">
        <f t="shared" si="627"/>
        <v/>
      </c>
    </row>
    <row r="40173" spans="12:12" ht="22.9" customHeight="1" x14ac:dyDescent="0.2">
      <c r="L40173" s="58" t="str">
        <f t="shared" si="627"/>
        <v/>
      </c>
    </row>
    <row r="40174" spans="12:12" ht="22.9" customHeight="1" x14ac:dyDescent="0.2">
      <c r="L40174" s="58" t="str">
        <f t="shared" si="627"/>
        <v/>
      </c>
    </row>
    <row r="40175" spans="12:12" ht="22.9" customHeight="1" x14ac:dyDescent="0.2">
      <c r="L40175" s="58" t="str">
        <f t="shared" si="627"/>
        <v/>
      </c>
    </row>
    <row r="40176" spans="12:12" ht="22.9" customHeight="1" x14ac:dyDescent="0.2">
      <c r="L40176" s="58" t="str">
        <f t="shared" si="627"/>
        <v/>
      </c>
    </row>
    <row r="40177" spans="12:12" ht="22.9" customHeight="1" x14ac:dyDescent="0.2">
      <c r="L40177" s="58" t="str">
        <f t="shared" si="627"/>
        <v/>
      </c>
    </row>
    <row r="40178" spans="12:12" ht="22.9" customHeight="1" x14ac:dyDescent="0.2">
      <c r="L40178" s="58" t="str">
        <f t="shared" si="627"/>
        <v/>
      </c>
    </row>
    <row r="40179" spans="12:12" ht="22.9" customHeight="1" x14ac:dyDescent="0.2">
      <c r="L40179" s="58" t="str">
        <f t="shared" si="627"/>
        <v/>
      </c>
    </row>
    <row r="40180" spans="12:12" ht="22.9" customHeight="1" x14ac:dyDescent="0.2">
      <c r="L40180" s="58" t="str">
        <f t="shared" si="627"/>
        <v/>
      </c>
    </row>
    <row r="40181" spans="12:12" ht="22.9" customHeight="1" x14ac:dyDescent="0.2">
      <c r="L40181" s="58" t="str">
        <f t="shared" si="627"/>
        <v/>
      </c>
    </row>
    <row r="40182" spans="12:12" ht="22.9" customHeight="1" x14ac:dyDescent="0.2">
      <c r="L40182" s="58" t="str">
        <f t="shared" si="627"/>
        <v/>
      </c>
    </row>
    <row r="40183" spans="12:12" ht="22.9" customHeight="1" x14ac:dyDescent="0.2">
      <c r="L40183" s="58" t="str">
        <f t="shared" si="627"/>
        <v/>
      </c>
    </row>
    <row r="40184" spans="12:12" ht="22.9" customHeight="1" x14ac:dyDescent="0.2">
      <c r="L40184" s="58" t="str">
        <f t="shared" si="627"/>
        <v/>
      </c>
    </row>
    <row r="40185" spans="12:12" ht="22.9" customHeight="1" x14ac:dyDescent="0.2">
      <c r="L40185" s="58" t="str">
        <f t="shared" si="627"/>
        <v/>
      </c>
    </row>
    <row r="40186" spans="12:12" ht="22.9" customHeight="1" x14ac:dyDescent="0.2">
      <c r="L40186" s="58" t="str">
        <f t="shared" si="627"/>
        <v/>
      </c>
    </row>
    <row r="40187" spans="12:12" ht="22.9" customHeight="1" x14ac:dyDescent="0.2">
      <c r="L40187" s="58" t="str">
        <f t="shared" si="627"/>
        <v/>
      </c>
    </row>
    <row r="40188" spans="12:12" ht="22.9" customHeight="1" x14ac:dyDescent="0.2">
      <c r="L40188" s="58" t="str">
        <f t="shared" si="627"/>
        <v/>
      </c>
    </row>
    <row r="40189" spans="12:12" ht="22.9" customHeight="1" x14ac:dyDescent="0.2">
      <c r="L40189" s="58" t="str">
        <f t="shared" si="627"/>
        <v/>
      </c>
    </row>
    <row r="40190" spans="12:12" ht="22.9" customHeight="1" x14ac:dyDescent="0.2">
      <c r="L40190" s="58" t="str">
        <f t="shared" si="627"/>
        <v/>
      </c>
    </row>
    <row r="40191" spans="12:12" ht="22.9" customHeight="1" x14ac:dyDescent="0.2">
      <c r="L40191" s="58" t="str">
        <f t="shared" si="627"/>
        <v/>
      </c>
    </row>
    <row r="40192" spans="12:12" ht="22.9" customHeight="1" x14ac:dyDescent="0.2">
      <c r="L40192" s="58" t="str">
        <f t="shared" si="627"/>
        <v/>
      </c>
    </row>
    <row r="40193" spans="12:12" ht="22.9" customHeight="1" x14ac:dyDescent="0.2">
      <c r="L40193" s="58" t="str">
        <f t="shared" si="627"/>
        <v/>
      </c>
    </row>
    <row r="40194" spans="12:12" ht="22.9" customHeight="1" x14ac:dyDescent="0.2">
      <c r="L40194" s="58" t="str">
        <f t="shared" si="627"/>
        <v/>
      </c>
    </row>
    <row r="40195" spans="12:12" ht="22.9" customHeight="1" x14ac:dyDescent="0.2">
      <c r="L40195" s="58" t="str">
        <f t="shared" si="627"/>
        <v/>
      </c>
    </row>
    <row r="40196" spans="12:12" ht="22.9" customHeight="1" x14ac:dyDescent="0.2">
      <c r="L40196" s="58" t="str">
        <f t="shared" si="627"/>
        <v/>
      </c>
    </row>
    <row r="40197" spans="12:12" ht="22.9" customHeight="1" x14ac:dyDescent="0.2">
      <c r="L40197" s="58" t="str">
        <f t="shared" si="627"/>
        <v/>
      </c>
    </row>
    <row r="40198" spans="12:12" ht="22.9" customHeight="1" x14ac:dyDescent="0.2">
      <c r="L40198" s="58" t="str">
        <f t="shared" si="627"/>
        <v/>
      </c>
    </row>
    <row r="40199" spans="12:12" ht="22.9" customHeight="1" x14ac:dyDescent="0.2">
      <c r="L40199" s="58" t="str">
        <f t="shared" ref="L40199:L40262" si="628">IF(K40199="","",HYPERLINK(K40199,"LINK"))</f>
        <v/>
      </c>
    </row>
    <row r="40200" spans="12:12" ht="22.9" customHeight="1" x14ac:dyDescent="0.2">
      <c r="L40200" s="58" t="str">
        <f t="shared" si="628"/>
        <v/>
      </c>
    </row>
    <row r="40201" spans="12:12" ht="22.9" customHeight="1" x14ac:dyDescent="0.2">
      <c r="L40201" s="58" t="str">
        <f t="shared" si="628"/>
        <v/>
      </c>
    </row>
    <row r="40202" spans="12:12" ht="22.9" customHeight="1" x14ac:dyDescent="0.2">
      <c r="L40202" s="58" t="str">
        <f t="shared" si="628"/>
        <v/>
      </c>
    </row>
    <row r="40203" spans="12:12" ht="22.9" customHeight="1" x14ac:dyDescent="0.2">
      <c r="L40203" s="58" t="str">
        <f t="shared" si="628"/>
        <v/>
      </c>
    </row>
    <row r="40204" spans="12:12" ht="22.9" customHeight="1" x14ac:dyDescent="0.2">
      <c r="L40204" s="58" t="str">
        <f t="shared" si="628"/>
        <v/>
      </c>
    </row>
    <row r="40205" spans="12:12" ht="22.9" customHeight="1" x14ac:dyDescent="0.2">
      <c r="L40205" s="58" t="str">
        <f t="shared" si="628"/>
        <v/>
      </c>
    </row>
    <row r="40206" spans="12:12" ht="22.9" customHeight="1" x14ac:dyDescent="0.2">
      <c r="L40206" s="58" t="str">
        <f t="shared" si="628"/>
        <v/>
      </c>
    </row>
    <row r="40207" spans="12:12" ht="22.9" customHeight="1" x14ac:dyDescent="0.2">
      <c r="L40207" s="58" t="str">
        <f t="shared" si="628"/>
        <v/>
      </c>
    </row>
    <row r="40208" spans="12:12" ht="22.9" customHeight="1" x14ac:dyDescent="0.2">
      <c r="L40208" s="58" t="str">
        <f t="shared" si="628"/>
        <v/>
      </c>
    </row>
    <row r="40209" spans="12:12" ht="22.9" customHeight="1" x14ac:dyDescent="0.2">
      <c r="L40209" s="58" t="str">
        <f t="shared" si="628"/>
        <v/>
      </c>
    </row>
    <row r="40210" spans="12:12" ht="22.9" customHeight="1" x14ac:dyDescent="0.2">
      <c r="L40210" s="58" t="str">
        <f t="shared" si="628"/>
        <v/>
      </c>
    </row>
    <row r="40211" spans="12:12" ht="22.9" customHeight="1" x14ac:dyDescent="0.2">
      <c r="L40211" s="58" t="str">
        <f t="shared" si="628"/>
        <v/>
      </c>
    </row>
    <row r="40212" spans="12:12" ht="22.9" customHeight="1" x14ac:dyDescent="0.2">
      <c r="L40212" s="58" t="str">
        <f t="shared" si="628"/>
        <v/>
      </c>
    </row>
    <row r="40213" spans="12:12" ht="22.9" customHeight="1" x14ac:dyDescent="0.2">
      <c r="L40213" s="58" t="str">
        <f t="shared" si="628"/>
        <v/>
      </c>
    </row>
    <row r="40214" spans="12:12" ht="22.9" customHeight="1" x14ac:dyDescent="0.2">
      <c r="L40214" s="58" t="str">
        <f t="shared" si="628"/>
        <v/>
      </c>
    </row>
    <row r="40215" spans="12:12" ht="22.9" customHeight="1" x14ac:dyDescent="0.2">
      <c r="L40215" s="58" t="str">
        <f t="shared" si="628"/>
        <v/>
      </c>
    </row>
    <row r="40216" spans="12:12" ht="22.9" customHeight="1" x14ac:dyDescent="0.2">
      <c r="L40216" s="58" t="str">
        <f t="shared" si="628"/>
        <v/>
      </c>
    </row>
    <row r="40217" spans="12:12" ht="22.9" customHeight="1" x14ac:dyDescent="0.2">
      <c r="L40217" s="58" t="str">
        <f t="shared" si="628"/>
        <v/>
      </c>
    </row>
    <row r="40218" spans="12:12" ht="22.9" customHeight="1" x14ac:dyDescent="0.2">
      <c r="L40218" s="58" t="str">
        <f t="shared" si="628"/>
        <v/>
      </c>
    </row>
    <row r="40219" spans="12:12" ht="22.9" customHeight="1" x14ac:dyDescent="0.2">
      <c r="L40219" s="58" t="str">
        <f t="shared" si="628"/>
        <v/>
      </c>
    </row>
    <row r="40220" spans="12:12" ht="22.9" customHeight="1" x14ac:dyDescent="0.2">
      <c r="L40220" s="58" t="str">
        <f t="shared" si="628"/>
        <v/>
      </c>
    </row>
    <row r="40221" spans="12:12" ht="22.9" customHeight="1" x14ac:dyDescent="0.2">
      <c r="L40221" s="58" t="str">
        <f t="shared" si="628"/>
        <v/>
      </c>
    </row>
    <row r="40222" spans="12:12" ht="22.9" customHeight="1" x14ac:dyDescent="0.2">
      <c r="L40222" s="58" t="str">
        <f t="shared" si="628"/>
        <v/>
      </c>
    </row>
    <row r="40223" spans="12:12" ht="22.9" customHeight="1" x14ac:dyDescent="0.2">
      <c r="L40223" s="58" t="str">
        <f t="shared" si="628"/>
        <v/>
      </c>
    </row>
    <row r="40224" spans="12:12" ht="22.9" customHeight="1" x14ac:dyDescent="0.2">
      <c r="L40224" s="58" t="str">
        <f t="shared" si="628"/>
        <v/>
      </c>
    </row>
    <row r="40225" spans="12:12" ht="22.9" customHeight="1" x14ac:dyDescent="0.2">
      <c r="L40225" s="58" t="str">
        <f t="shared" si="628"/>
        <v/>
      </c>
    </row>
    <row r="40226" spans="12:12" ht="22.9" customHeight="1" x14ac:dyDescent="0.2">
      <c r="L40226" s="58" t="str">
        <f t="shared" si="628"/>
        <v/>
      </c>
    </row>
    <row r="40227" spans="12:12" ht="22.9" customHeight="1" x14ac:dyDescent="0.2">
      <c r="L40227" s="58" t="str">
        <f t="shared" si="628"/>
        <v/>
      </c>
    </row>
    <row r="40228" spans="12:12" ht="22.9" customHeight="1" x14ac:dyDescent="0.2">
      <c r="L40228" s="58" t="str">
        <f t="shared" si="628"/>
        <v/>
      </c>
    </row>
    <row r="40229" spans="12:12" ht="22.9" customHeight="1" x14ac:dyDescent="0.2">
      <c r="L40229" s="58" t="str">
        <f t="shared" si="628"/>
        <v/>
      </c>
    </row>
    <row r="40230" spans="12:12" ht="22.9" customHeight="1" x14ac:dyDescent="0.2">
      <c r="L40230" s="58" t="str">
        <f t="shared" si="628"/>
        <v/>
      </c>
    </row>
    <row r="40231" spans="12:12" ht="22.9" customHeight="1" x14ac:dyDescent="0.2">
      <c r="L40231" s="58" t="str">
        <f t="shared" si="628"/>
        <v/>
      </c>
    </row>
    <row r="40232" spans="12:12" ht="22.9" customHeight="1" x14ac:dyDescent="0.2">
      <c r="L40232" s="58" t="str">
        <f t="shared" si="628"/>
        <v/>
      </c>
    </row>
    <row r="40233" spans="12:12" ht="22.9" customHeight="1" x14ac:dyDescent="0.2">
      <c r="L40233" s="58" t="str">
        <f t="shared" si="628"/>
        <v/>
      </c>
    </row>
    <row r="40234" spans="12:12" ht="22.9" customHeight="1" x14ac:dyDescent="0.2">
      <c r="L40234" s="58" t="str">
        <f t="shared" si="628"/>
        <v/>
      </c>
    </row>
    <row r="40235" spans="12:12" ht="22.9" customHeight="1" x14ac:dyDescent="0.2">
      <c r="L40235" s="58" t="str">
        <f t="shared" si="628"/>
        <v/>
      </c>
    </row>
    <row r="40236" spans="12:12" ht="22.9" customHeight="1" x14ac:dyDescent="0.2">
      <c r="L40236" s="58" t="str">
        <f t="shared" si="628"/>
        <v/>
      </c>
    </row>
    <row r="40237" spans="12:12" ht="22.9" customHeight="1" x14ac:dyDescent="0.2">
      <c r="L40237" s="58" t="str">
        <f t="shared" si="628"/>
        <v/>
      </c>
    </row>
    <row r="40238" spans="12:12" ht="22.9" customHeight="1" x14ac:dyDescent="0.2">
      <c r="L40238" s="58" t="str">
        <f t="shared" si="628"/>
        <v/>
      </c>
    </row>
    <row r="40239" spans="12:12" ht="22.9" customHeight="1" x14ac:dyDescent="0.2">
      <c r="L40239" s="58" t="str">
        <f t="shared" si="628"/>
        <v/>
      </c>
    </row>
    <row r="40240" spans="12:12" ht="22.9" customHeight="1" x14ac:dyDescent="0.2">
      <c r="L40240" s="58" t="str">
        <f t="shared" si="628"/>
        <v/>
      </c>
    </row>
    <row r="40241" spans="12:12" ht="22.9" customHeight="1" x14ac:dyDescent="0.2">
      <c r="L40241" s="58" t="str">
        <f t="shared" si="628"/>
        <v/>
      </c>
    </row>
    <row r="40242" spans="12:12" ht="22.9" customHeight="1" x14ac:dyDescent="0.2">
      <c r="L40242" s="58" t="str">
        <f t="shared" si="628"/>
        <v/>
      </c>
    </row>
    <row r="40243" spans="12:12" ht="22.9" customHeight="1" x14ac:dyDescent="0.2">
      <c r="L40243" s="58" t="str">
        <f t="shared" si="628"/>
        <v/>
      </c>
    </row>
    <row r="40244" spans="12:12" ht="22.9" customHeight="1" x14ac:dyDescent="0.2">
      <c r="L40244" s="58" t="str">
        <f t="shared" si="628"/>
        <v/>
      </c>
    </row>
    <row r="40245" spans="12:12" ht="22.9" customHeight="1" x14ac:dyDescent="0.2">
      <c r="L40245" s="58" t="str">
        <f t="shared" si="628"/>
        <v/>
      </c>
    </row>
    <row r="40246" spans="12:12" ht="22.9" customHeight="1" x14ac:dyDescent="0.2">
      <c r="L40246" s="58" t="str">
        <f t="shared" si="628"/>
        <v/>
      </c>
    </row>
    <row r="40247" spans="12:12" ht="22.9" customHeight="1" x14ac:dyDescent="0.2">
      <c r="L40247" s="58" t="str">
        <f t="shared" si="628"/>
        <v/>
      </c>
    </row>
    <row r="40248" spans="12:12" ht="22.9" customHeight="1" x14ac:dyDescent="0.2">
      <c r="L40248" s="58" t="str">
        <f t="shared" si="628"/>
        <v/>
      </c>
    </row>
    <row r="40249" spans="12:12" ht="22.9" customHeight="1" x14ac:dyDescent="0.2">
      <c r="L40249" s="58" t="str">
        <f t="shared" si="628"/>
        <v/>
      </c>
    </row>
    <row r="40250" spans="12:12" ht="22.9" customHeight="1" x14ac:dyDescent="0.2">
      <c r="L40250" s="58" t="str">
        <f t="shared" si="628"/>
        <v/>
      </c>
    </row>
    <row r="40251" spans="12:12" ht="22.9" customHeight="1" x14ac:dyDescent="0.2">
      <c r="L40251" s="58" t="str">
        <f t="shared" si="628"/>
        <v/>
      </c>
    </row>
    <row r="40252" spans="12:12" ht="22.9" customHeight="1" x14ac:dyDescent="0.2">
      <c r="L40252" s="58" t="str">
        <f t="shared" si="628"/>
        <v/>
      </c>
    </row>
    <row r="40253" spans="12:12" ht="22.9" customHeight="1" x14ac:dyDescent="0.2">
      <c r="L40253" s="58" t="str">
        <f t="shared" si="628"/>
        <v/>
      </c>
    </row>
    <row r="40254" spans="12:12" ht="22.9" customHeight="1" x14ac:dyDescent="0.2">
      <c r="L40254" s="58" t="str">
        <f t="shared" si="628"/>
        <v/>
      </c>
    </row>
    <row r="40255" spans="12:12" ht="22.9" customHeight="1" x14ac:dyDescent="0.2">
      <c r="L40255" s="58" t="str">
        <f t="shared" si="628"/>
        <v/>
      </c>
    </row>
    <row r="40256" spans="12:12" ht="22.9" customHeight="1" x14ac:dyDescent="0.2">
      <c r="L40256" s="58" t="str">
        <f t="shared" si="628"/>
        <v/>
      </c>
    </row>
    <row r="40257" spans="12:12" ht="22.9" customHeight="1" x14ac:dyDescent="0.2">
      <c r="L40257" s="58" t="str">
        <f t="shared" si="628"/>
        <v/>
      </c>
    </row>
    <row r="40258" spans="12:12" ht="22.9" customHeight="1" x14ac:dyDescent="0.2">
      <c r="L40258" s="58" t="str">
        <f t="shared" si="628"/>
        <v/>
      </c>
    </row>
    <row r="40259" spans="12:12" ht="22.9" customHeight="1" x14ac:dyDescent="0.2">
      <c r="L40259" s="58" t="str">
        <f t="shared" si="628"/>
        <v/>
      </c>
    </row>
    <row r="40260" spans="12:12" ht="22.9" customHeight="1" x14ac:dyDescent="0.2">
      <c r="L40260" s="58" t="str">
        <f t="shared" si="628"/>
        <v/>
      </c>
    </row>
    <row r="40261" spans="12:12" ht="22.9" customHeight="1" x14ac:dyDescent="0.2">
      <c r="L40261" s="58" t="str">
        <f t="shared" si="628"/>
        <v/>
      </c>
    </row>
    <row r="40262" spans="12:12" ht="22.9" customHeight="1" x14ac:dyDescent="0.2">
      <c r="L40262" s="58" t="str">
        <f t="shared" si="628"/>
        <v/>
      </c>
    </row>
    <row r="40263" spans="12:12" ht="22.9" customHeight="1" x14ac:dyDescent="0.2">
      <c r="L40263" s="58" t="str">
        <f t="shared" ref="L40263:L40326" si="629">IF(K40263="","",HYPERLINK(K40263,"LINK"))</f>
        <v/>
      </c>
    </row>
    <row r="40264" spans="12:12" ht="22.9" customHeight="1" x14ac:dyDescent="0.2">
      <c r="L40264" s="58" t="str">
        <f t="shared" si="629"/>
        <v/>
      </c>
    </row>
    <row r="40265" spans="12:12" ht="22.9" customHeight="1" x14ac:dyDescent="0.2">
      <c r="L40265" s="58" t="str">
        <f t="shared" si="629"/>
        <v/>
      </c>
    </row>
    <row r="40266" spans="12:12" ht="22.9" customHeight="1" x14ac:dyDescent="0.2">
      <c r="L40266" s="58" t="str">
        <f t="shared" si="629"/>
        <v/>
      </c>
    </row>
    <row r="40267" spans="12:12" ht="22.9" customHeight="1" x14ac:dyDescent="0.2">
      <c r="L40267" s="58" t="str">
        <f t="shared" si="629"/>
        <v/>
      </c>
    </row>
    <row r="40268" spans="12:12" ht="22.9" customHeight="1" x14ac:dyDescent="0.2">
      <c r="L40268" s="58" t="str">
        <f t="shared" si="629"/>
        <v/>
      </c>
    </row>
    <row r="40269" spans="12:12" ht="22.9" customHeight="1" x14ac:dyDescent="0.2">
      <c r="L40269" s="58" t="str">
        <f t="shared" si="629"/>
        <v/>
      </c>
    </row>
    <row r="40270" spans="12:12" ht="22.9" customHeight="1" x14ac:dyDescent="0.2">
      <c r="L40270" s="58" t="str">
        <f t="shared" si="629"/>
        <v/>
      </c>
    </row>
    <row r="40271" spans="12:12" ht="22.9" customHeight="1" x14ac:dyDescent="0.2">
      <c r="L40271" s="58" t="str">
        <f t="shared" si="629"/>
        <v/>
      </c>
    </row>
    <row r="40272" spans="12:12" ht="22.9" customHeight="1" x14ac:dyDescent="0.2">
      <c r="L40272" s="58" t="str">
        <f t="shared" si="629"/>
        <v/>
      </c>
    </row>
    <row r="40273" spans="12:12" ht="22.9" customHeight="1" x14ac:dyDescent="0.2">
      <c r="L40273" s="58" t="str">
        <f t="shared" si="629"/>
        <v/>
      </c>
    </row>
    <row r="40274" spans="12:12" ht="22.9" customHeight="1" x14ac:dyDescent="0.2">
      <c r="L40274" s="58" t="str">
        <f t="shared" si="629"/>
        <v/>
      </c>
    </row>
    <row r="40275" spans="12:12" ht="22.9" customHeight="1" x14ac:dyDescent="0.2">
      <c r="L40275" s="58" t="str">
        <f t="shared" si="629"/>
        <v/>
      </c>
    </row>
    <row r="40276" spans="12:12" ht="22.9" customHeight="1" x14ac:dyDescent="0.2">
      <c r="L40276" s="58" t="str">
        <f t="shared" si="629"/>
        <v/>
      </c>
    </row>
    <row r="40277" spans="12:12" ht="22.9" customHeight="1" x14ac:dyDescent="0.2">
      <c r="L40277" s="58" t="str">
        <f t="shared" si="629"/>
        <v/>
      </c>
    </row>
    <row r="40278" spans="12:12" ht="22.9" customHeight="1" x14ac:dyDescent="0.2">
      <c r="L40278" s="58" t="str">
        <f t="shared" si="629"/>
        <v/>
      </c>
    </row>
    <row r="40279" spans="12:12" ht="22.9" customHeight="1" x14ac:dyDescent="0.2">
      <c r="L40279" s="58" t="str">
        <f t="shared" si="629"/>
        <v/>
      </c>
    </row>
    <row r="40280" spans="12:12" ht="22.9" customHeight="1" x14ac:dyDescent="0.2">
      <c r="L40280" s="58" t="str">
        <f t="shared" si="629"/>
        <v/>
      </c>
    </row>
    <row r="40281" spans="12:12" ht="22.9" customHeight="1" x14ac:dyDescent="0.2">
      <c r="L40281" s="58" t="str">
        <f t="shared" si="629"/>
        <v/>
      </c>
    </row>
    <row r="40282" spans="12:12" ht="22.9" customHeight="1" x14ac:dyDescent="0.2">
      <c r="L40282" s="58" t="str">
        <f t="shared" si="629"/>
        <v/>
      </c>
    </row>
    <row r="40283" spans="12:12" ht="22.9" customHeight="1" x14ac:dyDescent="0.2">
      <c r="L40283" s="58" t="str">
        <f t="shared" si="629"/>
        <v/>
      </c>
    </row>
    <row r="40284" spans="12:12" ht="22.9" customHeight="1" x14ac:dyDescent="0.2">
      <c r="L40284" s="58" t="str">
        <f t="shared" si="629"/>
        <v/>
      </c>
    </row>
    <row r="40285" spans="12:12" ht="22.9" customHeight="1" x14ac:dyDescent="0.2">
      <c r="L40285" s="58" t="str">
        <f t="shared" si="629"/>
        <v/>
      </c>
    </row>
    <row r="40286" spans="12:12" ht="22.9" customHeight="1" x14ac:dyDescent="0.2">
      <c r="L40286" s="58" t="str">
        <f t="shared" si="629"/>
        <v/>
      </c>
    </row>
    <row r="40287" spans="12:12" ht="22.9" customHeight="1" x14ac:dyDescent="0.2">
      <c r="L40287" s="58" t="str">
        <f t="shared" si="629"/>
        <v/>
      </c>
    </row>
    <row r="40288" spans="12:12" ht="22.9" customHeight="1" x14ac:dyDescent="0.2">
      <c r="L40288" s="58" t="str">
        <f t="shared" si="629"/>
        <v/>
      </c>
    </row>
    <row r="40289" spans="12:12" ht="22.9" customHeight="1" x14ac:dyDescent="0.2">
      <c r="L40289" s="58" t="str">
        <f t="shared" si="629"/>
        <v/>
      </c>
    </row>
    <row r="40290" spans="12:12" ht="22.9" customHeight="1" x14ac:dyDescent="0.2">
      <c r="L40290" s="58" t="str">
        <f t="shared" si="629"/>
        <v/>
      </c>
    </row>
    <row r="40291" spans="12:12" ht="22.9" customHeight="1" x14ac:dyDescent="0.2">
      <c r="L40291" s="58" t="str">
        <f t="shared" si="629"/>
        <v/>
      </c>
    </row>
    <row r="40292" spans="12:12" ht="22.9" customHeight="1" x14ac:dyDescent="0.2">
      <c r="L40292" s="58" t="str">
        <f t="shared" si="629"/>
        <v/>
      </c>
    </row>
    <row r="40293" spans="12:12" ht="22.9" customHeight="1" x14ac:dyDescent="0.2">
      <c r="L40293" s="58" t="str">
        <f t="shared" si="629"/>
        <v/>
      </c>
    </row>
    <row r="40294" spans="12:12" ht="22.9" customHeight="1" x14ac:dyDescent="0.2">
      <c r="L40294" s="58" t="str">
        <f t="shared" si="629"/>
        <v/>
      </c>
    </row>
    <row r="40295" spans="12:12" ht="22.9" customHeight="1" x14ac:dyDescent="0.2">
      <c r="L40295" s="58" t="str">
        <f t="shared" si="629"/>
        <v/>
      </c>
    </row>
    <row r="40296" spans="12:12" ht="22.9" customHeight="1" x14ac:dyDescent="0.2">
      <c r="L40296" s="58" t="str">
        <f t="shared" si="629"/>
        <v/>
      </c>
    </row>
    <row r="40297" spans="12:12" ht="22.9" customHeight="1" x14ac:dyDescent="0.2">
      <c r="L40297" s="58" t="str">
        <f t="shared" si="629"/>
        <v/>
      </c>
    </row>
    <row r="40298" spans="12:12" ht="22.9" customHeight="1" x14ac:dyDescent="0.2">
      <c r="L40298" s="58" t="str">
        <f t="shared" si="629"/>
        <v/>
      </c>
    </row>
    <row r="40299" spans="12:12" ht="22.9" customHeight="1" x14ac:dyDescent="0.2">
      <c r="L40299" s="58" t="str">
        <f t="shared" si="629"/>
        <v/>
      </c>
    </row>
    <row r="40300" spans="12:12" ht="22.9" customHeight="1" x14ac:dyDescent="0.2">
      <c r="L40300" s="58" t="str">
        <f t="shared" si="629"/>
        <v/>
      </c>
    </row>
    <row r="40301" spans="12:12" ht="22.9" customHeight="1" x14ac:dyDescent="0.2">
      <c r="L40301" s="58" t="str">
        <f t="shared" si="629"/>
        <v/>
      </c>
    </row>
    <row r="40302" spans="12:12" ht="22.9" customHeight="1" x14ac:dyDescent="0.2">
      <c r="L40302" s="58" t="str">
        <f t="shared" si="629"/>
        <v/>
      </c>
    </row>
    <row r="40303" spans="12:12" ht="22.9" customHeight="1" x14ac:dyDescent="0.2">
      <c r="L40303" s="58" t="str">
        <f t="shared" si="629"/>
        <v/>
      </c>
    </row>
    <row r="40304" spans="12:12" ht="22.9" customHeight="1" x14ac:dyDescent="0.2">
      <c r="L40304" s="58" t="str">
        <f t="shared" si="629"/>
        <v/>
      </c>
    </row>
    <row r="40305" spans="12:12" ht="22.9" customHeight="1" x14ac:dyDescent="0.2">
      <c r="L40305" s="58" t="str">
        <f t="shared" si="629"/>
        <v/>
      </c>
    </row>
    <row r="40306" spans="12:12" ht="22.9" customHeight="1" x14ac:dyDescent="0.2">
      <c r="L40306" s="58" t="str">
        <f t="shared" si="629"/>
        <v/>
      </c>
    </row>
    <row r="40307" spans="12:12" ht="22.9" customHeight="1" x14ac:dyDescent="0.2">
      <c r="L40307" s="58" t="str">
        <f t="shared" si="629"/>
        <v/>
      </c>
    </row>
    <row r="40308" spans="12:12" ht="22.9" customHeight="1" x14ac:dyDescent="0.2">
      <c r="L40308" s="58" t="str">
        <f t="shared" si="629"/>
        <v/>
      </c>
    </row>
    <row r="40309" spans="12:12" ht="22.9" customHeight="1" x14ac:dyDescent="0.2">
      <c r="L40309" s="58" t="str">
        <f t="shared" si="629"/>
        <v/>
      </c>
    </row>
    <row r="40310" spans="12:12" ht="22.9" customHeight="1" x14ac:dyDescent="0.2">
      <c r="L40310" s="58" t="str">
        <f t="shared" si="629"/>
        <v/>
      </c>
    </row>
    <row r="40311" spans="12:12" ht="22.9" customHeight="1" x14ac:dyDescent="0.2">
      <c r="L40311" s="58" t="str">
        <f t="shared" si="629"/>
        <v/>
      </c>
    </row>
    <row r="40312" spans="12:12" ht="22.9" customHeight="1" x14ac:dyDescent="0.2">
      <c r="L40312" s="58" t="str">
        <f t="shared" si="629"/>
        <v/>
      </c>
    </row>
    <row r="40313" spans="12:12" ht="22.9" customHeight="1" x14ac:dyDescent="0.2">
      <c r="L40313" s="58" t="str">
        <f t="shared" si="629"/>
        <v/>
      </c>
    </row>
    <row r="40314" spans="12:12" ht="22.9" customHeight="1" x14ac:dyDescent="0.2">
      <c r="L40314" s="58" t="str">
        <f t="shared" si="629"/>
        <v/>
      </c>
    </row>
    <row r="40315" spans="12:12" ht="22.9" customHeight="1" x14ac:dyDescent="0.2">
      <c r="L40315" s="58" t="str">
        <f t="shared" si="629"/>
        <v/>
      </c>
    </row>
    <row r="40316" spans="12:12" ht="22.9" customHeight="1" x14ac:dyDescent="0.2">
      <c r="L40316" s="58" t="str">
        <f t="shared" si="629"/>
        <v/>
      </c>
    </row>
    <row r="40317" spans="12:12" ht="22.9" customHeight="1" x14ac:dyDescent="0.2">
      <c r="L40317" s="58" t="str">
        <f t="shared" si="629"/>
        <v/>
      </c>
    </row>
    <row r="40318" spans="12:12" ht="22.9" customHeight="1" x14ac:dyDescent="0.2">
      <c r="L40318" s="58" t="str">
        <f t="shared" si="629"/>
        <v/>
      </c>
    </row>
    <row r="40319" spans="12:12" ht="22.9" customHeight="1" x14ac:dyDescent="0.2">
      <c r="L40319" s="58" t="str">
        <f t="shared" si="629"/>
        <v/>
      </c>
    </row>
    <row r="40320" spans="12:12" ht="22.9" customHeight="1" x14ac:dyDescent="0.2">
      <c r="L40320" s="58" t="str">
        <f t="shared" si="629"/>
        <v/>
      </c>
    </row>
    <row r="40321" spans="12:12" ht="22.9" customHeight="1" x14ac:dyDescent="0.2">
      <c r="L40321" s="58" t="str">
        <f t="shared" si="629"/>
        <v/>
      </c>
    </row>
    <row r="40322" spans="12:12" ht="22.9" customHeight="1" x14ac:dyDescent="0.2">
      <c r="L40322" s="58" t="str">
        <f t="shared" si="629"/>
        <v/>
      </c>
    </row>
    <row r="40323" spans="12:12" ht="22.9" customHeight="1" x14ac:dyDescent="0.2">
      <c r="L40323" s="58" t="str">
        <f t="shared" si="629"/>
        <v/>
      </c>
    </row>
    <row r="40324" spans="12:12" ht="22.9" customHeight="1" x14ac:dyDescent="0.2">
      <c r="L40324" s="58" t="str">
        <f t="shared" si="629"/>
        <v/>
      </c>
    </row>
    <row r="40325" spans="12:12" ht="22.9" customHeight="1" x14ac:dyDescent="0.2">
      <c r="L40325" s="58" t="str">
        <f t="shared" si="629"/>
        <v/>
      </c>
    </row>
    <row r="40326" spans="12:12" ht="22.9" customHeight="1" x14ac:dyDescent="0.2">
      <c r="L40326" s="58" t="str">
        <f t="shared" si="629"/>
        <v/>
      </c>
    </row>
    <row r="40327" spans="12:12" ht="22.9" customHeight="1" x14ac:dyDescent="0.2">
      <c r="L40327" s="58" t="str">
        <f t="shared" ref="L40327:L40390" si="630">IF(K40327="","",HYPERLINK(K40327,"LINK"))</f>
        <v/>
      </c>
    </row>
    <row r="40328" spans="12:12" ht="22.9" customHeight="1" x14ac:dyDescent="0.2">
      <c r="L40328" s="58" t="str">
        <f t="shared" si="630"/>
        <v/>
      </c>
    </row>
    <row r="40329" spans="12:12" ht="22.9" customHeight="1" x14ac:dyDescent="0.2">
      <c r="L40329" s="58" t="str">
        <f t="shared" si="630"/>
        <v/>
      </c>
    </row>
    <row r="40330" spans="12:12" ht="22.9" customHeight="1" x14ac:dyDescent="0.2">
      <c r="L40330" s="58" t="str">
        <f t="shared" si="630"/>
        <v/>
      </c>
    </row>
    <row r="40331" spans="12:12" ht="22.9" customHeight="1" x14ac:dyDescent="0.2">
      <c r="L40331" s="58" t="str">
        <f t="shared" si="630"/>
        <v/>
      </c>
    </row>
    <row r="40332" spans="12:12" ht="22.9" customHeight="1" x14ac:dyDescent="0.2">
      <c r="L40332" s="58" t="str">
        <f t="shared" si="630"/>
        <v/>
      </c>
    </row>
    <row r="40333" spans="12:12" ht="22.9" customHeight="1" x14ac:dyDescent="0.2">
      <c r="L40333" s="58" t="str">
        <f t="shared" si="630"/>
        <v/>
      </c>
    </row>
    <row r="40334" spans="12:12" ht="22.9" customHeight="1" x14ac:dyDescent="0.2">
      <c r="L40334" s="58" t="str">
        <f t="shared" si="630"/>
        <v/>
      </c>
    </row>
    <row r="40335" spans="12:12" ht="22.9" customHeight="1" x14ac:dyDescent="0.2">
      <c r="L40335" s="58" t="str">
        <f t="shared" si="630"/>
        <v/>
      </c>
    </row>
    <row r="40336" spans="12:12" ht="22.9" customHeight="1" x14ac:dyDescent="0.2">
      <c r="L40336" s="58" t="str">
        <f t="shared" si="630"/>
        <v/>
      </c>
    </row>
    <row r="40337" spans="12:12" ht="22.9" customHeight="1" x14ac:dyDescent="0.2">
      <c r="L40337" s="58" t="str">
        <f t="shared" si="630"/>
        <v/>
      </c>
    </row>
    <row r="40338" spans="12:12" ht="22.9" customHeight="1" x14ac:dyDescent="0.2">
      <c r="L40338" s="58" t="str">
        <f t="shared" si="630"/>
        <v/>
      </c>
    </row>
    <row r="40339" spans="12:12" ht="22.9" customHeight="1" x14ac:dyDescent="0.2">
      <c r="L40339" s="58" t="str">
        <f t="shared" si="630"/>
        <v/>
      </c>
    </row>
    <row r="40340" spans="12:12" ht="22.9" customHeight="1" x14ac:dyDescent="0.2">
      <c r="L40340" s="58" t="str">
        <f t="shared" si="630"/>
        <v/>
      </c>
    </row>
    <row r="40341" spans="12:12" ht="22.9" customHeight="1" x14ac:dyDescent="0.2">
      <c r="L40341" s="58" t="str">
        <f t="shared" si="630"/>
        <v/>
      </c>
    </row>
    <row r="40342" spans="12:12" ht="22.9" customHeight="1" x14ac:dyDescent="0.2">
      <c r="L40342" s="58" t="str">
        <f t="shared" si="630"/>
        <v/>
      </c>
    </row>
    <row r="40343" spans="12:12" ht="22.9" customHeight="1" x14ac:dyDescent="0.2">
      <c r="L40343" s="58" t="str">
        <f t="shared" si="630"/>
        <v/>
      </c>
    </row>
    <row r="40344" spans="12:12" ht="22.9" customHeight="1" x14ac:dyDescent="0.2">
      <c r="L40344" s="58" t="str">
        <f t="shared" si="630"/>
        <v/>
      </c>
    </row>
    <row r="40345" spans="12:12" ht="22.9" customHeight="1" x14ac:dyDescent="0.2">
      <c r="L40345" s="58" t="str">
        <f t="shared" si="630"/>
        <v/>
      </c>
    </row>
    <row r="40346" spans="12:12" ht="22.9" customHeight="1" x14ac:dyDescent="0.2">
      <c r="L40346" s="58" t="str">
        <f t="shared" si="630"/>
        <v/>
      </c>
    </row>
    <row r="40347" spans="12:12" ht="22.9" customHeight="1" x14ac:dyDescent="0.2">
      <c r="L40347" s="58" t="str">
        <f t="shared" si="630"/>
        <v/>
      </c>
    </row>
    <row r="40348" spans="12:12" ht="22.9" customHeight="1" x14ac:dyDescent="0.2">
      <c r="L40348" s="58" t="str">
        <f t="shared" si="630"/>
        <v/>
      </c>
    </row>
    <row r="40349" spans="12:12" ht="22.9" customHeight="1" x14ac:dyDescent="0.2">
      <c r="L40349" s="58" t="str">
        <f t="shared" si="630"/>
        <v/>
      </c>
    </row>
    <row r="40350" spans="12:12" ht="22.9" customHeight="1" x14ac:dyDescent="0.2">
      <c r="L40350" s="58" t="str">
        <f t="shared" si="630"/>
        <v/>
      </c>
    </row>
    <row r="40351" spans="12:12" ht="22.9" customHeight="1" x14ac:dyDescent="0.2">
      <c r="L40351" s="58" t="str">
        <f t="shared" si="630"/>
        <v/>
      </c>
    </row>
    <row r="40352" spans="12:12" ht="22.9" customHeight="1" x14ac:dyDescent="0.2">
      <c r="L40352" s="58" t="str">
        <f t="shared" si="630"/>
        <v/>
      </c>
    </row>
    <row r="40353" spans="12:12" ht="22.9" customHeight="1" x14ac:dyDescent="0.2">
      <c r="L40353" s="58" t="str">
        <f t="shared" si="630"/>
        <v/>
      </c>
    </row>
    <row r="40354" spans="12:12" ht="22.9" customHeight="1" x14ac:dyDescent="0.2">
      <c r="L40354" s="58" t="str">
        <f t="shared" si="630"/>
        <v/>
      </c>
    </row>
    <row r="40355" spans="12:12" ht="22.9" customHeight="1" x14ac:dyDescent="0.2">
      <c r="L40355" s="58" t="str">
        <f t="shared" si="630"/>
        <v/>
      </c>
    </row>
    <row r="40356" spans="12:12" ht="22.9" customHeight="1" x14ac:dyDescent="0.2">
      <c r="L40356" s="58" t="str">
        <f t="shared" si="630"/>
        <v/>
      </c>
    </row>
    <row r="40357" spans="12:12" ht="22.9" customHeight="1" x14ac:dyDescent="0.2">
      <c r="L40357" s="58" t="str">
        <f t="shared" si="630"/>
        <v/>
      </c>
    </row>
    <row r="40358" spans="12:12" ht="22.9" customHeight="1" x14ac:dyDescent="0.2">
      <c r="L40358" s="58" t="str">
        <f t="shared" si="630"/>
        <v/>
      </c>
    </row>
    <row r="40359" spans="12:12" ht="22.9" customHeight="1" x14ac:dyDescent="0.2">
      <c r="L40359" s="58" t="str">
        <f t="shared" si="630"/>
        <v/>
      </c>
    </row>
    <row r="40360" spans="12:12" ht="22.9" customHeight="1" x14ac:dyDescent="0.2">
      <c r="L40360" s="58" t="str">
        <f t="shared" si="630"/>
        <v/>
      </c>
    </row>
    <row r="40361" spans="12:12" ht="22.9" customHeight="1" x14ac:dyDescent="0.2">
      <c r="L40361" s="58" t="str">
        <f t="shared" si="630"/>
        <v/>
      </c>
    </row>
    <row r="40362" spans="12:12" ht="22.9" customHeight="1" x14ac:dyDescent="0.2">
      <c r="L40362" s="58" t="str">
        <f t="shared" si="630"/>
        <v/>
      </c>
    </row>
    <row r="40363" spans="12:12" ht="22.9" customHeight="1" x14ac:dyDescent="0.2">
      <c r="L40363" s="58" t="str">
        <f t="shared" si="630"/>
        <v/>
      </c>
    </row>
    <row r="40364" spans="12:12" ht="22.9" customHeight="1" x14ac:dyDescent="0.2">
      <c r="L40364" s="58" t="str">
        <f t="shared" si="630"/>
        <v/>
      </c>
    </row>
    <row r="40365" spans="12:12" ht="22.9" customHeight="1" x14ac:dyDescent="0.2">
      <c r="L40365" s="58" t="str">
        <f t="shared" si="630"/>
        <v/>
      </c>
    </row>
    <row r="40366" spans="12:12" ht="22.9" customHeight="1" x14ac:dyDescent="0.2">
      <c r="L40366" s="58" t="str">
        <f t="shared" si="630"/>
        <v/>
      </c>
    </row>
    <row r="40367" spans="12:12" ht="22.9" customHeight="1" x14ac:dyDescent="0.2">
      <c r="L40367" s="58" t="str">
        <f t="shared" si="630"/>
        <v/>
      </c>
    </row>
    <row r="40368" spans="12:12" ht="22.9" customHeight="1" x14ac:dyDescent="0.2">
      <c r="L40368" s="58" t="str">
        <f t="shared" si="630"/>
        <v/>
      </c>
    </row>
    <row r="40369" spans="12:12" ht="22.9" customHeight="1" x14ac:dyDescent="0.2">
      <c r="L40369" s="58" t="str">
        <f t="shared" si="630"/>
        <v/>
      </c>
    </row>
    <row r="40370" spans="12:12" ht="22.9" customHeight="1" x14ac:dyDescent="0.2">
      <c r="L40370" s="58" t="str">
        <f t="shared" si="630"/>
        <v/>
      </c>
    </row>
    <row r="40371" spans="12:12" ht="22.9" customHeight="1" x14ac:dyDescent="0.2">
      <c r="L40371" s="58" t="str">
        <f t="shared" si="630"/>
        <v/>
      </c>
    </row>
    <row r="40372" spans="12:12" ht="22.9" customHeight="1" x14ac:dyDescent="0.2">
      <c r="L40372" s="58" t="str">
        <f t="shared" si="630"/>
        <v/>
      </c>
    </row>
    <row r="40373" spans="12:12" ht="22.9" customHeight="1" x14ac:dyDescent="0.2">
      <c r="L40373" s="58" t="str">
        <f t="shared" si="630"/>
        <v/>
      </c>
    </row>
    <row r="40374" spans="12:12" ht="22.9" customHeight="1" x14ac:dyDescent="0.2">
      <c r="L40374" s="58" t="str">
        <f t="shared" si="630"/>
        <v/>
      </c>
    </row>
    <row r="40375" spans="12:12" ht="22.9" customHeight="1" x14ac:dyDescent="0.2">
      <c r="L40375" s="58" t="str">
        <f t="shared" si="630"/>
        <v/>
      </c>
    </row>
    <row r="40376" spans="12:12" ht="22.9" customHeight="1" x14ac:dyDescent="0.2">
      <c r="L40376" s="58" t="str">
        <f t="shared" si="630"/>
        <v/>
      </c>
    </row>
    <row r="40377" spans="12:12" ht="22.9" customHeight="1" x14ac:dyDescent="0.2">
      <c r="L40377" s="58" t="str">
        <f t="shared" si="630"/>
        <v/>
      </c>
    </row>
    <row r="40378" spans="12:12" ht="22.9" customHeight="1" x14ac:dyDescent="0.2">
      <c r="L40378" s="58" t="str">
        <f t="shared" si="630"/>
        <v/>
      </c>
    </row>
    <row r="40379" spans="12:12" ht="22.9" customHeight="1" x14ac:dyDescent="0.2">
      <c r="L40379" s="58" t="str">
        <f t="shared" si="630"/>
        <v/>
      </c>
    </row>
    <row r="40380" spans="12:12" ht="22.9" customHeight="1" x14ac:dyDescent="0.2">
      <c r="L40380" s="58" t="str">
        <f t="shared" si="630"/>
        <v/>
      </c>
    </row>
    <row r="40381" spans="12:12" ht="22.9" customHeight="1" x14ac:dyDescent="0.2">
      <c r="L40381" s="58" t="str">
        <f t="shared" si="630"/>
        <v/>
      </c>
    </row>
    <row r="40382" spans="12:12" ht="22.9" customHeight="1" x14ac:dyDescent="0.2">
      <c r="L40382" s="58" t="str">
        <f t="shared" si="630"/>
        <v/>
      </c>
    </row>
    <row r="40383" spans="12:12" ht="22.9" customHeight="1" x14ac:dyDescent="0.2">
      <c r="L40383" s="58" t="str">
        <f t="shared" si="630"/>
        <v/>
      </c>
    </row>
    <row r="40384" spans="12:12" ht="22.9" customHeight="1" x14ac:dyDescent="0.2">
      <c r="L40384" s="58" t="str">
        <f t="shared" si="630"/>
        <v/>
      </c>
    </row>
    <row r="40385" spans="12:12" ht="22.9" customHeight="1" x14ac:dyDescent="0.2">
      <c r="L40385" s="58" t="str">
        <f t="shared" si="630"/>
        <v/>
      </c>
    </row>
    <row r="40386" spans="12:12" ht="22.9" customHeight="1" x14ac:dyDescent="0.2">
      <c r="L40386" s="58" t="str">
        <f t="shared" si="630"/>
        <v/>
      </c>
    </row>
    <row r="40387" spans="12:12" ht="22.9" customHeight="1" x14ac:dyDescent="0.2">
      <c r="L40387" s="58" t="str">
        <f t="shared" si="630"/>
        <v/>
      </c>
    </row>
    <row r="40388" spans="12:12" ht="22.9" customHeight="1" x14ac:dyDescent="0.2">
      <c r="L40388" s="58" t="str">
        <f t="shared" si="630"/>
        <v/>
      </c>
    </row>
    <row r="40389" spans="12:12" ht="22.9" customHeight="1" x14ac:dyDescent="0.2">
      <c r="L40389" s="58" t="str">
        <f t="shared" si="630"/>
        <v/>
      </c>
    </row>
    <row r="40390" spans="12:12" ht="22.9" customHeight="1" x14ac:dyDescent="0.2">
      <c r="L40390" s="58" t="str">
        <f t="shared" si="630"/>
        <v/>
      </c>
    </row>
    <row r="40391" spans="12:12" ht="22.9" customHeight="1" x14ac:dyDescent="0.2">
      <c r="L40391" s="58" t="str">
        <f t="shared" ref="L40391:L40454" si="631">IF(K40391="","",HYPERLINK(K40391,"LINK"))</f>
        <v/>
      </c>
    </row>
    <row r="40392" spans="12:12" ht="22.9" customHeight="1" x14ac:dyDescent="0.2">
      <c r="L40392" s="58" t="str">
        <f t="shared" si="631"/>
        <v/>
      </c>
    </row>
    <row r="40393" spans="12:12" ht="22.9" customHeight="1" x14ac:dyDescent="0.2">
      <c r="L40393" s="58" t="str">
        <f t="shared" si="631"/>
        <v/>
      </c>
    </row>
    <row r="40394" spans="12:12" ht="22.9" customHeight="1" x14ac:dyDescent="0.2">
      <c r="L40394" s="58" t="str">
        <f t="shared" si="631"/>
        <v/>
      </c>
    </row>
    <row r="40395" spans="12:12" ht="22.9" customHeight="1" x14ac:dyDescent="0.2">
      <c r="L40395" s="58" t="str">
        <f t="shared" si="631"/>
        <v/>
      </c>
    </row>
    <row r="40396" spans="12:12" ht="22.9" customHeight="1" x14ac:dyDescent="0.2">
      <c r="L40396" s="58" t="str">
        <f t="shared" si="631"/>
        <v/>
      </c>
    </row>
    <row r="40397" spans="12:12" ht="22.9" customHeight="1" x14ac:dyDescent="0.2">
      <c r="L40397" s="58" t="str">
        <f t="shared" si="631"/>
        <v/>
      </c>
    </row>
    <row r="40398" spans="12:12" ht="22.9" customHeight="1" x14ac:dyDescent="0.2">
      <c r="L40398" s="58" t="str">
        <f t="shared" si="631"/>
        <v/>
      </c>
    </row>
    <row r="40399" spans="12:12" ht="22.9" customHeight="1" x14ac:dyDescent="0.2">
      <c r="L40399" s="58" t="str">
        <f t="shared" si="631"/>
        <v/>
      </c>
    </row>
    <row r="40400" spans="12:12" ht="22.9" customHeight="1" x14ac:dyDescent="0.2">
      <c r="L40400" s="58" t="str">
        <f t="shared" si="631"/>
        <v/>
      </c>
    </row>
    <row r="40401" spans="12:12" ht="22.9" customHeight="1" x14ac:dyDescent="0.2">
      <c r="L40401" s="58" t="str">
        <f t="shared" si="631"/>
        <v/>
      </c>
    </row>
    <row r="40402" spans="12:12" ht="22.9" customHeight="1" x14ac:dyDescent="0.2">
      <c r="L40402" s="58" t="str">
        <f t="shared" si="631"/>
        <v/>
      </c>
    </row>
    <row r="40403" spans="12:12" ht="22.9" customHeight="1" x14ac:dyDescent="0.2">
      <c r="L40403" s="58" t="str">
        <f t="shared" si="631"/>
        <v/>
      </c>
    </row>
    <row r="40404" spans="12:12" ht="22.9" customHeight="1" x14ac:dyDescent="0.2">
      <c r="L40404" s="58" t="str">
        <f t="shared" si="631"/>
        <v/>
      </c>
    </row>
    <row r="40405" spans="12:12" ht="22.9" customHeight="1" x14ac:dyDescent="0.2">
      <c r="L40405" s="58" t="str">
        <f t="shared" si="631"/>
        <v/>
      </c>
    </row>
    <row r="40406" spans="12:12" ht="22.9" customHeight="1" x14ac:dyDescent="0.2">
      <c r="L40406" s="58" t="str">
        <f t="shared" si="631"/>
        <v/>
      </c>
    </row>
    <row r="40407" spans="12:12" ht="22.9" customHeight="1" x14ac:dyDescent="0.2">
      <c r="L40407" s="58" t="str">
        <f t="shared" si="631"/>
        <v/>
      </c>
    </row>
    <row r="40408" spans="12:12" ht="22.9" customHeight="1" x14ac:dyDescent="0.2">
      <c r="L40408" s="58" t="str">
        <f t="shared" si="631"/>
        <v/>
      </c>
    </row>
    <row r="40409" spans="12:12" ht="22.9" customHeight="1" x14ac:dyDescent="0.2">
      <c r="L40409" s="58" t="str">
        <f t="shared" si="631"/>
        <v/>
      </c>
    </row>
    <row r="40410" spans="12:12" ht="22.9" customHeight="1" x14ac:dyDescent="0.2">
      <c r="L40410" s="58" t="str">
        <f t="shared" si="631"/>
        <v/>
      </c>
    </row>
    <row r="40411" spans="12:12" ht="22.9" customHeight="1" x14ac:dyDescent="0.2">
      <c r="L40411" s="58" t="str">
        <f t="shared" si="631"/>
        <v/>
      </c>
    </row>
    <row r="40412" spans="12:12" ht="22.9" customHeight="1" x14ac:dyDescent="0.2">
      <c r="L40412" s="58" t="str">
        <f t="shared" si="631"/>
        <v/>
      </c>
    </row>
    <row r="40413" spans="12:12" ht="22.9" customHeight="1" x14ac:dyDescent="0.2">
      <c r="L40413" s="58" t="str">
        <f t="shared" si="631"/>
        <v/>
      </c>
    </row>
    <row r="40414" spans="12:12" ht="22.9" customHeight="1" x14ac:dyDescent="0.2">
      <c r="L40414" s="58" t="str">
        <f t="shared" si="631"/>
        <v/>
      </c>
    </row>
    <row r="40415" spans="12:12" ht="22.9" customHeight="1" x14ac:dyDescent="0.2">
      <c r="L40415" s="58" t="str">
        <f t="shared" si="631"/>
        <v/>
      </c>
    </row>
    <row r="40416" spans="12:12" ht="22.9" customHeight="1" x14ac:dyDescent="0.2">
      <c r="L40416" s="58" t="str">
        <f t="shared" si="631"/>
        <v/>
      </c>
    </row>
    <row r="40417" spans="12:12" ht="22.9" customHeight="1" x14ac:dyDescent="0.2">
      <c r="L40417" s="58" t="str">
        <f t="shared" si="631"/>
        <v/>
      </c>
    </row>
    <row r="40418" spans="12:12" ht="22.9" customHeight="1" x14ac:dyDescent="0.2">
      <c r="L40418" s="58" t="str">
        <f t="shared" si="631"/>
        <v/>
      </c>
    </row>
    <row r="40419" spans="12:12" ht="22.9" customHeight="1" x14ac:dyDescent="0.2">
      <c r="L40419" s="58" t="str">
        <f t="shared" si="631"/>
        <v/>
      </c>
    </row>
    <row r="40420" spans="12:12" ht="22.9" customHeight="1" x14ac:dyDescent="0.2">
      <c r="L40420" s="58" t="str">
        <f t="shared" si="631"/>
        <v/>
      </c>
    </row>
    <row r="40421" spans="12:12" ht="22.9" customHeight="1" x14ac:dyDescent="0.2">
      <c r="L40421" s="58" t="str">
        <f t="shared" si="631"/>
        <v/>
      </c>
    </row>
    <row r="40422" spans="12:12" ht="22.9" customHeight="1" x14ac:dyDescent="0.2">
      <c r="L40422" s="58" t="str">
        <f t="shared" si="631"/>
        <v/>
      </c>
    </row>
    <row r="40423" spans="12:12" ht="22.9" customHeight="1" x14ac:dyDescent="0.2">
      <c r="L40423" s="58" t="str">
        <f t="shared" si="631"/>
        <v/>
      </c>
    </row>
    <row r="40424" spans="12:12" ht="22.9" customHeight="1" x14ac:dyDescent="0.2">
      <c r="L40424" s="58" t="str">
        <f t="shared" si="631"/>
        <v/>
      </c>
    </row>
    <row r="40425" spans="12:12" ht="22.9" customHeight="1" x14ac:dyDescent="0.2">
      <c r="L40425" s="58" t="str">
        <f t="shared" si="631"/>
        <v/>
      </c>
    </row>
    <row r="40426" spans="12:12" ht="22.9" customHeight="1" x14ac:dyDescent="0.2">
      <c r="L40426" s="58" t="str">
        <f t="shared" si="631"/>
        <v/>
      </c>
    </row>
    <row r="40427" spans="12:12" ht="22.9" customHeight="1" x14ac:dyDescent="0.2">
      <c r="L40427" s="58" t="str">
        <f t="shared" si="631"/>
        <v/>
      </c>
    </row>
    <row r="40428" spans="12:12" ht="22.9" customHeight="1" x14ac:dyDescent="0.2">
      <c r="L40428" s="58" t="str">
        <f t="shared" si="631"/>
        <v/>
      </c>
    </row>
    <row r="40429" spans="12:12" ht="22.9" customHeight="1" x14ac:dyDescent="0.2">
      <c r="L40429" s="58" t="str">
        <f t="shared" si="631"/>
        <v/>
      </c>
    </row>
    <row r="40430" spans="12:12" ht="22.9" customHeight="1" x14ac:dyDescent="0.2">
      <c r="L40430" s="58" t="str">
        <f t="shared" si="631"/>
        <v/>
      </c>
    </row>
    <row r="40431" spans="12:12" ht="22.9" customHeight="1" x14ac:dyDescent="0.2">
      <c r="L40431" s="58" t="str">
        <f t="shared" si="631"/>
        <v/>
      </c>
    </row>
    <row r="40432" spans="12:12" ht="22.9" customHeight="1" x14ac:dyDescent="0.2">
      <c r="L40432" s="58" t="str">
        <f t="shared" si="631"/>
        <v/>
      </c>
    </row>
    <row r="40433" spans="12:12" ht="22.9" customHeight="1" x14ac:dyDescent="0.2">
      <c r="L40433" s="58" t="str">
        <f t="shared" si="631"/>
        <v/>
      </c>
    </row>
    <row r="40434" spans="12:12" ht="22.9" customHeight="1" x14ac:dyDescent="0.2">
      <c r="L40434" s="58" t="str">
        <f t="shared" si="631"/>
        <v/>
      </c>
    </row>
    <row r="40435" spans="12:12" ht="22.9" customHeight="1" x14ac:dyDescent="0.2">
      <c r="L40435" s="58" t="str">
        <f t="shared" si="631"/>
        <v/>
      </c>
    </row>
    <row r="40436" spans="12:12" ht="22.9" customHeight="1" x14ac:dyDescent="0.2">
      <c r="L40436" s="58" t="str">
        <f t="shared" si="631"/>
        <v/>
      </c>
    </row>
    <row r="40437" spans="12:12" ht="22.9" customHeight="1" x14ac:dyDescent="0.2">
      <c r="L40437" s="58" t="str">
        <f t="shared" si="631"/>
        <v/>
      </c>
    </row>
    <row r="40438" spans="12:12" ht="22.9" customHeight="1" x14ac:dyDescent="0.2">
      <c r="L40438" s="58" t="str">
        <f t="shared" si="631"/>
        <v/>
      </c>
    </row>
    <row r="40439" spans="12:12" ht="22.9" customHeight="1" x14ac:dyDescent="0.2">
      <c r="L40439" s="58" t="str">
        <f t="shared" si="631"/>
        <v/>
      </c>
    </row>
    <row r="40440" spans="12:12" ht="22.9" customHeight="1" x14ac:dyDescent="0.2">
      <c r="L40440" s="58" t="str">
        <f t="shared" si="631"/>
        <v/>
      </c>
    </row>
    <row r="40441" spans="12:12" ht="22.9" customHeight="1" x14ac:dyDescent="0.2">
      <c r="L40441" s="58" t="str">
        <f t="shared" si="631"/>
        <v/>
      </c>
    </row>
    <row r="40442" spans="12:12" ht="22.9" customHeight="1" x14ac:dyDescent="0.2">
      <c r="L40442" s="58" t="str">
        <f t="shared" si="631"/>
        <v/>
      </c>
    </row>
    <row r="40443" spans="12:12" ht="22.9" customHeight="1" x14ac:dyDescent="0.2">
      <c r="L40443" s="58" t="str">
        <f t="shared" si="631"/>
        <v/>
      </c>
    </row>
    <row r="40444" spans="12:12" ht="22.9" customHeight="1" x14ac:dyDescent="0.2">
      <c r="L40444" s="58" t="str">
        <f t="shared" si="631"/>
        <v/>
      </c>
    </row>
    <row r="40445" spans="12:12" ht="22.9" customHeight="1" x14ac:dyDescent="0.2">
      <c r="L40445" s="58" t="str">
        <f t="shared" si="631"/>
        <v/>
      </c>
    </row>
    <row r="40446" spans="12:12" ht="22.9" customHeight="1" x14ac:dyDescent="0.2">
      <c r="L40446" s="58" t="str">
        <f t="shared" si="631"/>
        <v/>
      </c>
    </row>
    <row r="40447" spans="12:12" ht="22.9" customHeight="1" x14ac:dyDescent="0.2">
      <c r="L40447" s="58" t="str">
        <f t="shared" si="631"/>
        <v/>
      </c>
    </row>
    <row r="40448" spans="12:12" ht="22.9" customHeight="1" x14ac:dyDescent="0.2">
      <c r="L40448" s="58" t="str">
        <f t="shared" si="631"/>
        <v/>
      </c>
    </row>
    <row r="40449" spans="12:12" ht="22.9" customHeight="1" x14ac:dyDescent="0.2">
      <c r="L40449" s="58" t="str">
        <f t="shared" si="631"/>
        <v/>
      </c>
    </row>
    <row r="40450" spans="12:12" ht="22.9" customHeight="1" x14ac:dyDescent="0.2">
      <c r="L40450" s="58" t="str">
        <f t="shared" si="631"/>
        <v/>
      </c>
    </row>
    <row r="40451" spans="12:12" ht="22.9" customHeight="1" x14ac:dyDescent="0.2">
      <c r="L40451" s="58" t="str">
        <f t="shared" si="631"/>
        <v/>
      </c>
    </row>
    <row r="40452" spans="12:12" ht="22.9" customHeight="1" x14ac:dyDescent="0.2">
      <c r="L40452" s="58" t="str">
        <f t="shared" si="631"/>
        <v/>
      </c>
    </row>
    <row r="40453" spans="12:12" ht="22.9" customHeight="1" x14ac:dyDescent="0.2">
      <c r="L40453" s="58" t="str">
        <f t="shared" si="631"/>
        <v/>
      </c>
    </row>
    <row r="40454" spans="12:12" ht="22.9" customHeight="1" x14ac:dyDescent="0.2">
      <c r="L40454" s="58" t="str">
        <f t="shared" si="631"/>
        <v/>
      </c>
    </row>
    <row r="40455" spans="12:12" ht="22.9" customHeight="1" x14ac:dyDescent="0.2">
      <c r="L40455" s="58" t="str">
        <f t="shared" ref="L40455:L40518" si="632">IF(K40455="","",HYPERLINK(K40455,"LINK"))</f>
        <v/>
      </c>
    </row>
    <row r="40456" spans="12:12" ht="22.9" customHeight="1" x14ac:dyDescent="0.2">
      <c r="L40456" s="58" t="str">
        <f t="shared" si="632"/>
        <v/>
      </c>
    </row>
    <row r="40457" spans="12:12" ht="22.9" customHeight="1" x14ac:dyDescent="0.2">
      <c r="L40457" s="58" t="str">
        <f t="shared" si="632"/>
        <v/>
      </c>
    </row>
    <row r="40458" spans="12:12" ht="22.9" customHeight="1" x14ac:dyDescent="0.2">
      <c r="L40458" s="58" t="str">
        <f t="shared" si="632"/>
        <v/>
      </c>
    </row>
    <row r="40459" spans="12:12" ht="22.9" customHeight="1" x14ac:dyDescent="0.2">
      <c r="L40459" s="58" t="str">
        <f t="shared" si="632"/>
        <v/>
      </c>
    </row>
    <row r="40460" spans="12:12" ht="22.9" customHeight="1" x14ac:dyDescent="0.2">
      <c r="L40460" s="58" t="str">
        <f t="shared" si="632"/>
        <v/>
      </c>
    </row>
    <row r="40461" spans="12:12" ht="22.9" customHeight="1" x14ac:dyDescent="0.2">
      <c r="L40461" s="58" t="str">
        <f t="shared" si="632"/>
        <v/>
      </c>
    </row>
    <row r="40462" spans="12:12" ht="22.9" customHeight="1" x14ac:dyDescent="0.2">
      <c r="L40462" s="58" t="str">
        <f t="shared" si="632"/>
        <v/>
      </c>
    </row>
    <row r="40463" spans="12:12" ht="22.9" customHeight="1" x14ac:dyDescent="0.2">
      <c r="L40463" s="58" t="str">
        <f t="shared" si="632"/>
        <v/>
      </c>
    </row>
    <row r="40464" spans="12:12" ht="22.9" customHeight="1" x14ac:dyDescent="0.2">
      <c r="L40464" s="58" t="str">
        <f t="shared" si="632"/>
        <v/>
      </c>
    </row>
    <row r="40465" spans="12:12" ht="22.9" customHeight="1" x14ac:dyDescent="0.2">
      <c r="L40465" s="58" t="str">
        <f t="shared" si="632"/>
        <v/>
      </c>
    </row>
    <row r="40466" spans="12:12" ht="22.9" customHeight="1" x14ac:dyDescent="0.2">
      <c r="L40466" s="58" t="str">
        <f t="shared" si="632"/>
        <v/>
      </c>
    </row>
    <row r="40467" spans="12:12" ht="22.9" customHeight="1" x14ac:dyDescent="0.2">
      <c r="L40467" s="58" t="str">
        <f t="shared" si="632"/>
        <v/>
      </c>
    </row>
    <row r="40468" spans="12:12" ht="22.9" customHeight="1" x14ac:dyDescent="0.2">
      <c r="L40468" s="58" t="str">
        <f t="shared" si="632"/>
        <v/>
      </c>
    </row>
    <row r="40469" spans="12:12" ht="22.9" customHeight="1" x14ac:dyDescent="0.2">
      <c r="L40469" s="58" t="str">
        <f t="shared" si="632"/>
        <v/>
      </c>
    </row>
    <row r="40470" spans="12:12" ht="22.9" customHeight="1" x14ac:dyDescent="0.2">
      <c r="L40470" s="58" t="str">
        <f t="shared" si="632"/>
        <v/>
      </c>
    </row>
    <row r="40471" spans="12:12" ht="22.9" customHeight="1" x14ac:dyDescent="0.2">
      <c r="L40471" s="58" t="str">
        <f t="shared" si="632"/>
        <v/>
      </c>
    </row>
    <row r="40472" spans="12:12" ht="22.9" customHeight="1" x14ac:dyDescent="0.2">
      <c r="L40472" s="58" t="str">
        <f t="shared" si="632"/>
        <v/>
      </c>
    </row>
    <row r="40473" spans="12:12" ht="22.9" customHeight="1" x14ac:dyDescent="0.2">
      <c r="L40473" s="58" t="str">
        <f t="shared" si="632"/>
        <v/>
      </c>
    </row>
    <row r="40474" spans="12:12" ht="22.9" customHeight="1" x14ac:dyDescent="0.2">
      <c r="L40474" s="58" t="str">
        <f t="shared" si="632"/>
        <v/>
      </c>
    </row>
    <row r="40475" spans="12:12" ht="22.9" customHeight="1" x14ac:dyDescent="0.2">
      <c r="L40475" s="58" t="str">
        <f t="shared" si="632"/>
        <v/>
      </c>
    </row>
    <row r="40476" spans="12:12" ht="22.9" customHeight="1" x14ac:dyDescent="0.2">
      <c r="L40476" s="58" t="str">
        <f t="shared" si="632"/>
        <v/>
      </c>
    </row>
    <row r="40477" spans="12:12" ht="22.9" customHeight="1" x14ac:dyDescent="0.2">
      <c r="L40477" s="58" t="str">
        <f t="shared" si="632"/>
        <v/>
      </c>
    </row>
    <row r="40478" spans="12:12" ht="22.9" customHeight="1" x14ac:dyDescent="0.2">
      <c r="L40478" s="58" t="str">
        <f t="shared" si="632"/>
        <v/>
      </c>
    </row>
    <row r="40479" spans="12:12" ht="22.9" customHeight="1" x14ac:dyDescent="0.2">
      <c r="L40479" s="58" t="str">
        <f t="shared" si="632"/>
        <v/>
      </c>
    </row>
    <row r="40480" spans="12:12" ht="22.9" customHeight="1" x14ac:dyDescent="0.2">
      <c r="L40480" s="58" t="str">
        <f t="shared" si="632"/>
        <v/>
      </c>
    </row>
    <row r="40481" spans="12:12" ht="22.9" customHeight="1" x14ac:dyDescent="0.2">
      <c r="L40481" s="58" t="str">
        <f t="shared" si="632"/>
        <v/>
      </c>
    </row>
    <row r="40482" spans="12:12" ht="22.9" customHeight="1" x14ac:dyDescent="0.2">
      <c r="L40482" s="58" t="str">
        <f t="shared" si="632"/>
        <v/>
      </c>
    </row>
    <row r="40483" spans="12:12" ht="22.9" customHeight="1" x14ac:dyDescent="0.2">
      <c r="L40483" s="58" t="str">
        <f t="shared" si="632"/>
        <v/>
      </c>
    </row>
    <row r="40484" spans="12:12" ht="22.9" customHeight="1" x14ac:dyDescent="0.2">
      <c r="L40484" s="58" t="str">
        <f t="shared" si="632"/>
        <v/>
      </c>
    </row>
    <row r="40485" spans="12:12" ht="22.9" customHeight="1" x14ac:dyDescent="0.2">
      <c r="L40485" s="58" t="str">
        <f t="shared" si="632"/>
        <v/>
      </c>
    </row>
    <row r="40486" spans="12:12" ht="22.9" customHeight="1" x14ac:dyDescent="0.2">
      <c r="L40486" s="58" t="str">
        <f t="shared" si="632"/>
        <v/>
      </c>
    </row>
    <row r="40487" spans="12:12" ht="22.9" customHeight="1" x14ac:dyDescent="0.2">
      <c r="L40487" s="58" t="str">
        <f t="shared" si="632"/>
        <v/>
      </c>
    </row>
    <row r="40488" spans="12:12" ht="22.9" customHeight="1" x14ac:dyDescent="0.2">
      <c r="L40488" s="58" t="str">
        <f t="shared" si="632"/>
        <v/>
      </c>
    </row>
    <row r="40489" spans="12:12" ht="22.9" customHeight="1" x14ac:dyDescent="0.2">
      <c r="L40489" s="58" t="str">
        <f t="shared" si="632"/>
        <v/>
      </c>
    </row>
    <row r="40490" spans="12:12" ht="22.9" customHeight="1" x14ac:dyDescent="0.2">
      <c r="L40490" s="58" t="str">
        <f t="shared" si="632"/>
        <v/>
      </c>
    </row>
    <row r="40491" spans="12:12" ht="22.9" customHeight="1" x14ac:dyDescent="0.2">
      <c r="L40491" s="58" t="str">
        <f t="shared" si="632"/>
        <v/>
      </c>
    </row>
    <row r="40492" spans="12:12" ht="22.9" customHeight="1" x14ac:dyDescent="0.2">
      <c r="L40492" s="58" t="str">
        <f t="shared" si="632"/>
        <v/>
      </c>
    </row>
    <row r="40493" spans="12:12" ht="22.9" customHeight="1" x14ac:dyDescent="0.2">
      <c r="L40493" s="58" t="str">
        <f t="shared" si="632"/>
        <v/>
      </c>
    </row>
    <row r="40494" spans="12:12" ht="22.9" customHeight="1" x14ac:dyDescent="0.2">
      <c r="L40494" s="58" t="str">
        <f t="shared" si="632"/>
        <v/>
      </c>
    </row>
    <row r="40495" spans="12:12" ht="22.9" customHeight="1" x14ac:dyDescent="0.2">
      <c r="L40495" s="58" t="str">
        <f t="shared" si="632"/>
        <v/>
      </c>
    </row>
    <row r="40496" spans="12:12" ht="22.9" customHeight="1" x14ac:dyDescent="0.2">
      <c r="L40496" s="58" t="str">
        <f t="shared" si="632"/>
        <v/>
      </c>
    </row>
    <row r="40497" spans="12:12" ht="22.9" customHeight="1" x14ac:dyDescent="0.2">
      <c r="L40497" s="58" t="str">
        <f t="shared" si="632"/>
        <v/>
      </c>
    </row>
    <row r="40498" spans="12:12" ht="22.9" customHeight="1" x14ac:dyDescent="0.2">
      <c r="L40498" s="58" t="str">
        <f t="shared" si="632"/>
        <v/>
      </c>
    </row>
    <row r="40499" spans="12:12" ht="22.9" customHeight="1" x14ac:dyDescent="0.2">
      <c r="L40499" s="58" t="str">
        <f t="shared" si="632"/>
        <v/>
      </c>
    </row>
    <row r="40500" spans="12:12" ht="22.9" customHeight="1" x14ac:dyDescent="0.2">
      <c r="L40500" s="58" t="str">
        <f t="shared" si="632"/>
        <v/>
      </c>
    </row>
    <row r="40501" spans="12:12" ht="22.9" customHeight="1" x14ac:dyDescent="0.2">
      <c r="L40501" s="58" t="str">
        <f t="shared" si="632"/>
        <v/>
      </c>
    </row>
    <row r="40502" spans="12:12" ht="22.9" customHeight="1" x14ac:dyDescent="0.2">
      <c r="L40502" s="58" t="str">
        <f t="shared" si="632"/>
        <v/>
      </c>
    </row>
    <row r="40503" spans="12:12" ht="22.9" customHeight="1" x14ac:dyDescent="0.2">
      <c r="L40503" s="58" t="str">
        <f t="shared" si="632"/>
        <v/>
      </c>
    </row>
    <row r="40504" spans="12:12" ht="22.9" customHeight="1" x14ac:dyDescent="0.2">
      <c r="L40504" s="58" t="str">
        <f t="shared" si="632"/>
        <v/>
      </c>
    </row>
    <row r="40505" spans="12:12" ht="22.9" customHeight="1" x14ac:dyDescent="0.2">
      <c r="L40505" s="58" t="str">
        <f t="shared" si="632"/>
        <v/>
      </c>
    </row>
    <row r="40506" spans="12:12" ht="22.9" customHeight="1" x14ac:dyDescent="0.2">
      <c r="L40506" s="58" t="str">
        <f t="shared" si="632"/>
        <v/>
      </c>
    </row>
    <row r="40507" spans="12:12" ht="22.9" customHeight="1" x14ac:dyDescent="0.2">
      <c r="L40507" s="58" t="str">
        <f t="shared" si="632"/>
        <v/>
      </c>
    </row>
    <row r="40508" spans="12:12" ht="22.9" customHeight="1" x14ac:dyDescent="0.2">
      <c r="L40508" s="58" t="str">
        <f t="shared" si="632"/>
        <v/>
      </c>
    </row>
    <row r="40509" spans="12:12" ht="22.9" customHeight="1" x14ac:dyDescent="0.2">
      <c r="L40509" s="58" t="str">
        <f t="shared" si="632"/>
        <v/>
      </c>
    </row>
    <row r="40510" spans="12:12" ht="22.9" customHeight="1" x14ac:dyDescent="0.2">
      <c r="L40510" s="58" t="str">
        <f t="shared" si="632"/>
        <v/>
      </c>
    </row>
    <row r="40511" spans="12:12" ht="22.9" customHeight="1" x14ac:dyDescent="0.2">
      <c r="L40511" s="58" t="str">
        <f t="shared" si="632"/>
        <v/>
      </c>
    </row>
    <row r="40512" spans="12:12" ht="22.9" customHeight="1" x14ac:dyDescent="0.2">
      <c r="L40512" s="58" t="str">
        <f t="shared" si="632"/>
        <v/>
      </c>
    </row>
    <row r="40513" spans="12:12" ht="22.9" customHeight="1" x14ac:dyDescent="0.2">
      <c r="L40513" s="58" t="str">
        <f t="shared" si="632"/>
        <v/>
      </c>
    </row>
    <row r="40514" spans="12:12" ht="22.9" customHeight="1" x14ac:dyDescent="0.2">
      <c r="L40514" s="58" t="str">
        <f t="shared" si="632"/>
        <v/>
      </c>
    </row>
    <row r="40515" spans="12:12" ht="22.9" customHeight="1" x14ac:dyDescent="0.2">
      <c r="L40515" s="58" t="str">
        <f t="shared" si="632"/>
        <v/>
      </c>
    </row>
    <row r="40516" spans="12:12" ht="22.9" customHeight="1" x14ac:dyDescent="0.2">
      <c r="L40516" s="58" t="str">
        <f t="shared" si="632"/>
        <v/>
      </c>
    </row>
    <row r="40517" spans="12:12" ht="22.9" customHeight="1" x14ac:dyDescent="0.2">
      <c r="L40517" s="58" t="str">
        <f t="shared" si="632"/>
        <v/>
      </c>
    </row>
    <row r="40518" spans="12:12" ht="22.9" customHeight="1" x14ac:dyDescent="0.2">
      <c r="L40518" s="58" t="str">
        <f t="shared" si="632"/>
        <v/>
      </c>
    </row>
    <row r="40519" spans="12:12" ht="22.9" customHeight="1" x14ac:dyDescent="0.2">
      <c r="L40519" s="58" t="str">
        <f t="shared" ref="L40519:L40582" si="633">IF(K40519="","",HYPERLINK(K40519,"LINK"))</f>
        <v/>
      </c>
    </row>
    <row r="40520" spans="12:12" ht="22.9" customHeight="1" x14ac:dyDescent="0.2">
      <c r="L40520" s="58" t="str">
        <f t="shared" si="633"/>
        <v/>
      </c>
    </row>
    <row r="40521" spans="12:12" ht="22.9" customHeight="1" x14ac:dyDescent="0.2">
      <c r="L40521" s="58" t="str">
        <f t="shared" si="633"/>
        <v/>
      </c>
    </row>
    <row r="40522" spans="12:12" ht="22.9" customHeight="1" x14ac:dyDescent="0.2">
      <c r="L40522" s="58" t="str">
        <f t="shared" si="633"/>
        <v/>
      </c>
    </row>
    <row r="40523" spans="12:12" ht="22.9" customHeight="1" x14ac:dyDescent="0.2">
      <c r="L40523" s="58" t="str">
        <f t="shared" si="633"/>
        <v/>
      </c>
    </row>
    <row r="40524" spans="12:12" ht="22.9" customHeight="1" x14ac:dyDescent="0.2">
      <c r="L40524" s="58" t="str">
        <f t="shared" si="633"/>
        <v/>
      </c>
    </row>
    <row r="40525" spans="12:12" ht="22.9" customHeight="1" x14ac:dyDescent="0.2">
      <c r="L40525" s="58" t="str">
        <f t="shared" si="633"/>
        <v/>
      </c>
    </row>
    <row r="40526" spans="12:12" ht="22.9" customHeight="1" x14ac:dyDescent="0.2">
      <c r="L40526" s="58" t="str">
        <f t="shared" si="633"/>
        <v/>
      </c>
    </row>
    <row r="40527" spans="12:12" ht="22.9" customHeight="1" x14ac:dyDescent="0.2">
      <c r="L40527" s="58" t="str">
        <f t="shared" si="633"/>
        <v/>
      </c>
    </row>
    <row r="40528" spans="12:12" ht="22.9" customHeight="1" x14ac:dyDescent="0.2">
      <c r="L40528" s="58" t="str">
        <f t="shared" si="633"/>
        <v/>
      </c>
    </row>
    <row r="40529" spans="12:12" ht="22.9" customHeight="1" x14ac:dyDescent="0.2">
      <c r="L40529" s="58" t="str">
        <f t="shared" si="633"/>
        <v/>
      </c>
    </row>
    <row r="40530" spans="12:12" ht="22.9" customHeight="1" x14ac:dyDescent="0.2">
      <c r="L40530" s="58" t="str">
        <f t="shared" si="633"/>
        <v/>
      </c>
    </row>
    <row r="40531" spans="12:12" ht="22.9" customHeight="1" x14ac:dyDescent="0.2">
      <c r="L40531" s="58" t="str">
        <f t="shared" si="633"/>
        <v/>
      </c>
    </row>
    <row r="40532" spans="12:12" ht="22.9" customHeight="1" x14ac:dyDescent="0.2">
      <c r="L40532" s="58" t="str">
        <f t="shared" si="633"/>
        <v/>
      </c>
    </row>
    <row r="40533" spans="12:12" ht="22.9" customHeight="1" x14ac:dyDescent="0.2">
      <c r="L40533" s="58" t="str">
        <f t="shared" si="633"/>
        <v/>
      </c>
    </row>
    <row r="40534" spans="12:12" ht="22.9" customHeight="1" x14ac:dyDescent="0.2">
      <c r="L40534" s="58" t="str">
        <f t="shared" si="633"/>
        <v/>
      </c>
    </row>
    <row r="40535" spans="12:12" ht="22.9" customHeight="1" x14ac:dyDescent="0.2">
      <c r="L40535" s="58" t="str">
        <f t="shared" si="633"/>
        <v/>
      </c>
    </row>
    <row r="40536" spans="12:12" ht="22.9" customHeight="1" x14ac:dyDescent="0.2">
      <c r="L40536" s="58" t="str">
        <f t="shared" si="633"/>
        <v/>
      </c>
    </row>
    <row r="40537" spans="12:12" ht="22.9" customHeight="1" x14ac:dyDescent="0.2">
      <c r="L40537" s="58" t="str">
        <f t="shared" si="633"/>
        <v/>
      </c>
    </row>
    <row r="40538" spans="12:12" ht="22.9" customHeight="1" x14ac:dyDescent="0.2">
      <c r="L40538" s="58" t="str">
        <f t="shared" si="633"/>
        <v/>
      </c>
    </row>
    <row r="40539" spans="12:12" ht="22.9" customHeight="1" x14ac:dyDescent="0.2">
      <c r="L40539" s="58" t="str">
        <f t="shared" si="633"/>
        <v/>
      </c>
    </row>
    <row r="40540" spans="12:12" ht="22.9" customHeight="1" x14ac:dyDescent="0.2">
      <c r="L40540" s="58" t="str">
        <f t="shared" si="633"/>
        <v/>
      </c>
    </row>
    <row r="40541" spans="12:12" ht="22.9" customHeight="1" x14ac:dyDescent="0.2">
      <c r="L40541" s="58" t="str">
        <f t="shared" si="633"/>
        <v/>
      </c>
    </row>
    <row r="40542" spans="12:12" ht="22.9" customHeight="1" x14ac:dyDescent="0.2">
      <c r="L40542" s="58" t="str">
        <f t="shared" si="633"/>
        <v/>
      </c>
    </row>
    <row r="40543" spans="12:12" ht="22.9" customHeight="1" x14ac:dyDescent="0.2">
      <c r="L40543" s="58" t="str">
        <f t="shared" si="633"/>
        <v/>
      </c>
    </row>
    <row r="40544" spans="12:12" ht="22.9" customHeight="1" x14ac:dyDescent="0.2">
      <c r="L40544" s="58" t="str">
        <f t="shared" si="633"/>
        <v/>
      </c>
    </row>
    <row r="40545" spans="12:12" ht="22.9" customHeight="1" x14ac:dyDescent="0.2">
      <c r="L40545" s="58" t="str">
        <f t="shared" si="633"/>
        <v/>
      </c>
    </row>
    <row r="40546" spans="12:12" ht="22.9" customHeight="1" x14ac:dyDescent="0.2">
      <c r="L40546" s="58" t="str">
        <f t="shared" si="633"/>
        <v/>
      </c>
    </row>
    <row r="40547" spans="12:12" ht="22.9" customHeight="1" x14ac:dyDescent="0.2">
      <c r="L40547" s="58" t="str">
        <f t="shared" si="633"/>
        <v/>
      </c>
    </row>
    <row r="40548" spans="12:12" ht="22.9" customHeight="1" x14ac:dyDescent="0.2">
      <c r="L40548" s="58" t="str">
        <f t="shared" si="633"/>
        <v/>
      </c>
    </row>
    <row r="40549" spans="12:12" ht="22.9" customHeight="1" x14ac:dyDescent="0.2">
      <c r="L40549" s="58" t="str">
        <f t="shared" si="633"/>
        <v/>
      </c>
    </row>
    <row r="40550" spans="12:12" ht="22.9" customHeight="1" x14ac:dyDescent="0.2">
      <c r="L40550" s="58" t="str">
        <f t="shared" si="633"/>
        <v/>
      </c>
    </row>
    <row r="40551" spans="12:12" ht="22.9" customHeight="1" x14ac:dyDescent="0.2">
      <c r="L40551" s="58" t="str">
        <f t="shared" si="633"/>
        <v/>
      </c>
    </row>
    <row r="40552" spans="12:12" ht="22.9" customHeight="1" x14ac:dyDescent="0.2">
      <c r="L40552" s="58" t="str">
        <f t="shared" si="633"/>
        <v/>
      </c>
    </row>
    <row r="40553" spans="12:12" ht="22.9" customHeight="1" x14ac:dyDescent="0.2">
      <c r="L40553" s="58" t="str">
        <f t="shared" si="633"/>
        <v/>
      </c>
    </row>
    <row r="40554" spans="12:12" ht="22.9" customHeight="1" x14ac:dyDescent="0.2">
      <c r="L40554" s="58" t="str">
        <f t="shared" si="633"/>
        <v/>
      </c>
    </row>
    <row r="40555" spans="12:12" ht="22.9" customHeight="1" x14ac:dyDescent="0.2">
      <c r="L40555" s="58" t="str">
        <f t="shared" si="633"/>
        <v/>
      </c>
    </row>
    <row r="40556" spans="12:12" ht="22.9" customHeight="1" x14ac:dyDescent="0.2">
      <c r="L40556" s="58" t="str">
        <f t="shared" si="633"/>
        <v/>
      </c>
    </row>
    <row r="40557" spans="12:12" ht="22.9" customHeight="1" x14ac:dyDescent="0.2">
      <c r="L40557" s="58" t="str">
        <f t="shared" si="633"/>
        <v/>
      </c>
    </row>
    <row r="40558" spans="12:12" ht="22.9" customHeight="1" x14ac:dyDescent="0.2">
      <c r="L40558" s="58" t="str">
        <f t="shared" si="633"/>
        <v/>
      </c>
    </row>
    <row r="40559" spans="12:12" ht="22.9" customHeight="1" x14ac:dyDescent="0.2">
      <c r="L40559" s="58" t="str">
        <f t="shared" si="633"/>
        <v/>
      </c>
    </row>
    <row r="40560" spans="12:12" ht="22.9" customHeight="1" x14ac:dyDescent="0.2">
      <c r="L40560" s="58" t="str">
        <f t="shared" si="633"/>
        <v/>
      </c>
    </row>
    <row r="40561" spans="12:12" ht="22.9" customHeight="1" x14ac:dyDescent="0.2">
      <c r="L40561" s="58" t="str">
        <f t="shared" si="633"/>
        <v/>
      </c>
    </row>
    <row r="40562" spans="12:12" ht="22.9" customHeight="1" x14ac:dyDescent="0.2">
      <c r="L40562" s="58" t="str">
        <f t="shared" si="633"/>
        <v/>
      </c>
    </row>
    <row r="40563" spans="12:12" ht="22.9" customHeight="1" x14ac:dyDescent="0.2">
      <c r="L40563" s="58" t="str">
        <f t="shared" si="633"/>
        <v/>
      </c>
    </row>
    <row r="40564" spans="12:12" ht="22.9" customHeight="1" x14ac:dyDescent="0.2">
      <c r="L40564" s="58" t="str">
        <f t="shared" si="633"/>
        <v/>
      </c>
    </row>
    <row r="40565" spans="12:12" ht="22.9" customHeight="1" x14ac:dyDescent="0.2">
      <c r="L40565" s="58" t="str">
        <f t="shared" si="633"/>
        <v/>
      </c>
    </row>
    <row r="40566" spans="12:12" ht="22.9" customHeight="1" x14ac:dyDescent="0.2">
      <c r="L40566" s="58" t="str">
        <f t="shared" si="633"/>
        <v/>
      </c>
    </row>
    <row r="40567" spans="12:12" ht="22.9" customHeight="1" x14ac:dyDescent="0.2">
      <c r="L40567" s="58" t="str">
        <f t="shared" si="633"/>
        <v/>
      </c>
    </row>
    <row r="40568" spans="12:12" ht="22.9" customHeight="1" x14ac:dyDescent="0.2">
      <c r="L40568" s="58" t="str">
        <f t="shared" si="633"/>
        <v/>
      </c>
    </row>
    <row r="40569" spans="12:12" ht="22.9" customHeight="1" x14ac:dyDescent="0.2">
      <c r="L40569" s="58" t="str">
        <f t="shared" si="633"/>
        <v/>
      </c>
    </row>
    <row r="40570" spans="12:12" ht="22.9" customHeight="1" x14ac:dyDescent="0.2">
      <c r="L40570" s="58" t="str">
        <f t="shared" si="633"/>
        <v/>
      </c>
    </row>
    <row r="40571" spans="12:12" ht="22.9" customHeight="1" x14ac:dyDescent="0.2">
      <c r="L40571" s="58" t="str">
        <f t="shared" si="633"/>
        <v/>
      </c>
    </row>
    <row r="40572" spans="12:12" ht="22.9" customHeight="1" x14ac:dyDescent="0.2">
      <c r="L40572" s="58" t="str">
        <f t="shared" si="633"/>
        <v/>
      </c>
    </row>
    <row r="40573" spans="12:12" ht="22.9" customHeight="1" x14ac:dyDescent="0.2">
      <c r="L40573" s="58" t="str">
        <f t="shared" si="633"/>
        <v/>
      </c>
    </row>
    <row r="40574" spans="12:12" ht="22.9" customHeight="1" x14ac:dyDescent="0.2">
      <c r="L40574" s="58" t="str">
        <f t="shared" si="633"/>
        <v/>
      </c>
    </row>
    <row r="40575" spans="12:12" ht="22.9" customHeight="1" x14ac:dyDescent="0.2">
      <c r="L40575" s="58" t="str">
        <f t="shared" si="633"/>
        <v/>
      </c>
    </row>
    <row r="40576" spans="12:12" ht="22.9" customHeight="1" x14ac:dyDescent="0.2">
      <c r="L40576" s="58" t="str">
        <f t="shared" si="633"/>
        <v/>
      </c>
    </row>
    <row r="40577" spans="12:12" ht="22.9" customHeight="1" x14ac:dyDescent="0.2">
      <c r="L40577" s="58" t="str">
        <f t="shared" si="633"/>
        <v/>
      </c>
    </row>
    <row r="40578" spans="12:12" ht="22.9" customHeight="1" x14ac:dyDescent="0.2">
      <c r="L40578" s="58" t="str">
        <f t="shared" si="633"/>
        <v/>
      </c>
    </row>
    <row r="40579" spans="12:12" ht="22.9" customHeight="1" x14ac:dyDescent="0.2">
      <c r="L40579" s="58" t="str">
        <f t="shared" si="633"/>
        <v/>
      </c>
    </row>
    <row r="40580" spans="12:12" ht="22.9" customHeight="1" x14ac:dyDescent="0.2">
      <c r="L40580" s="58" t="str">
        <f t="shared" si="633"/>
        <v/>
      </c>
    </row>
    <row r="40581" spans="12:12" ht="22.9" customHeight="1" x14ac:dyDescent="0.2">
      <c r="L40581" s="58" t="str">
        <f t="shared" si="633"/>
        <v/>
      </c>
    </row>
    <row r="40582" spans="12:12" ht="22.9" customHeight="1" x14ac:dyDescent="0.2">
      <c r="L40582" s="58" t="str">
        <f t="shared" si="633"/>
        <v/>
      </c>
    </row>
    <row r="40583" spans="12:12" ht="22.9" customHeight="1" x14ac:dyDescent="0.2">
      <c r="L40583" s="58" t="str">
        <f t="shared" ref="L40583:L40646" si="634">IF(K40583="","",HYPERLINK(K40583,"LINK"))</f>
        <v/>
      </c>
    </row>
    <row r="40584" spans="12:12" ht="22.9" customHeight="1" x14ac:dyDescent="0.2">
      <c r="L40584" s="58" t="str">
        <f t="shared" si="634"/>
        <v/>
      </c>
    </row>
    <row r="40585" spans="12:12" ht="22.9" customHeight="1" x14ac:dyDescent="0.2">
      <c r="L40585" s="58" t="str">
        <f t="shared" si="634"/>
        <v/>
      </c>
    </row>
    <row r="40586" spans="12:12" ht="22.9" customHeight="1" x14ac:dyDescent="0.2">
      <c r="L40586" s="58" t="str">
        <f t="shared" si="634"/>
        <v/>
      </c>
    </row>
    <row r="40587" spans="12:12" ht="22.9" customHeight="1" x14ac:dyDescent="0.2">
      <c r="L40587" s="58" t="str">
        <f t="shared" si="634"/>
        <v/>
      </c>
    </row>
    <row r="40588" spans="12:12" ht="22.9" customHeight="1" x14ac:dyDescent="0.2">
      <c r="L40588" s="58" t="str">
        <f t="shared" si="634"/>
        <v/>
      </c>
    </row>
    <row r="40589" spans="12:12" ht="22.9" customHeight="1" x14ac:dyDescent="0.2">
      <c r="L40589" s="58" t="str">
        <f t="shared" si="634"/>
        <v/>
      </c>
    </row>
    <row r="40590" spans="12:12" ht="22.9" customHeight="1" x14ac:dyDescent="0.2">
      <c r="L40590" s="58" t="str">
        <f t="shared" si="634"/>
        <v/>
      </c>
    </row>
    <row r="40591" spans="12:12" ht="22.9" customHeight="1" x14ac:dyDescent="0.2">
      <c r="L40591" s="58" t="str">
        <f t="shared" si="634"/>
        <v/>
      </c>
    </row>
    <row r="40592" spans="12:12" ht="22.9" customHeight="1" x14ac:dyDescent="0.2">
      <c r="L40592" s="58" t="str">
        <f t="shared" si="634"/>
        <v/>
      </c>
    </row>
    <row r="40593" spans="12:12" ht="22.9" customHeight="1" x14ac:dyDescent="0.2">
      <c r="L40593" s="58" t="str">
        <f t="shared" si="634"/>
        <v/>
      </c>
    </row>
    <row r="40594" spans="12:12" ht="22.9" customHeight="1" x14ac:dyDescent="0.2">
      <c r="L40594" s="58" t="str">
        <f t="shared" si="634"/>
        <v/>
      </c>
    </row>
    <row r="40595" spans="12:12" ht="22.9" customHeight="1" x14ac:dyDescent="0.2">
      <c r="L40595" s="58" t="str">
        <f t="shared" si="634"/>
        <v/>
      </c>
    </row>
    <row r="40596" spans="12:12" ht="22.9" customHeight="1" x14ac:dyDescent="0.2">
      <c r="L40596" s="58" t="str">
        <f t="shared" si="634"/>
        <v/>
      </c>
    </row>
    <row r="40597" spans="12:12" ht="22.9" customHeight="1" x14ac:dyDescent="0.2">
      <c r="L40597" s="58" t="str">
        <f t="shared" si="634"/>
        <v/>
      </c>
    </row>
    <row r="40598" spans="12:12" ht="22.9" customHeight="1" x14ac:dyDescent="0.2">
      <c r="L40598" s="58" t="str">
        <f t="shared" si="634"/>
        <v/>
      </c>
    </row>
    <row r="40599" spans="12:12" ht="22.9" customHeight="1" x14ac:dyDescent="0.2">
      <c r="L40599" s="58" t="str">
        <f t="shared" si="634"/>
        <v/>
      </c>
    </row>
    <row r="40600" spans="12:12" ht="22.9" customHeight="1" x14ac:dyDescent="0.2">
      <c r="L40600" s="58" t="str">
        <f t="shared" si="634"/>
        <v/>
      </c>
    </row>
    <row r="40601" spans="12:12" ht="22.9" customHeight="1" x14ac:dyDescent="0.2">
      <c r="L40601" s="58" t="str">
        <f t="shared" si="634"/>
        <v/>
      </c>
    </row>
    <row r="40602" spans="12:12" ht="22.9" customHeight="1" x14ac:dyDescent="0.2">
      <c r="L40602" s="58" t="str">
        <f t="shared" si="634"/>
        <v/>
      </c>
    </row>
    <row r="40603" spans="12:12" ht="22.9" customHeight="1" x14ac:dyDescent="0.2">
      <c r="L40603" s="58" t="str">
        <f t="shared" si="634"/>
        <v/>
      </c>
    </row>
    <row r="40604" spans="12:12" ht="22.9" customHeight="1" x14ac:dyDescent="0.2">
      <c r="L40604" s="58" t="str">
        <f t="shared" si="634"/>
        <v/>
      </c>
    </row>
    <row r="40605" spans="12:12" ht="22.9" customHeight="1" x14ac:dyDescent="0.2">
      <c r="L40605" s="58" t="str">
        <f t="shared" si="634"/>
        <v/>
      </c>
    </row>
    <row r="40606" spans="12:12" ht="22.9" customHeight="1" x14ac:dyDescent="0.2">
      <c r="L40606" s="58" t="str">
        <f t="shared" si="634"/>
        <v/>
      </c>
    </row>
    <row r="40607" spans="12:12" ht="22.9" customHeight="1" x14ac:dyDescent="0.2">
      <c r="L40607" s="58" t="str">
        <f t="shared" si="634"/>
        <v/>
      </c>
    </row>
    <row r="40608" spans="12:12" ht="22.9" customHeight="1" x14ac:dyDescent="0.2">
      <c r="L40608" s="58" t="str">
        <f t="shared" si="634"/>
        <v/>
      </c>
    </row>
    <row r="40609" spans="12:12" ht="22.9" customHeight="1" x14ac:dyDescent="0.2">
      <c r="L40609" s="58" t="str">
        <f t="shared" si="634"/>
        <v/>
      </c>
    </row>
    <row r="40610" spans="12:12" ht="22.9" customHeight="1" x14ac:dyDescent="0.2">
      <c r="L40610" s="58" t="str">
        <f t="shared" si="634"/>
        <v/>
      </c>
    </row>
    <row r="40611" spans="12:12" ht="22.9" customHeight="1" x14ac:dyDescent="0.2">
      <c r="L40611" s="58" t="str">
        <f t="shared" si="634"/>
        <v/>
      </c>
    </row>
    <row r="40612" spans="12:12" ht="22.9" customHeight="1" x14ac:dyDescent="0.2">
      <c r="L40612" s="58" t="str">
        <f t="shared" si="634"/>
        <v/>
      </c>
    </row>
    <row r="40613" spans="12:12" ht="22.9" customHeight="1" x14ac:dyDescent="0.2">
      <c r="L40613" s="58" t="str">
        <f t="shared" si="634"/>
        <v/>
      </c>
    </row>
    <row r="40614" spans="12:12" ht="22.9" customHeight="1" x14ac:dyDescent="0.2">
      <c r="L40614" s="58" t="str">
        <f t="shared" si="634"/>
        <v/>
      </c>
    </row>
    <row r="40615" spans="12:12" ht="22.9" customHeight="1" x14ac:dyDescent="0.2">
      <c r="L40615" s="58" t="str">
        <f t="shared" si="634"/>
        <v/>
      </c>
    </row>
    <row r="40616" spans="12:12" ht="22.9" customHeight="1" x14ac:dyDescent="0.2">
      <c r="L40616" s="58" t="str">
        <f t="shared" si="634"/>
        <v/>
      </c>
    </row>
    <row r="40617" spans="12:12" ht="22.9" customHeight="1" x14ac:dyDescent="0.2">
      <c r="L40617" s="58" t="str">
        <f t="shared" si="634"/>
        <v/>
      </c>
    </row>
    <row r="40618" spans="12:12" ht="22.9" customHeight="1" x14ac:dyDescent="0.2">
      <c r="L40618" s="58" t="str">
        <f t="shared" si="634"/>
        <v/>
      </c>
    </row>
    <row r="40619" spans="12:12" ht="22.9" customHeight="1" x14ac:dyDescent="0.2">
      <c r="L40619" s="58" t="str">
        <f t="shared" si="634"/>
        <v/>
      </c>
    </row>
    <row r="40620" spans="12:12" ht="22.9" customHeight="1" x14ac:dyDescent="0.2">
      <c r="L40620" s="58" t="str">
        <f t="shared" si="634"/>
        <v/>
      </c>
    </row>
    <row r="40621" spans="12:12" ht="22.9" customHeight="1" x14ac:dyDescent="0.2">
      <c r="L40621" s="58" t="str">
        <f t="shared" si="634"/>
        <v/>
      </c>
    </row>
    <row r="40622" spans="12:12" ht="22.9" customHeight="1" x14ac:dyDescent="0.2">
      <c r="L40622" s="58" t="str">
        <f t="shared" si="634"/>
        <v/>
      </c>
    </row>
    <row r="40623" spans="12:12" ht="22.9" customHeight="1" x14ac:dyDescent="0.2">
      <c r="L40623" s="58" t="str">
        <f t="shared" si="634"/>
        <v/>
      </c>
    </row>
    <row r="40624" spans="12:12" ht="22.9" customHeight="1" x14ac:dyDescent="0.2">
      <c r="L40624" s="58" t="str">
        <f t="shared" si="634"/>
        <v/>
      </c>
    </row>
    <row r="40625" spans="12:12" ht="22.9" customHeight="1" x14ac:dyDescent="0.2">
      <c r="L40625" s="58" t="str">
        <f t="shared" si="634"/>
        <v/>
      </c>
    </row>
    <row r="40626" spans="12:12" ht="22.9" customHeight="1" x14ac:dyDescent="0.2">
      <c r="L40626" s="58" t="str">
        <f t="shared" si="634"/>
        <v/>
      </c>
    </row>
    <row r="40627" spans="12:12" ht="22.9" customHeight="1" x14ac:dyDescent="0.2">
      <c r="L40627" s="58" t="str">
        <f t="shared" si="634"/>
        <v/>
      </c>
    </row>
    <row r="40628" spans="12:12" ht="22.9" customHeight="1" x14ac:dyDescent="0.2">
      <c r="L40628" s="58" t="str">
        <f t="shared" si="634"/>
        <v/>
      </c>
    </row>
    <row r="40629" spans="12:12" ht="22.9" customHeight="1" x14ac:dyDescent="0.2">
      <c r="L40629" s="58" t="str">
        <f t="shared" si="634"/>
        <v/>
      </c>
    </row>
    <row r="40630" spans="12:12" ht="22.9" customHeight="1" x14ac:dyDescent="0.2">
      <c r="L40630" s="58" t="str">
        <f t="shared" si="634"/>
        <v/>
      </c>
    </row>
    <row r="40631" spans="12:12" ht="22.9" customHeight="1" x14ac:dyDescent="0.2">
      <c r="L40631" s="58" t="str">
        <f t="shared" si="634"/>
        <v/>
      </c>
    </row>
    <row r="40632" spans="12:12" ht="22.9" customHeight="1" x14ac:dyDescent="0.2">
      <c r="L40632" s="58" t="str">
        <f t="shared" si="634"/>
        <v/>
      </c>
    </row>
    <row r="40633" spans="12:12" ht="22.9" customHeight="1" x14ac:dyDescent="0.2">
      <c r="L40633" s="58" t="str">
        <f t="shared" si="634"/>
        <v/>
      </c>
    </row>
    <row r="40634" spans="12:12" ht="22.9" customHeight="1" x14ac:dyDescent="0.2">
      <c r="L40634" s="58" t="str">
        <f t="shared" si="634"/>
        <v/>
      </c>
    </row>
    <row r="40635" spans="12:12" ht="22.9" customHeight="1" x14ac:dyDescent="0.2">
      <c r="L40635" s="58" t="str">
        <f t="shared" si="634"/>
        <v/>
      </c>
    </row>
    <row r="40636" spans="12:12" ht="22.9" customHeight="1" x14ac:dyDescent="0.2">
      <c r="L40636" s="58" t="str">
        <f t="shared" si="634"/>
        <v/>
      </c>
    </row>
    <row r="40637" spans="12:12" ht="22.9" customHeight="1" x14ac:dyDescent="0.2">
      <c r="L40637" s="58" t="str">
        <f t="shared" si="634"/>
        <v/>
      </c>
    </row>
    <row r="40638" spans="12:12" ht="22.9" customHeight="1" x14ac:dyDescent="0.2">
      <c r="L40638" s="58" t="str">
        <f t="shared" si="634"/>
        <v/>
      </c>
    </row>
    <row r="40639" spans="12:12" ht="22.9" customHeight="1" x14ac:dyDescent="0.2">
      <c r="L40639" s="58" t="str">
        <f t="shared" si="634"/>
        <v/>
      </c>
    </row>
    <row r="40640" spans="12:12" ht="22.9" customHeight="1" x14ac:dyDescent="0.2">
      <c r="L40640" s="58" t="str">
        <f t="shared" si="634"/>
        <v/>
      </c>
    </row>
    <row r="40641" spans="12:12" ht="22.9" customHeight="1" x14ac:dyDescent="0.2">
      <c r="L40641" s="58" t="str">
        <f t="shared" si="634"/>
        <v/>
      </c>
    </row>
    <row r="40642" spans="12:12" ht="22.9" customHeight="1" x14ac:dyDescent="0.2">
      <c r="L40642" s="58" t="str">
        <f t="shared" si="634"/>
        <v/>
      </c>
    </row>
    <row r="40643" spans="12:12" ht="22.9" customHeight="1" x14ac:dyDescent="0.2">
      <c r="L40643" s="58" t="str">
        <f t="shared" si="634"/>
        <v/>
      </c>
    </row>
    <row r="40644" spans="12:12" ht="22.9" customHeight="1" x14ac:dyDescent="0.2">
      <c r="L40644" s="58" t="str">
        <f t="shared" si="634"/>
        <v/>
      </c>
    </row>
    <row r="40645" spans="12:12" ht="22.9" customHeight="1" x14ac:dyDescent="0.2">
      <c r="L40645" s="58" t="str">
        <f t="shared" si="634"/>
        <v/>
      </c>
    </row>
    <row r="40646" spans="12:12" ht="22.9" customHeight="1" x14ac:dyDescent="0.2">
      <c r="L40646" s="58" t="str">
        <f t="shared" si="634"/>
        <v/>
      </c>
    </row>
    <row r="40647" spans="12:12" ht="22.9" customHeight="1" x14ac:dyDescent="0.2">
      <c r="L40647" s="58" t="str">
        <f t="shared" ref="L40647:L40710" si="635">IF(K40647="","",HYPERLINK(K40647,"LINK"))</f>
        <v/>
      </c>
    </row>
    <row r="40648" spans="12:12" ht="22.9" customHeight="1" x14ac:dyDescent="0.2">
      <c r="L40648" s="58" t="str">
        <f t="shared" si="635"/>
        <v/>
      </c>
    </row>
    <row r="40649" spans="12:12" ht="22.9" customHeight="1" x14ac:dyDescent="0.2">
      <c r="L40649" s="58" t="str">
        <f t="shared" si="635"/>
        <v/>
      </c>
    </row>
    <row r="40650" spans="12:12" ht="22.9" customHeight="1" x14ac:dyDescent="0.2">
      <c r="L40650" s="58" t="str">
        <f t="shared" si="635"/>
        <v/>
      </c>
    </row>
    <row r="40651" spans="12:12" ht="22.9" customHeight="1" x14ac:dyDescent="0.2">
      <c r="L40651" s="58" t="str">
        <f t="shared" si="635"/>
        <v/>
      </c>
    </row>
    <row r="40652" spans="12:12" ht="22.9" customHeight="1" x14ac:dyDescent="0.2">
      <c r="L40652" s="58" t="str">
        <f t="shared" si="635"/>
        <v/>
      </c>
    </row>
    <row r="40653" spans="12:12" ht="22.9" customHeight="1" x14ac:dyDescent="0.2">
      <c r="L40653" s="58" t="str">
        <f t="shared" si="635"/>
        <v/>
      </c>
    </row>
    <row r="40654" spans="12:12" ht="22.9" customHeight="1" x14ac:dyDescent="0.2">
      <c r="L40654" s="58" t="str">
        <f t="shared" si="635"/>
        <v/>
      </c>
    </row>
    <row r="40655" spans="12:12" ht="22.9" customHeight="1" x14ac:dyDescent="0.2">
      <c r="L40655" s="58" t="str">
        <f t="shared" si="635"/>
        <v/>
      </c>
    </row>
    <row r="40656" spans="12:12" ht="22.9" customHeight="1" x14ac:dyDescent="0.2">
      <c r="L40656" s="58" t="str">
        <f t="shared" si="635"/>
        <v/>
      </c>
    </row>
    <row r="40657" spans="12:12" ht="22.9" customHeight="1" x14ac:dyDescent="0.2">
      <c r="L40657" s="58" t="str">
        <f t="shared" si="635"/>
        <v/>
      </c>
    </row>
    <row r="40658" spans="12:12" ht="22.9" customHeight="1" x14ac:dyDescent="0.2">
      <c r="L40658" s="58" t="str">
        <f t="shared" si="635"/>
        <v/>
      </c>
    </row>
    <row r="40659" spans="12:12" ht="22.9" customHeight="1" x14ac:dyDescent="0.2">
      <c r="L40659" s="58" t="str">
        <f t="shared" si="635"/>
        <v/>
      </c>
    </row>
    <row r="40660" spans="12:12" ht="22.9" customHeight="1" x14ac:dyDescent="0.2">
      <c r="L40660" s="58" t="str">
        <f t="shared" si="635"/>
        <v/>
      </c>
    </row>
    <row r="40661" spans="12:12" ht="22.9" customHeight="1" x14ac:dyDescent="0.2">
      <c r="L40661" s="58" t="str">
        <f t="shared" si="635"/>
        <v/>
      </c>
    </row>
    <row r="40662" spans="12:12" ht="22.9" customHeight="1" x14ac:dyDescent="0.2">
      <c r="L40662" s="58" t="str">
        <f t="shared" si="635"/>
        <v/>
      </c>
    </row>
    <row r="40663" spans="12:12" ht="22.9" customHeight="1" x14ac:dyDescent="0.2">
      <c r="L40663" s="58" t="str">
        <f t="shared" si="635"/>
        <v/>
      </c>
    </row>
    <row r="40664" spans="12:12" ht="22.9" customHeight="1" x14ac:dyDescent="0.2">
      <c r="L40664" s="58" t="str">
        <f t="shared" si="635"/>
        <v/>
      </c>
    </row>
    <row r="40665" spans="12:12" ht="22.9" customHeight="1" x14ac:dyDescent="0.2">
      <c r="L40665" s="58" t="str">
        <f t="shared" si="635"/>
        <v/>
      </c>
    </row>
    <row r="40666" spans="12:12" ht="22.9" customHeight="1" x14ac:dyDescent="0.2">
      <c r="L40666" s="58" t="str">
        <f t="shared" si="635"/>
        <v/>
      </c>
    </row>
    <row r="40667" spans="12:12" ht="22.9" customHeight="1" x14ac:dyDescent="0.2">
      <c r="L40667" s="58" t="str">
        <f t="shared" si="635"/>
        <v/>
      </c>
    </row>
    <row r="40668" spans="12:12" ht="22.9" customHeight="1" x14ac:dyDescent="0.2">
      <c r="L40668" s="58" t="str">
        <f t="shared" si="635"/>
        <v/>
      </c>
    </row>
    <row r="40669" spans="12:12" ht="22.9" customHeight="1" x14ac:dyDescent="0.2">
      <c r="L40669" s="58" t="str">
        <f t="shared" si="635"/>
        <v/>
      </c>
    </row>
    <row r="40670" spans="12:12" ht="22.9" customHeight="1" x14ac:dyDescent="0.2">
      <c r="L40670" s="58" t="str">
        <f t="shared" si="635"/>
        <v/>
      </c>
    </row>
    <row r="40671" spans="12:12" ht="22.9" customHeight="1" x14ac:dyDescent="0.2">
      <c r="L40671" s="58" t="str">
        <f t="shared" si="635"/>
        <v/>
      </c>
    </row>
    <row r="40672" spans="12:12" ht="22.9" customHeight="1" x14ac:dyDescent="0.2">
      <c r="L40672" s="58" t="str">
        <f t="shared" si="635"/>
        <v/>
      </c>
    </row>
    <row r="40673" spans="12:12" ht="22.9" customHeight="1" x14ac:dyDescent="0.2">
      <c r="L40673" s="58" t="str">
        <f t="shared" si="635"/>
        <v/>
      </c>
    </row>
    <row r="40674" spans="12:12" ht="22.9" customHeight="1" x14ac:dyDescent="0.2">
      <c r="L40674" s="58" t="str">
        <f t="shared" si="635"/>
        <v/>
      </c>
    </row>
    <row r="40675" spans="12:12" ht="22.9" customHeight="1" x14ac:dyDescent="0.2">
      <c r="L40675" s="58" t="str">
        <f t="shared" si="635"/>
        <v/>
      </c>
    </row>
    <row r="40676" spans="12:12" ht="22.9" customHeight="1" x14ac:dyDescent="0.2">
      <c r="L40676" s="58" t="str">
        <f t="shared" si="635"/>
        <v/>
      </c>
    </row>
    <row r="40677" spans="12:12" ht="22.9" customHeight="1" x14ac:dyDescent="0.2">
      <c r="L40677" s="58" t="str">
        <f t="shared" si="635"/>
        <v/>
      </c>
    </row>
    <row r="40678" spans="12:12" ht="22.9" customHeight="1" x14ac:dyDescent="0.2">
      <c r="L40678" s="58" t="str">
        <f t="shared" si="635"/>
        <v/>
      </c>
    </row>
    <row r="40679" spans="12:12" ht="22.9" customHeight="1" x14ac:dyDescent="0.2">
      <c r="L40679" s="58" t="str">
        <f t="shared" si="635"/>
        <v/>
      </c>
    </row>
    <row r="40680" spans="12:12" ht="22.9" customHeight="1" x14ac:dyDescent="0.2">
      <c r="L40680" s="58" t="str">
        <f t="shared" si="635"/>
        <v/>
      </c>
    </row>
    <row r="40681" spans="12:12" ht="22.9" customHeight="1" x14ac:dyDescent="0.2">
      <c r="L40681" s="58" t="str">
        <f t="shared" si="635"/>
        <v/>
      </c>
    </row>
    <row r="40682" spans="12:12" ht="22.9" customHeight="1" x14ac:dyDescent="0.2">
      <c r="L40682" s="58" t="str">
        <f t="shared" si="635"/>
        <v/>
      </c>
    </row>
    <row r="40683" spans="12:12" ht="22.9" customHeight="1" x14ac:dyDescent="0.2">
      <c r="L40683" s="58" t="str">
        <f t="shared" si="635"/>
        <v/>
      </c>
    </row>
    <row r="40684" spans="12:12" ht="22.9" customHeight="1" x14ac:dyDescent="0.2">
      <c r="L40684" s="58" t="str">
        <f t="shared" si="635"/>
        <v/>
      </c>
    </row>
    <row r="40685" spans="12:12" ht="22.9" customHeight="1" x14ac:dyDescent="0.2">
      <c r="L40685" s="58" t="str">
        <f t="shared" si="635"/>
        <v/>
      </c>
    </row>
    <row r="40686" spans="12:12" ht="22.9" customHeight="1" x14ac:dyDescent="0.2">
      <c r="L40686" s="58" t="str">
        <f t="shared" si="635"/>
        <v/>
      </c>
    </row>
    <row r="40687" spans="12:12" ht="22.9" customHeight="1" x14ac:dyDescent="0.2">
      <c r="L40687" s="58" t="str">
        <f t="shared" si="635"/>
        <v/>
      </c>
    </row>
    <row r="40688" spans="12:12" ht="22.9" customHeight="1" x14ac:dyDescent="0.2">
      <c r="L40688" s="58" t="str">
        <f t="shared" si="635"/>
        <v/>
      </c>
    </row>
    <row r="40689" spans="12:12" ht="22.9" customHeight="1" x14ac:dyDescent="0.2">
      <c r="L40689" s="58" t="str">
        <f t="shared" si="635"/>
        <v/>
      </c>
    </row>
    <row r="40690" spans="12:12" ht="22.9" customHeight="1" x14ac:dyDescent="0.2">
      <c r="L40690" s="58" t="str">
        <f t="shared" si="635"/>
        <v/>
      </c>
    </row>
    <row r="40691" spans="12:12" ht="22.9" customHeight="1" x14ac:dyDescent="0.2">
      <c r="L40691" s="58" t="str">
        <f t="shared" si="635"/>
        <v/>
      </c>
    </row>
    <row r="40692" spans="12:12" ht="22.9" customHeight="1" x14ac:dyDescent="0.2">
      <c r="L40692" s="58" t="str">
        <f t="shared" si="635"/>
        <v/>
      </c>
    </row>
    <row r="40693" spans="12:12" ht="22.9" customHeight="1" x14ac:dyDescent="0.2">
      <c r="L40693" s="58" t="str">
        <f t="shared" si="635"/>
        <v/>
      </c>
    </row>
    <row r="40694" spans="12:12" ht="22.9" customHeight="1" x14ac:dyDescent="0.2">
      <c r="L40694" s="58" t="str">
        <f t="shared" si="635"/>
        <v/>
      </c>
    </row>
    <row r="40695" spans="12:12" ht="22.9" customHeight="1" x14ac:dyDescent="0.2">
      <c r="L40695" s="58" t="str">
        <f t="shared" si="635"/>
        <v/>
      </c>
    </row>
    <row r="40696" spans="12:12" ht="22.9" customHeight="1" x14ac:dyDescent="0.2">
      <c r="L40696" s="58" t="str">
        <f t="shared" si="635"/>
        <v/>
      </c>
    </row>
    <row r="40697" spans="12:12" ht="22.9" customHeight="1" x14ac:dyDescent="0.2">
      <c r="L40697" s="58" t="str">
        <f t="shared" si="635"/>
        <v/>
      </c>
    </row>
    <row r="40698" spans="12:12" ht="22.9" customHeight="1" x14ac:dyDescent="0.2">
      <c r="L40698" s="58" t="str">
        <f t="shared" si="635"/>
        <v/>
      </c>
    </row>
    <row r="40699" spans="12:12" ht="22.9" customHeight="1" x14ac:dyDescent="0.2">
      <c r="L40699" s="58" t="str">
        <f t="shared" si="635"/>
        <v/>
      </c>
    </row>
    <row r="40700" spans="12:12" ht="22.9" customHeight="1" x14ac:dyDescent="0.2">
      <c r="L40700" s="58" t="str">
        <f t="shared" si="635"/>
        <v/>
      </c>
    </row>
    <row r="40701" spans="12:12" ht="22.9" customHeight="1" x14ac:dyDescent="0.2">
      <c r="L40701" s="58" t="str">
        <f t="shared" si="635"/>
        <v/>
      </c>
    </row>
    <row r="40702" spans="12:12" ht="22.9" customHeight="1" x14ac:dyDescent="0.2">
      <c r="L40702" s="58" t="str">
        <f t="shared" si="635"/>
        <v/>
      </c>
    </row>
    <row r="40703" spans="12:12" ht="22.9" customHeight="1" x14ac:dyDescent="0.2">
      <c r="L40703" s="58" t="str">
        <f t="shared" si="635"/>
        <v/>
      </c>
    </row>
    <row r="40704" spans="12:12" ht="22.9" customHeight="1" x14ac:dyDescent="0.2">
      <c r="L40704" s="58" t="str">
        <f t="shared" si="635"/>
        <v/>
      </c>
    </row>
    <row r="40705" spans="12:12" ht="22.9" customHeight="1" x14ac:dyDescent="0.2">
      <c r="L40705" s="58" t="str">
        <f t="shared" si="635"/>
        <v/>
      </c>
    </row>
    <row r="40706" spans="12:12" ht="22.9" customHeight="1" x14ac:dyDescent="0.2">
      <c r="L40706" s="58" t="str">
        <f t="shared" si="635"/>
        <v/>
      </c>
    </row>
    <row r="40707" spans="12:12" ht="22.9" customHeight="1" x14ac:dyDescent="0.2">
      <c r="L40707" s="58" t="str">
        <f t="shared" si="635"/>
        <v/>
      </c>
    </row>
    <row r="40708" spans="12:12" ht="22.9" customHeight="1" x14ac:dyDescent="0.2">
      <c r="L40708" s="58" t="str">
        <f t="shared" si="635"/>
        <v/>
      </c>
    </row>
    <row r="40709" spans="12:12" ht="22.9" customHeight="1" x14ac:dyDescent="0.2">
      <c r="L40709" s="58" t="str">
        <f t="shared" si="635"/>
        <v/>
      </c>
    </row>
    <row r="40710" spans="12:12" ht="22.9" customHeight="1" x14ac:dyDescent="0.2">
      <c r="L40710" s="58" t="str">
        <f t="shared" si="635"/>
        <v/>
      </c>
    </row>
    <row r="40711" spans="12:12" ht="22.9" customHeight="1" x14ac:dyDescent="0.2">
      <c r="L40711" s="58" t="str">
        <f t="shared" ref="L40711:L40774" si="636">IF(K40711="","",HYPERLINK(K40711,"LINK"))</f>
        <v/>
      </c>
    </row>
    <row r="40712" spans="12:12" ht="22.9" customHeight="1" x14ac:dyDescent="0.2">
      <c r="L40712" s="58" t="str">
        <f t="shared" si="636"/>
        <v/>
      </c>
    </row>
    <row r="40713" spans="12:12" ht="22.9" customHeight="1" x14ac:dyDescent="0.2">
      <c r="L40713" s="58" t="str">
        <f t="shared" si="636"/>
        <v/>
      </c>
    </row>
    <row r="40714" spans="12:12" ht="22.9" customHeight="1" x14ac:dyDescent="0.2">
      <c r="L40714" s="58" t="str">
        <f t="shared" si="636"/>
        <v/>
      </c>
    </row>
    <row r="40715" spans="12:12" ht="22.9" customHeight="1" x14ac:dyDescent="0.2">
      <c r="L40715" s="58" t="str">
        <f t="shared" si="636"/>
        <v/>
      </c>
    </row>
    <row r="40716" spans="12:12" ht="22.9" customHeight="1" x14ac:dyDescent="0.2">
      <c r="L40716" s="58" t="str">
        <f t="shared" si="636"/>
        <v/>
      </c>
    </row>
    <row r="40717" spans="12:12" ht="22.9" customHeight="1" x14ac:dyDescent="0.2">
      <c r="L40717" s="58" t="str">
        <f t="shared" si="636"/>
        <v/>
      </c>
    </row>
    <row r="40718" spans="12:12" ht="22.9" customHeight="1" x14ac:dyDescent="0.2">
      <c r="L40718" s="58" t="str">
        <f t="shared" si="636"/>
        <v/>
      </c>
    </row>
    <row r="40719" spans="12:12" ht="22.9" customHeight="1" x14ac:dyDescent="0.2">
      <c r="L40719" s="58" t="str">
        <f t="shared" si="636"/>
        <v/>
      </c>
    </row>
    <row r="40720" spans="12:12" ht="22.9" customHeight="1" x14ac:dyDescent="0.2">
      <c r="L40720" s="58" t="str">
        <f t="shared" si="636"/>
        <v/>
      </c>
    </row>
    <row r="40721" spans="12:12" ht="22.9" customHeight="1" x14ac:dyDescent="0.2">
      <c r="L40721" s="58" t="str">
        <f t="shared" si="636"/>
        <v/>
      </c>
    </row>
    <row r="40722" spans="12:12" ht="22.9" customHeight="1" x14ac:dyDescent="0.2">
      <c r="L40722" s="58" t="str">
        <f t="shared" si="636"/>
        <v/>
      </c>
    </row>
    <row r="40723" spans="12:12" ht="22.9" customHeight="1" x14ac:dyDescent="0.2">
      <c r="L40723" s="58" t="str">
        <f t="shared" si="636"/>
        <v/>
      </c>
    </row>
    <row r="40724" spans="12:12" ht="22.9" customHeight="1" x14ac:dyDescent="0.2">
      <c r="L40724" s="58" t="str">
        <f t="shared" si="636"/>
        <v/>
      </c>
    </row>
    <row r="40725" spans="12:12" ht="22.9" customHeight="1" x14ac:dyDescent="0.2">
      <c r="L40725" s="58" t="str">
        <f t="shared" si="636"/>
        <v/>
      </c>
    </row>
    <row r="40726" spans="12:12" ht="22.9" customHeight="1" x14ac:dyDescent="0.2">
      <c r="L40726" s="58" t="str">
        <f t="shared" si="636"/>
        <v/>
      </c>
    </row>
    <row r="40727" spans="12:12" ht="22.9" customHeight="1" x14ac:dyDescent="0.2">
      <c r="L40727" s="58" t="str">
        <f t="shared" si="636"/>
        <v/>
      </c>
    </row>
    <row r="40728" spans="12:12" ht="22.9" customHeight="1" x14ac:dyDescent="0.2">
      <c r="L40728" s="58" t="str">
        <f t="shared" si="636"/>
        <v/>
      </c>
    </row>
    <row r="40729" spans="12:12" ht="22.9" customHeight="1" x14ac:dyDescent="0.2">
      <c r="L40729" s="58" t="str">
        <f t="shared" si="636"/>
        <v/>
      </c>
    </row>
    <row r="40730" spans="12:12" ht="22.9" customHeight="1" x14ac:dyDescent="0.2">
      <c r="L40730" s="58" t="str">
        <f t="shared" si="636"/>
        <v/>
      </c>
    </row>
    <row r="40731" spans="12:12" ht="22.9" customHeight="1" x14ac:dyDescent="0.2">
      <c r="L40731" s="58" t="str">
        <f t="shared" si="636"/>
        <v/>
      </c>
    </row>
    <row r="40732" spans="12:12" ht="22.9" customHeight="1" x14ac:dyDescent="0.2">
      <c r="L40732" s="58" t="str">
        <f t="shared" si="636"/>
        <v/>
      </c>
    </row>
    <row r="40733" spans="12:12" ht="22.9" customHeight="1" x14ac:dyDescent="0.2">
      <c r="L40733" s="58" t="str">
        <f t="shared" si="636"/>
        <v/>
      </c>
    </row>
    <row r="40734" spans="12:12" ht="22.9" customHeight="1" x14ac:dyDescent="0.2">
      <c r="L40734" s="58" t="str">
        <f t="shared" si="636"/>
        <v/>
      </c>
    </row>
    <row r="40735" spans="12:12" ht="22.9" customHeight="1" x14ac:dyDescent="0.2">
      <c r="L40735" s="58" t="str">
        <f t="shared" si="636"/>
        <v/>
      </c>
    </row>
    <row r="40736" spans="12:12" ht="22.9" customHeight="1" x14ac:dyDescent="0.2">
      <c r="L40736" s="58" t="str">
        <f t="shared" si="636"/>
        <v/>
      </c>
    </row>
    <row r="40737" spans="12:12" ht="22.9" customHeight="1" x14ac:dyDescent="0.2">
      <c r="L40737" s="58" t="str">
        <f t="shared" si="636"/>
        <v/>
      </c>
    </row>
    <row r="40738" spans="12:12" ht="22.9" customHeight="1" x14ac:dyDescent="0.2">
      <c r="L40738" s="58" t="str">
        <f t="shared" si="636"/>
        <v/>
      </c>
    </row>
    <row r="40739" spans="12:12" ht="22.9" customHeight="1" x14ac:dyDescent="0.2">
      <c r="L40739" s="58" t="str">
        <f t="shared" si="636"/>
        <v/>
      </c>
    </row>
    <row r="40740" spans="12:12" ht="22.9" customHeight="1" x14ac:dyDescent="0.2">
      <c r="L40740" s="58" t="str">
        <f t="shared" si="636"/>
        <v/>
      </c>
    </row>
    <row r="40741" spans="12:12" ht="22.9" customHeight="1" x14ac:dyDescent="0.2">
      <c r="L40741" s="58" t="str">
        <f t="shared" si="636"/>
        <v/>
      </c>
    </row>
    <row r="40742" spans="12:12" ht="22.9" customHeight="1" x14ac:dyDescent="0.2">
      <c r="L40742" s="58" t="str">
        <f t="shared" si="636"/>
        <v/>
      </c>
    </row>
    <row r="40743" spans="12:12" ht="22.9" customHeight="1" x14ac:dyDescent="0.2">
      <c r="L40743" s="58" t="str">
        <f t="shared" si="636"/>
        <v/>
      </c>
    </row>
    <row r="40744" spans="12:12" ht="22.9" customHeight="1" x14ac:dyDescent="0.2">
      <c r="L40744" s="58" t="str">
        <f t="shared" si="636"/>
        <v/>
      </c>
    </row>
    <row r="40745" spans="12:12" ht="22.9" customHeight="1" x14ac:dyDescent="0.2">
      <c r="L40745" s="58" t="str">
        <f t="shared" si="636"/>
        <v/>
      </c>
    </row>
    <row r="40746" spans="12:12" ht="22.9" customHeight="1" x14ac:dyDescent="0.2">
      <c r="L40746" s="58" t="str">
        <f t="shared" si="636"/>
        <v/>
      </c>
    </row>
    <row r="40747" spans="12:12" ht="22.9" customHeight="1" x14ac:dyDescent="0.2">
      <c r="L40747" s="58" t="str">
        <f t="shared" si="636"/>
        <v/>
      </c>
    </row>
    <row r="40748" spans="12:12" ht="22.9" customHeight="1" x14ac:dyDescent="0.2">
      <c r="L40748" s="58" t="str">
        <f t="shared" si="636"/>
        <v/>
      </c>
    </row>
    <row r="40749" spans="12:12" ht="22.9" customHeight="1" x14ac:dyDescent="0.2">
      <c r="L40749" s="58" t="str">
        <f t="shared" si="636"/>
        <v/>
      </c>
    </row>
    <row r="40750" spans="12:12" ht="22.9" customHeight="1" x14ac:dyDescent="0.2">
      <c r="L40750" s="58" t="str">
        <f t="shared" si="636"/>
        <v/>
      </c>
    </row>
    <row r="40751" spans="12:12" ht="22.9" customHeight="1" x14ac:dyDescent="0.2">
      <c r="L40751" s="58" t="str">
        <f t="shared" si="636"/>
        <v/>
      </c>
    </row>
    <row r="40752" spans="12:12" ht="22.9" customHeight="1" x14ac:dyDescent="0.2">
      <c r="L40752" s="58" t="str">
        <f t="shared" si="636"/>
        <v/>
      </c>
    </row>
    <row r="40753" spans="12:12" ht="22.9" customHeight="1" x14ac:dyDescent="0.2">
      <c r="L40753" s="58" t="str">
        <f t="shared" si="636"/>
        <v/>
      </c>
    </row>
    <row r="40754" spans="12:12" ht="22.9" customHeight="1" x14ac:dyDescent="0.2">
      <c r="L40754" s="58" t="str">
        <f t="shared" si="636"/>
        <v/>
      </c>
    </row>
    <row r="40755" spans="12:12" ht="22.9" customHeight="1" x14ac:dyDescent="0.2">
      <c r="L40755" s="58" t="str">
        <f t="shared" si="636"/>
        <v/>
      </c>
    </row>
    <row r="40756" spans="12:12" ht="22.9" customHeight="1" x14ac:dyDescent="0.2">
      <c r="L40756" s="58" t="str">
        <f t="shared" si="636"/>
        <v/>
      </c>
    </row>
    <row r="40757" spans="12:12" ht="22.9" customHeight="1" x14ac:dyDescent="0.2">
      <c r="L40757" s="58" t="str">
        <f t="shared" si="636"/>
        <v/>
      </c>
    </row>
    <row r="40758" spans="12:12" ht="22.9" customHeight="1" x14ac:dyDescent="0.2">
      <c r="L40758" s="58" t="str">
        <f t="shared" si="636"/>
        <v/>
      </c>
    </row>
    <row r="40759" spans="12:12" ht="22.9" customHeight="1" x14ac:dyDescent="0.2">
      <c r="L40759" s="58" t="str">
        <f t="shared" si="636"/>
        <v/>
      </c>
    </row>
    <row r="40760" spans="12:12" ht="22.9" customHeight="1" x14ac:dyDescent="0.2">
      <c r="L40760" s="58" t="str">
        <f t="shared" si="636"/>
        <v/>
      </c>
    </row>
    <row r="40761" spans="12:12" ht="22.9" customHeight="1" x14ac:dyDescent="0.2">
      <c r="L40761" s="58" t="str">
        <f t="shared" si="636"/>
        <v/>
      </c>
    </row>
    <row r="40762" spans="12:12" ht="22.9" customHeight="1" x14ac:dyDescent="0.2">
      <c r="L40762" s="58" t="str">
        <f t="shared" si="636"/>
        <v/>
      </c>
    </row>
    <row r="40763" spans="12:12" ht="22.9" customHeight="1" x14ac:dyDescent="0.2">
      <c r="L40763" s="58" t="str">
        <f t="shared" si="636"/>
        <v/>
      </c>
    </row>
    <row r="40764" spans="12:12" ht="22.9" customHeight="1" x14ac:dyDescent="0.2">
      <c r="L40764" s="58" t="str">
        <f t="shared" si="636"/>
        <v/>
      </c>
    </row>
    <row r="40765" spans="12:12" ht="22.9" customHeight="1" x14ac:dyDescent="0.2">
      <c r="L40765" s="58" t="str">
        <f t="shared" si="636"/>
        <v/>
      </c>
    </row>
    <row r="40766" spans="12:12" ht="22.9" customHeight="1" x14ac:dyDescent="0.2">
      <c r="L40766" s="58" t="str">
        <f t="shared" si="636"/>
        <v/>
      </c>
    </row>
    <row r="40767" spans="12:12" ht="22.9" customHeight="1" x14ac:dyDescent="0.2">
      <c r="L40767" s="58" t="str">
        <f t="shared" si="636"/>
        <v/>
      </c>
    </row>
    <row r="40768" spans="12:12" ht="22.9" customHeight="1" x14ac:dyDescent="0.2">
      <c r="L40768" s="58" t="str">
        <f t="shared" si="636"/>
        <v/>
      </c>
    </row>
    <row r="40769" spans="12:12" ht="22.9" customHeight="1" x14ac:dyDescent="0.2">
      <c r="L40769" s="58" t="str">
        <f t="shared" si="636"/>
        <v/>
      </c>
    </row>
    <row r="40770" spans="12:12" ht="22.9" customHeight="1" x14ac:dyDescent="0.2">
      <c r="L40770" s="58" t="str">
        <f t="shared" si="636"/>
        <v/>
      </c>
    </row>
    <row r="40771" spans="12:12" ht="22.9" customHeight="1" x14ac:dyDescent="0.2">
      <c r="L40771" s="58" t="str">
        <f t="shared" si="636"/>
        <v/>
      </c>
    </row>
    <row r="40772" spans="12:12" ht="22.9" customHeight="1" x14ac:dyDescent="0.2">
      <c r="L40772" s="58" t="str">
        <f t="shared" si="636"/>
        <v/>
      </c>
    </row>
    <row r="40773" spans="12:12" ht="22.9" customHeight="1" x14ac:dyDescent="0.2">
      <c r="L40773" s="58" t="str">
        <f t="shared" si="636"/>
        <v/>
      </c>
    </row>
    <row r="40774" spans="12:12" ht="22.9" customHeight="1" x14ac:dyDescent="0.2">
      <c r="L40774" s="58" t="str">
        <f t="shared" si="636"/>
        <v/>
      </c>
    </row>
    <row r="40775" spans="12:12" ht="22.9" customHeight="1" x14ac:dyDescent="0.2">
      <c r="L40775" s="58" t="str">
        <f t="shared" ref="L40775:L40838" si="637">IF(K40775="","",HYPERLINK(K40775,"LINK"))</f>
        <v/>
      </c>
    </row>
    <row r="40776" spans="12:12" ht="22.9" customHeight="1" x14ac:dyDescent="0.2">
      <c r="L40776" s="58" t="str">
        <f t="shared" si="637"/>
        <v/>
      </c>
    </row>
    <row r="40777" spans="12:12" ht="22.9" customHeight="1" x14ac:dyDescent="0.2">
      <c r="L40777" s="58" t="str">
        <f t="shared" si="637"/>
        <v/>
      </c>
    </row>
    <row r="40778" spans="12:12" ht="22.9" customHeight="1" x14ac:dyDescent="0.2">
      <c r="L40778" s="58" t="str">
        <f t="shared" si="637"/>
        <v/>
      </c>
    </row>
    <row r="40779" spans="12:12" ht="22.9" customHeight="1" x14ac:dyDescent="0.2">
      <c r="L40779" s="58" t="str">
        <f t="shared" si="637"/>
        <v/>
      </c>
    </row>
    <row r="40780" spans="12:12" ht="22.9" customHeight="1" x14ac:dyDescent="0.2">
      <c r="L40780" s="58" t="str">
        <f t="shared" si="637"/>
        <v/>
      </c>
    </row>
    <row r="40781" spans="12:12" ht="22.9" customHeight="1" x14ac:dyDescent="0.2">
      <c r="L40781" s="58" t="str">
        <f t="shared" si="637"/>
        <v/>
      </c>
    </row>
    <row r="40782" spans="12:12" ht="22.9" customHeight="1" x14ac:dyDescent="0.2">
      <c r="L40782" s="58" t="str">
        <f t="shared" si="637"/>
        <v/>
      </c>
    </row>
    <row r="40783" spans="12:12" ht="22.9" customHeight="1" x14ac:dyDescent="0.2">
      <c r="L40783" s="58" t="str">
        <f t="shared" si="637"/>
        <v/>
      </c>
    </row>
    <row r="40784" spans="12:12" ht="22.9" customHeight="1" x14ac:dyDescent="0.2">
      <c r="L40784" s="58" t="str">
        <f t="shared" si="637"/>
        <v/>
      </c>
    </row>
    <row r="40785" spans="12:12" ht="22.9" customHeight="1" x14ac:dyDescent="0.2">
      <c r="L40785" s="58" t="str">
        <f t="shared" si="637"/>
        <v/>
      </c>
    </row>
    <row r="40786" spans="12:12" ht="22.9" customHeight="1" x14ac:dyDescent="0.2">
      <c r="L40786" s="58" t="str">
        <f t="shared" si="637"/>
        <v/>
      </c>
    </row>
    <row r="40787" spans="12:12" ht="22.9" customHeight="1" x14ac:dyDescent="0.2">
      <c r="L40787" s="58" t="str">
        <f t="shared" si="637"/>
        <v/>
      </c>
    </row>
    <row r="40788" spans="12:12" ht="22.9" customHeight="1" x14ac:dyDescent="0.2">
      <c r="L40788" s="58" t="str">
        <f t="shared" si="637"/>
        <v/>
      </c>
    </row>
    <row r="40789" spans="12:12" ht="22.9" customHeight="1" x14ac:dyDescent="0.2">
      <c r="L40789" s="58" t="str">
        <f t="shared" si="637"/>
        <v/>
      </c>
    </row>
    <row r="40790" spans="12:12" ht="22.9" customHeight="1" x14ac:dyDescent="0.2">
      <c r="L40790" s="58" t="str">
        <f t="shared" si="637"/>
        <v/>
      </c>
    </row>
    <row r="40791" spans="12:12" ht="22.9" customHeight="1" x14ac:dyDescent="0.2">
      <c r="L40791" s="58" t="str">
        <f t="shared" si="637"/>
        <v/>
      </c>
    </row>
    <row r="40792" spans="12:12" ht="22.9" customHeight="1" x14ac:dyDescent="0.2">
      <c r="L40792" s="58" t="str">
        <f t="shared" si="637"/>
        <v/>
      </c>
    </row>
    <row r="40793" spans="12:12" ht="22.9" customHeight="1" x14ac:dyDescent="0.2">
      <c r="L40793" s="58" t="str">
        <f t="shared" si="637"/>
        <v/>
      </c>
    </row>
    <row r="40794" spans="12:12" ht="22.9" customHeight="1" x14ac:dyDescent="0.2">
      <c r="L40794" s="58" t="str">
        <f t="shared" si="637"/>
        <v/>
      </c>
    </row>
    <row r="40795" spans="12:12" ht="22.9" customHeight="1" x14ac:dyDescent="0.2">
      <c r="L40795" s="58" t="str">
        <f t="shared" si="637"/>
        <v/>
      </c>
    </row>
    <row r="40796" spans="12:12" ht="22.9" customHeight="1" x14ac:dyDescent="0.2">
      <c r="L40796" s="58" t="str">
        <f t="shared" si="637"/>
        <v/>
      </c>
    </row>
    <row r="40797" spans="12:12" ht="22.9" customHeight="1" x14ac:dyDescent="0.2">
      <c r="L40797" s="58" t="str">
        <f t="shared" si="637"/>
        <v/>
      </c>
    </row>
    <row r="40798" spans="12:12" ht="22.9" customHeight="1" x14ac:dyDescent="0.2">
      <c r="L40798" s="58" t="str">
        <f t="shared" si="637"/>
        <v/>
      </c>
    </row>
    <row r="40799" spans="12:12" ht="22.9" customHeight="1" x14ac:dyDescent="0.2">
      <c r="L40799" s="58" t="str">
        <f t="shared" si="637"/>
        <v/>
      </c>
    </row>
    <row r="40800" spans="12:12" ht="22.9" customHeight="1" x14ac:dyDescent="0.2">
      <c r="L40800" s="58" t="str">
        <f t="shared" si="637"/>
        <v/>
      </c>
    </row>
    <row r="40801" spans="12:12" ht="22.9" customHeight="1" x14ac:dyDescent="0.2">
      <c r="L40801" s="58" t="str">
        <f t="shared" si="637"/>
        <v/>
      </c>
    </row>
    <row r="40802" spans="12:12" ht="22.9" customHeight="1" x14ac:dyDescent="0.2">
      <c r="L40802" s="58" t="str">
        <f t="shared" si="637"/>
        <v/>
      </c>
    </row>
    <row r="40803" spans="12:12" ht="22.9" customHeight="1" x14ac:dyDescent="0.2">
      <c r="L40803" s="58" t="str">
        <f t="shared" si="637"/>
        <v/>
      </c>
    </row>
    <row r="40804" spans="12:12" ht="22.9" customHeight="1" x14ac:dyDescent="0.2">
      <c r="L40804" s="58" t="str">
        <f t="shared" si="637"/>
        <v/>
      </c>
    </row>
    <row r="40805" spans="12:12" ht="22.9" customHeight="1" x14ac:dyDescent="0.2">
      <c r="L40805" s="58" t="str">
        <f t="shared" si="637"/>
        <v/>
      </c>
    </row>
    <row r="40806" spans="12:12" ht="22.9" customHeight="1" x14ac:dyDescent="0.2">
      <c r="L40806" s="58" t="str">
        <f t="shared" si="637"/>
        <v/>
      </c>
    </row>
    <row r="40807" spans="12:12" ht="22.9" customHeight="1" x14ac:dyDescent="0.2">
      <c r="L40807" s="58" t="str">
        <f t="shared" si="637"/>
        <v/>
      </c>
    </row>
    <row r="40808" spans="12:12" ht="22.9" customHeight="1" x14ac:dyDescent="0.2">
      <c r="L40808" s="58" t="str">
        <f t="shared" si="637"/>
        <v/>
      </c>
    </row>
    <row r="40809" spans="12:12" ht="22.9" customHeight="1" x14ac:dyDescent="0.2">
      <c r="L40809" s="58" t="str">
        <f t="shared" si="637"/>
        <v/>
      </c>
    </row>
    <row r="40810" spans="12:12" ht="22.9" customHeight="1" x14ac:dyDescent="0.2">
      <c r="L40810" s="58" t="str">
        <f t="shared" si="637"/>
        <v/>
      </c>
    </row>
    <row r="40811" spans="12:12" ht="22.9" customHeight="1" x14ac:dyDescent="0.2">
      <c r="L40811" s="58" t="str">
        <f t="shared" si="637"/>
        <v/>
      </c>
    </row>
    <row r="40812" spans="12:12" ht="22.9" customHeight="1" x14ac:dyDescent="0.2">
      <c r="L40812" s="58" t="str">
        <f t="shared" si="637"/>
        <v/>
      </c>
    </row>
    <row r="40813" spans="12:12" ht="22.9" customHeight="1" x14ac:dyDescent="0.2">
      <c r="L40813" s="58" t="str">
        <f t="shared" si="637"/>
        <v/>
      </c>
    </row>
    <row r="40814" spans="12:12" ht="22.9" customHeight="1" x14ac:dyDescent="0.2">
      <c r="L40814" s="58" t="str">
        <f t="shared" si="637"/>
        <v/>
      </c>
    </row>
    <row r="40815" spans="12:12" ht="22.9" customHeight="1" x14ac:dyDescent="0.2">
      <c r="L40815" s="58" t="str">
        <f t="shared" si="637"/>
        <v/>
      </c>
    </row>
    <row r="40816" spans="12:12" ht="22.9" customHeight="1" x14ac:dyDescent="0.2">
      <c r="L40816" s="58" t="str">
        <f t="shared" si="637"/>
        <v/>
      </c>
    </row>
    <row r="40817" spans="12:12" ht="22.9" customHeight="1" x14ac:dyDescent="0.2">
      <c r="L40817" s="58" t="str">
        <f t="shared" si="637"/>
        <v/>
      </c>
    </row>
    <row r="40818" spans="12:12" ht="22.9" customHeight="1" x14ac:dyDescent="0.2">
      <c r="L40818" s="58" t="str">
        <f t="shared" si="637"/>
        <v/>
      </c>
    </row>
    <row r="40819" spans="12:12" ht="22.9" customHeight="1" x14ac:dyDescent="0.2">
      <c r="L40819" s="58" t="str">
        <f t="shared" si="637"/>
        <v/>
      </c>
    </row>
    <row r="40820" spans="12:12" ht="22.9" customHeight="1" x14ac:dyDescent="0.2">
      <c r="L40820" s="58" t="str">
        <f t="shared" si="637"/>
        <v/>
      </c>
    </row>
    <row r="40821" spans="12:12" ht="22.9" customHeight="1" x14ac:dyDescent="0.2">
      <c r="L40821" s="58" t="str">
        <f t="shared" si="637"/>
        <v/>
      </c>
    </row>
    <row r="40822" spans="12:12" ht="22.9" customHeight="1" x14ac:dyDescent="0.2">
      <c r="L40822" s="58" t="str">
        <f t="shared" si="637"/>
        <v/>
      </c>
    </row>
    <row r="40823" spans="12:12" ht="22.9" customHeight="1" x14ac:dyDescent="0.2">
      <c r="L40823" s="58" t="str">
        <f t="shared" si="637"/>
        <v/>
      </c>
    </row>
    <row r="40824" spans="12:12" ht="22.9" customHeight="1" x14ac:dyDescent="0.2">
      <c r="L40824" s="58" t="str">
        <f t="shared" si="637"/>
        <v/>
      </c>
    </row>
    <row r="40825" spans="12:12" ht="22.9" customHeight="1" x14ac:dyDescent="0.2">
      <c r="L40825" s="58" t="str">
        <f t="shared" si="637"/>
        <v/>
      </c>
    </row>
    <row r="40826" spans="12:12" ht="22.9" customHeight="1" x14ac:dyDescent="0.2">
      <c r="L40826" s="58" t="str">
        <f t="shared" si="637"/>
        <v/>
      </c>
    </row>
    <row r="40827" spans="12:12" ht="22.9" customHeight="1" x14ac:dyDescent="0.2">
      <c r="L40827" s="58" t="str">
        <f t="shared" si="637"/>
        <v/>
      </c>
    </row>
    <row r="40828" spans="12:12" ht="22.9" customHeight="1" x14ac:dyDescent="0.2">
      <c r="L40828" s="58" t="str">
        <f t="shared" si="637"/>
        <v/>
      </c>
    </row>
    <row r="40829" spans="12:12" ht="22.9" customHeight="1" x14ac:dyDescent="0.2">
      <c r="L40829" s="58" t="str">
        <f t="shared" si="637"/>
        <v/>
      </c>
    </row>
    <row r="40830" spans="12:12" ht="22.9" customHeight="1" x14ac:dyDescent="0.2">
      <c r="L40830" s="58" t="str">
        <f t="shared" si="637"/>
        <v/>
      </c>
    </row>
    <row r="40831" spans="12:12" ht="22.9" customHeight="1" x14ac:dyDescent="0.2">
      <c r="L40831" s="58" t="str">
        <f t="shared" si="637"/>
        <v/>
      </c>
    </row>
    <row r="40832" spans="12:12" ht="22.9" customHeight="1" x14ac:dyDescent="0.2">
      <c r="L40832" s="58" t="str">
        <f t="shared" si="637"/>
        <v/>
      </c>
    </row>
    <row r="40833" spans="12:12" ht="22.9" customHeight="1" x14ac:dyDescent="0.2">
      <c r="L40833" s="58" t="str">
        <f t="shared" si="637"/>
        <v/>
      </c>
    </row>
    <row r="40834" spans="12:12" ht="22.9" customHeight="1" x14ac:dyDescent="0.2">
      <c r="L40834" s="58" t="str">
        <f t="shared" si="637"/>
        <v/>
      </c>
    </row>
    <row r="40835" spans="12:12" ht="22.9" customHeight="1" x14ac:dyDescent="0.2">
      <c r="L40835" s="58" t="str">
        <f t="shared" si="637"/>
        <v/>
      </c>
    </row>
    <row r="40836" spans="12:12" ht="22.9" customHeight="1" x14ac:dyDescent="0.2">
      <c r="L40836" s="58" t="str">
        <f t="shared" si="637"/>
        <v/>
      </c>
    </row>
    <row r="40837" spans="12:12" ht="22.9" customHeight="1" x14ac:dyDescent="0.2">
      <c r="L40837" s="58" t="str">
        <f t="shared" si="637"/>
        <v/>
      </c>
    </row>
    <row r="40838" spans="12:12" ht="22.9" customHeight="1" x14ac:dyDescent="0.2">
      <c r="L40838" s="58" t="str">
        <f t="shared" si="637"/>
        <v/>
      </c>
    </row>
    <row r="40839" spans="12:12" ht="22.9" customHeight="1" x14ac:dyDescent="0.2">
      <c r="L40839" s="58" t="str">
        <f t="shared" ref="L40839:L40902" si="638">IF(K40839="","",HYPERLINK(K40839,"LINK"))</f>
        <v/>
      </c>
    </row>
    <row r="40840" spans="12:12" ht="22.9" customHeight="1" x14ac:dyDescent="0.2">
      <c r="L40840" s="58" t="str">
        <f t="shared" si="638"/>
        <v/>
      </c>
    </row>
    <row r="40841" spans="12:12" ht="22.9" customHeight="1" x14ac:dyDescent="0.2">
      <c r="L40841" s="58" t="str">
        <f t="shared" si="638"/>
        <v/>
      </c>
    </row>
    <row r="40842" spans="12:12" ht="22.9" customHeight="1" x14ac:dyDescent="0.2">
      <c r="L40842" s="58" t="str">
        <f t="shared" si="638"/>
        <v/>
      </c>
    </row>
    <row r="40843" spans="12:12" ht="22.9" customHeight="1" x14ac:dyDescent="0.2">
      <c r="L40843" s="58" t="str">
        <f t="shared" si="638"/>
        <v/>
      </c>
    </row>
    <row r="40844" spans="12:12" ht="22.9" customHeight="1" x14ac:dyDescent="0.2">
      <c r="L40844" s="58" t="str">
        <f t="shared" si="638"/>
        <v/>
      </c>
    </row>
    <row r="40845" spans="12:12" ht="22.9" customHeight="1" x14ac:dyDescent="0.2">
      <c r="L40845" s="58" t="str">
        <f t="shared" si="638"/>
        <v/>
      </c>
    </row>
    <row r="40846" spans="12:12" ht="22.9" customHeight="1" x14ac:dyDescent="0.2">
      <c r="L40846" s="58" t="str">
        <f t="shared" si="638"/>
        <v/>
      </c>
    </row>
    <row r="40847" spans="12:12" ht="22.9" customHeight="1" x14ac:dyDescent="0.2">
      <c r="L40847" s="58" t="str">
        <f t="shared" si="638"/>
        <v/>
      </c>
    </row>
    <row r="40848" spans="12:12" ht="22.9" customHeight="1" x14ac:dyDescent="0.2">
      <c r="L40848" s="58" t="str">
        <f t="shared" si="638"/>
        <v/>
      </c>
    </row>
    <row r="40849" spans="12:12" ht="22.9" customHeight="1" x14ac:dyDescent="0.2">
      <c r="L40849" s="58" t="str">
        <f t="shared" si="638"/>
        <v/>
      </c>
    </row>
    <row r="40850" spans="12:12" ht="22.9" customHeight="1" x14ac:dyDescent="0.2">
      <c r="L40850" s="58" t="str">
        <f t="shared" si="638"/>
        <v/>
      </c>
    </row>
    <row r="40851" spans="12:12" ht="22.9" customHeight="1" x14ac:dyDescent="0.2">
      <c r="L40851" s="58" t="str">
        <f t="shared" si="638"/>
        <v/>
      </c>
    </row>
    <row r="40852" spans="12:12" ht="22.9" customHeight="1" x14ac:dyDescent="0.2">
      <c r="L40852" s="58" t="str">
        <f t="shared" si="638"/>
        <v/>
      </c>
    </row>
    <row r="40853" spans="12:12" ht="22.9" customHeight="1" x14ac:dyDescent="0.2">
      <c r="L40853" s="58" t="str">
        <f t="shared" si="638"/>
        <v/>
      </c>
    </row>
    <row r="40854" spans="12:12" ht="22.9" customHeight="1" x14ac:dyDescent="0.2">
      <c r="L40854" s="58" t="str">
        <f t="shared" si="638"/>
        <v/>
      </c>
    </row>
    <row r="40855" spans="12:12" ht="22.9" customHeight="1" x14ac:dyDescent="0.2">
      <c r="L40855" s="58" t="str">
        <f t="shared" si="638"/>
        <v/>
      </c>
    </row>
    <row r="40856" spans="12:12" ht="22.9" customHeight="1" x14ac:dyDescent="0.2">
      <c r="L40856" s="58" t="str">
        <f t="shared" si="638"/>
        <v/>
      </c>
    </row>
    <row r="40857" spans="12:12" ht="22.9" customHeight="1" x14ac:dyDescent="0.2">
      <c r="L40857" s="58" t="str">
        <f t="shared" si="638"/>
        <v/>
      </c>
    </row>
    <row r="40858" spans="12:12" ht="22.9" customHeight="1" x14ac:dyDescent="0.2">
      <c r="L40858" s="58" t="str">
        <f t="shared" si="638"/>
        <v/>
      </c>
    </row>
    <row r="40859" spans="12:12" ht="22.9" customHeight="1" x14ac:dyDescent="0.2">
      <c r="L40859" s="58" t="str">
        <f t="shared" si="638"/>
        <v/>
      </c>
    </row>
    <row r="40860" spans="12:12" ht="22.9" customHeight="1" x14ac:dyDescent="0.2">
      <c r="L40860" s="58" t="str">
        <f t="shared" si="638"/>
        <v/>
      </c>
    </row>
    <row r="40861" spans="12:12" ht="22.9" customHeight="1" x14ac:dyDescent="0.2">
      <c r="L40861" s="58" t="str">
        <f t="shared" si="638"/>
        <v/>
      </c>
    </row>
    <row r="40862" spans="12:12" ht="22.9" customHeight="1" x14ac:dyDescent="0.2">
      <c r="L40862" s="58" t="str">
        <f t="shared" si="638"/>
        <v/>
      </c>
    </row>
    <row r="40863" spans="12:12" ht="22.9" customHeight="1" x14ac:dyDescent="0.2">
      <c r="L40863" s="58" t="str">
        <f t="shared" si="638"/>
        <v/>
      </c>
    </row>
    <row r="40864" spans="12:12" ht="22.9" customHeight="1" x14ac:dyDescent="0.2">
      <c r="L40864" s="58" t="str">
        <f t="shared" si="638"/>
        <v/>
      </c>
    </row>
    <row r="40865" spans="12:12" ht="22.9" customHeight="1" x14ac:dyDescent="0.2">
      <c r="L40865" s="58" t="str">
        <f t="shared" si="638"/>
        <v/>
      </c>
    </row>
    <row r="40866" spans="12:12" ht="22.9" customHeight="1" x14ac:dyDescent="0.2">
      <c r="L40866" s="58" t="str">
        <f t="shared" si="638"/>
        <v/>
      </c>
    </row>
    <row r="40867" spans="12:12" ht="22.9" customHeight="1" x14ac:dyDescent="0.2">
      <c r="L40867" s="58" t="str">
        <f t="shared" si="638"/>
        <v/>
      </c>
    </row>
    <row r="40868" spans="12:12" ht="22.9" customHeight="1" x14ac:dyDescent="0.2">
      <c r="L40868" s="58" t="str">
        <f t="shared" si="638"/>
        <v/>
      </c>
    </row>
    <row r="40869" spans="12:12" ht="22.9" customHeight="1" x14ac:dyDescent="0.2">
      <c r="L40869" s="58" t="str">
        <f t="shared" si="638"/>
        <v/>
      </c>
    </row>
    <row r="40870" spans="12:12" ht="22.9" customHeight="1" x14ac:dyDescent="0.2">
      <c r="L40870" s="58" t="str">
        <f t="shared" si="638"/>
        <v/>
      </c>
    </row>
    <row r="40871" spans="12:12" ht="22.9" customHeight="1" x14ac:dyDescent="0.2">
      <c r="L40871" s="58" t="str">
        <f t="shared" si="638"/>
        <v/>
      </c>
    </row>
    <row r="40872" spans="12:12" ht="22.9" customHeight="1" x14ac:dyDescent="0.2">
      <c r="L40872" s="58" t="str">
        <f t="shared" si="638"/>
        <v/>
      </c>
    </row>
    <row r="40873" spans="12:12" ht="22.9" customHeight="1" x14ac:dyDescent="0.2">
      <c r="L40873" s="58" t="str">
        <f t="shared" si="638"/>
        <v/>
      </c>
    </row>
    <row r="40874" spans="12:12" ht="22.9" customHeight="1" x14ac:dyDescent="0.2">
      <c r="L40874" s="58" t="str">
        <f t="shared" si="638"/>
        <v/>
      </c>
    </row>
    <row r="40875" spans="12:12" ht="22.9" customHeight="1" x14ac:dyDescent="0.2">
      <c r="L40875" s="58" t="str">
        <f t="shared" si="638"/>
        <v/>
      </c>
    </row>
    <row r="40876" spans="12:12" ht="22.9" customHeight="1" x14ac:dyDescent="0.2">
      <c r="L40876" s="58" t="str">
        <f t="shared" si="638"/>
        <v/>
      </c>
    </row>
    <row r="40877" spans="12:12" ht="22.9" customHeight="1" x14ac:dyDescent="0.2">
      <c r="L40877" s="58" t="str">
        <f t="shared" si="638"/>
        <v/>
      </c>
    </row>
    <row r="40878" spans="12:12" ht="22.9" customHeight="1" x14ac:dyDescent="0.2">
      <c r="L40878" s="58" t="str">
        <f t="shared" si="638"/>
        <v/>
      </c>
    </row>
    <row r="40879" spans="12:12" ht="22.9" customHeight="1" x14ac:dyDescent="0.2">
      <c r="L40879" s="58" t="str">
        <f t="shared" si="638"/>
        <v/>
      </c>
    </row>
    <row r="40880" spans="12:12" ht="22.9" customHeight="1" x14ac:dyDescent="0.2">
      <c r="L40880" s="58" t="str">
        <f t="shared" si="638"/>
        <v/>
      </c>
    </row>
    <row r="40881" spans="12:12" ht="22.9" customHeight="1" x14ac:dyDescent="0.2">
      <c r="L40881" s="58" t="str">
        <f t="shared" si="638"/>
        <v/>
      </c>
    </row>
    <row r="40882" spans="12:12" ht="22.9" customHeight="1" x14ac:dyDescent="0.2">
      <c r="L40882" s="58" t="str">
        <f t="shared" si="638"/>
        <v/>
      </c>
    </row>
    <row r="40883" spans="12:12" ht="22.9" customHeight="1" x14ac:dyDescent="0.2">
      <c r="L40883" s="58" t="str">
        <f t="shared" si="638"/>
        <v/>
      </c>
    </row>
    <row r="40884" spans="12:12" ht="22.9" customHeight="1" x14ac:dyDescent="0.2">
      <c r="L40884" s="58" t="str">
        <f t="shared" si="638"/>
        <v/>
      </c>
    </row>
    <row r="40885" spans="12:12" ht="22.9" customHeight="1" x14ac:dyDescent="0.2">
      <c r="L40885" s="58" t="str">
        <f t="shared" si="638"/>
        <v/>
      </c>
    </row>
    <row r="40886" spans="12:12" ht="22.9" customHeight="1" x14ac:dyDescent="0.2">
      <c r="L40886" s="58" t="str">
        <f t="shared" si="638"/>
        <v/>
      </c>
    </row>
    <row r="40887" spans="12:12" ht="22.9" customHeight="1" x14ac:dyDescent="0.2">
      <c r="L40887" s="58" t="str">
        <f t="shared" si="638"/>
        <v/>
      </c>
    </row>
    <row r="40888" spans="12:12" ht="22.9" customHeight="1" x14ac:dyDescent="0.2">
      <c r="L40888" s="58" t="str">
        <f t="shared" si="638"/>
        <v/>
      </c>
    </row>
    <row r="40889" spans="12:12" ht="22.9" customHeight="1" x14ac:dyDescent="0.2">
      <c r="L40889" s="58" t="str">
        <f t="shared" si="638"/>
        <v/>
      </c>
    </row>
    <row r="40890" spans="12:12" ht="22.9" customHeight="1" x14ac:dyDescent="0.2">
      <c r="L40890" s="58" t="str">
        <f t="shared" si="638"/>
        <v/>
      </c>
    </row>
    <row r="40891" spans="12:12" ht="22.9" customHeight="1" x14ac:dyDescent="0.2">
      <c r="L40891" s="58" t="str">
        <f t="shared" si="638"/>
        <v/>
      </c>
    </row>
    <row r="40892" spans="12:12" ht="22.9" customHeight="1" x14ac:dyDescent="0.2">
      <c r="L40892" s="58" t="str">
        <f t="shared" si="638"/>
        <v/>
      </c>
    </row>
    <row r="40893" spans="12:12" ht="22.9" customHeight="1" x14ac:dyDescent="0.2">
      <c r="L40893" s="58" t="str">
        <f t="shared" si="638"/>
        <v/>
      </c>
    </row>
    <row r="40894" spans="12:12" ht="22.9" customHeight="1" x14ac:dyDescent="0.2">
      <c r="L40894" s="58" t="str">
        <f t="shared" si="638"/>
        <v/>
      </c>
    </row>
    <row r="40895" spans="12:12" ht="22.9" customHeight="1" x14ac:dyDescent="0.2">
      <c r="L40895" s="58" t="str">
        <f t="shared" si="638"/>
        <v/>
      </c>
    </row>
    <row r="40896" spans="12:12" ht="22.9" customHeight="1" x14ac:dyDescent="0.2">
      <c r="L40896" s="58" t="str">
        <f t="shared" si="638"/>
        <v/>
      </c>
    </row>
    <row r="40897" spans="12:12" ht="22.9" customHeight="1" x14ac:dyDescent="0.2">
      <c r="L40897" s="58" t="str">
        <f t="shared" si="638"/>
        <v/>
      </c>
    </row>
    <row r="40898" spans="12:12" ht="22.9" customHeight="1" x14ac:dyDescent="0.2">
      <c r="L40898" s="58" t="str">
        <f t="shared" si="638"/>
        <v/>
      </c>
    </row>
    <row r="40899" spans="12:12" ht="22.9" customHeight="1" x14ac:dyDescent="0.2">
      <c r="L40899" s="58" t="str">
        <f t="shared" si="638"/>
        <v/>
      </c>
    </row>
    <row r="40900" spans="12:12" ht="22.9" customHeight="1" x14ac:dyDescent="0.2">
      <c r="L40900" s="58" t="str">
        <f t="shared" si="638"/>
        <v/>
      </c>
    </row>
    <row r="40901" spans="12:12" ht="22.9" customHeight="1" x14ac:dyDescent="0.2">
      <c r="L40901" s="58" t="str">
        <f t="shared" si="638"/>
        <v/>
      </c>
    </row>
    <row r="40902" spans="12:12" ht="22.9" customHeight="1" x14ac:dyDescent="0.2">
      <c r="L40902" s="58" t="str">
        <f t="shared" si="638"/>
        <v/>
      </c>
    </row>
    <row r="40903" spans="12:12" ht="22.9" customHeight="1" x14ac:dyDescent="0.2">
      <c r="L40903" s="58" t="str">
        <f t="shared" ref="L40903:L40966" si="639">IF(K40903="","",HYPERLINK(K40903,"LINK"))</f>
        <v/>
      </c>
    </row>
    <row r="40904" spans="12:12" ht="22.9" customHeight="1" x14ac:dyDescent="0.2">
      <c r="L40904" s="58" t="str">
        <f t="shared" si="639"/>
        <v/>
      </c>
    </row>
    <row r="40905" spans="12:12" ht="22.9" customHeight="1" x14ac:dyDescent="0.2">
      <c r="L40905" s="58" t="str">
        <f t="shared" si="639"/>
        <v/>
      </c>
    </row>
    <row r="40906" spans="12:12" ht="22.9" customHeight="1" x14ac:dyDescent="0.2">
      <c r="L40906" s="58" t="str">
        <f t="shared" si="639"/>
        <v/>
      </c>
    </row>
    <row r="40907" spans="12:12" ht="22.9" customHeight="1" x14ac:dyDescent="0.2">
      <c r="L40907" s="58" t="str">
        <f t="shared" si="639"/>
        <v/>
      </c>
    </row>
    <row r="40908" spans="12:12" ht="22.9" customHeight="1" x14ac:dyDescent="0.2">
      <c r="L40908" s="58" t="str">
        <f t="shared" si="639"/>
        <v/>
      </c>
    </row>
    <row r="40909" spans="12:12" ht="22.9" customHeight="1" x14ac:dyDescent="0.2">
      <c r="L40909" s="58" t="str">
        <f t="shared" si="639"/>
        <v/>
      </c>
    </row>
    <row r="40910" spans="12:12" ht="22.9" customHeight="1" x14ac:dyDescent="0.2">
      <c r="L40910" s="58" t="str">
        <f t="shared" si="639"/>
        <v/>
      </c>
    </row>
    <row r="40911" spans="12:12" ht="22.9" customHeight="1" x14ac:dyDescent="0.2">
      <c r="L40911" s="58" t="str">
        <f t="shared" si="639"/>
        <v/>
      </c>
    </row>
    <row r="40912" spans="12:12" ht="22.9" customHeight="1" x14ac:dyDescent="0.2">
      <c r="L40912" s="58" t="str">
        <f t="shared" si="639"/>
        <v/>
      </c>
    </row>
    <row r="40913" spans="12:12" ht="22.9" customHeight="1" x14ac:dyDescent="0.2">
      <c r="L40913" s="58" t="str">
        <f t="shared" si="639"/>
        <v/>
      </c>
    </row>
    <row r="40914" spans="12:12" ht="22.9" customHeight="1" x14ac:dyDescent="0.2">
      <c r="L40914" s="58" t="str">
        <f t="shared" si="639"/>
        <v/>
      </c>
    </row>
    <row r="40915" spans="12:12" ht="22.9" customHeight="1" x14ac:dyDescent="0.2">
      <c r="L40915" s="58" t="str">
        <f t="shared" si="639"/>
        <v/>
      </c>
    </row>
    <row r="40916" spans="12:12" ht="22.9" customHeight="1" x14ac:dyDescent="0.2">
      <c r="L40916" s="58" t="str">
        <f t="shared" si="639"/>
        <v/>
      </c>
    </row>
    <row r="40917" spans="12:12" ht="22.9" customHeight="1" x14ac:dyDescent="0.2">
      <c r="L40917" s="58" t="str">
        <f t="shared" si="639"/>
        <v/>
      </c>
    </row>
    <row r="40918" spans="12:12" ht="22.9" customHeight="1" x14ac:dyDescent="0.2">
      <c r="L40918" s="58" t="str">
        <f t="shared" si="639"/>
        <v/>
      </c>
    </row>
    <row r="40919" spans="12:12" ht="22.9" customHeight="1" x14ac:dyDescent="0.2">
      <c r="L40919" s="58" t="str">
        <f t="shared" si="639"/>
        <v/>
      </c>
    </row>
    <row r="40920" spans="12:12" ht="22.9" customHeight="1" x14ac:dyDescent="0.2">
      <c r="L40920" s="58" t="str">
        <f t="shared" si="639"/>
        <v/>
      </c>
    </row>
    <row r="40921" spans="12:12" ht="22.9" customHeight="1" x14ac:dyDescent="0.2">
      <c r="L40921" s="58" t="str">
        <f t="shared" si="639"/>
        <v/>
      </c>
    </row>
    <row r="40922" spans="12:12" ht="22.9" customHeight="1" x14ac:dyDescent="0.2">
      <c r="L40922" s="58" t="str">
        <f t="shared" si="639"/>
        <v/>
      </c>
    </row>
    <row r="40923" spans="12:12" ht="22.9" customHeight="1" x14ac:dyDescent="0.2">
      <c r="L40923" s="58" t="str">
        <f t="shared" si="639"/>
        <v/>
      </c>
    </row>
    <row r="40924" spans="12:12" ht="22.9" customHeight="1" x14ac:dyDescent="0.2">
      <c r="L40924" s="58" t="str">
        <f t="shared" si="639"/>
        <v/>
      </c>
    </row>
    <row r="40925" spans="12:12" ht="22.9" customHeight="1" x14ac:dyDescent="0.2">
      <c r="L40925" s="58" t="str">
        <f t="shared" si="639"/>
        <v/>
      </c>
    </row>
    <row r="40926" spans="12:12" ht="22.9" customHeight="1" x14ac:dyDescent="0.2">
      <c r="L40926" s="58" t="str">
        <f t="shared" si="639"/>
        <v/>
      </c>
    </row>
    <row r="40927" spans="12:12" ht="22.9" customHeight="1" x14ac:dyDescent="0.2">
      <c r="L40927" s="58" t="str">
        <f t="shared" si="639"/>
        <v/>
      </c>
    </row>
    <row r="40928" spans="12:12" ht="22.9" customHeight="1" x14ac:dyDescent="0.2">
      <c r="L40928" s="58" t="str">
        <f t="shared" si="639"/>
        <v/>
      </c>
    </row>
    <row r="40929" spans="12:12" ht="22.9" customHeight="1" x14ac:dyDescent="0.2">
      <c r="L40929" s="58" t="str">
        <f t="shared" si="639"/>
        <v/>
      </c>
    </row>
    <row r="40930" spans="12:12" ht="22.9" customHeight="1" x14ac:dyDescent="0.2">
      <c r="L40930" s="58" t="str">
        <f t="shared" si="639"/>
        <v/>
      </c>
    </row>
    <row r="40931" spans="12:12" ht="22.9" customHeight="1" x14ac:dyDescent="0.2">
      <c r="L40931" s="58" t="str">
        <f t="shared" si="639"/>
        <v/>
      </c>
    </row>
    <row r="40932" spans="12:12" ht="22.9" customHeight="1" x14ac:dyDescent="0.2">
      <c r="L40932" s="58" t="str">
        <f t="shared" si="639"/>
        <v/>
      </c>
    </row>
    <row r="40933" spans="12:12" ht="22.9" customHeight="1" x14ac:dyDescent="0.2">
      <c r="L40933" s="58" t="str">
        <f t="shared" si="639"/>
        <v/>
      </c>
    </row>
    <row r="40934" spans="12:12" ht="22.9" customHeight="1" x14ac:dyDescent="0.2">
      <c r="L40934" s="58" t="str">
        <f t="shared" si="639"/>
        <v/>
      </c>
    </row>
    <row r="40935" spans="12:12" ht="22.9" customHeight="1" x14ac:dyDescent="0.2">
      <c r="L40935" s="58" t="str">
        <f t="shared" si="639"/>
        <v/>
      </c>
    </row>
    <row r="40936" spans="12:12" ht="22.9" customHeight="1" x14ac:dyDescent="0.2">
      <c r="L40936" s="58" t="str">
        <f t="shared" si="639"/>
        <v/>
      </c>
    </row>
    <row r="40937" spans="12:12" ht="22.9" customHeight="1" x14ac:dyDescent="0.2">
      <c r="L40937" s="58" t="str">
        <f t="shared" si="639"/>
        <v/>
      </c>
    </row>
    <row r="40938" spans="12:12" ht="22.9" customHeight="1" x14ac:dyDescent="0.2">
      <c r="L40938" s="58" t="str">
        <f t="shared" si="639"/>
        <v/>
      </c>
    </row>
    <row r="40939" spans="12:12" ht="22.9" customHeight="1" x14ac:dyDescent="0.2">
      <c r="L40939" s="58" t="str">
        <f t="shared" si="639"/>
        <v/>
      </c>
    </row>
    <row r="40940" spans="12:12" ht="22.9" customHeight="1" x14ac:dyDescent="0.2">
      <c r="L40940" s="58" t="str">
        <f t="shared" si="639"/>
        <v/>
      </c>
    </row>
    <row r="40941" spans="12:12" ht="22.9" customHeight="1" x14ac:dyDescent="0.2">
      <c r="L40941" s="58" t="str">
        <f t="shared" si="639"/>
        <v/>
      </c>
    </row>
    <row r="40942" spans="12:12" ht="22.9" customHeight="1" x14ac:dyDescent="0.2">
      <c r="L40942" s="58" t="str">
        <f t="shared" si="639"/>
        <v/>
      </c>
    </row>
    <row r="40943" spans="12:12" ht="22.9" customHeight="1" x14ac:dyDescent="0.2">
      <c r="L40943" s="58" t="str">
        <f t="shared" si="639"/>
        <v/>
      </c>
    </row>
    <row r="40944" spans="12:12" ht="22.9" customHeight="1" x14ac:dyDescent="0.2">
      <c r="L40944" s="58" t="str">
        <f t="shared" si="639"/>
        <v/>
      </c>
    </row>
    <row r="40945" spans="12:12" ht="22.9" customHeight="1" x14ac:dyDescent="0.2">
      <c r="L40945" s="58" t="str">
        <f t="shared" si="639"/>
        <v/>
      </c>
    </row>
    <row r="40946" spans="12:12" ht="22.9" customHeight="1" x14ac:dyDescent="0.2">
      <c r="L40946" s="58" t="str">
        <f t="shared" si="639"/>
        <v/>
      </c>
    </row>
    <row r="40947" spans="12:12" ht="22.9" customHeight="1" x14ac:dyDescent="0.2">
      <c r="L40947" s="58" t="str">
        <f t="shared" si="639"/>
        <v/>
      </c>
    </row>
    <row r="40948" spans="12:12" ht="22.9" customHeight="1" x14ac:dyDescent="0.2">
      <c r="L40948" s="58" t="str">
        <f t="shared" si="639"/>
        <v/>
      </c>
    </row>
    <row r="40949" spans="12:12" ht="22.9" customHeight="1" x14ac:dyDescent="0.2">
      <c r="L40949" s="58" t="str">
        <f t="shared" si="639"/>
        <v/>
      </c>
    </row>
    <row r="40950" spans="12:12" ht="22.9" customHeight="1" x14ac:dyDescent="0.2">
      <c r="L40950" s="58" t="str">
        <f t="shared" si="639"/>
        <v/>
      </c>
    </row>
    <row r="40951" spans="12:12" ht="22.9" customHeight="1" x14ac:dyDescent="0.2">
      <c r="L40951" s="58" t="str">
        <f t="shared" si="639"/>
        <v/>
      </c>
    </row>
    <row r="40952" spans="12:12" ht="22.9" customHeight="1" x14ac:dyDescent="0.2">
      <c r="L40952" s="58" t="str">
        <f t="shared" si="639"/>
        <v/>
      </c>
    </row>
    <row r="40953" spans="12:12" ht="22.9" customHeight="1" x14ac:dyDescent="0.2">
      <c r="L40953" s="58" t="str">
        <f t="shared" si="639"/>
        <v/>
      </c>
    </row>
    <row r="40954" spans="12:12" ht="22.9" customHeight="1" x14ac:dyDescent="0.2">
      <c r="L40954" s="58" t="str">
        <f t="shared" si="639"/>
        <v/>
      </c>
    </row>
    <row r="40955" spans="12:12" ht="22.9" customHeight="1" x14ac:dyDescent="0.2">
      <c r="L40955" s="58" t="str">
        <f t="shared" si="639"/>
        <v/>
      </c>
    </row>
    <row r="40956" spans="12:12" ht="22.9" customHeight="1" x14ac:dyDescent="0.2">
      <c r="L40956" s="58" t="str">
        <f t="shared" si="639"/>
        <v/>
      </c>
    </row>
    <row r="40957" spans="12:12" ht="22.9" customHeight="1" x14ac:dyDescent="0.2">
      <c r="L40957" s="58" t="str">
        <f t="shared" si="639"/>
        <v/>
      </c>
    </row>
    <row r="40958" spans="12:12" ht="22.9" customHeight="1" x14ac:dyDescent="0.2">
      <c r="L40958" s="58" t="str">
        <f t="shared" si="639"/>
        <v/>
      </c>
    </row>
    <row r="40959" spans="12:12" ht="22.9" customHeight="1" x14ac:dyDescent="0.2">
      <c r="L40959" s="58" t="str">
        <f t="shared" si="639"/>
        <v/>
      </c>
    </row>
    <row r="40960" spans="12:12" ht="22.9" customHeight="1" x14ac:dyDescent="0.2">
      <c r="L40960" s="58" t="str">
        <f t="shared" si="639"/>
        <v/>
      </c>
    </row>
    <row r="40961" spans="12:12" ht="22.9" customHeight="1" x14ac:dyDescent="0.2">
      <c r="L40961" s="58" t="str">
        <f t="shared" si="639"/>
        <v/>
      </c>
    </row>
    <row r="40962" spans="12:12" ht="22.9" customHeight="1" x14ac:dyDescent="0.2">
      <c r="L40962" s="58" t="str">
        <f t="shared" si="639"/>
        <v/>
      </c>
    </row>
    <row r="40963" spans="12:12" ht="22.9" customHeight="1" x14ac:dyDescent="0.2">
      <c r="L40963" s="58" t="str">
        <f t="shared" si="639"/>
        <v/>
      </c>
    </row>
    <row r="40964" spans="12:12" ht="22.9" customHeight="1" x14ac:dyDescent="0.2">
      <c r="L40964" s="58" t="str">
        <f t="shared" si="639"/>
        <v/>
      </c>
    </row>
    <row r="40965" spans="12:12" ht="22.9" customHeight="1" x14ac:dyDescent="0.2">
      <c r="L40965" s="58" t="str">
        <f t="shared" si="639"/>
        <v/>
      </c>
    </row>
    <row r="40966" spans="12:12" ht="22.9" customHeight="1" x14ac:dyDescent="0.2">
      <c r="L40966" s="58" t="str">
        <f t="shared" si="639"/>
        <v/>
      </c>
    </row>
    <row r="40967" spans="12:12" ht="22.9" customHeight="1" x14ac:dyDescent="0.2">
      <c r="L40967" s="58" t="str">
        <f t="shared" ref="L40967:L41030" si="640">IF(K40967="","",HYPERLINK(K40967,"LINK"))</f>
        <v/>
      </c>
    </row>
    <row r="40968" spans="12:12" ht="22.9" customHeight="1" x14ac:dyDescent="0.2">
      <c r="L40968" s="58" t="str">
        <f t="shared" si="640"/>
        <v/>
      </c>
    </row>
    <row r="40969" spans="12:12" ht="22.9" customHeight="1" x14ac:dyDescent="0.2">
      <c r="L40969" s="58" t="str">
        <f t="shared" si="640"/>
        <v/>
      </c>
    </row>
    <row r="40970" spans="12:12" ht="22.9" customHeight="1" x14ac:dyDescent="0.2">
      <c r="L40970" s="58" t="str">
        <f t="shared" si="640"/>
        <v/>
      </c>
    </row>
    <row r="40971" spans="12:12" ht="22.9" customHeight="1" x14ac:dyDescent="0.2">
      <c r="L40971" s="58" t="str">
        <f t="shared" si="640"/>
        <v/>
      </c>
    </row>
    <row r="40972" spans="12:12" ht="22.9" customHeight="1" x14ac:dyDescent="0.2">
      <c r="L40972" s="58" t="str">
        <f t="shared" si="640"/>
        <v/>
      </c>
    </row>
    <row r="40973" spans="12:12" ht="22.9" customHeight="1" x14ac:dyDescent="0.2">
      <c r="L40973" s="58" t="str">
        <f t="shared" si="640"/>
        <v/>
      </c>
    </row>
    <row r="40974" spans="12:12" ht="22.9" customHeight="1" x14ac:dyDescent="0.2">
      <c r="L40974" s="58" t="str">
        <f t="shared" si="640"/>
        <v/>
      </c>
    </row>
    <row r="40975" spans="12:12" ht="22.9" customHeight="1" x14ac:dyDescent="0.2">
      <c r="L40975" s="58" t="str">
        <f t="shared" si="640"/>
        <v/>
      </c>
    </row>
    <row r="40976" spans="12:12" ht="22.9" customHeight="1" x14ac:dyDescent="0.2">
      <c r="L40976" s="58" t="str">
        <f t="shared" si="640"/>
        <v/>
      </c>
    </row>
    <row r="40977" spans="12:12" ht="22.9" customHeight="1" x14ac:dyDescent="0.2">
      <c r="L40977" s="58" t="str">
        <f t="shared" si="640"/>
        <v/>
      </c>
    </row>
    <row r="40978" spans="12:12" ht="22.9" customHeight="1" x14ac:dyDescent="0.2">
      <c r="L40978" s="58" t="str">
        <f t="shared" si="640"/>
        <v/>
      </c>
    </row>
    <row r="40979" spans="12:12" ht="22.9" customHeight="1" x14ac:dyDescent="0.2">
      <c r="L40979" s="58" t="str">
        <f t="shared" si="640"/>
        <v/>
      </c>
    </row>
    <row r="40980" spans="12:12" ht="22.9" customHeight="1" x14ac:dyDescent="0.2">
      <c r="L40980" s="58" t="str">
        <f t="shared" si="640"/>
        <v/>
      </c>
    </row>
    <row r="40981" spans="12:12" ht="22.9" customHeight="1" x14ac:dyDescent="0.2">
      <c r="L40981" s="58" t="str">
        <f t="shared" si="640"/>
        <v/>
      </c>
    </row>
    <row r="40982" spans="12:12" ht="22.9" customHeight="1" x14ac:dyDescent="0.2">
      <c r="L40982" s="58" t="str">
        <f t="shared" si="640"/>
        <v/>
      </c>
    </row>
    <row r="40983" spans="12:12" ht="22.9" customHeight="1" x14ac:dyDescent="0.2">
      <c r="L40983" s="58" t="str">
        <f t="shared" si="640"/>
        <v/>
      </c>
    </row>
    <row r="40984" spans="12:12" ht="22.9" customHeight="1" x14ac:dyDescent="0.2">
      <c r="L40984" s="58" t="str">
        <f t="shared" si="640"/>
        <v/>
      </c>
    </row>
    <row r="40985" spans="12:12" ht="22.9" customHeight="1" x14ac:dyDescent="0.2">
      <c r="L40985" s="58" t="str">
        <f t="shared" si="640"/>
        <v/>
      </c>
    </row>
    <row r="40986" spans="12:12" ht="22.9" customHeight="1" x14ac:dyDescent="0.2">
      <c r="L40986" s="58" t="str">
        <f t="shared" si="640"/>
        <v/>
      </c>
    </row>
    <row r="40987" spans="12:12" ht="22.9" customHeight="1" x14ac:dyDescent="0.2">
      <c r="L40987" s="58" t="str">
        <f t="shared" si="640"/>
        <v/>
      </c>
    </row>
    <row r="40988" spans="12:12" ht="22.9" customHeight="1" x14ac:dyDescent="0.2">
      <c r="L40988" s="58" t="str">
        <f t="shared" si="640"/>
        <v/>
      </c>
    </row>
    <row r="40989" spans="12:12" ht="22.9" customHeight="1" x14ac:dyDescent="0.2">
      <c r="L40989" s="58" t="str">
        <f t="shared" si="640"/>
        <v/>
      </c>
    </row>
    <row r="40990" spans="12:12" ht="22.9" customHeight="1" x14ac:dyDescent="0.2">
      <c r="L40990" s="58" t="str">
        <f t="shared" si="640"/>
        <v/>
      </c>
    </row>
    <row r="40991" spans="12:12" ht="22.9" customHeight="1" x14ac:dyDescent="0.2">
      <c r="L40991" s="58" t="str">
        <f t="shared" si="640"/>
        <v/>
      </c>
    </row>
    <row r="40992" spans="12:12" ht="22.9" customHeight="1" x14ac:dyDescent="0.2">
      <c r="L40992" s="58" t="str">
        <f t="shared" si="640"/>
        <v/>
      </c>
    </row>
    <row r="40993" spans="12:12" ht="22.9" customHeight="1" x14ac:dyDescent="0.2">
      <c r="L40993" s="58" t="str">
        <f t="shared" si="640"/>
        <v/>
      </c>
    </row>
    <row r="40994" spans="12:12" ht="22.9" customHeight="1" x14ac:dyDescent="0.2">
      <c r="L40994" s="58" t="str">
        <f t="shared" si="640"/>
        <v/>
      </c>
    </row>
    <row r="40995" spans="12:12" ht="22.9" customHeight="1" x14ac:dyDescent="0.2">
      <c r="L40995" s="58" t="str">
        <f t="shared" si="640"/>
        <v/>
      </c>
    </row>
    <row r="40996" spans="12:12" ht="22.9" customHeight="1" x14ac:dyDescent="0.2">
      <c r="L40996" s="58" t="str">
        <f t="shared" si="640"/>
        <v/>
      </c>
    </row>
    <row r="40997" spans="12:12" ht="22.9" customHeight="1" x14ac:dyDescent="0.2">
      <c r="L40997" s="58" t="str">
        <f t="shared" si="640"/>
        <v/>
      </c>
    </row>
    <row r="40998" spans="12:12" ht="22.9" customHeight="1" x14ac:dyDescent="0.2">
      <c r="L40998" s="58" t="str">
        <f t="shared" si="640"/>
        <v/>
      </c>
    </row>
    <row r="40999" spans="12:12" ht="22.9" customHeight="1" x14ac:dyDescent="0.2">
      <c r="L40999" s="58" t="str">
        <f t="shared" si="640"/>
        <v/>
      </c>
    </row>
    <row r="41000" spans="12:12" ht="22.9" customHeight="1" x14ac:dyDescent="0.2">
      <c r="L41000" s="58" t="str">
        <f t="shared" si="640"/>
        <v/>
      </c>
    </row>
    <row r="41001" spans="12:12" ht="22.9" customHeight="1" x14ac:dyDescent="0.2">
      <c r="L41001" s="58" t="str">
        <f t="shared" si="640"/>
        <v/>
      </c>
    </row>
    <row r="41002" spans="12:12" ht="22.9" customHeight="1" x14ac:dyDescent="0.2">
      <c r="L41002" s="58" t="str">
        <f t="shared" si="640"/>
        <v/>
      </c>
    </row>
    <row r="41003" spans="12:12" ht="22.9" customHeight="1" x14ac:dyDescent="0.2">
      <c r="L41003" s="58" t="str">
        <f t="shared" si="640"/>
        <v/>
      </c>
    </row>
    <row r="41004" spans="12:12" ht="22.9" customHeight="1" x14ac:dyDescent="0.2">
      <c r="L41004" s="58" t="str">
        <f t="shared" si="640"/>
        <v/>
      </c>
    </row>
    <row r="41005" spans="12:12" ht="22.9" customHeight="1" x14ac:dyDescent="0.2">
      <c r="L41005" s="58" t="str">
        <f t="shared" si="640"/>
        <v/>
      </c>
    </row>
    <row r="41006" spans="12:12" ht="22.9" customHeight="1" x14ac:dyDescent="0.2">
      <c r="L41006" s="58" t="str">
        <f t="shared" si="640"/>
        <v/>
      </c>
    </row>
    <row r="41007" spans="12:12" ht="22.9" customHeight="1" x14ac:dyDescent="0.2">
      <c r="L41007" s="58" t="str">
        <f t="shared" si="640"/>
        <v/>
      </c>
    </row>
    <row r="41008" spans="12:12" ht="22.9" customHeight="1" x14ac:dyDescent="0.2">
      <c r="L41008" s="58" t="str">
        <f t="shared" si="640"/>
        <v/>
      </c>
    </row>
    <row r="41009" spans="12:12" ht="22.9" customHeight="1" x14ac:dyDescent="0.2">
      <c r="L41009" s="58" t="str">
        <f t="shared" si="640"/>
        <v/>
      </c>
    </row>
    <row r="41010" spans="12:12" ht="22.9" customHeight="1" x14ac:dyDescent="0.2">
      <c r="L41010" s="58" t="str">
        <f t="shared" si="640"/>
        <v/>
      </c>
    </row>
    <row r="41011" spans="12:12" ht="22.9" customHeight="1" x14ac:dyDescent="0.2">
      <c r="L41011" s="58" t="str">
        <f t="shared" si="640"/>
        <v/>
      </c>
    </row>
    <row r="41012" spans="12:12" ht="22.9" customHeight="1" x14ac:dyDescent="0.2">
      <c r="L41012" s="58" t="str">
        <f t="shared" si="640"/>
        <v/>
      </c>
    </row>
    <row r="41013" spans="12:12" ht="22.9" customHeight="1" x14ac:dyDescent="0.2">
      <c r="L41013" s="58" t="str">
        <f t="shared" si="640"/>
        <v/>
      </c>
    </row>
    <row r="41014" spans="12:12" ht="22.9" customHeight="1" x14ac:dyDescent="0.2">
      <c r="L41014" s="58" t="str">
        <f t="shared" si="640"/>
        <v/>
      </c>
    </row>
    <row r="41015" spans="12:12" ht="22.9" customHeight="1" x14ac:dyDescent="0.2">
      <c r="L41015" s="58" t="str">
        <f t="shared" si="640"/>
        <v/>
      </c>
    </row>
    <row r="41016" spans="12:12" ht="22.9" customHeight="1" x14ac:dyDescent="0.2">
      <c r="L41016" s="58" t="str">
        <f t="shared" si="640"/>
        <v/>
      </c>
    </row>
    <row r="41017" spans="12:12" ht="22.9" customHeight="1" x14ac:dyDescent="0.2">
      <c r="L41017" s="58" t="str">
        <f t="shared" si="640"/>
        <v/>
      </c>
    </row>
    <row r="41018" spans="12:12" ht="22.9" customHeight="1" x14ac:dyDescent="0.2">
      <c r="L41018" s="58" t="str">
        <f t="shared" si="640"/>
        <v/>
      </c>
    </row>
    <row r="41019" spans="12:12" ht="22.9" customHeight="1" x14ac:dyDescent="0.2">
      <c r="L41019" s="58" t="str">
        <f t="shared" si="640"/>
        <v/>
      </c>
    </row>
    <row r="41020" spans="12:12" ht="22.9" customHeight="1" x14ac:dyDescent="0.2">
      <c r="L41020" s="58" t="str">
        <f t="shared" si="640"/>
        <v/>
      </c>
    </row>
    <row r="41021" spans="12:12" ht="22.9" customHeight="1" x14ac:dyDescent="0.2">
      <c r="L41021" s="58" t="str">
        <f t="shared" si="640"/>
        <v/>
      </c>
    </row>
    <row r="41022" spans="12:12" ht="22.9" customHeight="1" x14ac:dyDescent="0.2">
      <c r="L41022" s="58" t="str">
        <f t="shared" si="640"/>
        <v/>
      </c>
    </row>
    <row r="41023" spans="12:12" ht="22.9" customHeight="1" x14ac:dyDescent="0.2">
      <c r="L41023" s="58" t="str">
        <f t="shared" si="640"/>
        <v/>
      </c>
    </row>
    <row r="41024" spans="12:12" ht="22.9" customHeight="1" x14ac:dyDescent="0.2">
      <c r="L41024" s="58" t="str">
        <f t="shared" si="640"/>
        <v/>
      </c>
    </row>
    <row r="41025" spans="12:12" ht="22.9" customHeight="1" x14ac:dyDescent="0.2">
      <c r="L41025" s="58" t="str">
        <f t="shared" si="640"/>
        <v/>
      </c>
    </row>
    <row r="41026" spans="12:12" ht="22.9" customHeight="1" x14ac:dyDescent="0.2">
      <c r="L41026" s="58" t="str">
        <f t="shared" si="640"/>
        <v/>
      </c>
    </row>
    <row r="41027" spans="12:12" ht="22.9" customHeight="1" x14ac:dyDescent="0.2">
      <c r="L41027" s="58" t="str">
        <f t="shared" si="640"/>
        <v/>
      </c>
    </row>
    <row r="41028" spans="12:12" ht="22.9" customHeight="1" x14ac:dyDescent="0.2">
      <c r="L41028" s="58" t="str">
        <f t="shared" si="640"/>
        <v/>
      </c>
    </row>
    <row r="41029" spans="12:12" ht="22.9" customHeight="1" x14ac:dyDescent="0.2">
      <c r="L41029" s="58" t="str">
        <f t="shared" si="640"/>
        <v/>
      </c>
    </row>
    <row r="41030" spans="12:12" ht="22.9" customHeight="1" x14ac:dyDescent="0.2">
      <c r="L41030" s="58" t="str">
        <f t="shared" si="640"/>
        <v/>
      </c>
    </row>
    <row r="41031" spans="12:12" ht="22.9" customHeight="1" x14ac:dyDescent="0.2">
      <c r="L41031" s="58" t="str">
        <f t="shared" ref="L41031:L41094" si="641">IF(K41031="","",HYPERLINK(K41031,"LINK"))</f>
        <v/>
      </c>
    </row>
    <row r="41032" spans="12:12" ht="22.9" customHeight="1" x14ac:dyDescent="0.2">
      <c r="L41032" s="58" t="str">
        <f t="shared" si="641"/>
        <v/>
      </c>
    </row>
    <row r="41033" spans="12:12" ht="22.9" customHeight="1" x14ac:dyDescent="0.2">
      <c r="L41033" s="58" t="str">
        <f t="shared" si="641"/>
        <v/>
      </c>
    </row>
    <row r="41034" spans="12:12" ht="22.9" customHeight="1" x14ac:dyDescent="0.2">
      <c r="L41034" s="58" t="str">
        <f t="shared" si="641"/>
        <v/>
      </c>
    </row>
    <row r="41035" spans="12:12" ht="22.9" customHeight="1" x14ac:dyDescent="0.2">
      <c r="L41035" s="58" t="str">
        <f t="shared" si="641"/>
        <v/>
      </c>
    </row>
    <row r="41036" spans="12:12" ht="22.9" customHeight="1" x14ac:dyDescent="0.2">
      <c r="L41036" s="58" t="str">
        <f t="shared" si="641"/>
        <v/>
      </c>
    </row>
    <row r="41037" spans="12:12" ht="22.9" customHeight="1" x14ac:dyDescent="0.2">
      <c r="L41037" s="58" t="str">
        <f t="shared" si="641"/>
        <v/>
      </c>
    </row>
    <row r="41038" spans="12:12" ht="22.9" customHeight="1" x14ac:dyDescent="0.2">
      <c r="L41038" s="58" t="str">
        <f t="shared" si="641"/>
        <v/>
      </c>
    </row>
    <row r="41039" spans="12:12" ht="22.9" customHeight="1" x14ac:dyDescent="0.2">
      <c r="L41039" s="58" t="str">
        <f t="shared" si="641"/>
        <v/>
      </c>
    </row>
    <row r="41040" spans="12:12" ht="22.9" customHeight="1" x14ac:dyDescent="0.2">
      <c r="L41040" s="58" t="str">
        <f t="shared" si="641"/>
        <v/>
      </c>
    </row>
    <row r="41041" spans="12:12" ht="22.9" customHeight="1" x14ac:dyDescent="0.2">
      <c r="L41041" s="58" t="str">
        <f t="shared" si="641"/>
        <v/>
      </c>
    </row>
    <row r="41042" spans="12:12" ht="22.9" customHeight="1" x14ac:dyDescent="0.2">
      <c r="L41042" s="58" t="str">
        <f t="shared" si="641"/>
        <v/>
      </c>
    </row>
    <row r="41043" spans="12:12" ht="22.9" customHeight="1" x14ac:dyDescent="0.2">
      <c r="L41043" s="58" t="str">
        <f t="shared" si="641"/>
        <v/>
      </c>
    </row>
    <row r="41044" spans="12:12" ht="22.9" customHeight="1" x14ac:dyDescent="0.2">
      <c r="L41044" s="58" t="str">
        <f t="shared" si="641"/>
        <v/>
      </c>
    </row>
    <row r="41045" spans="12:12" ht="22.9" customHeight="1" x14ac:dyDescent="0.2">
      <c r="L41045" s="58" t="str">
        <f t="shared" si="641"/>
        <v/>
      </c>
    </row>
    <row r="41046" spans="12:12" ht="22.9" customHeight="1" x14ac:dyDescent="0.2">
      <c r="L41046" s="58" t="str">
        <f t="shared" si="641"/>
        <v/>
      </c>
    </row>
    <row r="41047" spans="12:12" ht="22.9" customHeight="1" x14ac:dyDescent="0.2">
      <c r="L41047" s="58" t="str">
        <f t="shared" si="641"/>
        <v/>
      </c>
    </row>
    <row r="41048" spans="12:12" ht="22.9" customHeight="1" x14ac:dyDescent="0.2">
      <c r="L41048" s="58" t="str">
        <f t="shared" si="641"/>
        <v/>
      </c>
    </row>
    <row r="41049" spans="12:12" ht="22.9" customHeight="1" x14ac:dyDescent="0.2">
      <c r="L41049" s="58" t="str">
        <f t="shared" si="641"/>
        <v/>
      </c>
    </row>
    <row r="41050" spans="12:12" ht="22.9" customHeight="1" x14ac:dyDescent="0.2">
      <c r="L41050" s="58" t="str">
        <f t="shared" si="641"/>
        <v/>
      </c>
    </row>
    <row r="41051" spans="12:12" ht="22.9" customHeight="1" x14ac:dyDescent="0.2">
      <c r="L41051" s="58" t="str">
        <f t="shared" si="641"/>
        <v/>
      </c>
    </row>
    <row r="41052" spans="12:12" ht="22.9" customHeight="1" x14ac:dyDescent="0.2">
      <c r="L41052" s="58" t="str">
        <f t="shared" si="641"/>
        <v/>
      </c>
    </row>
    <row r="41053" spans="12:12" ht="22.9" customHeight="1" x14ac:dyDescent="0.2">
      <c r="L41053" s="58" t="str">
        <f t="shared" si="641"/>
        <v/>
      </c>
    </row>
    <row r="41054" spans="12:12" ht="22.9" customHeight="1" x14ac:dyDescent="0.2">
      <c r="L41054" s="58" t="str">
        <f t="shared" si="641"/>
        <v/>
      </c>
    </row>
    <row r="41055" spans="12:12" ht="22.9" customHeight="1" x14ac:dyDescent="0.2">
      <c r="L41055" s="58" t="str">
        <f t="shared" si="641"/>
        <v/>
      </c>
    </row>
    <row r="41056" spans="12:12" ht="22.9" customHeight="1" x14ac:dyDescent="0.2">
      <c r="L41056" s="58" t="str">
        <f t="shared" si="641"/>
        <v/>
      </c>
    </row>
    <row r="41057" spans="12:12" ht="22.9" customHeight="1" x14ac:dyDescent="0.2">
      <c r="L41057" s="58" t="str">
        <f t="shared" si="641"/>
        <v/>
      </c>
    </row>
    <row r="41058" spans="12:12" ht="22.9" customHeight="1" x14ac:dyDescent="0.2">
      <c r="L41058" s="58" t="str">
        <f t="shared" si="641"/>
        <v/>
      </c>
    </row>
    <row r="41059" spans="12:12" ht="22.9" customHeight="1" x14ac:dyDescent="0.2">
      <c r="L41059" s="58" t="str">
        <f t="shared" si="641"/>
        <v/>
      </c>
    </row>
    <row r="41060" spans="12:12" ht="22.9" customHeight="1" x14ac:dyDescent="0.2">
      <c r="L41060" s="58" t="str">
        <f t="shared" si="641"/>
        <v/>
      </c>
    </row>
    <row r="41061" spans="12:12" ht="22.9" customHeight="1" x14ac:dyDescent="0.2">
      <c r="L41061" s="58" t="str">
        <f t="shared" si="641"/>
        <v/>
      </c>
    </row>
    <row r="41062" spans="12:12" ht="22.9" customHeight="1" x14ac:dyDescent="0.2">
      <c r="L41062" s="58" t="str">
        <f t="shared" si="641"/>
        <v/>
      </c>
    </row>
    <row r="41063" spans="12:12" ht="22.9" customHeight="1" x14ac:dyDescent="0.2">
      <c r="L41063" s="58" t="str">
        <f t="shared" si="641"/>
        <v/>
      </c>
    </row>
    <row r="41064" spans="12:12" ht="22.9" customHeight="1" x14ac:dyDescent="0.2">
      <c r="L41064" s="58" t="str">
        <f t="shared" si="641"/>
        <v/>
      </c>
    </row>
    <row r="41065" spans="12:12" ht="22.9" customHeight="1" x14ac:dyDescent="0.2">
      <c r="L41065" s="58" t="str">
        <f t="shared" si="641"/>
        <v/>
      </c>
    </row>
    <row r="41066" spans="12:12" ht="22.9" customHeight="1" x14ac:dyDescent="0.2">
      <c r="L41066" s="58" t="str">
        <f t="shared" si="641"/>
        <v/>
      </c>
    </row>
    <row r="41067" spans="12:12" ht="22.9" customHeight="1" x14ac:dyDescent="0.2">
      <c r="L41067" s="58" t="str">
        <f t="shared" si="641"/>
        <v/>
      </c>
    </row>
    <row r="41068" spans="12:12" ht="22.9" customHeight="1" x14ac:dyDescent="0.2">
      <c r="L41068" s="58" t="str">
        <f t="shared" si="641"/>
        <v/>
      </c>
    </row>
    <row r="41069" spans="12:12" ht="22.9" customHeight="1" x14ac:dyDescent="0.2">
      <c r="L41069" s="58" t="str">
        <f t="shared" si="641"/>
        <v/>
      </c>
    </row>
    <row r="41070" spans="12:12" ht="22.9" customHeight="1" x14ac:dyDescent="0.2">
      <c r="L41070" s="58" t="str">
        <f t="shared" si="641"/>
        <v/>
      </c>
    </row>
    <row r="41071" spans="12:12" ht="22.9" customHeight="1" x14ac:dyDescent="0.2">
      <c r="L41071" s="58" t="str">
        <f t="shared" si="641"/>
        <v/>
      </c>
    </row>
    <row r="41072" spans="12:12" ht="22.9" customHeight="1" x14ac:dyDescent="0.2">
      <c r="L41072" s="58" t="str">
        <f t="shared" si="641"/>
        <v/>
      </c>
    </row>
    <row r="41073" spans="12:12" ht="22.9" customHeight="1" x14ac:dyDescent="0.2">
      <c r="L41073" s="58" t="str">
        <f t="shared" si="641"/>
        <v/>
      </c>
    </row>
    <row r="41074" spans="12:12" ht="22.9" customHeight="1" x14ac:dyDescent="0.2">
      <c r="L41074" s="58" t="str">
        <f t="shared" si="641"/>
        <v/>
      </c>
    </row>
    <row r="41075" spans="12:12" ht="22.9" customHeight="1" x14ac:dyDescent="0.2">
      <c r="L41075" s="58" t="str">
        <f t="shared" si="641"/>
        <v/>
      </c>
    </row>
    <row r="41076" spans="12:12" ht="22.9" customHeight="1" x14ac:dyDescent="0.2">
      <c r="L41076" s="58" t="str">
        <f t="shared" si="641"/>
        <v/>
      </c>
    </row>
    <row r="41077" spans="12:12" ht="22.9" customHeight="1" x14ac:dyDescent="0.2">
      <c r="L41077" s="58" t="str">
        <f t="shared" si="641"/>
        <v/>
      </c>
    </row>
    <row r="41078" spans="12:12" ht="22.9" customHeight="1" x14ac:dyDescent="0.2">
      <c r="L41078" s="58" t="str">
        <f t="shared" si="641"/>
        <v/>
      </c>
    </row>
    <row r="41079" spans="12:12" ht="22.9" customHeight="1" x14ac:dyDescent="0.2">
      <c r="L41079" s="58" t="str">
        <f t="shared" si="641"/>
        <v/>
      </c>
    </row>
    <row r="41080" spans="12:12" ht="22.9" customHeight="1" x14ac:dyDescent="0.2">
      <c r="L41080" s="58" t="str">
        <f t="shared" si="641"/>
        <v/>
      </c>
    </row>
    <row r="41081" spans="12:12" ht="22.9" customHeight="1" x14ac:dyDescent="0.2">
      <c r="L41081" s="58" t="str">
        <f t="shared" si="641"/>
        <v/>
      </c>
    </row>
    <row r="41082" spans="12:12" ht="22.9" customHeight="1" x14ac:dyDescent="0.2">
      <c r="L41082" s="58" t="str">
        <f t="shared" si="641"/>
        <v/>
      </c>
    </row>
    <row r="41083" spans="12:12" ht="22.9" customHeight="1" x14ac:dyDescent="0.2">
      <c r="L41083" s="58" t="str">
        <f t="shared" si="641"/>
        <v/>
      </c>
    </row>
    <row r="41084" spans="12:12" ht="22.9" customHeight="1" x14ac:dyDescent="0.2">
      <c r="L41084" s="58" t="str">
        <f t="shared" si="641"/>
        <v/>
      </c>
    </row>
    <row r="41085" spans="12:12" ht="22.9" customHeight="1" x14ac:dyDescent="0.2">
      <c r="L41085" s="58" t="str">
        <f t="shared" si="641"/>
        <v/>
      </c>
    </row>
    <row r="41086" spans="12:12" ht="22.9" customHeight="1" x14ac:dyDescent="0.2">
      <c r="L41086" s="58" t="str">
        <f t="shared" si="641"/>
        <v/>
      </c>
    </row>
    <row r="41087" spans="12:12" ht="22.9" customHeight="1" x14ac:dyDescent="0.2">
      <c r="L41087" s="58" t="str">
        <f t="shared" si="641"/>
        <v/>
      </c>
    </row>
    <row r="41088" spans="12:12" ht="22.9" customHeight="1" x14ac:dyDescent="0.2">
      <c r="L41088" s="58" t="str">
        <f t="shared" si="641"/>
        <v/>
      </c>
    </row>
    <row r="41089" spans="12:12" ht="22.9" customHeight="1" x14ac:dyDescent="0.2">
      <c r="L41089" s="58" t="str">
        <f t="shared" si="641"/>
        <v/>
      </c>
    </row>
    <row r="41090" spans="12:12" ht="22.9" customHeight="1" x14ac:dyDescent="0.2">
      <c r="L41090" s="58" t="str">
        <f t="shared" si="641"/>
        <v/>
      </c>
    </row>
    <row r="41091" spans="12:12" ht="22.9" customHeight="1" x14ac:dyDescent="0.2">
      <c r="L41091" s="58" t="str">
        <f t="shared" si="641"/>
        <v/>
      </c>
    </row>
    <row r="41092" spans="12:12" ht="22.9" customHeight="1" x14ac:dyDescent="0.2">
      <c r="L41092" s="58" t="str">
        <f t="shared" si="641"/>
        <v/>
      </c>
    </row>
    <row r="41093" spans="12:12" ht="22.9" customHeight="1" x14ac:dyDescent="0.2">
      <c r="L41093" s="58" t="str">
        <f t="shared" si="641"/>
        <v/>
      </c>
    </row>
    <row r="41094" spans="12:12" ht="22.9" customHeight="1" x14ac:dyDescent="0.2">
      <c r="L41094" s="58" t="str">
        <f t="shared" si="641"/>
        <v/>
      </c>
    </row>
    <row r="41095" spans="12:12" ht="22.9" customHeight="1" x14ac:dyDescent="0.2">
      <c r="L41095" s="58" t="str">
        <f t="shared" ref="L41095:L41158" si="642">IF(K41095="","",HYPERLINK(K41095,"LINK"))</f>
        <v/>
      </c>
    </row>
    <row r="41096" spans="12:12" ht="22.9" customHeight="1" x14ac:dyDescent="0.2">
      <c r="L41096" s="58" t="str">
        <f t="shared" si="642"/>
        <v/>
      </c>
    </row>
    <row r="41097" spans="12:12" ht="22.9" customHeight="1" x14ac:dyDescent="0.2">
      <c r="L41097" s="58" t="str">
        <f t="shared" si="642"/>
        <v/>
      </c>
    </row>
    <row r="41098" spans="12:12" ht="22.9" customHeight="1" x14ac:dyDescent="0.2">
      <c r="L41098" s="58" t="str">
        <f t="shared" si="642"/>
        <v/>
      </c>
    </row>
    <row r="41099" spans="12:12" ht="22.9" customHeight="1" x14ac:dyDescent="0.2">
      <c r="L41099" s="58" t="str">
        <f t="shared" si="642"/>
        <v/>
      </c>
    </row>
    <row r="41100" spans="12:12" ht="22.9" customHeight="1" x14ac:dyDescent="0.2">
      <c r="L41100" s="58" t="str">
        <f t="shared" si="642"/>
        <v/>
      </c>
    </row>
    <row r="41101" spans="12:12" ht="22.9" customHeight="1" x14ac:dyDescent="0.2">
      <c r="L41101" s="58" t="str">
        <f t="shared" si="642"/>
        <v/>
      </c>
    </row>
    <row r="41102" spans="12:12" ht="22.9" customHeight="1" x14ac:dyDescent="0.2">
      <c r="L41102" s="58" t="str">
        <f t="shared" si="642"/>
        <v/>
      </c>
    </row>
    <row r="41103" spans="12:12" ht="22.9" customHeight="1" x14ac:dyDescent="0.2">
      <c r="L41103" s="58" t="str">
        <f t="shared" si="642"/>
        <v/>
      </c>
    </row>
    <row r="41104" spans="12:12" ht="22.9" customHeight="1" x14ac:dyDescent="0.2">
      <c r="L41104" s="58" t="str">
        <f t="shared" si="642"/>
        <v/>
      </c>
    </row>
    <row r="41105" spans="12:12" ht="22.9" customHeight="1" x14ac:dyDescent="0.2">
      <c r="L41105" s="58" t="str">
        <f t="shared" si="642"/>
        <v/>
      </c>
    </row>
    <row r="41106" spans="12:12" ht="22.9" customHeight="1" x14ac:dyDescent="0.2">
      <c r="L41106" s="58" t="str">
        <f t="shared" si="642"/>
        <v/>
      </c>
    </row>
    <row r="41107" spans="12:12" ht="22.9" customHeight="1" x14ac:dyDescent="0.2">
      <c r="L41107" s="58" t="str">
        <f t="shared" si="642"/>
        <v/>
      </c>
    </row>
    <row r="41108" spans="12:12" ht="22.9" customHeight="1" x14ac:dyDescent="0.2">
      <c r="L41108" s="58" t="str">
        <f t="shared" si="642"/>
        <v/>
      </c>
    </row>
    <row r="41109" spans="12:12" ht="22.9" customHeight="1" x14ac:dyDescent="0.2">
      <c r="L41109" s="58" t="str">
        <f t="shared" si="642"/>
        <v/>
      </c>
    </row>
    <row r="41110" spans="12:12" ht="22.9" customHeight="1" x14ac:dyDescent="0.2">
      <c r="L41110" s="58" t="str">
        <f t="shared" si="642"/>
        <v/>
      </c>
    </row>
    <row r="41111" spans="12:12" ht="22.9" customHeight="1" x14ac:dyDescent="0.2">
      <c r="L41111" s="58" t="str">
        <f t="shared" si="642"/>
        <v/>
      </c>
    </row>
    <row r="41112" spans="12:12" ht="22.9" customHeight="1" x14ac:dyDescent="0.2">
      <c r="L41112" s="58" t="str">
        <f t="shared" si="642"/>
        <v/>
      </c>
    </row>
    <row r="41113" spans="12:12" ht="22.9" customHeight="1" x14ac:dyDescent="0.2">
      <c r="L41113" s="58" t="str">
        <f t="shared" si="642"/>
        <v/>
      </c>
    </row>
    <row r="41114" spans="12:12" ht="22.9" customHeight="1" x14ac:dyDescent="0.2">
      <c r="L41114" s="58" t="str">
        <f t="shared" si="642"/>
        <v/>
      </c>
    </row>
    <row r="41115" spans="12:12" ht="22.9" customHeight="1" x14ac:dyDescent="0.2">
      <c r="L41115" s="58" t="str">
        <f t="shared" si="642"/>
        <v/>
      </c>
    </row>
    <row r="41116" spans="12:12" ht="22.9" customHeight="1" x14ac:dyDescent="0.2">
      <c r="L41116" s="58" t="str">
        <f t="shared" si="642"/>
        <v/>
      </c>
    </row>
    <row r="41117" spans="12:12" ht="22.9" customHeight="1" x14ac:dyDescent="0.2">
      <c r="L41117" s="58" t="str">
        <f t="shared" si="642"/>
        <v/>
      </c>
    </row>
    <row r="41118" spans="12:12" ht="22.9" customHeight="1" x14ac:dyDescent="0.2">
      <c r="L41118" s="58" t="str">
        <f t="shared" si="642"/>
        <v/>
      </c>
    </row>
    <row r="41119" spans="12:12" ht="22.9" customHeight="1" x14ac:dyDescent="0.2">
      <c r="L41119" s="58" t="str">
        <f t="shared" si="642"/>
        <v/>
      </c>
    </row>
    <row r="41120" spans="12:12" ht="22.9" customHeight="1" x14ac:dyDescent="0.2">
      <c r="L41120" s="58" t="str">
        <f t="shared" si="642"/>
        <v/>
      </c>
    </row>
    <row r="41121" spans="12:12" ht="22.9" customHeight="1" x14ac:dyDescent="0.2">
      <c r="L41121" s="58" t="str">
        <f t="shared" si="642"/>
        <v/>
      </c>
    </row>
    <row r="41122" spans="12:12" ht="22.9" customHeight="1" x14ac:dyDescent="0.2">
      <c r="L41122" s="58" t="str">
        <f t="shared" si="642"/>
        <v/>
      </c>
    </row>
    <row r="41123" spans="12:12" ht="22.9" customHeight="1" x14ac:dyDescent="0.2">
      <c r="L41123" s="58" t="str">
        <f t="shared" si="642"/>
        <v/>
      </c>
    </row>
    <row r="41124" spans="12:12" ht="22.9" customHeight="1" x14ac:dyDescent="0.2">
      <c r="L41124" s="58" t="str">
        <f t="shared" si="642"/>
        <v/>
      </c>
    </row>
    <row r="41125" spans="12:12" ht="22.9" customHeight="1" x14ac:dyDescent="0.2">
      <c r="L41125" s="58" t="str">
        <f t="shared" si="642"/>
        <v/>
      </c>
    </row>
    <row r="41126" spans="12:12" ht="22.9" customHeight="1" x14ac:dyDescent="0.2">
      <c r="L41126" s="58" t="str">
        <f t="shared" si="642"/>
        <v/>
      </c>
    </row>
    <row r="41127" spans="12:12" ht="22.9" customHeight="1" x14ac:dyDescent="0.2">
      <c r="L41127" s="58" t="str">
        <f t="shared" si="642"/>
        <v/>
      </c>
    </row>
    <row r="41128" spans="12:12" ht="22.9" customHeight="1" x14ac:dyDescent="0.2">
      <c r="L41128" s="58" t="str">
        <f t="shared" si="642"/>
        <v/>
      </c>
    </row>
    <row r="41129" spans="12:12" ht="22.9" customHeight="1" x14ac:dyDescent="0.2">
      <c r="L41129" s="58" t="str">
        <f t="shared" si="642"/>
        <v/>
      </c>
    </row>
    <row r="41130" spans="12:12" ht="22.9" customHeight="1" x14ac:dyDescent="0.2">
      <c r="L41130" s="58" t="str">
        <f t="shared" si="642"/>
        <v/>
      </c>
    </row>
    <row r="41131" spans="12:12" ht="22.9" customHeight="1" x14ac:dyDescent="0.2">
      <c r="L41131" s="58" t="str">
        <f t="shared" si="642"/>
        <v/>
      </c>
    </row>
    <row r="41132" spans="12:12" ht="22.9" customHeight="1" x14ac:dyDescent="0.2">
      <c r="L41132" s="58" t="str">
        <f t="shared" si="642"/>
        <v/>
      </c>
    </row>
    <row r="41133" spans="12:12" ht="22.9" customHeight="1" x14ac:dyDescent="0.2">
      <c r="L41133" s="58" t="str">
        <f t="shared" si="642"/>
        <v/>
      </c>
    </row>
    <row r="41134" spans="12:12" ht="22.9" customHeight="1" x14ac:dyDescent="0.2">
      <c r="L41134" s="58" t="str">
        <f t="shared" si="642"/>
        <v/>
      </c>
    </row>
    <row r="41135" spans="12:12" ht="22.9" customHeight="1" x14ac:dyDescent="0.2">
      <c r="L41135" s="58" t="str">
        <f t="shared" si="642"/>
        <v/>
      </c>
    </row>
    <row r="41136" spans="12:12" ht="22.9" customHeight="1" x14ac:dyDescent="0.2">
      <c r="L41136" s="58" t="str">
        <f t="shared" si="642"/>
        <v/>
      </c>
    </row>
    <row r="41137" spans="12:12" ht="22.9" customHeight="1" x14ac:dyDescent="0.2">
      <c r="L41137" s="58" t="str">
        <f t="shared" si="642"/>
        <v/>
      </c>
    </row>
    <row r="41138" spans="12:12" ht="22.9" customHeight="1" x14ac:dyDescent="0.2">
      <c r="L41138" s="58" t="str">
        <f t="shared" si="642"/>
        <v/>
      </c>
    </row>
    <row r="41139" spans="12:12" ht="22.9" customHeight="1" x14ac:dyDescent="0.2">
      <c r="L41139" s="58" t="str">
        <f t="shared" si="642"/>
        <v/>
      </c>
    </row>
    <row r="41140" spans="12:12" ht="22.9" customHeight="1" x14ac:dyDescent="0.2">
      <c r="L41140" s="58" t="str">
        <f t="shared" si="642"/>
        <v/>
      </c>
    </row>
    <row r="41141" spans="12:12" ht="22.9" customHeight="1" x14ac:dyDescent="0.2">
      <c r="L41141" s="58" t="str">
        <f t="shared" si="642"/>
        <v/>
      </c>
    </row>
    <row r="41142" spans="12:12" ht="22.9" customHeight="1" x14ac:dyDescent="0.2">
      <c r="L41142" s="58" t="str">
        <f t="shared" si="642"/>
        <v/>
      </c>
    </row>
    <row r="41143" spans="12:12" ht="22.9" customHeight="1" x14ac:dyDescent="0.2">
      <c r="L41143" s="58" t="str">
        <f t="shared" si="642"/>
        <v/>
      </c>
    </row>
    <row r="41144" spans="12:12" ht="22.9" customHeight="1" x14ac:dyDescent="0.2">
      <c r="L41144" s="58" t="str">
        <f t="shared" si="642"/>
        <v/>
      </c>
    </row>
    <row r="41145" spans="12:12" ht="22.9" customHeight="1" x14ac:dyDescent="0.2">
      <c r="L41145" s="58" t="str">
        <f t="shared" si="642"/>
        <v/>
      </c>
    </row>
    <row r="41146" spans="12:12" ht="22.9" customHeight="1" x14ac:dyDescent="0.2">
      <c r="L41146" s="58" t="str">
        <f t="shared" si="642"/>
        <v/>
      </c>
    </row>
    <row r="41147" spans="12:12" ht="22.9" customHeight="1" x14ac:dyDescent="0.2">
      <c r="L41147" s="58" t="str">
        <f t="shared" si="642"/>
        <v/>
      </c>
    </row>
    <row r="41148" spans="12:12" ht="22.9" customHeight="1" x14ac:dyDescent="0.2">
      <c r="L41148" s="58" t="str">
        <f t="shared" si="642"/>
        <v/>
      </c>
    </row>
    <row r="41149" spans="12:12" ht="22.9" customHeight="1" x14ac:dyDescent="0.2">
      <c r="L41149" s="58" t="str">
        <f t="shared" si="642"/>
        <v/>
      </c>
    </row>
    <row r="41150" spans="12:12" ht="22.9" customHeight="1" x14ac:dyDescent="0.2">
      <c r="L41150" s="58" t="str">
        <f t="shared" si="642"/>
        <v/>
      </c>
    </row>
    <row r="41151" spans="12:12" ht="22.9" customHeight="1" x14ac:dyDescent="0.2">
      <c r="L41151" s="58" t="str">
        <f t="shared" si="642"/>
        <v/>
      </c>
    </row>
    <row r="41152" spans="12:12" ht="22.9" customHeight="1" x14ac:dyDescent="0.2">
      <c r="L41152" s="58" t="str">
        <f t="shared" si="642"/>
        <v/>
      </c>
    </row>
    <row r="41153" spans="12:12" ht="22.9" customHeight="1" x14ac:dyDescent="0.2">
      <c r="L41153" s="58" t="str">
        <f t="shared" si="642"/>
        <v/>
      </c>
    </row>
    <row r="41154" spans="12:12" ht="22.9" customHeight="1" x14ac:dyDescent="0.2">
      <c r="L41154" s="58" t="str">
        <f t="shared" si="642"/>
        <v/>
      </c>
    </row>
    <row r="41155" spans="12:12" ht="22.9" customHeight="1" x14ac:dyDescent="0.2">
      <c r="L41155" s="58" t="str">
        <f t="shared" si="642"/>
        <v/>
      </c>
    </row>
    <row r="41156" spans="12:12" ht="22.9" customHeight="1" x14ac:dyDescent="0.2">
      <c r="L41156" s="58" t="str">
        <f t="shared" si="642"/>
        <v/>
      </c>
    </row>
    <row r="41157" spans="12:12" ht="22.9" customHeight="1" x14ac:dyDescent="0.2">
      <c r="L41157" s="58" t="str">
        <f t="shared" si="642"/>
        <v/>
      </c>
    </row>
    <row r="41158" spans="12:12" ht="22.9" customHeight="1" x14ac:dyDescent="0.2">
      <c r="L41158" s="58" t="str">
        <f t="shared" si="642"/>
        <v/>
      </c>
    </row>
    <row r="41159" spans="12:12" ht="22.9" customHeight="1" x14ac:dyDescent="0.2">
      <c r="L41159" s="58" t="str">
        <f t="shared" ref="L41159:L41222" si="643">IF(K41159="","",HYPERLINK(K41159,"LINK"))</f>
        <v/>
      </c>
    </row>
    <row r="41160" spans="12:12" ht="22.9" customHeight="1" x14ac:dyDescent="0.2">
      <c r="L41160" s="58" t="str">
        <f t="shared" si="643"/>
        <v/>
      </c>
    </row>
    <row r="41161" spans="12:12" ht="22.9" customHeight="1" x14ac:dyDescent="0.2">
      <c r="L41161" s="58" t="str">
        <f t="shared" si="643"/>
        <v/>
      </c>
    </row>
    <row r="41162" spans="12:12" ht="22.9" customHeight="1" x14ac:dyDescent="0.2">
      <c r="L41162" s="58" t="str">
        <f t="shared" si="643"/>
        <v/>
      </c>
    </row>
    <row r="41163" spans="12:12" ht="22.9" customHeight="1" x14ac:dyDescent="0.2">
      <c r="L41163" s="58" t="str">
        <f t="shared" si="643"/>
        <v/>
      </c>
    </row>
    <row r="41164" spans="12:12" ht="22.9" customHeight="1" x14ac:dyDescent="0.2">
      <c r="L41164" s="58" t="str">
        <f t="shared" si="643"/>
        <v/>
      </c>
    </row>
    <row r="41165" spans="12:12" ht="22.9" customHeight="1" x14ac:dyDescent="0.2">
      <c r="L41165" s="58" t="str">
        <f t="shared" si="643"/>
        <v/>
      </c>
    </row>
    <row r="41166" spans="12:12" ht="22.9" customHeight="1" x14ac:dyDescent="0.2">
      <c r="L41166" s="58" t="str">
        <f t="shared" si="643"/>
        <v/>
      </c>
    </row>
    <row r="41167" spans="12:12" ht="22.9" customHeight="1" x14ac:dyDescent="0.2">
      <c r="L41167" s="58" t="str">
        <f t="shared" si="643"/>
        <v/>
      </c>
    </row>
    <row r="41168" spans="12:12" ht="22.9" customHeight="1" x14ac:dyDescent="0.2">
      <c r="L41168" s="58" t="str">
        <f t="shared" si="643"/>
        <v/>
      </c>
    </row>
    <row r="41169" spans="12:12" ht="22.9" customHeight="1" x14ac:dyDescent="0.2">
      <c r="L41169" s="58" t="str">
        <f t="shared" si="643"/>
        <v/>
      </c>
    </row>
    <row r="41170" spans="12:12" ht="22.9" customHeight="1" x14ac:dyDescent="0.2">
      <c r="L41170" s="58" t="str">
        <f t="shared" si="643"/>
        <v/>
      </c>
    </row>
    <row r="41171" spans="12:12" ht="22.9" customHeight="1" x14ac:dyDescent="0.2">
      <c r="L41171" s="58" t="str">
        <f t="shared" si="643"/>
        <v/>
      </c>
    </row>
    <row r="41172" spans="12:12" ht="22.9" customHeight="1" x14ac:dyDescent="0.2">
      <c r="L41172" s="58" t="str">
        <f t="shared" si="643"/>
        <v/>
      </c>
    </row>
    <row r="41173" spans="12:12" ht="22.9" customHeight="1" x14ac:dyDescent="0.2">
      <c r="L41173" s="58" t="str">
        <f t="shared" si="643"/>
        <v/>
      </c>
    </row>
    <row r="41174" spans="12:12" ht="22.9" customHeight="1" x14ac:dyDescent="0.2">
      <c r="L41174" s="58" t="str">
        <f t="shared" si="643"/>
        <v/>
      </c>
    </row>
    <row r="41175" spans="12:12" ht="22.9" customHeight="1" x14ac:dyDescent="0.2">
      <c r="L41175" s="58" t="str">
        <f t="shared" si="643"/>
        <v/>
      </c>
    </row>
    <row r="41176" spans="12:12" ht="22.9" customHeight="1" x14ac:dyDescent="0.2">
      <c r="L41176" s="58" t="str">
        <f t="shared" si="643"/>
        <v/>
      </c>
    </row>
    <row r="41177" spans="12:12" ht="22.9" customHeight="1" x14ac:dyDescent="0.2">
      <c r="L41177" s="58" t="str">
        <f t="shared" si="643"/>
        <v/>
      </c>
    </row>
    <row r="41178" spans="12:12" ht="22.9" customHeight="1" x14ac:dyDescent="0.2">
      <c r="L41178" s="58" t="str">
        <f t="shared" si="643"/>
        <v/>
      </c>
    </row>
    <row r="41179" spans="12:12" ht="22.9" customHeight="1" x14ac:dyDescent="0.2">
      <c r="L41179" s="58" t="str">
        <f t="shared" si="643"/>
        <v/>
      </c>
    </row>
    <row r="41180" spans="12:12" ht="22.9" customHeight="1" x14ac:dyDescent="0.2">
      <c r="L41180" s="58" t="str">
        <f t="shared" si="643"/>
        <v/>
      </c>
    </row>
    <row r="41181" spans="12:12" ht="22.9" customHeight="1" x14ac:dyDescent="0.2">
      <c r="L41181" s="58" t="str">
        <f t="shared" si="643"/>
        <v/>
      </c>
    </row>
    <row r="41182" spans="12:12" ht="22.9" customHeight="1" x14ac:dyDescent="0.2">
      <c r="L41182" s="58" t="str">
        <f t="shared" si="643"/>
        <v/>
      </c>
    </row>
    <row r="41183" spans="12:12" ht="22.9" customHeight="1" x14ac:dyDescent="0.2">
      <c r="L41183" s="58" t="str">
        <f t="shared" si="643"/>
        <v/>
      </c>
    </row>
    <row r="41184" spans="12:12" ht="22.9" customHeight="1" x14ac:dyDescent="0.2">
      <c r="L41184" s="58" t="str">
        <f t="shared" si="643"/>
        <v/>
      </c>
    </row>
    <row r="41185" spans="12:12" ht="22.9" customHeight="1" x14ac:dyDescent="0.2">
      <c r="L41185" s="58" t="str">
        <f t="shared" si="643"/>
        <v/>
      </c>
    </row>
    <row r="41186" spans="12:12" ht="22.9" customHeight="1" x14ac:dyDescent="0.2">
      <c r="L41186" s="58" t="str">
        <f t="shared" si="643"/>
        <v/>
      </c>
    </row>
    <row r="41187" spans="12:12" ht="22.9" customHeight="1" x14ac:dyDescent="0.2">
      <c r="L41187" s="58" t="str">
        <f t="shared" si="643"/>
        <v/>
      </c>
    </row>
    <row r="41188" spans="12:12" ht="22.9" customHeight="1" x14ac:dyDescent="0.2">
      <c r="L41188" s="58" t="str">
        <f t="shared" si="643"/>
        <v/>
      </c>
    </row>
    <row r="41189" spans="12:12" ht="22.9" customHeight="1" x14ac:dyDescent="0.2">
      <c r="L41189" s="58" t="str">
        <f t="shared" si="643"/>
        <v/>
      </c>
    </row>
    <row r="41190" spans="12:12" ht="22.9" customHeight="1" x14ac:dyDescent="0.2">
      <c r="L41190" s="58" t="str">
        <f t="shared" si="643"/>
        <v/>
      </c>
    </row>
    <row r="41191" spans="12:12" ht="22.9" customHeight="1" x14ac:dyDescent="0.2">
      <c r="L41191" s="58" t="str">
        <f t="shared" si="643"/>
        <v/>
      </c>
    </row>
    <row r="41192" spans="12:12" ht="22.9" customHeight="1" x14ac:dyDescent="0.2">
      <c r="L41192" s="58" t="str">
        <f t="shared" si="643"/>
        <v/>
      </c>
    </row>
    <row r="41193" spans="12:12" ht="22.9" customHeight="1" x14ac:dyDescent="0.2">
      <c r="L41193" s="58" t="str">
        <f t="shared" si="643"/>
        <v/>
      </c>
    </row>
    <row r="41194" spans="12:12" ht="22.9" customHeight="1" x14ac:dyDescent="0.2">
      <c r="L41194" s="58" t="str">
        <f t="shared" si="643"/>
        <v/>
      </c>
    </row>
    <row r="41195" spans="12:12" ht="22.9" customHeight="1" x14ac:dyDescent="0.2">
      <c r="L41195" s="58" t="str">
        <f t="shared" si="643"/>
        <v/>
      </c>
    </row>
    <row r="41196" spans="12:12" ht="22.9" customHeight="1" x14ac:dyDescent="0.2">
      <c r="L41196" s="58" t="str">
        <f t="shared" si="643"/>
        <v/>
      </c>
    </row>
    <row r="41197" spans="12:12" ht="22.9" customHeight="1" x14ac:dyDescent="0.2">
      <c r="L41197" s="58" t="str">
        <f t="shared" si="643"/>
        <v/>
      </c>
    </row>
    <row r="41198" spans="12:12" ht="22.9" customHeight="1" x14ac:dyDescent="0.2">
      <c r="L41198" s="58" t="str">
        <f t="shared" si="643"/>
        <v/>
      </c>
    </row>
    <row r="41199" spans="12:12" ht="22.9" customHeight="1" x14ac:dyDescent="0.2">
      <c r="L41199" s="58" t="str">
        <f t="shared" si="643"/>
        <v/>
      </c>
    </row>
    <row r="41200" spans="12:12" ht="22.9" customHeight="1" x14ac:dyDescent="0.2">
      <c r="L41200" s="58" t="str">
        <f t="shared" si="643"/>
        <v/>
      </c>
    </row>
    <row r="41201" spans="12:12" ht="22.9" customHeight="1" x14ac:dyDescent="0.2">
      <c r="L41201" s="58" t="str">
        <f t="shared" si="643"/>
        <v/>
      </c>
    </row>
    <row r="41202" spans="12:12" ht="22.9" customHeight="1" x14ac:dyDescent="0.2">
      <c r="L41202" s="58" t="str">
        <f t="shared" si="643"/>
        <v/>
      </c>
    </row>
    <row r="41203" spans="12:12" ht="22.9" customHeight="1" x14ac:dyDescent="0.2">
      <c r="L41203" s="58" t="str">
        <f t="shared" si="643"/>
        <v/>
      </c>
    </row>
    <row r="41204" spans="12:12" ht="22.9" customHeight="1" x14ac:dyDescent="0.2">
      <c r="L41204" s="58" t="str">
        <f t="shared" si="643"/>
        <v/>
      </c>
    </row>
    <row r="41205" spans="12:12" ht="22.9" customHeight="1" x14ac:dyDescent="0.2">
      <c r="L41205" s="58" t="str">
        <f t="shared" si="643"/>
        <v/>
      </c>
    </row>
    <row r="41206" spans="12:12" ht="22.9" customHeight="1" x14ac:dyDescent="0.2">
      <c r="L41206" s="58" t="str">
        <f t="shared" si="643"/>
        <v/>
      </c>
    </row>
    <row r="41207" spans="12:12" ht="22.9" customHeight="1" x14ac:dyDescent="0.2">
      <c r="L41207" s="58" t="str">
        <f t="shared" si="643"/>
        <v/>
      </c>
    </row>
    <row r="41208" spans="12:12" ht="22.9" customHeight="1" x14ac:dyDescent="0.2">
      <c r="L41208" s="58" t="str">
        <f t="shared" si="643"/>
        <v/>
      </c>
    </row>
    <row r="41209" spans="12:12" ht="22.9" customHeight="1" x14ac:dyDescent="0.2">
      <c r="L41209" s="58" t="str">
        <f t="shared" si="643"/>
        <v/>
      </c>
    </row>
    <row r="41210" spans="12:12" ht="22.9" customHeight="1" x14ac:dyDescent="0.2">
      <c r="L41210" s="58" t="str">
        <f t="shared" si="643"/>
        <v/>
      </c>
    </row>
    <row r="41211" spans="12:12" ht="22.9" customHeight="1" x14ac:dyDescent="0.2">
      <c r="L41211" s="58" t="str">
        <f t="shared" si="643"/>
        <v/>
      </c>
    </row>
    <row r="41212" spans="12:12" ht="22.9" customHeight="1" x14ac:dyDescent="0.2">
      <c r="L41212" s="58" t="str">
        <f t="shared" si="643"/>
        <v/>
      </c>
    </row>
    <row r="41213" spans="12:12" ht="22.9" customHeight="1" x14ac:dyDescent="0.2">
      <c r="L41213" s="58" t="str">
        <f t="shared" si="643"/>
        <v/>
      </c>
    </row>
    <row r="41214" spans="12:12" ht="22.9" customHeight="1" x14ac:dyDescent="0.2">
      <c r="L41214" s="58" t="str">
        <f t="shared" si="643"/>
        <v/>
      </c>
    </row>
    <row r="41215" spans="12:12" ht="22.9" customHeight="1" x14ac:dyDescent="0.2">
      <c r="L41215" s="58" t="str">
        <f t="shared" si="643"/>
        <v/>
      </c>
    </row>
    <row r="41216" spans="12:12" ht="22.9" customHeight="1" x14ac:dyDescent="0.2">
      <c r="L41216" s="58" t="str">
        <f t="shared" si="643"/>
        <v/>
      </c>
    </row>
    <row r="41217" spans="12:12" ht="22.9" customHeight="1" x14ac:dyDescent="0.2">
      <c r="L41217" s="58" t="str">
        <f t="shared" si="643"/>
        <v/>
      </c>
    </row>
    <row r="41218" spans="12:12" ht="22.9" customHeight="1" x14ac:dyDescent="0.2">
      <c r="L41218" s="58" t="str">
        <f t="shared" si="643"/>
        <v/>
      </c>
    </row>
    <row r="41219" spans="12:12" ht="22.9" customHeight="1" x14ac:dyDescent="0.2">
      <c r="L41219" s="58" t="str">
        <f t="shared" si="643"/>
        <v/>
      </c>
    </row>
    <row r="41220" spans="12:12" ht="22.9" customHeight="1" x14ac:dyDescent="0.2">
      <c r="L41220" s="58" t="str">
        <f t="shared" si="643"/>
        <v/>
      </c>
    </row>
    <row r="41221" spans="12:12" ht="22.9" customHeight="1" x14ac:dyDescent="0.2">
      <c r="L41221" s="58" t="str">
        <f t="shared" si="643"/>
        <v/>
      </c>
    </row>
    <row r="41222" spans="12:12" ht="22.9" customHeight="1" x14ac:dyDescent="0.2">
      <c r="L41222" s="58" t="str">
        <f t="shared" si="643"/>
        <v/>
      </c>
    </row>
    <row r="41223" spans="12:12" ht="22.9" customHeight="1" x14ac:dyDescent="0.2">
      <c r="L41223" s="58" t="str">
        <f t="shared" ref="L41223:L41286" si="644">IF(K41223="","",HYPERLINK(K41223,"LINK"))</f>
        <v/>
      </c>
    </row>
    <row r="41224" spans="12:12" ht="22.9" customHeight="1" x14ac:dyDescent="0.2">
      <c r="L41224" s="58" t="str">
        <f t="shared" si="644"/>
        <v/>
      </c>
    </row>
    <row r="41225" spans="12:12" ht="22.9" customHeight="1" x14ac:dyDescent="0.2">
      <c r="L41225" s="58" t="str">
        <f t="shared" si="644"/>
        <v/>
      </c>
    </row>
    <row r="41226" spans="12:12" ht="22.9" customHeight="1" x14ac:dyDescent="0.2">
      <c r="L41226" s="58" t="str">
        <f t="shared" si="644"/>
        <v/>
      </c>
    </row>
    <row r="41227" spans="12:12" ht="22.9" customHeight="1" x14ac:dyDescent="0.2">
      <c r="L41227" s="58" t="str">
        <f t="shared" si="644"/>
        <v/>
      </c>
    </row>
    <row r="41228" spans="12:12" ht="22.9" customHeight="1" x14ac:dyDescent="0.2">
      <c r="L41228" s="58" t="str">
        <f t="shared" si="644"/>
        <v/>
      </c>
    </row>
    <row r="41229" spans="12:12" ht="22.9" customHeight="1" x14ac:dyDescent="0.2">
      <c r="L41229" s="58" t="str">
        <f t="shared" si="644"/>
        <v/>
      </c>
    </row>
    <row r="41230" spans="12:12" ht="22.9" customHeight="1" x14ac:dyDescent="0.2">
      <c r="L41230" s="58" t="str">
        <f t="shared" si="644"/>
        <v/>
      </c>
    </row>
    <row r="41231" spans="12:12" ht="22.9" customHeight="1" x14ac:dyDescent="0.2">
      <c r="L41231" s="58" t="str">
        <f t="shared" si="644"/>
        <v/>
      </c>
    </row>
    <row r="41232" spans="12:12" ht="22.9" customHeight="1" x14ac:dyDescent="0.2">
      <c r="L41232" s="58" t="str">
        <f t="shared" si="644"/>
        <v/>
      </c>
    </row>
    <row r="41233" spans="12:12" ht="22.9" customHeight="1" x14ac:dyDescent="0.2">
      <c r="L41233" s="58" t="str">
        <f t="shared" si="644"/>
        <v/>
      </c>
    </row>
    <row r="41234" spans="12:12" ht="22.9" customHeight="1" x14ac:dyDescent="0.2">
      <c r="L41234" s="58" t="str">
        <f t="shared" si="644"/>
        <v/>
      </c>
    </row>
    <row r="41235" spans="12:12" ht="22.9" customHeight="1" x14ac:dyDescent="0.2">
      <c r="L41235" s="58" t="str">
        <f t="shared" si="644"/>
        <v/>
      </c>
    </row>
    <row r="41236" spans="12:12" ht="22.9" customHeight="1" x14ac:dyDescent="0.2">
      <c r="L41236" s="58" t="str">
        <f t="shared" si="644"/>
        <v/>
      </c>
    </row>
    <row r="41237" spans="12:12" ht="22.9" customHeight="1" x14ac:dyDescent="0.2">
      <c r="L41237" s="58" t="str">
        <f t="shared" si="644"/>
        <v/>
      </c>
    </row>
    <row r="41238" spans="12:12" ht="22.9" customHeight="1" x14ac:dyDescent="0.2">
      <c r="L41238" s="58" t="str">
        <f t="shared" si="644"/>
        <v/>
      </c>
    </row>
    <row r="41239" spans="12:12" ht="22.9" customHeight="1" x14ac:dyDescent="0.2">
      <c r="L41239" s="58" t="str">
        <f t="shared" si="644"/>
        <v/>
      </c>
    </row>
    <row r="41240" spans="12:12" ht="22.9" customHeight="1" x14ac:dyDescent="0.2">
      <c r="L41240" s="58" t="str">
        <f t="shared" si="644"/>
        <v/>
      </c>
    </row>
    <row r="41241" spans="12:12" ht="22.9" customHeight="1" x14ac:dyDescent="0.2">
      <c r="L41241" s="58" t="str">
        <f t="shared" si="644"/>
        <v/>
      </c>
    </row>
    <row r="41242" spans="12:12" ht="22.9" customHeight="1" x14ac:dyDescent="0.2">
      <c r="L41242" s="58" t="str">
        <f t="shared" si="644"/>
        <v/>
      </c>
    </row>
    <row r="41243" spans="12:12" ht="22.9" customHeight="1" x14ac:dyDescent="0.2">
      <c r="L41243" s="58" t="str">
        <f t="shared" si="644"/>
        <v/>
      </c>
    </row>
    <row r="41244" spans="12:12" ht="22.9" customHeight="1" x14ac:dyDescent="0.2">
      <c r="L41244" s="58" t="str">
        <f t="shared" si="644"/>
        <v/>
      </c>
    </row>
    <row r="41245" spans="12:12" ht="22.9" customHeight="1" x14ac:dyDescent="0.2">
      <c r="L41245" s="58" t="str">
        <f t="shared" si="644"/>
        <v/>
      </c>
    </row>
    <row r="41246" spans="12:12" ht="22.9" customHeight="1" x14ac:dyDescent="0.2">
      <c r="L41246" s="58" t="str">
        <f t="shared" si="644"/>
        <v/>
      </c>
    </row>
    <row r="41247" spans="12:12" ht="22.9" customHeight="1" x14ac:dyDescent="0.2">
      <c r="L41247" s="58" t="str">
        <f t="shared" si="644"/>
        <v/>
      </c>
    </row>
    <row r="41248" spans="12:12" ht="22.9" customHeight="1" x14ac:dyDescent="0.2">
      <c r="L41248" s="58" t="str">
        <f t="shared" si="644"/>
        <v/>
      </c>
    </row>
    <row r="41249" spans="12:12" ht="22.9" customHeight="1" x14ac:dyDescent="0.2">
      <c r="L41249" s="58" t="str">
        <f t="shared" si="644"/>
        <v/>
      </c>
    </row>
    <row r="41250" spans="12:12" ht="22.9" customHeight="1" x14ac:dyDescent="0.2">
      <c r="L41250" s="58" t="str">
        <f t="shared" si="644"/>
        <v/>
      </c>
    </row>
    <row r="41251" spans="12:12" ht="22.9" customHeight="1" x14ac:dyDescent="0.2">
      <c r="L41251" s="58" t="str">
        <f t="shared" si="644"/>
        <v/>
      </c>
    </row>
    <row r="41252" spans="12:12" ht="22.9" customHeight="1" x14ac:dyDescent="0.2">
      <c r="L41252" s="58" t="str">
        <f t="shared" si="644"/>
        <v/>
      </c>
    </row>
    <row r="41253" spans="12:12" ht="22.9" customHeight="1" x14ac:dyDescent="0.2">
      <c r="L41253" s="58" t="str">
        <f t="shared" si="644"/>
        <v/>
      </c>
    </row>
    <row r="41254" spans="12:12" ht="22.9" customHeight="1" x14ac:dyDescent="0.2">
      <c r="L41254" s="58" t="str">
        <f t="shared" si="644"/>
        <v/>
      </c>
    </row>
    <row r="41255" spans="12:12" ht="22.9" customHeight="1" x14ac:dyDescent="0.2">
      <c r="L41255" s="58" t="str">
        <f t="shared" si="644"/>
        <v/>
      </c>
    </row>
    <row r="41256" spans="12:12" ht="22.9" customHeight="1" x14ac:dyDescent="0.2">
      <c r="L41256" s="58" t="str">
        <f t="shared" si="644"/>
        <v/>
      </c>
    </row>
    <row r="41257" spans="12:12" ht="22.9" customHeight="1" x14ac:dyDescent="0.2">
      <c r="L41257" s="58" t="str">
        <f t="shared" si="644"/>
        <v/>
      </c>
    </row>
    <row r="41258" spans="12:12" ht="22.9" customHeight="1" x14ac:dyDescent="0.2">
      <c r="L41258" s="58" t="str">
        <f t="shared" si="644"/>
        <v/>
      </c>
    </row>
    <row r="41259" spans="12:12" ht="22.9" customHeight="1" x14ac:dyDescent="0.2">
      <c r="L41259" s="58" t="str">
        <f t="shared" si="644"/>
        <v/>
      </c>
    </row>
    <row r="41260" spans="12:12" ht="22.9" customHeight="1" x14ac:dyDescent="0.2">
      <c r="L41260" s="58" t="str">
        <f t="shared" si="644"/>
        <v/>
      </c>
    </row>
    <row r="41261" spans="12:12" ht="22.9" customHeight="1" x14ac:dyDescent="0.2">
      <c r="L41261" s="58" t="str">
        <f t="shared" si="644"/>
        <v/>
      </c>
    </row>
    <row r="41262" spans="12:12" ht="22.9" customHeight="1" x14ac:dyDescent="0.2">
      <c r="L41262" s="58" t="str">
        <f t="shared" si="644"/>
        <v/>
      </c>
    </row>
    <row r="41263" spans="12:12" ht="22.9" customHeight="1" x14ac:dyDescent="0.2">
      <c r="L41263" s="58" t="str">
        <f t="shared" si="644"/>
        <v/>
      </c>
    </row>
    <row r="41264" spans="12:12" ht="22.9" customHeight="1" x14ac:dyDescent="0.2">
      <c r="L41264" s="58" t="str">
        <f t="shared" si="644"/>
        <v/>
      </c>
    </row>
    <row r="41265" spans="12:12" ht="22.9" customHeight="1" x14ac:dyDescent="0.2">
      <c r="L41265" s="58" t="str">
        <f t="shared" si="644"/>
        <v/>
      </c>
    </row>
    <row r="41266" spans="12:12" ht="22.9" customHeight="1" x14ac:dyDescent="0.2">
      <c r="L41266" s="58" t="str">
        <f t="shared" si="644"/>
        <v/>
      </c>
    </row>
    <row r="41267" spans="12:12" ht="22.9" customHeight="1" x14ac:dyDescent="0.2">
      <c r="L41267" s="58" t="str">
        <f t="shared" si="644"/>
        <v/>
      </c>
    </row>
    <row r="41268" spans="12:12" ht="22.9" customHeight="1" x14ac:dyDescent="0.2">
      <c r="L41268" s="58" t="str">
        <f t="shared" si="644"/>
        <v/>
      </c>
    </row>
    <row r="41269" spans="12:12" ht="22.9" customHeight="1" x14ac:dyDescent="0.2">
      <c r="L41269" s="58" t="str">
        <f t="shared" si="644"/>
        <v/>
      </c>
    </row>
    <row r="41270" spans="12:12" ht="22.9" customHeight="1" x14ac:dyDescent="0.2">
      <c r="L41270" s="58" t="str">
        <f t="shared" si="644"/>
        <v/>
      </c>
    </row>
    <row r="41271" spans="12:12" ht="22.9" customHeight="1" x14ac:dyDescent="0.2">
      <c r="L41271" s="58" t="str">
        <f t="shared" si="644"/>
        <v/>
      </c>
    </row>
    <row r="41272" spans="12:12" ht="22.9" customHeight="1" x14ac:dyDescent="0.2">
      <c r="L41272" s="58" t="str">
        <f t="shared" si="644"/>
        <v/>
      </c>
    </row>
    <row r="41273" spans="12:12" ht="22.9" customHeight="1" x14ac:dyDescent="0.2">
      <c r="L41273" s="58" t="str">
        <f t="shared" si="644"/>
        <v/>
      </c>
    </row>
    <row r="41274" spans="12:12" ht="22.9" customHeight="1" x14ac:dyDescent="0.2">
      <c r="L41274" s="58" t="str">
        <f t="shared" si="644"/>
        <v/>
      </c>
    </row>
    <row r="41275" spans="12:12" ht="22.9" customHeight="1" x14ac:dyDescent="0.2">
      <c r="L41275" s="58" t="str">
        <f t="shared" si="644"/>
        <v/>
      </c>
    </row>
    <row r="41276" spans="12:12" ht="22.9" customHeight="1" x14ac:dyDescent="0.2">
      <c r="L41276" s="58" t="str">
        <f t="shared" si="644"/>
        <v/>
      </c>
    </row>
    <row r="41277" spans="12:12" ht="22.9" customHeight="1" x14ac:dyDescent="0.2">
      <c r="L41277" s="58" t="str">
        <f t="shared" si="644"/>
        <v/>
      </c>
    </row>
    <row r="41278" spans="12:12" ht="22.9" customHeight="1" x14ac:dyDescent="0.2">
      <c r="L41278" s="58" t="str">
        <f t="shared" si="644"/>
        <v/>
      </c>
    </row>
    <row r="41279" spans="12:12" ht="22.9" customHeight="1" x14ac:dyDescent="0.2">
      <c r="L41279" s="58" t="str">
        <f t="shared" si="644"/>
        <v/>
      </c>
    </row>
    <row r="41280" spans="12:12" ht="22.9" customHeight="1" x14ac:dyDescent="0.2">
      <c r="L41280" s="58" t="str">
        <f t="shared" si="644"/>
        <v/>
      </c>
    </row>
    <row r="41281" spans="12:12" ht="22.9" customHeight="1" x14ac:dyDescent="0.2">
      <c r="L41281" s="58" t="str">
        <f t="shared" si="644"/>
        <v/>
      </c>
    </row>
    <row r="41282" spans="12:12" ht="22.9" customHeight="1" x14ac:dyDescent="0.2">
      <c r="L41282" s="58" t="str">
        <f t="shared" si="644"/>
        <v/>
      </c>
    </row>
    <row r="41283" spans="12:12" ht="22.9" customHeight="1" x14ac:dyDescent="0.2">
      <c r="L41283" s="58" t="str">
        <f t="shared" si="644"/>
        <v/>
      </c>
    </row>
    <row r="41284" spans="12:12" ht="22.9" customHeight="1" x14ac:dyDescent="0.2">
      <c r="L41284" s="58" t="str">
        <f t="shared" si="644"/>
        <v/>
      </c>
    </row>
    <row r="41285" spans="12:12" ht="22.9" customHeight="1" x14ac:dyDescent="0.2">
      <c r="L41285" s="58" t="str">
        <f t="shared" si="644"/>
        <v/>
      </c>
    </row>
    <row r="41286" spans="12:12" ht="22.9" customHeight="1" x14ac:dyDescent="0.2">
      <c r="L41286" s="58" t="str">
        <f t="shared" si="644"/>
        <v/>
      </c>
    </row>
    <row r="41287" spans="12:12" ht="22.9" customHeight="1" x14ac:dyDescent="0.2">
      <c r="L41287" s="58" t="str">
        <f t="shared" ref="L41287:L41350" si="645">IF(K41287="","",HYPERLINK(K41287,"LINK"))</f>
        <v/>
      </c>
    </row>
    <row r="41288" spans="12:12" ht="22.9" customHeight="1" x14ac:dyDescent="0.2">
      <c r="L41288" s="58" t="str">
        <f t="shared" si="645"/>
        <v/>
      </c>
    </row>
    <row r="41289" spans="12:12" ht="22.9" customHeight="1" x14ac:dyDescent="0.2">
      <c r="L41289" s="58" t="str">
        <f t="shared" si="645"/>
        <v/>
      </c>
    </row>
    <row r="41290" spans="12:12" ht="22.9" customHeight="1" x14ac:dyDescent="0.2">
      <c r="L41290" s="58" t="str">
        <f t="shared" si="645"/>
        <v/>
      </c>
    </row>
    <row r="41291" spans="12:12" ht="22.9" customHeight="1" x14ac:dyDescent="0.2">
      <c r="L41291" s="58" t="str">
        <f t="shared" si="645"/>
        <v/>
      </c>
    </row>
    <row r="41292" spans="12:12" ht="22.9" customHeight="1" x14ac:dyDescent="0.2">
      <c r="L41292" s="58" t="str">
        <f t="shared" si="645"/>
        <v/>
      </c>
    </row>
    <row r="41293" spans="12:12" ht="22.9" customHeight="1" x14ac:dyDescent="0.2">
      <c r="L41293" s="58" t="str">
        <f t="shared" si="645"/>
        <v/>
      </c>
    </row>
    <row r="41294" spans="12:12" ht="22.9" customHeight="1" x14ac:dyDescent="0.2">
      <c r="L41294" s="58" t="str">
        <f t="shared" si="645"/>
        <v/>
      </c>
    </row>
    <row r="41295" spans="12:12" ht="22.9" customHeight="1" x14ac:dyDescent="0.2">
      <c r="L41295" s="58" t="str">
        <f t="shared" si="645"/>
        <v/>
      </c>
    </row>
    <row r="41296" spans="12:12" ht="22.9" customHeight="1" x14ac:dyDescent="0.2">
      <c r="L41296" s="58" t="str">
        <f t="shared" si="645"/>
        <v/>
      </c>
    </row>
    <row r="41297" spans="12:12" ht="22.9" customHeight="1" x14ac:dyDescent="0.2">
      <c r="L41297" s="58" t="str">
        <f t="shared" si="645"/>
        <v/>
      </c>
    </row>
    <row r="41298" spans="12:12" ht="22.9" customHeight="1" x14ac:dyDescent="0.2">
      <c r="L41298" s="58" t="str">
        <f t="shared" si="645"/>
        <v/>
      </c>
    </row>
    <row r="41299" spans="12:12" ht="22.9" customHeight="1" x14ac:dyDescent="0.2">
      <c r="L41299" s="58" t="str">
        <f t="shared" si="645"/>
        <v/>
      </c>
    </row>
    <row r="41300" spans="12:12" ht="22.9" customHeight="1" x14ac:dyDescent="0.2">
      <c r="L41300" s="58" t="str">
        <f t="shared" si="645"/>
        <v/>
      </c>
    </row>
    <row r="41301" spans="12:12" ht="22.9" customHeight="1" x14ac:dyDescent="0.2">
      <c r="L41301" s="58" t="str">
        <f t="shared" si="645"/>
        <v/>
      </c>
    </row>
    <row r="41302" spans="12:12" ht="22.9" customHeight="1" x14ac:dyDescent="0.2">
      <c r="L41302" s="58" t="str">
        <f t="shared" si="645"/>
        <v/>
      </c>
    </row>
    <row r="41303" spans="12:12" ht="22.9" customHeight="1" x14ac:dyDescent="0.2">
      <c r="L41303" s="58" t="str">
        <f t="shared" si="645"/>
        <v/>
      </c>
    </row>
    <row r="41304" spans="12:12" ht="22.9" customHeight="1" x14ac:dyDescent="0.2">
      <c r="L41304" s="58" t="str">
        <f t="shared" si="645"/>
        <v/>
      </c>
    </row>
    <row r="41305" spans="12:12" ht="22.9" customHeight="1" x14ac:dyDescent="0.2">
      <c r="L41305" s="58" t="str">
        <f t="shared" si="645"/>
        <v/>
      </c>
    </row>
    <row r="41306" spans="12:12" ht="22.9" customHeight="1" x14ac:dyDescent="0.2">
      <c r="L41306" s="58" t="str">
        <f t="shared" si="645"/>
        <v/>
      </c>
    </row>
    <row r="41307" spans="12:12" ht="22.9" customHeight="1" x14ac:dyDescent="0.2">
      <c r="L41307" s="58" t="str">
        <f t="shared" si="645"/>
        <v/>
      </c>
    </row>
    <row r="41308" spans="12:12" ht="22.9" customHeight="1" x14ac:dyDescent="0.2">
      <c r="L41308" s="58" t="str">
        <f t="shared" si="645"/>
        <v/>
      </c>
    </row>
    <row r="41309" spans="12:12" ht="22.9" customHeight="1" x14ac:dyDescent="0.2">
      <c r="L41309" s="58" t="str">
        <f t="shared" si="645"/>
        <v/>
      </c>
    </row>
    <row r="41310" spans="12:12" ht="22.9" customHeight="1" x14ac:dyDescent="0.2">
      <c r="L41310" s="58" t="str">
        <f t="shared" si="645"/>
        <v/>
      </c>
    </row>
    <row r="41311" spans="12:12" ht="22.9" customHeight="1" x14ac:dyDescent="0.2">
      <c r="L41311" s="58" t="str">
        <f t="shared" si="645"/>
        <v/>
      </c>
    </row>
    <row r="41312" spans="12:12" ht="22.9" customHeight="1" x14ac:dyDescent="0.2">
      <c r="L41312" s="58" t="str">
        <f t="shared" si="645"/>
        <v/>
      </c>
    </row>
    <row r="41313" spans="12:12" ht="22.9" customHeight="1" x14ac:dyDescent="0.2">
      <c r="L41313" s="58" t="str">
        <f t="shared" si="645"/>
        <v/>
      </c>
    </row>
    <row r="41314" spans="12:12" ht="22.9" customHeight="1" x14ac:dyDescent="0.2">
      <c r="L41314" s="58" t="str">
        <f t="shared" si="645"/>
        <v/>
      </c>
    </row>
    <row r="41315" spans="12:12" ht="22.9" customHeight="1" x14ac:dyDescent="0.2">
      <c r="L41315" s="58" t="str">
        <f t="shared" si="645"/>
        <v/>
      </c>
    </row>
    <row r="41316" spans="12:12" ht="22.9" customHeight="1" x14ac:dyDescent="0.2">
      <c r="L41316" s="58" t="str">
        <f t="shared" si="645"/>
        <v/>
      </c>
    </row>
    <row r="41317" spans="12:12" ht="22.9" customHeight="1" x14ac:dyDescent="0.2">
      <c r="L41317" s="58" t="str">
        <f t="shared" si="645"/>
        <v/>
      </c>
    </row>
    <row r="41318" spans="12:12" ht="22.9" customHeight="1" x14ac:dyDescent="0.2">
      <c r="L41318" s="58" t="str">
        <f t="shared" si="645"/>
        <v/>
      </c>
    </row>
    <row r="41319" spans="12:12" ht="22.9" customHeight="1" x14ac:dyDescent="0.2">
      <c r="L41319" s="58" t="str">
        <f t="shared" si="645"/>
        <v/>
      </c>
    </row>
    <row r="41320" spans="12:12" ht="22.9" customHeight="1" x14ac:dyDescent="0.2">
      <c r="L41320" s="58" t="str">
        <f t="shared" si="645"/>
        <v/>
      </c>
    </row>
    <row r="41321" spans="12:12" ht="22.9" customHeight="1" x14ac:dyDescent="0.2">
      <c r="L41321" s="58" t="str">
        <f t="shared" si="645"/>
        <v/>
      </c>
    </row>
    <row r="41322" spans="12:12" ht="22.9" customHeight="1" x14ac:dyDescent="0.2">
      <c r="L41322" s="58" t="str">
        <f t="shared" si="645"/>
        <v/>
      </c>
    </row>
    <row r="41323" spans="12:12" ht="22.9" customHeight="1" x14ac:dyDescent="0.2">
      <c r="L41323" s="58" t="str">
        <f t="shared" si="645"/>
        <v/>
      </c>
    </row>
    <row r="41324" spans="12:12" ht="22.9" customHeight="1" x14ac:dyDescent="0.2">
      <c r="L41324" s="58" t="str">
        <f t="shared" si="645"/>
        <v/>
      </c>
    </row>
    <row r="41325" spans="12:12" ht="22.9" customHeight="1" x14ac:dyDescent="0.2">
      <c r="L41325" s="58" t="str">
        <f t="shared" si="645"/>
        <v/>
      </c>
    </row>
    <row r="41326" spans="12:12" ht="22.9" customHeight="1" x14ac:dyDescent="0.2">
      <c r="L41326" s="58" t="str">
        <f t="shared" si="645"/>
        <v/>
      </c>
    </row>
    <row r="41327" spans="12:12" ht="22.9" customHeight="1" x14ac:dyDescent="0.2">
      <c r="L41327" s="58" t="str">
        <f t="shared" si="645"/>
        <v/>
      </c>
    </row>
    <row r="41328" spans="12:12" ht="22.9" customHeight="1" x14ac:dyDescent="0.2">
      <c r="L41328" s="58" t="str">
        <f t="shared" si="645"/>
        <v/>
      </c>
    </row>
    <row r="41329" spans="12:12" ht="22.9" customHeight="1" x14ac:dyDescent="0.2">
      <c r="L41329" s="58" t="str">
        <f t="shared" si="645"/>
        <v/>
      </c>
    </row>
    <row r="41330" spans="12:12" ht="22.9" customHeight="1" x14ac:dyDescent="0.2">
      <c r="L41330" s="58" t="str">
        <f t="shared" si="645"/>
        <v/>
      </c>
    </row>
    <row r="41331" spans="12:12" ht="22.9" customHeight="1" x14ac:dyDescent="0.2">
      <c r="L41331" s="58" t="str">
        <f t="shared" si="645"/>
        <v/>
      </c>
    </row>
    <row r="41332" spans="12:12" ht="22.9" customHeight="1" x14ac:dyDescent="0.2">
      <c r="L41332" s="58" t="str">
        <f t="shared" si="645"/>
        <v/>
      </c>
    </row>
    <row r="41333" spans="12:12" ht="22.9" customHeight="1" x14ac:dyDescent="0.2">
      <c r="L41333" s="58" t="str">
        <f t="shared" si="645"/>
        <v/>
      </c>
    </row>
    <row r="41334" spans="12:12" ht="22.9" customHeight="1" x14ac:dyDescent="0.2">
      <c r="L41334" s="58" t="str">
        <f t="shared" si="645"/>
        <v/>
      </c>
    </row>
    <row r="41335" spans="12:12" ht="22.9" customHeight="1" x14ac:dyDescent="0.2">
      <c r="L41335" s="58" t="str">
        <f t="shared" si="645"/>
        <v/>
      </c>
    </row>
    <row r="41336" spans="12:12" ht="22.9" customHeight="1" x14ac:dyDescent="0.2">
      <c r="L41336" s="58" t="str">
        <f t="shared" si="645"/>
        <v/>
      </c>
    </row>
    <row r="41337" spans="12:12" ht="22.9" customHeight="1" x14ac:dyDescent="0.2">
      <c r="L41337" s="58" t="str">
        <f t="shared" si="645"/>
        <v/>
      </c>
    </row>
    <row r="41338" spans="12:12" ht="22.9" customHeight="1" x14ac:dyDescent="0.2">
      <c r="L41338" s="58" t="str">
        <f t="shared" si="645"/>
        <v/>
      </c>
    </row>
    <row r="41339" spans="12:12" ht="22.9" customHeight="1" x14ac:dyDescent="0.2">
      <c r="L41339" s="58" t="str">
        <f t="shared" si="645"/>
        <v/>
      </c>
    </row>
    <row r="41340" spans="12:12" ht="22.9" customHeight="1" x14ac:dyDescent="0.2">
      <c r="L41340" s="58" t="str">
        <f t="shared" si="645"/>
        <v/>
      </c>
    </row>
    <row r="41341" spans="12:12" ht="22.9" customHeight="1" x14ac:dyDescent="0.2">
      <c r="L41341" s="58" t="str">
        <f t="shared" si="645"/>
        <v/>
      </c>
    </row>
    <row r="41342" spans="12:12" ht="22.9" customHeight="1" x14ac:dyDescent="0.2">
      <c r="L41342" s="58" t="str">
        <f t="shared" si="645"/>
        <v/>
      </c>
    </row>
    <row r="41343" spans="12:12" ht="22.9" customHeight="1" x14ac:dyDescent="0.2">
      <c r="L41343" s="58" t="str">
        <f t="shared" si="645"/>
        <v/>
      </c>
    </row>
    <row r="41344" spans="12:12" ht="22.9" customHeight="1" x14ac:dyDescent="0.2">
      <c r="L41344" s="58" t="str">
        <f t="shared" si="645"/>
        <v/>
      </c>
    </row>
    <row r="41345" spans="12:12" ht="22.9" customHeight="1" x14ac:dyDescent="0.2">
      <c r="L41345" s="58" t="str">
        <f t="shared" si="645"/>
        <v/>
      </c>
    </row>
    <row r="41346" spans="12:12" ht="22.9" customHeight="1" x14ac:dyDescent="0.2">
      <c r="L41346" s="58" t="str">
        <f t="shared" si="645"/>
        <v/>
      </c>
    </row>
    <row r="41347" spans="12:12" ht="22.9" customHeight="1" x14ac:dyDescent="0.2">
      <c r="L41347" s="58" t="str">
        <f t="shared" si="645"/>
        <v/>
      </c>
    </row>
    <row r="41348" spans="12:12" ht="22.9" customHeight="1" x14ac:dyDescent="0.2">
      <c r="L41348" s="58" t="str">
        <f t="shared" si="645"/>
        <v/>
      </c>
    </row>
    <row r="41349" spans="12:12" ht="22.9" customHeight="1" x14ac:dyDescent="0.2">
      <c r="L41349" s="58" t="str">
        <f t="shared" si="645"/>
        <v/>
      </c>
    </row>
    <row r="41350" spans="12:12" ht="22.9" customHeight="1" x14ac:dyDescent="0.2">
      <c r="L41350" s="58" t="str">
        <f t="shared" si="645"/>
        <v/>
      </c>
    </row>
    <row r="41351" spans="12:12" ht="22.9" customHeight="1" x14ac:dyDescent="0.2">
      <c r="L41351" s="58" t="str">
        <f t="shared" ref="L41351:L41414" si="646">IF(K41351="","",HYPERLINK(K41351,"LINK"))</f>
        <v/>
      </c>
    </row>
    <row r="41352" spans="12:12" ht="22.9" customHeight="1" x14ac:dyDescent="0.2">
      <c r="L41352" s="58" t="str">
        <f t="shared" si="646"/>
        <v/>
      </c>
    </row>
    <row r="41353" spans="12:12" ht="22.9" customHeight="1" x14ac:dyDescent="0.2">
      <c r="L41353" s="58" t="str">
        <f t="shared" si="646"/>
        <v/>
      </c>
    </row>
    <row r="41354" spans="12:12" ht="22.9" customHeight="1" x14ac:dyDescent="0.2">
      <c r="L41354" s="58" t="str">
        <f t="shared" si="646"/>
        <v/>
      </c>
    </row>
    <row r="41355" spans="12:12" ht="22.9" customHeight="1" x14ac:dyDescent="0.2">
      <c r="L41355" s="58" t="str">
        <f t="shared" si="646"/>
        <v/>
      </c>
    </row>
    <row r="41356" spans="12:12" ht="22.9" customHeight="1" x14ac:dyDescent="0.2">
      <c r="L41356" s="58" t="str">
        <f t="shared" si="646"/>
        <v/>
      </c>
    </row>
    <row r="41357" spans="12:12" ht="22.9" customHeight="1" x14ac:dyDescent="0.2">
      <c r="L41357" s="58" t="str">
        <f t="shared" si="646"/>
        <v/>
      </c>
    </row>
    <row r="41358" spans="12:12" ht="22.9" customHeight="1" x14ac:dyDescent="0.2">
      <c r="L41358" s="58" t="str">
        <f t="shared" si="646"/>
        <v/>
      </c>
    </row>
    <row r="41359" spans="12:12" ht="22.9" customHeight="1" x14ac:dyDescent="0.2">
      <c r="L41359" s="58" t="str">
        <f t="shared" si="646"/>
        <v/>
      </c>
    </row>
    <row r="41360" spans="12:12" ht="22.9" customHeight="1" x14ac:dyDescent="0.2">
      <c r="L41360" s="58" t="str">
        <f t="shared" si="646"/>
        <v/>
      </c>
    </row>
    <row r="41361" spans="12:12" ht="22.9" customHeight="1" x14ac:dyDescent="0.2">
      <c r="L41361" s="58" t="str">
        <f t="shared" si="646"/>
        <v/>
      </c>
    </row>
    <row r="41362" spans="12:12" ht="22.9" customHeight="1" x14ac:dyDescent="0.2">
      <c r="L41362" s="58" t="str">
        <f t="shared" si="646"/>
        <v/>
      </c>
    </row>
    <row r="41363" spans="12:12" ht="22.9" customHeight="1" x14ac:dyDescent="0.2">
      <c r="L41363" s="58" t="str">
        <f t="shared" si="646"/>
        <v/>
      </c>
    </row>
    <row r="41364" spans="12:12" ht="22.9" customHeight="1" x14ac:dyDescent="0.2">
      <c r="L41364" s="58" t="str">
        <f t="shared" si="646"/>
        <v/>
      </c>
    </row>
    <row r="41365" spans="12:12" ht="22.9" customHeight="1" x14ac:dyDescent="0.2">
      <c r="L41365" s="58" t="str">
        <f t="shared" si="646"/>
        <v/>
      </c>
    </row>
    <row r="41366" spans="12:12" ht="22.9" customHeight="1" x14ac:dyDescent="0.2">
      <c r="L41366" s="58" t="str">
        <f t="shared" si="646"/>
        <v/>
      </c>
    </row>
    <row r="41367" spans="12:12" ht="22.9" customHeight="1" x14ac:dyDescent="0.2">
      <c r="L41367" s="58" t="str">
        <f t="shared" si="646"/>
        <v/>
      </c>
    </row>
    <row r="41368" spans="12:12" ht="22.9" customHeight="1" x14ac:dyDescent="0.2">
      <c r="L41368" s="58" t="str">
        <f t="shared" si="646"/>
        <v/>
      </c>
    </row>
    <row r="41369" spans="12:12" ht="22.9" customHeight="1" x14ac:dyDescent="0.2">
      <c r="L41369" s="58" t="str">
        <f t="shared" si="646"/>
        <v/>
      </c>
    </row>
    <row r="41370" spans="12:12" ht="22.9" customHeight="1" x14ac:dyDescent="0.2">
      <c r="L41370" s="58" t="str">
        <f t="shared" si="646"/>
        <v/>
      </c>
    </row>
    <row r="41371" spans="12:12" ht="22.9" customHeight="1" x14ac:dyDescent="0.2">
      <c r="L41371" s="58" t="str">
        <f t="shared" si="646"/>
        <v/>
      </c>
    </row>
    <row r="41372" spans="12:12" ht="22.9" customHeight="1" x14ac:dyDescent="0.2">
      <c r="L41372" s="58" t="str">
        <f t="shared" si="646"/>
        <v/>
      </c>
    </row>
    <row r="41373" spans="12:12" ht="22.9" customHeight="1" x14ac:dyDescent="0.2">
      <c r="L41373" s="58" t="str">
        <f t="shared" si="646"/>
        <v/>
      </c>
    </row>
    <row r="41374" spans="12:12" ht="22.9" customHeight="1" x14ac:dyDescent="0.2">
      <c r="L41374" s="58" t="str">
        <f t="shared" si="646"/>
        <v/>
      </c>
    </row>
    <row r="41375" spans="12:12" ht="22.9" customHeight="1" x14ac:dyDescent="0.2">
      <c r="L41375" s="58" t="str">
        <f t="shared" si="646"/>
        <v/>
      </c>
    </row>
    <row r="41376" spans="12:12" ht="22.9" customHeight="1" x14ac:dyDescent="0.2">
      <c r="L41376" s="58" t="str">
        <f t="shared" si="646"/>
        <v/>
      </c>
    </row>
    <row r="41377" spans="12:12" ht="22.9" customHeight="1" x14ac:dyDescent="0.2">
      <c r="L41377" s="58" t="str">
        <f t="shared" si="646"/>
        <v/>
      </c>
    </row>
    <row r="41378" spans="12:12" ht="22.9" customHeight="1" x14ac:dyDescent="0.2">
      <c r="L41378" s="58" t="str">
        <f t="shared" si="646"/>
        <v/>
      </c>
    </row>
    <row r="41379" spans="12:12" ht="22.9" customHeight="1" x14ac:dyDescent="0.2">
      <c r="L41379" s="58" t="str">
        <f t="shared" si="646"/>
        <v/>
      </c>
    </row>
    <row r="41380" spans="12:12" ht="22.9" customHeight="1" x14ac:dyDescent="0.2">
      <c r="L41380" s="58" t="str">
        <f t="shared" si="646"/>
        <v/>
      </c>
    </row>
    <row r="41381" spans="12:12" ht="22.9" customHeight="1" x14ac:dyDescent="0.2">
      <c r="L41381" s="58" t="str">
        <f t="shared" si="646"/>
        <v/>
      </c>
    </row>
    <row r="41382" spans="12:12" ht="22.9" customHeight="1" x14ac:dyDescent="0.2">
      <c r="L41382" s="58" t="str">
        <f t="shared" si="646"/>
        <v/>
      </c>
    </row>
    <row r="41383" spans="12:12" ht="22.9" customHeight="1" x14ac:dyDescent="0.2">
      <c r="L41383" s="58" t="str">
        <f t="shared" si="646"/>
        <v/>
      </c>
    </row>
    <row r="41384" spans="12:12" ht="22.9" customHeight="1" x14ac:dyDescent="0.2">
      <c r="L41384" s="58" t="str">
        <f t="shared" si="646"/>
        <v/>
      </c>
    </row>
    <row r="41385" spans="12:12" ht="22.9" customHeight="1" x14ac:dyDescent="0.2">
      <c r="L41385" s="58" t="str">
        <f t="shared" si="646"/>
        <v/>
      </c>
    </row>
    <row r="41386" spans="12:12" ht="22.9" customHeight="1" x14ac:dyDescent="0.2">
      <c r="L41386" s="58" t="str">
        <f t="shared" si="646"/>
        <v/>
      </c>
    </row>
    <row r="41387" spans="12:12" ht="22.9" customHeight="1" x14ac:dyDescent="0.2">
      <c r="L41387" s="58" t="str">
        <f t="shared" si="646"/>
        <v/>
      </c>
    </row>
    <row r="41388" spans="12:12" ht="22.9" customHeight="1" x14ac:dyDescent="0.2">
      <c r="L41388" s="58" t="str">
        <f t="shared" si="646"/>
        <v/>
      </c>
    </row>
    <row r="41389" spans="12:12" ht="22.9" customHeight="1" x14ac:dyDescent="0.2">
      <c r="L41389" s="58" t="str">
        <f t="shared" si="646"/>
        <v/>
      </c>
    </row>
    <row r="41390" spans="12:12" ht="22.9" customHeight="1" x14ac:dyDescent="0.2">
      <c r="L41390" s="58" t="str">
        <f t="shared" si="646"/>
        <v/>
      </c>
    </row>
    <row r="41391" spans="12:12" ht="22.9" customHeight="1" x14ac:dyDescent="0.2">
      <c r="L41391" s="58" t="str">
        <f t="shared" si="646"/>
        <v/>
      </c>
    </row>
    <row r="41392" spans="12:12" ht="22.9" customHeight="1" x14ac:dyDescent="0.2">
      <c r="L41392" s="58" t="str">
        <f t="shared" si="646"/>
        <v/>
      </c>
    </row>
    <row r="41393" spans="12:12" ht="22.9" customHeight="1" x14ac:dyDescent="0.2">
      <c r="L41393" s="58" t="str">
        <f t="shared" si="646"/>
        <v/>
      </c>
    </row>
    <row r="41394" spans="12:12" ht="22.9" customHeight="1" x14ac:dyDescent="0.2">
      <c r="L41394" s="58" t="str">
        <f t="shared" si="646"/>
        <v/>
      </c>
    </row>
    <row r="41395" spans="12:12" ht="22.9" customHeight="1" x14ac:dyDescent="0.2">
      <c r="L41395" s="58" t="str">
        <f t="shared" si="646"/>
        <v/>
      </c>
    </row>
    <row r="41396" spans="12:12" ht="22.9" customHeight="1" x14ac:dyDescent="0.2">
      <c r="L41396" s="58" t="str">
        <f t="shared" si="646"/>
        <v/>
      </c>
    </row>
    <row r="41397" spans="12:12" ht="22.9" customHeight="1" x14ac:dyDescent="0.2">
      <c r="L41397" s="58" t="str">
        <f t="shared" si="646"/>
        <v/>
      </c>
    </row>
    <row r="41398" spans="12:12" ht="22.9" customHeight="1" x14ac:dyDescent="0.2">
      <c r="L41398" s="58" t="str">
        <f t="shared" si="646"/>
        <v/>
      </c>
    </row>
    <row r="41399" spans="12:12" ht="22.9" customHeight="1" x14ac:dyDescent="0.2">
      <c r="L41399" s="58" t="str">
        <f t="shared" si="646"/>
        <v/>
      </c>
    </row>
    <row r="41400" spans="12:12" ht="22.9" customHeight="1" x14ac:dyDescent="0.2">
      <c r="L41400" s="58" t="str">
        <f t="shared" si="646"/>
        <v/>
      </c>
    </row>
    <row r="41401" spans="12:12" ht="22.9" customHeight="1" x14ac:dyDescent="0.2">
      <c r="L41401" s="58" t="str">
        <f t="shared" si="646"/>
        <v/>
      </c>
    </row>
    <row r="41402" spans="12:12" ht="22.9" customHeight="1" x14ac:dyDescent="0.2">
      <c r="L41402" s="58" t="str">
        <f t="shared" si="646"/>
        <v/>
      </c>
    </row>
    <row r="41403" spans="12:12" ht="22.9" customHeight="1" x14ac:dyDescent="0.2">
      <c r="L41403" s="58" t="str">
        <f t="shared" si="646"/>
        <v/>
      </c>
    </row>
    <row r="41404" spans="12:12" ht="22.9" customHeight="1" x14ac:dyDescent="0.2">
      <c r="L41404" s="58" t="str">
        <f t="shared" si="646"/>
        <v/>
      </c>
    </row>
    <row r="41405" spans="12:12" ht="22.9" customHeight="1" x14ac:dyDescent="0.2">
      <c r="L41405" s="58" t="str">
        <f t="shared" si="646"/>
        <v/>
      </c>
    </row>
    <row r="41406" spans="12:12" ht="22.9" customHeight="1" x14ac:dyDescent="0.2">
      <c r="L41406" s="58" t="str">
        <f t="shared" si="646"/>
        <v/>
      </c>
    </row>
    <row r="41407" spans="12:12" ht="22.9" customHeight="1" x14ac:dyDescent="0.2">
      <c r="L41407" s="58" t="str">
        <f t="shared" si="646"/>
        <v/>
      </c>
    </row>
    <row r="41408" spans="12:12" ht="22.9" customHeight="1" x14ac:dyDescent="0.2">
      <c r="L41408" s="58" t="str">
        <f t="shared" si="646"/>
        <v/>
      </c>
    </row>
    <row r="41409" spans="12:12" ht="22.9" customHeight="1" x14ac:dyDescent="0.2">
      <c r="L41409" s="58" t="str">
        <f t="shared" si="646"/>
        <v/>
      </c>
    </row>
    <row r="41410" spans="12:12" ht="22.9" customHeight="1" x14ac:dyDescent="0.2">
      <c r="L41410" s="58" t="str">
        <f t="shared" si="646"/>
        <v/>
      </c>
    </row>
    <row r="41411" spans="12:12" ht="22.9" customHeight="1" x14ac:dyDescent="0.2">
      <c r="L41411" s="58" t="str">
        <f t="shared" si="646"/>
        <v/>
      </c>
    </row>
    <row r="41412" spans="12:12" ht="22.9" customHeight="1" x14ac:dyDescent="0.2">
      <c r="L41412" s="58" t="str">
        <f t="shared" si="646"/>
        <v/>
      </c>
    </row>
    <row r="41413" spans="12:12" ht="22.9" customHeight="1" x14ac:dyDescent="0.2">
      <c r="L41413" s="58" t="str">
        <f t="shared" si="646"/>
        <v/>
      </c>
    </row>
    <row r="41414" spans="12:12" ht="22.9" customHeight="1" x14ac:dyDescent="0.2">
      <c r="L41414" s="58" t="str">
        <f t="shared" si="646"/>
        <v/>
      </c>
    </row>
    <row r="41415" spans="12:12" ht="22.9" customHeight="1" x14ac:dyDescent="0.2">
      <c r="L41415" s="58" t="str">
        <f t="shared" ref="L41415:L41478" si="647">IF(K41415="","",HYPERLINK(K41415,"LINK"))</f>
        <v/>
      </c>
    </row>
    <row r="41416" spans="12:12" ht="22.9" customHeight="1" x14ac:dyDescent="0.2">
      <c r="L41416" s="58" t="str">
        <f t="shared" si="647"/>
        <v/>
      </c>
    </row>
    <row r="41417" spans="12:12" ht="22.9" customHeight="1" x14ac:dyDescent="0.2">
      <c r="L41417" s="58" t="str">
        <f t="shared" si="647"/>
        <v/>
      </c>
    </row>
    <row r="41418" spans="12:12" ht="22.9" customHeight="1" x14ac:dyDescent="0.2">
      <c r="L41418" s="58" t="str">
        <f t="shared" si="647"/>
        <v/>
      </c>
    </row>
    <row r="41419" spans="12:12" ht="22.9" customHeight="1" x14ac:dyDescent="0.2">
      <c r="L41419" s="58" t="str">
        <f t="shared" si="647"/>
        <v/>
      </c>
    </row>
    <row r="41420" spans="12:12" ht="22.9" customHeight="1" x14ac:dyDescent="0.2">
      <c r="L41420" s="58" t="str">
        <f t="shared" si="647"/>
        <v/>
      </c>
    </row>
    <row r="41421" spans="12:12" ht="22.9" customHeight="1" x14ac:dyDescent="0.2">
      <c r="L41421" s="58" t="str">
        <f t="shared" si="647"/>
        <v/>
      </c>
    </row>
    <row r="41422" spans="12:12" ht="22.9" customHeight="1" x14ac:dyDescent="0.2">
      <c r="L41422" s="58" t="str">
        <f t="shared" si="647"/>
        <v/>
      </c>
    </row>
    <row r="41423" spans="12:12" ht="22.9" customHeight="1" x14ac:dyDescent="0.2">
      <c r="L41423" s="58" t="str">
        <f t="shared" si="647"/>
        <v/>
      </c>
    </row>
    <row r="41424" spans="12:12" ht="22.9" customHeight="1" x14ac:dyDescent="0.2">
      <c r="L41424" s="58" t="str">
        <f t="shared" si="647"/>
        <v/>
      </c>
    </row>
    <row r="41425" spans="12:12" ht="22.9" customHeight="1" x14ac:dyDescent="0.2">
      <c r="L41425" s="58" t="str">
        <f t="shared" si="647"/>
        <v/>
      </c>
    </row>
    <row r="41426" spans="12:12" ht="22.9" customHeight="1" x14ac:dyDescent="0.2">
      <c r="L41426" s="58" t="str">
        <f t="shared" si="647"/>
        <v/>
      </c>
    </row>
    <row r="41427" spans="12:12" ht="22.9" customHeight="1" x14ac:dyDescent="0.2">
      <c r="L41427" s="58" t="str">
        <f t="shared" si="647"/>
        <v/>
      </c>
    </row>
    <row r="41428" spans="12:12" ht="22.9" customHeight="1" x14ac:dyDescent="0.2">
      <c r="L41428" s="58" t="str">
        <f t="shared" si="647"/>
        <v/>
      </c>
    </row>
    <row r="41429" spans="12:12" ht="22.9" customHeight="1" x14ac:dyDescent="0.2">
      <c r="L41429" s="58" t="str">
        <f t="shared" si="647"/>
        <v/>
      </c>
    </row>
    <row r="41430" spans="12:12" ht="22.9" customHeight="1" x14ac:dyDescent="0.2">
      <c r="L41430" s="58" t="str">
        <f t="shared" si="647"/>
        <v/>
      </c>
    </row>
    <row r="41431" spans="12:12" ht="22.9" customHeight="1" x14ac:dyDescent="0.2">
      <c r="L41431" s="58" t="str">
        <f t="shared" si="647"/>
        <v/>
      </c>
    </row>
    <row r="41432" spans="12:12" ht="22.9" customHeight="1" x14ac:dyDescent="0.2">
      <c r="L41432" s="58" t="str">
        <f t="shared" si="647"/>
        <v/>
      </c>
    </row>
    <row r="41433" spans="12:12" ht="22.9" customHeight="1" x14ac:dyDescent="0.2">
      <c r="L41433" s="58" t="str">
        <f t="shared" si="647"/>
        <v/>
      </c>
    </row>
    <row r="41434" spans="12:12" ht="22.9" customHeight="1" x14ac:dyDescent="0.2">
      <c r="L41434" s="58" t="str">
        <f t="shared" si="647"/>
        <v/>
      </c>
    </row>
    <row r="41435" spans="12:12" ht="22.9" customHeight="1" x14ac:dyDescent="0.2">
      <c r="L41435" s="58" t="str">
        <f t="shared" si="647"/>
        <v/>
      </c>
    </row>
    <row r="41436" spans="12:12" ht="22.9" customHeight="1" x14ac:dyDescent="0.2">
      <c r="L41436" s="58" t="str">
        <f t="shared" si="647"/>
        <v/>
      </c>
    </row>
    <row r="41437" spans="12:12" ht="22.9" customHeight="1" x14ac:dyDescent="0.2">
      <c r="L41437" s="58" t="str">
        <f t="shared" si="647"/>
        <v/>
      </c>
    </row>
    <row r="41438" spans="12:12" ht="22.9" customHeight="1" x14ac:dyDescent="0.2">
      <c r="L41438" s="58" t="str">
        <f t="shared" si="647"/>
        <v/>
      </c>
    </row>
    <row r="41439" spans="12:12" ht="22.9" customHeight="1" x14ac:dyDescent="0.2">
      <c r="L41439" s="58" t="str">
        <f t="shared" si="647"/>
        <v/>
      </c>
    </row>
    <row r="41440" spans="12:12" ht="22.9" customHeight="1" x14ac:dyDescent="0.2">
      <c r="L41440" s="58" t="str">
        <f t="shared" si="647"/>
        <v/>
      </c>
    </row>
    <row r="41441" spans="12:12" ht="22.9" customHeight="1" x14ac:dyDescent="0.2">
      <c r="L41441" s="58" t="str">
        <f t="shared" si="647"/>
        <v/>
      </c>
    </row>
    <row r="41442" spans="12:12" ht="22.9" customHeight="1" x14ac:dyDescent="0.2">
      <c r="L41442" s="58" t="str">
        <f t="shared" si="647"/>
        <v/>
      </c>
    </row>
    <row r="41443" spans="12:12" ht="22.9" customHeight="1" x14ac:dyDescent="0.2">
      <c r="L41443" s="58" t="str">
        <f t="shared" si="647"/>
        <v/>
      </c>
    </row>
    <row r="41444" spans="12:12" ht="22.9" customHeight="1" x14ac:dyDescent="0.2">
      <c r="L41444" s="58" t="str">
        <f t="shared" si="647"/>
        <v/>
      </c>
    </row>
    <row r="41445" spans="12:12" ht="22.9" customHeight="1" x14ac:dyDescent="0.2">
      <c r="L41445" s="58" t="str">
        <f t="shared" si="647"/>
        <v/>
      </c>
    </row>
    <row r="41446" spans="12:12" ht="22.9" customHeight="1" x14ac:dyDescent="0.2">
      <c r="L41446" s="58" t="str">
        <f t="shared" si="647"/>
        <v/>
      </c>
    </row>
    <row r="41447" spans="12:12" ht="22.9" customHeight="1" x14ac:dyDescent="0.2">
      <c r="L41447" s="58" t="str">
        <f t="shared" si="647"/>
        <v/>
      </c>
    </row>
    <row r="41448" spans="12:12" ht="22.9" customHeight="1" x14ac:dyDescent="0.2">
      <c r="L41448" s="58" t="str">
        <f t="shared" si="647"/>
        <v/>
      </c>
    </row>
    <row r="41449" spans="12:12" ht="22.9" customHeight="1" x14ac:dyDescent="0.2">
      <c r="L41449" s="58" t="str">
        <f t="shared" si="647"/>
        <v/>
      </c>
    </row>
    <row r="41450" spans="12:12" ht="22.9" customHeight="1" x14ac:dyDescent="0.2">
      <c r="L41450" s="58" t="str">
        <f t="shared" si="647"/>
        <v/>
      </c>
    </row>
    <row r="41451" spans="12:12" ht="22.9" customHeight="1" x14ac:dyDescent="0.2">
      <c r="L41451" s="58" t="str">
        <f t="shared" si="647"/>
        <v/>
      </c>
    </row>
    <row r="41452" spans="12:12" ht="22.9" customHeight="1" x14ac:dyDescent="0.2">
      <c r="L41452" s="58" t="str">
        <f t="shared" si="647"/>
        <v/>
      </c>
    </row>
    <row r="41453" spans="12:12" ht="22.9" customHeight="1" x14ac:dyDescent="0.2">
      <c r="L41453" s="58" t="str">
        <f t="shared" si="647"/>
        <v/>
      </c>
    </row>
    <row r="41454" spans="12:12" ht="22.9" customHeight="1" x14ac:dyDescent="0.2">
      <c r="L41454" s="58" t="str">
        <f t="shared" si="647"/>
        <v/>
      </c>
    </row>
    <row r="41455" spans="12:12" ht="22.9" customHeight="1" x14ac:dyDescent="0.2">
      <c r="L41455" s="58" t="str">
        <f t="shared" si="647"/>
        <v/>
      </c>
    </row>
    <row r="41456" spans="12:12" ht="22.9" customHeight="1" x14ac:dyDescent="0.2">
      <c r="L41456" s="58" t="str">
        <f t="shared" si="647"/>
        <v/>
      </c>
    </row>
    <row r="41457" spans="12:12" ht="22.9" customHeight="1" x14ac:dyDescent="0.2">
      <c r="L41457" s="58" t="str">
        <f t="shared" si="647"/>
        <v/>
      </c>
    </row>
    <row r="41458" spans="12:12" ht="22.9" customHeight="1" x14ac:dyDescent="0.2">
      <c r="L41458" s="58" t="str">
        <f t="shared" si="647"/>
        <v/>
      </c>
    </row>
    <row r="41459" spans="12:12" ht="22.9" customHeight="1" x14ac:dyDescent="0.2">
      <c r="L41459" s="58" t="str">
        <f t="shared" si="647"/>
        <v/>
      </c>
    </row>
    <row r="41460" spans="12:12" ht="22.9" customHeight="1" x14ac:dyDescent="0.2">
      <c r="L41460" s="58" t="str">
        <f t="shared" si="647"/>
        <v/>
      </c>
    </row>
    <row r="41461" spans="12:12" ht="22.9" customHeight="1" x14ac:dyDescent="0.2">
      <c r="L41461" s="58" t="str">
        <f t="shared" si="647"/>
        <v/>
      </c>
    </row>
    <row r="41462" spans="12:12" ht="22.9" customHeight="1" x14ac:dyDescent="0.2">
      <c r="L41462" s="58" t="str">
        <f t="shared" si="647"/>
        <v/>
      </c>
    </row>
    <row r="41463" spans="12:12" ht="22.9" customHeight="1" x14ac:dyDescent="0.2">
      <c r="L41463" s="58" t="str">
        <f t="shared" si="647"/>
        <v/>
      </c>
    </row>
    <row r="41464" spans="12:12" ht="22.9" customHeight="1" x14ac:dyDescent="0.2">
      <c r="L41464" s="58" t="str">
        <f t="shared" si="647"/>
        <v/>
      </c>
    </row>
    <row r="41465" spans="12:12" ht="22.9" customHeight="1" x14ac:dyDescent="0.2">
      <c r="L41465" s="58" t="str">
        <f t="shared" si="647"/>
        <v/>
      </c>
    </row>
    <row r="41466" spans="12:12" ht="22.9" customHeight="1" x14ac:dyDescent="0.2">
      <c r="L41466" s="58" t="str">
        <f t="shared" si="647"/>
        <v/>
      </c>
    </row>
    <row r="41467" spans="12:12" ht="22.9" customHeight="1" x14ac:dyDescent="0.2">
      <c r="L41467" s="58" t="str">
        <f t="shared" si="647"/>
        <v/>
      </c>
    </row>
    <row r="41468" spans="12:12" ht="22.9" customHeight="1" x14ac:dyDescent="0.2">
      <c r="L41468" s="58" t="str">
        <f t="shared" si="647"/>
        <v/>
      </c>
    </row>
    <row r="41469" spans="12:12" ht="22.9" customHeight="1" x14ac:dyDescent="0.2">
      <c r="L41469" s="58" t="str">
        <f t="shared" si="647"/>
        <v/>
      </c>
    </row>
    <row r="41470" spans="12:12" ht="22.9" customHeight="1" x14ac:dyDescent="0.2">
      <c r="L41470" s="58" t="str">
        <f t="shared" si="647"/>
        <v/>
      </c>
    </row>
    <row r="41471" spans="12:12" ht="22.9" customHeight="1" x14ac:dyDescent="0.2">
      <c r="L41471" s="58" t="str">
        <f t="shared" si="647"/>
        <v/>
      </c>
    </row>
    <row r="41472" spans="12:12" ht="22.9" customHeight="1" x14ac:dyDescent="0.2">
      <c r="L41472" s="58" t="str">
        <f t="shared" si="647"/>
        <v/>
      </c>
    </row>
    <row r="41473" spans="12:12" ht="22.9" customHeight="1" x14ac:dyDescent="0.2">
      <c r="L41473" s="58" t="str">
        <f t="shared" si="647"/>
        <v/>
      </c>
    </row>
    <row r="41474" spans="12:12" ht="22.9" customHeight="1" x14ac:dyDescent="0.2">
      <c r="L41474" s="58" t="str">
        <f t="shared" si="647"/>
        <v/>
      </c>
    </row>
    <row r="41475" spans="12:12" ht="22.9" customHeight="1" x14ac:dyDescent="0.2">
      <c r="L41475" s="58" t="str">
        <f t="shared" si="647"/>
        <v/>
      </c>
    </row>
    <row r="41476" spans="12:12" ht="22.9" customHeight="1" x14ac:dyDescent="0.2">
      <c r="L41476" s="58" t="str">
        <f t="shared" si="647"/>
        <v/>
      </c>
    </row>
    <row r="41477" spans="12:12" ht="22.9" customHeight="1" x14ac:dyDescent="0.2">
      <c r="L41477" s="58" t="str">
        <f t="shared" si="647"/>
        <v/>
      </c>
    </row>
    <row r="41478" spans="12:12" ht="22.9" customHeight="1" x14ac:dyDescent="0.2">
      <c r="L41478" s="58" t="str">
        <f t="shared" si="647"/>
        <v/>
      </c>
    </row>
    <row r="41479" spans="12:12" ht="22.9" customHeight="1" x14ac:dyDescent="0.2">
      <c r="L41479" s="58" t="str">
        <f t="shared" ref="L41479:L41542" si="648">IF(K41479="","",HYPERLINK(K41479,"LINK"))</f>
        <v/>
      </c>
    </row>
    <row r="41480" spans="12:12" ht="22.9" customHeight="1" x14ac:dyDescent="0.2">
      <c r="L41480" s="58" t="str">
        <f t="shared" si="648"/>
        <v/>
      </c>
    </row>
    <row r="41481" spans="12:12" ht="22.9" customHeight="1" x14ac:dyDescent="0.2">
      <c r="L41481" s="58" t="str">
        <f t="shared" si="648"/>
        <v/>
      </c>
    </row>
    <row r="41482" spans="12:12" ht="22.9" customHeight="1" x14ac:dyDescent="0.2">
      <c r="L41482" s="58" t="str">
        <f t="shared" si="648"/>
        <v/>
      </c>
    </row>
    <row r="41483" spans="12:12" ht="22.9" customHeight="1" x14ac:dyDescent="0.2">
      <c r="L41483" s="58" t="str">
        <f t="shared" si="648"/>
        <v/>
      </c>
    </row>
    <row r="41484" spans="12:12" ht="22.9" customHeight="1" x14ac:dyDescent="0.2">
      <c r="L41484" s="58" t="str">
        <f t="shared" si="648"/>
        <v/>
      </c>
    </row>
    <row r="41485" spans="12:12" ht="22.9" customHeight="1" x14ac:dyDescent="0.2">
      <c r="L41485" s="58" t="str">
        <f t="shared" si="648"/>
        <v/>
      </c>
    </row>
    <row r="41486" spans="12:12" ht="22.9" customHeight="1" x14ac:dyDescent="0.2">
      <c r="L41486" s="58" t="str">
        <f t="shared" si="648"/>
        <v/>
      </c>
    </row>
    <row r="41487" spans="12:12" ht="22.9" customHeight="1" x14ac:dyDescent="0.2">
      <c r="L41487" s="58" t="str">
        <f t="shared" si="648"/>
        <v/>
      </c>
    </row>
    <row r="41488" spans="12:12" ht="22.9" customHeight="1" x14ac:dyDescent="0.2">
      <c r="L41488" s="58" t="str">
        <f t="shared" si="648"/>
        <v/>
      </c>
    </row>
    <row r="41489" spans="12:12" ht="22.9" customHeight="1" x14ac:dyDescent="0.2">
      <c r="L41489" s="58" t="str">
        <f t="shared" si="648"/>
        <v/>
      </c>
    </row>
    <row r="41490" spans="12:12" ht="22.9" customHeight="1" x14ac:dyDescent="0.2">
      <c r="L41490" s="58" t="str">
        <f t="shared" si="648"/>
        <v/>
      </c>
    </row>
    <row r="41491" spans="12:12" ht="22.9" customHeight="1" x14ac:dyDescent="0.2">
      <c r="L41491" s="58" t="str">
        <f t="shared" si="648"/>
        <v/>
      </c>
    </row>
    <row r="41492" spans="12:12" ht="22.9" customHeight="1" x14ac:dyDescent="0.2">
      <c r="L41492" s="58" t="str">
        <f t="shared" si="648"/>
        <v/>
      </c>
    </row>
    <row r="41493" spans="12:12" ht="22.9" customHeight="1" x14ac:dyDescent="0.2">
      <c r="L41493" s="58" t="str">
        <f t="shared" si="648"/>
        <v/>
      </c>
    </row>
    <row r="41494" spans="12:12" ht="22.9" customHeight="1" x14ac:dyDescent="0.2">
      <c r="L41494" s="58" t="str">
        <f t="shared" si="648"/>
        <v/>
      </c>
    </row>
    <row r="41495" spans="12:12" ht="22.9" customHeight="1" x14ac:dyDescent="0.2">
      <c r="L41495" s="58" t="str">
        <f t="shared" si="648"/>
        <v/>
      </c>
    </row>
    <row r="41496" spans="12:12" ht="22.9" customHeight="1" x14ac:dyDescent="0.2">
      <c r="L41496" s="58" t="str">
        <f t="shared" si="648"/>
        <v/>
      </c>
    </row>
    <row r="41497" spans="12:12" ht="22.9" customHeight="1" x14ac:dyDescent="0.2">
      <c r="L41497" s="58" t="str">
        <f t="shared" si="648"/>
        <v/>
      </c>
    </row>
    <row r="41498" spans="12:12" ht="22.9" customHeight="1" x14ac:dyDescent="0.2">
      <c r="L41498" s="58" t="str">
        <f t="shared" si="648"/>
        <v/>
      </c>
    </row>
    <row r="41499" spans="12:12" ht="22.9" customHeight="1" x14ac:dyDescent="0.2">
      <c r="L41499" s="58" t="str">
        <f t="shared" si="648"/>
        <v/>
      </c>
    </row>
    <row r="41500" spans="12:12" ht="22.9" customHeight="1" x14ac:dyDescent="0.2">
      <c r="L41500" s="58" t="str">
        <f t="shared" si="648"/>
        <v/>
      </c>
    </row>
    <row r="41501" spans="12:12" ht="22.9" customHeight="1" x14ac:dyDescent="0.2">
      <c r="L41501" s="58" t="str">
        <f t="shared" si="648"/>
        <v/>
      </c>
    </row>
    <row r="41502" spans="12:12" ht="22.9" customHeight="1" x14ac:dyDescent="0.2">
      <c r="L41502" s="58" t="str">
        <f t="shared" si="648"/>
        <v/>
      </c>
    </row>
    <row r="41503" spans="12:12" ht="22.9" customHeight="1" x14ac:dyDescent="0.2">
      <c r="L41503" s="58" t="str">
        <f t="shared" si="648"/>
        <v/>
      </c>
    </row>
    <row r="41504" spans="12:12" ht="22.9" customHeight="1" x14ac:dyDescent="0.2">
      <c r="L41504" s="58" t="str">
        <f t="shared" si="648"/>
        <v/>
      </c>
    </row>
    <row r="41505" spans="12:12" ht="22.9" customHeight="1" x14ac:dyDescent="0.2">
      <c r="L41505" s="58" t="str">
        <f t="shared" si="648"/>
        <v/>
      </c>
    </row>
    <row r="41506" spans="12:12" ht="22.9" customHeight="1" x14ac:dyDescent="0.2">
      <c r="L41506" s="58" t="str">
        <f t="shared" si="648"/>
        <v/>
      </c>
    </row>
    <row r="41507" spans="12:12" ht="22.9" customHeight="1" x14ac:dyDescent="0.2">
      <c r="L41507" s="58" t="str">
        <f t="shared" si="648"/>
        <v/>
      </c>
    </row>
    <row r="41508" spans="12:12" ht="22.9" customHeight="1" x14ac:dyDescent="0.2">
      <c r="L41508" s="58" t="str">
        <f t="shared" si="648"/>
        <v/>
      </c>
    </row>
    <row r="41509" spans="12:12" ht="22.9" customHeight="1" x14ac:dyDescent="0.2">
      <c r="L41509" s="58" t="str">
        <f t="shared" si="648"/>
        <v/>
      </c>
    </row>
    <row r="41510" spans="12:12" ht="22.9" customHeight="1" x14ac:dyDescent="0.2">
      <c r="L41510" s="58" t="str">
        <f t="shared" si="648"/>
        <v/>
      </c>
    </row>
    <row r="41511" spans="12:12" ht="22.9" customHeight="1" x14ac:dyDescent="0.2">
      <c r="L41511" s="58" t="str">
        <f t="shared" si="648"/>
        <v/>
      </c>
    </row>
    <row r="41512" spans="12:12" ht="22.9" customHeight="1" x14ac:dyDescent="0.2">
      <c r="L41512" s="58" t="str">
        <f t="shared" si="648"/>
        <v/>
      </c>
    </row>
    <row r="41513" spans="12:12" ht="22.9" customHeight="1" x14ac:dyDescent="0.2">
      <c r="L41513" s="58" t="str">
        <f t="shared" si="648"/>
        <v/>
      </c>
    </row>
    <row r="41514" spans="12:12" ht="22.9" customHeight="1" x14ac:dyDescent="0.2">
      <c r="L41514" s="58" t="str">
        <f t="shared" si="648"/>
        <v/>
      </c>
    </row>
    <row r="41515" spans="12:12" ht="22.9" customHeight="1" x14ac:dyDescent="0.2">
      <c r="L41515" s="58" t="str">
        <f t="shared" si="648"/>
        <v/>
      </c>
    </row>
    <row r="41516" spans="12:12" ht="22.9" customHeight="1" x14ac:dyDescent="0.2">
      <c r="L41516" s="58" t="str">
        <f t="shared" si="648"/>
        <v/>
      </c>
    </row>
    <row r="41517" spans="12:12" ht="22.9" customHeight="1" x14ac:dyDescent="0.2">
      <c r="L41517" s="58" t="str">
        <f t="shared" si="648"/>
        <v/>
      </c>
    </row>
    <row r="41518" spans="12:12" ht="22.9" customHeight="1" x14ac:dyDescent="0.2">
      <c r="L41518" s="58" t="str">
        <f t="shared" si="648"/>
        <v/>
      </c>
    </row>
    <row r="41519" spans="12:12" ht="22.9" customHeight="1" x14ac:dyDescent="0.2">
      <c r="L41519" s="58" t="str">
        <f t="shared" si="648"/>
        <v/>
      </c>
    </row>
    <row r="41520" spans="12:12" ht="22.9" customHeight="1" x14ac:dyDescent="0.2">
      <c r="L41520" s="58" t="str">
        <f t="shared" si="648"/>
        <v/>
      </c>
    </row>
    <row r="41521" spans="12:12" ht="22.9" customHeight="1" x14ac:dyDescent="0.2">
      <c r="L41521" s="58" t="str">
        <f t="shared" si="648"/>
        <v/>
      </c>
    </row>
    <row r="41522" spans="12:12" ht="22.9" customHeight="1" x14ac:dyDescent="0.2">
      <c r="L41522" s="58" t="str">
        <f t="shared" si="648"/>
        <v/>
      </c>
    </row>
    <row r="41523" spans="12:12" ht="22.9" customHeight="1" x14ac:dyDescent="0.2">
      <c r="L41523" s="58" t="str">
        <f t="shared" si="648"/>
        <v/>
      </c>
    </row>
    <row r="41524" spans="12:12" ht="22.9" customHeight="1" x14ac:dyDescent="0.2">
      <c r="L41524" s="58" t="str">
        <f t="shared" si="648"/>
        <v/>
      </c>
    </row>
    <row r="41525" spans="12:12" ht="22.9" customHeight="1" x14ac:dyDescent="0.2">
      <c r="L41525" s="58" t="str">
        <f t="shared" si="648"/>
        <v/>
      </c>
    </row>
    <row r="41526" spans="12:12" ht="22.9" customHeight="1" x14ac:dyDescent="0.2">
      <c r="L41526" s="58" t="str">
        <f t="shared" si="648"/>
        <v/>
      </c>
    </row>
    <row r="41527" spans="12:12" ht="22.9" customHeight="1" x14ac:dyDescent="0.2">
      <c r="L41527" s="58" t="str">
        <f t="shared" si="648"/>
        <v/>
      </c>
    </row>
    <row r="41528" spans="12:12" ht="22.9" customHeight="1" x14ac:dyDescent="0.2">
      <c r="L41528" s="58" t="str">
        <f t="shared" si="648"/>
        <v/>
      </c>
    </row>
    <row r="41529" spans="12:12" ht="22.9" customHeight="1" x14ac:dyDescent="0.2">
      <c r="L41529" s="58" t="str">
        <f t="shared" si="648"/>
        <v/>
      </c>
    </row>
    <row r="41530" spans="12:12" ht="22.9" customHeight="1" x14ac:dyDescent="0.2">
      <c r="L41530" s="58" t="str">
        <f t="shared" si="648"/>
        <v/>
      </c>
    </row>
    <row r="41531" spans="12:12" ht="22.9" customHeight="1" x14ac:dyDescent="0.2">
      <c r="L41531" s="58" t="str">
        <f t="shared" si="648"/>
        <v/>
      </c>
    </row>
    <row r="41532" spans="12:12" ht="22.9" customHeight="1" x14ac:dyDescent="0.2">
      <c r="L41532" s="58" t="str">
        <f t="shared" si="648"/>
        <v/>
      </c>
    </row>
    <row r="41533" spans="12:12" ht="22.9" customHeight="1" x14ac:dyDescent="0.2">
      <c r="L41533" s="58" t="str">
        <f t="shared" si="648"/>
        <v/>
      </c>
    </row>
    <row r="41534" spans="12:12" ht="22.9" customHeight="1" x14ac:dyDescent="0.2">
      <c r="L41534" s="58" t="str">
        <f t="shared" si="648"/>
        <v/>
      </c>
    </row>
    <row r="41535" spans="12:12" ht="22.9" customHeight="1" x14ac:dyDescent="0.2">
      <c r="L41535" s="58" t="str">
        <f t="shared" si="648"/>
        <v/>
      </c>
    </row>
    <row r="41536" spans="12:12" ht="22.9" customHeight="1" x14ac:dyDescent="0.2">
      <c r="L41536" s="58" t="str">
        <f t="shared" si="648"/>
        <v/>
      </c>
    </row>
    <row r="41537" spans="12:12" ht="22.9" customHeight="1" x14ac:dyDescent="0.2">
      <c r="L41537" s="58" t="str">
        <f t="shared" si="648"/>
        <v/>
      </c>
    </row>
    <row r="41538" spans="12:12" ht="22.9" customHeight="1" x14ac:dyDescent="0.2">
      <c r="L41538" s="58" t="str">
        <f t="shared" si="648"/>
        <v/>
      </c>
    </row>
    <row r="41539" spans="12:12" ht="22.9" customHeight="1" x14ac:dyDescent="0.2">
      <c r="L41539" s="58" t="str">
        <f t="shared" si="648"/>
        <v/>
      </c>
    </row>
    <row r="41540" spans="12:12" ht="22.9" customHeight="1" x14ac:dyDescent="0.2">
      <c r="L41540" s="58" t="str">
        <f t="shared" si="648"/>
        <v/>
      </c>
    </row>
    <row r="41541" spans="12:12" ht="22.9" customHeight="1" x14ac:dyDescent="0.2">
      <c r="L41541" s="58" t="str">
        <f t="shared" si="648"/>
        <v/>
      </c>
    </row>
    <row r="41542" spans="12:12" ht="22.9" customHeight="1" x14ac:dyDescent="0.2">
      <c r="L41542" s="58" t="str">
        <f t="shared" si="648"/>
        <v/>
      </c>
    </row>
    <row r="41543" spans="12:12" ht="22.9" customHeight="1" x14ac:dyDescent="0.2">
      <c r="L41543" s="58" t="str">
        <f t="shared" ref="L41543:L41606" si="649">IF(K41543="","",HYPERLINK(K41543,"LINK"))</f>
        <v/>
      </c>
    </row>
    <row r="41544" spans="12:12" ht="22.9" customHeight="1" x14ac:dyDescent="0.2">
      <c r="L41544" s="58" t="str">
        <f t="shared" si="649"/>
        <v/>
      </c>
    </row>
    <row r="41545" spans="12:12" ht="22.9" customHeight="1" x14ac:dyDescent="0.2">
      <c r="L41545" s="58" t="str">
        <f t="shared" si="649"/>
        <v/>
      </c>
    </row>
    <row r="41546" spans="12:12" ht="22.9" customHeight="1" x14ac:dyDescent="0.2">
      <c r="L41546" s="58" t="str">
        <f t="shared" si="649"/>
        <v/>
      </c>
    </row>
    <row r="41547" spans="12:12" ht="22.9" customHeight="1" x14ac:dyDescent="0.2">
      <c r="L41547" s="58" t="str">
        <f t="shared" si="649"/>
        <v/>
      </c>
    </row>
    <row r="41548" spans="12:12" ht="22.9" customHeight="1" x14ac:dyDescent="0.2">
      <c r="L41548" s="58" t="str">
        <f t="shared" si="649"/>
        <v/>
      </c>
    </row>
    <row r="41549" spans="12:12" ht="22.9" customHeight="1" x14ac:dyDescent="0.2">
      <c r="L41549" s="58" t="str">
        <f t="shared" si="649"/>
        <v/>
      </c>
    </row>
    <row r="41550" spans="12:12" ht="22.9" customHeight="1" x14ac:dyDescent="0.2">
      <c r="L41550" s="58" t="str">
        <f t="shared" si="649"/>
        <v/>
      </c>
    </row>
    <row r="41551" spans="12:12" ht="22.9" customHeight="1" x14ac:dyDescent="0.2">
      <c r="L41551" s="58" t="str">
        <f t="shared" si="649"/>
        <v/>
      </c>
    </row>
    <row r="41552" spans="12:12" ht="22.9" customHeight="1" x14ac:dyDescent="0.2">
      <c r="L41552" s="58" t="str">
        <f t="shared" si="649"/>
        <v/>
      </c>
    </row>
    <row r="41553" spans="12:12" ht="22.9" customHeight="1" x14ac:dyDescent="0.2">
      <c r="L41553" s="58" t="str">
        <f t="shared" si="649"/>
        <v/>
      </c>
    </row>
    <row r="41554" spans="12:12" ht="22.9" customHeight="1" x14ac:dyDescent="0.2">
      <c r="L41554" s="58" t="str">
        <f t="shared" si="649"/>
        <v/>
      </c>
    </row>
    <row r="41555" spans="12:12" ht="22.9" customHeight="1" x14ac:dyDescent="0.2">
      <c r="L41555" s="58" t="str">
        <f t="shared" si="649"/>
        <v/>
      </c>
    </row>
    <row r="41556" spans="12:12" ht="22.9" customHeight="1" x14ac:dyDescent="0.2">
      <c r="L41556" s="58" t="str">
        <f t="shared" si="649"/>
        <v/>
      </c>
    </row>
    <row r="41557" spans="12:12" ht="22.9" customHeight="1" x14ac:dyDescent="0.2">
      <c r="L41557" s="58" t="str">
        <f t="shared" si="649"/>
        <v/>
      </c>
    </row>
    <row r="41558" spans="12:12" ht="22.9" customHeight="1" x14ac:dyDescent="0.2">
      <c r="L41558" s="58" t="str">
        <f t="shared" si="649"/>
        <v/>
      </c>
    </row>
    <row r="41559" spans="12:12" ht="22.9" customHeight="1" x14ac:dyDescent="0.2">
      <c r="L41559" s="58" t="str">
        <f t="shared" si="649"/>
        <v/>
      </c>
    </row>
    <row r="41560" spans="12:12" ht="22.9" customHeight="1" x14ac:dyDescent="0.2">
      <c r="L41560" s="58" t="str">
        <f t="shared" si="649"/>
        <v/>
      </c>
    </row>
    <row r="41561" spans="12:12" ht="22.9" customHeight="1" x14ac:dyDescent="0.2">
      <c r="L41561" s="58" t="str">
        <f t="shared" si="649"/>
        <v/>
      </c>
    </row>
    <row r="41562" spans="12:12" ht="22.9" customHeight="1" x14ac:dyDescent="0.2">
      <c r="L41562" s="58" t="str">
        <f t="shared" si="649"/>
        <v/>
      </c>
    </row>
    <row r="41563" spans="12:12" ht="22.9" customHeight="1" x14ac:dyDescent="0.2">
      <c r="L41563" s="58" t="str">
        <f t="shared" si="649"/>
        <v/>
      </c>
    </row>
    <row r="41564" spans="12:12" ht="22.9" customHeight="1" x14ac:dyDescent="0.2">
      <c r="L41564" s="58" t="str">
        <f t="shared" si="649"/>
        <v/>
      </c>
    </row>
    <row r="41565" spans="12:12" ht="22.9" customHeight="1" x14ac:dyDescent="0.2">
      <c r="L41565" s="58" t="str">
        <f t="shared" si="649"/>
        <v/>
      </c>
    </row>
    <row r="41566" spans="12:12" ht="22.9" customHeight="1" x14ac:dyDescent="0.2">
      <c r="L41566" s="58" t="str">
        <f t="shared" si="649"/>
        <v/>
      </c>
    </row>
    <row r="41567" spans="12:12" ht="22.9" customHeight="1" x14ac:dyDescent="0.2">
      <c r="L41567" s="58" t="str">
        <f t="shared" si="649"/>
        <v/>
      </c>
    </row>
    <row r="41568" spans="12:12" ht="22.9" customHeight="1" x14ac:dyDescent="0.2">
      <c r="L41568" s="58" t="str">
        <f t="shared" si="649"/>
        <v/>
      </c>
    </row>
    <row r="41569" spans="12:12" ht="22.9" customHeight="1" x14ac:dyDescent="0.2">
      <c r="L41569" s="58" t="str">
        <f t="shared" si="649"/>
        <v/>
      </c>
    </row>
    <row r="41570" spans="12:12" ht="22.9" customHeight="1" x14ac:dyDescent="0.2">
      <c r="L41570" s="58" t="str">
        <f t="shared" si="649"/>
        <v/>
      </c>
    </row>
    <row r="41571" spans="12:12" ht="22.9" customHeight="1" x14ac:dyDescent="0.2">
      <c r="L41571" s="58" t="str">
        <f t="shared" si="649"/>
        <v/>
      </c>
    </row>
    <row r="41572" spans="12:12" ht="22.9" customHeight="1" x14ac:dyDescent="0.2">
      <c r="L41572" s="58" t="str">
        <f t="shared" si="649"/>
        <v/>
      </c>
    </row>
    <row r="41573" spans="12:12" ht="22.9" customHeight="1" x14ac:dyDescent="0.2">
      <c r="L41573" s="58" t="str">
        <f t="shared" si="649"/>
        <v/>
      </c>
    </row>
    <row r="41574" spans="12:12" ht="22.9" customHeight="1" x14ac:dyDescent="0.2">
      <c r="L41574" s="58" t="str">
        <f t="shared" si="649"/>
        <v/>
      </c>
    </row>
    <row r="41575" spans="12:12" ht="22.9" customHeight="1" x14ac:dyDescent="0.2">
      <c r="L41575" s="58" t="str">
        <f t="shared" si="649"/>
        <v/>
      </c>
    </row>
    <row r="41576" spans="12:12" ht="22.9" customHeight="1" x14ac:dyDescent="0.2">
      <c r="L41576" s="58" t="str">
        <f t="shared" si="649"/>
        <v/>
      </c>
    </row>
    <row r="41577" spans="12:12" ht="22.9" customHeight="1" x14ac:dyDescent="0.2">
      <c r="L41577" s="58" t="str">
        <f t="shared" si="649"/>
        <v/>
      </c>
    </row>
    <row r="41578" spans="12:12" ht="22.9" customHeight="1" x14ac:dyDescent="0.2">
      <c r="L41578" s="58" t="str">
        <f t="shared" si="649"/>
        <v/>
      </c>
    </row>
    <row r="41579" spans="12:12" ht="22.9" customHeight="1" x14ac:dyDescent="0.2">
      <c r="L41579" s="58" t="str">
        <f t="shared" si="649"/>
        <v/>
      </c>
    </row>
    <row r="41580" spans="12:12" ht="22.9" customHeight="1" x14ac:dyDescent="0.2">
      <c r="L41580" s="58" t="str">
        <f t="shared" si="649"/>
        <v/>
      </c>
    </row>
    <row r="41581" spans="12:12" ht="22.9" customHeight="1" x14ac:dyDescent="0.2">
      <c r="L41581" s="58" t="str">
        <f t="shared" si="649"/>
        <v/>
      </c>
    </row>
    <row r="41582" spans="12:12" ht="22.9" customHeight="1" x14ac:dyDescent="0.2">
      <c r="L41582" s="58" t="str">
        <f t="shared" si="649"/>
        <v/>
      </c>
    </row>
    <row r="41583" spans="12:12" ht="22.9" customHeight="1" x14ac:dyDescent="0.2">
      <c r="L41583" s="58" t="str">
        <f t="shared" si="649"/>
        <v/>
      </c>
    </row>
    <row r="41584" spans="12:12" ht="22.9" customHeight="1" x14ac:dyDescent="0.2">
      <c r="L41584" s="58" t="str">
        <f t="shared" si="649"/>
        <v/>
      </c>
    </row>
    <row r="41585" spans="12:12" ht="22.9" customHeight="1" x14ac:dyDescent="0.2">
      <c r="L41585" s="58" t="str">
        <f t="shared" si="649"/>
        <v/>
      </c>
    </row>
    <row r="41586" spans="12:12" ht="22.9" customHeight="1" x14ac:dyDescent="0.2">
      <c r="L41586" s="58" t="str">
        <f t="shared" si="649"/>
        <v/>
      </c>
    </row>
    <row r="41587" spans="12:12" ht="22.9" customHeight="1" x14ac:dyDescent="0.2">
      <c r="L41587" s="58" t="str">
        <f t="shared" si="649"/>
        <v/>
      </c>
    </row>
    <row r="41588" spans="12:12" ht="22.9" customHeight="1" x14ac:dyDescent="0.2">
      <c r="L41588" s="58" t="str">
        <f t="shared" si="649"/>
        <v/>
      </c>
    </row>
    <row r="41589" spans="12:12" ht="22.9" customHeight="1" x14ac:dyDescent="0.2">
      <c r="L41589" s="58" t="str">
        <f t="shared" si="649"/>
        <v/>
      </c>
    </row>
    <row r="41590" spans="12:12" ht="22.9" customHeight="1" x14ac:dyDescent="0.2">
      <c r="L41590" s="58" t="str">
        <f t="shared" si="649"/>
        <v/>
      </c>
    </row>
    <row r="41591" spans="12:12" ht="22.9" customHeight="1" x14ac:dyDescent="0.2">
      <c r="L41591" s="58" t="str">
        <f t="shared" si="649"/>
        <v/>
      </c>
    </row>
    <row r="41592" spans="12:12" ht="22.9" customHeight="1" x14ac:dyDescent="0.2">
      <c r="L41592" s="58" t="str">
        <f t="shared" si="649"/>
        <v/>
      </c>
    </row>
    <row r="41593" spans="12:12" ht="22.9" customHeight="1" x14ac:dyDescent="0.2">
      <c r="L41593" s="58" t="str">
        <f t="shared" si="649"/>
        <v/>
      </c>
    </row>
    <row r="41594" spans="12:12" ht="22.9" customHeight="1" x14ac:dyDescent="0.2">
      <c r="L41594" s="58" t="str">
        <f t="shared" si="649"/>
        <v/>
      </c>
    </row>
    <row r="41595" spans="12:12" ht="22.9" customHeight="1" x14ac:dyDescent="0.2">
      <c r="L41595" s="58" t="str">
        <f t="shared" si="649"/>
        <v/>
      </c>
    </row>
    <row r="41596" spans="12:12" ht="22.9" customHeight="1" x14ac:dyDescent="0.2">
      <c r="L41596" s="58" t="str">
        <f t="shared" si="649"/>
        <v/>
      </c>
    </row>
    <row r="41597" spans="12:12" ht="22.9" customHeight="1" x14ac:dyDescent="0.2">
      <c r="L41597" s="58" t="str">
        <f t="shared" si="649"/>
        <v/>
      </c>
    </row>
    <row r="41598" spans="12:12" ht="22.9" customHeight="1" x14ac:dyDescent="0.2">
      <c r="L41598" s="58" t="str">
        <f t="shared" si="649"/>
        <v/>
      </c>
    </row>
    <row r="41599" spans="12:12" ht="22.9" customHeight="1" x14ac:dyDescent="0.2">
      <c r="L41599" s="58" t="str">
        <f t="shared" si="649"/>
        <v/>
      </c>
    </row>
    <row r="41600" spans="12:12" ht="22.9" customHeight="1" x14ac:dyDescent="0.2">
      <c r="L41600" s="58" t="str">
        <f t="shared" si="649"/>
        <v/>
      </c>
    </row>
    <row r="41601" spans="12:12" ht="22.9" customHeight="1" x14ac:dyDescent="0.2">
      <c r="L41601" s="58" t="str">
        <f t="shared" si="649"/>
        <v/>
      </c>
    </row>
    <row r="41602" spans="12:12" ht="22.9" customHeight="1" x14ac:dyDescent="0.2">
      <c r="L41602" s="58" t="str">
        <f t="shared" si="649"/>
        <v/>
      </c>
    </row>
    <row r="41603" spans="12:12" ht="22.9" customHeight="1" x14ac:dyDescent="0.2">
      <c r="L41603" s="58" t="str">
        <f t="shared" si="649"/>
        <v/>
      </c>
    </row>
    <row r="41604" spans="12:12" ht="22.9" customHeight="1" x14ac:dyDescent="0.2">
      <c r="L41604" s="58" t="str">
        <f t="shared" si="649"/>
        <v/>
      </c>
    </row>
    <row r="41605" spans="12:12" ht="22.9" customHeight="1" x14ac:dyDescent="0.2">
      <c r="L41605" s="58" t="str">
        <f t="shared" si="649"/>
        <v/>
      </c>
    </row>
    <row r="41606" spans="12:12" ht="22.9" customHeight="1" x14ac:dyDescent="0.2">
      <c r="L41606" s="58" t="str">
        <f t="shared" si="649"/>
        <v/>
      </c>
    </row>
    <row r="41607" spans="12:12" ht="22.9" customHeight="1" x14ac:dyDescent="0.2">
      <c r="L41607" s="58" t="str">
        <f t="shared" ref="L41607:L41670" si="650">IF(K41607="","",HYPERLINK(K41607,"LINK"))</f>
        <v/>
      </c>
    </row>
    <row r="41608" spans="12:12" ht="22.9" customHeight="1" x14ac:dyDescent="0.2">
      <c r="L41608" s="58" t="str">
        <f t="shared" si="650"/>
        <v/>
      </c>
    </row>
    <row r="41609" spans="12:12" ht="22.9" customHeight="1" x14ac:dyDescent="0.2">
      <c r="L41609" s="58" t="str">
        <f t="shared" si="650"/>
        <v/>
      </c>
    </row>
    <row r="41610" spans="12:12" ht="22.9" customHeight="1" x14ac:dyDescent="0.2">
      <c r="L41610" s="58" t="str">
        <f t="shared" si="650"/>
        <v/>
      </c>
    </row>
    <row r="41611" spans="12:12" ht="22.9" customHeight="1" x14ac:dyDescent="0.2">
      <c r="L41611" s="58" t="str">
        <f t="shared" si="650"/>
        <v/>
      </c>
    </row>
    <row r="41612" spans="12:12" ht="22.9" customHeight="1" x14ac:dyDescent="0.2">
      <c r="L41612" s="58" t="str">
        <f t="shared" si="650"/>
        <v/>
      </c>
    </row>
    <row r="41613" spans="12:12" ht="22.9" customHeight="1" x14ac:dyDescent="0.2">
      <c r="L41613" s="58" t="str">
        <f t="shared" si="650"/>
        <v/>
      </c>
    </row>
    <row r="41614" spans="12:12" ht="22.9" customHeight="1" x14ac:dyDescent="0.2">
      <c r="L41614" s="58" t="str">
        <f t="shared" si="650"/>
        <v/>
      </c>
    </row>
    <row r="41615" spans="12:12" ht="22.9" customHeight="1" x14ac:dyDescent="0.2">
      <c r="L41615" s="58" t="str">
        <f t="shared" si="650"/>
        <v/>
      </c>
    </row>
    <row r="41616" spans="12:12" ht="22.9" customHeight="1" x14ac:dyDescent="0.2">
      <c r="L41616" s="58" t="str">
        <f t="shared" si="650"/>
        <v/>
      </c>
    </row>
    <row r="41617" spans="12:12" ht="22.9" customHeight="1" x14ac:dyDescent="0.2">
      <c r="L41617" s="58" t="str">
        <f t="shared" si="650"/>
        <v/>
      </c>
    </row>
    <row r="41618" spans="12:12" ht="22.9" customHeight="1" x14ac:dyDescent="0.2">
      <c r="L41618" s="58" t="str">
        <f t="shared" si="650"/>
        <v/>
      </c>
    </row>
    <row r="41619" spans="12:12" ht="22.9" customHeight="1" x14ac:dyDescent="0.2">
      <c r="L41619" s="58" t="str">
        <f t="shared" si="650"/>
        <v/>
      </c>
    </row>
    <row r="41620" spans="12:12" ht="22.9" customHeight="1" x14ac:dyDescent="0.2">
      <c r="L41620" s="58" t="str">
        <f t="shared" si="650"/>
        <v/>
      </c>
    </row>
    <row r="41621" spans="12:12" ht="22.9" customHeight="1" x14ac:dyDescent="0.2">
      <c r="L41621" s="58" t="str">
        <f t="shared" si="650"/>
        <v/>
      </c>
    </row>
    <row r="41622" spans="12:12" ht="22.9" customHeight="1" x14ac:dyDescent="0.2">
      <c r="L41622" s="58" t="str">
        <f t="shared" si="650"/>
        <v/>
      </c>
    </row>
    <row r="41623" spans="12:12" ht="22.9" customHeight="1" x14ac:dyDescent="0.2">
      <c r="L41623" s="58" t="str">
        <f t="shared" si="650"/>
        <v/>
      </c>
    </row>
    <row r="41624" spans="12:12" ht="22.9" customHeight="1" x14ac:dyDescent="0.2">
      <c r="L41624" s="58" t="str">
        <f t="shared" si="650"/>
        <v/>
      </c>
    </row>
    <row r="41625" spans="12:12" ht="22.9" customHeight="1" x14ac:dyDescent="0.2">
      <c r="L41625" s="58" t="str">
        <f t="shared" si="650"/>
        <v/>
      </c>
    </row>
    <row r="41626" spans="12:12" ht="22.9" customHeight="1" x14ac:dyDescent="0.2">
      <c r="L41626" s="58" t="str">
        <f t="shared" si="650"/>
        <v/>
      </c>
    </row>
    <row r="41627" spans="12:12" ht="22.9" customHeight="1" x14ac:dyDescent="0.2">
      <c r="L41627" s="58" t="str">
        <f t="shared" si="650"/>
        <v/>
      </c>
    </row>
    <row r="41628" spans="12:12" ht="22.9" customHeight="1" x14ac:dyDescent="0.2">
      <c r="L41628" s="58" t="str">
        <f t="shared" si="650"/>
        <v/>
      </c>
    </row>
    <row r="41629" spans="12:12" ht="22.9" customHeight="1" x14ac:dyDescent="0.2">
      <c r="L41629" s="58" t="str">
        <f t="shared" si="650"/>
        <v/>
      </c>
    </row>
    <row r="41630" spans="12:12" ht="22.9" customHeight="1" x14ac:dyDescent="0.2">
      <c r="L41630" s="58" t="str">
        <f t="shared" si="650"/>
        <v/>
      </c>
    </row>
    <row r="41631" spans="12:12" ht="22.9" customHeight="1" x14ac:dyDescent="0.2">
      <c r="L41631" s="58" t="str">
        <f t="shared" si="650"/>
        <v/>
      </c>
    </row>
    <row r="41632" spans="12:12" ht="22.9" customHeight="1" x14ac:dyDescent="0.2">
      <c r="L41632" s="58" t="str">
        <f t="shared" si="650"/>
        <v/>
      </c>
    </row>
    <row r="41633" spans="12:12" ht="22.9" customHeight="1" x14ac:dyDescent="0.2">
      <c r="L41633" s="58" t="str">
        <f t="shared" si="650"/>
        <v/>
      </c>
    </row>
    <row r="41634" spans="12:12" ht="22.9" customHeight="1" x14ac:dyDescent="0.2">
      <c r="L41634" s="58" t="str">
        <f t="shared" si="650"/>
        <v/>
      </c>
    </row>
    <row r="41635" spans="12:12" ht="22.9" customHeight="1" x14ac:dyDescent="0.2">
      <c r="L41635" s="58" t="str">
        <f t="shared" si="650"/>
        <v/>
      </c>
    </row>
    <row r="41636" spans="12:12" ht="22.9" customHeight="1" x14ac:dyDescent="0.2">
      <c r="L41636" s="58" t="str">
        <f t="shared" si="650"/>
        <v/>
      </c>
    </row>
    <row r="41637" spans="12:12" ht="22.9" customHeight="1" x14ac:dyDescent="0.2">
      <c r="L41637" s="58" t="str">
        <f t="shared" si="650"/>
        <v/>
      </c>
    </row>
    <row r="41638" spans="12:12" ht="22.9" customHeight="1" x14ac:dyDescent="0.2">
      <c r="L41638" s="58" t="str">
        <f t="shared" si="650"/>
        <v/>
      </c>
    </row>
    <row r="41639" spans="12:12" ht="22.9" customHeight="1" x14ac:dyDescent="0.2">
      <c r="L41639" s="58" t="str">
        <f t="shared" si="650"/>
        <v/>
      </c>
    </row>
    <row r="41640" spans="12:12" ht="22.9" customHeight="1" x14ac:dyDescent="0.2">
      <c r="L41640" s="58" t="str">
        <f t="shared" si="650"/>
        <v/>
      </c>
    </row>
    <row r="41641" spans="12:12" ht="22.9" customHeight="1" x14ac:dyDescent="0.2">
      <c r="L41641" s="58" t="str">
        <f t="shared" si="650"/>
        <v/>
      </c>
    </row>
    <row r="41642" spans="12:12" ht="22.9" customHeight="1" x14ac:dyDescent="0.2">
      <c r="L41642" s="58" t="str">
        <f t="shared" si="650"/>
        <v/>
      </c>
    </row>
    <row r="41643" spans="12:12" ht="22.9" customHeight="1" x14ac:dyDescent="0.2">
      <c r="L41643" s="58" t="str">
        <f t="shared" si="650"/>
        <v/>
      </c>
    </row>
    <row r="41644" spans="12:12" ht="22.9" customHeight="1" x14ac:dyDescent="0.2">
      <c r="L41644" s="58" t="str">
        <f t="shared" si="650"/>
        <v/>
      </c>
    </row>
    <row r="41645" spans="12:12" ht="22.9" customHeight="1" x14ac:dyDescent="0.2">
      <c r="L41645" s="58" t="str">
        <f t="shared" si="650"/>
        <v/>
      </c>
    </row>
    <row r="41646" spans="12:12" ht="22.9" customHeight="1" x14ac:dyDescent="0.2">
      <c r="L41646" s="58" t="str">
        <f t="shared" si="650"/>
        <v/>
      </c>
    </row>
    <row r="41647" spans="12:12" ht="22.9" customHeight="1" x14ac:dyDescent="0.2">
      <c r="L41647" s="58" t="str">
        <f t="shared" si="650"/>
        <v/>
      </c>
    </row>
    <row r="41648" spans="12:12" ht="22.9" customHeight="1" x14ac:dyDescent="0.2">
      <c r="L41648" s="58" t="str">
        <f t="shared" si="650"/>
        <v/>
      </c>
    </row>
    <row r="41649" spans="12:12" ht="22.9" customHeight="1" x14ac:dyDescent="0.2">
      <c r="L41649" s="58" t="str">
        <f t="shared" si="650"/>
        <v/>
      </c>
    </row>
    <row r="41650" spans="12:12" ht="22.9" customHeight="1" x14ac:dyDescent="0.2">
      <c r="L41650" s="58" t="str">
        <f t="shared" si="650"/>
        <v/>
      </c>
    </row>
    <row r="41651" spans="12:12" ht="22.9" customHeight="1" x14ac:dyDescent="0.2">
      <c r="L41651" s="58" t="str">
        <f t="shared" si="650"/>
        <v/>
      </c>
    </row>
    <row r="41652" spans="12:12" ht="22.9" customHeight="1" x14ac:dyDescent="0.2">
      <c r="L41652" s="58" t="str">
        <f t="shared" si="650"/>
        <v/>
      </c>
    </row>
    <row r="41653" spans="12:12" ht="22.9" customHeight="1" x14ac:dyDescent="0.2">
      <c r="L41653" s="58" t="str">
        <f t="shared" si="650"/>
        <v/>
      </c>
    </row>
    <row r="41654" spans="12:12" ht="22.9" customHeight="1" x14ac:dyDescent="0.2">
      <c r="L41654" s="58" t="str">
        <f t="shared" si="650"/>
        <v/>
      </c>
    </row>
    <row r="41655" spans="12:12" ht="22.9" customHeight="1" x14ac:dyDescent="0.2">
      <c r="L41655" s="58" t="str">
        <f t="shared" si="650"/>
        <v/>
      </c>
    </row>
    <row r="41656" spans="12:12" ht="22.9" customHeight="1" x14ac:dyDescent="0.2">
      <c r="L41656" s="58" t="str">
        <f t="shared" si="650"/>
        <v/>
      </c>
    </row>
    <row r="41657" spans="12:12" ht="22.9" customHeight="1" x14ac:dyDescent="0.2">
      <c r="L41657" s="58" t="str">
        <f t="shared" si="650"/>
        <v/>
      </c>
    </row>
    <row r="41658" spans="12:12" ht="22.9" customHeight="1" x14ac:dyDescent="0.2">
      <c r="L41658" s="58" t="str">
        <f t="shared" si="650"/>
        <v/>
      </c>
    </row>
    <row r="41659" spans="12:12" ht="22.9" customHeight="1" x14ac:dyDescent="0.2">
      <c r="L41659" s="58" t="str">
        <f t="shared" si="650"/>
        <v/>
      </c>
    </row>
    <row r="41660" spans="12:12" ht="22.9" customHeight="1" x14ac:dyDescent="0.2">
      <c r="L41660" s="58" t="str">
        <f t="shared" si="650"/>
        <v/>
      </c>
    </row>
    <row r="41661" spans="12:12" ht="22.9" customHeight="1" x14ac:dyDescent="0.2">
      <c r="L41661" s="58" t="str">
        <f t="shared" si="650"/>
        <v/>
      </c>
    </row>
    <row r="41662" spans="12:12" ht="22.9" customHeight="1" x14ac:dyDescent="0.2">
      <c r="L41662" s="58" t="str">
        <f t="shared" si="650"/>
        <v/>
      </c>
    </row>
    <row r="41663" spans="12:12" ht="22.9" customHeight="1" x14ac:dyDescent="0.2">
      <c r="L41663" s="58" t="str">
        <f t="shared" si="650"/>
        <v/>
      </c>
    </row>
    <row r="41664" spans="12:12" ht="22.9" customHeight="1" x14ac:dyDescent="0.2">
      <c r="L41664" s="58" t="str">
        <f t="shared" si="650"/>
        <v/>
      </c>
    </row>
    <row r="41665" spans="12:12" ht="22.9" customHeight="1" x14ac:dyDescent="0.2">
      <c r="L41665" s="58" t="str">
        <f t="shared" si="650"/>
        <v/>
      </c>
    </row>
    <row r="41666" spans="12:12" ht="22.9" customHeight="1" x14ac:dyDescent="0.2">
      <c r="L41666" s="58" t="str">
        <f t="shared" si="650"/>
        <v/>
      </c>
    </row>
    <row r="41667" spans="12:12" ht="22.9" customHeight="1" x14ac:dyDescent="0.2">
      <c r="L41667" s="58" t="str">
        <f t="shared" si="650"/>
        <v/>
      </c>
    </row>
    <row r="41668" spans="12:12" ht="22.9" customHeight="1" x14ac:dyDescent="0.2">
      <c r="L41668" s="58" t="str">
        <f t="shared" si="650"/>
        <v/>
      </c>
    </row>
    <row r="41669" spans="12:12" ht="22.9" customHeight="1" x14ac:dyDescent="0.2">
      <c r="L41669" s="58" t="str">
        <f t="shared" si="650"/>
        <v/>
      </c>
    </row>
    <row r="41670" spans="12:12" ht="22.9" customHeight="1" x14ac:dyDescent="0.2">
      <c r="L41670" s="58" t="str">
        <f t="shared" si="650"/>
        <v/>
      </c>
    </row>
    <row r="41671" spans="12:12" ht="22.9" customHeight="1" x14ac:dyDescent="0.2">
      <c r="L41671" s="58" t="str">
        <f t="shared" ref="L41671:L41734" si="651">IF(K41671="","",HYPERLINK(K41671,"LINK"))</f>
        <v/>
      </c>
    </row>
    <row r="41672" spans="12:12" ht="22.9" customHeight="1" x14ac:dyDescent="0.2">
      <c r="L41672" s="58" t="str">
        <f t="shared" si="651"/>
        <v/>
      </c>
    </row>
    <row r="41673" spans="12:12" ht="22.9" customHeight="1" x14ac:dyDescent="0.2">
      <c r="L41673" s="58" t="str">
        <f t="shared" si="651"/>
        <v/>
      </c>
    </row>
    <row r="41674" spans="12:12" ht="22.9" customHeight="1" x14ac:dyDescent="0.2">
      <c r="L41674" s="58" t="str">
        <f t="shared" si="651"/>
        <v/>
      </c>
    </row>
    <row r="41675" spans="12:12" ht="22.9" customHeight="1" x14ac:dyDescent="0.2">
      <c r="L41675" s="58" t="str">
        <f t="shared" si="651"/>
        <v/>
      </c>
    </row>
    <row r="41676" spans="12:12" ht="22.9" customHeight="1" x14ac:dyDescent="0.2">
      <c r="L41676" s="58" t="str">
        <f t="shared" si="651"/>
        <v/>
      </c>
    </row>
    <row r="41677" spans="12:12" ht="22.9" customHeight="1" x14ac:dyDescent="0.2">
      <c r="L41677" s="58" t="str">
        <f t="shared" si="651"/>
        <v/>
      </c>
    </row>
    <row r="41678" spans="12:12" ht="22.9" customHeight="1" x14ac:dyDescent="0.2">
      <c r="L41678" s="58" t="str">
        <f t="shared" si="651"/>
        <v/>
      </c>
    </row>
    <row r="41679" spans="12:12" ht="22.9" customHeight="1" x14ac:dyDescent="0.2">
      <c r="L41679" s="58" t="str">
        <f t="shared" si="651"/>
        <v/>
      </c>
    </row>
    <row r="41680" spans="12:12" ht="22.9" customHeight="1" x14ac:dyDescent="0.2">
      <c r="L41680" s="58" t="str">
        <f t="shared" si="651"/>
        <v/>
      </c>
    </row>
    <row r="41681" spans="12:12" ht="22.9" customHeight="1" x14ac:dyDescent="0.2">
      <c r="L41681" s="58" t="str">
        <f t="shared" si="651"/>
        <v/>
      </c>
    </row>
    <row r="41682" spans="12:12" ht="22.9" customHeight="1" x14ac:dyDescent="0.2">
      <c r="L41682" s="58" t="str">
        <f t="shared" si="651"/>
        <v/>
      </c>
    </row>
    <row r="41683" spans="12:12" ht="22.9" customHeight="1" x14ac:dyDescent="0.2">
      <c r="L41683" s="58" t="str">
        <f t="shared" si="651"/>
        <v/>
      </c>
    </row>
    <row r="41684" spans="12:12" ht="22.9" customHeight="1" x14ac:dyDescent="0.2">
      <c r="L41684" s="58" t="str">
        <f t="shared" si="651"/>
        <v/>
      </c>
    </row>
    <row r="41685" spans="12:12" ht="22.9" customHeight="1" x14ac:dyDescent="0.2">
      <c r="L41685" s="58" t="str">
        <f t="shared" si="651"/>
        <v/>
      </c>
    </row>
    <row r="41686" spans="12:12" ht="22.9" customHeight="1" x14ac:dyDescent="0.2">
      <c r="L41686" s="58" t="str">
        <f t="shared" si="651"/>
        <v/>
      </c>
    </row>
    <row r="41687" spans="12:12" ht="22.9" customHeight="1" x14ac:dyDescent="0.2">
      <c r="L41687" s="58" t="str">
        <f t="shared" si="651"/>
        <v/>
      </c>
    </row>
    <row r="41688" spans="12:12" ht="22.9" customHeight="1" x14ac:dyDescent="0.2">
      <c r="L41688" s="58" t="str">
        <f t="shared" si="651"/>
        <v/>
      </c>
    </row>
    <row r="41689" spans="12:12" ht="22.9" customHeight="1" x14ac:dyDescent="0.2">
      <c r="L41689" s="58" t="str">
        <f t="shared" si="651"/>
        <v/>
      </c>
    </row>
    <row r="41690" spans="12:12" ht="22.9" customHeight="1" x14ac:dyDescent="0.2">
      <c r="L41690" s="58" t="str">
        <f t="shared" si="651"/>
        <v/>
      </c>
    </row>
    <row r="41691" spans="12:12" ht="22.9" customHeight="1" x14ac:dyDescent="0.2">
      <c r="L41691" s="58" t="str">
        <f t="shared" si="651"/>
        <v/>
      </c>
    </row>
    <row r="41692" spans="12:12" ht="22.9" customHeight="1" x14ac:dyDescent="0.2">
      <c r="L41692" s="58" t="str">
        <f t="shared" si="651"/>
        <v/>
      </c>
    </row>
    <row r="41693" spans="12:12" ht="22.9" customHeight="1" x14ac:dyDescent="0.2">
      <c r="L41693" s="58" t="str">
        <f t="shared" si="651"/>
        <v/>
      </c>
    </row>
    <row r="41694" spans="12:12" ht="22.9" customHeight="1" x14ac:dyDescent="0.2">
      <c r="L41694" s="58" t="str">
        <f t="shared" si="651"/>
        <v/>
      </c>
    </row>
    <row r="41695" spans="12:12" ht="22.9" customHeight="1" x14ac:dyDescent="0.2">
      <c r="L41695" s="58" t="str">
        <f t="shared" si="651"/>
        <v/>
      </c>
    </row>
    <row r="41696" spans="12:12" ht="22.9" customHeight="1" x14ac:dyDescent="0.2">
      <c r="L41696" s="58" t="str">
        <f t="shared" si="651"/>
        <v/>
      </c>
    </row>
    <row r="41697" spans="12:12" ht="22.9" customHeight="1" x14ac:dyDescent="0.2">
      <c r="L41697" s="58" t="str">
        <f t="shared" si="651"/>
        <v/>
      </c>
    </row>
    <row r="41698" spans="12:12" ht="22.9" customHeight="1" x14ac:dyDescent="0.2">
      <c r="L41698" s="58" t="str">
        <f t="shared" si="651"/>
        <v/>
      </c>
    </row>
    <row r="41699" spans="12:12" ht="22.9" customHeight="1" x14ac:dyDescent="0.2">
      <c r="L41699" s="58" t="str">
        <f t="shared" si="651"/>
        <v/>
      </c>
    </row>
    <row r="41700" spans="12:12" ht="22.9" customHeight="1" x14ac:dyDescent="0.2">
      <c r="L41700" s="58" t="str">
        <f t="shared" si="651"/>
        <v/>
      </c>
    </row>
    <row r="41701" spans="12:12" ht="22.9" customHeight="1" x14ac:dyDescent="0.2">
      <c r="L41701" s="58" t="str">
        <f t="shared" si="651"/>
        <v/>
      </c>
    </row>
    <row r="41702" spans="12:12" ht="22.9" customHeight="1" x14ac:dyDescent="0.2">
      <c r="L41702" s="58" t="str">
        <f t="shared" si="651"/>
        <v/>
      </c>
    </row>
    <row r="41703" spans="12:12" ht="22.9" customHeight="1" x14ac:dyDescent="0.2">
      <c r="L41703" s="58" t="str">
        <f t="shared" si="651"/>
        <v/>
      </c>
    </row>
    <row r="41704" spans="12:12" ht="22.9" customHeight="1" x14ac:dyDescent="0.2">
      <c r="L41704" s="58" t="str">
        <f t="shared" si="651"/>
        <v/>
      </c>
    </row>
    <row r="41705" spans="12:12" ht="22.9" customHeight="1" x14ac:dyDescent="0.2">
      <c r="L41705" s="58" t="str">
        <f t="shared" si="651"/>
        <v/>
      </c>
    </row>
    <row r="41706" spans="12:12" ht="22.9" customHeight="1" x14ac:dyDescent="0.2">
      <c r="L41706" s="58" t="str">
        <f t="shared" si="651"/>
        <v/>
      </c>
    </row>
    <row r="41707" spans="12:12" ht="22.9" customHeight="1" x14ac:dyDescent="0.2">
      <c r="L41707" s="58" t="str">
        <f t="shared" si="651"/>
        <v/>
      </c>
    </row>
    <row r="41708" spans="12:12" ht="22.9" customHeight="1" x14ac:dyDescent="0.2">
      <c r="L41708" s="58" t="str">
        <f t="shared" si="651"/>
        <v/>
      </c>
    </row>
    <row r="41709" spans="12:12" ht="22.9" customHeight="1" x14ac:dyDescent="0.2">
      <c r="L41709" s="58" t="str">
        <f t="shared" si="651"/>
        <v/>
      </c>
    </row>
    <row r="41710" spans="12:12" ht="22.9" customHeight="1" x14ac:dyDescent="0.2">
      <c r="L41710" s="58" t="str">
        <f t="shared" si="651"/>
        <v/>
      </c>
    </row>
    <row r="41711" spans="12:12" ht="22.9" customHeight="1" x14ac:dyDescent="0.2">
      <c r="L41711" s="58" t="str">
        <f t="shared" si="651"/>
        <v/>
      </c>
    </row>
    <row r="41712" spans="12:12" ht="22.9" customHeight="1" x14ac:dyDescent="0.2">
      <c r="L41712" s="58" t="str">
        <f t="shared" si="651"/>
        <v/>
      </c>
    </row>
    <row r="41713" spans="12:12" ht="22.9" customHeight="1" x14ac:dyDescent="0.2">
      <c r="L41713" s="58" t="str">
        <f t="shared" si="651"/>
        <v/>
      </c>
    </row>
    <row r="41714" spans="12:12" ht="22.9" customHeight="1" x14ac:dyDescent="0.2">
      <c r="L41714" s="58" t="str">
        <f t="shared" si="651"/>
        <v/>
      </c>
    </row>
    <row r="41715" spans="12:12" ht="22.9" customHeight="1" x14ac:dyDescent="0.2">
      <c r="L41715" s="58" t="str">
        <f t="shared" si="651"/>
        <v/>
      </c>
    </row>
    <row r="41716" spans="12:12" ht="22.9" customHeight="1" x14ac:dyDescent="0.2">
      <c r="L41716" s="58" t="str">
        <f t="shared" si="651"/>
        <v/>
      </c>
    </row>
    <row r="41717" spans="12:12" ht="22.9" customHeight="1" x14ac:dyDescent="0.2">
      <c r="L41717" s="58" t="str">
        <f t="shared" si="651"/>
        <v/>
      </c>
    </row>
    <row r="41718" spans="12:12" ht="22.9" customHeight="1" x14ac:dyDescent="0.2">
      <c r="L41718" s="58" t="str">
        <f t="shared" si="651"/>
        <v/>
      </c>
    </row>
    <row r="41719" spans="12:12" ht="22.9" customHeight="1" x14ac:dyDescent="0.2">
      <c r="L41719" s="58" t="str">
        <f t="shared" si="651"/>
        <v/>
      </c>
    </row>
    <row r="41720" spans="12:12" ht="22.9" customHeight="1" x14ac:dyDescent="0.2">
      <c r="L41720" s="58" t="str">
        <f t="shared" si="651"/>
        <v/>
      </c>
    </row>
    <row r="41721" spans="12:12" ht="22.9" customHeight="1" x14ac:dyDescent="0.2">
      <c r="L41721" s="58" t="str">
        <f t="shared" si="651"/>
        <v/>
      </c>
    </row>
    <row r="41722" spans="12:12" ht="22.9" customHeight="1" x14ac:dyDescent="0.2">
      <c r="L41722" s="58" t="str">
        <f t="shared" si="651"/>
        <v/>
      </c>
    </row>
    <row r="41723" spans="12:12" ht="22.9" customHeight="1" x14ac:dyDescent="0.2">
      <c r="L41723" s="58" t="str">
        <f t="shared" si="651"/>
        <v/>
      </c>
    </row>
    <row r="41724" spans="12:12" ht="22.9" customHeight="1" x14ac:dyDescent="0.2">
      <c r="L41724" s="58" t="str">
        <f t="shared" si="651"/>
        <v/>
      </c>
    </row>
    <row r="41725" spans="12:12" ht="22.9" customHeight="1" x14ac:dyDescent="0.2">
      <c r="L41725" s="58" t="str">
        <f t="shared" si="651"/>
        <v/>
      </c>
    </row>
    <row r="41726" spans="12:12" ht="22.9" customHeight="1" x14ac:dyDescent="0.2">
      <c r="L41726" s="58" t="str">
        <f t="shared" si="651"/>
        <v/>
      </c>
    </row>
    <row r="41727" spans="12:12" ht="22.9" customHeight="1" x14ac:dyDescent="0.2">
      <c r="L41727" s="58" t="str">
        <f t="shared" si="651"/>
        <v/>
      </c>
    </row>
    <row r="41728" spans="12:12" ht="22.9" customHeight="1" x14ac:dyDescent="0.2">
      <c r="L41728" s="58" t="str">
        <f t="shared" si="651"/>
        <v/>
      </c>
    </row>
    <row r="41729" spans="12:12" ht="22.9" customHeight="1" x14ac:dyDescent="0.2">
      <c r="L41729" s="58" t="str">
        <f t="shared" si="651"/>
        <v/>
      </c>
    </row>
    <row r="41730" spans="12:12" ht="22.9" customHeight="1" x14ac:dyDescent="0.2">
      <c r="L41730" s="58" t="str">
        <f t="shared" si="651"/>
        <v/>
      </c>
    </row>
    <row r="41731" spans="12:12" ht="22.9" customHeight="1" x14ac:dyDescent="0.2">
      <c r="L41731" s="58" t="str">
        <f t="shared" si="651"/>
        <v/>
      </c>
    </row>
    <row r="41732" spans="12:12" ht="22.9" customHeight="1" x14ac:dyDescent="0.2">
      <c r="L41732" s="58" t="str">
        <f t="shared" si="651"/>
        <v/>
      </c>
    </row>
    <row r="41733" spans="12:12" ht="22.9" customHeight="1" x14ac:dyDescent="0.2">
      <c r="L41733" s="58" t="str">
        <f t="shared" si="651"/>
        <v/>
      </c>
    </row>
    <row r="41734" spans="12:12" ht="22.9" customHeight="1" x14ac:dyDescent="0.2">
      <c r="L41734" s="58" t="str">
        <f t="shared" si="651"/>
        <v/>
      </c>
    </row>
    <row r="41735" spans="12:12" ht="22.9" customHeight="1" x14ac:dyDescent="0.2">
      <c r="L41735" s="58" t="str">
        <f t="shared" ref="L41735:L41798" si="652">IF(K41735="","",HYPERLINK(K41735,"LINK"))</f>
        <v/>
      </c>
    </row>
    <row r="41736" spans="12:12" ht="22.9" customHeight="1" x14ac:dyDescent="0.2">
      <c r="L41736" s="58" t="str">
        <f t="shared" si="652"/>
        <v/>
      </c>
    </row>
    <row r="41737" spans="12:12" ht="22.9" customHeight="1" x14ac:dyDescent="0.2">
      <c r="L41737" s="58" t="str">
        <f t="shared" si="652"/>
        <v/>
      </c>
    </row>
    <row r="41738" spans="12:12" ht="22.9" customHeight="1" x14ac:dyDescent="0.2">
      <c r="L41738" s="58" t="str">
        <f t="shared" si="652"/>
        <v/>
      </c>
    </row>
    <row r="41739" spans="12:12" ht="22.9" customHeight="1" x14ac:dyDescent="0.2">
      <c r="L41739" s="58" t="str">
        <f t="shared" si="652"/>
        <v/>
      </c>
    </row>
    <row r="41740" spans="12:12" ht="22.9" customHeight="1" x14ac:dyDescent="0.2">
      <c r="L41740" s="58" t="str">
        <f t="shared" si="652"/>
        <v/>
      </c>
    </row>
    <row r="41741" spans="12:12" ht="22.9" customHeight="1" x14ac:dyDescent="0.2">
      <c r="L41741" s="58" t="str">
        <f t="shared" si="652"/>
        <v/>
      </c>
    </row>
    <row r="41742" spans="12:12" ht="22.9" customHeight="1" x14ac:dyDescent="0.2">
      <c r="L41742" s="58" t="str">
        <f t="shared" si="652"/>
        <v/>
      </c>
    </row>
    <row r="41743" spans="12:12" ht="22.9" customHeight="1" x14ac:dyDescent="0.2">
      <c r="L41743" s="58" t="str">
        <f t="shared" si="652"/>
        <v/>
      </c>
    </row>
    <row r="41744" spans="12:12" ht="22.9" customHeight="1" x14ac:dyDescent="0.2">
      <c r="L41744" s="58" t="str">
        <f t="shared" si="652"/>
        <v/>
      </c>
    </row>
    <row r="41745" spans="12:12" ht="22.9" customHeight="1" x14ac:dyDescent="0.2">
      <c r="L41745" s="58" t="str">
        <f t="shared" si="652"/>
        <v/>
      </c>
    </row>
    <row r="41746" spans="12:12" ht="22.9" customHeight="1" x14ac:dyDescent="0.2">
      <c r="L41746" s="58" t="str">
        <f t="shared" si="652"/>
        <v/>
      </c>
    </row>
    <row r="41747" spans="12:12" ht="22.9" customHeight="1" x14ac:dyDescent="0.2">
      <c r="L41747" s="58" t="str">
        <f t="shared" si="652"/>
        <v/>
      </c>
    </row>
    <row r="41748" spans="12:12" ht="22.9" customHeight="1" x14ac:dyDescent="0.2">
      <c r="L41748" s="58" t="str">
        <f t="shared" si="652"/>
        <v/>
      </c>
    </row>
    <row r="41749" spans="12:12" ht="22.9" customHeight="1" x14ac:dyDescent="0.2">
      <c r="L41749" s="58" t="str">
        <f t="shared" si="652"/>
        <v/>
      </c>
    </row>
    <row r="41750" spans="12:12" ht="22.9" customHeight="1" x14ac:dyDescent="0.2">
      <c r="L41750" s="58" t="str">
        <f t="shared" si="652"/>
        <v/>
      </c>
    </row>
    <row r="41751" spans="12:12" ht="22.9" customHeight="1" x14ac:dyDescent="0.2">
      <c r="L41751" s="58" t="str">
        <f t="shared" si="652"/>
        <v/>
      </c>
    </row>
    <row r="41752" spans="12:12" ht="22.9" customHeight="1" x14ac:dyDescent="0.2">
      <c r="L41752" s="58" t="str">
        <f t="shared" si="652"/>
        <v/>
      </c>
    </row>
    <row r="41753" spans="12:12" ht="22.9" customHeight="1" x14ac:dyDescent="0.2">
      <c r="L41753" s="58" t="str">
        <f t="shared" si="652"/>
        <v/>
      </c>
    </row>
    <row r="41754" spans="12:12" ht="22.9" customHeight="1" x14ac:dyDescent="0.2">
      <c r="L41754" s="58" t="str">
        <f t="shared" si="652"/>
        <v/>
      </c>
    </row>
    <row r="41755" spans="12:12" ht="22.9" customHeight="1" x14ac:dyDescent="0.2">
      <c r="L41755" s="58" t="str">
        <f t="shared" si="652"/>
        <v/>
      </c>
    </row>
    <row r="41756" spans="12:12" ht="22.9" customHeight="1" x14ac:dyDescent="0.2">
      <c r="L41756" s="58" t="str">
        <f t="shared" si="652"/>
        <v/>
      </c>
    </row>
    <row r="41757" spans="12:12" ht="22.9" customHeight="1" x14ac:dyDescent="0.2">
      <c r="L41757" s="58" t="str">
        <f t="shared" si="652"/>
        <v/>
      </c>
    </row>
    <row r="41758" spans="12:12" ht="22.9" customHeight="1" x14ac:dyDescent="0.2">
      <c r="L41758" s="58" t="str">
        <f t="shared" si="652"/>
        <v/>
      </c>
    </row>
    <row r="41759" spans="12:12" ht="22.9" customHeight="1" x14ac:dyDescent="0.2">
      <c r="L41759" s="58" t="str">
        <f t="shared" si="652"/>
        <v/>
      </c>
    </row>
    <row r="41760" spans="12:12" ht="22.9" customHeight="1" x14ac:dyDescent="0.2">
      <c r="L41760" s="58" t="str">
        <f t="shared" si="652"/>
        <v/>
      </c>
    </row>
    <row r="41761" spans="12:12" ht="22.9" customHeight="1" x14ac:dyDescent="0.2">
      <c r="L41761" s="58" t="str">
        <f t="shared" si="652"/>
        <v/>
      </c>
    </row>
    <row r="41762" spans="12:12" ht="22.9" customHeight="1" x14ac:dyDescent="0.2">
      <c r="L41762" s="58" t="str">
        <f t="shared" si="652"/>
        <v/>
      </c>
    </row>
    <row r="41763" spans="12:12" ht="22.9" customHeight="1" x14ac:dyDescent="0.2">
      <c r="L41763" s="58" t="str">
        <f t="shared" si="652"/>
        <v/>
      </c>
    </row>
    <row r="41764" spans="12:12" ht="22.9" customHeight="1" x14ac:dyDescent="0.2">
      <c r="L41764" s="58" t="str">
        <f t="shared" si="652"/>
        <v/>
      </c>
    </row>
    <row r="41765" spans="12:12" ht="22.9" customHeight="1" x14ac:dyDescent="0.2">
      <c r="L41765" s="58" t="str">
        <f t="shared" si="652"/>
        <v/>
      </c>
    </row>
    <row r="41766" spans="12:12" ht="22.9" customHeight="1" x14ac:dyDescent="0.2">
      <c r="L41766" s="58" t="str">
        <f t="shared" si="652"/>
        <v/>
      </c>
    </row>
    <row r="41767" spans="12:12" ht="22.9" customHeight="1" x14ac:dyDescent="0.2">
      <c r="L41767" s="58" t="str">
        <f t="shared" si="652"/>
        <v/>
      </c>
    </row>
    <row r="41768" spans="12:12" ht="22.9" customHeight="1" x14ac:dyDescent="0.2">
      <c r="L41768" s="58" t="str">
        <f t="shared" si="652"/>
        <v/>
      </c>
    </row>
    <row r="41769" spans="12:12" ht="22.9" customHeight="1" x14ac:dyDescent="0.2">
      <c r="L41769" s="58" t="str">
        <f t="shared" si="652"/>
        <v/>
      </c>
    </row>
    <row r="41770" spans="12:12" ht="22.9" customHeight="1" x14ac:dyDescent="0.2">
      <c r="L41770" s="58" t="str">
        <f t="shared" si="652"/>
        <v/>
      </c>
    </row>
    <row r="41771" spans="12:12" ht="22.9" customHeight="1" x14ac:dyDescent="0.2">
      <c r="L41771" s="58" t="str">
        <f t="shared" si="652"/>
        <v/>
      </c>
    </row>
    <row r="41772" spans="12:12" ht="22.9" customHeight="1" x14ac:dyDescent="0.2">
      <c r="L41772" s="58" t="str">
        <f t="shared" si="652"/>
        <v/>
      </c>
    </row>
    <row r="41773" spans="12:12" ht="22.9" customHeight="1" x14ac:dyDescent="0.2">
      <c r="L41773" s="58" t="str">
        <f t="shared" si="652"/>
        <v/>
      </c>
    </row>
    <row r="41774" spans="12:12" ht="22.9" customHeight="1" x14ac:dyDescent="0.2">
      <c r="L41774" s="58" t="str">
        <f t="shared" si="652"/>
        <v/>
      </c>
    </row>
    <row r="41775" spans="12:12" ht="22.9" customHeight="1" x14ac:dyDescent="0.2">
      <c r="L41775" s="58" t="str">
        <f t="shared" si="652"/>
        <v/>
      </c>
    </row>
    <row r="41776" spans="12:12" ht="22.9" customHeight="1" x14ac:dyDescent="0.2">
      <c r="L41776" s="58" t="str">
        <f t="shared" si="652"/>
        <v/>
      </c>
    </row>
    <row r="41777" spans="12:12" ht="22.9" customHeight="1" x14ac:dyDescent="0.2">
      <c r="L41777" s="58" t="str">
        <f t="shared" si="652"/>
        <v/>
      </c>
    </row>
    <row r="41778" spans="12:12" ht="22.9" customHeight="1" x14ac:dyDescent="0.2">
      <c r="L41778" s="58" t="str">
        <f t="shared" si="652"/>
        <v/>
      </c>
    </row>
    <row r="41779" spans="12:12" ht="22.9" customHeight="1" x14ac:dyDescent="0.2">
      <c r="L41779" s="58" t="str">
        <f t="shared" si="652"/>
        <v/>
      </c>
    </row>
    <row r="41780" spans="12:12" ht="22.9" customHeight="1" x14ac:dyDescent="0.2">
      <c r="L41780" s="58" t="str">
        <f t="shared" si="652"/>
        <v/>
      </c>
    </row>
    <row r="41781" spans="12:12" ht="22.9" customHeight="1" x14ac:dyDescent="0.2">
      <c r="L41781" s="58" t="str">
        <f t="shared" si="652"/>
        <v/>
      </c>
    </row>
    <row r="41782" spans="12:12" ht="22.9" customHeight="1" x14ac:dyDescent="0.2">
      <c r="L41782" s="58" t="str">
        <f t="shared" si="652"/>
        <v/>
      </c>
    </row>
    <row r="41783" spans="12:12" ht="22.9" customHeight="1" x14ac:dyDescent="0.2">
      <c r="L41783" s="58" t="str">
        <f t="shared" si="652"/>
        <v/>
      </c>
    </row>
    <row r="41784" spans="12:12" ht="22.9" customHeight="1" x14ac:dyDescent="0.2">
      <c r="L41784" s="58" t="str">
        <f t="shared" si="652"/>
        <v/>
      </c>
    </row>
    <row r="41785" spans="12:12" ht="22.9" customHeight="1" x14ac:dyDescent="0.2">
      <c r="L41785" s="58" t="str">
        <f t="shared" si="652"/>
        <v/>
      </c>
    </row>
    <row r="41786" spans="12:12" ht="22.9" customHeight="1" x14ac:dyDescent="0.2">
      <c r="L41786" s="58" t="str">
        <f t="shared" si="652"/>
        <v/>
      </c>
    </row>
    <row r="41787" spans="12:12" ht="22.9" customHeight="1" x14ac:dyDescent="0.2">
      <c r="L41787" s="58" t="str">
        <f t="shared" si="652"/>
        <v/>
      </c>
    </row>
    <row r="41788" spans="12:12" ht="22.9" customHeight="1" x14ac:dyDescent="0.2">
      <c r="L41788" s="58" t="str">
        <f t="shared" si="652"/>
        <v/>
      </c>
    </row>
    <row r="41789" spans="12:12" ht="22.9" customHeight="1" x14ac:dyDescent="0.2">
      <c r="L41789" s="58" t="str">
        <f t="shared" si="652"/>
        <v/>
      </c>
    </row>
    <row r="41790" spans="12:12" ht="22.9" customHeight="1" x14ac:dyDescent="0.2">
      <c r="L41790" s="58" t="str">
        <f t="shared" si="652"/>
        <v/>
      </c>
    </row>
    <row r="41791" spans="12:12" ht="22.9" customHeight="1" x14ac:dyDescent="0.2">
      <c r="L41791" s="58" t="str">
        <f t="shared" si="652"/>
        <v/>
      </c>
    </row>
    <row r="41792" spans="12:12" ht="22.9" customHeight="1" x14ac:dyDescent="0.2">
      <c r="L41792" s="58" t="str">
        <f t="shared" si="652"/>
        <v/>
      </c>
    </row>
    <row r="41793" spans="12:12" ht="22.9" customHeight="1" x14ac:dyDescent="0.2">
      <c r="L41793" s="58" t="str">
        <f t="shared" si="652"/>
        <v/>
      </c>
    </row>
    <row r="41794" spans="12:12" ht="22.9" customHeight="1" x14ac:dyDescent="0.2">
      <c r="L41794" s="58" t="str">
        <f t="shared" si="652"/>
        <v/>
      </c>
    </row>
    <row r="41795" spans="12:12" ht="22.9" customHeight="1" x14ac:dyDescent="0.2">
      <c r="L41795" s="58" t="str">
        <f t="shared" si="652"/>
        <v/>
      </c>
    </row>
    <row r="41796" spans="12:12" ht="22.9" customHeight="1" x14ac:dyDescent="0.2">
      <c r="L41796" s="58" t="str">
        <f t="shared" si="652"/>
        <v/>
      </c>
    </row>
    <row r="41797" spans="12:12" ht="22.9" customHeight="1" x14ac:dyDescent="0.2">
      <c r="L41797" s="58" t="str">
        <f t="shared" si="652"/>
        <v/>
      </c>
    </row>
    <row r="41798" spans="12:12" ht="22.9" customHeight="1" x14ac:dyDescent="0.2">
      <c r="L41798" s="58" t="str">
        <f t="shared" si="652"/>
        <v/>
      </c>
    </row>
    <row r="41799" spans="12:12" ht="22.9" customHeight="1" x14ac:dyDescent="0.2">
      <c r="L41799" s="58" t="str">
        <f t="shared" ref="L41799:L41862" si="653">IF(K41799="","",HYPERLINK(K41799,"LINK"))</f>
        <v/>
      </c>
    </row>
    <row r="41800" spans="12:12" ht="22.9" customHeight="1" x14ac:dyDescent="0.2">
      <c r="L41800" s="58" t="str">
        <f t="shared" si="653"/>
        <v/>
      </c>
    </row>
    <row r="41801" spans="12:12" ht="22.9" customHeight="1" x14ac:dyDescent="0.2">
      <c r="L41801" s="58" t="str">
        <f t="shared" si="653"/>
        <v/>
      </c>
    </row>
    <row r="41802" spans="12:12" ht="22.9" customHeight="1" x14ac:dyDescent="0.2">
      <c r="L41802" s="58" t="str">
        <f t="shared" si="653"/>
        <v/>
      </c>
    </row>
    <row r="41803" spans="12:12" ht="22.9" customHeight="1" x14ac:dyDescent="0.2">
      <c r="L41803" s="58" t="str">
        <f t="shared" si="653"/>
        <v/>
      </c>
    </row>
    <row r="41804" spans="12:12" ht="22.9" customHeight="1" x14ac:dyDescent="0.2">
      <c r="L41804" s="58" t="str">
        <f t="shared" si="653"/>
        <v/>
      </c>
    </row>
    <row r="41805" spans="12:12" ht="22.9" customHeight="1" x14ac:dyDescent="0.2">
      <c r="L41805" s="58" t="str">
        <f t="shared" si="653"/>
        <v/>
      </c>
    </row>
    <row r="41806" spans="12:12" ht="22.9" customHeight="1" x14ac:dyDescent="0.2">
      <c r="L41806" s="58" t="str">
        <f t="shared" si="653"/>
        <v/>
      </c>
    </row>
    <row r="41807" spans="12:12" ht="22.9" customHeight="1" x14ac:dyDescent="0.2">
      <c r="L41807" s="58" t="str">
        <f t="shared" si="653"/>
        <v/>
      </c>
    </row>
    <row r="41808" spans="12:12" ht="22.9" customHeight="1" x14ac:dyDescent="0.2">
      <c r="L41808" s="58" t="str">
        <f t="shared" si="653"/>
        <v/>
      </c>
    </row>
    <row r="41809" spans="12:12" ht="22.9" customHeight="1" x14ac:dyDescent="0.2">
      <c r="L41809" s="58" t="str">
        <f t="shared" si="653"/>
        <v/>
      </c>
    </row>
    <row r="41810" spans="12:12" ht="22.9" customHeight="1" x14ac:dyDescent="0.2">
      <c r="L41810" s="58" t="str">
        <f t="shared" si="653"/>
        <v/>
      </c>
    </row>
    <row r="41811" spans="12:12" ht="22.9" customHeight="1" x14ac:dyDescent="0.2">
      <c r="L41811" s="58" t="str">
        <f t="shared" si="653"/>
        <v/>
      </c>
    </row>
    <row r="41812" spans="12:12" ht="22.9" customHeight="1" x14ac:dyDescent="0.2">
      <c r="L41812" s="58" t="str">
        <f t="shared" si="653"/>
        <v/>
      </c>
    </row>
    <row r="41813" spans="12:12" ht="22.9" customHeight="1" x14ac:dyDescent="0.2">
      <c r="L41813" s="58" t="str">
        <f t="shared" si="653"/>
        <v/>
      </c>
    </row>
    <row r="41814" spans="12:12" ht="22.9" customHeight="1" x14ac:dyDescent="0.2">
      <c r="L41814" s="58" t="str">
        <f t="shared" si="653"/>
        <v/>
      </c>
    </row>
    <row r="41815" spans="12:12" ht="22.9" customHeight="1" x14ac:dyDescent="0.2">
      <c r="L41815" s="58" t="str">
        <f t="shared" si="653"/>
        <v/>
      </c>
    </row>
    <row r="41816" spans="12:12" ht="22.9" customHeight="1" x14ac:dyDescent="0.2">
      <c r="L41816" s="58" t="str">
        <f t="shared" si="653"/>
        <v/>
      </c>
    </row>
    <row r="41817" spans="12:12" ht="22.9" customHeight="1" x14ac:dyDescent="0.2">
      <c r="L41817" s="58" t="str">
        <f t="shared" si="653"/>
        <v/>
      </c>
    </row>
    <row r="41818" spans="12:12" ht="22.9" customHeight="1" x14ac:dyDescent="0.2">
      <c r="L41818" s="58" t="str">
        <f t="shared" si="653"/>
        <v/>
      </c>
    </row>
    <row r="41819" spans="12:12" ht="22.9" customHeight="1" x14ac:dyDescent="0.2">
      <c r="L41819" s="58" t="str">
        <f t="shared" si="653"/>
        <v/>
      </c>
    </row>
    <row r="41820" spans="12:12" ht="22.9" customHeight="1" x14ac:dyDescent="0.2">
      <c r="L41820" s="58" t="str">
        <f t="shared" si="653"/>
        <v/>
      </c>
    </row>
    <row r="41821" spans="12:12" ht="22.9" customHeight="1" x14ac:dyDescent="0.2">
      <c r="L41821" s="58" t="str">
        <f t="shared" si="653"/>
        <v/>
      </c>
    </row>
    <row r="41822" spans="12:12" ht="22.9" customHeight="1" x14ac:dyDescent="0.2">
      <c r="L41822" s="58" t="str">
        <f t="shared" si="653"/>
        <v/>
      </c>
    </row>
    <row r="41823" spans="12:12" ht="22.9" customHeight="1" x14ac:dyDescent="0.2">
      <c r="L41823" s="58" t="str">
        <f t="shared" si="653"/>
        <v/>
      </c>
    </row>
    <row r="41824" spans="12:12" ht="22.9" customHeight="1" x14ac:dyDescent="0.2">
      <c r="L41824" s="58" t="str">
        <f t="shared" si="653"/>
        <v/>
      </c>
    </row>
    <row r="41825" spans="12:12" ht="22.9" customHeight="1" x14ac:dyDescent="0.2">
      <c r="L41825" s="58" t="str">
        <f t="shared" si="653"/>
        <v/>
      </c>
    </row>
    <row r="41826" spans="12:12" ht="22.9" customHeight="1" x14ac:dyDescent="0.2">
      <c r="L41826" s="58" t="str">
        <f t="shared" si="653"/>
        <v/>
      </c>
    </row>
    <row r="41827" spans="12:12" ht="22.9" customHeight="1" x14ac:dyDescent="0.2">
      <c r="L41827" s="58" t="str">
        <f t="shared" si="653"/>
        <v/>
      </c>
    </row>
    <row r="41828" spans="12:12" ht="22.9" customHeight="1" x14ac:dyDescent="0.2">
      <c r="L41828" s="58" t="str">
        <f t="shared" si="653"/>
        <v/>
      </c>
    </row>
    <row r="41829" spans="12:12" ht="22.9" customHeight="1" x14ac:dyDescent="0.2">
      <c r="L41829" s="58" t="str">
        <f t="shared" si="653"/>
        <v/>
      </c>
    </row>
    <row r="41830" spans="12:12" ht="22.9" customHeight="1" x14ac:dyDescent="0.2">
      <c r="L41830" s="58" t="str">
        <f t="shared" si="653"/>
        <v/>
      </c>
    </row>
    <row r="41831" spans="12:12" ht="22.9" customHeight="1" x14ac:dyDescent="0.2">
      <c r="L41831" s="58" t="str">
        <f t="shared" si="653"/>
        <v/>
      </c>
    </row>
    <row r="41832" spans="12:12" ht="22.9" customHeight="1" x14ac:dyDescent="0.2">
      <c r="L41832" s="58" t="str">
        <f t="shared" si="653"/>
        <v/>
      </c>
    </row>
    <row r="41833" spans="12:12" ht="22.9" customHeight="1" x14ac:dyDescent="0.2">
      <c r="L41833" s="58" t="str">
        <f t="shared" si="653"/>
        <v/>
      </c>
    </row>
    <row r="41834" spans="12:12" ht="22.9" customHeight="1" x14ac:dyDescent="0.2">
      <c r="L41834" s="58" t="str">
        <f t="shared" si="653"/>
        <v/>
      </c>
    </row>
    <row r="41835" spans="12:12" ht="22.9" customHeight="1" x14ac:dyDescent="0.2">
      <c r="L41835" s="58" t="str">
        <f t="shared" si="653"/>
        <v/>
      </c>
    </row>
    <row r="41836" spans="12:12" ht="22.9" customHeight="1" x14ac:dyDescent="0.2">
      <c r="L41836" s="58" t="str">
        <f t="shared" si="653"/>
        <v/>
      </c>
    </row>
    <row r="41837" spans="12:12" ht="22.9" customHeight="1" x14ac:dyDescent="0.2">
      <c r="L41837" s="58" t="str">
        <f t="shared" si="653"/>
        <v/>
      </c>
    </row>
    <row r="41838" spans="12:12" ht="22.9" customHeight="1" x14ac:dyDescent="0.2">
      <c r="L41838" s="58" t="str">
        <f t="shared" si="653"/>
        <v/>
      </c>
    </row>
    <row r="41839" spans="12:12" ht="22.9" customHeight="1" x14ac:dyDescent="0.2">
      <c r="L41839" s="58" t="str">
        <f t="shared" si="653"/>
        <v/>
      </c>
    </row>
    <row r="41840" spans="12:12" ht="22.9" customHeight="1" x14ac:dyDescent="0.2">
      <c r="L41840" s="58" t="str">
        <f t="shared" si="653"/>
        <v/>
      </c>
    </row>
    <row r="41841" spans="12:12" ht="22.9" customHeight="1" x14ac:dyDescent="0.2">
      <c r="L41841" s="58" t="str">
        <f t="shared" si="653"/>
        <v/>
      </c>
    </row>
    <row r="41842" spans="12:12" ht="22.9" customHeight="1" x14ac:dyDescent="0.2">
      <c r="L41842" s="58" t="str">
        <f t="shared" si="653"/>
        <v/>
      </c>
    </row>
    <row r="41843" spans="12:12" ht="22.9" customHeight="1" x14ac:dyDescent="0.2">
      <c r="L41843" s="58" t="str">
        <f t="shared" si="653"/>
        <v/>
      </c>
    </row>
    <row r="41844" spans="12:12" ht="22.9" customHeight="1" x14ac:dyDescent="0.2">
      <c r="L41844" s="58" t="str">
        <f t="shared" si="653"/>
        <v/>
      </c>
    </row>
    <row r="41845" spans="12:12" ht="22.9" customHeight="1" x14ac:dyDescent="0.2">
      <c r="L41845" s="58" t="str">
        <f t="shared" si="653"/>
        <v/>
      </c>
    </row>
    <row r="41846" spans="12:12" ht="22.9" customHeight="1" x14ac:dyDescent="0.2">
      <c r="L41846" s="58" t="str">
        <f t="shared" si="653"/>
        <v/>
      </c>
    </row>
    <row r="41847" spans="12:12" ht="22.9" customHeight="1" x14ac:dyDescent="0.2">
      <c r="L41847" s="58" t="str">
        <f t="shared" si="653"/>
        <v/>
      </c>
    </row>
    <row r="41848" spans="12:12" ht="22.9" customHeight="1" x14ac:dyDescent="0.2">
      <c r="L41848" s="58" t="str">
        <f t="shared" si="653"/>
        <v/>
      </c>
    </row>
    <row r="41849" spans="12:12" ht="22.9" customHeight="1" x14ac:dyDescent="0.2">
      <c r="L41849" s="58" t="str">
        <f t="shared" si="653"/>
        <v/>
      </c>
    </row>
    <row r="41850" spans="12:12" ht="22.9" customHeight="1" x14ac:dyDescent="0.2">
      <c r="L41850" s="58" t="str">
        <f t="shared" si="653"/>
        <v/>
      </c>
    </row>
    <row r="41851" spans="12:12" ht="22.9" customHeight="1" x14ac:dyDescent="0.2">
      <c r="L41851" s="58" t="str">
        <f t="shared" si="653"/>
        <v/>
      </c>
    </row>
    <row r="41852" spans="12:12" ht="22.9" customHeight="1" x14ac:dyDescent="0.2">
      <c r="L41852" s="58" t="str">
        <f t="shared" si="653"/>
        <v/>
      </c>
    </row>
    <row r="41853" spans="12:12" ht="22.9" customHeight="1" x14ac:dyDescent="0.2">
      <c r="L41853" s="58" t="str">
        <f t="shared" si="653"/>
        <v/>
      </c>
    </row>
    <row r="41854" spans="12:12" ht="22.9" customHeight="1" x14ac:dyDescent="0.2">
      <c r="L41854" s="58" t="str">
        <f t="shared" si="653"/>
        <v/>
      </c>
    </row>
    <row r="41855" spans="12:12" ht="22.9" customHeight="1" x14ac:dyDescent="0.2">
      <c r="L41855" s="58" t="str">
        <f t="shared" si="653"/>
        <v/>
      </c>
    </row>
    <row r="41856" spans="12:12" ht="22.9" customHeight="1" x14ac:dyDescent="0.2">
      <c r="L41856" s="58" t="str">
        <f t="shared" si="653"/>
        <v/>
      </c>
    </row>
    <row r="41857" spans="12:12" ht="22.9" customHeight="1" x14ac:dyDescent="0.2">
      <c r="L41857" s="58" t="str">
        <f t="shared" si="653"/>
        <v/>
      </c>
    </row>
    <row r="41858" spans="12:12" ht="22.9" customHeight="1" x14ac:dyDescent="0.2">
      <c r="L41858" s="58" t="str">
        <f t="shared" si="653"/>
        <v/>
      </c>
    </row>
    <row r="41859" spans="12:12" ht="22.9" customHeight="1" x14ac:dyDescent="0.2">
      <c r="L41859" s="58" t="str">
        <f t="shared" si="653"/>
        <v/>
      </c>
    </row>
    <row r="41860" spans="12:12" ht="22.9" customHeight="1" x14ac:dyDescent="0.2">
      <c r="L41860" s="58" t="str">
        <f t="shared" si="653"/>
        <v/>
      </c>
    </row>
    <row r="41861" spans="12:12" ht="22.9" customHeight="1" x14ac:dyDescent="0.2">
      <c r="L41861" s="58" t="str">
        <f t="shared" si="653"/>
        <v/>
      </c>
    </row>
    <row r="41862" spans="12:12" ht="22.9" customHeight="1" x14ac:dyDescent="0.2">
      <c r="L41862" s="58" t="str">
        <f t="shared" si="653"/>
        <v/>
      </c>
    </row>
    <row r="41863" spans="12:12" ht="22.9" customHeight="1" x14ac:dyDescent="0.2">
      <c r="L41863" s="58" t="str">
        <f t="shared" ref="L41863:L41926" si="654">IF(K41863="","",HYPERLINK(K41863,"LINK"))</f>
        <v/>
      </c>
    </row>
    <row r="41864" spans="12:12" ht="22.9" customHeight="1" x14ac:dyDescent="0.2">
      <c r="L41864" s="58" t="str">
        <f t="shared" si="654"/>
        <v/>
      </c>
    </row>
    <row r="41865" spans="12:12" ht="22.9" customHeight="1" x14ac:dyDescent="0.2">
      <c r="L41865" s="58" t="str">
        <f t="shared" si="654"/>
        <v/>
      </c>
    </row>
    <row r="41866" spans="12:12" ht="22.9" customHeight="1" x14ac:dyDescent="0.2">
      <c r="L41866" s="58" t="str">
        <f t="shared" si="654"/>
        <v/>
      </c>
    </row>
    <row r="41867" spans="12:12" ht="22.9" customHeight="1" x14ac:dyDescent="0.2">
      <c r="L41867" s="58" t="str">
        <f t="shared" si="654"/>
        <v/>
      </c>
    </row>
    <row r="41868" spans="12:12" ht="22.9" customHeight="1" x14ac:dyDescent="0.2">
      <c r="L41868" s="58" t="str">
        <f t="shared" si="654"/>
        <v/>
      </c>
    </row>
    <row r="41869" spans="12:12" ht="22.9" customHeight="1" x14ac:dyDescent="0.2">
      <c r="L41869" s="58" t="str">
        <f t="shared" si="654"/>
        <v/>
      </c>
    </row>
    <row r="41870" spans="12:12" ht="22.9" customHeight="1" x14ac:dyDescent="0.2">
      <c r="L41870" s="58" t="str">
        <f t="shared" si="654"/>
        <v/>
      </c>
    </row>
    <row r="41871" spans="12:12" ht="22.9" customHeight="1" x14ac:dyDescent="0.2">
      <c r="L41871" s="58" t="str">
        <f t="shared" si="654"/>
        <v/>
      </c>
    </row>
    <row r="41872" spans="12:12" ht="22.9" customHeight="1" x14ac:dyDescent="0.2">
      <c r="L41872" s="58" t="str">
        <f t="shared" si="654"/>
        <v/>
      </c>
    </row>
    <row r="41873" spans="12:12" ht="22.9" customHeight="1" x14ac:dyDescent="0.2">
      <c r="L41873" s="58" t="str">
        <f t="shared" si="654"/>
        <v/>
      </c>
    </row>
    <row r="41874" spans="12:12" ht="22.9" customHeight="1" x14ac:dyDescent="0.2">
      <c r="L41874" s="58" t="str">
        <f t="shared" si="654"/>
        <v/>
      </c>
    </row>
    <row r="41875" spans="12:12" ht="22.9" customHeight="1" x14ac:dyDescent="0.2">
      <c r="L41875" s="58" t="str">
        <f t="shared" si="654"/>
        <v/>
      </c>
    </row>
    <row r="41876" spans="12:12" ht="22.9" customHeight="1" x14ac:dyDescent="0.2">
      <c r="L41876" s="58" t="str">
        <f t="shared" si="654"/>
        <v/>
      </c>
    </row>
    <row r="41877" spans="12:12" ht="22.9" customHeight="1" x14ac:dyDescent="0.2">
      <c r="L41877" s="58" t="str">
        <f t="shared" si="654"/>
        <v/>
      </c>
    </row>
    <row r="41878" spans="12:12" ht="22.9" customHeight="1" x14ac:dyDescent="0.2">
      <c r="L41878" s="58" t="str">
        <f t="shared" si="654"/>
        <v/>
      </c>
    </row>
    <row r="41879" spans="12:12" ht="22.9" customHeight="1" x14ac:dyDescent="0.2">
      <c r="L41879" s="58" t="str">
        <f t="shared" si="654"/>
        <v/>
      </c>
    </row>
    <row r="41880" spans="12:12" ht="22.9" customHeight="1" x14ac:dyDescent="0.2">
      <c r="L41880" s="58" t="str">
        <f t="shared" si="654"/>
        <v/>
      </c>
    </row>
    <row r="41881" spans="12:12" ht="22.9" customHeight="1" x14ac:dyDescent="0.2">
      <c r="L41881" s="58" t="str">
        <f t="shared" si="654"/>
        <v/>
      </c>
    </row>
    <row r="41882" spans="12:12" ht="22.9" customHeight="1" x14ac:dyDescent="0.2">
      <c r="L41882" s="58" t="str">
        <f t="shared" si="654"/>
        <v/>
      </c>
    </row>
    <row r="41883" spans="12:12" ht="22.9" customHeight="1" x14ac:dyDescent="0.2">
      <c r="L41883" s="58" t="str">
        <f t="shared" si="654"/>
        <v/>
      </c>
    </row>
    <row r="41884" spans="12:12" ht="22.9" customHeight="1" x14ac:dyDescent="0.2">
      <c r="L41884" s="58" t="str">
        <f t="shared" si="654"/>
        <v/>
      </c>
    </row>
    <row r="41885" spans="12:12" ht="22.9" customHeight="1" x14ac:dyDescent="0.2">
      <c r="L41885" s="58" t="str">
        <f t="shared" si="654"/>
        <v/>
      </c>
    </row>
    <row r="41886" spans="12:12" ht="22.9" customHeight="1" x14ac:dyDescent="0.2">
      <c r="L41886" s="58" t="str">
        <f t="shared" si="654"/>
        <v/>
      </c>
    </row>
    <row r="41887" spans="12:12" ht="22.9" customHeight="1" x14ac:dyDescent="0.2">
      <c r="L41887" s="58" t="str">
        <f t="shared" si="654"/>
        <v/>
      </c>
    </row>
    <row r="41888" spans="12:12" ht="22.9" customHeight="1" x14ac:dyDescent="0.2">
      <c r="L41888" s="58" t="str">
        <f t="shared" si="654"/>
        <v/>
      </c>
    </row>
    <row r="41889" spans="12:12" ht="22.9" customHeight="1" x14ac:dyDescent="0.2">
      <c r="L41889" s="58" t="str">
        <f t="shared" si="654"/>
        <v/>
      </c>
    </row>
    <row r="41890" spans="12:12" ht="22.9" customHeight="1" x14ac:dyDescent="0.2">
      <c r="L41890" s="58" t="str">
        <f t="shared" si="654"/>
        <v/>
      </c>
    </row>
    <row r="41891" spans="12:12" ht="22.9" customHeight="1" x14ac:dyDescent="0.2">
      <c r="L41891" s="58" t="str">
        <f t="shared" si="654"/>
        <v/>
      </c>
    </row>
    <row r="41892" spans="12:12" ht="22.9" customHeight="1" x14ac:dyDescent="0.2">
      <c r="L41892" s="58" t="str">
        <f t="shared" si="654"/>
        <v/>
      </c>
    </row>
    <row r="41893" spans="12:12" ht="22.9" customHeight="1" x14ac:dyDescent="0.2">
      <c r="L41893" s="58" t="str">
        <f t="shared" si="654"/>
        <v/>
      </c>
    </row>
    <row r="41894" spans="12:12" ht="22.9" customHeight="1" x14ac:dyDescent="0.2">
      <c r="L41894" s="58" t="str">
        <f t="shared" si="654"/>
        <v/>
      </c>
    </row>
    <row r="41895" spans="12:12" ht="22.9" customHeight="1" x14ac:dyDescent="0.2">
      <c r="L41895" s="58" t="str">
        <f t="shared" si="654"/>
        <v/>
      </c>
    </row>
    <row r="41896" spans="12:12" ht="22.9" customHeight="1" x14ac:dyDescent="0.2">
      <c r="L41896" s="58" t="str">
        <f t="shared" si="654"/>
        <v/>
      </c>
    </row>
    <row r="41897" spans="12:12" ht="22.9" customHeight="1" x14ac:dyDescent="0.2">
      <c r="L41897" s="58" t="str">
        <f t="shared" si="654"/>
        <v/>
      </c>
    </row>
    <row r="41898" spans="12:12" ht="22.9" customHeight="1" x14ac:dyDescent="0.2">
      <c r="L41898" s="58" t="str">
        <f t="shared" si="654"/>
        <v/>
      </c>
    </row>
    <row r="41899" spans="12:12" ht="22.9" customHeight="1" x14ac:dyDescent="0.2">
      <c r="L41899" s="58" t="str">
        <f t="shared" si="654"/>
        <v/>
      </c>
    </row>
    <row r="41900" spans="12:12" ht="22.9" customHeight="1" x14ac:dyDescent="0.2">
      <c r="L41900" s="58" t="str">
        <f t="shared" si="654"/>
        <v/>
      </c>
    </row>
    <row r="41901" spans="12:12" ht="22.9" customHeight="1" x14ac:dyDescent="0.2">
      <c r="L41901" s="58" t="str">
        <f t="shared" si="654"/>
        <v/>
      </c>
    </row>
    <row r="41902" spans="12:12" ht="22.9" customHeight="1" x14ac:dyDescent="0.2">
      <c r="L41902" s="58" t="str">
        <f t="shared" si="654"/>
        <v/>
      </c>
    </row>
    <row r="41903" spans="12:12" ht="22.9" customHeight="1" x14ac:dyDescent="0.2">
      <c r="L41903" s="58" t="str">
        <f t="shared" si="654"/>
        <v/>
      </c>
    </row>
    <row r="41904" spans="12:12" ht="22.9" customHeight="1" x14ac:dyDescent="0.2">
      <c r="L41904" s="58" t="str">
        <f t="shared" si="654"/>
        <v/>
      </c>
    </row>
    <row r="41905" spans="12:12" ht="22.9" customHeight="1" x14ac:dyDescent="0.2">
      <c r="L41905" s="58" t="str">
        <f t="shared" si="654"/>
        <v/>
      </c>
    </row>
    <row r="41906" spans="12:12" ht="22.9" customHeight="1" x14ac:dyDescent="0.2">
      <c r="L41906" s="58" t="str">
        <f t="shared" si="654"/>
        <v/>
      </c>
    </row>
    <row r="41907" spans="12:12" ht="22.9" customHeight="1" x14ac:dyDescent="0.2">
      <c r="L41907" s="58" t="str">
        <f t="shared" si="654"/>
        <v/>
      </c>
    </row>
    <row r="41908" spans="12:12" ht="22.9" customHeight="1" x14ac:dyDescent="0.2">
      <c r="L41908" s="58" t="str">
        <f t="shared" si="654"/>
        <v/>
      </c>
    </row>
    <row r="41909" spans="12:12" ht="22.9" customHeight="1" x14ac:dyDescent="0.2">
      <c r="L41909" s="58" t="str">
        <f t="shared" si="654"/>
        <v/>
      </c>
    </row>
    <row r="41910" spans="12:12" ht="22.9" customHeight="1" x14ac:dyDescent="0.2">
      <c r="L41910" s="58" t="str">
        <f t="shared" si="654"/>
        <v/>
      </c>
    </row>
    <row r="41911" spans="12:12" ht="22.9" customHeight="1" x14ac:dyDescent="0.2">
      <c r="L41911" s="58" t="str">
        <f t="shared" si="654"/>
        <v/>
      </c>
    </row>
    <row r="41912" spans="12:12" ht="22.9" customHeight="1" x14ac:dyDescent="0.2">
      <c r="L41912" s="58" t="str">
        <f t="shared" si="654"/>
        <v/>
      </c>
    </row>
    <row r="41913" spans="12:12" ht="22.9" customHeight="1" x14ac:dyDescent="0.2">
      <c r="L41913" s="58" t="str">
        <f t="shared" si="654"/>
        <v/>
      </c>
    </row>
    <row r="41914" spans="12:12" ht="22.9" customHeight="1" x14ac:dyDescent="0.2">
      <c r="L41914" s="58" t="str">
        <f t="shared" si="654"/>
        <v/>
      </c>
    </row>
    <row r="41915" spans="12:12" ht="22.9" customHeight="1" x14ac:dyDescent="0.2">
      <c r="L41915" s="58" t="str">
        <f t="shared" si="654"/>
        <v/>
      </c>
    </row>
    <row r="41916" spans="12:12" ht="22.9" customHeight="1" x14ac:dyDescent="0.2">
      <c r="L41916" s="58" t="str">
        <f t="shared" si="654"/>
        <v/>
      </c>
    </row>
    <row r="41917" spans="12:12" ht="22.9" customHeight="1" x14ac:dyDescent="0.2">
      <c r="L41917" s="58" t="str">
        <f t="shared" si="654"/>
        <v/>
      </c>
    </row>
    <row r="41918" spans="12:12" ht="22.9" customHeight="1" x14ac:dyDescent="0.2">
      <c r="L41918" s="58" t="str">
        <f t="shared" si="654"/>
        <v/>
      </c>
    </row>
    <row r="41919" spans="12:12" ht="22.9" customHeight="1" x14ac:dyDescent="0.2">
      <c r="L41919" s="58" t="str">
        <f t="shared" si="654"/>
        <v/>
      </c>
    </row>
    <row r="41920" spans="12:12" ht="22.9" customHeight="1" x14ac:dyDescent="0.2">
      <c r="L41920" s="58" t="str">
        <f t="shared" si="654"/>
        <v/>
      </c>
    </row>
    <row r="41921" spans="12:12" ht="22.9" customHeight="1" x14ac:dyDescent="0.2">
      <c r="L41921" s="58" t="str">
        <f t="shared" si="654"/>
        <v/>
      </c>
    </row>
    <row r="41922" spans="12:12" ht="22.9" customHeight="1" x14ac:dyDescent="0.2">
      <c r="L41922" s="58" t="str">
        <f t="shared" si="654"/>
        <v/>
      </c>
    </row>
    <row r="41923" spans="12:12" ht="22.9" customHeight="1" x14ac:dyDescent="0.2">
      <c r="L41923" s="58" t="str">
        <f t="shared" si="654"/>
        <v/>
      </c>
    </row>
    <row r="41924" spans="12:12" ht="22.9" customHeight="1" x14ac:dyDescent="0.2">
      <c r="L41924" s="58" t="str">
        <f t="shared" si="654"/>
        <v/>
      </c>
    </row>
    <row r="41925" spans="12:12" ht="22.9" customHeight="1" x14ac:dyDescent="0.2">
      <c r="L41925" s="58" t="str">
        <f t="shared" si="654"/>
        <v/>
      </c>
    </row>
    <row r="41926" spans="12:12" ht="22.9" customHeight="1" x14ac:dyDescent="0.2">
      <c r="L41926" s="58" t="str">
        <f t="shared" si="654"/>
        <v/>
      </c>
    </row>
    <row r="41927" spans="12:12" ht="22.9" customHeight="1" x14ac:dyDescent="0.2">
      <c r="L41927" s="58" t="str">
        <f t="shared" ref="L41927:L41990" si="655">IF(K41927="","",HYPERLINK(K41927,"LINK"))</f>
        <v/>
      </c>
    </row>
    <row r="41928" spans="12:12" ht="22.9" customHeight="1" x14ac:dyDescent="0.2">
      <c r="L41928" s="58" t="str">
        <f t="shared" si="655"/>
        <v/>
      </c>
    </row>
    <row r="41929" spans="12:12" ht="22.9" customHeight="1" x14ac:dyDescent="0.2">
      <c r="L41929" s="58" t="str">
        <f t="shared" si="655"/>
        <v/>
      </c>
    </row>
    <row r="41930" spans="12:12" ht="22.9" customHeight="1" x14ac:dyDescent="0.2">
      <c r="L41930" s="58" t="str">
        <f t="shared" si="655"/>
        <v/>
      </c>
    </row>
    <row r="41931" spans="12:12" ht="22.9" customHeight="1" x14ac:dyDescent="0.2">
      <c r="L41931" s="58" t="str">
        <f t="shared" si="655"/>
        <v/>
      </c>
    </row>
    <row r="41932" spans="12:12" ht="22.9" customHeight="1" x14ac:dyDescent="0.2">
      <c r="L41932" s="58" t="str">
        <f t="shared" si="655"/>
        <v/>
      </c>
    </row>
    <row r="41933" spans="12:12" ht="22.9" customHeight="1" x14ac:dyDescent="0.2">
      <c r="L41933" s="58" t="str">
        <f t="shared" si="655"/>
        <v/>
      </c>
    </row>
    <row r="41934" spans="12:12" ht="22.9" customHeight="1" x14ac:dyDescent="0.2">
      <c r="L41934" s="58" t="str">
        <f t="shared" si="655"/>
        <v/>
      </c>
    </row>
    <row r="41935" spans="12:12" ht="22.9" customHeight="1" x14ac:dyDescent="0.2">
      <c r="L41935" s="58" t="str">
        <f t="shared" si="655"/>
        <v/>
      </c>
    </row>
    <row r="41936" spans="12:12" ht="22.9" customHeight="1" x14ac:dyDescent="0.2">
      <c r="L41936" s="58" t="str">
        <f t="shared" si="655"/>
        <v/>
      </c>
    </row>
    <row r="41937" spans="12:12" ht="22.9" customHeight="1" x14ac:dyDescent="0.2">
      <c r="L41937" s="58" t="str">
        <f t="shared" si="655"/>
        <v/>
      </c>
    </row>
    <row r="41938" spans="12:12" ht="22.9" customHeight="1" x14ac:dyDescent="0.2">
      <c r="L41938" s="58" t="str">
        <f t="shared" si="655"/>
        <v/>
      </c>
    </row>
    <row r="41939" spans="12:12" ht="22.9" customHeight="1" x14ac:dyDescent="0.2">
      <c r="L41939" s="58" t="str">
        <f t="shared" si="655"/>
        <v/>
      </c>
    </row>
    <row r="41940" spans="12:12" ht="22.9" customHeight="1" x14ac:dyDescent="0.2">
      <c r="L41940" s="58" t="str">
        <f t="shared" si="655"/>
        <v/>
      </c>
    </row>
    <row r="41941" spans="12:12" ht="22.9" customHeight="1" x14ac:dyDescent="0.2">
      <c r="L41941" s="58" t="str">
        <f t="shared" si="655"/>
        <v/>
      </c>
    </row>
    <row r="41942" spans="12:12" ht="22.9" customHeight="1" x14ac:dyDescent="0.2">
      <c r="L41942" s="58" t="str">
        <f t="shared" si="655"/>
        <v/>
      </c>
    </row>
    <row r="41943" spans="12:12" ht="22.9" customHeight="1" x14ac:dyDescent="0.2">
      <c r="L41943" s="58" t="str">
        <f t="shared" si="655"/>
        <v/>
      </c>
    </row>
    <row r="41944" spans="12:12" ht="22.9" customHeight="1" x14ac:dyDescent="0.2">
      <c r="L41944" s="58" t="str">
        <f t="shared" si="655"/>
        <v/>
      </c>
    </row>
    <row r="41945" spans="12:12" ht="22.9" customHeight="1" x14ac:dyDescent="0.2">
      <c r="L41945" s="58" t="str">
        <f t="shared" si="655"/>
        <v/>
      </c>
    </row>
    <row r="41946" spans="12:12" ht="22.9" customHeight="1" x14ac:dyDescent="0.2">
      <c r="L41946" s="58" t="str">
        <f t="shared" si="655"/>
        <v/>
      </c>
    </row>
    <row r="41947" spans="12:12" ht="22.9" customHeight="1" x14ac:dyDescent="0.2">
      <c r="L41947" s="58" t="str">
        <f t="shared" si="655"/>
        <v/>
      </c>
    </row>
    <row r="41948" spans="12:12" ht="22.9" customHeight="1" x14ac:dyDescent="0.2">
      <c r="L41948" s="58" t="str">
        <f t="shared" si="655"/>
        <v/>
      </c>
    </row>
    <row r="41949" spans="12:12" ht="22.9" customHeight="1" x14ac:dyDescent="0.2">
      <c r="L41949" s="58" t="str">
        <f t="shared" si="655"/>
        <v/>
      </c>
    </row>
    <row r="41950" spans="12:12" ht="22.9" customHeight="1" x14ac:dyDescent="0.2">
      <c r="L41950" s="58" t="str">
        <f t="shared" si="655"/>
        <v/>
      </c>
    </row>
    <row r="41951" spans="12:12" ht="22.9" customHeight="1" x14ac:dyDescent="0.2">
      <c r="L41951" s="58" t="str">
        <f t="shared" si="655"/>
        <v/>
      </c>
    </row>
    <row r="41952" spans="12:12" ht="22.9" customHeight="1" x14ac:dyDescent="0.2">
      <c r="L41952" s="58" t="str">
        <f t="shared" si="655"/>
        <v/>
      </c>
    </row>
    <row r="41953" spans="12:12" ht="22.9" customHeight="1" x14ac:dyDescent="0.2">
      <c r="L41953" s="58" t="str">
        <f t="shared" si="655"/>
        <v/>
      </c>
    </row>
    <row r="41954" spans="12:12" ht="22.9" customHeight="1" x14ac:dyDescent="0.2">
      <c r="L41954" s="58" t="str">
        <f t="shared" si="655"/>
        <v/>
      </c>
    </row>
    <row r="41955" spans="12:12" ht="22.9" customHeight="1" x14ac:dyDescent="0.2">
      <c r="L41955" s="58" t="str">
        <f t="shared" si="655"/>
        <v/>
      </c>
    </row>
    <row r="41956" spans="12:12" ht="22.9" customHeight="1" x14ac:dyDescent="0.2">
      <c r="L41956" s="58" t="str">
        <f t="shared" si="655"/>
        <v/>
      </c>
    </row>
    <row r="41957" spans="12:12" ht="22.9" customHeight="1" x14ac:dyDescent="0.2">
      <c r="L41957" s="58" t="str">
        <f t="shared" si="655"/>
        <v/>
      </c>
    </row>
    <row r="41958" spans="12:12" ht="22.9" customHeight="1" x14ac:dyDescent="0.2">
      <c r="L41958" s="58" t="str">
        <f t="shared" si="655"/>
        <v/>
      </c>
    </row>
    <row r="41959" spans="12:12" ht="22.9" customHeight="1" x14ac:dyDescent="0.2">
      <c r="L41959" s="58" t="str">
        <f t="shared" si="655"/>
        <v/>
      </c>
    </row>
    <row r="41960" spans="12:12" ht="22.9" customHeight="1" x14ac:dyDescent="0.2">
      <c r="L41960" s="58" t="str">
        <f t="shared" si="655"/>
        <v/>
      </c>
    </row>
    <row r="41961" spans="12:12" ht="22.9" customHeight="1" x14ac:dyDescent="0.2">
      <c r="L41961" s="58" t="str">
        <f t="shared" si="655"/>
        <v/>
      </c>
    </row>
    <row r="41962" spans="12:12" ht="22.9" customHeight="1" x14ac:dyDescent="0.2">
      <c r="L41962" s="58" t="str">
        <f t="shared" si="655"/>
        <v/>
      </c>
    </row>
    <row r="41963" spans="12:12" ht="22.9" customHeight="1" x14ac:dyDescent="0.2">
      <c r="L41963" s="58" t="str">
        <f t="shared" si="655"/>
        <v/>
      </c>
    </row>
    <row r="41964" spans="12:12" ht="22.9" customHeight="1" x14ac:dyDescent="0.2">
      <c r="L41964" s="58" t="str">
        <f t="shared" si="655"/>
        <v/>
      </c>
    </row>
    <row r="41965" spans="12:12" ht="22.9" customHeight="1" x14ac:dyDescent="0.2">
      <c r="L41965" s="58" t="str">
        <f t="shared" si="655"/>
        <v/>
      </c>
    </row>
    <row r="41966" spans="12:12" ht="22.9" customHeight="1" x14ac:dyDescent="0.2">
      <c r="L41966" s="58" t="str">
        <f t="shared" si="655"/>
        <v/>
      </c>
    </row>
    <row r="41967" spans="12:12" ht="22.9" customHeight="1" x14ac:dyDescent="0.2">
      <c r="L41967" s="58" t="str">
        <f t="shared" si="655"/>
        <v/>
      </c>
    </row>
    <row r="41968" spans="12:12" ht="22.9" customHeight="1" x14ac:dyDescent="0.2">
      <c r="L41968" s="58" t="str">
        <f t="shared" si="655"/>
        <v/>
      </c>
    </row>
    <row r="41969" spans="12:12" ht="22.9" customHeight="1" x14ac:dyDescent="0.2">
      <c r="L41969" s="58" t="str">
        <f t="shared" si="655"/>
        <v/>
      </c>
    </row>
    <row r="41970" spans="12:12" ht="22.9" customHeight="1" x14ac:dyDescent="0.2">
      <c r="L41970" s="58" t="str">
        <f t="shared" si="655"/>
        <v/>
      </c>
    </row>
    <row r="41971" spans="12:12" ht="22.9" customHeight="1" x14ac:dyDescent="0.2">
      <c r="L41971" s="58" t="str">
        <f t="shared" si="655"/>
        <v/>
      </c>
    </row>
    <row r="41972" spans="12:12" ht="22.9" customHeight="1" x14ac:dyDescent="0.2">
      <c r="L41972" s="58" t="str">
        <f t="shared" si="655"/>
        <v/>
      </c>
    </row>
    <row r="41973" spans="12:12" ht="22.9" customHeight="1" x14ac:dyDescent="0.2">
      <c r="L41973" s="58" t="str">
        <f t="shared" si="655"/>
        <v/>
      </c>
    </row>
    <row r="41974" spans="12:12" ht="22.9" customHeight="1" x14ac:dyDescent="0.2">
      <c r="L41974" s="58" t="str">
        <f t="shared" si="655"/>
        <v/>
      </c>
    </row>
    <row r="41975" spans="12:12" ht="22.9" customHeight="1" x14ac:dyDescent="0.2">
      <c r="L41975" s="58" t="str">
        <f t="shared" si="655"/>
        <v/>
      </c>
    </row>
    <row r="41976" spans="12:12" ht="22.9" customHeight="1" x14ac:dyDescent="0.2">
      <c r="L41976" s="58" t="str">
        <f t="shared" si="655"/>
        <v/>
      </c>
    </row>
    <row r="41977" spans="12:12" ht="22.9" customHeight="1" x14ac:dyDescent="0.2">
      <c r="L41977" s="58" t="str">
        <f t="shared" si="655"/>
        <v/>
      </c>
    </row>
    <row r="41978" spans="12:12" ht="22.9" customHeight="1" x14ac:dyDescent="0.2">
      <c r="L41978" s="58" t="str">
        <f t="shared" si="655"/>
        <v/>
      </c>
    </row>
    <row r="41979" spans="12:12" ht="22.9" customHeight="1" x14ac:dyDescent="0.2">
      <c r="L41979" s="58" t="str">
        <f t="shared" si="655"/>
        <v/>
      </c>
    </row>
    <row r="41980" spans="12:12" ht="22.9" customHeight="1" x14ac:dyDescent="0.2">
      <c r="L41980" s="58" t="str">
        <f t="shared" si="655"/>
        <v/>
      </c>
    </row>
    <row r="41981" spans="12:12" ht="22.9" customHeight="1" x14ac:dyDescent="0.2">
      <c r="L41981" s="58" t="str">
        <f t="shared" si="655"/>
        <v/>
      </c>
    </row>
    <row r="41982" spans="12:12" ht="22.9" customHeight="1" x14ac:dyDescent="0.2">
      <c r="L41982" s="58" t="str">
        <f t="shared" si="655"/>
        <v/>
      </c>
    </row>
    <row r="41983" spans="12:12" ht="22.9" customHeight="1" x14ac:dyDescent="0.2">
      <c r="L41983" s="58" t="str">
        <f t="shared" si="655"/>
        <v/>
      </c>
    </row>
    <row r="41984" spans="12:12" ht="22.9" customHeight="1" x14ac:dyDescent="0.2">
      <c r="L41984" s="58" t="str">
        <f t="shared" si="655"/>
        <v/>
      </c>
    </row>
    <row r="41985" spans="12:12" ht="22.9" customHeight="1" x14ac:dyDescent="0.2">
      <c r="L41985" s="58" t="str">
        <f t="shared" si="655"/>
        <v/>
      </c>
    </row>
    <row r="41986" spans="12:12" ht="22.9" customHeight="1" x14ac:dyDescent="0.2">
      <c r="L41986" s="58" t="str">
        <f t="shared" si="655"/>
        <v/>
      </c>
    </row>
    <row r="41987" spans="12:12" ht="22.9" customHeight="1" x14ac:dyDescent="0.2">
      <c r="L41987" s="58" t="str">
        <f t="shared" si="655"/>
        <v/>
      </c>
    </row>
    <row r="41988" spans="12:12" ht="22.9" customHeight="1" x14ac:dyDescent="0.2">
      <c r="L41988" s="58" t="str">
        <f t="shared" si="655"/>
        <v/>
      </c>
    </row>
    <row r="41989" spans="12:12" ht="22.9" customHeight="1" x14ac:dyDescent="0.2">
      <c r="L41989" s="58" t="str">
        <f t="shared" si="655"/>
        <v/>
      </c>
    </row>
    <row r="41990" spans="12:12" ht="22.9" customHeight="1" x14ac:dyDescent="0.2">
      <c r="L41990" s="58" t="str">
        <f t="shared" si="655"/>
        <v/>
      </c>
    </row>
    <row r="41991" spans="12:12" ht="22.9" customHeight="1" x14ac:dyDescent="0.2">
      <c r="L41991" s="58" t="str">
        <f t="shared" ref="L41991:L42054" si="656">IF(K41991="","",HYPERLINK(K41991,"LINK"))</f>
        <v/>
      </c>
    </row>
    <row r="41992" spans="12:12" ht="22.9" customHeight="1" x14ac:dyDescent="0.2">
      <c r="L41992" s="58" t="str">
        <f t="shared" si="656"/>
        <v/>
      </c>
    </row>
    <row r="41993" spans="12:12" ht="22.9" customHeight="1" x14ac:dyDescent="0.2">
      <c r="L41993" s="58" t="str">
        <f t="shared" si="656"/>
        <v/>
      </c>
    </row>
    <row r="41994" spans="12:12" ht="22.9" customHeight="1" x14ac:dyDescent="0.2">
      <c r="L41994" s="58" t="str">
        <f t="shared" si="656"/>
        <v/>
      </c>
    </row>
    <row r="41995" spans="12:12" ht="22.9" customHeight="1" x14ac:dyDescent="0.2">
      <c r="L41995" s="58" t="str">
        <f t="shared" si="656"/>
        <v/>
      </c>
    </row>
    <row r="41996" spans="12:12" ht="22.9" customHeight="1" x14ac:dyDescent="0.2">
      <c r="L41996" s="58" t="str">
        <f t="shared" si="656"/>
        <v/>
      </c>
    </row>
    <row r="41997" spans="12:12" ht="22.9" customHeight="1" x14ac:dyDescent="0.2">
      <c r="L41997" s="58" t="str">
        <f t="shared" si="656"/>
        <v/>
      </c>
    </row>
    <row r="41998" spans="12:12" ht="22.9" customHeight="1" x14ac:dyDescent="0.2">
      <c r="L41998" s="58" t="str">
        <f t="shared" si="656"/>
        <v/>
      </c>
    </row>
    <row r="41999" spans="12:12" ht="22.9" customHeight="1" x14ac:dyDescent="0.2">
      <c r="L41999" s="58" t="str">
        <f t="shared" si="656"/>
        <v/>
      </c>
    </row>
    <row r="42000" spans="12:12" ht="22.9" customHeight="1" x14ac:dyDescent="0.2">
      <c r="L42000" s="58" t="str">
        <f t="shared" si="656"/>
        <v/>
      </c>
    </row>
    <row r="42001" spans="12:12" ht="22.9" customHeight="1" x14ac:dyDescent="0.2">
      <c r="L42001" s="58" t="str">
        <f t="shared" si="656"/>
        <v/>
      </c>
    </row>
    <row r="42002" spans="12:12" ht="22.9" customHeight="1" x14ac:dyDescent="0.2">
      <c r="L42002" s="58" t="str">
        <f t="shared" si="656"/>
        <v/>
      </c>
    </row>
    <row r="42003" spans="12:12" ht="22.9" customHeight="1" x14ac:dyDescent="0.2">
      <c r="L42003" s="58" t="str">
        <f t="shared" si="656"/>
        <v/>
      </c>
    </row>
    <row r="42004" spans="12:12" ht="22.9" customHeight="1" x14ac:dyDescent="0.2">
      <c r="L42004" s="58" t="str">
        <f t="shared" si="656"/>
        <v/>
      </c>
    </row>
    <row r="42005" spans="12:12" ht="22.9" customHeight="1" x14ac:dyDescent="0.2">
      <c r="L42005" s="58" t="str">
        <f t="shared" si="656"/>
        <v/>
      </c>
    </row>
    <row r="42006" spans="12:12" ht="22.9" customHeight="1" x14ac:dyDescent="0.2">
      <c r="L42006" s="58" t="str">
        <f t="shared" si="656"/>
        <v/>
      </c>
    </row>
    <row r="42007" spans="12:12" ht="22.9" customHeight="1" x14ac:dyDescent="0.2">
      <c r="L42007" s="58" t="str">
        <f t="shared" si="656"/>
        <v/>
      </c>
    </row>
    <row r="42008" spans="12:12" ht="22.9" customHeight="1" x14ac:dyDescent="0.2">
      <c r="L42008" s="58" t="str">
        <f t="shared" si="656"/>
        <v/>
      </c>
    </row>
    <row r="42009" spans="12:12" ht="22.9" customHeight="1" x14ac:dyDescent="0.2">
      <c r="L42009" s="58" t="str">
        <f t="shared" si="656"/>
        <v/>
      </c>
    </row>
    <row r="42010" spans="12:12" ht="22.9" customHeight="1" x14ac:dyDescent="0.2">
      <c r="L42010" s="58" t="str">
        <f t="shared" si="656"/>
        <v/>
      </c>
    </row>
    <row r="42011" spans="12:12" ht="22.9" customHeight="1" x14ac:dyDescent="0.2">
      <c r="L42011" s="58" t="str">
        <f t="shared" si="656"/>
        <v/>
      </c>
    </row>
    <row r="42012" spans="12:12" ht="22.9" customHeight="1" x14ac:dyDescent="0.2">
      <c r="L42012" s="58" t="str">
        <f t="shared" si="656"/>
        <v/>
      </c>
    </row>
    <row r="42013" spans="12:12" ht="22.9" customHeight="1" x14ac:dyDescent="0.2">
      <c r="L42013" s="58" t="str">
        <f t="shared" si="656"/>
        <v/>
      </c>
    </row>
    <row r="42014" spans="12:12" ht="22.9" customHeight="1" x14ac:dyDescent="0.2">
      <c r="L42014" s="58" t="str">
        <f t="shared" si="656"/>
        <v/>
      </c>
    </row>
    <row r="42015" spans="12:12" ht="22.9" customHeight="1" x14ac:dyDescent="0.2">
      <c r="L42015" s="58" t="str">
        <f t="shared" si="656"/>
        <v/>
      </c>
    </row>
    <row r="42016" spans="12:12" ht="22.9" customHeight="1" x14ac:dyDescent="0.2">
      <c r="L42016" s="58" t="str">
        <f t="shared" si="656"/>
        <v/>
      </c>
    </row>
    <row r="42017" spans="12:12" ht="22.9" customHeight="1" x14ac:dyDescent="0.2">
      <c r="L42017" s="58" t="str">
        <f t="shared" si="656"/>
        <v/>
      </c>
    </row>
    <row r="42018" spans="12:12" ht="22.9" customHeight="1" x14ac:dyDescent="0.2">
      <c r="L42018" s="58" t="str">
        <f t="shared" si="656"/>
        <v/>
      </c>
    </row>
    <row r="42019" spans="12:12" ht="22.9" customHeight="1" x14ac:dyDescent="0.2">
      <c r="L42019" s="58" t="str">
        <f t="shared" si="656"/>
        <v/>
      </c>
    </row>
    <row r="42020" spans="12:12" ht="22.9" customHeight="1" x14ac:dyDescent="0.2">
      <c r="L42020" s="58" t="str">
        <f t="shared" si="656"/>
        <v/>
      </c>
    </row>
    <row r="42021" spans="12:12" ht="22.9" customHeight="1" x14ac:dyDescent="0.2">
      <c r="L42021" s="58" t="str">
        <f t="shared" si="656"/>
        <v/>
      </c>
    </row>
    <row r="42022" spans="12:12" ht="22.9" customHeight="1" x14ac:dyDescent="0.2">
      <c r="L42022" s="58" t="str">
        <f t="shared" si="656"/>
        <v/>
      </c>
    </row>
    <row r="42023" spans="12:12" ht="22.9" customHeight="1" x14ac:dyDescent="0.2">
      <c r="L42023" s="58" t="str">
        <f t="shared" si="656"/>
        <v/>
      </c>
    </row>
    <row r="42024" spans="12:12" ht="22.9" customHeight="1" x14ac:dyDescent="0.2">
      <c r="L42024" s="58" t="str">
        <f t="shared" si="656"/>
        <v/>
      </c>
    </row>
    <row r="42025" spans="12:12" ht="22.9" customHeight="1" x14ac:dyDescent="0.2">
      <c r="L42025" s="58" t="str">
        <f t="shared" si="656"/>
        <v/>
      </c>
    </row>
    <row r="42026" spans="12:12" ht="22.9" customHeight="1" x14ac:dyDescent="0.2">
      <c r="L42026" s="58" t="str">
        <f t="shared" si="656"/>
        <v/>
      </c>
    </row>
    <row r="42027" spans="12:12" ht="22.9" customHeight="1" x14ac:dyDescent="0.2">
      <c r="L42027" s="58" t="str">
        <f t="shared" si="656"/>
        <v/>
      </c>
    </row>
    <row r="42028" spans="12:12" ht="22.9" customHeight="1" x14ac:dyDescent="0.2">
      <c r="L42028" s="58" t="str">
        <f t="shared" si="656"/>
        <v/>
      </c>
    </row>
    <row r="42029" spans="12:12" ht="22.9" customHeight="1" x14ac:dyDescent="0.2">
      <c r="L42029" s="58" t="str">
        <f t="shared" si="656"/>
        <v/>
      </c>
    </row>
    <row r="42030" spans="12:12" ht="22.9" customHeight="1" x14ac:dyDescent="0.2">
      <c r="L42030" s="58" t="str">
        <f t="shared" si="656"/>
        <v/>
      </c>
    </row>
    <row r="42031" spans="12:12" ht="22.9" customHeight="1" x14ac:dyDescent="0.2">
      <c r="L42031" s="58" t="str">
        <f t="shared" si="656"/>
        <v/>
      </c>
    </row>
    <row r="42032" spans="12:12" ht="22.9" customHeight="1" x14ac:dyDescent="0.2">
      <c r="L42032" s="58" t="str">
        <f t="shared" si="656"/>
        <v/>
      </c>
    </row>
    <row r="42033" spans="12:12" ht="22.9" customHeight="1" x14ac:dyDescent="0.2">
      <c r="L42033" s="58" t="str">
        <f t="shared" si="656"/>
        <v/>
      </c>
    </row>
    <row r="42034" spans="12:12" ht="22.9" customHeight="1" x14ac:dyDescent="0.2">
      <c r="L42034" s="58" t="str">
        <f t="shared" si="656"/>
        <v/>
      </c>
    </row>
    <row r="42035" spans="12:12" ht="22.9" customHeight="1" x14ac:dyDescent="0.2">
      <c r="L42035" s="58" t="str">
        <f t="shared" si="656"/>
        <v/>
      </c>
    </row>
    <row r="42036" spans="12:12" ht="22.9" customHeight="1" x14ac:dyDescent="0.2">
      <c r="L42036" s="58" t="str">
        <f t="shared" si="656"/>
        <v/>
      </c>
    </row>
    <row r="42037" spans="12:12" ht="22.9" customHeight="1" x14ac:dyDescent="0.2">
      <c r="L42037" s="58" t="str">
        <f t="shared" si="656"/>
        <v/>
      </c>
    </row>
    <row r="42038" spans="12:12" ht="22.9" customHeight="1" x14ac:dyDescent="0.2">
      <c r="L42038" s="58" t="str">
        <f t="shared" si="656"/>
        <v/>
      </c>
    </row>
    <row r="42039" spans="12:12" ht="22.9" customHeight="1" x14ac:dyDescent="0.2">
      <c r="L42039" s="58" t="str">
        <f t="shared" si="656"/>
        <v/>
      </c>
    </row>
    <row r="42040" spans="12:12" ht="22.9" customHeight="1" x14ac:dyDescent="0.2">
      <c r="L42040" s="58" t="str">
        <f t="shared" si="656"/>
        <v/>
      </c>
    </row>
    <row r="42041" spans="12:12" ht="22.9" customHeight="1" x14ac:dyDescent="0.2">
      <c r="L42041" s="58" t="str">
        <f t="shared" si="656"/>
        <v/>
      </c>
    </row>
    <row r="42042" spans="12:12" ht="22.9" customHeight="1" x14ac:dyDescent="0.2">
      <c r="L42042" s="58" t="str">
        <f t="shared" si="656"/>
        <v/>
      </c>
    </row>
    <row r="42043" spans="12:12" ht="22.9" customHeight="1" x14ac:dyDescent="0.2">
      <c r="L42043" s="58" t="str">
        <f t="shared" si="656"/>
        <v/>
      </c>
    </row>
    <row r="42044" spans="12:12" ht="22.9" customHeight="1" x14ac:dyDescent="0.2">
      <c r="L42044" s="58" t="str">
        <f t="shared" si="656"/>
        <v/>
      </c>
    </row>
    <row r="42045" spans="12:12" ht="22.9" customHeight="1" x14ac:dyDescent="0.2">
      <c r="L42045" s="58" t="str">
        <f t="shared" si="656"/>
        <v/>
      </c>
    </row>
    <row r="42046" spans="12:12" ht="22.9" customHeight="1" x14ac:dyDescent="0.2">
      <c r="L42046" s="58" t="str">
        <f t="shared" si="656"/>
        <v/>
      </c>
    </row>
    <row r="42047" spans="12:12" ht="22.9" customHeight="1" x14ac:dyDescent="0.2">
      <c r="L42047" s="58" t="str">
        <f t="shared" si="656"/>
        <v/>
      </c>
    </row>
    <row r="42048" spans="12:12" ht="22.9" customHeight="1" x14ac:dyDescent="0.2">
      <c r="L42048" s="58" t="str">
        <f t="shared" si="656"/>
        <v/>
      </c>
    </row>
    <row r="42049" spans="12:12" ht="22.9" customHeight="1" x14ac:dyDescent="0.2">
      <c r="L42049" s="58" t="str">
        <f t="shared" si="656"/>
        <v/>
      </c>
    </row>
    <row r="42050" spans="12:12" ht="22.9" customHeight="1" x14ac:dyDescent="0.2">
      <c r="L42050" s="58" t="str">
        <f t="shared" si="656"/>
        <v/>
      </c>
    </row>
    <row r="42051" spans="12:12" ht="22.9" customHeight="1" x14ac:dyDescent="0.2">
      <c r="L42051" s="58" t="str">
        <f t="shared" si="656"/>
        <v/>
      </c>
    </row>
    <row r="42052" spans="12:12" ht="22.9" customHeight="1" x14ac:dyDescent="0.2">
      <c r="L42052" s="58" t="str">
        <f t="shared" si="656"/>
        <v/>
      </c>
    </row>
    <row r="42053" spans="12:12" ht="22.9" customHeight="1" x14ac:dyDescent="0.2">
      <c r="L42053" s="58" t="str">
        <f t="shared" si="656"/>
        <v/>
      </c>
    </row>
    <row r="42054" spans="12:12" ht="22.9" customHeight="1" x14ac:dyDescent="0.2">
      <c r="L42054" s="58" t="str">
        <f t="shared" si="656"/>
        <v/>
      </c>
    </row>
    <row r="42055" spans="12:12" ht="22.9" customHeight="1" x14ac:dyDescent="0.2">
      <c r="L42055" s="58" t="str">
        <f t="shared" ref="L42055:L42118" si="657">IF(K42055="","",HYPERLINK(K42055,"LINK"))</f>
        <v/>
      </c>
    </row>
    <row r="42056" spans="12:12" ht="22.9" customHeight="1" x14ac:dyDescent="0.2">
      <c r="L42056" s="58" t="str">
        <f t="shared" si="657"/>
        <v/>
      </c>
    </row>
    <row r="42057" spans="12:12" ht="22.9" customHeight="1" x14ac:dyDescent="0.2">
      <c r="L42057" s="58" t="str">
        <f t="shared" si="657"/>
        <v/>
      </c>
    </row>
    <row r="42058" spans="12:12" ht="22.9" customHeight="1" x14ac:dyDescent="0.2">
      <c r="L42058" s="58" t="str">
        <f t="shared" si="657"/>
        <v/>
      </c>
    </row>
    <row r="42059" spans="12:12" ht="22.9" customHeight="1" x14ac:dyDescent="0.2">
      <c r="L42059" s="58" t="str">
        <f t="shared" si="657"/>
        <v/>
      </c>
    </row>
    <row r="42060" spans="12:12" ht="22.9" customHeight="1" x14ac:dyDescent="0.2">
      <c r="L42060" s="58" t="str">
        <f t="shared" si="657"/>
        <v/>
      </c>
    </row>
    <row r="42061" spans="12:12" ht="22.9" customHeight="1" x14ac:dyDescent="0.2">
      <c r="L42061" s="58" t="str">
        <f t="shared" si="657"/>
        <v/>
      </c>
    </row>
    <row r="42062" spans="12:12" ht="22.9" customHeight="1" x14ac:dyDescent="0.2">
      <c r="L42062" s="58" t="str">
        <f t="shared" si="657"/>
        <v/>
      </c>
    </row>
    <row r="42063" spans="12:12" ht="22.9" customHeight="1" x14ac:dyDescent="0.2">
      <c r="L42063" s="58" t="str">
        <f t="shared" si="657"/>
        <v/>
      </c>
    </row>
    <row r="42064" spans="12:12" ht="22.9" customHeight="1" x14ac:dyDescent="0.2">
      <c r="L42064" s="58" t="str">
        <f t="shared" si="657"/>
        <v/>
      </c>
    </row>
    <row r="42065" spans="12:12" ht="22.9" customHeight="1" x14ac:dyDescent="0.2">
      <c r="L42065" s="58" t="str">
        <f t="shared" si="657"/>
        <v/>
      </c>
    </row>
    <row r="42066" spans="12:12" ht="22.9" customHeight="1" x14ac:dyDescent="0.2">
      <c r="L42066" s="58" t="str">
        <f t="shared" si="657"/>
        <v/>
      </c>
    </row>
    <row r="42067" spans="12:12" ht="22.9" customHeight="1" x14ac:dyDescent="0.2">
      <c r="L42067" s="58" t="str">
        <f t="shared" si="657"/>
        <v/>
      </c>
    </row>
    <row r="42068" spans="12:12" ht="22.9" customHeight="1" x14ac:dyDescent="0.2">
      <c r="L42068" s="58" t="str">
        <f t="shared" si="657"/>
        <v/>
      </c>
    </row>
    <row r="42069" spans="12:12" ht="22.9" customHeight="1" x14ac:dyDescent="0.2">
      <c r="L42069" s="58" t="str">
        <f t="shared" si="657"/>
        <v/>
      </c>
    </row>
    <row r="42070" spans="12:12" ht="22.9" customHeight="1" x14ac:dyDescent="0.2">
      <c r="L42070" s="58" t="str">
        <f t="shared" si="657"/>
        <v/>
      </c>
    </row>
    <row r="42071" spans="12:12" ht="22.9" customHeight="1" x14ac:dyDescent="0.2">
      <c r="L42071" s="58" t="str">
        <f t="shared" si="657"/>
        <v/>
      </c>
    </row>
    <row r="42072" spans="12:12" ht="22.9" customHeight="1" x14ac:dyDescent="0.2">
      <c r="L42072" s="58" t="str">
        <f t="shared" si="657"/>
        <v/>
      </c>
    </row>
    <row r="42073" spans="12:12" ht="22.9" customHeight="1" x14ac:dyDescent="0.2">
      <c r="L42073" s="58" t="str">
        <f t="shared" si="657"/>
        <v/>
      </c>
    </row>
    <row r="42074" spans="12:12" ht="22.9" customHeight="1" x14ac:dyDescent="0.2">
      <c r="L42074" s="58" t="str">
        <f t="shared" si="657"/>
        <v/>
      </c>
    </row>
    <row r="42075" spans="12:12" ht="22.9" customHeight="1" x14ac:dyDescent="0.2">
      <c r="L42075" s="58" t="str">
        <f t="shared" si="657"/>
        <v/>
      </c>
    </row>
    <row r="42076" spans="12:12" ht="22.9" customHeight="1" x14ac:dyDescent="0.2">
      <c r="L42076" s="58" t="str">
        <f t="shared" si="657"/>
        <v/>
      </c>
    </row>
    <row r="42077" spans="12:12" ht="22.9" customHeight="1" x14ac:dyDescent="0.2">
      <c r="L42077" s="58" t="str">
        <f t="shared" si="657"/>
        <v/>
      </c>
    </row>
    <row r="42078" spans="12:12" ht="22.9" customHeight="1" x14ac:dyDescent="0.2">
      <c r="L42078" s="58" t="str">
        <f t="shared" si="657"/>
        <v/>
      </c>
    </row>
    <row r="42079" spans="12:12" ht="22.9" customHeight="1" x14ac:dyDescent="0.2">
      <c r="L42079" s="58" t="str">
        <f t="shared" si="657"/>
        <v/>
      </c>
    </row>
    <row r="42080" spans="12:12" ht="22.9" customHeight="1" x14ac:dyDescent="0.2">
      <c r="L42080" s="58" t="str">
        <f t="shared" si="657"/>
        <v/>
      </c>
    </row>
    <row r="42081" spans="12:12" ht="22.9" customHeight="1" x14ac:dyDescent="0.2">
      <c r="L42081" s="58" t="str">
        <f t="shared" si="657"/>
        <v/>
      </c>
    </row>
    <row r="42082" spans="12:12" ht="22.9" customHeight="1" x14ac:dyDescent="0.2">
      <c r="L42082" s="58" t="str">
        <f t="shared" si="657"/>
        <v/>
      </c>
    </row>
    <row r="42083" spans="12:12" ht="22.9" customHeight="1" x14ac:dyDescent="0.2">
      <c r="L42083" s="58" t="str">
        <f t="shared" si="657"/>
        <v/>
      </c>
    </row>
    <row r="42084" spans="12:12" ht="22.9" customHeight="1" x14ac:dyDescent="0.2">
      <c r="L42084" s="58" t="str">
        <f t="shared" si="657"/>
        <v/>
      </c>
    </row>
    <row r="42085" spans="12:12" ht="22.9" customHeight="1" x14ac:dyDescent="0.2">
      <c r="L42085" s="58" t="str">
        <f t="shared" si="657"/>
        <v/>
      </c>
    </row>
    <row r="42086" spans="12:12" ht="22.9" customHeight="1" x14ac:dyDescent="0.2">
      <c r="L42086" s="58" t="str">
        <f t="shared" si="657"/>
        <v/>
      </c>
    </row>
    <row r="42087" spans="12:12" ht="22.9" customHeight="1" x14ac:dyDescent="0.2">
      <c r="L42087" s="58" t="str">
        <f t="shared" si="657"/>
        <v/>
      </c>
    </row>
    <row r="42088" spans="12:12" ht="22.9" customHeight="1" x14ac:dyDescent="0.2">
      <c r="L42088" s="58" t="str">
        <f t="shared" si="657"/>
        <v/>
      </c>
    </row>
    <row r="42089" spans="12:12" ht="22.9" customHeight="1" x14ac:dyDescent="0.2">
      <c r="L42089" s="58" t="str">
        <f t="shared" si="657"/>
        <v/>
      </c>
    </row>
    <row r="42090" spans="12:12" ht="22.9" customHeight="1" x14ac:dyDescent="0.2">
      <c r="L42090" s="58" t="str">
        <f t="shared" si="657"/>
        <v/>
      </c>
    </row>
    <row r="42091" spans="12:12" ht="22.9" customHeight="1" x14ac:dyDescent="0.2">
      <c r="L42091" s="58" t="str">
        <f t="shared" si="657"/>
        <v/>
      </c>
    </row>
    <row r="42092" spans="12:12" ht="22.9" customHeight="1" x14ac:dyDescent="0.2">
      <c r="L42092" s="58" t="str">
        <f t="shared" si="657"/>
        <v/>
      </c>
    </row>
    <row r="42093" spans="12:12" ht="22.9" customHeight="1" x14ac:dyDescent="0.2">
      <c r="L42093" s="58" t="str">
        <f t="shared" si="657"/>
        <v/>
      </c>
    </row>
    <row r="42094" spans="12:12" ht="22.9" customHeight="1" x14ac:dyDescent="0.2">
      <c r="L42094" s="58" t="str">
        <f t="shared" si="657"/>
        <v/>
      </c>
    </row>
    <row r="42095" spans="12:12" ht="22.9" customHeight="1" x14ac:dyDescent="0.2">
      <c r="L42095" s="58" t="str">
        <f t="shared" si="657"/>
        <v/>
      </c>
    </row>
    <row r="42096" spans="12:12" ht="22.9" customHeight="1" x14ac:dyDescent="0.2">
      <c r="L42096" s="58" t="str">
        <f t="shared" si="657"/>
        <v/>
      </c>
    </row>
    <row r="42097" spans="12:12" ht="22.9" customHeight="1" x14ac:dyDescent="0.2">
      <c r="L42097" s="58" t="str">
        <f t="shared" si="657"/>
        <v/>
      </c>
    </row>
    <row r="42098" spans="12:12" ht="22.9" customHeight="1" x14ac:dyDescent="0.2">
      <c r="L42098" s="58" t="str">
        <f t="shared" si="657"/>
        <v/>
      </c>
    </row>
    <row r="42099" spans="12:12" ht="22.9" customHeight="1" x14ac:dyDescent="0.2">
      <c r="L42099" s="58" t="str">
        <f t="shared" si="657"/>
        <v/>
      </c>
    </row>
    <row r="42100" spans="12:12" ht="22.9" customHeight="1" x14ac:dyDescent="0.2">
      <c r="L42100" s="58" t="str">
        <f t="shared" si="657"/>
        <v/>
      </c>
    </row>
    <row r="42101" spans="12:12" ht="22.9" customHeight="1" x14ac:dyDescent="0.2">
      <c r="L42101" s="58" t="str">
        <f t="shared" si="657"/>
        <v/>
      </c>
    </row>
    <row r="42102" spans="12:12" ht="22.9" customHeight="1" x14ac:dyDescent="0.2">
      <c r="L42102" s="58" t="str">
        <f t="shared" si="657"/>
        <v/>
      </c>
    </row>
    <row r="42103" spans="12:12" ht="22.9" customHeight="1" x14ac:dyDescent="0.2">
      <c r="L42103" s="58" t="str">
        <f t="shared" si="657"/>
        <v/>
      </c>
    </row>
    <row r="42104" spans="12:12" ht="22.9" customHeight="1" x14ac:dyDescent="0.2">
      <c r="L42104" s="58" t="str">
        <f t="shared" si="657"/>
        <v/>
      </c>
    </row>
    <row r="42105" spans="12:12" ht="22.9" customHeight="1" x14ac:dyDescent="0.2">
      <c r="L42105" s="58" t="str">
        <f t="shared" si="657"/>
        <v/>
      </c>
    </row>
    <row r="42106" spans="12:12" ht="22.9" customHeight="1" x14ac:dyDescent="0.2">
      <c r="L42106" s="58" t="str">
        <f t="shared" si="657"/>
        <v/>
      </c>
    </row>
    <row r="42107" spans="12:12" ht="22.9" customHeight="1" x14ac:dyDescent="0.2">
      <c r="L42107" s="58" t="str">
        <f t="shared" si="657"/>
        <v/>
      </c>
    </row>
    <row r="42108" spans="12:12" ht="22.9" customHeight="1" x14ac:dyDescent="0.2">
      <c r="L42108" s="58" t="str">
        <f t="shared" si="657"/>
        <v/>
      </c>
    </row>
    <row r="42109" spans="12:12" ht="22.9" customHeight="1" x14ac:dyDescent="0.2">
      <c r="L42109" s="58" t="str">
        <f t="shared" si="657"/>
        <v/>
      </c>
    </row>
    <row r="42110" spans="12:12" ht="22.9" customHeight="1" x14ac:dyDescent="0.2">
      <c r="L42110" s="58" t="str">
        <f t="shared" si="657"/>
        <v/>
      </c>
    </row>
    <row r="42111" spans="12:12" ht="22.9" customHeight="1" x14ac:dyDescent="0.2">
      <c r="L42111" s="58" t="str">
        <f t="shared" si="657"/>
        <v/>
      </c>
    </row>
    <row r="42112" spans="12:12" ht="22.9" customHeight="1" x14ac:dyDescent="0.2">
      <c r="L42112" s="58" t="str">
        <f t="shared" si="657"/>
        <v/>
      </c>
    </row>
    <row r="42113" spans="12:12" ht="22.9" customHeight="1" x14ac:dyDescent="0.2">
      <c r="L42113" s="58" t="str">
        <f t="shared" si="657"/>
        <v/>
      </c>
    </row>
    <row r="42114" spans="12:12" ht="22.9" customHeight="1" x14ac:dyDescent="0.2">
      <c r="L42114" s="58" t="str">
        <f t="shared" si="657"/>
        <v/>
      </c>
    </row>
    <row r="42115" spans="12:12" ht="22.9" customHeight="1" x14ac:dyDescent="0.2">
      <c r="L42115" s="58" t="str">
        <f t="shared" si="657"/>
        <v/>
      </c>
    </row>
    <row r="42116" spans="12:12" ht="22.9" customHeight="1" x14ac:dyDescent="0.2">
      <c r="L42116" s="58" t="str">
        <f t="shared" si="657"/>
        <v/>
      </c>
    </row>
    <row r="42117" spans="12:12" ht="22.9" customHeight="1" x14ac:dyDescent="0.2">
      <c r="L42117" s="58" t="str">
        <f t="shared" si="657"/>
        <v/>
      </c>
    </row>
    <row r="42118" spans="12:12" ht="22.9" customHeight="1" x14ac:dyDescent="0.2">
      <c r="L42118" s="58" t="str">
        <f t="shared" si="657"/>
        <v/>
      </c>
    </row>
    <row r="42119" spans="12:12" ht="22.9" customHeight="1" x14ac:dyDescent="0.2">
      <c r="L42119" s="58" t="str">
        <f t="shared" ref="L42119:L42182" si="658">IF(K42119="","",HYPERLINK(K42119,"LINK"))</f>
        <v/>
      </c>
    </row>
    <row r="42120" spans="12:12" ht="22.9" customHeight="1" x14ac:dyDescent="0.2">
      <c r="L42120" s="58" t="str">
        <f t="shared" si="658"/>
        <v/>
      </c>
    </row>
    <row r="42121" spans="12:12" ht="22.9" customHeight="1" x14ac:dyDescent="0.2">
      <c r="L42121" s="58" t="str">
        <f t="shared" si="658"/>
        <v/>
      </c>
    </row>
    <row r="42122" spans="12:12" ht="22.9" customHeight="1" x14ac:dyDescent="0.2">
      <c r="L42122" s="58" t="str">
        <f t="shared" si="658"/>
        <v/>
      </c>
    </row>
    <row r="42123" spans="12:12" ht="22.9" customHeight="1" x14ac:dyDescent="0.2">
      <c r="L42123" s="58" t="str">
        <f t="shared" si="658"/>
        <v/>
      </c>
    </row>
    <row r="42124" spans="12:12" ht="22.9" customHeight="1" x14ac:dyDescent="0.2">
      <c r="L42124" s="58" t="str">
        <f t="shared" si="658"/>
        <v/>
      </c>
    </row>
    <row r="42125" spans="12:12" ht="22.9" customHeight="1" x14ac:dyDescent="0.2">
      <c r="L42125" s="58" t="str">
        <f t="shared" si="658"/>
        <v/>
      </c>
    </row>
    <row r="42126" spans="12:12" ht="22.9" customHeight="1" x14ac:dyDescent="0.2">
      <c r="L42126" s="58" t="str">
        <f t="shared" si="658"/>
        <v/>
      </c>
    </row>
    <row r="42127" spans="12:12" ht="22.9" customHeight="1" x14ac:dyDescent="0.2">
      <c r="L42127" s="58" t="str">
        <f t="shared" si="658"/>
        <v/>
      </c>
    </row>
    <row r="42128" spans="12:12" ht="22.9" customHeight="1" x14ac:dyDescent="0.2">
      <c r="L42128" s="58" t="str">
        <f t="shared" si="658"/>
        <v/>
      </c>
    </row>
    <row r="42129" spans="12:12" ht="22.9" customHeight="1" x14ac:dyDescent="0.2">
      <c r="L42129" s="58" t="str">
        <f t="shared" si="658"/>
        <v/>
      </c>
    </row>
    <row r="42130" spans="12:12" ht="22.9" customHeight="1" x14ac:dyDescent="0.2">
      <c r="L42130" s="58" t="str">
        <f t="shared" si="658"/>
        <v/>
      </c>
    </row>
    <row r="42131" spans="12:12" ht="22.9" customHeight="1" x14ac:dyDescent="0.2">
      <c r="L42131" s="58" t="str">
        <f t="shared" si="658"/>
        <v/>
      </c>
    </row>
    <row r="42132" spans="12:12" ht="22.9" customHeight="1" x14ac:dyDescent="0.2">
      <c r="L42132" s="58" t="str">
        <f t="shared" si="658"/>
        <v/>
      </c>
    </row>
    <row r="42133" spans="12:12" ht="22.9" customHeight="1" x14ac:dyDescent="0.2">
      <c r="L42133" s="58" t="str">
        <f t="shared" si="658"/>
        <v/>
      </c>
    </row>
    <row r="42134" spans="12:12" ht="22.9" customHeight="1" x14ac:dyDescent="0.2">
      <c r="L42134" s="58" t="str">
        <f t="shared" si="658"/>
        <v/>
      </c>
    </row>
    <row r="42135" spans="12:12" ht="22.9" customHeight="1" x14ac:dyDescent="0.2">
      <c r="L42135" s="58" t="str">
        <f t="shared" si="658"/>
        <v/>
      </c>
    </row>
    <row r="42136" spans="12:12" ht="22.9" customHeight="1" x14ac:dyDescent="0.2">
      <c r="L42136" s="58" t="str">
        <f t="shared" si="658"/>
        <v/>
      </c>
    </row>
    <row r="42137" spans="12:12" ht="22.9" customHeight="1" x14ac:dyDescent="0.2">
      <c r="L42137" s="58" t="str">
        <f t="shared" si="658"/>
        <v/>
      </c>
    </row>
    <row r="42138" spans="12:12" ht="22.9" customHeight="1" x14ac:dyDescent="0.2">
      <c r="L42138" s="58" t="str">
        <f t="shared" si="658"/>
        <v/>
      </c>
    </row>
    <row r="42139" spans="12:12" ht="22.9" customHeight="1" x14ac:dyDescent="0.2">
      <c r="L42139" s="58" t="str">
        <f t="shared" si="658"/>
        <v/>
      </c>
    </row>
    <row r="42140" spans="12:12" ht="22.9" customHeight="1" x14ac:dyDescent="0.2">
      <c r="L42140" s="58" t="str">
        <f t="shared" si="658"/>
        <v/>
      </c>
    </row>
    <row r="42141" spans="12:12" ht="22.9" customHeight="1" x14ac:dyDescent="0.2">
      <c r="L42141" s="58" t="str">
        <f t="shared" si="658"/>
        <v/>
      </c>
    </row>
    <row r="42142" spans="12:12" ht="22.9" customHeight="1" x14ac:dyDescent="0.2">
      <c r="L42142" s="58" t="str">
        <f t="shared" si="658"/>
        <v/>
      </c>
    </row>
    <row r="42143" spans="12:12" ht="22.9" customHeight="1" x14ac:dyDescent="0.2">
      <c r="L42143" s="58" t="str">
        <f t="shared" si="658"/>
        <v/>
      </c>
    </row>
    <row r="42144" spans="12:12" ht="22.9" customHeight="1" x14ac:dyDescent="0.2">
      <c r="L42144" s="58" t="str">
        <f t="shared" si="658"/>
        <v/>
      </c>
    </row>
    <row r="42145" spans="12:12" ht="22.9" customHeight="1" x14ac:dyDescent="0.2">
      <c r="L42145" s="58" t="str">
        <f t="shared" si="658"/>
        <v/>
      </c>
    </row>
    <row r="42146" spans="12:12" ht="22.9" customHeight="1" x14ac:dyDescent="0.2">
      <c r="L42146" s="58" t="str">
        <f t="shared" si="658"/>
        <v/>
      </c>
    </row>
    <row r="42147" spans="12:12" ht="22.9" customHeight="1" x14ac:dyDescent="0.2">
      <c r="L42147" s="58" t="str">
        <f t="shared" si="658"/>
        <v/>
      </c>
    </row>
    <row r="42148" spans="12:12" ht="22.9" customHeight="1" x14ac:dyDescent="0.2">
      <c r="L42148" s="58" t="str">
        <f t="shared" si="658"/>
        <v/>
      </c>
    </row>
    <row r="42149" spans="12:12" ht="22.9" customHeight="1" x14ac:dyDescent="0.2">
      <c r="L42149" s="58" t="str">
        <f t="shared" si="658"/>
        <v/>
      </c>
    </row>
    <row r="42150" spans="12:12" ht="22.9" customHeight="1" x14ac:dyDescent="0.2">
      <c r="L42150" s="58" t="str">
        <f t="shared" si="658"/>
        <v/>
      </c>
    </row>
    <row r="42151" spans="12:12" ht="22.9" customHeight="1" x14ac:dyDescent="0.2">
      <c r="L42151" s="58" t="str">
        <f t="shared" si="658"/>
        <v/>
      </c>
    </row>
    <row r="42152" spans="12:12" ht="22.9" customHeight="1" x14ac:dyDescent="0.2">
      <c r="L42152" s="58" t="str">
        <f t="shared" si="658"/>
        <v/>
      </c>
    </row>
    <row r="42153" spans="12:12" ht="22.9" customHeight="1" x14ac:dyDescent="0.2">
      <c r="L42153" s="58" t="str">
        <f t="shared" si="658"/>
        <v/>
      </c>
    </row>
    <row r="42154" spans="12:12" ht="22.9" customHeight="1" x14ac:dyDescent="0.2">
      <c r="L42154" s="58" t="str">
        <f t="shared" si="658"/>
        <v/>
      </c>
    </row>
    <row r="42155" spans="12:12" ht="22.9" customHeight="1" x14ac:dyDescent="0.2">
      <c r="L42155" s="58" t="str">
        <f t="shared" si="658"/>
        <v/>
      </c>
    </row>
    <row r="42156" spans="12:12" ht="22.9" customHeight="1" x14ac:dyDescent="0.2">
      <c r="L42156" s="58" t="str">
        <f t="shared" si="658"/>
        <v/>
      </c>
    </row>
    <row r="42157" spans="12:12" ht="22.9" customHeight="1" x14ac:dyDescent="0.2">
      <c r="L42157" s="58" t="str">
        <f t="shared" si="658"/>
        <v/>
      </c>
    </row>
    <row r="42158" spans="12:12" ht="22.9" customHeight="1" x14ac:dyDescent="0.2">
      <c r="L42158" s="58" t="str">
        <f t="shared" si="658"/>
        <v/>
      </c>
    </row>
    <row r="42159" spans="12:12" ht="22.9" customHeight="1" x14ac:dyDescent="0.2">
      <c r="L42159" s="58" t="str">
        <f t="shared" si="658"/>
        <v/>
      </c>
    </row>
    <row r="42160" spans="12:12" ht="22.9" customHeight="1" x14ac:dyDescent="0.2">
      <c r="L42160" s="58" t="str">
        <f t="shared" si="658"/>
        <v/>
      </c>
    </row>
    <row r="42161" spans="12:12" ht="22.9" customHeight="1" x14ac:dyDescent="0.2">
      <c r="L42161" s="58" t="str">
        <f t="shared" si="658"/>
        <v/>
      </c>
    </row>
    <row r="42162" spans="12:12" ht="22.9" customHeight="1" x14ac:dyDescent="0.2">
      <c r="L42162" s="58" t="str">
        <f t="shared" si="658"/>
        <v/>
      </c>
    </row>
    <row r="42163" spans="12:12" ht="22.9" customHeight="1" x14ac:dyDescent="0.2">
      <c r="L42163" s="58" t="str">
        <f t="shared" si="658"/>
        <v/>
      </c>
    </row>
    <row r="42164" spans="12:12" ht="22.9" customHeight="1" x14ac:dyDescent="0.2">
      <c r="L42164" s="58" t="str">
        <f t="shared" si="658"/>
        <v/>
      </c>
    </row>
    <row r="42165" spans="12:12" ht="22.9" customHeight="1" x14ac:dyDescent="0.2">
      <c r="L42165" s="58" t="str">
        <f t="shared" si="658"/>
        <v/>
      </c>
    </row>
    <row r="42166" spans="12:12" ht="22.9" customHeight="1" x14ac:dyDescent="0.2">
      <c r="L42166" s="58" t="str">
        <f t="shared" si="658"/>
        <v/>
      </c>
    </row>
    <row r="42167" spans="12:12" ht="22.9" customHeight="1" x14ac:dyDescent="0.2">
      <c r="L42167" s="58" t="str">
        <f t="shared" si="658"/>
        <v/>
      </c>
    </row>
    <row r="42168" spans="12:12" ht="22.9" customHeight="1" x14ac:dyDescent="0.2">
      <c r="L42168" s="58" t="str">
        <f t="shared" si="658"/>
        <v/>
      </c>
    </row>
    <row r="42169" spans="12:12" ht="22.9" customHeight="1" x14ac:dyDescent="0.2">
      <c r="L42169" s="58" t="str">
        <f t="shared" si="658"/>
        <v/>
      </c>
    </row>
    <row r="42170" spans="12:12" ht="22.9" customHeight="1" x14ac:dyDescent="0.2">
      <c r="L42170" s="58" t="str">
        <f t="shared" si="658"/>
        <v/>
      </c>
    </row>
    <row r="42171" spans="12:12" ht="22.9" customHeight="1" x14ac:dyDescent="0.2">
      <c r="L42171" s="58" t="str">
        <f t="shared" si="658"/>
        <v/>
      </c>
    </row>
    <row r="42172" spans="12:12" ht="22.9" customHeight="1" x14ac:dyDescent="0.2">
      <c r="L42172" s="58" t="str">
        <f t="shared" si="658"/>
        <v/>
      </c>
    </row>
    <row r="42173" spans="12:12" ht="22.9" customHeight="1" x14ac:dyDescent="0.2">
      <c r="L42173" s="58" t="str">
        <f t="shared" si="658"/>
        <v/>
      </c>
    </row>
    <row r="42174" spans="12:12" ht="22.9" customHeight="1" x14ac:dyDescent="0.2">
      <c r="L42174" s="58" t="str">
        <f t="shared" si="658"/>
        <v/>
      </c>
    </row>
    <row r="42175" spans="12:12" ht="22.9" customHeight="1" x14ac:dyDescent="0.2">
      <c r="L42175" s="58" t="str">
        <f t="shared" si="658"/>
        <v/>
      </c>
    </row>
    <row r="42176" spans="12:12" ht="22.9" customHeight="1" x14ac:dyDescent="0.2">
      <c r="L42176" s="58" t="str">
        <f t="shared" si="658"/>
        <v/>
      </c>
    </row>
    <row r="42177" spans="12:12" ht="22.9" customHeight="1" x14ac:dyDescent="0.2">
      <c r="L42177" s="58" t="str">
        <f t="shared" si="658"/>
        <v/>
      </c>
    </row>
    <row r="42178" spans="12:12" ht="22.9" customHeight="1" x14ac:dyDescent="0.2">
      <c r="L42178" s="58" t="str">
        <f t="shared" si="658"/>
        <v/>
      </c>
    </row>
    <row r="42179" spans="12:12" ht="22.9" customHeight="1" x14ac:dyDescent="0.2">
      <c r="L42179" s="58" t="str">
        <f t="shared" si="658"/>
        <v/>
      </c>
    </row>
    <row r="42180" spans="12:12" ht="22.9" customHeight="1" x14ac:dyDescent="0.2">
      <c r="L42180" s="58" t="str">
        <f t="shared" si="658"/>
        <v/>
      </c>
    </row>
    <row r="42181" spans="12:12" ht="22.9" customHeight="1" x14ac:dyDescent="0.2">
      <c r="L42181" s="58" t="str">
        <f t="shared" si="658"/>
        <v/>
      </c>
    </row>
    <row r="42182" spans="12:12" ht="22.9" customHeight="1" x14ac:dyDescent="0.2">
      <c r="L42182" s="58" t="str">
        <f t="shared" si="658"/>
        <v/>
      </c>
    </row>
    <row r="42183" spans="12:12" ht="22.9" customHeight="1" x14ac:dyDescent="0.2">
      <c r="L42183" s="58" t="str">
        <f t="shared" ref="L42183:L42246" si="659">IF(K42183="","",HYPERLINK(K42183,"LINK"))</f>
        <v/>
      </c>
    </row>
    <row r="42184" spans="12:12" ht="22.9" customHeight="1" x14ac:dyDescent="0.2">
      <c r="L42184" s="58" t="str">
        <f t="shared" si="659"/>
        <v/>
      </c>
    </row>
    <row r="42185" spans="12:12" ht="22.9" customHeight="1" x14ac:dyDescent="0.2">
      <c r="L42185" s="58" t="str">
        <f t="shared" si="659"/>
        <v/>
      </c>
    </row>
    <row r="42186" spans="12:12" ht="22.9" customHeight="1" x14ac:dyDescent="0.2">
      <c r="L42186" s="58" t="str">
        <f t="shared" si="659"/>
        <v/>
      </c>
    </row>
    <row r="42187" spans="12:12" ht="22.9" customHeight="1" x14ac:dyDescent="0.2">
      <c r="L42187" s="58" t="str">
        <f t="shared" si="659"/>
        <v/>
      </c>
    </row>
    <row r="42188" spans="12:12" ht="22.9" customHeight="1" x14ac:dyDescent="0.2">
      <c r="L42188" s="58" t="str">
        <f t="shared" si="659"/>
        <v/>
      </c>
    </row>
    <row r="42189" spans="12:12" ht="22.9" customHeight="1" x14ac:dyDescent="0.2">
      <c r="L42189" s="58" t="str">
        <f t="shared" si="659"/>
        <v/>
      </c>
    </row>
    <row r="42190" spans="12:12" ht="22.9" customHeight="1" x14ac:dyDescent="0.2">
      <c r="L42190" s="58" t="str">
        <f t="shared" si="659"/>
        <v/>
      </c>
    </row>
    <row r="42191" spans="12:12" ht="22.9" customHeight="1" x14ac:dyDescent="0.2">
      <c r="L42191" s="58" t="str">
        <f t="shared" si="659"/>
        <v/>
      </c>
    </row>
    <row r="42192" spans="12:12" ht="22.9" customHeight="1" x14ac:dyDescent="0.2">
      <c r="L42192" s="58" t="str">
        <f t="shared" si="659"/>
        <v/>
      </c>
    </row>
    <row r="42193" spans="12:12" ht="22.9" customHeight="1" x14ac:dyDescent="0.2">
      <c r="L42193" s="58" t="str">
        <f t="shared" si="659"/>
        <v/>
      </c>
    </row>
    <row r="42194" spans="12:12" ht="22.9" customHeight="1" x14ac:dyDescent="0.2">
      <c r="L42194" s="58" t="str">
        <f t="shared" si="659"/>
        <v/>
      </c>
    </row>
    <row r="42195" spans="12:12" ht="22.9" customHeight="1" x14ac:dyDescent="0.2">
      <c r="L42195" s="58" t="str">
        <f t="shared" si="659"/>
        <v/>
      </c>
    </row>
    <row r="42196" spans="12:12" ht="22.9" customHeight="1" x14ac:dyDescent="0.2">
      <c r="L42196" s="58" t="str">
        <f t="shared" si="659"/>
        <v/>
      </c>
    </row>
    <row r="42197" spans="12:12" ht="22.9" customHeight="1" x14ac:dyDescent="0.2">
      <c r="L42197" s="58" t="str">
        <f t="shared" si="659"/>
        <v/>
      </c>
    </row>
    <row r="42198" spans="12:12" ht="22.9" customHeight="1" x14ac:dyDescent="0.2">
      <c r="L42198" s="58" t="str">
        <f t="shared" si="659"/>
        <v/>
      </c>
    </row>
    <row r="42199" spans="12:12" ht="22.9" customHeight="1" x14ac:dyDescent="0.2">
      <c r="L42199" s="58" t="str">
        <f t="shared" si="659"/>
        <v/>
      </c>
    </row>
    <row r="42200" spans="12:12" ht="22.9" customHeight="1" x14ac:dyDescent="0.2">
      <c r="L42200" s="58" t="str">
        <f t="shared" si="659"/>
        <v/>
      </c>
    </row>
    <row r="42201" spans="12:12" ht="22.9" customHeight="1" x14ac:dyDescent="0.2">
      <c r="L42201" s="58" t="str">
        <f t="shared" si="659"/>
        <v/>
      </c>
    </row>
    <row r="42202" spans="12:12" ht="22.9" customHeight="1" x14ac:dyDescent="0.2">
      <c r="L42202" s="58" t="str">
        <f t="shared" si="659"/>
        <v/>
      </c>
    </row>
    <row r="42203" spans="12:12" ht="22.9" customHeight="1" x14ac:dyDescent="0.2">
      <c r="L42203" s="58" t="str">
        <f t="shared" si="659"/>
        <v/>
      </c>
    </row>
    <row r="42204" spans="12:12" ht="22.9" customHeight="1" x14ac:dyDescent="0.2">
      <c r="L42204" s="58" t="str">
        <f t="shared" si="659"/>
        <v/>
      </c>
    </row>
    <row r="42205" spans="12:12" ht="22.9" customHeight="1" x14ac:dyDescent="0.2">
      <c r="L42205" s="58" t="str">
        <f t="shared" si="659"/>
        <v/>
      </c>
    </row>
    <row r="42206" spans="12:12" ht="22.9" customHeight="1" x14ac:dyDescent="0.2">
      <c r="L42206" s="58" t="str">
        <f t="shared" si="659"/>
        <v/>
      </c>
    </row>
    <row r="42207" spans="12:12" ht="22.9" customHeight="1" x14ac:dyDescent="0.2">
      <c r="L42207" s="58" t="str">
        <f t="shared" si="659"/>
        <v/>
      </c>
    </row>
    <row r="42208" spans="12:12" ht="22.9" customHeight="1" x14ac:dyDescent="0.2">
      <c r="L42208" s="58" t="str">
        <f t="shared" si="659"/>
        <v/>
      </c>
    </row>
    <row r="42209" spans="12:12" ht="22.9" customHeight="1" x14ac:dyDescent="0.2">
      <c r="L42209" s="58" t="str">
        <f t="shared" si="659"/>
        <v/>
      </c>
    </row>
    <row r="42210" spans="12:12" ht="22.9" customHeight="1" x14ac:dyDescent="0.2">
      <c r="L42210" s="58" t="str">
        <f t="shared" si="659"/>
        <v/>
      </c>
    </row>
    <row r="42211" spans="12:12" ht="22.9" customHeight="1" x14ac:dyDescent="0.2">
      <c r="L42211" s="58" t="str">
        <f t="shared" si="659"/>
        <v/>
      </c>
    </row>
    <row r="42212" spans="12:12" ht="22.9" customHeight="1" x14ac:dyDescent="0.2">
      <c r="L42212" s="58" t="str">
        <f t="shared" si="659"/>
        <v/>
      </c>
    </row>
    <row r="42213" spans="12:12" ht="22.9" customHeight="1" x14ac:dyDescent="0.2">
      <c r="L42213" s="58" t="str">
        <f t="shared" si="659"/>
        <v/>
      </c>
    </row>
    <row r="42214" spans="12:12" ht="22.9" customHeight="1" x14ac:dyDescent="0.2">
      <c r="L42214" s="58" t="str">
        <f t="shared" si="659"/>
        <v/>
      </c>
    </row>
    <row r="42215" spans="12:12" ht="22.9" customHeight="1" x14ac:dyDescent="0.2">
      <c r="L42215" s="58" t="str">
        <f t="shared" si="659"/>
        <v/>
      </c>
    </row>
    <row r="42216" spans="12:12" ht="22.9" customHeight="1" x14ac:dyDescent="0.2">
      <c r="L42216" s="58" t="str">
        <f t="shared" si="659"/>
        <v/>
      </c>
    </row>
    <row r="42217" spans="12:12" ht="22.9" customHeight="1" x14ac:dyDescent="0.2">
      <c r="L42217" s="58" t="str">
        <f t="shared" si="659"/>
        <v/>
      </c>
    </row>
    <row r="42218" spans="12:12" ht="22.9" customHeight="1" x14ac:dyDescent="0.2">
      <c r="L42218" s="58" t="str">
        <f t="shared" si="659"/>
        <v/>
      </c>
    </row>
    <row r="42219" spans="12:12" ht="22.9" customHeight="1" x14ac:dyDescent="0.2">
      <c r="L42219" s="58" t="str">
        <f t="shared" si="659"/>
        <v/>
      </c>
    </row>
    <row r="42220" spans="12:12" ht="22.9" customHeight="1" x14ac:dyDescent="0.2">
      <c r="L42220" s="58" t="str">
        <f t="shared" si="659"/>
        <v/>
      </c>
    </row>
    <row r="42221" spans="12:12" ht="22.9" customHeight="1" x14ac:dyDescent="0.2">
      <c r="L42221" s="58" t="str">
        <f t="shared" si="659"/>
        <v/>
      </c>
    </row>
    <row r="42222" spans="12:12" ht="22.9" customHeight="1" x14ac:dyDescent="0.2">
      <c r="L42222" s="58" t="str">
        <f t="shared" si="659"/>
        <v/>
      </c>
    </row>
    <row r="42223" spans="12:12" ht="22.9" customHeight="1" x14ac:dyDescent="0.2">
      <c r="L42223" s="58" t="str">
        <f t="shared" si="659"/>
        <v/>
      </c>
    </row>
    <row r="42224" spans="12:12" ht="22.9" customHeight="1" x14ac:dyDescent="0.2">
      <c r="L42224" s="58" t="str">
        <f t="shared" si="659"/>
        <v/>
      </c>
    </row>
    <row r="42225" spans="12:12" ht="22.9" customHeight="1" x14ac:dyDescent="0.2">
      <c r="L42225" s="58" t="str">
        <f t="shared" si="659"/>
        <v/>
      </c>
    </row>
    <row r="42226" spans="12:12" ht="22.9" customHeight="1" x14ac:dyDescent="0.2">
      <c r="L42226" s="58" t="str">
        <f t="shared" si="659"/>
        <v/>
      </c>
    </row>
    <row r="42227" spans="12:12" ht="22.9" customHeight="1" x14ac:dyDescent="0.2">
      <c r="L42227" s="58" t="str">
        <f t="shared" si="659"/>
        <v/>
      </c>
    </row>
    <row r="42228" spans="12:12" ht="22.9" customHeight="1" x14ac:dyDescent="0.2">
      <c r="L42228" s="58" t="str">
        <f t="shared" si="659"/>
        <v/>
      </c>
    </row>
    <row r="42229" spans="12:12" ht="22.9" customHeight="1" x14ac:dyDescent="0.2">
      <c r="L42229" s="58" t="str">
        <f t="shared" si="659"/>
        <v/>
      </c>
    </row>
    <row r="42230" spans="12:12" ht="22.9" customHeight="1" x14ac:dyDescent="0.2">
      <c r="L42230" s="58" t="str">
        <f t="shared" si="659"/>
        <v/>
      </c>
    </row>
    <row r="42231" spans="12:12" ht="22.9" customHeight="1" x14ac:dyDescent="0.2">
      <c r="L42231" s="58" t="str">
        <f t="shared" si="659"/>
        <v/>
      </c>
    </row>
    <row r="42232" spans="12:12" ht="22.9" customHeight="1" x14ac:dyDescent="0.2">
      <c r="L42232" s="58" t="str">
        <f t="shared" si="659"/>
        <v/>
      </c>
    </row>
    <row r="42233" spans="12:12" ht="22.9" customHeight="1" x14ac:dyDescent="0.2">
      <c r="L42233" s="58" t="str">
        <f t="shared" si="659"/>
        <v/>
      </c>
    </row>
    <row r="42234" spans="12:12" ht="22.9" customHeight="1" x14ac:dyDescent="0.2">
      <c r="L42234" s="58" t="str">
        <f t="shared" si="659"/>
        <v/>
      </c>
    </row>
    <row r="42235" spans="12:12" ht="22.9" customHeight="1" x14ac:dyDescent="0.2">
      <c r="L42235" s="58" t="str">
        <f t="shared" si="659"/>
        <v/>
      </c>
    </row>
    <row r="42236" spans="12:12" ht="22.9" customHeight="1" x14ac:dyDescent="0.2">
      <c r="L42236" s="58" t="str">
        <f t="shared" si="659"/>
        <v/>
      </c>
    </row>
    <row r="42237" spans="12:12" ht="22.9" customHeight="1" x14ac:dyDescent="0.2">
      <c r="L42237" s="58" t="str">
        <f t="shared" si="659"/>
        <v/>
      </c>
    </row>
    <row r="42238" spans="12:12" ht="22.9" customHeight="1" x14ac:dyDescent="0.2">
      <c r="L42238" s="58" t="str">
        <f t="shared" si="659"/>
        <v/>
      </c>
    </row>
    <row r="42239" spans="12:12" ht="22.9" customHeight="1" x14ac:dyDescent="0.2">
      <c r="L42239" s="58" t="str">
        <f t="shared" si="659"/>
        <v/>
      </c>
    </row>
    <row r="42240" spans="12:12" ht="22.9" customHeight="1" x14ac:dyDescent="0.2">
      <c r="L42240" s="58" t="str">
        <f t="shared" si="659"/>
        <v/>
      </c>
    </row>
    <row r="42241" spans="12:12" ht="22.9" customHeight="1" x14ac:dyDescent="0.2">
      <c r="L42241" s="58" t="str">
        <f t="shared" si="659"/>
        <v/>
      </c>
    </row>
    <row r="42242" spans="12:12" ht="22.9" customHeight="1" x14ac:dyDescent="0.2">
      <c r="L42242" s="58" t="str">
        <f t="shared" si="659"/>
        <v/>
      </c>
    </row>
    <row r="42243" spans="12:12" ht="22.9" customHeight="1" x14ac:dyDescent="0.2">
      <c r="L42243" s="58" t="str">
        <f t="shared" si="659"/>
        <v/>
      </c>
    </row>
    <row r="42244" spans="12:12" ht="22.9" customHeight="1" x14ac:dyDescent="0.2">
      <c r="L42244" s="58" t="str">
        <f t="shared" si="659"/>
        <v/>
      </c>
    </row>
    <row r="42245" spans="12:12" ht="22.9" customHeight="1" x14ac:dyDescent="0.2">
      <c r="L42245" s="58" t="str">
        <f t="shared" si="659"/>
        <v/>
      </c>
    </row>
    <row r="42246" spans="12:12" ht="22.9" customHeight="1" x14ac:dyDescent="0.2">
      <c r="L42246" s="58" t="str">
        <f t="shared" si="659"/>
        <v/>
      </c>
    </row>
    <row r="42247" spans="12:12" ht="22.9" customHeight="1" x14ac:dyDescent="0.2">
      <c r="L42247" s="58" t="str">
        <f t="shared" ref="L42247:L42310" si="660">IF(K42247="","",HYPERLINK(K42247,"LINK"))</f>
        <v/>
      </c>
    </row>
    <row r="42248" spans="12:12" ht="22.9" customHeight="1" x14ac:dyDescent="0.2">
      <c r="L42248" s="58" t="str">
        <f t="shared" si="660"/>
        <v/>
      </c>
    </row>
    <row r="42249" spans="12:12" ht="22.9" customHeight="1" x14ac:dyDescent="0.2">
      <c r="L42249" s="58" t="str">
        <f t="shared" si="660"/>
        <v/>
      </c>
    </row>
    <row r="42250" spans="12:12" ht="22.9" customHeight="1" x14ac:dyDescent="0.2">
      <c r="L42250" s="58" t="str">
        <f t="shared" si="660"/>
        <v/>
      </c>
    </row>
    <row r="42251" spans="12:12" ht="22.9" customHeight="1" x14ac:dyDescent="0.2">
      <c r="L42251" s="58" t="str">
        <f t="shared" si="660"/>
        <v/>
      </c>
    </row>
    <row r="42252" spans="12:12" ht="22.9" customHeight="1" x14ac:dyDescent="0.2">
      <c r="L42252" s="58" t="str">
        <f t="shared" si="660"/>
        <v/>
      </c>
    </row>
    <row r="42253" spans="12:12" ht="22.9" customHeight="1" x14ac:dyDescent="0.2">
      <c r="L42253" s="58" t="str">
        <f t="shared" si="660"/>
        <v/>
      </c>
    </row>
    <row r="42254" spans="12:12" ht="22.9" customHeight="1" x14ac:dyDescent="0.2">
      <c r="L42254" s="58" t="str">
        <f t="shared" si="660"/>
        <v/>
      </c>
    </row>
    <row r="42255" spans="12:12" ht="22.9" customHeight="1" x14ac:dyDescent="0.2">
      <c r="L42255" s="58" t="str">
        <f t="shared" si="660"/>
        <v/>
      </c>
    </row>
    <row r="42256" spans="12:12" ht="22.9" customHeight="1" x14ac:dyDescent="0.2">
      <c r="L42256" s="58" t="str">
        <f t="shared" si="660"/>
        <v/>
      </c>
    </row>
    <row r="42257" spans="12:12" ht="22.9" customHeight="1" x14ac:dyDescent="0.2">
      <c r="L42257" s="58" t="str">
        <f t="shared" si="660"/>
        <v/>
      </c>
    </row>
    <row r="42258" spans="12:12" ht="22.9" customHeight="1" x14ac:dyDescent="0.2">
      <c r="L42258" s="58" t="str">
        <f t="shared" si="660"/>
        <v/>
      </c>
    </row>
    <row r="42259" spans="12:12" ht="22.9" customHeight="1" x14ac:dyDescent="0.2">
      <c r="L42259" s="58" t="str">
        <f t="shared" si="660"/>
        <v/>
      </c>
    </row>
    <row r="42260" spans="12:12" ht="22.9" customHeight="1" x14ac:dyDescent="0.2">
      <c r="L42260" s="58" t="str">
        <f t="shared" si="660"/>
        <v/>
      </c>
    </row>
    <row r="42261" spans="12:12" ht="22.9" customHeight="1" x14ac:dyDescent="0.2">
      <c r="L42261" s="58" t="str">
        <f t="shared" si="660"/>
        <v/>
      </c>
    </row>
    <row r="42262" spans="12:12" ht="22.9" customHeight="1" x14ac:dyDescent="0.2">
      <c r="L42262" s="58" t="str">
        <f t="shared" si="660"/>
        <v/>
      </c>
    </row>
    <row r="42263" spans="12:12" ht="22.9" customHeight="1" x14ac:dyDescent="0.2">
      <c r="L42263" s="58" t="str">
        <f t="shared" si="660"/>
        <v/>
      </c>
    </row>
    <row r="42264" spans="12:12" ht="22.9" customHeight="1" x14ac:dyDescent="0.2">
      <c r="L42264" s="58" t="str">
        <f t="shared" si="660"/>
        <v/>
      </c>
    </row>
    <row r="42265" spans="12:12" ht="22.9" customHeight="1" x14ac:dyDescent="0.2">
      <c r="L42265" s="58" t="str">
        <f t="shared" si="660"/>
        <v/>
      </c>
    </row>
    <row r="42266" spans="12:12" ht="22.9" customHeight="1" x14ac:dyDescent="0.2">
      <c r="L42266" s="58" t="str">
        <f t="shared" si="660"/>
        <v/>
      </c>
    </row>
    <row r="42267" spans="12:12" ht="22.9" customHeight="1" x14ac:dyDescent="0.2">
      <c r="L42267" s="58" t="str">
        <f t="shared" si="660"/>
        <v/>
      </c>
    </row>
    <row r="42268" spans="12:12" ht="22.9" customHeight="1" x14ac:dyDescent="0.2">
      <c r="L42268" s="58" t="str">
        <f t="shared" si="660"/>
        <v/>
      </c>
    </row>
    <row r="42269" spans="12:12" ht="22.9" customHeight="1" x14ac:dyDescent="0.2">
      <c r="L42269" s="58" t="str">
        <f t="shared" si="660"/>
        <v/>
      </c>
    </row>
    <row r="42270" spans="12:12" ht="22.9" customHeight="1" x14ac:dyDescent="0.2">
      <c r="L42270" s="58" t="str">
        <f t="shared" si="660"/>
        <v/>
      </c>
    </row>
    <row r="42271" spans="12:12" ht="22.9" customHeight="1" x14ac:dyDescent="0.2">
      <c r="L42271" s="58" t="str">
        <f t="shared" si="660"/>
        <v/>
      </c>
    </row>
    <row r="42272" spans="12:12" ht="22.9" customHeight="1" x14ac:dyDescent="0.2">
      <c r="L42272" s="58" t="str">
        <f t="shared" si="660"/>
        <v/>
      </c>
    </row>
    <row r="42273" spans="12:12" ht="22.9" customHeight="1" x14ac:dyDescent="0.2">
      <c r="L42273" s="58" t="str">
        <f t="shared" si="660"/>
        <v/>
      </c>
    </row>
    <row r="42274" spans="12:12" ht="22.9" customHeight="1" x14ac:dyDescent="0.2">
      <c r="L42274" s="58" t="str">
        <f t="shared" si="660"/>
        <v/>
      </c>
    </row>
    <row r="42275" spans="12:12" ht="22.9" customHeight="1" x14ac:dyDescent="0.2">
      <c r="L42275" s="58" t="str">
        <f t="shared" si="660"/>
        <v/>
      </c>
    </row>
    <row r="42276" spans="12:12" ht="22.9" customHeight="1" x14ac:dyDescent="0.2">
      <c r="L42276" s="58" t="str">
        <f t="shared" si="660"/>
        <v/>
      </c>
    </row>
    <row r="42277" spans="12:12" ht="22.9" customHeight="1" x14ac:dyDescent="0.2">
      <c r="L42277" s="58" t="str">
        <f t="shared" si="660"/>
        <v/>
      </c>
    </row>
    <row r="42278" spans="12:12" ht="22.9" customHeight="1" x14ac:dyDescent="0.2">
      <c r="L42278" s="58" t="str">
        <f t="shared" si="660"/>
        <v/>
      </c>
    </row>
    <row r="42279" spans="12:12" ht="22.9" customHeight="1" x14ac:dyDescent="0.2">
      <c r="L42279" s="58" t="str">
        <f t="shared" si="660"/>
        <v/>
      </c>
    </row>
    <row r="42280" spans="12:12" ht="22.9" customHeight="1" x14ac:dyDescent="0.2">
      <c r="L42280" s="58" t="str">
        <f t="shared" si="660"/>
        <v/>
      </c>
    </row>
    <row r="42281" spans="12:12" ht="22.9" customHeight="1" x14ac:dyDescent="0.2">
      <c r="L42281" s="58" t="str">
        <f t="shared" si="660"/>
        <v/>
      </c>
    </row>
    <row r="42282" spans="12:12" ht="22.9" customHeight="1" x14ac:dyDescent="0.2">
      <c r="L42282" s="58" t="str">
        <f t="shared" si="660"/>
        <v/>
      </c>
    </row>
    <row r="42283" spans="12:12" ht="22.9" customHeight="1" x14ac:dyDescent="0.2">
      <c r="L42283" s="58" t="str">
        <f t="shared" si="660"/>
        <v/>
      </c>
    </row>
    <row r="42284" spans="12:12" ht="22.9" customHeight="1" x14ac:dyDescent="0.2">
      <c r="L42284" s="58" t="str">
        <f t="shared" si="660"/>
        <v/>
      </c>
    </row>
    <row r="42285" spans="12:12" ht="22.9" customHeight="1" x14ac:dyDescent="0.2">
      <c r="L42285" s="58" t="str">
        <f t="shared" si="660"/>
        <v/>
      </c>
    </row>
    <row r="42286" spans="12:12" ht="22.9" customHeight="1" x14ac:dyDescent="0.2">
      <c r="L42286" s="58" t="str">
        <f t="shared" si="660"/>
        <v/>
      </c>
    </row>
    <row r="42287" spans="12:12" ht="22.9" customHeight="1" x14ac:dyDescent="0.2">
      <c r="L42287" s="58" t="str">
        <f t="shared" si="660"/>
        <v/>
      </c>
    </row>
    <row r="42288" spans="12:12" ht="22.9" customHeight="1" x14ac:dyDescent="0.2">
      <c r="L42288" s="58" t="str">
        <f t="shared" si="660"/>
        <v/>
      </c>
    </row>
    <row r="42289" spans="12:12" ht="22.9" customHeight="1" x14ac:dyDescent="0.2">
      <c r="L42289" s="58" t="str">
        <f t="shared" si="660"/>
        <v/>
      </c>
    </row>
    <row r="42290" spans="12:12" ht="22.9" customHeight="1" x14ac:dyDescent="0.2">
      <c r="L42290" s="58" t="str">
        <f t="shared" si="660"/>
        <v/>
      </c>
    </row>
    <row r="42291" spans="12:12" ht="22.9" customHeight="1" x14ac:dyDescent="0.2">
      <c r="L42291" s="58" t="str">
        <f t="shared" si="660"/>
        <v/>
      </c>
    </row>
    <row r="42292" spans="12:12" ht="22.9" customHeight="1" x14ac:dyDescent="0.2">
      <c r="L42292" s="58" t="str">
        <f t="shared" si="660"/>
        <v/>
      </c>
    </row>
    <row r="42293" spans="12:12" ht="22.9" customHeight="1" x14ac:dyDescent="0.2">
      <c r="L42293" s="58" t="str">
        <f t="shared" si="660"/>
        <v/>
      </c>
    </row>
    <row r="42294" spans="12:12" ht="22.9" customHeight="1" x14ac:dyDescent="0.2">
      <c r="L42294" s="58" t="str">
        <f t="shared" si="660"/>
        <v/>
      </c>
    </row>
    <row r="42295" spans="12:12" ht="22.9" customHeight="1" x14ac:dyDescent="0.2">
      <c r="L42295" s="58" t="str">
        <f t="shared" si="660"/>
        <v/>
      </c>
    </row>
    <row r="42296" spans="12:12" ht="22.9" customHeight="1" x14ac:dyDescent="0.2">
      <c r="L42296" s="58" t="str">
        <f t="shared" si="660"/>
        <v/>
      </c>
    </row>
    <row r="42297" spans="12:12" ht="22.9" customHeight="1" x14ac:dyDescent="0.2">
      <c r="L42297" s="58" t="str">
        <f t="shared" si="660"/>
        <v/>
      </c>
    </row>
    <row r="42298" spans="12:12" ht="22.9" customHeight="1" x14ac:dyDescent="0.2">
      <c r="L42298" s="58" t="str">
        <f t="shared" si="660"/>
        <v/>
      </c>
    </row>
    <row r="42299" spans="12:12" ht="22.9" customHeight="1" x14ac:dyDescent="0.2">
      <c r="L42299" s="58" t="str">
        <f t="shared" si="660"/>
        <v/>
      </c>
    </row>
    <row r="42300" spans="12:12" ht="22.9" customHeight="1" x14ac:dyDescent="0.2">
      <c r="L42300" s="58" t="str">
        <f t="shared" si="660"/>
        <v/>
      </c>
    </row>
    <row r="42301" spans="12:12" ht="22.9" customHeight="1" x14ac:dyDescent="0.2">
      <c r="L42301" s="58" t="str">
        <f t="shared" si="660"/>
        <v/>
      </c>
    </row>
    <row r="42302" spans="12:12" ht="22.9" customHeight="1" x14ac:dyDescent="0.2">
      <c r="L42302" s="58" t="str">
        <f t="shared" si="660"/>
        <v/>
      </c>
    </row>
    <row r="42303" spans="12:12" ht="22.9" customHeight="1" x14ac:dyDescent="0.2">
      <c r="L42303" s="58" t="str">
        <f t="shared" si="660"/>
        <v/>
      </c>
    </row>
    <row r="42304" spans="12:12" ht="22.9" customHeight="1" x14ac:dyDescent="0.2">
      <c r="L42304" s="58" t="str">
        <f t="shared" si="660"/>
        <v/>
      </c>
    </row>
    <row r="42305" spans="12:12" ht="22.9" customHeight="1" x14ac:dyDescent="0.2">
      <c r="L42305" s="58" t="str">
        <f t="shared" si="660"/>
        <v/>
      </c>
    </row>
    <row r="42306" spans="12:12" ht="22.9" customHeight="1" x14ac:dyDescent="0.2">
      <c r="L42306" s="58" t="str">
        <f t="shared" si="660"/>
        <v/>
      </c>
    </row>
    <row r="42307" spans="12:12" ht="22.9" customHeight="1" x14ac:dyDescent="0.2">
      <c r="L42307" s="58" t="str">
        <f t="shared" si="660"/>
        <v/>
      </c>
    </row>
    <row r="42308" spans="12:12" ht="22.9" customHeight="1" x14ac:dyDescent="0.2">
      <c r="L42308" s="58" t="str">
        <f t="shared" si="660"/>
        <v/>
      </c>
    </row>
    <row r="42309" spans="12:12" ht="22.9" customHeight="1" x14ac:dyDescent="0.2">
      <c r="L42309" s="58" t="str">
        <f t="shared" si="660"/>
        <v/>
      </c>
    </row>
    <row r="42310" spans="12:12" ht="22.9" customHeight="1" x14ac:dyDescent="0.2">
      <c r="L42310" s="58" t="str">
        <f t="shared" si="660"/>
        <v/>
      </c>
    </row>
    <row r="42311" spans="12:12" ht="22.9" customHeight="1" x14ac:dyDescent="0.2">
      <c r="L42311" s="58" t="str">
        <f t="shared" ref="L42311:L42374" si="661">IF(K42311="","",HYPERLINK(K42311,"LINK"))</f>
        <v/>
      </c>
    </row>
    <row r="42312" spans="12:12" ht="22.9" customHeight="1" x14ac:dyDescent="0.2">
      <c r="L42312" s="58" t="str">
        <f t="shared" si="661"/>
        <v/>
      </c>
    </row>
    <row r="42313" spans="12:12" ht="22.9" customHeight="1" x14ac:dyDescent="0.2">
      <c r="L42313" s="58" t="str">
        <f t="shared" si="661"/>
        <v/>
      </c>
    </row>
    <row r="42314" spans="12:12" ht="22.9" customHeight="1" x14ac:dyDescent="0.2">
      <c r="L42314" s="58" t="str">
        <f t="shared" si="661"/>
        <v/>
      </c>
    </row>
    <row r="42315" spans="12:12" ht="22.9" customHeight="1" x14ac:dyDescent="0.2">
      <c r="L42315" s="58" t="str">
        <f t="shared" si="661"/>
        <v/>
      </c>
    </row>
    <row r="42316" spans="12:12" ht="22.9" customHeight="1" x14ac:dyDescent="0.2">
      <c r="L42316" s="58" t="str">
        <f t="shared" si="661"/>
        <v/>
      </c>
    </row>
    <row r="42317" spans="12:12" ht="22.9" customHeight="1" x14ac:dyDescent="0.2">
      <c r="L42317" s="58" t="str">
        <f t="shared" si="661"/>
        <v/>
      </c>
    </row>
    <row r="42318" spans="12:12" ht="22.9" customHeight="1" x14ac:dyDescent="0.2">
      <c r="L42318" s="58" t="str">
        <f t="shared" si="661"/>
        <v/>
      </c>
    </row>
    <row r="42319" spans="12:12" ht="22.9" customHeight="1" x14ac:dyDescent="0.2">
      <c r="L42319" s="58" t="str">
        <f t="shared" si="661"/>
        <v/>
      </c>
    </row>
    <row r="42320" spans="12:12" ht="22.9" customHeight="1" x14ac:dyDescent="0.2">
      <c r="L42320" s="58" t="str">
        <f t="shared" si="661"/>
        <v/>
      </c>
    </row>
    <row r="42321" spans="12:12" ht="22.9" customHeight="1" x14ac:dyDescent="0.2">
      <c r="L42321" s="58" t="str">
        <f t="shared" si="661"/>
        <v/>
      </c>
    </row>
    <row r="42322" spans="12:12" ht="22.9" customHeight="1" x14ac:dyDescent="0.2">
      <c r="L42322" s="58" t="str">
        <f t="shared" si="661"/>
        <v/>
      </c>
    </row>
    <row r="42323" spans="12:12" ht="22.9" customHeight="1" x14ac:dyDescent="0.2">
      <c r="L42323" s="58" t="str">
        <f t="shared" si="661"/>
        <v/>
      </c>
    </row>
    <row r="42324" spans="12:12" ht="22.9" customHeight="1" x14ac:dyDescent="0.2">
      <c r="L42324" s="58" t="str">
        <f t="shared" si="661"/>
        <v/>
      </c>
    </row>
    <row r="42325" spans="12:12" ht="22.9" customHeight="1" x14ac:dyDescent="0.2">
      <c r="L42325" s="58" t="str">
        <f t="shared" si="661"/>
        <v/>
      </c>
    </row>
    <row r="42326" spans="12:12" ht="22.9" customHeight="1" x14ac:dyDescent="0.2">
      <c r="L42326" s="58" t="str">
        <f t="shared" si="661"/>
        <v/>
      </c>
    </row>
    <row r="42327" spans="12:12" ht="22.9" customHeight="1" x14ac:dyDescent="0.2">
      <c r="L42327" s="58" t="str">
        <f t="shared" si="661"/>
        <v/>
      </c>
    </row>
    <row r="42328" spans="12:12" ht="22.9" customHeight="1" x14ac:dyDescent="0.2">
      <c r="L42328" s="58" t="str">
        <f t="shared" si="661"/>
        <v/>
      </c>
    </row>
    <row r="42329" spans="12:12" ht="22.9" customHeight="1" x14ac:dyDescent="0.2">
      <c r="L42329" s="58" t="str">
        <f t="shared" si="661"/>
        <v/>
      </c>
    </row>
    <row r="42330" spans="12:12" ht="22.9" customHeight="1" x14ac:dyDescent="0.2">
      <c r="L42330" s="58" t="str">
        <f t="shared" si="661"/>
        <v/>
      </c>
    </row>
    <row r="42331" spans="12:12" ht="22.9" customHeight="1" x14ac:dyDescent="0.2">
      <c r="L42331" s="58" t="str">
        <f t="shared" si="661"/>
        <v/>
      </c>
    </row>
    <row r="42332" spans="12:12" ht="22.9" customHeight="1" x14ac:dyDescent="0.2">
      <c r="L42332" s="58" t="str">
        <f t="shared" si="661"/>
        <v/>
      </c>
    </row>
    <row r="42333" spans="12:12" ht="22.9" customHeight="1" x14ac:dyDescent="0.2">
      <c r="L42333" s="58" t="str">
        <f t="shared" si="661"/>
        <v/>
      </c>
    </row>
    <row r="42334" spans="12:12" ht="22.9" customHeight="1" x14ac:dyDescent="0.2">
      <c r="L42334" s="58" t="str">
        <f t="shared" si="661"/>
        <v/>
      </c>
    </row>
    <row r="42335" spans="12:12" ht="22.9" customHeight="1" x14ac:dyDescent="0.2">
      <c r="L42335" s="58" t="str">
        <f t="shared" si="661"/>
        <v/>
      </c>
    </row>
    <row r="42336" spans="12:12" ht="22.9" customHeight="1" x14ac:dyDescent="0.2">
      <c r="L42336" s="58" t="str">
        <f t="shared" si="661"/>
        <v/>
      </c>
    </row>
    <row r="42337" spans="12:12" ht="22.9" customHeight="1" x14ac:dyDescent="0.2">
      <c r="L42337" s="58" t="str">
        <f t="shared" si="661"/>
        <v/>
      </c>
    </row>
    <row r="42338" spans="12:12" ht="22.9" customHeight="1" x14ac:dyDescent="0.2">
      <c r="L42338" s="58" t="str">
        <f t="shared" si="661"/>
        <v/>
      </c>
    </row>
    <row r="42339" spans="12:12" ht="22.9" customHeight="1" x14ac:dyDescent="0.2">
      <c r="L42339" s="58" t="str">
        <f t="shared" si="661"/>
        <v/>
      </c>
    </row>
    <row r="42340" spans="12:12" ht="22.9" customHeight="1" x14ac:dyDescent="0.2">
      <c r="L42340" s="58" t="str">
        <f t="shared" si="661"/>
        <v/>
      </c>
    </row>
    <row r="42341" spans="12:12" ht="22.9" customHeight="1" x14ac:dyDescent="0.2">
      <c r="L42341" s="58" t="str">
        <f t="shared" si="661"/>
        <v/>
      </c>
    </row>
    <row r="42342" spans="12:12" ht="22.9" customHeight="1" x14ac:dyDescent="0.2">
      <c r="L42342" s="58" t="str">
        <f t="shared" si="661"/>
        <v/>
      </c>
    </row>
    <row r="42343" spans="12:12" ht="22.9" customHeight="1" x14ac:dyDescent="0.2">
      <c r="L42343" s="58" t="str">
        <f t="shared" si="661"/>
        <v/>
      </c>
    </row>
    <row r="42344" spans="12:12" ht="22.9" customHeight="1" x14ac:dyDescent="0.2">
      <c r="L42344" s="58" t="str">
        <f t="shared" si="661"/>
        <v/>
      </c>
    </row>
    <row r="42345" spans="12:12" ht="22.9" customHeight="1" x14ac:dyDescent="0.2">
      <c r="L42345" s="58" t="str">
        <f t="shared" si="661"/>
        <v/>
      </c>
    </row>
    <row r="42346" spans="12:12" ht="22.9" customHeight="1" x14ac:dyDescent="0.2">
      <c r="L42346" s="58" t="str">
        <f t="shared" si="661"/>
        <v/>
      </c>
    </row>
    <row r="42347" spans="12:12" ht="22.9" customHeight="1" x14ac:dyDescent="0.2">
      <c r="L42347" s="58" t="str">
        <f t="shared" si="661"/>
        <v/>
      </c>
    </row>
    <row r="42348" spans="12:12" ht="22.9" customHeight="1" x14ac:dyDescent="0.2">
      <c r="L42348" s="58" t="str">
        <f t="shared" si="661"/>
        <v/>
      </c>
    </row>
    <row r="42349" spans="12:12" ht="22.9" customHeight="1" x14ac:dyDescent="0.2">
      <c r="L42349" s="58" t="str">
        <f t="shared" si="661"/>
        <v/>
      </c>
    </row>
    <row r="42350" spans="12:12" ht="22.9" customHeight="1" x14ac:dyDescent="0.2">
      <c r="L42350" s="58" t="str">
        <f t="shared" si="661"/>
        <v/>
      </c>
    </row>
    <row r="42351" spans="12:12" ht="22.9" customHeight="1" x14ac:dyDescent="0.2">
      <c r="L42351" s="58" t="str">
        <f t="shared" si="661"/>
        <v/>
      </c>
    </row>
    <row r="42352" spans="12:12" ht="22.9" customHeight="1" x14ac:dyDescent="0.2">
      <c r="L42352" s="58" t="str">
        <f t="shared" si="661"/>
        <v/>
      </c>
    </row>
    <row r="42353" spans="12:12" ht="22.9" customHeight="1" x14ac:dyDescent="0.2">
      <c r="L42353" s="58" t="str">
        <f t="shared" si="661"/>
        <v/>
      </c>
    </row>
    <row r="42354" spans="12:12" ht="22.9" customHeight="1" x14ac:dyDescent="0.2">
      <c r="L42354" s="58" t="str">
        <f t="shared" si="661"/>
        <v/>
      </c>
    </row>
    <row r="42355" spans="12:12" ht="22.9" customHeight="1" x14ac:dyDescent="0.2">
      <c r="L42355" s="58" t="str">
        <f t="shared" si="661"/>
        <v/>
      </c>
    </row>
    <row r="42356" spans="12:12" ht="22.9" customHeight="1" x14ac:dyDescent="0.2">
      <c r="L42356" s="58" t="str">
        <f t="shared" si="661"/>
        <v/>
      </c>
    </row>
    <row r="42357" spans="12:12" ht="22.9" customHeight="1" x14ac:dyDescent="0.2">
      <c r="L42357" s="58" t="str">
        <f t="shared" si="661"/>
        <v/>
      </c>
    </row>
    <row r="42358" spans="12:12" ht="22.9" customHeight="1" x14ac:dyDescent="0.2">
      <c r="L42358" s="58" t="str">
        <f t="shared" si="661"/>
        <v/>
      </c>
    </row>
    <row r="42359" spans="12:12" ht="22.9" customHeight="1" x14ac:dyDescent="0.2">
      <c r="L42359" s="58" t="str">
        <f t="shared" si="661"/>
        <v/>
      </c>
    </row>
    <row r="42360" spans="12:12" ht="22.9" customHeight="1" x14ac:dyDescent="0.2">
      <c r="L42360" s="58" t="str">
        <f t="shared" si="661"/>
        <v/>
      </c>
    </row>
    <row r="42361" spans="12:12" ht="22.9" customHeight="1" x14ac:dyDescent="0.2">
      <c r="L42361" s="58" t="str">
        <f t="shared" si="661"/>
        <v/>
      </c>
    </row>
    <row r="42362" spans="12:12" ht="22.9" customHeight="1" x14ac:dyDescent="0.2">
      <c r="L42362" s="58" t="str">
        <f t="shared" si="661"/>
        <v/>
      </c>
    </row>
    <row r="42363" spans="12:12" ht="22.9" customHeight="1" x14ac:dyDescent="0.2">
      <c r="L42363" s="58" t="str">
        <f t="shared" si="661"/>
        <v/>
      </c>
    </row>
    <row r="42364" spans="12:12" ht="22.9" customHeight="1" x14ac:dyDescent="0.2">
      <c r="L42364" s="58" t="str">
        <f t="shared" si="661"/>
        <v/>
      </c>
    </row>
    <row r="42365" spans="12:12" ht="22.9" customHeight="1" x14ac:dyDescent="0.2">
      <c r="L42365" s="58" t="str">
        <f t="shared" si="661"/>
        <v/>
      </c>
    </row>
    <row r="42366" spans="12:12" ht="22.9" customHeight="1" x14ac:dyDescent="0.2">
      <c r="L42366" s="58" t="str">
        <f t="shared" si="661"/>
        <v/>
      </c>
    </row>
    <row r="42367" spans="12:12" ht="22.9" customHeight="1" x14ac:dyDescent="0.2">
      <c r="L42367" s="58" t="str">
        <f t="shared" si="661"/>
        <v/>
      </c>
    </row>
    <row r="42368" spans="12:12" ht="22.9" customHeight="1" x14ac:dyDescent="0.2">
      <c r="L42368" s="58" t="str">
        <f t="shared" si="661"/>
        <v/>
      </c>
    </row>
    <row r="42369" spans="12:12" ht="22.9" customHeight="1" x14ac:dyDescent="0.2">
      <c r="L42369" s="58" t="str">
        <f t="shared" si="661"/>
        <v/>
      </c>
    </row>
    <row r="42370" spans="12:12" ht="22.9" customHeight="1" x14ac:dyDescent="0.2">
      <c r="L42370" s="58" t="str">
        <f t="shared" si="661"/>
        <v/>
      </c>
    </row>
    <row r="42371" spans="12:12" ht="22.9" customHeight="1" x14ac:dyDescent="0.2">
      <c r="L42371" s="58" t="str">
        <f t="shared" si="661"/>
        <v/>
      </c>
    </row>
    <row r="42372" spans="12:12" ht="22.9" customHeight="1" x14ac:dyDescent="0.2">
      <c r="L42372" s="58" t="str">
        <f t="shared" si="661"/>
        <v/>
      </c>
    </row>
    <row r="42373" spans="12:12" ht="22.9" customHeight="1" x14ac:dyDescent="0.2">
      <c r="L42373" s="58" t="str">
        <f t="shared" si="661"/>
        <v/>
      </c>
    </row>
    <row r="42374" spans="12:12" ht="22.9" customHeight="1" x14ac:dyDescent="0.2">
      <c r="L42374" s="58" t="str">
        <f t="shared" si="661"/>
        <v/>
      </c>
    </row>
    <row r="42375" spans="12:12" ht="22.9" customHeight="1" x14ac:dyDescent="0.2">
      <c r="L42375" s="58" t="str">
        <f t="shared" ref="L42375:L42438" si="662">IF(K42375="","",HYPERLINK(K42375,"LINK"))</f>
        <v/>
      </c>
    </row>
    <row r="42376" spans="12:12" ht="22.9" customHeight="1" x14ac:dyDescent="0.2">
      <c r="L42376" s="58" t="str">
        <f t="shared" si="662"/>
        <v/>
      </c>
    </row>
    <row r="42377" spans="12:12" ht="22.9" customHeight="1" x14ac:dyDescent="0.2">
      <c r="L42377" s="58" t="str">
        <f t="shared" si="662"/>
        <v/>
      </c>
    </row>
    <row r="42378" spans="12:12" ht="22.9" customHeight="1" x14ac:dyDescent="0.2">
      <c r="L42378" s="58" t="str">
        <f t="shared" si="662"/>
        <v/>
      </c>
    </row>
    <row r="42379" spans="12:12" ht="22.9" customHeight="1" x14ac:dyDescent="0.2">
      <c r="L42379" s="58" t="str">
        <f t="shared" si="662"/>
        <v/>
      </c>
    </row>
    <row r="42380" spans="12:12" ht="22.9" customHeight="1" x14ac:dyDescent="0.2">
      <c r="L42380" s="58" t="str">
        <f t="shared" si="662"/>
        <v/>
      </c>
    </row>
    <row r="42381" spans="12:12" ht="22.9" customHeight="1" x14ac:dyDescent="0.2">
      <c r="L42381" s="58" t="str">
        <f t="shared" si="662"/>
        <v/>
      </c>
    </row>
    <row r="42382" spans="12:12" ht="22.9" customHeight="1" x14ac:dyDescent="0.2">
      <c r="L42382" s="58" t="str">
        <f t="shared" si="662"/>
        <v/>
      </c>
    </row>
    <row r="42383" spans="12:12" ht="22.9" customHeight="1" x14ac:dyDescent="0.2">
      <c r="L42383" s="58" t="str">
        <f t="shared" si="662"/>
        <v/>
      </c>
    </row>
    <row r="42384" spans="12:12" ht="22.9" customHeight="1" x14ac:dyDescent="0.2">
      <c r="L42384" s="58" t="str">
        <f t="shared" si="662"/>
        <v/>
      </c>
    </row>
    <row r="42385" spans="12:12" ht="22.9" customHeight="1" x14ac:dyDescent="0.2">
      <c r="L42385" s="58" t="str">
        <f t="shared" si="662"/>
        <v/>
      </c>
    </row>
    <row r="42386" spans="12:12" ht="22.9" customHeight="1" x14ac:dyDescent="0.2">
      <c r="L42386" s="58" t="str">
        <f t="shared" si="662"/>
        <v/>
      </c>
    </row>
    <row r="42387" spans="12:12" ht="22.9" customHeight="1" x14ac:dyDescent="0.2">
      <c r="L42387" s="58" t="str">
        <f t="shared" si="662"/>
        <v/>
      </c>
    </row>
    <row r="42388" spans="12:12" ht="22.9" customHeight="1" x14ac:dyDescent="0.2">
      <c r="L42388" s="58" t="str">
        <f t="shared" si="662"/>
        <v/>
      </c>
    </row>
    <row r="42389" spans="12:12" ht="22.9" customHeight="1" x14ac:dyDescent="0.2">
      <c r="L42389" s="58" t="str">
        <f t="shared" si="662"/>
        <v/>
      </c>
    </row>
    <row r="42390" spans="12:12" ht="22.9" customHeight="1" x14ac:dyDescent="0.2">
      <c r="L42390" s="58" t="str">
        <f t="shared" si="662"/>
        <v/>
      </c>
    </row>
    <row r="42391" spans="12:12" ht="22.9" customHeight="1" x14ac:dyDescent="0.2">
      <c r="L42391" s="58" t="str">
        <f t="shared" si="662"/>
        <v/>
      </c>
    </row>
    <row r="42392" spans="12:12" ht="22.9" customHeight="1" x14ac:dyDescent="0.2">
      <c r="L42392" s="58" t="str">
        <f t="shared" si="662"/>
        <v/>
      </c>
    </row>
    <row r="42393" spans="12:12" ht="22.9" customHeight="1" x14ac:dyDescent="0.2">
      <c r="L42393" s="58" t="str">
        <f t="shared" si="662"/>
        <v/>
      </c>
    </row>
    <row r="42394" spans="12:12" ht="22.9" customHeight="1" x14ac:dyDescent="0.2">
      <c r="L42394" s="58" t="str">
        <f t="shared" si="662"/>
        <v/>
      </c>
    </row>
    <row r="42395" spans="12:12" ht="22.9" customHeight="1" x14ac:dyDescent="0.2">
      <c r="L42395" s="58" t="str">
        <f t="shared" si="662"/>
        <v/>
      </c>
    </row>
    <row r="42396" spans="12:12" ht="22.9" customHeight="1" x14ac:dyDescent="0.2">
      <c r="L42396" s="58" t="str">
        <f t="shared" si="662"/>
        <v/>
      </c>
    </row>
    <row r="42397" spans="12:12" ht="22.9" customHeight="1" x14ac:dyDescent="0.2">
      <c r="L42397" s="58" t="str">
        <f t="shared" si="662"/>
        <v/>
      </c>
    </row>
    <row r="42398" spans="12:12" ht="22.9" customHeight="1" x14ac:dyDescent="0.2">
      <c r="L42398" s="58" t="str">
        <f t="shared" si="662"/>
        <v/>
      </c>
    </row>
    <row r="42399" spans="12:12" ht="22.9" customHeight="1" x14ac:dyDescent="0.2">
      <c r="L42399" s="58" t="str">
        <f t="shared" si="662"/>
        <v/>
      </c>
    </row>
    <row r="42400" spans="12:12" ht="22.9" customHeight="1" x14ac:dyDescent="0.2">
      <c r="L42400" s="58" t="str">
        <f t="shared" si="662"/>
        <v/>
      </c>
    </row>
    <row r="42401" spans="12:12" ht="22.9" customHeight="1" x14ac:dyDescent="0.2">
      <c r="L42401" s="58" t="str">
        <f t="shared" si="662"/>
        <v/>
      </c>
    </row>
    <row r="42402" spans="12:12" ht="22.9" customHeight="1" x14ac:dyDescent="0.2">
      <c r="L42402" s="58" t="str">
        <f t="shared" si="662"/>
        <v/>
      </c>
    </row>
    <row r="42403" spans="12:12" ht="22.9" customHeight="1" x14ac:dyDescent="0.2">
      <c r="L42403" s="58" t="str">
        <f t="shared" si="662"/>
        <v/>
      </c>
    </row>
    <row r="42404" spans="12:12" ht="22.9" customHeight="1" x14ac:dyDescent="0.2">
      <c r="L42404" s="58" t="str">
        <f t="shared" si="662"/>
        <v/>
      </c>
    </row>
    <row r="42405" spans="12:12" ht="22.9" customHeight="1" x14ac:dyDescent="0.2">
      <c r="L42405" s="58" t="str">
        <f t="shared" si="662"/>
        <v/>
      </c>
    </row>
    <row r="42406" spans="12:12" ht="22.9" customHeight="1" x14ac:dyDescent="0.2">
      <c r="L42406" s="58" t="str">
        <f t="shared" si="662"/>
        <v/>
      </c>
    </row>
    <row r="42407" spans="12:12" ht="22.9" customHeight="1" x14ac:dyDescent="0.2">
      <c r="L42407" s="58" t="str">
        <f t="shared" si="662"/>
        <v/>
      </c>
    </row>
    <row r="42408" spans="12:12" ht="22.9" customHeight="1" x14ac:dyDescent="0.2">
      <c r="L42408" s="58" t="str">
        <f t="shared" si="662"/>
        <v/>
      </c>
    </row>
    <row r="42409" spans="12:12" ht="22.9" customHeight="1" x14ac:dyDescent="0.2">
      <c r="L42409" s="58" t="str">
        <f t="shared" si="662"/>
        <v/>
      </c>
    </row>
    <row r="42410" spans="12:12" ht="22.9" customHeight="1" x14ac:dyDescent="0.2">
      <c r="L42410" s="58" t="str">
        <f t="shared" si="662"/>
        <v/>
      </c>
    </row>
    <row r="42411" spans="12:12" ht="22.9" customHeight="1" x14ac:dyDescent="0.2">
      <c r="L42411" s="58" t="str">
        <f t="shared" si="662"/>
        <v/>
      </c>
    </row>
    <row r="42412" spans="12:12" ht="22.9" customHeight="1" x14ac:dyDescent="0.2">
      <c r="L42412" s="58" t="str">
        <f t="shared" si="662"/>
        <v/>
      </c>
    </row>
    <row r="42413" spans="12:12" ht="22.9" customHeight="1" x14ac:dyDescent="0.2">
      <c r="L42413" s="58" t="str">
        <f t="shared" si="662"/>
        <v/>
      </c>
    </row>
    <row r="42414" spans="12:12" ht="22.9" customHeight="1" x14ac:dyDescent="0.2">
      <c r="L42414" s="58" t="str">
        <f t="shared" si="662"/>
        <v/>
      </c>
    </row>
    <row r="42415" spans="12:12" ht="22.9" customHeight="1" x14ac:dyDescent="0.2">
      <c r="L42415" s="58" t="str">
        <f t="shared" si="662"/>
        <v/>
      </c>
    </row>
    <row r="42416" spans="12:12" ht="22.9" customHeight="1" x14ac:dyDescent="0.2">
      <c r="L42416" s="58" t="str">
        <f t="shared" si="662"/>
        <v/>
      </c>
    </row>
    <row r="42417" spans="12:12" ht="22.9" customHeight="1" x14ac:dyDescent="0.2">
      <c r="L42417" s="58" t="str">
        <f t="shared" si="662"/>
        <v/>
      </c>
    </row>
    <row r="42418" spans="12:12" ht="22.9" customHeight="1" x14ac:dyDescent="0.2">
      <c r="L42418" s="58" t="str">
        <f t="shared" si="662"/>
        <v/>
      </c>
    </row>
    <row r="42419" spans="12:12" ht="22.9" customHeight="1" x14ac:dyDescent="0.2">
      <c r="L42419" s="58" t="str">
        <f t="shared" si="662"/>
        <v/>
      </c>
    </row>
    <row r="42420" spans="12:12" ht="22.9" customHeight="1" x14ac:dyDescent="0.2">
      <c r="L42420" s="58" t="str">
        <f t="shared" si="662"/>
        <v/>
      </c>
    </row>
    <row r="42421" spans="12:12" ht="22.9" customHeight="1" x14ac:dyDescent="0.2">
      <c r="L42421" s="58" t="str">
        <f t="shared" si="662"/>
        <v/>
      </c>
    </row>
    <row r="42422" spans="12:12" ht="22.9" customHeight="1" x14ac:dyDescent="0.2">
      <c r="L42422" s="58" t="str">
        <f t="shared" si="662"/>
        <v/>
      </c>
    </row>
    <row r="42423" spans="12:12" ht="22.9" customHeight="1" x14ac:dyDescent="0.2">
      <c r="L42423" s="58" t="str">
        <f t="shared" si="662"/>
        <v/>
      </c>
    </row>
    <row r="42424" spans="12:12" ht="22.9" customHeight="1" x14ac:dyDescent="0.2">
      <c r="L42424" s="58" t="str">
        <f t="shared" si="662"/>
        <v/>
      </c>
    </row>
    <row r="42425" spans="12:12" ht="22.9" customHeight="1" x14ac:dyDescent="0.2">
      <c r="L42425" s="58" t="str">
        <f t="shared" si="662"/>
        <v/>
      </c>
    </row>
    <row r="42426" spans="12:12" ht="22.9" customHeight="1" x14ac:dyDescent="0.2">
      <c r="L42426" s="58" t="str">
        <f t="shared" si="662"/>
        <v/>
      </c>
    </row>
    <row r="42427" spans="12:12" ht="22.9" customHeight="1" x14ac:dyDescent="0.2">
      <c r="L42427" s="58" t="str">
        <f t="shared" si="662"/>
        <v/>
      </c>
    </row>
    <row r="42428" spans="12:12" ht="22.9" customHeight="1" x14ac:dyDescent="0.2">
      <c r="L42428" s="58" t="str">
        <f t="shared" si="662"/>
        <v/>
      </c>
    </row>
    <row r="42429" spans="12:12" ht="22.9" customHeight="1" x14ac:dyDescent="0.2">
      <c r="L42429" s="58" t="str">
        <f t="shared" si="662"/>
        <v/>
      </c>
    </row>
    <row r="42430" spans="12:12" ht="22.9" customHeight="1" x14ac:dyDescent="0.2">
      <c r="L42430" s="58" t="str">
        <f t="shared" si="662"/>
        <v/>
      </c>
    </row>
    <row r="42431" spans="12:12" ht="22.9" customHeight="1" x14ac:dyDescent="0.2">
      <c r="L42431" s="58" t="str">
        <f t="shared" si="662"/>
        <v/>
      </c>
    </row>
    <row r="42432" spans="12:12" ht="22.9" customHeight="1" x14ac:dyDescent="0.2">
      <c r="L42432" s="58" t="str">
        <f t="shared" si="662"/>
        <v/>
      </c>
    </row>
    <row r="42433" spans="12:12" ht="22.9" customHeight="1" x14ac:dyDescent="0.2">
      <c r="L42433" s="58" t="str">
        <f t="shared" si="662"/>
        <v/>
      </c>
    </row>
    <row r="42434" spans="12:12" ht="22.9" customHeight="1" x14ac:dyDescent="0.2">
      <c r="L42434" s="58" t="str">
        <f t="shared" si="662"/>
        <v/>
      </c>
    </row>
    <row r="42435" spans="12:12" ht="22.9" customHeight="1" x14ac:dyDescent="0.2">
      <c r="L42435" s="58" t="str">
        <f t="shared" si="662"/>
        <v/>
      </c>
    </row>
    <row r="42436" spans="12:12" ht="22.9" customHeight="1" x14ac:dyDescent="0.2">
      <c r="L42436" s="58" t="str">
        <f t="shared" si="662"/>
        <v/>
      </c>
    </row>
    <row r="42437" spans="12:12" ht="22.9" customHeight="1" x14ac:dyDescent="0.2">
      <c r="L42437" s="58" t="str">
        <f t="shared" si="662"/>
        <v/>
      </c>
    </row>
    <row r="42438" spans="12:12" ht="22.9" customHeight="1" x14ac:dyDescent="0.2">
      <c r="L42438" s="58" t="str">
        <f t="shared" si="662"/>
        <v/>
      </c>
    </row>
    <row r="42439" spans="12:12" ht="22.9" customHeight="1" x14ac:dyDescent="0.2">
      <c r="L42439" s="58" t="str">
        <f t="shared" ref="L42439:L42502" si="663">IF(K42439="","",HYPERLINK(K42439,"LINK"))</f>
        <v/>
      </c>
    </row>
    <row r="42440" spans="12:12" ht="22.9" customHeight="1" x14ac:dyDescent="0.2">
      <c r="L42440" s="58" t="str">
        <f t="shared" si="663"/>
        <v/>
      </c>
    </row>
    <row r="42441" spans="12:12" ht="22.9" customHeight="1" x14ac:dyDescent="0.2">
      <c r="L42441" s="58" t="str">
        <f t="shared" si="663"/>
        <v/>
      </c>
    </row>
    <row r="42442" spans="12:12" ht="22.9" customHeight="1" x14ac:dyDescent="0.2">
      <c r="L42442" s="58" t="str">
        <f t="shared" si="663"/>
        <v/>
      </c>
    </row>
    <row r="42443" spans="12:12" ht="22.9" customHeight="1" x14ac:dyDescent="0.2">
      <c r="L42443" s="58" t="str">
        <f t="shared" si="663"/>
        <v/>
      </c>
    </row>
    <row r="42444" spans="12:12" ht="22.9" customHeight="1" x14ac:dyDescent="0.2">
      <c r="L42444" s="58" t="str">
        <f t="shared" si="663"/>
        <v/>
      </c>
    </row>
    <row r="42445" spans="12:12" ht="22.9" customHeight="1" x14ac:dyDescent="0.2">
      <c r="L42445" s="58" t="str">
        <f t="shared" si="663"/>
        <v/>
      </c>
    </row>
    <row r="42446" spans="12:12" ht="22.9" customHeight="1" x14ac:dyDescent="0.2">
      <c r="L42446" s="58" t="str">
        <f t="shared" si="663"/>
        <v/>
      </c>
    </row>
    <row r="42447" spans="12:12" ht="22.9" customHeight="1" x14ac:dyDescent="0.2">
      <c r="L42447" s="58" t="str">
        <f t="shared" si="663"/>
        <v/>
      </c>
    </row>
    <row r="42448" spans="12:12" ht="22.9" customHeight="1" x14ac:dyDescent="0.2">
      <c r="L42448" s="58" t="str">
        <f t="shared" si="663"/>
        <v/>
      </c>
    </row>
    <row r="42449" spans="12:12" ht="22.9" customHeight="1" x14ac:dyDescent="0.2">
      <c r="L42449" s="58" t="str">
        <f t="shared" si="663"/>
        <v/>
      </c>
    </row>
    <row r="42450" spans="12:12" ht="22.9" customHeight="1" x14ac:dyDescent="0.2">
      <c r="L42450" s="58" t="str">
        <f t="shared" si="663"/>
        <v/>
      </c>
    </row>
    <row r="42451" spans="12:12" ht="22.9" customHeight="1" x14ac:dyDescent="0.2">
      <c r="L42451" s="58" t="str">
        <f t="shared" si="663"/>
        <v/>
      </c>
    </row>
    <row r="42452" spans="12:12" ht="22.9" customHeight="1" x14ac:dyDescent="0.2">
      <c r="L42452" s="58" t="str">
        <f t="shared" si="663"/>
        <v/>
      </c>
    </row>
    <row r="42453" spans="12:12" ht="22.9" customHeight="1" x14ac:dyDescent="0.2">
      <c r="L42453" s="58" t="str">
        <f t="shared" si="663"/>
        <v/>
      </c>
    </row>
    <row r="42454" spans="12:12" ht="22.9" customHeight="1" x14ac:dyDescent="0.2">
      <c r="L42454" s="58" t="str">
        <f t="shared" si="663"/>
        <v/>
      </c>
    </row>
    <row r="42455" spans="12:12" ht="22.9" customHeight="1" x14ac:dyDescent="0.2">
      <c r="L42455" s="58" t="str">
        <f t="shared" si="663"/>
        <v/>
      </c>
    </row>
    <row r="42456" spans="12:12" ht="22.9" customHeight="1" x14ac:dyDescent="0.2">
      <c r="L42456" s="58" t="str">
        <f t="shared" si="663"/>
        <v/>
      </c>
    </row>
    <row r="42457" spans="12:12" ht="22.9" customHeight="1" x14ac:dyDescent="0.2">
      <c r="L42457" s="58" t="str">
        <f t="shared" si="663"/>
        <v/>
      </c>
    </row>
    <row r="42458" spans="12:12" ht="22.9" customHeight="1" x14ac:dyDescent="0.2">
      <c r="L42458" s="58" t="str">
        <f t="shared" si="663"/>
        <v/>
      </c>
    </row>
    <row r="42459" spans="12:12" ht="22.9" customHeight="1" x14ac:dyDescent="0.2">
      <c r="L42459" s="58" t="str">
        <f t="shared" si="663"/>
        <v/>
      </c>
    </row>
    <row r="42460" spans="12:12" ht="22.9" customHeight="1" x14ac:dyDescent="0.2">
      <c r="L42460" s="58" t="str">
        <f t="shared" si="663"/>
        <v/>
      </c>
    </row>
    <row r="42461" spans="12:12" ht="22.9" customHeight="1" x14ac:dyDescent="0.2">
      <c r="L42461" s="58" t="str">
        <f t="shared" si="663"/>
        <v/>
      </c>
    </row>
    <row r="42462" spans="12:12" ht="22.9" customHeight="1" x14ac:dyDescent="0.2">
      <c r="L42462" s="58" t="str">
        <f t="shared" si="663"/>
        <v/>
      </c>
    </row>
    <row r="42463" spans="12:12" ht="22.9" customHeight="1" x14ac:dyDescent="0.2">
      <c r="L42463" s="58" t="str">
        <f t="shared" si="663"/>
        <v/>
      </c>
    </row>
    <row r="42464" spans="12:12" ht="22.9" customHeight="1" x14ac:dyDescent="0.2">
      <c r="L42464" s="58" t="str">
        <f t="shared" si="663"/>
        <v/>
      </c>
    </row>
    <row r="42465" spans="12:12" ht="22.9" customHeight="1" x14ac:dyDescent="0.2">
      <c r="L42465" s="58" t="str">
        <f t="shared" si="663"/>
        <v/>
      </c>
    </row>
    <row r="42466" spans="12:12" ht="22.9" customHeight="1" x14ac:dyDescent="0.2">
      <c r="L42466" s="58" t="str">
        <f t="shared" si="663"/>
        <v/>
      </c>
    </row>
    <row r="42467" spans="12:12" ht="22.9" customHeight="1" x14ac:dyDescent="0.2">
      <c r="L42467" s="58" t="str">
        <f t="shared" si="663"/>
        <v/>
      </c>
    </row>
    <row r="42468" spans="12:12" ht="22.9" customHeight="1" x14ac:dyDescent="0.2">
      <c r="L42468" s="58" t="str">
        <f t="shared" si="663"/>
        <v/>
      </c>
    </row>
    <row r="42469" spans="12:12" ht="22.9" customHeight="1" x14ac:dyDescent="0.2">
      <c r="L42469" s="58" t="str">
        <f t="shared" si="663"/>
        <v/>
      </c>
    </row>
    <row r="42470" spans="12:12" ht="22.9" customHeight="1" x14ac:dyDescent="0.2">
      <c r="L42470" s="58" t="str">
        <f t="shared" si="663"/>
        <v/>
      </c>
    </row>
    <row r="42471" spans="12:12" ht="22.9" customHeight="1" x14ac:dyDescent="0.2">
      <c r="L42471" s="58" t="str">
        <f t="shared" si="663"/>
        <v/>
      </c>
    </row>
    <row r="42472" spans="12:12" ht="22.9" customHeight="1" x14ac:dyDescent="0.2">
      <c r="L42472" s="58" t="str">
        <f t="shared" si="663"/>
        <v/>
      </c>
    </row>
    <row r="42473" spans="12:12" ht="22.9" customHeight="1" x14ac:dyDescent="0.2">
      <c r="L42473" s="58" t="str">
        <f t="shared" si="663"/>
        <v/>
      </c>
    </row>
    <row r="42474" spans="12:12" ht="22.9" customHeight="1" x14ac:dyDescent="0.2">
      <c r="L42474" s="58" t="str">
        <f t="shared" si="663"/>
        <v/>
      </c>
    </row>
    <row r="42475" spans="12:12" ht="22.9" customHeight="1" x14ac:dyDescent="0.2">
      <c r="L42475" s="58" t="str">
        <f t="shared" si="663"/>
        <v/>
      </c>
    </row>
    <row r="42476" spans="12:12" ht="22.9" customHeight="1" x14ac:dyDescent="0.2">
      <c r="L42476" s="58" t="str">
        <f t="shared" si="663"/>
        <v/>
      </c>
    </row>
    <row r="42477" spans="12:12" ht="22.9" customHeight="1" x14ac:dyDescent="0.2">
      <c r="L42477" s="58" t="str">
        <f t="shared" si="663"/>
        <v/>
      </c>
    </row>
    <row r="42478" spans="12:12" ht="22.9" customHeight="1" x14ac:dyDescent="0.2">
      <c r="L42478" s="58" t="str">
        <f t="shared" si="663"/>
        <v/>
      </c>
    </row>
    <row r="42479" spans="12:12" ht="22.9" customHeight="1" x14ac:dyDescent="0.2">
      <c r="L42479" s="58" t="str">
        <f t="shared" si="663"/>
        <v/>
      </c>
    </row>
    <row r="42480" spans="12:12" ht="22.9" customHeight="1" x14ac:dyDescent="0.2">
      <c r="L42480" s="58" t="str">
        <f t="shared" si="663"/>
        <v/>
      </c>
    </row>
    <row r="42481" spans="12:12" ht="22.9" customHeight="1" x14ac:dyDescent="0.2">
      <c r="L42481" s="58" t="str">
        <f t="shared" si="663"/>
        <v/>
      </c>
    </row>
    <row r="42482" spans="12:12" ht="22.9" customHeight="1" x14ac:dyDescent="0.2">
      <c r="L42482" s="58" t="str">
        <f t="shared" si="663"/>
        <v/>
      </c>
    </row>
    <row r="42483" spans="12:12" ht="22.9" customHeight="1" x14ac:dyDescent="0.2">
      <c r="L42483" s="58" t="str">
        <f t="shared" si="663"/>
        <v/>
      </c>
    </row>
    <row r="42484" spans="12:12" ht="22.9" customHeight="1" x14ac:dyDescent="0.2">
      <c r="L42484" s="58" t="str">
        <f t="shared" si="663"/>
        <v/>
      </c>
    </row>
    <row r="42485" spans="12:12" ht="22.9" customHeight="1" x14ac:dyDescent="0.2">
      <c r="L42485" s="58" t="str">
        <f t="shared" si="663"/>
        <v/>
      </c>
    </row>
    <row r="42486" spans="12:12" ht="22.9" customHeight="1" x14ac:dyDescent="0.2">
      <c r="L42486" s="58" t="str">
        <f t="shared" si="663"/>
        <v/>
      </c>
    </row>
    <row r="42487" spans="12:12" ht="22.9" customHeight="1" x14ac:dyDescent="0.2">
      <c r="L42487" s="58" t="str">
        <f t="shared" si="663"/>
        <v/>
      </c>
    </row>
    <row r="42488" spans="12:12" ht="22.9" customHeight="1" x14ac:dyDescent="0.2">
      <c r="L42488" s="58" t="str">
        <f t="shared" si="663"/>
        <v/>
      </c>
    </row>
    <row r="42489" spans="12:12" ht="22.9" customHeight="1" x14ac:dyDescent="0.2">
      <c r="L42489" s="58" t="str">
        <f t="shared" si="663"/>
        <v/>
      </c>
    </row>
    <row r="42490" spans="12:12" ht="22.9" customHeight="1" x14ac:dyDescent="0.2">
      <c r="L42490" s="58" t="str">
        <f t="shared" si="663"/>
        <v/>
      </c>
    </row>
    <row r="42491" spans="12:12" ht="22.9" customHeight="1" x14ac:dyDescent="0.2">
      <c r="L42491" s="58" t="str">
        <f t="shared" si="663"/>
        <v/>
      </c>
    </row>
    <row r="42492" spans="12:12" ht="22.9" customHeight="1" x14ac:dyDescent="0.2">
      <c r="L42492" s="58" t="str">
        <f t="shared" si="663"/>
        <v/>
      </c>
    </row>
    <row r="42493" spans="12:12" ht="22.9" customHeight="1" x14ac:dyDescent="0.2">
      <c r="L42493" s="58" t="str">
        <f t="shared" si="663"/>
        <v/>
      </c>
    </row>
    <row r="42494" spans="12:12" ht="22.9" customHeight="1" x14ac:dyDescent="0.2">
      <c r="L42494" s="58" t="str">
        <f t="shared" si="663"/>
        <v/>
      </c>
    </row>
    <row r="42495" spans="12:12" ht="22.9" customHeight="1" x14ac:dyDescent="0.2">
      <c r="L42495" s="58" t="str">
        <f t="shared" si="663"/>
        <v/>
      </c>
    </row>
    <row r="42496" spans="12:12" ht="22.9" customHeight="1" x14ac:dyDescent="0.2">
      <c r="L42496" s="58" t="str">
        <f t="shared" si="663"/>
        <v/>
      </c>
    </row>
    <row r="42497" spans="12:12" ht="22.9" customHeight="1" x14ac:dyDescent="0.2">
      <c r="L42497" s="58" t="str">
        <f t="shared" si="663"/>
        <v/>
      </c>
    </row>
    <row r="42498" spans="12:12" ht="22.9" customHeight="1" x14ac:dyDescent="0.2">
      <c r="L42498" s="58" t="str">
        <f t="shared" si="663"/>
        <v/>
      </c>
    </row>
    <row r="42499" spans="12:12" ht="22.9" customHeight="1" x14ac:dyDescent="0.2">
      <c r="L42499" s="58" t="str">
        <f t="shared" si="663"/>
        <v/>
      </c>
    </row>
    <row r="42500" spans="12:12" ht="22.9" customHeight="1" x14ac:dyDescent="0.2">
      <c r="L42500" s="58" t="str">
        <f t="shared" si="663"/>
        <v/>
      </c>
    </row>
    <row r="42501" spans="12:12" ht="22.9" customHeight="1" x14ac:dyDescent="0.2">
      <c r="L42501" s="58" t="str">
        <f t="shared" si="663"/>
        <v/>
      </c>
    </row>
    <row r="42502" spans="12:12" ht="22.9" customHeight="1" x14ac:dyDescent="0.2">
      <c r="L42502" s="58" t="str">
        <f t="shared" si="663"/>
        <v/>
      </c>
    </row>
    <row r="42503" spans="12:12" ht="22.9" customHeight="1" x14ac:dyDescent="0.2">
      <c r="L42503" s="58" t="str">
        <f t="shared" ref="L42503:L42566" si="664">IF(K42503="","",HYPERLINK(K42503,"LINK"))</f>
        <v/>
      </c>
    </row>
    <row r="42504" spans="12:12" ht="22.9" customHeight="1" x14ac:dyDescent="0.2">
      <c r="L42504" s="58" t="str">
        <f t="shared" si="664"/>
        <v/>
      </c>
    </row>
    <row r="42505" spans="12:12" ht="22.9" customHeight="1" x14ac:dyDescent="0.2">
      <c r="L42505" s="58" t="str">
        <f t="shared" si="664"/>
        <v/>
      </c>
    </row>
    <row r="42506" spans="12:12" ht="22.9" customHeight="1" x14ac:dyDescent="0.2">
      <c r="L42506" s="58" t="str">
        <f t="shared" si="664"/>
        <v/>
      </c>
    </row>
    <row r="42507" spans="12:12" ht="22.9" customHeight="1" x14ac:dyDescent="0.2">
      <c r="L42507" s="58" t="str">
        <f t="shared" si="664"/>
        <v/>
      </c>
    </row>
    <row r="42508" spans="12:12" ht="22.9" customHeight="1" x14ac:dyDescent="0.2">
      <c r="L42508" s="58" t="str">
        <f t="shared" si="664"/>
        <v/>
      </c>
    </row>
    <row r="42509" spans="12:12" ht="22.9" customHeight="1" x14ac:dyDescent="0.2">
      <c r="L42509" s="58" t="str">
        <f t="shared" si="664"/>
        <v/>
      </c>
    </row>
    <row r="42510" spans="12:12" ht="22.9" customHeight="1" x14ac:dyDescent="0.2">
      <c r="L42510" s="58" t="str">
        <f t="shared" si="664"/>
        <v/>
      </c>
    </row>
    <row r="42511" spans="12:12" ht="22.9" customHeight="1" x14ac:dyDescent="0.2">
      <c r="L42511" s="58" t="str">
        <f t="shared" si="664"/>
        <v/>
      </c>
    </row>
    <row r="42512" spans="12:12" ht="22.9" customHeight="1" x14ac:dyDescent="0.2">
      <c r="L42512" s="58" t="str">
        <f t="shared" si="664"/>
        <v/>
      </c>
    </row>
    <row r="42513" spans="12:12" ht="22.9" customHeight="1" x14ac:dyDescent="0.2">
      <c r="L42513" s="58" t="str">
        <f t="shared" si="664"/>
        <v/>
      </c>
    </row>
    <row r="42514" spans="12:12" ht="22.9" customHeight="1" x14ac:dyDescent="0.2">
      <c r="L42514" s="58" t="str">
        <f t="shared" si="664"/>
        <v/>
      </c>
    </row>
    <row r="42515" spans="12:12" ht="22.9" customHeight="1" x14ac:dyDescent="0.2">
      <c r="L42515" s="58" t="str">
        <f t="shared" si="664"/>
        <v/>
      </c>
    </row>
    <row r="42516" spans="12:12" ht="22.9" customHeight="1" x14ac:dyDescent="0.2">
      <c r="L42516" s="58" t="str">
        <f t="shared" si="664"/>
        <v/>
      </c>
    </row>
    <row r="42517" spans="12:12" ht="22.9" customHeight="1" x14ac:dyDescent="0.2">
      <c r="L42517" s="58" t="str">
        <f t="shared" si="664"/>
        <v/>
      </c>
    </row>
    <row r="42518" spans="12:12" ht="22.9" customHeight="1" x14ac:dyDescent="0.2">
      <c r="L42518" s="58" t="str">
        <f t="shared" si="664"/>
        <v/>
      </c>
    </row>
    <row r="42519" spans="12:12" ht="22.9" customHeight="1" x14ac:dyDescent="0.2">
      <c r="L42519" s="58" t="str">
        <f t="shared" si="664"/>
        <v/>
      </c>
    </row>
    <row r="42520" spans="12:12" ht="22.9" customHeight="1" x14ac:dyDescent="0.2">
      <c r="L42520" s="58" t="str">
        <f t="shared" si="664"/>
        <v/>
      </c>
    </row>
    <row r="42521" spans="12:12" ht="22.9" customHeight="1" x14ac:dyDescent="0.2">
      <c r="L42521" s="58" t="str">
        <f t="shared" si="664"/>
        <v/>
      </c>
    </row>
    <row r="42522" spans="12:12" ht="22.9" customHeight="1" x14ac:dyDescent="0.2">
      <c r="L42522" s="58" t="str">
        <f t="shared" si="664"/>
        <v/>
      </c>
    </row>
    <row r="42523" spans="12:12" ht="22.9" customHeight="1" x14ac:dyDescent="0.2">
      <c r="L42523" s="58" t="str">
        <f t="shared" si="664"/>
        <v/>
      </c>
    </row>
    <row r="42524" spans="12:12" ht="22.9" customHeight="1" x14ac:dyDescent="0.2">
      <c r="L42524" s="58" t="str">
        <f t="shared" si="664"/>
        <v/>
      </c>
    </row>
    <row r="42525" spans="12:12" ht="22.9" customHeight="1" x14ac:dyDescent="0.2">
      <c r="L42525" s="58" t="str">
        <f t="shared" si="664"/>
        <v/>
      </c>
    </row>
    <row r="42526" spans="12:12" ht="22.9" customHeight="1" x14ac:dyDescent="0.2">
      <c r="L42526" s="58" t="str">
        <f t="shared" si="664"/>
        <v/>
      </c>
    </row>
    <row r="42527" spans="12:12" ht="22.9" customHeight="1" x14ac:dyDescent="0.2">
      <c r="L42527" s="58" t="str">
        <f t="shared" si="664"/>
        <v/>
      </c>
    </row>
    <row r="42528" spans="12:12" ht="22.9" customHeight="1" x14ac:dyDescent="0.2">
      <c r="L42528" s="58" t="str">
        <f t="shared" si="664"/>
        <v/>
      </c>
    </row>
    <row r="42529" spans="12:12" ht="22.9" customHeight="1" x14ac:dyDescent="0.2">
      <c r="L42529" s="58" t="str">
        <f t="shared" si="664"/>
        <v/>
      </c>
    </row>
    <row r="42530" spans="12:12" ht="22.9" customHeight="1" x14ac:dyDescent="0.2">
      <c r="L42530" s="58" t="str">
        <f t="shared" si="664"/>
        <v/>
      </c>
    </row>
    <row r="42531" spans="12:12" ht="22.9" customHeight="1" x14ac:dyDescent="0.2">
      <c r="L42531" s="58" t="str">
        <f t="shared" si="664"/>
        <v/>
      </c>
    </row>
    <row r="42532" spans="12:12" ht="22.9" customHeight="1" x14ac:dyDescent="0.2">
      <c r="L42532" s="58" t="str">
        <f t="shared" si="664"/>
        <v/>
      </c>
    </row>
    <row r="42533" spans="12:12" ht="22.9" customHeight="1" x14ac:dyDescent="0.2">
      <c r="L42533" s="58" t="str">
        <f t="shared" si="664"/>
        <v/>
      </c>
    </row>
    <row r="42534" spans="12:12" ht="22.9" customHeight="1" x14ac:dyDescent="0.2">
      <c r="L42534" s="58" t="str">
        <f t="shared" si="664"/>
        <v/>
      </c>
    </row>
    <row r="42535" spans="12:12" ht="22.9" customHeight="1" x14ac:dyDescent="0.2">
      <c r="L42535" s="58" t="str">
        <f t="shared" si="664"/>
        <v/>
      </c>
    </row>
    <row r="42536" spans="12:12" ht="22.9" customHeight="1" x14ac:dyDescent="0.2">
      <c r="L42536" s="58" t="str">
        <f t="shared" si="664"/>
        <v/>
      </c>
    </row>
    <row r="42537" spans="12:12" ht="22.9" customHeight="1" x14ac:dyDescent="0.2">
      <c r="L42537" s="58" t="str">
        <f t="shared" si="664"/>
        <v/>
      </c>
    </row>
    <row r="42538" spans="12:12" ht="22.9" customHeight="1" x14ac:dyDescent="0.2">
      <c r="L42538" s="58" t="str">
        <f t="shared" si="664"/>
        <v/>
      </c>
    </row>
    <row r="42539" spans="12:12" ht="22.9" customHeight="1" x14ac:dyDescent="0.2">
      <c r="L42539" s="58" t="str">
        <f t="shared" si="664"/>
        <v/>
      </c>
    </row>
    <row r="42540" spans="12:12" ht="22.9" customHeight="1" x14ac:dyDescent="0.2">
      <c r="L42540" s="58" t="str">
        <f t="shared" si="664"/>
        <v/>
      </c>
    </row>
    <row r="42541" spans="12:12" ht="22.9" customHeight="1" x14ac:dyDescent="0.2">
      <c r="L42541" s="58" t="str">
        <f t="shared" si="664"/>
        <v/>
      </c>
    </row>
    <row r="42542" spans="12:12" ht="22.9" customHeight="1" x14ac:dyDescent="0.2">
      <c r="L42542" s="58" t="str">
        <f t="shared" si="664"/>
        <v/>
      </c>
    </row>
    <row r="42543" spans="12:12" ht="22.9" customHeight="1" x14ac:dyDescent="0.2">
      <c r="L42543" s="58" t="str">
        <f t="shared" si="664"/>
        <v/>
      </c>
    </row>
    <row r="42544" spans="12:12" ht="22.9" customHeight="1" x14ac:dyDescent="0.2">
      <c r="L42544" s="58" t="str">
        <f t="shared" si="664"/>
        <v/>
      </c>
    </row>
    <row r="42545" spans="12:12" ht="22.9" customHeight="1" x14ac:dyDescent="0.2">
      <c r="L42545" s="58" t="str">
        <f t="shared" si="664"/>
        <v/>
      </c>
    </row>
    <row r="42546" spans="12:12" ht="22.9" customHeight="1" x14ac:dyDescent="0.2">
      <c r="L42546" s="58" t="str">
        <f t="shared" si="664"/>
        <v/>
      </c>
    </row>
    <row r="42547" spans="12:12" ht="22.9" customHeight="1" x14ac:dyDescent="0.2">
      <c r="L42547" s="58" t="str">
        <f t="shared" si="664"/>
        <v/>
      </c>
    </row>
    <row r="42548" spans="12:12" ht="22.9" customHeight="1" x14ac:dyDescent="0.2">
      <c r="L42548" s="58" t="str">
        <f t="shared" si="664"/>
        <v/>
      </c>
    </row>
    <row r="42549" spans="12:12" ht="22.9" customHeight="1" x14ac:dyDescent="0.2">
      <c r="L42549" s="58" t="str">
        <f t="shared" si="664"/>
        <v/>
      </c>
    </row>
    <row r="42550" spans="12:12" ht="22.9" customHeight="1" x14ac:dyDescent="0.2">
      <c r="L42550" s="58" t="str">
        <f t="shared" si="664"/>
        <v/>
      </c>
    </row>
    <row r="42551" spans="12:12" ht="22.9" customHeight="1" x14ac:dyDescent="0.2">
      <c r="L42551" s="58" t="str">
        <f t="shared" si="664"/>
        <v/>
      </c>
    </row>
    <row r="42552" spans="12:12" ht="22.9" customHeight="1" x14ac:dyDescent="0.2">
      <c r="L42552" s="58" t="str">
        <f t="shared" si="664"/>
        <v/>
      </c>
    </row>
    <row r="42553" spans="12:12" ht="22.9" customHeight="1" x14ac:dyDescent="0.2">
      <c r="L42553" s="58" t="str">
        <f t="shared" si="664"/>
        <v/>
      </c>
    </row>
    <row r="42554" spans="12:12" ht="22.9" customHeight="1" x14ac:dyDescent="0.2">
      <c r="L42554" s="58" t="str">
        <f t="shared" si="664"/>
        <v/>
      </c>
    </row>
    <row r="42555" spans="12:12" ht="22.9" customHeight="1" x14ac:dyDescent="0.2">
      <c r="L42555" s="58" t="str">
        <f t="shared" si="664"/>
        <v/>
      </c>
    </row>
    <row r="42556" spans="12:12" ht="22.9" customHeight="1" x14ac:dyDescent="0.2">
      <c r="L42556" s="58" t="str">
        <f t="shared" si="664"/>
        <v/>
      </c>
    </row>
    <row r="42557" spans="12:12" ht="22.9" customHeight="1" x14ac:dyDescent="0.2">
      <c r="L42557" s="58" t="str">
        <f t="shared" si="664"/>
        <v/>
      </c>
    </row>
    <row r="42558" spans="12:12" ht="22.9" customHeight="1" x14ac:dyDescent="0.2">
      <c r="L42558" s="58" t="str">
        <f t="shared" si="664"/>
        <v/>
      </c>
    </row>
    <row r="42559" spans="12:12" ht="22.9" customHeight="1" x14ac:dyDescent="0.2">
      <c r="L42559" s="58" t="str">
        <f t="shared" si="664"/>
        <v/>
      </c>
    </row>
    <row r="42560" spans="12:12" ht="22.9" customHeight="1" x14ac:dyDescent="0.2">
      <c r="L42560" s="58" t="str">
        <f t="shared" si="664"/>
        <v/>
      </c>
    </row>
    <row r="42561" spans="12:12" ht="22.9" customHeight="1" x14ac:dyDescent="0.2">
      <c r="L42561" s="58" t="str">
        <f t="shared" si="664"/>
        <v/>
      </c>
    </row>
    <row r="42562" spans="12:12" ht="22.9" customHeight="1" x14ac:dyDescent="0.2">
      <c r="L42562" s="58" t="str">
        <f t="shared" si="664"/>
        <v/>
      </c>
    </row>
    <row r="42563" spans="12:12" ht="22.9" customHeight="1" x14ac:dyDescent="0.2">
      <c r="L42563" s="58" t="str">
        <f t="shared" si="664"/>
        <v/>
      </c>
    </row>
    <row r="42564" spans="12:12" ht="22.9" customHeight="1" x14ac:dyDescent="0.2">
      <c r="L42564" s="58" t="str">
        <f t="shared" si="664"/>
        <v/>
      </c>
    </row>
    <row r="42565" spans="12:12" ht="22.9" customHeight="1" x14ac:dyDescent="0.2">
      <c r="L42565" s="58" t="str">
        <f t="shared" si="664"/>
        <v/>
      </c>
    </row>
    <row r="42566" spans="12:12" ht="22.9" customHeight="1" x14ac:dyDescent="0.2">
      <c r="L42566" s="58" t="str">
        <f t="shared" si="664"/>
        <v/>
      </c>
    </row>
    <row r="42567" spans="12:12" ht="22.9" customHeight="1" x14ac:dyDescent="0.2">
      <c r="L42567" s="58" t="str">
        <f t="shared" ref="L42567:L42630" si="665">IF(K42567="","",HYPERLINK(K42567,"LINK"))</f>
        <v/>
      </c>
    </row>
    <row r="42568" spans="12:12" ht="22.9" customHeight="1" x14ac:dyDescent="0.2">
      <c r="L42568" s="58" t="str">
        <f t="shared" si="665"/>
        <v/>
      </c>
    </row>
    <row r="42569" spans="12:12" ht="22.9" customHeight="1" x14ac:dyDescent="0.2">
      <c r="L42569" s="58" t="str">
        <f t="shared" si="665"/>
        <v/>
      </c>
    </row>
    <row r="42570" spans="12:12" ht="22.9" customHeight="1" x14ac:dyDescent="0.2">
      <c r="L42570" s="58" t="str">
        <f t="shared" si="665"/>
        <v/>
      </c>
    </row>
    <row r="42571" spans="12:12" ht="22.9" customHeight="1" x14ac:dyDescent="0.2">
      <c r="L42571" s="58" t="str">
        <f t="shared" si="665"/>
        <v/>
      </c>
    </row>
    <row r="42572" spans="12:12" ht="22.9" customHeight="1" x14ac:dyDescent="0.2">
      <c r="L42572" s="58" t="str">
        <f t="shared" si="665"/>
        <v/>
      </c>
    </row>
    <row r="42573" spans="12:12" ht="22.9" customHeight="1" x14ac:dyDescent="0.2">
      <c r="L42573" s="58" t="str">
        <f t="shared" si="665"/>
        <v/>
      </c>
    </row>
    <row r="42574" spans="12:12" ht="22.9" customHeight="1" x14ac:dyDescent="0.2">
      <c r="L42574" s="58" t="str">
        <f t="shared" si="665"/>
        <v/>
      </c>
    </row>
    <row r="42575" spans="12:12" ht="22.9" customHeight="1" x14ac:dyDescent="0.2">
      <c r="L42575" s="58" t="str">
        <f t="shared" si="665"/>
        <v/>
      </c>
    </row>
    <row r="42576" spans="12:12" ht="22.9" customHeight="1" x14ac:dyDescent="0.2">
      <c r="L42576" s="58" t="str">
        <f t="shared" si="665"/>
        <v/>
      </c>
    </row>
    <row r="42577" spans="12:12" ht="22.9" customHeight="1" x14ac:dyDescent="0.2">
      <c r="L42577" s="58" t="str">
        <f t="shared" si="665"/>
        <v/>
      </c>
    </row>
    <row r="42578" spans="12:12" ht="22.9" customHeight="1" x14ac:dyDescent="0.2">
      <c r="L42578" s="58" t="str">
        <f t="shared" si="665"/>
        <v/>
      </c>
    </row>
    <row r="42579" spans="12:12" ht="22.9" customHeight="1" x14ac:dyDescent="0.2">
      <c r="L42579" s="58" t="str">
        <f t="shared" si="665"/>
        <v/>
      </c>
    </row>
    <row r="42580" spans="12:12" ht="22.9" customHeight="1" x14ac:dyDescent="0.2">
      <c r="L42580" s="58" t="str">
        <f t="shared" si="665"/>
        <v/>
      </c>
    </row>
    <row r="42581" spans="12:12" ht="22.9" customHeight="1" x14ac:dyDescent="0.2">
      <c r="L42581" s="58" t="str">
        <f t="shared" si="665"/>
        <v/>
      </c>
    </row>
    <row r="42582" spans="12:12" ht="22.9" customHeight="1" x14ac:dyDescent="0.2">
      <c r="L42582" s="58" t="str">
        <f t="shared" si="665"/>
        <v/>
      </c>
    </row>
    <row r="42583" spans="12:12" ht="22.9" customHeight="1" x14ac:dyDescent="0.2">
      <c r="L42583" s="58" t="str">
        <f t="shared" si="665"/>
        <v/>
      </c>
    </row>
    <row r="42584" spans="12:12" ht="22.9" customHeight="1" x14ac:dyDescent="0.2">
      <c r="L42584" s="58" t="str">
        <f t="shared" si="665"/>
        <v/>
      </c>
    </row>
    <row r="42585" spans="12:12" ht="22.9" customHeight="1" x14ac:dyDescent="0.2">
      <c r="L42585" s="58" t="str">
        <f t="shared" si="665"/>
        <v/>
      </c>
    </row>
    <row r="42586" spans="12:12" ht="22.9" customHeight="1" x14ac:dyDescent="0.2">
      <c r="L42586" s="58" t="str">
        <f t="shared" si="665"/>
        <v/>
      </c>
    </row>
    <row r="42587" spans="12:12" ht="22.9" customHeight="1" x14ac:dyDescent="0.2">
      <c r="L42587" s="58" t="str">
        <f t="shared" si="665"/>
        <v/>
      </c>
    </row>
    <row r="42588" spans="12:12" ht="22.9" customHeight="1" x14ac:dyDescent="0.2">
      <c r="L42588" s="58" t="str">
        <f t="shared" si="665"/>
        <v/>
      </c>
    </row>
    <row r="42589" spans="12:12" ht="22.9" customHeight="1" x14ac:dyDescent="0.2">
      <c r="L42589" s="58" t="str">
        <f t="shared" si="665"/>
        <v/>
      </c>
    </row>
    <row r="42590" spans="12:12" ht="22.9" customHeight="1" x14ac:dyDescent="0.2">
      <c r="L42590" s="58" t="str">
        <f t="shared" si="665"/>
        <v/>
      </c>
    </row>
    <row r="42591" spans="12:12" ht="22.9" customHeight="1" x14ac:dyDescent="0.2">
      <c r="L42591" s="58" t="str">
        <f t="shared" si="665"/>
        <v/>
      </c>
    </row>
    <row r="42592" spans="12:12" ht="22.9" customHeight="1" x14ac:dyDescent="0.2">
      <c r="L42592" s="58" t="str">
        <f t="shared" si="665"/>
        <v/>
      </c>
    </row>
    <row r="42593" spans="12:12" ht="22.9" customHeight="1" x14ac:dyDescent="0.2">
      <c r="L42593" s="58" t="str">
        <f t="shared" si="665"/>
        <v/>
      </c>
    </row>
    <row r="42594" spans="12:12" ht="22.9" customHeight="1" x14ac:dyDescent="0.2">
      <c r="L42594" s="58" t="str">
        <f t="shared" si="665"/>
        <v/>
      </c>
    </row>
    <row r="42595" spans="12:12" ht="22.9" customHeight="1" x14ac:dyDescent="0.2">
      <c r="L42595" s="58" t="str">
        <f t="shared" si="665"/>
        <v/>
      </c>
    </row>
    <row r="42596" spans="12:12" ht="22.9" customHeight="1" x14ac:dyDescent="0.2">
      <c r="L42596" s="58" t="str">
        <f t="shared" si="665"/>
        <v/>
      </c>
    </row>
    <row r="42597" spans="12:12" ht="22.9" customHeight="1" x14ac:dyDescent="0.2">
      <c r="L42597" s="58" t="str">
        <f t="shared" si="665"/>
        <v/>
      </c>
    </row>
    <row r="42598" spans="12:12" ht="22.9" customHeight="1" x14ac:dyDescent="0.2">
      <c r="L42598" s="58" t="str">
        <f t="shared" si="665"/>
        <v/>
      </c>
    </row>
    <row r="42599" spans="12:12" ht="22.9" customHeight="1" x14ac:dyDescent="0.2">
      <c r="L42599" s="58" t="str">
        <f t="shared" si="665"/>
        <v/>
      </c>
    </row>
    <row r="42600" spans="12:12" ht="22.9" customHeight="1" x14ac:dyDescent="0.2">
      <c r="L42600" s="58" t="str">
        <f t="shared" si="665"/>
        <v/>
      </c>
    </row>
    <row r="42601" spans="12:12" ht="22.9" customHeight="1" x14ac:dyDescent="0.2">
      <c r="L42601" s="58" t="str">
        <f t="shared" si="665"/>
        <v/>
      </c>
    </row>
    <row r="42602" spans="12:12" ht="22.9" customHeight="1" x14ac:dyDescent="0.2">
      <c r="L42602" s="58" t="str">
        <f t="shared" si="665"/>
        <v/>
      </c>
    </row>
    <row r="42603" spans="12:12" ht="22.9" customHeight="1" x14ac:dyDescent="0.2">
      <c r="L42603" s="58" t="str">
        <f t="shared" si="665"/>
        <v/>
      </c>
    </row>
    <row r="42604" spans="12:12" ht="22.9" customHeight="1" x14ac:dyDescent="0.2">
      <c r="L42604" s="58" t="str">
        <f t="shared" si="665"/>
        <v/>
      </c>
    </row>
    <row r="42605" spans="12:12" ht="22.9" customHeight="1" x14ac:dyDescent="0.2">
      <c r="L42605" s="58" t="str">
        <f t="shared" si="665"/>
        <v/>
      </c>
    </row>
    <row r="42606" spans="12:12" ht="22.9" customHeight="1" x14ac:dyDescent="0.2">
      <c r="L42606" s="58" t="str">
        <f t="shared" si="665"/>
        <v/>
      </c>
    </row>
    <row r="42607" spans="12:12" ht="22.9" customHeight="1" x14ac:dyDescent="0.2">
      <c r="L42607" s="58" t="str">
        <f t="shared" si="665"/>
        <v/>
      </c>
    </row>
    <row r="42608" spans="12:12" ht="22.9" customHeight="1" x14ac:dyDescent="0.2">
      <c r="L42608" s="58" t="str">
        <f t="shared" si="665"/>
        <v/>
      </c>
    </row>
    <row r="42609" spans="12:12" ht="22.9" customHeight="1" x14ac:dyDescent="0.2">
      <c r="L42609" s="58" t="str">
        <f t="shared" si="665"/>
        <v/>
      </c>
    </row>
    <row r="42610" spans="12:12" ht="22.9" customHeight="1" x14ac:dyDescent="0.2">
      <c r="L42610" s="58" t="str">
        <f t="shared" si="665"/>
        <v/>
      </c>
    </row>
    <row r="42611" spans="12:12" ht="22.9" customHeight="1" x14ac:dyDescent="0.2">
      <c r="L42611" s="58" t="str">
        <f t="shared" si="665"/>
        <v/>
      </c>
    </row>
    <row r="42612" spans="12:12" ht="22.9" customHeight="1" x14ac:dyDescent="0.2">
      <c r="L42612" s="58" t="str">
        <f t="shared" si="665"/>
        <v/>
      </c>
    </row>
    <row r="42613" spans="12:12" ht="22.9" customHeight="1" x14ac:dyDescent="0.2">
      <c r="L42613" s="58" t="str">
        <f t="shared" si="665"/>
        <v/>
      </c>
    </row>
    <row r="42614" spans="12:12" ht="22.9" customHeight="1" x14ac:dyDescent="0.2">
      <c r="L42614" s="58" t="str">
        <f t="shared" si="665"/>
        <v/>
      </c>
    </row>
    <row r="42615" spans="12:12" ht="22.9" customHeight="1" x14ac:dyDescent="0.2">
      <c r="L42615" s="58" t="str">
        <f t="shared" si="665"/>
        <v/>
      </c>
    </row>
    <row r="42616" spans="12:12" ht="22.9" customHeight="1" x14ac:dyDescent="0.2">
      <c r="L42616" s="58" t="str">
        <f t="shared" si="665"/>
        <v/>
      </c>
    </row>
    <row r="42617" spans="12:12" ht="22.9" customHeight="1" x14ac:dyDescent="0.2">
      <c r="L42617" s="58" t="str">
        <f t="shared" si="665"/>
        <v/>
      </c>
    </row>
    <row r="42618" spans="12:12" ht="22.9" customHeight="1" x14ac:dyDescent="0.2">
      <c r="L42618" s="58" t="str">
        <f t="shared" si="665"/>
        <v/>
      </c>
    </row>
    <row r="42619" spans="12:12" ht="22.9" customHeight="1" x14ac:dyDescent="0.2">
      <c r="L42619" s="58" t="str">
        <f t="shared" si="665"/>
        <v/>
      </c>
    </row>
    <row r="42620" spans="12:12" ht="22.9" customHeight="1" x14ac:dyDescent="0.2">
      <c r="L42620" s="58" t="str">
        <f t="shared" si="665"/>
        <v/>
      </c>
    </row>
    <row r="42621" spans="12:12" ht="22.9" customHeight="1" x14ac:dyDescent="0.2">
      <c r="L42621" s="58" t="str">
        <f t="shared" si="665"/>
        <v/>
      </c>
    </row>
    <row r="42622" spans="12:12" ht="22.9" customHeight="1" x14ac:dyDescent="0.2">
      <c r="L42622" s="58" t="str">
        <f t="shared" si="665"/>
        <v/>
      </c>
    </row>
    <row r="42623" spans="12:12" ht="22.9" customHeight="1" x14ac:dyDescent="0.2">
      <c r="L42623" s="58" t="str">
        <f t="shared" si="665"/>
        <v/>
      </c>
    </row>
    <row r="42624" spans="12:12" ht="22.9" customHeight="1" x14ac:dyDescent="0.2">
      <c r="L42624" s="58" t="str">
        <f t="shared" si="665"/>
        <v/>
      </c>
    </row>
    <row r="42625" spans="12:12" ht="22.9" customHeight="1" x14ac:dyDescent="0.2">
      <c r="L42625" s="58" t="str">
        <f t="shared" si="665"/>
        <v/>
      </c>
    </row>
    <row r="42626" spans="12:12" ht="22.9" customHeight="1" x14ac:dyDescent="0.2">
      <c r="L42626" s="58" t="str">
        <f t="shared" si="665"/>
        <v/>
      </c>
    </row>
    <row r="42627" spans="12:12" ht="22.9" customHeight="1" x14ac:dyDescent="0.2">
      <c r="L42627" s="58" t="str">
        <f t="shared" si="665"/>
        <v/>
      </c>
    </row>
    <row r="42628" spans="12:12" ht="22.9" customHeight="1" x14ac:dyDescent="0.2">
      <c r="L42628" s="58" t="str">
        <f t="shared" si="665"/>
        <v/>
      </c>
    </row>
    <row r="42629" spans="12:12" ht="22.9" customHeight="1" x14ac:dyDescent="0.2">
      <c r="L42629" s="58" t="str">
        <f t="shared" si="665"/>
        <v/>
      </c>
    </row>
    <row r="42630" spans="12:12" ht="22.9" customHeight="1" x14ac:dyDescent="0.2">
      <c r="L42630" s="58" t="str">
        <f t="shared" si="665"/>
        <v/>
      </c>
    </row>
    <row r="42631" spans="12:12" ht="22.9" customHeight="1" x14ac:dyDescent="0.2">
      <c r="L42631" s="58" t="str">
        <f t="shared" ref="L42631:L42694" si="666">IF(K42631="","",HYPERLINK(K42631,"LINK"))</f>
        <v/>
      </c>
    </row>
    <row r="42632" spans="12:12" ht="22.9" customHeight="1" x14ac:dyDescent="0.2">
      <c r="L42632" s="58" t="str">
        <f t="shared" si="666"/>
        <v/>
      </c>
    </row>
    <row r="42633" spans="12:12" ht="22.9" customHeight="1" x14ac:dyDescent="0.2">
      <c r="L42633" s="58" t="str">
        <f t="shared" si="666"/>
        <v/>
      </c>
    </row>
    <row r="42634" spans="12:12" ht="22.9" customHeight="1" x14ac:dyDescent="0.2">
      <c r="L42634" s="58" t="str">
        <f t="shared" si="666"/>
        <v/>
      </c>
    </row>
    <row r="42635" spans="12:12" ht="22.9" customHeight="1" x14ac:dyDescent="0.2">
      <c r="L42635" s="58" t="str">
        <f t="shared" si="666"/>
        <v/>
      </c>
    </row>
    <row r="42636" spans="12:12" ht="22.9" customHeight="1" x14ac:dyDescent="0.2">
      <c r="L42636" s="58" t="str">
        <f t="shared" si="666"/>
        <v/>
      </c>
    </row>
    <row r="42637" spans="12:12" ht="22.9" customHeight="1" x14ac:dyDescent="0.2">
      <c r="L42637" s="58" t="str">
        <f t="shared" si="666"/>
        <v/>
      </c>
    </row>
    <row r="42638" spans="12:12" ht="22.9" customHeight="1" x14ac:dyDescent="0.2">
      <c r="L42638" s="58" t="str">
        <f t="shared" si="666"/>
        <v/>
      </c>
    </row>
    <row r="42639" spans="12:12" ht="22.9" customHeight="1" x14ac:dyDescent="0.2">
      <c r="L42639" s="58" t="str">
        <f t="shared" si="666"/>
        <v/>
      </c>
    </row>
    <row r="42640" spans="12:12" ht="22.9" customHeight="1" x14ac:dyDescent="0.2">
      <c r="L42640" s="58" t="str">
        <f t="shared" si="666"/>
        <v/>
      </c>
    </row>
    <row r="42641" spans="12:12" ht="22.9" customHeight="1" x14ac:dyDescent="0.2">
      <c r="L42641" s="58" t="str">
        <f t="shared" si="666"/>
        <v/>
      </c>
    </row>
    <row r="42642" spans="12:12" ht="22.9" customHeight="1" x14ac:dyDescent="0.2">
      <c r="L42642" s="58" t="str">
        <f t="shared" si="666"/>
        <v/>
      </c>
    </row>
    <row r="42643" spans="12:12" ht="22.9" customHeight="1" x14ac:dyDescent="0.2">
      <c r="L42643" s="58" t="str">
        <f t="shared" si="666"/>
        <v/>
      </c>
    </row>
    <row r="42644" spans="12:12" ht="22.9" customHeight="1" x14ac:dyDescent="0.2">
      <c r="L42644" s="58" t="str">
        <f t="shared" si="666"/>
        <v/>
      </c>
    </row>
    <row r="42645" spans="12:12" ht="22.9" customHeight="1" x14ac:dyDescent="0.2">
      <c r="L42645" s="58" t="str">
        <f t="shared" si="666"/>
        <v/>
      </c>
    </row>
    <row r="42646" spans="12:12" ht="22.9" customHeight="1" x14ac:dyDescent="0.2">
      <c r="L42646" s="58" t="str">
        <f t="shared" si="666"/>
        <v/>
      </c>
    </row>
    <row r="42647" spans="12:12" ht="22.9" customHeight="1" x14ac:dyDescent="0.2">
      <c r="L42647" s="58" t="str">
        <f t="shared" si="666"/>
        <v/>
      </c>
    </row>
    <row r="42648" spans="12:12" ht="22.9" customHeight="1" x14ac:dyDescent="0.2">
      <c r="L42648" s="58" t="str">
        <f t="shared" si="666"/>
        <v/>
      </c>
    </row>
    <row r="42649" spans="12:12" ht="22.9" customHeight="1" x14ac:dyDescent="0.2">
      <c r="L42649" s="58" t="str">
        <f t="shared" si="666"/>
        <v/>
      </c>
    </row>
    <row r="42650" spans="12:12" ht="22.9" customHeight="1" x14ac:dyDescent="0.2">
      <c r="L42650" s="58" t="str">
        <f t="shared" si="666"/>
        <v/>
      </c>
    </row>
    <row r="42651" spans="12:12" ht="22.9" customHeight="1" x14ac:dyDescent="0.2">
      <c r="L42651" s="58" t="str">
        <f t="shared" si="666"/>
        <v/>
      </c>
    </row>
    <row r="42652" spans="12:12" ht="22.9" customHeight="1" x14ac:dyDescent="0.2">
      <c r="L42652" s="58" t="str">
        <f t="shared" si="666"/>
        <v/>
      </c>
    </row>
    <row r="42653" spans="12:12" ht="22.9" customHeight="1" x14ac:dyDescent="0.2">
      <c r="L42653" s="58" t="str">
        <f t="shared" si="666"/>
        <v/>
      </c>
    </row>
    <row r="42654" spans="12:12" ht="22.9" customHeight="1" x14ac:dyDescent="0.2">
      <c r="L42654" s="58" t="str">
        <f t="shared" si="666"/>
        <v/>
      </c>
    </row>
    <row r="42655" spans="12:12" ht="22.9" customHeight="1" x14ac:dyDescent="0.2">
      <c r="L42655" s="58" t="str">
        <f t="shared" si="666"/>
        <v/>
      </c>
    </row>
    <row r="42656" spans="12:12" ht="22.9" customHeight="1" x14ac:dyDescent="0.2">
      <c r="L42656" s="58" t="str">
        <f t="shared" si="666"/>
        <v/>
      </c>
    </row>
    <row r="42657" spans="12:12" ht="22.9" customHeight="1" x14ac:dyDescent="0.2">
      <c r="L42657" s="58" t="str">
        <f t="shared" si="666"/>
        <v/>
      </c>
    </row>
    <row r="42658" spans="12:12" ht="22.9" customHeight="1" x14ac:dyDescent="0.2">
      <c r="L42658" s="58" t="str">
        <f t="shared" si="666"/>
        <v/>
      </c>
    </row>
    <row r="42659" spans="12:12" ht="22.9" customHeight="1" x14ac:dyDescent="0.2">
      <c r="L42659" s="58" t="str">
        <f t="shared" si="666"/>
        <v/>
      </c>
    </row>
    <row r="42660" spans="12:12" ht="22.9" customHeight="1" x14ac:dyDescent="0.2">
      <c r="L42660" s="58" t="str">
        <f t="shared" si="666"/>
        <v/>
      </c>
    </row>
    <row r="42661" spans="12:12" ht="22.9" customHeight="1" x14ac:dyDescent="0.2">
      <c r="L42661" s="58" t="str">
        <f t="shared" si="666"/>
        <v/>
      </c>
    </row>
    <row r="42662" spans="12:12" ht="22.9" customHeight="1" x14ac:dyDescent="0.2">
      <c r="L42662" s="58" t="str">
        <f t="shared" si="666"/>
        <v/>
      </c>
    </row>
    <row r="42663" spans="12:12" ht="22.9" customHeight="1" x14ac:dyDescent="0.2">
      <c r="L42663" s="58" t="str">
        <f t="shared" si="666"/>
        <v/>
      </c>
    </row>
    <row r="42664" spans="12:12" ht="22.9" customHeight="1" x14ac:dyDescent="0.2">
      <c r="L42664" s="58" t="str">
        <f t="shared" si="666"/>
        <v/>
      </c>
    </row>
    <row r="42665" spans="12:12" ht="22.9" customHeight="1" x14ac:dyDescent="0.2">
      <c r="L42665" s="58" t="str">
        <f t="shared" si="666"/>
        <v/>
      </c>
    </row>
    <row r="42666" spans="12:12" ht="22.9" customHeight="1" x14ac:dyDescent="0.2">
      <c r="L42666" s="58" t="str">
        <f t="shared" si="666"/>
        <v/>
      </c>
    </row>
    <row r="42667" spans="12:12" ht="22.9" customHeight="1" x14ac:dyDescent="0.2">
      <c r="L42667" s="58" t="str">
        <f t="shared" si="666"/>
        <v/>
      </c>
    </row>
    <row r="42668" spans="12:12" ht="22.9" customHeight="1" x14ac:dyDescent="0.2">
      <c r="L42668" s="58" t="str">
        <f t="shared" si="666"/>
        <v/>
      </c>
    </row>
    <row r="42669" spans="12:12" ht="22.9" customHeight="1" x14ac:dyDescent="0.2">
      <c r="L42669" s="58" t="str">
        <f t="shared" si="666"/>
        <v/>
      </c>
    </row>
    <row r="42670" spans="12:12" ht="22.9" customHeight="1" x14ac:dyDescent="0.2">
      <c r="L42670" s="58" t="str">
        <f t="shared" si="666"/>
        <v/>
      </c>
    </row>
    <row r="42671" spans="12:12" ht="22.9" customHeight="1" x14ac:dyDescent="0.2">
      <c r="L42671" s="58" t="str">
        <f t="shared" si="666"/>
        <v/>
      </c>
    </row>
    <row r="42672" spans="12:12" ht="22.9" customHeight="1" x14ac:dyDescent="0.2">
      <c r="L42672" s="58" t="str">
        <f t="shared" si="666"/>
        <v/>
      </c>
    </row>
    <row r="42673" spans="12:12" ht="22.9" customHeight="1" x14ac:dyDescent="0.2">
      <c r="L42673" s="58" t="str">
        <f t="shared" si="666"/>
        <v/>
      </c>
    </row>
    <row r="42674" spans="12:12" ht="22.9" customHeight="1" x14ac:dyDescent="0.2">
      <c r="L42674" s="58" t="str">
        <f t="shared" si="666"/>
        <v/>
      </c>
    </row>
    <row r="42675" spans="12:12" ht="22.9" customHeight="1" x14ac:dyDescent="0.2">
      <c r="L42675" s="58" t="str">
        <f t="shared" si="666"/>
        <v/>
      </c>
    </row>
    <row r="42676" spans="12:12" ht="22.9" customHeight="1" x14ac:dyDescent="0.2">
      <c r="L42676" s="58" t="str">
        <f t="shared" si="666"/>
        <v/>
      </c>
    </row>
    <row r="42677" spans="12:12" ht="22.9" customHeight="1" x14ac:dyDescent="0.2">
      <c r="L42677" s="58" t="str">
        <f t="shared" si="666"/>
        <v/>
      </c>
    </row>
    <row r="42678" spans="12:12" ht="22.9" customHeight="1" x14ac:dyDescent="0.2">
      <c r="L42678" s="58" t="str">
        <f t="shared" si="666"/>
        <v/>
      </c>
    </row>
    <row r="42679" spans="12:12" ht="22.9" customHeight="1" x14ac:dyDescent="0.2">
      <c r="L42679" s="58" t="str">
        <f t="shared" si="666"/>
        <v/>
      </c>
    </row>
    <row r="42680" spans="12:12" ht="22.9" customHeight="1" x14ac:dyDescent="0.2">
      <c r="L42680" s="58" t="str">
        <f t="shared" si="666"/>
        <v/>
      </c>
    </row>
    <row r="42681" spans="12:12" ht="22.9" customHeight="1" x14ac:dyDescent="0.2">
      <c r="L42681" s="58" t="str">
        <f t="shared" si="666"/>
        <v/>
      </c>
    </row>
    <row r="42682" spans="12:12" ht="22.9" customHeight="1" x14ac:dyDescent="0.2">
      <c r="L42682" s="58" t="str">
        <f t="shared" si="666"/>
        <v/>
      </c>
    </row>
    <row r="42683" spans="12:12" ht="22.9" customHeight="1" x14ac:dyDescent="0.2">
      <c r="L42683" s="58" t="str">
        <f t="shared" si="666"/>
        <v/>
      </c>
    </row>
    <row r="42684" spans="12:12" ht="22.9" customHeight="1" x14ac:dyDescent="0.2">
      <c r="L42684" s="58" t="str">
        <f t="shared" si="666"/>
        <v/>
      </c>
    </row>
    <row r="42685" spans="12:12" ht="22.9" customHeight="1" x14ac:dyDescent="0.2">
      <c r="L42685" s="58" t="str">
        <f t="shared" si="666"/>
        <v/>
      </c>
    </row>
    <row r="42686" spans="12:12" ht="22.9" customHeight="1" x14ac:dyDescent="0.2">
      <c r="L42686" s="58" t="str">
        <f t="shared" si="666"/>
        <v/>
      </c>
    </row>
    <row r="42687" spans="12:12" ht="22.9" customHeight="1" x14ac:dyDescent="0.2">
      <c r="L42687" s="58" t="str">
        <f t="shared" si="666"/>
        <v/>
      </c>
    </row>
    <row r="42688" spans="12:12" ht="22.9" customHeight="1" x14ac:dyDescent="0.2">
      <c r="L42688" s="58" t="str">
        <f t="shared" si="666"/>
        <v/>
      </c>
    </row>
    <row r="42689" spans="12:12" ht="22.9" customHeight="1" x14ac:dyDescent="0.2">
      <c r="L42689" s="58" t="str">
        <f t="shared" si="666"/>
        <v/>
      </c>
    </row>
    <row r="42690" spans="12:12" ht="22.9" customHeight="1" x14ac:dyDescent="0.2">
      <c r="L42690" s="58" t="str">
        <f t="shared" si="666"/>
        <v/>
      </c>
    </row>
    <row r="42691" spans="12:12" ht="22.9" customHeight="1" x14ac:dyDescent="0.2">
      <c r="L42691" s="58" t="str">
        <f t="shared" si="666"/>
        <v/>
      </c>
    </row>
    <row r="42692" spans="12:12" ht="22.9" customHeight="1" x14ac:dyDescent="0.2">
      <c r="L42692" s="58" t="str">
        <f t="shared" si="666"/>
        <v/>
      </c>
    </row>
    <row r="42693" spans="12:12" ht="22.9" customHeight="1" x14ac:dyDescent="0.2">
      <c r="L42693" s="58" t="str">
        <f t="shared" si="666"/>
        <v/>
      </c>
    </row>
    <row r="42694" spans="12:12" ht="22.9" customHeight="1" x14ac:dyDescent="0.2">
      <c r="L42694" s="58" t="str">
        <f t="shared" si="666"/>
        <v/>
      </c>
    </row>
    <row r="42695" spans="12:12" ht="22.9" customHeight="1" x14ac:dyDescent="0.2">
      <c r="L42695" s="58" t="str">
        <f t="shared" ref="L42695:L42758" si="667">IF(K42695="","",HYPERLINK(K42695,"LINK"))</f>
        <v/>
      </c>
    </row>
    <row r="42696" spans="12:12" ht="22.9" customHeight="1" x14ac:dyDescent="0.2">
      <c r="L42696" s="58" t="str">
        <f t="shared" si="667"/>
        <v/>
      </c>
    </row>
    <row r="42697" spans="12:12" ht="22.9" customHeight="1" x14ac:dyDescent="0.2">
      <c r="L42697" s="58" t="str">
        <f t="shared" si="667"/>
        <v/>
      </c>
    </row>
    <row r="42698" spans="12:12" ht="22.9" customHeight="1" x14ac:dyDescent="0.2">
      <c r="L42698" s="58" t="str">
        <f t="shared" si="667"/>
        <v/>
      </c>
    </row>
    <row r="42699" spans="12:12" ht="22.9" customHeight="1" x14ac:dyDescent="0.2">
      <c r="L42699" s="58" t="str">
        <f t="shared" si="667"/>
        <v/>
      </c>
    </row>
    <row r="42700" spans="12:12" ht="22.9" customHeight="1" x14ac:dyDescent="0.2">
      <c r="L42700" s="58" t="str">
        <f t="shared" si="667"/>
        <v/>
      </c>
    </row>
    <row r="42701" spans="12:12" ht="22.9" customHeight="1" x14ac:dyDescent="0.2">
      <c r="L42701" s="58" t="str">
        <f t="shared" si="667"/>
        <v/>
      </c>
    </row>
    <row r="42702" spans="12:12" ht="22.9" customHeight="1" x14ac:dyDescent="0.2">
      <c r="L42702" s="58" t="str">
        <f t="shared" si="667"/>
        <v/>
      </c>
    </row>
    <row r="42703" spans="12:12" ht="22.9" customHeight="1" x14ac:dyDescent="0.2">
      <c r="L42703" s="58" t="str">
        <f t="shared" si="667"/>
        <v/>
      </c>
    </row>
    <row r="42704" spans="12:12" ht="22.9" customHeight="1" x14ac:dyDescent="0.2">
      <c r="L42704" s="58" t="str">
        <f t="shared" si="667"/>
        <v/>
      </c>
    </row>
    <row r="42705" spans="12:12" ht="22.9" customHeight="1" x14ac:dyDescent="0.2">
      <c r="L42705" s="58" t="str">
        <f t="shared" si="667"/>
        <v/>
      </c>
    </row>
    <row r="42706" spans="12:12" ht="22.9" customHeight="1" x14ac:dyDescent="0.2">
      <c r="L42706" s="58" t="str">
        <f t="shared" si="667"/>
        <v/>
      </c>
    </row>
    <row r="42707" spans="12:12" ht="22.9" customHeight="1" x14ac:dyDescent="0.2">
      <c r="L42707" s="58" t="str">
        <f t="shared" si="667"/>
        <v/>
      </c>
    </row>
    <row r="42708" spans="12:12" ht="22.9" customHeight="1" x14ac:dyDescent="0.2">
      <c r="L42708" s="58" t="str">
        <f t="shared" si="667"/>
        <v/>
      </c>
    </row>
    <row r="42709" spans="12:12" ht="22.9" customHeight="1" x14ac:dyDescent="0.2">
      <c r="L42709" s="58" t="str">
        <f t="shared" si="667"/>
        <v/>
      </c>
    </row>
    <row r="42710" spans="12:12" ht="22.9" customHeight="1" x14ac:dyDescent="0.2">
      <c r="L42710" s="58" t="str">
        <f t="shared" si="667"/>
        <v/>
      </c>
    </row>
    <row r="42711" spans="12:12" ht="22.9" customHeight="1" x14ac:dyDescent="0.2">
      <c r="L42711" s="58" t="str">
        <f t="shared" si="667"/>
        <v/>
      </c>
    </row>
    <row r="42712" spans="12:12" ht="22.9" customHeight="1" x14ac:dyDescent="0.2">
      <c r="L42712" s="58" t="str">
        <f t="shared" si="667"/>
        <v/>
      </c>
    </row>
    <row r="42713" spans="12:12" ht="22.9" customHeight="1" x14ac:dyDescent="0.2">
      <c r="L42713" s="58" t="str">
        <f t="shared" si="667"/>
        <v/>
      </c>
    </row>
    <row r="42714" spans="12:12" ht="22.9" customHeight="1" x14ac:dyDescent="0.2">
      <c r="L42714" s="58" t="str">
        <f t="shared" si="667"/>
        <v/>
      </c>
    </row>
    <row r="42715" spans="12:12" ht="22.9" customHeight="1" x14ac:dyDescent="0.2">
      <c r="L42715" s="58" t="str">
        <f t="shared" si="667"/>
        <v/>
      </c>
    </row>
    <row r="42716" spans="12:12" ht="22.9" customHeight="1" x14ac:dyDescent="0.2">
      <c r="L42716" s="58" t="str">
        <f t="shared" si="667"/>
        <v/>
      </c>
    </row>
    <row r="42717" spans="12:12" ht="22.9" customHeight="1" x14ac:dyDescent="0.2">
      <c r="L42717" s="58" t="str">
        <f t="shared" si="667"/>
        <v/>
      </c>
    </row>
    <row r="42718" spans="12:12" ht="22.9" customHeight="1" x14ac:dyDescent="0.2">
      <c r="L42718" s="58" t="str">
        <f t="shared" si="667"/>
        <v/>
      </c>
    </row>
    <row r="42719" spans="12:12" ht="22.9" customHeight="1" x14ac:dyDescent="0.2">
      <c r="L42719" s="58" t="str">
        <f t="shared" si="667"/>
        <v/>
      </c>
    </row>
    <row r="42720" spans="12:12" ht="22.9" customHeight="1" x14ac:dyDescent="0.2">
      <c r="L42720" s="58" t="str">
        <f t="shared" si="667"/>
        <v/>
      </c>
    </row>
    <row r="42721" spans="12:12" ht="22.9" customHeight="1" x14ac:dyDescent="0.2">
      <c r="L42721" s="58" t="str">
        <f t="shared" si="667"/>
        <v/>
      </c>
    </row>
    <row r="42722" spans="12:12" ht="22.9" customHeight="1" x14ac:dyDescent="0.2">
      <c r="L42722" s="58" t="str">
        <f t="shared" si="667"/>
        <v/>
      </c>
    </row>
    <row r="42723" spans="12:12" ht="22.9" customHeight="1" x14ac:dyDescent="0.2">
      <c r="L42723" s="58" t="str">
        <f t="shared" si="667"/>
        <v/>
      </c>
    </row>
    <row r="42724" spans="12:12" ht="22.9" customHeight="1" x14ac:dyDescent="0.2">
      <c r="L42724" s="58" t="str">
        <f t="shared" si="667"/>
        <v/>
      </c>
    </row>
    <row r="42725" spans="12:12" ht="22.9" customHeight="1" x14ac:dyDescent="0.2">
      <c r="L42725" s="58" t="str">
        <f t="shared" si="667"/>
        <v/>
      </c>
    </row>
    <row r="42726" spans="12:12" ht="22.9" customHeight="1" x14ac:dyDescent="0.2">
      <c r="L42726" s="58" t="str">
        <f t="shared" si="667"/>
        <v/>
      </c>
    </row>
    <row r="42727" spans="12:12" ht="22.9" customHeight="1" x14ac:dyDescent="0.2">
      <c r="L42727" s="58" t="str">
        <f t="shared" si="667"/>
        <v/>
      </c>
    </row>
    <row r="42728" spans="12:12" ht="22.9" customHeight="1" x14ac:dyDescent="0.2">
      <c r="L42728" s="58" t="str">
        <f t="shared" si="667"/>
        <v/>
      </c>
    </row>
    <row r="42729" spans="12:12" ht="22.9" customHeight="1" x14ac:dyDescent="0.2">
      <c r="L42729" s="58" t="str">
        <f t="shared" si="667"/>
        <v/>
      </c>
    </row>
    <row r="42730" spans="12:12" ht="22.9" customHeight="1" x14ac:dyDescent="0.2">
      <c r="L42730" s="58" t="str">
        <f t="shared" si="667"/>
        <v/>
      </c>
    </row>
    <row r="42731" spans="12:12" ht="22.9" customHeight="1" x14ac:dyDescent="0.2">
      <c r="L42731" s="58" t="str">
        <f t="shared" si="667"/>
        <v/>
      </c>
    </row>
    <row r="42732" spans="12:12" ht="22.9" customHeight="1" x14ac:dyDescent="0.2">
      <c r="L42732" s="58" t="str">
        <f t="shared" si="667"/>
        <v/>
      </c>
    </row>
    <row r="42733" spans="12:12" ht="22.9" customHeight="1" x14ac:dyDescent="0.2">
      <c r="L42733" s="58" t="str">
        <f t="shared" si="667"/>
        <v/>
      </c>
    </row>
    <row r="42734" spans="12:12" ht="22.9" customHeight="1" x14ac:dyDescent="0.2">
      <c r="L42734" s="58" t="str">
        <f t="shared" si="667"/>
        <v/>
      </c>
    </row>
    <row r="42735" spans="12:12" ht="22.9" customHeight="1" x14ac:dyDescent="0.2">
      <c r="L42735" s="58" t="str">
        <f t="shared" si="667"/>
        <v/>
      </c>
    </row>
    <row r="42736" spans="12:12" ht="22.9" customHeight="1" x14ac:dyDescent="0.2">
      <c r="L42736" s="58" t="str">
        <f t="shared" si="667"/>
        <v/>
      </c>
    </row>
    <row r="42737" spans="12:12" ht="22.9" customHeight="1" x14ac:dyDescent="0.2">
      <c r="L42737" s="58" t="str">
        <f t="shared" si="667"/>
        <v/>
      </c>
    </row>
    <row r="42738" spans="12:12" ht="22.9" customHeight="1" x14ac:dyDescent="0.2">
      <c r="L42738" s="58" t="str">
        <f t="shared" si="667"/>
        <v/>
      </c>
    </row>
    <row r="42739" spans="12:12" ht="22.9" customHeight="1" x14ac:dyDescent="0.2">
      <c r="L42739" s="58" t="str">
        <f t="shared" si="667"/>
        <v/>
      </c>
    </row>
    <row r="42740" spans="12:12" ht="22.9" customHeight="1" x14ac:dyDescent="0.2">
      <c r="L42740" s="58" t="str">
        <f t="shared" si="667"/>
        <v/>
      </c>
    </row>
    <row r="42741" spans="12:12" ht="22.9" customHeight="1" x14ac:dyDescent="0.2">
      <c r="L42741" s="58" t="str">
        <f t="shared" si="667"/>
        <v/>
      </c>
    </row>
    <row r="42742" spans="12:12" ht="22.9" customHeight="1" x14ac:dyDescent="0.2">
      <c r="L42742" s="58" t="str">
        <f t="shared" si="667"/>
        <v/>
      </c>
    </row>
    <row r="42743" spans="12:12" ht="22.9" customHeight="1" x14ac:dyDescent="0.2">
      <c r="L42743" s="58" t="str">
        <f t="shared" si="667"/>
        <v/>
      </c>
    </row>
    <row r="42744" spans="12:12" ht="22.9" customHeight="1" x14ac:dyDescent="0.2">
      <c r="L42744" s="58" t="str">
        <f t="shared" si="667"/>
        <v/>
      </c>
    </row>
    <row r="42745" spans="12:12" ht="22.9" customHeight="1" x14ac:dyDescent="0.2">
      <c r="L42745" s="58" t="str">
        <f t="shared" si="667"/>
        <v/>
      </c>
    </row>
    <row r="42746" spans="12:12" ht="22.9" customHeight="1" x14ac:dyDescent="0.2">
      <c r="L42746" s="58" t="str">
        <f t="shared" si="667"/>
        <v/>
      </c>
    </row>
    <row r="42747" spans="12:12" ht="22.9" customHeight="1" x14ac:dyDescent="0.2">
      <c r="L42747" s="58" t="str">
        <f t="shared" si="667"/>
        <v/>
      </c>
    </row>
    <row r="42748" spans="12:12" ht="22.9" customHeight="1" x14ac:dyDescent="0.2">
      <c r="L42748" s="58" t="str">
        <f t="shared" si="667"/>
        <v/>
      </c>
    </row>
    <row r="42749" spans="12:12" ht="22.9" customHeight="1" x14ac:dyDescent="0.2">
      <c r="L42749" s="58" t="str">
        <f t="shared" si="667"/>
        <v/>
      </c>
    </row>
    <row r="42750" spans="12:12" ht="22.9" customHeight="1" x14ac:dyDescent="0.2">
      <c r="L42750" s="58" t="str">
        <f t="shared" si="667"/>
        <v/>
      </c>
    </row>
    <row r="42751" spans="12:12" ht="22.9" customHeight="1" x14ac:dyDescent="0.2">
      <c r="L42751" s="58" t="str">
        <f t="shared" si="667"/>
        <v/>
      </c>
    </row>
    <row r="42752" spans="12:12" ht="22.9" customHeight="1" x14ac:dyDescent="0.2">
      <c r="L42752" s="58" t="str">
        <f t="shared" si="667"/>
        <v/>
      </c>
    </row>
    <row r="42753" spans="12:12" ht="22.9" customHeight="1" x14ac:dyDescent="0.2">
      <c r="L42753" s="58" t="str">
        <f t="shared" si="667"/>
        <v/>
      </c>
    </row>
    <row r="42754" spans="12:12" ht="22.9" customHeight="1" x14ac:dyDescent="0.2">
      <c r="L42754" s="58" t="str">
        <f t="shared" si="667"/>
        <v/>
      </c>
    </row>
    <row r="42755" spans="12:12" ht="22.9" customHeight="1" x14ac:dyDescent="0.2">
      <c r="L42755" s="58" t="str">
        <f t="shared" si="667"/>
        <v/>
      </c>
    </row>
    <row r="42756" spans="12:12" ht="22.9" customHeight="1" x14ac:dyDescent="0.2">
      <c r="L42756" s="58" t="str">
        <f t="shared" si="667"/>
        <v/>
      </c>
    </row>
    <row r="42757" spans="12:12" ht="22.9" customHeight="1" x14ac:dyDescent="0.2">
      <c r="L42757" s="58" t="str">
        <f t="shared" si="667"/>
        <v/>
      </c>
    </row>
    <row r="42758" spans="12:12" ht="22.9" customHeight="1" x14ac:dyDescent="0.2">
      <c r="L42758" s="58" t="str">
        <f t="shared" si="667"/>
        <v/>
      </c>
    </row>
    <row r="42759" spans="12:12" ht="22.9" customHeight="1" x14ac:dyDescent="0.2">
      <c r="L42759" s="58" t="str">
        <f t="shared" ref="L42759:L42822" si="668">IF(K42759="","",HYPERLINK(K42759,"LINK"))</f>
        <v/>
      </c>
    </row>
    <row r="42760" spans="12:12" ht="22.9" customHeight="1" x14ac:dyDescent="0.2">
      <c r="L42760" s="58" t="str">
        <f t="shared" si="668"/>
        <v/>
      </c>
    </row>
    <row r="42761" spans="12:12" ht="22.9" customHeight="1" x14ac:dyDescent="0.2">
      <c r="L42761" s="58" t="str">
        <f t="shared" si="668"/>
        <v/>
      </c>
    </row>
    <row r="42762" spans="12:12" ht="22.9" customHeight="1" x14ac:dyDescent="0.2">
      <c r="L42762" s="58" t="str">
        <f t="shared" si="668"/>
        <v/>
      </c>
    </row>
    <row r="42763" spans="12:12" ht="22.9" customHeight="1" x14ac:dyDescent="0.2">
      <c r="L42763" s="58" t="str">
        <f t="shared" si="668"/>
        <v/>
      </c>
    </row>
    <row r="42764" spans="12:12" ht="22.9" customHeight="1" x14ac:dyDescent="0.2">
      <c r="L42764" s="58" t="str">
        <f t="shared" si="668"/>
        <v/>
      </c>
    </row>
    <row r="42765" spans="12:12" ht="22.9" customHeight="1" x14ac:dyDescent="0.2">
      <c r="L42765" s="58" t="str">
        <f t="shared" si="668"/>
        <v/>
      </c>
    </row>
    <row r="42766" spans="12:12" ht="22.9" customHeight="1" x14ac:dyDescent="0.2">
      <c r="L42766" s="58" t="str">
        <f t="shared" si="668"/>
        <v/>
      </c>
    </row>
    <row r="42767" spans="12:12" ht="22.9" customHeight="1" x14ac:dyDescent="0.2">
      <c r="L42767" s="58" t="str">
        <f t="shared" si="668"/>
        <v/>
      </c>
    </row>
    <row r="42768" spans="12:12" ht="22.9" customHeight="1" x14ac:dyDescent="0.2">
      <c r="L42768" s="58" t="str">
        <f t="shared" si="668"/>
        <v/>
      </c>
    </row>
    <row r="42769" spans="12:12" ht="22.9" customHeight="1" x14ac:dyDescent="0.2">
      <c r="L42769" s="58" t="str">
        <f t="shared" si="668"/>
        <v/>
      </c>
    </row>
    <row r="42770" spans="12:12" ht="22.9" customHeight="1" x14ac:dyDescent="0.2">
      <c r="L42770" s="58" t="str">
        <f t="shared" si="668"/>
        <v/>
      </c>
    </row>
    <row r="42771" spans="12:12" ht="22.9" customHeight="1" x14ac:dyDescent="0.2">
      <c r="L42771" s="58" t="str">
        <f t="shared" si="668"/>
        <v/>
      </c>
    </row>
    <row r="42772" spans="12:12" ht="22.9" customHeight="1" x14ac:dyDescent="0.2">
      <c r="L42772" s="58" t="str">
        <f t="shared" si="668"/>
        <v/>
      </c>
    </row>
    <row r="42773" spans="12:12" ht="22.9" customHeight="1" x14ac:dyDescent="0.2">
      <c r="L42773" s="58" t="str">
        <f t="shared" si="668"/>
        <v/>
      </c>
    </row>
    <row r="42774" spans="12:12" ht="22.9" customHeight="1" x14ac:dyDescent="0.2">
      <c r="L42774" s="58" t="str">
        <f t="shared" si="668"/>
        <v/>
      </c>
    </row>
    <row r="42775" spans="12:12" ht="22.9" customHeight="1" x14ac:dyDescent="0.2">
      <c r="L42775" s="58" t="str">
        <f t="shared" si="668"/>
        <v/>
      </c>
    </row>
    <row r="42776" spans="12:12" ht="22.9" customHeight="1" x14ac:dyDescent="0.2">
      <c r="L42776" s="58" t="str">
        <f t="shared" si="668"/>
        <v/>
      </c>
    </row>
    <row r="42777" spans="12:12" ht="22.9" customHeight="1" x14ac:dyDescent="0.2">
      <c r="L42777" s="58" t="str">
        <f t="shared" si="668"/>
        <v/>
      </c>
    </row>
    <row r="42778" spans="12:12" ht="22.9" customHeight="1" x14ac:dyDescent="0.2">
      <c r="L42778" s="58" t="str">
        <f t="shared" si="668"/>
        <v/>
      </c>
    </row>
    <row r="42779" spans="12:12" ht="22.9" customHeight="1" x14ac:dyDescent="0.2">
      <c r="L42779" s="58" t="str">
        <f t="shared" si="668"/>
        <v/>
      </c>
    </row>
    <row r="42780" spans="12:12" ht="22.9" customHeight="1" x14ac:dyDescent="0.2">
      <c r="L42780" s="58" t="str">
        <f t="shared" si="668"/>
        <v/>
      </c>
    </row>
    <row r="42781" spans="12:12" ht="22.9" customHeight="1" x14ac:dyDescent="0.2">
      <c r="L42781" s="58" t="str">
        <f t="shared" si="668"/>
        <v/>
      </c>
    </row>
    <row r="42782" spans="12:12" ht="22.9" customHeight="1" x14ac:dyDescent="0.2">
      <c r="L42782" s="58" t="str">
        <f t="shared" si="668"/>
        <v/>
      </c>
    </row>
    <row r="42783" spans="12:12" ht="22.9" customHeight="1" x14ac:dyDescent="0.2">
      <c r="L42783" s="58" t="str">
        <f t="shared" si="668"/>
        <v/>
      </c>
    </row>
    <row r="42784" spans="12:12" ht="22.9" customHeight="1" x14ac:dyDescent="0.2">
      <c r="L42784" s="58" t="str">
        <f t="shared" si="668"/>
        <v/>
      </c>
    </row>
    <row r="42785" spans="12:12" ht="22.9" customHeight="1" x14ac:dyDescent="0.2">
      <c r="L42785" s="58" t="str">
        <f t="shared" si="668"/>
        <v/>
      </c>
    </row>
    <row r="42786" spans="12:12" ht="22.9" customHeight="1" x14ac:dyDescent="0.2">
      <c r="L42786" s="58" t="str">
        <f t="shared" si="668"/>
        <v/>
      </c>
    </row>
    <row r="42787" spans="12:12" ht="22.9" customHeight="1" x14ac:dyDescent="0.2">
      <c r="L42787" s="58" t="str">
        <f t="shared" si="668"/>
        <v/>
      </c>
    </row>
    <row r="42788" spans="12:12" ht="22.9" customHeight="1" x14ac:dyDescent="0.2">
      <c r="L42788" s="58" t="str">
        <f t="shared" si="668"/>
        <v/>
      </c>
    </row>
    <row r="42789" spans="12:12" ht="22.9" customHeight="1" x14ac:dyDescent="0.2">
      <c r="L42789" s="58" t="str">
        <f t="shared" si="668"/>
        <v/>
      </c>
    </row>
    <row r="42790" spans="12:12" ht="22.9" customHeight="1" x14ac:dyDescent="0.2">
      <c r="L42790" s="58" t="str">
        <f t="shared" si="668"/>
        <v/>
      </c>
    </row>
    <row r="42791" spans="12:12" ht="22.9" customHeight="1" x14ac:dyDescent="0.2">
      <c r="L42791" s="58" t="str">
        <f t="shared" si="668"/>
        <v/>
      </c>
    </row>
    <row r="42792" spans="12:12" ht="22.9" customHeight="1" x14ac:dyDescent="0.2">
      <c r="L42792" s="58" t="str">
        <f t="shared" si="668"/>
        <v/>
      </c>
    </row>
    <row r="42793" spans="12:12" ht="22.9" customHeight="1" x14ac:dyDescent="0.2">
      <c r="L42793" s="58" t="str">
        <f t="shared" si="668"/>
        <v/>
      </c>
    </row>
    <row r="42794" spans="12:12" ht="22.9" customHeight="1" x14ac:dyDescent="0.2">
      <c r="L42794" s="58" t="str">
        <f t="shared" si="668"/>
        <v/>
      </c>
    </row>
    <row r="42795" spans="12:12" ht="22.9" customHeight="1" x14ac:dyDescent="0.2">
      <c r="L42795" s="58" t="str">
        <f t="shared" si="668"/>
        <v/>
      </c>
    </row>
    <row r="42796" spans="12:12" ht="22.9" customHeight="1" x14ac:dyDescent="0.2">
      <c r="L42796" s="58" t="str">
        <f t="shared" si="668"/>
        <v/>
      </c>
    </row>
    <row r="42797" spans="12:12" ht="22.9" customHeight="1" x14ac:dyDescent="0.2">
      <c r="L42797" s="58" t="str">
        <f t="shared" si="668"/>
        <v/>
      </c>
    </row>
    <row r="42798" spans="12:12" ht="22.9" customHeight="1" x14ac:dyDescent="0.2">
      <c r="L42798" s="58" t="str">
        <f t="shared" si="668"/>
        <v/>
      </c>
    </row>
    <row r="42799" spans="12:12" ht="22.9" customHeight="1" x14ac:dyDescent="0.2">
      <c r="L42799" s="58" t="str">
        <f t="shared" si="668"/>
        <v/>
      </c>
    </row>
    <row r="42800" spans="12:12" ht="22.9" customHeight="1" x14ac:dyDescent="0.2">
      <c r="L42800" s="58" t="str">
        <f t="shared" si="668"/>
        <v/>
      </c>
    </row>
    <row r="42801" spans="12:12" ht="22.9" customHeight="1" x14ac:dyDescent="0.2">
      <c r="L42801" s="58" t="str">
        <f t="shared" si="668"/>
        <v/>
      </c>
    </row>
    <row r="42802" spans="12:12" ht="22.9" customHeight="1" x14ac:dyDescent="0.2">
      <c r="L42802" s="58" t="str">
        <f t="shared" si="668"/>
        <v/>
      </c>
    </row>
    <row r="42803" spans="12:12" ht="22.9" customHeight="1" x14ac:dyDescent="0.2">
      <c r="L42803" s="58" t="str">
        <f t="shared" si="668"/>
        <v/>
      </c>
    </row>
    <row r="42804" spans="12:12" ht="22.9" customHeight="1" x14ac:dyDescent="0.2">
      <c r="L42804" s="58" t="str">
        <f t="shared" si="668"/>
        <v/>
      </c>
    </row>
    <row r="42805" spans="12:12" ht="22.9" customHeight="1" x14ac:dyDescent="0.2">
      <c r="L42805" s="58" t="str">
        <f t="shared" si="668"/>
        <v/>
      </c>
    </row>
    <row r="42806" spans="12:12" ht="22.9" customHeight="1" x14ac:dyDescent="0.2">
      <c r="L42806" s="58" t="str">
        <f t="shared" si="668"/>
        <v/>
      </c>
    </row>
    <row r="42807" spans="12:12" ht="22.9" customHeight="1" x14ac:dyDescent="0.2">
      <c r="L42807" s="58" t="str">
        <f t="shared" si="668"/>
        <v/>
      </c>
    </row>
    <row r="42808" spans="12:12" ht="22.9" customHeight="1" x14ac:dyDescent="0.2">
      <c r="L42808" s="58" t="str">
        <f t="shared" si="668"/>
        <v/>
      </c>
    </row>
    <row r="42809" spans="12:12" ht="22.9" customHeight="1" x14ac:dyDescent="0.2">
      <c r="L42809" s="58" t="str">
        <f t="shared" si="668"/>
        <v/>
      </c>
    </row>
    <row r="42810" spans="12:12" ht="22.9" customHeight="1" x14ac:dyDescent="0.2">
      <c r="L42810" s="58" t="str">
        <f t="shared" si="668"/>
        <v/>
      </c>
    </row>
    <row r="42811" spans="12:12" ht="22.9" customHeight="1" x14ac:dyDescent="0.2">
      <c r="L42811" s="58" t="str">
        <f t="shared" si="668"/>
        <v/>
      </c>
    </row>
    <row r="42812" spans="12:12" ht="22.9" customHeight="1" x14ac:dyDescent="0.2">
      <c r="L42812" s="58" t="str">
        <f t="shared" si="668"/>
        <v/>
      </c>
    </row>
    <row r="42813" spans="12:12" ht="22.9" customHeight="1" x14ac:dyDescent="0.2">
      <c r="L42813" s="58" t="str">
        <f t="shared" si="668"/>
        <v/>
      </c>
    </row>
    <row r="42814" spans="12:12" ht="22.9" customHeight="1" x14ac:dyDescent="0.2">
      <c r="L42814" s="58" t="str">
        <f t="shared" si="668"/>
        <v/>
      </c>
    </row>
    <row r="42815" spans="12:12" ht="22.9" customHeight="1" x14ac:dyDescent="0.2">
      <c r="L42815" s="58" t="str">
        <f t="shared" si="668"/>
        <v/>
      </c>
    </row>
    <row r="42816" spans="12:12" ht="22.9" customHeight="1" x14ac:dyDescent="0.2">
      <c r="L42816" s="58" t="str">
        <f t="shared" si="668"/>
        <v/>
      </c>
    </row>
    <row r="42817" spans="12:12" ht="22.9" customHeight="1" x14ac:dyDescent="0.2">
      <c r="L42817" s="58" t="str">
        <f t="shared" si="668"/>
        <v/>
      </c>
    </row>
    <row r="42818" spans="12:12" ht="22.9" customHeight="1" x14ac:dyDescent="0.2">
      <c r="L42818" s="58" t="str">
        <f t="shared" si="668"/>
        <v/>
      </c>
    </row>
    <row r="42819" spans="12:12" ht="22.9" customHeight="1" x14ac:dyDescent="0.2">
      <c r="L42819" s="58" t="str">
        <f t="shared" si="668"/>
        <v/>
      </c>
    </row>
    <row r="42820" spans="12:12" ht="22.9" customHeight="1" x14ac:dyDescent="0.2">
      <c r="L42820" s="58" t="str">
        <f t="shared" si="668"/>
        <v/>
      </c>
    </row>
    <row r="42821" spans="12:12" ht="22.9" customHeight="1" x14ac:dyDescent="0.2">
      <c r="L42821" s="58" t="str">
        <f t="shared" si="668"/>
        <v/>
      </c>
    </row>
    <row r="42822" spans="12:12" ht="22.9" customHeight="1" x14ac:dyDescent="0.2">
      <c r="L42822" s="58" t="str">
        <f t="shared" si="668"/>
        <v/>
      </c>
    </row>
    <row r="42823" spans="12:12" ht="22.9" customHeight="1" x14ac:dyDescent="0.2">
      <c r="L42823" s="58" t="str">
        <f t="shared" ref="L42823:L42886" si="669">IF(K42823="","",HYPERLINK(K42823,"LINK"))</f>
        <v/>
      </c>
    </row>
    <row r="42824" spans="12:12" ht="22.9" customHeight="1" x14ac:dyDescent="0.2">
      <c r="L42824" s="58" t="str">
        <f t="shared" si="669"/>
        <v/>
      </c>
    </row>
    <row r="42825" spans="12:12" ht="22.9" customHeight="1" x14ac:dyDescent="0.2">
      <c r="L42825" s="58" t="str">
        <f t="shared" si="669"/>
        <v/>
      </c>
    </row>
    <row r="42826" spans="12:12" ht="22.9" customHeight="1" x14ac:dyDescent="0.2">
      <c r="L42826" s="58" t="str">
        <f t="shared" si="669"/>
        <v/>
      </c>
    </row>
    <row r="42827" spans="12:12" ht="22.9" customHeight="1" x14ac:dyDescent="0.2">
      <c r="L42827" s="58" t="str">
        <f t="shared" si="669"/>
        <v/>
      </c>
    </row>
    <row r="42828" spans="12:12" ht="22.9" customHeight="1" x14ac:dyDescent="0.2">
      <c r="L42828" s="58" t="str">
        <f t="shared" si="669"/>
        <v/>
      </c>
    </row>
    <row r="42829" spans="12:12" ht="22.9" customHeight="1" x14ac:dyDescent="0.2">
      <c r="L42829" s="58" t="str">
        <f t="shared" si="669"/>
        <v/>
      </c>
    </row>
    <row r="42830" spans="12:12" ht="22.9" customHeight="1" x14ac:dyDescent="0.2">
      <c r="L42830" s="58" t="str">
        <f t="shared" si="669"/>
        <v/>
      </c>
    </row>
    <row r="42831" spans="12:12" ht="22.9" customHeight="1" x14ac:dyDescent="0.2">
      <c r="L42831" s="58" t="str">
        <f t="shared" si="669"/>
        <v/>
      </c>
    </row>
    <row r="42832" spans="12:12" ht="22.9" customHeight="1" x14ac:dyDescent="0.2">
      <c r="L42832" s="58" t="str">
        <f t="shared" si="669"/>
        <v/>
      </c>
    </row>
    <row r="42833" spans="12:12" ht="22.9" customHeight="1" x14ac:dyDescent="0.2">
      <c r="L42833" s="58" t="str">
        <f t="shared" si="669"/>
        <v/>
      </c>
    </row>
    <row r="42834" spans="12:12" ht="22.9" customHeight="1" x14ac:dyDescent="0.2">
      <c r="L42834" s="58" t="str">
        <f t="shared" si="669"/>
        <v/>
      </c>
    </row>
    <row r="42835" spans="12:12" ht="22.9" customHeight="1" x14ac:dyDescent="0.2">
      <c r="L42835" s="58" t="str">
        <f t="shared" si="669"/>
        <v/>
      </c>
    </row>
    <row r="42836" spans="12:12" ht="22.9" customHeight="1" x14ac:dyDescent="0.2">
      <c r="L42836" s="58" t="str">
        <f t="shared" si="669"/>
        <v/>
      </c>
    </row>
    <row r="42837" spans="12:12" ht="22.9" customHeight="1" x14ac:dyDescent="0.2">
      <c r="L42837" s="58" t="str">
        <f t="shared" si="669"/>
        <v/>
      </c>
    </row>
    <row r="42838" spans="12:12" ht="22.9" customHeight="1" x14ac:dyDescent="0.2">
      <c r="L42838" s="58" t="str">
        <f t="shared" si="669"/>
        <v/>
      </c>
    </row>
    <row r="42839" spans="12:12" ht="22.9" customHeight="1" x14ac:dyDescent="0.2">
      <c r="L42839" s="58" t="str">
        <f t="shared" si="669"/>
        <v/>
      </c>
    </row>
    <row r="42840" spans="12:12" ht="22.9" customHeight="1" x14ac:dyDescent="0.2">
      <c r="L42840" s="58" t="str">
        <f t="shared" si="669"/>
        <v/>
      </c>
    </row>
    <row r="42841" spans="12:12" ht="22.9" customHeight="1" x14ac:dyDescent="0.2">
      <c r="L42841" s="58" t="str">
        <f t="shared" si="669"/>
        <v/>
      </c>
    </row>
    <row r="42842" spans="12:12" ht="22.9" customHeight="1" x14ac:dyDescent="0.2">
      <c r="L42842" s="58" t="str">
        <f t="shared" si="669"/>
        <v/>
      </c>
    </row>
    <row r="42843" spans="12:12" ht="22.9" customHeight="1" x14ac:dyDescent="0.2">
      <c r="L42843" s="58" t="str">
        <f t="shared" si="669"/>
        <v/>
      </c>
    </row>
    <row r="42844" spans="12:12" ht="22.9" customHeight="1" x14ac:dyDescent="0.2">
      <c r="L42844" s="58" t="str">
        <f t="shared" si="669"/>
        <v/>
      </c>
    </row>
    <row r="42845" spans="12:12" ht="22.9" customHeight="1" x14ac:dyDescent="0.2">
      <c r="L42845" s="58" t="str">
        <f t="shared" si="669"/>
        <v/>
      </c>
    </row>
    <row r="42846" spans="12:12" ht="22.9" customHeight="1" x14ac:dyDescent="0.2">
      <c r="L42846" s="58" t="str">
        <f t="shared" si="669"/>
        <v/>
      </c>
    </row>
    <row r="42847" spans="12:12" ht="22.9" customHeight="1" x14ac:dyDescent="0.2">
      <c r="L42847" s="58" t="str">
        <f t="shared" si="669"/>
        <v/>
      </c>
    </row>
    <row r="42848" spans="12:12" ht="22.9" customHeight="1" x14ac:dyDescent="0.2">
      <c r="L42848" s="58" t="str">
        <f t="shared" si="669"/>
        <v/>
      </c>
    </row>
    <row r="42849" spans="12:12" ht="22.9" customHeight="1" x14ac:dyDescent="0.2">
      <c r="L42849" s="58" t="str">
        <f t="shared" si="669"/>
        <v/>
      </c>
    </row>
    <row r="42850" spans="12:12" ht="22.9" customHeight="1" x14ac:dyDescent="0.2">
      <c r="L42850" s="58" t="str">
        <f t="shared" si="669"/>
        <v/>
      </c>
    </row>
    <row r="42851" spans="12:12" ht="22.9" customHeight="1" x14ac:dyDescent="0.2">
      <c r="L42851" s="58" t="str">
        <f t="shared" si="669"/>
        <v/>
      </c>
    </row>
    <row r="42852" spans="12:12" ht="22.9" customHeight="1" x14ac:dyDescent="0.2">
      <c r="L42852" s="58" t="str">
        <f t="shared" si="669"/>
        <v/>
      </c>
    </row>
    <row r="42853" spans="12:12" ht="22.9" customHeight="1" x14ac:dyDescent="0.2">
      <c r="L42853" s="58" t="str">
        <f t="shared" si="669"/>
        <v/>
      </c>
    </row>
    <row r="42854" spans="12:12" ht="22.9" customHeight="1" x14ac:dyDescent="0.2">
      <c r="L42854" s="58" t="str">
        <f t="shared" si="669"/>
        <v/>
      </c>
    </row>
    <row r="42855" spans="12:12" ht="22.9" customHeight="1" x14ac:dyDescent="0.2">
      <c r="L42855" s="58" t="str">
        <f t="shared" si="669"/>
        <v/>
      </c>
    </row>
    <row r="42856" spans="12:12" ht="22.9" customHeight="1" x14ac:dyDescent="0.2">
      <c r="L42856" s="58" t="str">
        <f t="shared" si="669"/>
        <v/>
      </c>
    </row>
    <row r="42857" spans="12:12" ht="22.9" customHeight="1" x14ac:dyDescent="0.2">
      <c r="L42857" s="58" t="str">
        <f t="shared" si="669"/>
        <v/>
      </c>
    </row>
    <row r="42858" spans="12:12" ht="22.9" customHeight="1" x14ac:dyDescent="0.2">
      <c r="L42858" s="58" t="str">
        <f t="shared" si="669"/>
        <v/>
      </c>
    </row>
    <row r="42859" spans="12:12" ht="22.9" customHeight="1" x14ac:dyDescent="0.2">
      <c r="L42859" s="58" t="str">
        <f t="shared" si="669"/>
        <v/>
      </c>
    </row>
    <row r="42860" spans="12:12" ht="22.9" customHeight="1" x14ac:dyDescent="0.2">
      <c r="L42860" s="58" t="str">
        <f t="shared" si="669"/>
        <v/>
      </c>
    </row>
    <row r="42861" spans="12:12" ht="22.9" customHeight="1" x14ac:dyDescent="0.2">
      <c r="L42861" s="58" t="str">
        <f t="shared" si="669"/>
        <v/>
      </c>
    </row>
    <row r="42862" spans="12:12" ht="22.9" customHeight="1" x14ac:dyDescent="0.2">
      <c r="L42862" s="58" t="str">
        <f t="shared" si="669"/>
        <v/>
      </c>
    </row>
    <row r="42863" spans="12:12" ht="22.9" customHeight="1" x14ac:dyDescent="0.2">
      <c r="L42863" s="58" t="str">
        <f t="shared" si="669"/>
        <v/>
      </c>
    </row>
    <row r="42864" spans="12:12" ht="22.9" customHeight="1" x14ac:dyDescent="0.2">
      <c r="L42864" s="58" t="str">
        <f t="shared" si="669"/>
        <v/>
      </c>
    </row>
    <row r="42865" spans="12:12" ht="22.9" customHeight="1" x14ac:dyDescent="0.2">
      <c r="L42865" s="58" t="str">
        <f t="shared" si="669"/>
        <v/>
      </c>
    </row>
    <row r="42866" spans="12:12" ht="22.9" customHeight="1" x14ac:dyDescent="0.2">
      <c r="L42866" s="58" t="str">
        <f t="shared" si="669"/>
        <v/>
      </c>
    </row>
    <row r="42867" spans="12:12" ht="22.9" customHeight="1" x14ac:dyDescent="0.2">
      <c r="L42867" s="58" t="str">
        <f t="shared" si="669"/>
        <v/>
      </c>
    </row>
    <row r="42868" spans="12:12" ht="22.9" customHeight="1" x14ac:dyDescent="0.2">
      <c r="L42868" s="58" t="str">
        <f t="shared" si="669"/>
        <v/>
      </c>
    </row>
    <row r="42869" spans="12:12" ht="22.9" customHeight="1" x14ac:dyDescent="0.2">
      <c r="L42869" s="58" t="str">
        <f t="shared" si="669"/>
        <v/>
      </c>
    </row>
    <row r="42870" spans="12:12" ht="22.9" customHeight="1" x14ac:dyDescent="0.2">
      <c r="L42870" s="58" t="str">
        <f t="shared" si="669"/>
        <v/>
      </c>
    </row>
    <row r="42871" spans="12:12" ht="22.9" customHeight="1" x14ac:dyDescent="0.2">
      <c r="L42871" s="58" t="str">
        <f t="shared" si="669"/>
        <v/>
      </c>
    </row>
    <row r="42872" spans="12:12" ht="22.9" customHeight="1" x14ac:dyDescent="0.2">
      <c r="L42872" s="58" t="str">
        <f t="shared" si="669"/>
        <v/>
      </c>
    </row>
    <row r="42873" spans="12:12" ht="22.9" customHeight="1" x14ac:dyDescent="0.2">
      <c r="L42873" s="58" t="str">
        <f t="shared" si="669"/>
        <v/>
      </c>
    </row>
    <row r="42874" spans="12:12" ht="22.9" customHeight="1" x14ac:dyDescent="0.2">
      <c r="L42874" s="58" t="str">
        <f t="shared" si="669"/>
        <v/>
      </c>
    </row>
    <row r="42875" spans="12:12" ht="22.9" customHeight="1" x14ac:dyDescent="0.2">
      <c r="L42875" s="58" t="str">
        <f t="shared" si="669"/>
        <v/>
      </c>
    </row>
    <row r="42876" spans="12:12" ht="22.9" customHeight="1" x14ac:dyDescent="0.2">
      <c r="L42876" s="58" t="str">
        <f t="shared" si="669"/>
        <v/>
      </c>
    </row>
    <row r="42877" spans="12:12" ht="22.9" customHeight="1" x14ac:dyDescent="0.2">
      <c r="L42877" s="58" t="str">
        <f t="shared" si="669"/>
        <v/>
      </c>
    </row>
    <row r="42878" spans="12:12" ht="22.9" customHeight="1" x14ac:dyDescent="0.2">
      <c r="L42878" s="58" t="str">
        <f t="shared" si="669"/>
        <v/>
      </c>
    </row>
    <row r="42879" spans="12:12" ht="22.9" customHeight="1" x14ac:dyDescent="0.2">
      <c r="L42879" s="58" t="str">
        <f t="shared" si="669"/>
        <v/>
      </c>
    </row>
    <row r="42880" spans="12:12" ht="22.9" customHeight="1" x14ac:dyDescent="0.2">
      <c r="L42880" s="58" t="str">
        <f t="shared" si="669"/>
        <v/>
      </c>
    </row>
    <row r="42881" spans="12:12" ht="22.9" customHeight="1" x14ac:dyDescent="0.2">
      <c r="L42881" s="58" t="str">
        <f t="shared" si="669"/>
        <v/>
      </c>
    </row>
    <row r="42882" spans="12:12" ht="22.9" customHeight="1" x14ac:dyDescent="0.2">
      <c r="L42882" s="58" t="str">
        <f t="shared" si="669"/>
        <v/>
      </c>
    </row>
    <row r="42883" spans="12:12" ht="22.9" customHeight="1" x14ac:dyDescent="0.2">
      <c r="L42883" s="58" t="str">
        <f t="shared" si="669"/>
        <v/>
      </c>
    </row>
    <row r="42884" spans="12:12" ht="22.9" customHeight="1" x14ac:dyDescent="0.2">
      <c r="L42884" s="58" t="str">
        <f t="shared" si="669"/>
        <v/>
      </c>
    </row>
    <row r="42885" spans="12:12" ht="22.9" customHeight="1" x14ac:dyDescent="0.2">
      <c r="L42885" s="58" t="str">
        <f t="shared" si="669"/>
        <v/>
      </c>
    </row>
    <row r="42886" spans="12:12" ht="22.9" customHeight="1" x14ac:dyDescent="0.2">
      <c r="L42886" s="58" t="str">
        <f t="shared" si="669"/>
        <v/>
      </c>
    </row>
    <row r="42887" spans="12:12" ht="22.9" customHeight="1" x14ac:dyDescent="0.2">
      <c r="L42887" s="58" t="str">
        <f t="shared" ref="L42887:L42950" si="670">IF(K42887="","",HYPERLINK(K42887,"LINK"))</f>
        <v/>
      </c>
    </row>
    <row r="42888" spans="12:12" ht="22.9" customHeight="1" x14ac:dyDescent="0.2">
      <c r="L42888" s="58" t="str">
        <f t="shared" si="670"/>
        <v/>
      </c>
    </row>
    <row r="42889" spans="12:12" ht="22.9" customHeight="1" x14ac:dyDescent="0.2">
      <c r="L42889" s="58" t="str">
        <f t="shared" si="670"/>
        <v/>
      </c>
    </row>
    <row r="42890" spans="12:12" ht="22.9" customHeight="1" x14ac:dyDescent="0.2">
      <c r="L42890" s="58" t="str">
        <f t="shared" si="670"/>
        <v/>
      </c>
    </row>
    <row r="42891" spans="12:12" ht="22.9" customHeight="1" x14ac:dyDescent="0.2">
      <c r="L42891" s="58" t="str">
        <f t="shared" si="670"/>
        <v/>
      </c>
    </row>
    <row r="42892" spans="12:12" ht="22.9" customHeight="1" x14ac:dyDescent="0.2">
      <c r="L42892" s="58" t="str">
        <f t="shared" si="670"/>
        <v/>
      </c>
    </row>
    <row r="42893" spans="12:12" ht="22.9" customHeight="1" x14ac:dyDescent="0.2">
      <c r="L42893" s="58" t="str">
        <f t="shared" si="670"/>
        <v/>
      </c>
    </row>
    <row r="42894" spans="12:12" ht="22.9" customHeight="1" x14ac:dyDescent="0.2">
      <c r="L42894" s="58" t="str">
        <f t="shared" si="670"/>
        <v/>
      </c>
    </row>
    <row r="42895" spans="12:12" ht="22.9" customHeight="1" x14ac:dyDescent="0.2">
      <c r="L42895" s="58" t="str">
        <f t="shared" si="670"/>
        <v/>
      </c>
    </row>
    <row r="42896" spans="12:12" ht="22.9" customHeight="1" x14ac:dyDescent="0.2">
      <c r="L42896" s="58" t="str">
        <f t="shared" si="670"/>
        <v/>
      </c>
    </row>
    <row r="42897" spans="12:12" ht="22.9" customHeight="1" x14ac:dyDescent="0.2">
      <c r="L42897" s="58" t="str">
        <f t="shared" si="670"/>
        <v/>
      </c>
    </row>
    <row r="42898" spans="12:12" ht="22.9" customHeight="1" x14ac:dyDescent="0.2">
      <c r="L42898" s="58" t="str">
        <f t="shared" si="670"/>
        <v/>
      </c>
    </row>
    <row r="42899" spans="12:12" ht="22.9" customHeight="1" x14ac:dyDescent="0.2">
      <c r="L42899" s="58" t="str">
        <f t="shared" si="670"/>
        <v/>
      </c>
    </row>
    <row r="42900" spans="12:12" ht="22.9" customHeight="1" x14ac:dyDescent="0.2">
      <c r="L42900" s="58" t="str">
        <f t="shared" si="670"/>
        <v/>
      </c>
    </row>
    <row r="42901" spans="12:12" ht="22.9" customHeight="1" x14ac:dyDescent="0.2">
      <c r="L42901" s="58" t="str">
        <f t="shared" si="670"/>
        <v/>
      </c>
    </row>
    <row r="42902" spans="12:12" ht="22.9" customHeight="1" x14ac:dyDescent="0.2">
      <c r="L42902" s="58" t="str">
        <f t="shared" si="670"/>
        <v/>
      </c>
    </row>
    <row r="42903" spans="12:12" ht="22.9" customHeight="1" x14ac:dyDescent="0.2">
      <c r="L42903" s="58" t="str">
        <f t="shared" si="670"/>
        <v/>
      </c>
    </row>
    <row r="42904" spans="12:12" ht="22.9" customHeight="1" x14ac:dyDescent="0.2">
      <c r="L42904" s="58" t="str">
        <f t="shared" si="670"/>
        <v/>
      </c>
    </row>
    <row r="42905" spans="12:12" ht="22.9" customHeight="1" x14ac:dyDescent="0.2">
      <c r="L42905" s="58" t="str">
        <f t="shared" si="670"/>
        <v/>
      </c>
    </row>
    <row r="42906" spans="12:12" ht="22.9" customHeight="1" x14ac:dyDescent="0.2">
      <c r="L42906" s="58" t="str">
        <f t="shared" si="670"/>
        <v/>
      </c>
    </row>
    <row r="42907" spans="12:12" ht="22.9" customHeight="1" x14ac:dyDescent="0.2">
      <c r="L42907" s="58" t="str">
        <f t="shared" si="670"/>
        <v/>
      </c>
    </row>
    <row r="42908" spans="12:12" ht="22.9" customHeight="1" x14ac:dyDescent="0.2">
      <c r="L42908" s="58" t="str">
        <f t="shared" si="670"/>
        <v/>
      </c>
    </row>
    <row r="42909" spans="12:12" ht="22.9" customHeight="1" x14ac:dyDescent="0.2">
      <c r="L42909" s="58" t="str">
        <f t="shared" si="670"/>
        <v/>
      </c>
    </row>
    <row r="42910" spans="12:12" ht="22.9" customHeight="1" x14ac:dyDescent="0.2">
      <c r="L42910" s="58" t="str">
        <f t="shared" si="670"/>
        <v/>
      </c>
    </row>
    <row r="42911" spans="12:12" ht="22.9" customHeight="1" x14ac:dyDescent="0.2">
      <c r="L42911" s="58" t="str">
        <f t="shared" si="670"/>
        <v/>
      </c>
    </row>
    <row r="42912" spans="12:12" ht="22.9" customHeight="1" x14ac:dyDescent="0.2">
      <c r="L42912" s="58" t="str">
        <f t="shared" si="670"/>
        <v/>
      </c>
    </row>
    <row r="42913" spans="12:12" ht="22.9" customHeight="1" x14ac:dyDescent="0.2">
      <c r="L42913" s="58" t="str">
        <f t="shared" si="670"/>
        <v/>
      </c>
    </row>
    <row r="42914" spans="12:12" ht="22.9" customHeight="1" x14ac:dyDescent="0.2">
      <c r="L42914" s="58" t="str">
        <f t="shared" si="670"/>
        <v/>
      </c>
    </row>
    <row r="42915" spans="12:12" ht="22.9" customHeight="1" x14ac:dyDescent="0.2">
      <c r="L42915" s="58" t="str">
        <f t="shared" si="670"/>
        <v/>
      </c>
    </row>
    <row r="42916" spans="12:12" ht="22.9" customHeight="1" x14ac:dyDescent="0.2">
      <c r="L42916" s="58" t="str">
        <f t="shared" si="670"/>
        <v/>
      </c>
    </row>
    <row r="42917" spans="12:12" ht="22.9" customHeight="1" x14ac:dyDescent="0.2">
      <c r="L42917" s="58" t="str">
        <f t="shared" si="670"/>
        <v/>
      </c>
    </row>
    <row r="42918" spans="12:12" ht="22.9" customHeight="1" x14ac:dyDescent="0.2">
      <c r="L42918" s="58" t="str">
        <f t="shared" si="670"/>
        <v/>
      </c>
    </row>
    <row r="42919" spans="12:12" ht="22.9" customHeight="1" x14ac:dyDescent="0.2">
      <c r="L42919" s="58" t="str">
        <f t="shared" si="670"/>
        <v/>
      </c>
    </row>
    <row r="42920" spans="12:12" ht="22.9" customHeight="1" x14ac:dyDescent="0.2">
      <c r="L42920" s="58" t="str">
        <f t="shared" si="670"/>
        <v/>
      </c>
    </row>
    <row r="42921" spans="12:12" ht="22.9" customHeight="1" x14ac:dyDescent="0.2">
      <c r="L42921" s="58" t="str">
        <f t="shared" si="670"/>
        <v/>
      </c>
    </row>
    <row r="42922" spans="12:12" ht="22.9" customHeight="1" x14ac:dyDescent="0.2">
      <c r="L42922" s="58" t="str">
        <f t="shared" si="670"/>
        <v/>
      </c>
    </row>
    <row r="42923" spans="12:12" ht="22.9" customHeight="1" x14ac:dyDescent="0.2">
      <c r="L42923" s="58" t="str">
        <f t="shared" si="670"/>
        <v/>
      </c>
    </row>
    <row r="42924" spans="12:12" ht="22.9" customHeight="1" x14ac:dyDescent="0.2">
      <c r="L42924" s="58" t="str">
        <f t="shared" si="670"/>
        <v/>
      </c>
    </row>
    <row r="42925" spans="12:12" ht="22.9" customHeight="1" x14ac:dyDescent="0.2">
      <c r="L42925" s="58" t="str">
        <f t="shared" si="670"/>
        <v/>
      </c>
    </row>
    <row r="42926" spans="12:12" ht="22.9" customHeight="1" x14ac:dyDescent="0.2">
      <c r="L42926" s="58" t="str">
        <f t="shared" si="670"/>
        <v/>
      </c>
    </row>
    <row r="42927" spans="12:12" ht="22.9" customHeight="1" x14ac:dyDescent="0.2">
      <c r="L42927" s="58" t="str">
        <f t="shared" si="670"/>
        <v/>
      </c>
    </row>
    <row r="42928" spans="12:12" ht="22.9" customHeight="1" x14ac:dyDescent="0.2">
      <c r="L42928" s="58" t="str">
        <f t="shared" si="670"/>
        <v/>
      </c>
    </row>
    <row r="42929" spans="12:12" ht="22.9" customHeight="1" x14ac:dyDescent="0.2">
      <c r="L42929" s="58" t="str">
        <f t="shared" si="670"/>
        <v/>
      </c>
    </row>
    <row r="42930" spans="12:12" ht="22.9" customHeight="1" x14ac:dyDescent="0.2">
      <c r="L42930" s="58" t="str">
        <f t="shared" si="670"/>
        <v/>
      </c>
    </row>
    <row r="42931" spans="12:12" ht="22.9" customHeight="1" x14ac:dyDescent="0.2">
      <c r="L42931" s="58" t="str">
        <f t="shared" si="670"/>
        <v/>
      </c>
    </row>
    <row r="42932" spans="12:12" ht="22.9" customHeight="1" x14ac:dyDescent="0.2">
      <c r="L42932" s="58" t="str">
        <f t="shared" si="670"/>
        <v/>
      </c>
    </row>
    <row r="42933" spans="12:12" ht="22.9" customHeight="1" x14ac:dyDescent="0.2">
      <c r="L42933" s="58" t="str">
        <f t="shared" si="670"/>
        <v/>
      </c>
    </row>
    <row r="42934" spans="12:12" ht="22.9" customHeight="1" x14ac:dyDescent="0.2">
      <c r="L42934" s="58" t="str">
        <f t="shared" si="670"/>
        <v/>
      </c>
    </row>
    <row r="42935" spans="12:12" ht="22.9" customHeight="1" x14ac:dyDescent="0.2">
      <c r="L42935" s="58" t="str">
        <f t="shared" si="670"/>
        <v/>
      </c>
    </row>
    <row r="42936" spans="12:12" ht="22.9" customHeight="1" x14ac:dyDescent="0.2">
      <c r="L42936" s="58" t="str">
        <f t="shared" si="670"/>
        <v/>
      </c>
    </row>
    <row r="42937" spans="12:12" ht="22.9" customHeight="1" x14ac:dyDescent="0.2">
      <c r="L42937" s="58" t="str">
        <f t="shared" si="670"/>
        <v/>
      </c>
    </row>
    <row r="42938" spans="12:12" ht="22.9" customHeight="1" x14ac:dyDescent="0.2">
      <c r="L42938" s="58" t="str">
        <f t="shared" si="670"/>
        <v/>
      </c>
    </row>
    <row r="42939" spans="12:12" ht="22.9" customHeight="1" x14ac:dyDescent="0.2">
      <c r="L42939" s="58" t="str">
        <f t="shared" si="670"/>
        <v/>
      </c>
    </row>
    <row r="42940" spans="12:12" ht="22.9" customHeight="1" x14ac:dyDescent="0.2">
      <c r="L42940" s="58" t="str">
        <f t="shared" si="670"/>
        <v/>
      </c>
    </row>
    <row r="42941" spans="12:12" ht="22.9" customHeight="1" x14ac:dyDescent="0.2">
      <c r="L42941" s="58" t="str">
        <f t="shared" si="670"/>
        <v/>
      </c>
    </row>
    <row r="42942" spans="12:12" ht="22.9" customHeight="1" x14ac:dyDescent="0.2">
      <c r="L42942" s="58" t="str">
        <f t="shared" si="670"/>
        <v/>
      </c>
    </row>
    <row r="42943" spans="12:12" ht="22.9" customHeight="1" x14ac:dyDescent="0.2">
      <c r="L42943" s="58" t="str">
        <f t="shared" si="670"/>
        <v/>
      </c>
    </row>
    <row r="42944" spans="12:12" ht="22.9" customHeight="1" x14ac:dyDescent="0.2">
      <c r="L42944" s="58" t="str">
        <f t="shared" si="670"/>
        <v/>
      </c>
    </row>
    <row r="42945" spans="12:12" ht="22.9" customHeight="1" x14ac:dyDescent="0.2">
      <c r="L42945" s="58" t="str">
        <f t="shared" si="670"/>
        <v/>
      </c>
    </row>
    <row r="42946" spans="12:12" ht="22.9" customHeight="1" x14ac:dyDescent="0.2">
      <c r="L42946" s="58" t="str">
        <f t="shared" si="670"/>
        <v/>
      </c>
    </row>
    <row r="42947" spans="12:12" ht="22.9" customHeight="1" x14ac:dyDescent="0.2">
      <c r="L42947" s="58" t="str">
        <f t="shared" si="670"/>
        <v/>
      </c>
    </row>
    <row r="42948" spans="12:12" ht="22.9" customHeight="1" x14ac:dyDescent="0.2">
      <c r="L42948" s="58" t="str">
        <f t="shared" si="670"/>
        <v/>
      </c>
    </row>
    <row r="42949" spans="12:12" ht="22.9" customHeight="1" x14ac:dyDescent="0.2">
      <c r="L42949" s="58" t="str">
        <f t="shared" si="670"/>
        <v/>
      </c>
    </row>
    <row r="42950" spans="12:12" ht="22.9" customHeight="1" x14ac:dyDescent="0.2">
      <c r="L42950" s="58" t="str">
        <f t="shared" si="670"/>
        <v/>
      </c>
    </row>
    <row r="42951" spans="12:12" ht="22.9" customHeight="1" x14ac:dyDescent="0.2">
      <c r="L42951" s="58" t="str">
        <f t="shared" ref="L42951:L43014" si="671">IF(K42951="","",HYPERLINK(K42951,"LINK"))</f>
        <v/>
      </c>
    </row>
    <row r="42952" spans="12:12" ht="22.9" customHeight="1" x14ac:dyDescent="0.2">
      <c r="L42952" s="58" t="str">
        <f t="shared" si="671"/>
        <v/>
      </c>
    </row>
    <row r="42953" spans="12:12" ht="22.9" customHeight="1" x14ac:dyDescent="0.2">
      <c r="L42953" s="58" t="str">
        <f t="shared" si="671"/>
        <v/>
      </c>
    </row>
    <row r="42954" spans="12:12" ht="22.9" customHeight="1" x14ac:dyDescent="0.2">
      <c r="L42954" s="58" t="str">
        <f t="shared" si="671"/>
        <v/>
      </c>
    </row>
    <row r="42955" spans="12:12" ht="22.9" customHeight="1" x14ac:dyDescent="0.2">
      <c r="L42955" s="58" t="str">
        <f t="shared" si="671"/>
        <v/>
      </c>
    </row>
    <row r="42956" spans="12:12" ht="22.9" customHeight="1" x14ac:dyDescent="0.2">
      <c r="L42956" s="58" t="str">
        <f t="shared" si="671"/>
        <v/>
      </c>
    </row>
    <row r="42957" spans="12:12" ht="22.9" customHeight="1" x14ac:dyDescent="0.2">
      <c r="L42957" s="58" t="str">
        <f t="shared" si="671"/>
        <v/>
      </c>
    </row>
    <row r="42958" spans="12:12" ht="22.9" customHeight="1" x14ac:dyDescent="0.2">
      <c r="L42958" s="58" t="str">
        <f t="shared" si="671"/>
        <v/>
      </c>
    </row>
    <row r="42959" spans="12:12" ht="22.9" customHeight="1" x14ac:dyDescent="0.2">
      <c r="L42959" s="58" t="str">
        <f t="shared" si="671"/>
        <v/>
      </c>
    </row>
    <row r="42960" spans="12:12" ht="22.9" customHeight="1" x14ac:dyDescent="0.2">
      <c r="L42960" s="58" t="str">
        <f t="shared" si="671"/>
        <v/>
      </c>
    </row>
    <row r="42961" spans="12:12" ht="22.9" customHeight="1" x14ac:dyDescent="0.2">
      <c r="L42961" s="58" t="str">
        <f t="shared" si="671"/>
        <v/>
      </c>
    </row>
    <row r="42962" spans="12:12" ht="22.9" customHeight="1" x14ac:dyDescent="0.2">
      <c r="L42962" s="58" t="str">
        <f t="shared" si="671"/>
        <v/>
      </c>
    </row>
    <row r="42963" spans="12:12" ht="22.9" customHeight="1" x14ac:dyDescent="0.2">
      <c r="L42963" s="58" t="str">
        <f t="shared" si="671"/>
        <v/>
      </c>
    </row>
    <row r="42964" spans="12:12" ht="22.9" customHeight="1" x14ac:dyDescent="0.2">
      <c r="L42964" s="58" t="str">
        <f t="shared" si="671"/>
        <v/>
      </c>
    </row>
    <row r="42965" spans="12:12" ht="22.9" customHeight="1" x14ac:dyDescent="0.2">
      <c r="L42965" s="58" t="str">
        <f t="shared" si="671"/>
        <v/>
      </c>
    </row>
    <row r="42966" spans="12:12" ht="22.9" customHeight="1" x14ac:dyDescent="0.2">
      <c r="L42966" s="58" t="str">
        <f t="shared" si="671"/>
        <v/>
      </c>
    </row>
    <row r="42967" spans="12:12" ht="22.9" customHeight="1" x14ac:dyDescent="0.2">
      <c r="L42967" s="58" t="str">
        <f t="shared" si="671"/>
        <v/>
      </c>
    </row>
    <row r="42968" spans="12:12" ht="22.9" customHeight="1" x14ac:dyDescent="0.2">
      <c r="L42968" s="58" t="str">
        <f t="shared" si="671"/>
        <v/>
      </c>
    </row>
    <row r="42969" spans="12:12" ht="22.9" customHeight="1" x14ac:dyDescent="0.2">
      <c r="L42969" s="58" t="str">
        <f t="shared" si="671"/>
        <v/>
      </c>
    </row>
    <row r="42970" spans="12:12" ht="22.9" customHeight="1" x14ac:dyDescent="0.2">
      <c r="L42970" s="58" t="str">
        <f t="shared" si="671"/>
        <v/>
      </c>
    </row>
    <row r="42971" spans="12:12" ht="22.9" customHeight="1" x14ac:dyDescent="0.2">
      <c r="L42971" s="58" t="str">
        <f t="shared" si="671"/>
        <v/>
      </c>
    </row>
    <row r="42972" spans="12:12" ht="22.9" customHeight="1" x14ac:dyDescent="0.2">
      <c r="L42972" s="58" t="str">
        <f t="shared" si="671"/>
        <v/>
      </c>
    </row>
    <row r="42973" spans="12:12" ht="22.9" customHeight="1" x14ac:dyDescent="0.2">
      <c r="L42973" s="58" t="str">
        <f t="shared" si="671"/>
        <v/>
      </c>
    </row>
    <row r="42974" spans="12:12" ht="22.9" customHeight="1" x14ac:dyDescent="0.2">
      <c r="L42974" s="58" t="str">
        <f t="shared" si="671"/>
        <v/>
      </c>
    </row>
    <row r="42975" spans="12:12" ht="22.9" customHeight="1" x14ac:dyDescent="0.2">
      <c r="L42975" s="58" t="str">
        <f t="shared" si="671"/>
        <v/>
      </c>
    </row>
    <row r="42976" spans="12:12" ht="22.9" customHeight="1" x14ac:dyDescent="0.2">
      <c r="L42976" s="58" t="str">
        <f t="shared" si="671"/>
        <v/>
      </c>
    </row>
    <row r="42977" spans="12:12" ht="22.9" customHeight="1" x14ac:dyDescent="0.2">
      <c r="L42977" s="58" t="str">
        <f t="shared" si="671"/>
        <v/>
      </c>
    </row>
    <row r="42978" spans="12:12" ht="22.9" customHeight="1" x14ac:dyDescent="0.2">
      <c r="L42978" s="58" t="str">
        <f t="shared" si="671"/>
        <v/>
      </c>
    </row>
    <row r="42979" spans="12:12" ht="22.9" customHeight="1" x14ac:dyDescent="0.2">
      <c r="L42979" s="58" t="str">
        <f t="shared" si="671"/>
        <v/>
      </c>
    </row>
    <row r="42980" spans="12:12" ht="22.9" customHeight="1" x14ac:dyDescent="0.2">
      <c r="L42980" s="58" t="str">
        <f t="shared" si="671"/>
        <v/>
      </c>
    </row>
    <row r="42981" spans="12:12" ht="22.9" customHeight="1" x14ac:dyDescent="0.2">
      <c r="L42981" s="58" t="str">
        <f t="shared" si="671"/>
        <v/>
      </c>
    </row>
    <row r="42982" spans="12:12" ht="22.9" customHeight="1" x14ac:dyDescent="0.2">
      <c r="L42982" s="58" t="str">
        <f t="shared" si="671"/>
        <v/>
      </c>
    </row>
    <row r="42983" spans="12:12" ht="22.9" customHeight="1" x14ac:dyDescent="0.2">
      <c r="L42983" s="58" t="str">
        <f t="shared" si="671"/>
        <v/>
      </c>
    </row>
    <row r="42984" spans="12:12" ht="22.9" customHeight="1" x14ac:dyDescent="0.2">
      <c r="L42984" s="58" t="str">
        <f t="shared" si="671"/>
        <v/>
      </c>
    </row>
    <row r="42985" spans="12:12" ht="22.9" customHeight="1" x14ac:dyDescent="0.2">
      <c r="L42985" s="58" t="str">
        <f t="shared" si="671"/>
        <v/>
      </c>
    </row>
    <row r="42986" spans="12:12" ht="22.9" customHeight="1" x14ac:dyDescent="0.2">
      <c r="L42986" s="58" t="str">
        <f t="shared" si="671"/>
        <v/>
      </c>
    </row>
    <row r="42987" spans="12:12" ht="22.9" customHeight="1" x14ac:dyDescent="0.2">
      <c r="L42987" s="58" t="str">
        <f t="shared" si="671"/>
        <v/>
      </c>
    </row>
    <row r="42988" spans="12:12" ht="22.9" customHeight="1" x14ac:dyDescent="0.2">
      <c r="L42988" s="58" t="str">
        <f t="shared" si="671"/>
        <v/>
      </c>
    </row>
    <row r="42989" spans="12:12" ht="22.9" customHeight="1" x14ac:dyDescent="0.2">
      <c r="L42989" s="58" t="str">
        <f t="shared" si="671"/>
        <v/>
      </c>
    </row>
    <row r="42990" spans="12:12" ht="22.9" customHeight="1" x14ac:dyDescent="0.2">
      <c r="L42990" s="58" t="str">
        <f t="shared" si="671"/>
        <v/>
      </c>
    </row>
    <row r="42991" spans="12:12" ht="22.9" customHeight="1" x14ac:dyDescent="0.2">
      <c r="L42991" s="58" t="str">
        <f t="shared" si="671"/>
        <v/>
      </c>
    </row>
    <row r="42992" spans="12:12" ht="22.9" customHeight="1" x14ac:dyDescent="0.2">
      <c r="L42992" s="58" t="str">
        <f t="shared" si="671"/>
        <v/>
      </c>
    </row>
    <row r="42993" spans="12:12" ht="22.9" customHeight="1" x14ac:dyDescent="0.2">
      <c r="L42993" s="58" t="str">
        <f t="shared" si="671"/>
        <v/>
      </c>
    </row>
    <row r="42994" spans="12:12" ht="22.9" customHeight="1" x14ac:dyDescent="0.2">
      <c r="L42994" s="58" t="str">
        <f t="shared" si="671"/>
        <v/>
      </c>
    </row>
    <row r="42995" spans="12:12" ht="22.9" customHeight="1" x14ac:dyDescent="0.2">
      <c r="L42995" s="58" t="str">
        <f t="shared" si="671"/>
        <v/>
      </c>
    </row>
    <row r="42996" spans="12:12" ht="22.9" customHeight="1" x14ac:dyDescent="0.2">
      <c r="L42996" s="58" t="str">
        <f t="shared" si="671"/>
        <v/>
      </c>
    </row>
    <row r="42997" spans="12:12" ht="22.9" customHeight="1" x14ac:dyDescent="0.2">
      <c r="L42997" s="58" t="str">
        <f t="shared" si="671"/>
        <v/>
      </c>
    </row>
    <row r="42998" spans="12:12" ht="22.9" customHeight="1" x14ac:dyDescent="0.2">
      <c r="L42998" s="58" t="str">
        <f t="shared" si="671"/>
        <v/>
      </c>
    </row>
    <row r="42999" spans="12:12" ht="22.9" customHeight="1" x14ac:dyDescent="0.2">
      <c r="L42999" s="58" t="str">
        <f t="shared" si="671"/>
        <v/>
      </c>
    </row>
    <row r="43000" spans="12:12" ht="22.9" customHeight="1" x14ac:dyDescent="0.2">
      <c r="L43000" s="58" t="str">
        <f t="shared" si="671"/>
        <v/>
      </c>
    </row>
    <row r="43001" spans="12:12" ht="22.9" customHeight="1" x14ac:dyDescent="0.2">
      <c r="L43001" s="58" t="str">
        <f t="shared" si="671"/>
        <v/>
      </c>
    </row>
    <row r="43002" spans="12:12" ht="22.9" customHeight="1" x14ac:dyDescent="0.2">
      <c r="L43002" s="58" t="str">
        <f t="shared" si="671"/>
        <v/>
      </c>
    </row>
    <row r="43003" spans="12:12" ht="22.9" customHeight="1" x14ac:dyDescent="0.2">
      <c r="L43003" s="58" t="str">
        <f t="shared" si="671"/>
        <v/>
      </c>
    </row>
    <row r="43004" spans="12:12" ht="22.9" customHeight="1" x14ac:dyDescent="0.2">
      <c r="L43004" s="58" t="str">
        <f t="shared" si="671"/>
        <v/>
      </c>
    </row>
    <row r="43005" spans="12:12" ht="22.9" customHeight="1" x14ac:dyDescent="0.2">
      <c r="L43005" s="58" t="str">
        <f t="shared" si="671"/>
        <v/>
      </c>
    </row>
    <row r="43006" spans="12:12" ht="22.9" customHeight="1" x14ac:dyDescent="0.2">
      <c r="L43006" s="58" t="str">
        <f t="shared" si="671"/>
        <v/>
      </c>
    </row>
    <row r="43007" spans="12:12" ht="22.9" customHeight="1" x14ac:dyDescent="0.2">
      <c r="L43007" s="58" t="str">
        <f t="shared" si="671"/>
        <v/>
      </c>
    </row>
    <row r="43008" spans="12:12" ht="22.9" customHeight="1" x14ac:dyDescent="0.2">
      <c r="L43008" s="58" t="str">
        <f t="shared" si="671"/>
        <v/>
      </c>
    </row>
    <row r="43009" spans="12:12" ht="22.9" customHeight="1" x14ac:dyDescent="0.2">
      <c r="L43009" s="58" t="str">
        <f t="shared" si="671"/>
        <v/>
      </c>
    </row>
    <row r="43010" spans="12:12" ht="22.9" customHeight="1" x14ac:dyDescent="0.2">
      <c r="L43010" s="58" t="str">
        <f t="shared" si="671"/>
        <v/>
      </c>
    </row>
    <row r="43011" spans="12:12" ht="22.9" customHeight="1" x14ac:dyDescent="0.2">
      <c r="L43011" s="58" t="str">
        <f t="shared" si="671"/>
        <v/>
      </c>
    </row>
    <row r="43012" spans="12:12" ht="22.9" customHeight="1" x14ac:dyDescent="0.2">
      <c r="L43012" s="58" t="str">
        <f t="shared" si="671"/>
        <v/>
      </c>
    </row>
    <row r="43013" spans="12:12" ht="22.9" customHeight="1" x14ac:dyDescent="0.2">
      <c r="L43013" s="58" t="str">
        <f t="shared" si="671"/>
        <v/>
      </c>
    </row>
    <row r="43014" spans="12:12" ht="22.9" customHeight="1" x14ac:dyDescent="0.2">
      <c r="L43014" s="58" t="str">
        <f t="shared" si="671"/>
        <v/>
      </c>
    </row>
    <row r="43015" spans="12:12" ht="22.9" customHeight="1" x14ac:dyDescent="0.2">
      <c r="L43015" s="58" t="str">
        <f t="shared" ref="L43015:L43078" si="672">IF(K43015="","",HYPERLINK(K43015,"LINK"))</f>
        <v/>
      </c>
    </row>
    <row r="43016" spans="12:12" ht="22.9" customHeight="1" x14ac:dyDescent="0.2">
      <c r="L43016" s="58" t="str">
        <f t="shared" si="672"/>
        <v/>
      </c>
    </row>
    <row r="43017" spans="12:12" ht="22.9" customHeight="1" x14ac:dyDescent="0.2">
      <c r="L43017" s="58" t="str">
        <f t="shared" si="672"/>
        <v/>
      </c>
    </row>
    <row r="43018" spans="12:12" ht="22.9" customHeight="1" x14ac:dyDescent="0.2">
      <c r="L43018" s="58" t="str">
        <f t="shared" si="672"/>
        <v/>
      </c>
    </row>
    <row r="43019" spans="12:12" ht="22.9" customHeight="1" x14ac:dyDescent="0.2">
      <c r="L43019" s="58" t="str">
        <f t="shared" si="672"/>
        <v/>
      </c>
    </row>
    <row r="43020" spans="12:12" ht="22.9" customHeight="1" x14ac:dyDescent="0.2">
      <c r="L43020" s="58" t="str">
        <f t="shared" si="672"/>
        <v/>
      </c>
    </row>
    <row r="43021" spans="12:12" ht="22.9" customHeight="1" x14ac:dyDescent="0.2">
      <c r="L43021" s="58" t="str">
        <f t="shared" si="672"/>
        <v/>
      </c>
    </row>
    <row r="43022" spans="12:12" ht="22.9" customHeight="1" x14ac:dyDescent="0.2">
      <c r="L43022" s="58" t="str">
        <f t="shared" si="672"/>
        <v/>
      </c>
    </row>
    <row r="43023" spans="12:12" ht="22.9" customHeight="1" x14ac:dyDescent="0.2">
      <c r="L43023" s="58" t="str">
        <f t="shared" si="672"/>
        <v/>
      </c>
    </row>
    <row r="43024" spans="12:12" ht="22.9" customHeight="1" x14ac:dyDescent="0.2">
      <c r="L43024" s="58" t="str">
        <f t="shared" si="672"/>
        <v/>
      </c>
    </row>
    <row r="43025" spans="12:12" ht="22.9" customHeight="1" x14ac:dyDescent="0.2">
      <c r="L43025" s="58" t="str">
        <f t="shared" si="672"/>
        <v/>
      </c>
    </row>
    <row r="43026" spans="12:12" ht="22.9" customHeight="1" x14ac:dyDescent="0.2">
      <c r="L43026" s="58" t="str">
        <f t="shared" si="672"/>
        <v/>
      </c>
    </row>
    <row r="43027" spans="12:12" ht="22.9" customHeight="1" x14ac:dyDescent="0.2">
      <c r="L43027" s="58" t="str">
        <f t="shared" si="672"/>
        <v/>
      </c>
    </row>
    <row r="43028" spans="12:12" ht="22.9" customHeight="1" x14ac:dyDescent="0.2">
      <c r="L43028" s="58" t="str">
        <f t="shared" si="672"/>
        <v/>
      </c>
    </row>
    <row r="43029" spans="12:12" ht="22.9" customHeight="1" x14ac:dyDescent="0.2">
      <c r="L43029" s="58" t="str">
        <f t="shared" si="672"/>
        <v/>
      </c>
    </row>
    <row r="43030" spans="12:12" ht="22.9" customHeight="1" x14ac:dyDescent="0.2">
      <c r="L43030" s="58" t="str">
        <f t="shared" si="672"/>
        <v/>
      </c>
    </row>
    <row r="43031" spans="12:12" ht="22.9" customHeight="1" x14ac:dyDescent="0.2">
      <c r="L43031" s="58" t="str">
        <f t="shared" si="672"/>
        <v/>
      </c>
    </row>
    <row r="43032" spans="12:12" ht="22.9" customHeight="1" x14ac:dyDescent="0.2">
      <c r="L43032" s="58" t="str">
        <f t="shared" si="672"/>
        <v/>
      </c>
    </row>
    <row r="43033" spans="12:12" ht="22.9" customHeight="1" x14ac:dyDescent="0.2">
      <c r="L43033" s="58" t="str">
        <f t="shared" si="672"/>
        <v/>
      </c>
    </row>
    <row r="43034" spans="12:12" ht="22.9" customHeight="1" x14ac:dyDescent="0.2">
      <c r="L43034" s="58" t="str">
        <f t="shared" si="672"/>
        <v/>
      </c>
    </row>
    <row r="43035" spans="12:12" ht="22.9" customHeight="1" x14ac:dyDescent="0.2">
      <c r="L43035" s="58" t="str">
        <f t="shared" si="672"/>
        <v/>
      </c>
    </row>
    <row r="43036" spans="12:12" ht="22.9" customHeight="1" x14ac:dyDescent="0.2">
      <c r="L43036" s="58" t="str">
        <f t="shared" si="672"/>
        <v/>
      </c>
    </row>
    <row r="43037" spans="12:12" ht="22.9" customHeight="1" x14ac:dyDescent="0.2">
      <c r="L43037" s="58" t="str">
        <f t="shared" si="672"/>
        <v/>
      </c>
    </row>
    <row r="43038" spans="12:12" ht="22.9" customHeight="1" x14ac:dyDescent="0.2">
      <c r="L43038" s="58" t="str">
        <f t="shared" si="672"/>
        <v/>
      </c>
    </row>
    <row r="43039" spans="12:12" ht="22.9" customHeight="1" x14ac:dyDescent="0.2">
      <c r="L43039" s="58" t="str">
        <f t="shared" si="672"/>
        <v/>
      </c>
    </row>
    <row r="43040" spans="12:12" ht="22.9" customHeight="1" x14ac:dyDescent="0.2">
      <c r="L43040" s="58" t="str">
        <f t="shared" si="672"/>
        <v/>
      </c>
    </row>
    <row r="43041" spans="12:12" ht="22.9" customHeight="1" x14ac:dyDescent="0.2">
      <c r="L43041" s="58" t="str">
        <f t="shared" si="672"/>
        <v/>
      </c>
    </row>
    <row r="43042" spans="12:12" ht="22.9" customHeight="1" x14ac:dyDescent="0.2">
      <c r="L43042" s="58" t="str">
        <f t="shared" si="672"/>
        <v/>
      </c>
    </row>
    <row r="43043" spans="12:12" ht="22.9" customHeight="1" x14ac:dyDescent="0.2">
      <c r="L43043" s="58" t="str">
        <f t="shared" si="672"/>
        <v/>
      </c>
    </row>
    <row r="43044" spans="12:12" ht="22.9" customHeight="1" x14ac:dyDescent="0.2">
      <c r="L43044" s="58" t="str">
        <f t="shared" si="672"/>
        <v/>
      </c>
    </row>
    <row r="43045" spans="12:12" ht="22.9" customHeight="1" x14ac:dyDescent="0.2">
      <c r="L43045" s="58" t="str">
        <f t="shared" si="672"/>
        <v/>
      </c>
    </row>
    <row r="43046" spans="12:12" ht="22.9" customHeight="1" x14ac:dyDescent="0.2">
      <c r="L43046" s="58" t="str">
        <f t="shared" si="672"/>
        <v/>
      </c>
    </row>
    <row r="43047" spans="12:12" ht="22.9" customHeight="1" x14ac:dyDescent="0.2">
      <c r="L43047" s="58" t="str">
        <f t="shared" si="672"/>
        <v/>
      </c>
    </row>
    <row r="43048" spans="12:12" ht="22.9" customHeight="1" x14ac:dyDescent="0.2">
      <c r="L43048" s="58" t="str">
        <f t="shared" si="672"/>
        <v/>
      </c>
    </row>
    <row r="43049" spans="12:12" ht="22.9" customHeight="1" x14ac:dyDescent="0.2">
      <c r="L43049" s="58" t="str">
        <f t="shared" si="672"/>
        <v/>
      </c>
    </row>
    <row r="43050" spans="12:12" ht="22.9" customHeight="1" x14ac:dyDescent="0.2">
      <c r="L43050" s="58" t="str">
        <f t="shared" si="672"/>
        <v/>
      </c>
    </row>
    <row r="43051" spans="12:12" ht="22.9" customHeight="1" x14ac:dyDescent="0.2">
      <c r="L43051" s="58" t="str">
        <f t="shared" si="672"/>
        <v/>
      </c>
    </row>
    <row r="43052" spans="12:12" ht="22.9" customHeight="1" x14ac:dyDescent="0.2">
      <c r="L43052" s="58" t="str">
        <f t="shared" si="672"/>
        <v/>
      </c>
    </row>
    <row r="43053" spans="12:12" ht="22.9" customHeight="1" x14ac:dyDescent="0.2">
      <c r="L43053" s="58" t="str">
        <f t="shared" si="672"/>
        <v/>
      </c>
    </row>
    <row r="43054" spans="12:12" ht="22.9" customHeight="1" x14ac:dyDescent="0.2">
      <c r="L43054" s="58" t="str">
        <f t="shared" si="672"/>
        <v/>
      </c>
    </row>
    <row r="43055" spans="12:12" ht="22.9" customHeight="1" x14ac:dyDescent="0.2">
      <c r="L43055" s="58" t="str">
        <f t="shared" si="672"/>
        <v/>
      </c>
    </row>
    <row r="43056" spans="12:12" ht="22.9" customHeight="1" x14ac:dyDescent="0.2">
      <c r="L43056" s="58" t="str">
        <f t="shared" si="672"/>
        <v/>
      </c>
    </row>
    <row r="43057" spans="12:12" ht="22.9" customHeight="1" x14ac:dyDescent="0.2">
      <c r="L43057" s="58" t="str">
        <f t="shared" si="672"/>
        <v/>
      </c>
    </row>
    <row r="43058" spans="12:12" ht="22.9" customHeight="1" x14ac:dyDescent="0.2">
      <c r="L43058" s="58" t="str">
        <f t="shared" si="672"/>
        <v/>
      </c>
    </row>
    <row r="43059" spans="12:12" ht="22.9" customHeight="1" x14ac:dyDescent="0.2">
      <c r="L43059" s="58" t="str">
        <f t="shared" si="672"/>
        <v/>
      </c>
    </row>
    <row r="43060" spans="12:12" ht="22.9" customHeight="1" x14ac:dyDescent="0.2">
      <c r="L43060" s="58" t="str">
        <f t="shared" si="672"/>
        <v/>
      </c>
    </row>
    <row r="43061" spans="12:12" ht="22.9" customHeight="1" x14ac:dyDescent="0.2">
      <c r="L43061" s="58" t="str">
        <f t="shared" si="672"/>
        <v/>
      </c>
    </row>
    <row r="43062" spans="12:12" ht="22.9" customHeight="1" x14ac:dyDescent="0.2">
      <c r="L43062" s="58" t="str">
        <f t="shared" si="672"/>
        <v/>
      </c>
    </row>
    <row r="43063" spans="12:12" ht="22.9" customHeight="1" x14ac:dyDescent="0.2">
      <c r="L43063" s="58" t="str">
        <f t="shared" si="672"/>
        <v/>
      </c>
    </row>
    <row r="43064" spans="12:12" ht="22.9" customHeight="1" x14ac:dyDescent="0.2">
      <c r="L43064" s="58" t="str">
        <f t="shared" si="672"/>
        <v/>
      </c>
    </row>
    <row r="43065" spans="12:12" ht="22.9" customHeight="1" x14ac:dyDescent="0.2">
      <c r="L43065" s="58" t="str">
        <f t="shared" si="672"/>
        <v/>
      </c>
    </row>
    <row r="43066" spans="12:12" ht="22.9" customHeight="1" x14ac:dyDescent="0.2">
      <c r="L43066" s="58" t="str">
        <f t="shared" si="672"/>
        <v/>
      </c>
    </row>
    <row r="43067" spans="12:12" ht="22.9" customHeight="1" x14ac:dyDescent="0.2">
      <c r="L43067" s="58" t="str">
        <f t="shared" si="672"/>
        <v/>
      </c>
    </row>
    <row r="43068" spans="12:12" ht="22.9" customHeight="1" x14ac:dyDescent="0.2">
      <c r="L43068" s="58" t="str">
        <f t="shared" si="672"/>
        <v/>
      </c>
    </row>
    <row r="43069" spans="12:12" ht="22.9" customHeight="1" x14ac:dyDescent="0.2">
      <c r="L43069" s="58" t="str">
        <f t="shared" si="672"/>
        <v/>
      </c>
    </row>
    <row r="43070" spans="12:12" ht="22.9" customHeight="1" x14ac:dyDescent="0.2">
      <c r="L43070" s="58" t="str">
        <f t="shared" si="672"/>
        <v/>
      </c>
    </row>
    <row r="43071" spans="12:12" ht="22.9" customHeight="1" x14ac:dyDescent="0.2">
      <c r="L43071" s="58" t="str">
        <f t="shared" si="672"/>
        <v/>
      </c>
    </row>
    <row r="43072" spans="12:12" ht="22.9" customHeight="1" x14ac:dyDescent="0.2">
      <c r="L43072" s="58" t="str">
        <f t="shared" si="672"/>
        <v/>
      </c>
    </row>
    <row r="43073" spans="12:12" ht="22.9" customHeight="1" x14ac:dyDescent="0.2">
      <c r="L43073" s="58" t="str">
        <f t="shared" si="672"/>
        <v/>
      </c>
    </row>
    <row r="43074" spans="12:12" ht="22.9" customHeight="1" x14ac:dyDescent="0.2">
      <c r="L43074" s="58" t="str">
        <f t="shared" si="672"/>
        <v/>
      </c>
    </row>
    <row r="43075" spans="12:12" ht="22.9" customHeight="1" x14ac:dyDescent="0.2">
      <c r="L43075" s="58" t="str">
        <f t="shared" si="672"/>
        <v/>
      </c>
    </row>
    <row r="43076" spans="12:12" ht="22.9" customHeight="1" x14ac:dyDescent="0.2">
      <c r="L43076" s="58" t="str">
        <f t="shared" si="672"/>
        <v/>
      </c>
    </row>
    <row r="43077" spans="12:12" ht="22.9" customHeight="1" x14ac:dyDescent="0.2">
      <c r="L43077" s="58" t="str">
        <f t="shared" si="672"/>
        <v/>
      </c>
    </row>
    <row r="43078" spans="12:12" ht="22.9" customHeight="1" x14ac:dyDescent="0.2">
      <c r="L43078" s="58" t="str">
        <f t="shared" si="672"/>
        <v/>
      </c>
    </row>
    <row r="43079" spans="12:12" ht="22.9" customHeight="1" x14ac:dyDescent="0.2">
      <c r="L43079" s="58" t="str">
        <f t="shared" ref="L43079:L43142" si="673">IF(K43079="","",HYPERLINK(K43079,"LINK"))</f>
        <v/>
      </c>
    </row>
    <row r="43080" spans="12:12" ht="22.9" customHeight="1" x14ac:dyDescent="0.2">
      <c r="L43080" s="58" t="str">
        <f t="shared" si="673"/>
        <v/>
      </c>
    </row>
    <row r="43081" spans="12:12" ht="22.9" customHeight="1" x14ac:dyDescent="0.2">
      <c r="L43081" s="58" t="str">
        <f t="shared" si="673"/>
        <v/>
      </c>
    </row>
    <row r="43082" spans="12:12" ht="22.9" customHeight="1" x14ac:dyDescent="0.2">
      <c r="L43082" s="58" t="str">
        <f t="shared" si="673"/>
        <v/>
      </c>
    </row>
    <row r="43083" spans="12:12" ht="22.9" customHeight="1" x14ac:dyDescent="0.2">
      <c r="L43083" s="58" t="str">
        <f t="shared" si="673"/>
        <v/>
      </c>
    </row>
    <row r="43084" spans="12:12" ht="22.9" customHeight="1" x14ac:dyDescent="0.2">
      <c r="L43084" s="58" t="str">
        <f t="shared" si="673"/>
        <v/>
      </c>
    </row>
    <row r="43085" spans="12:12" ht="22.9" customHeight="1" x14ac:dyDescent="0.2">
      <c r="L43085" s="58" t="str">
        <f t="shared" si="673"/>
        <v/>
      </c>
    </row>
    <row r="43086" spans="12:12" ht="22.9" customHeight="1" x14ac:dyDescent="0.2">
      <c r="L43086" s="58" t="str">
        <f t="shared" si="673"/>
        <v/>
      </c>
    </row>
    <row r="43087" spans="12:12" ht="22.9" customHeight="1" x14ac:dyDescent="0.2">
      <c r="L43087" s="58" t="str">
        <f t="shared" si="673"/>
        <v/>
      </c>
    </row>
    <row r="43088" spans="12:12" ht="22.9" customHeight="1" x14ac:dyDescent="0.2">
      <c r="L43088" s="58" t="str">
        <f t="shared" si="673"/>
        <v/>
      </c>
    </row>
    <row r="43089" spans="12:12" ht="22.9" customHeight="1" x14ac:dyDescent="0.2">
      <c r="L43089" s="58" t="str">
        <f t="shared" si="673"/>
        <v/>
      </c>
    </row>
    <row r="43090" spans="12:12" ht="22.9" customHeight="1" x14ac:dyDescent="0.2">
      <c r="L43090" s="58" t="str">
        <f t="shared" si="673"/>
        <v/>
      </c>
    </row>
    <row r="43091" spans="12:12" ht="22.9" customHeight="1" x14ac:dyDescent="0.2">
      <c r="L43091" s="58" t="str">
        <f t="shared" si="673"/>
        <v/>
      </c>
    </row>
    <row r="43092" spans="12:12" ht="22.9" customHeight="1" x14ac:dyDescent="0.2">
      <c r="L43092" s="58" t="str">
        <f t="shared" si="673"/>
        <v/>
      </c>
    </row>
    <row r="43093" spans="12:12" ht="22.9" customHeight="1" x14ac:dyDescent="0.2">
      <c r="L43093" s="58" t="str">
        <f t="shared" si="673"/>
        <v/>
      </c>
    </row>
    <row r="43094" spans="12:12" ht="22.9" customHeight="1" x14ac:dyDescent="0.2">
      <c r="L43094" s="58" t="str">
        <f t="shared" si="673"/>
        <v/>
      </c>
    </row>
    <row r="43095" spans="12:12" ht="22.9" customHeight="1" x14ac:dyDescent="0.2">
      <c r="L43095" s="58" t="str">
        <f t="shared" si="673"/>
        <v/>
      </c>
    </row>
    <row r="43096" spans="12:12" ht="22.9" customHeight="1" x14ac:dyDescent="0.2">
      <c r="L43096" s="58" t="str">
        <f t="shared" si="673"/>
        <v/>
      </c>
    </row>
    <row r="43097" spans="12:12" ht="22.9" customHeight="1" x14ac:dyDescent="0.2">
      <c r="L43097" s="58" t="str">
        <f t="shared" si="673"/>
        <v/>
      </c>
    </row>
    <row r="43098" spans="12:12" ht="22.9" customHeight="1" x14ac:dyDescent="0.2">
      <c r="L43098" s="58" t="str">
        <f t="shared" si="673"/>
        <v/>
      </c>
    </row>
    <row r="43099" spans="12:12" ht="22.9" customHeight="1" x14ac:dyDescent="0.2">
      <c r="L43099" s="58" t="str">
        <f t="shared" si="673"/>
        <v/>
      </c>
    </row>
    <row r="43100" spans="12:12" ht="22.9" customHeight="1" x14ac:dyDescent="0.2">
      <c r="L43100" s="58" t="str">
        <f t="shared" si="673"/>
        <v/>
      </c>
    </row>
    <row r="43101" spans="12:12" ht="22.9" customHeight="1" x14ac:dyDescent="0.2">
      <c r="L43101" s="58" t="str">
        <f t="shared" si="673"/>
        <v/>
      </c>
    </row>
    <row r="43102" spans="12:12" ht="22.9" customHeight="1" x14ac:dyDescent="0.2">
      <c r="L43102" s="58" t="str">
        <f t="shared" si="673"/>
        <v/>
      </c>
    </row>
    <row r="43103" spans="12:12" ht="22.9" customHeight="1" x14ac:dyDescent="0.2">
      <c r="L43103" s="58" t="str">
        <f t="shared" si="673"/>
        <v/>
      </c>
    </row>
    <row r="43104" spans="12:12" ht="22.9" customHeight="1" x14ac:dyDescent="0.2">
      <c r="L43104" s="58" t="str">
        <f t="shared" si="673"/>
        <v/>
      </c>
    </row>
    <row r="43105" spans="12:12" ht="22.9" customHeight="1" x14ac:dyDescent="0.2">
      <c r="L43105" s="58" t="str">
        <f t="shared" si="673"/>
        <v/>
      </c>
    </row>
    <row r="43106" spans="12:12" ht="22.9" customHeight="1" x14ac:dyDescent="0.2">
      <c r="L43106" s="58" t="str">
        <f t="shared" si="673"/>
        <v/>
      </c>
    </row>
    <row r="43107" spans="12:12" ht="22.9" customHeight="1" x14ac:dyDescent="0.2">
      <c r="L43107" s="58" t="str">
        <f t="shared" si="673"/>
        <v/>
      </c>
    </row>
    <row r="43108" spans="12:12" ht="22.9" customHeight="1" x14ac:dyDescent="0.2">
      <c r="L43108" s="58" t="str">
        <f t="shared" si="673"/>
        <v/>
      </c>
    </row>
    <row r="43109" spans="12:12" ht="22.9" customHeight="1" x14ac:dyDescent="0.2">
      <c r="L43109" s="58" t="str">
        <f t="shared" si="673"/>
        <v/>
      </c>
    </row>
    <row r="43110" spans="12:12" ht="22.9" customHeight="1" x14ac:dyDescent="0.2">
      <c r="L43110" s="58" t="str">
        <f t="shared" si="673"/>
        <v/>
      </c>
    </row>
    <row r="43111" spans="12:12" ht="22.9" customHeight="1" x14ac:dyDescent="0.2">
      <c r="L43111" s="58" t="str">
        <f t="shared" si="673"/>
        <v/>
      </c>
    </row>
    <row r="43112" spans="12:12" ht="22.9" customHeight="1" x14ac:dyDescent="0.2">
      <c r="L43112" s="58" t="str">
        <f t="shared" si="673"/>
        <v/>
      </c>
    </row>
    <row r="43113" spans="12:12" ht="22.9" customHeight="1" x14ac:dyDescent="0.2">
      <c r="L43113" s="58" t="str">
        <f t="shared" si="673"/>
        <v/>
      </c>
    </row>
    <row r="43114" spans="12:12" ht="22.9" customHeight="1" x14ac:dyDescent="0.2">
      <c r="L43114" s="58" t="str">
        <f t="shared" si="673"/>
        <v/>
      </c>
    </row>
    <row r="43115" spans="12:12" ht="22.9" customHeight="1" x14ac:dyDescent="0.2">
      <c r="L43115" s="58" t="str">
        <f t="shared" si="673"/>
        <v/>
      </c>
    </row>
    <row r="43116" spans="12:12" ht="22.9" customHeight="1" x14ac:dyDescent="0.2">
      <c r="L43116" s="58" t="str">
        <f t="shared" si="673"/>
        <v/>
      </c>
    </row>
    <row r="43117" spans="12:12" ht="22.9" customHeight="1" x14ac:dyDescent="0.2">
      <c r="L43117" s="58" t="str">
        <f t="shared" si="673"/>
        <v/>
      </c>
    </row>
    <row r="43118" spans="12:12" ht="22.9" customHeight="1" x14ac:dyDescent="0.2">
      <c r="L43118" s="58" t="str">
        <f t="shared" si="673"/>
        <v/>
      </c>
    </row>
    <row r="43119" spans="12:12" ht="22.9" customHeight="1" x14ac:dyDescent="0.2">
      <c r="L43119" s="58" t="str">
        <f t="shared" si="673"/>
        <v/>
      </c>
    </row>
    <row r="43120" spans="12:12" ht="22.9" customHeight="1" x14ac:dyDescent="0.2">
      <c r="L43120" s="58" t="str">
        <f t="shared" si="673"/>
        <v/>
      </c>
    </row>
    <row r="43121" spans="12:12" ht="22.9" customHeight="1" x14ac:dyDescent="0.2">
      <c r="L43121" s="58" t="str">
        <f t="shared" si="673"/>
        <v/>
      </c>
    </row>
    <row r="43122" spans="12:12" ht="22.9" customHeight="1" x14ac:dyDescent="0.2">
      <c r="L43122" s="58" t="str">
        <f t="shared" si="673"/>
        <v/>
      </c>
    </row>
    <row r="43123" spans="12:12" ht="22.9" customHeight="1" x14ac:dyDescent="0.2">
      <c r="L43123" s="58" t="str">
        <f t="shared" si="673"/>
        <v/>
      </c>
    </row>
    <row r="43124" spans="12:12" ht="22.9" customHeight="1" x14ac:dyDescent="0.2">
      <c r="L43124" s="58" t="str">
        <f t="shared" si="673"/>
        <v/>
      </c>
    </row>
    <row r="43125" spans="12:12" ht="22.9" customHeight="1" x14ac:dyDescent="0.2">
      <c r="L43125" s="58" t="str">
        <f t="shared" si="673"/>
        <v/>
      </c>
    </row>
    <row r="43126" spans="12:12" ht="22.9" customHeight="1" x14ac:dyDescent="0.2">
      <c r="L43126" s="58" t="str">
        <f t="shared" si="673"/>
        <v/>
      </c>
    </row>
    <row r="43127" spans="12:12" ht="22.9" customHeight="1" x14ac:dyDescent="0.2">
      <c r="L43127" s="58" t="str">
        <f t="shared" si="673"/>
        <v/>
      </c>
    </row>
    <row r="43128" spans="12:12" ht="22.9" customHeight="1" x14ac:dyDescent="0.2">
      <c r="L43128" s="58" t="str">
        <f t="shared" si="673"/>
        <v/>
      </c>
    </row>
    <row r="43129" spans="12:12" ht="22.9" customHeight="1" x14ac:dyDescent="0.2">
      <c r="L43129" s="58" t="str">
        <f t="shared" si="673"/>
        <v/>
      </c>
    </row>
    <row r="43130" spans="12:12" ht="22.9" customHeight="1" x14ac:dyDescent="0.2">
      <c r="L43130" s="58" t="str">
        <f t="shared" si="673"/>
        <v/>
      </c>
    </row>
    <row r="43131" spans="12:12" ht="22.9" customHeight="1" x14ac:dyDescent="0.2">
      <c r="L43131" s="58" t="str">
        <f t="shared" si="673"/>
        <v/>
      </c>
    </row>
    <row r="43132" spans="12:12" ht="22.9" customHeight="1" x14ac:dyDescent="0.2">
      <c r="L43132" s="58" t="str">
        <f t="shared" si="673"/>
        <v/>
      </c>
    </row>
    <row r="43133" spans="12:12" ht="22.9" customHeight="1" x14ac:dyDescent="0.2">
      <c r="L43133" s="58" t="str">
        <f t="shared" si="673"/>
        <v/>
      </c>
    </row>
    <row r="43134" spans="12:12" ht="22.9" customHeight="1" x14ac:dyDescent="0.2">
      <c r="L43134" s="58" t="str">
        <f t="shared" si="673"/>
        <v/>
      </c>
    </row>
    <row r="43135" spans="12:12" ht="22.9" customHeight="1" x14ac:dyDescent="0.2">
      <c r="L43135" s="58" t="str">
        <f t="shared" si="673"/>
        <v/>
      </c>
    </row>
    <row r="43136" spans="12:12" ht="22.9" customHeight="1" x14ac:dyDescent="0.2">
      <c r="L43136" s="58" t="str">
        <f t="shared" si="673"/>
        <v/>
      </c>
    </row>
    <row r="43137" spans="12:12" ht="22.9" customHeight="1" x14ac:dyDescent="0.2">
      <c r="L43137" s="58" t="str">
        <f t="shared" si="673"/>
        <v/>
      </c>
    </row>
    <row r="43138" spans="12:12" ht="22.9" customHeight="1" x14ac:dyDescent="0.2">
      <c r="L43138" s="58" t="str">
        <f t="shared" si="673"/>
        <v/>
      </c>
    </row>
    <row r="43139" spans="12:12" ht="22.9" customHeight="1" x14ac:dyDescent="0.2">
      <c r="L43139" s="58" t="str">
        <f t="shared" si="673"/>
        <v/>
      </c>
    </row>
    <row r="43140" spans="12:12" ht="22.9" customHeight="1" x14ac:dyDescent="0.2">
      <c r="L43140" s="58" t="str">
        <f t="shared" si="673"/>
        <v/>
      </c>
    </row>
    <row r="43141" spans="12:12" ht="22.9" customHeight="1" x14ac:dyDescent="0.2">
      <c r="L43141" s="58" t="str">
        <f t="shared" si="673"/>
        <v/>
      </c>
    </row>
    <row r="43142" spans="12:12" ht="22.9" customHeight="1" x14ac:dyDescent="0.2">
      <c r="L43142" s="58" t="str">
        <f t="shared" si="673"/>
        <v/>
      </c>
    </row>
    <row r="43143" spans="12:12" ht="22.9" customHeight="1" x14ac:dyDescent="0.2">
      <c r="L43143" s="58" t="str">
        <f t="shared" ref="L43143:L43206" si="674">IF(K43143="","",HYPERLINK(K43143,"LINK"))</f>
        <v/>
      </c>
    </row>
    <row r="43144" spans="12:12" ht="22.9" customHeight="1" x14ac:dyDescent="0.2">
      <c r="L43144" s="58" t="str">
        <f t="shared" si="674"/>
        <v/>
      </c>
    </row>
    <row r="43145" spans="12:12" ht="22.9" customHeight="1" x14ac:dyDescent="0.2">
      <c r="L43145" s="58" t="str">
        <f t="shared" si="674"/>
        <v/>
      </c>
    </row>
    <row r="43146" spans="12:12" ht="22.9" customHeight="1" x14ac:dyDescent="0.2">
      <c r="L43146" s="58" t="str">
        <f t="shared" si="674"/>
        <v/>
      </c>
    </row>
    <row r="43147" spans="12:12" ht="22.9" customHeight="1" x14ac:dyDescent="0.2">
      <c r="L43147" s="58" t="str">
        <f t="shared" si="674"/>
        <v/>
      </c>
    </row>
    <row r="43148" spans="12:12" ht="22.9" customHeight="1" x14ac:dyDescent="0.2">
      <c r="L43148" s="58" t="str">
        <f t="shared" si="674"/>
        <v/>
      </c>
    </row>
    <row r="43149" spans="12:12" ht="22.9" customHeight="1" x14ac:dyDescent="0.2">
      <c r="L43149" s="58" t="str">
        <f t="shared" si="674"/>
        <v/>
      </c>
    </row>
    <row r="43150" spans="12:12" ht="22.9" customHeight="1" x14ac:dyDescent="0.2">
      <c r="L43150" s="58" t="str">
        <f t="shared" si="674"/>
        <v/>
      </c>
    </row>
    <row r="43151" spans="12:12" ht="22.9" customHeight="1" x14ac:dyDescent="0.2">
      <c r="L43151" s="58" t="str">
        <f t="shared" si="674"/>
        <v/>
      </c>
    </row>
    <row r="43152" spans="12:12" ht="22.9" customHeight="1" x14ac:dyDescent="0.2">
      <c r="L43152" s="58" t="str">
        <f t="shared" si="674"/>
        <v/>
      </c>
    </row>
    <row r="43153" spans="12:12" ht="22.9" customHeight="1" x14ac:dyDescent="0.2">
      <c r="L43153" s="58" t="str">
        <f t="shared" si="674"/>
        <v/>
      </c>
    </row>
    <row r="43154" spans="12:12" ht="22.9" customHeight="1" x14ac:dyDescent="0.2">
      <c r="L43154" s="58" t="str">
        <f t="shared" si="674"/>
        <v/>
      </c>
    </row>
    <row r="43155" spans="12:12" ht="22.9" customHeight="1" x14ac:dyDescent="0.2">
      <c r="L43155" s="58" t="str">
        <f t="shared" si="674"/>
        <v/>
      </c>
    </row>
    <row r="43156" spans="12:12" ht="22.9" customHeight="1" x14ac:dyDescent="0.2">
      <c r="L43156" s="58" t="str">
        <f t="shared" si="674"/>
        <v/>
      </c>
    </row>
    <row r="43157" spans="12:12" ht="22.9" customHeight="1" x14ac:dyDescent="0.2">
      <c r="L43157" s="58" t="str">
        <f t="shared" si="674"/>
        <v/>
      </c>
    </row>
    <row r="43158" spans="12:12" ht="22.9" customHeight="1" x14ac:dyDescent="0.2">
      <c r="L43158" s="58" t="str">
        <f t="shared" si="674"/>
        <v/>
      </c>
    </row>
    <row r="43159" spans="12:12" ht="22.9" customHeight="1" x14ac:dyDescent="0.2">
      <c r="L43159" s="58" t="str">
        <f t="shared" si="674"/>
        <v/>
      </c>
    </row>
    <row r="43160" spans="12:12" ht="22.9" customHeight="1" x14ac:dyDescent="0.2">
      <c r="L43160" s="58" t="str">
        <f t="shared" si="674"/>
        <v/>
      </c>
    </row>
    <row r="43161" spans="12:12" ht="22.9" customHeight="1" x14ac:dyDescent="0.2">
      <c r="L43161" s="58" t="str">
        <f t="shared" si="674"/>
        <v/>
      </c>
    </row>
    <row r="43162" spans="12:12" ht="22.9" customHeight="1" x14ac:dyDescent="0.2">
      <c r="L43162" s="58" t="str">
        <f t="shared" si="674"/>
        <v/>
      </c>
    </row>
    <row r="43163" spans="12:12" ht="22.9" customHeight="1" x14ac:dyDescent="0.2">
      <c r="L43163" s="58" t="str">
        <f t="shared" si="674"/>
        <v/>
      </c>
    </row>
    <row r="43164" spans="12:12" ht="22.9" customHeight="1" x14ac:dyDescent="0.2">
      <c r="L43164" s="58" t="str">
        <f t="shared" si="674"/>
        <v/>
      </c>
    </row>
    <row r="43165" spans="12:12" ht="22.9" customHeight="1" x14ac:dyDescent="0.2">
      <c r="L43165" s="58" t="str">
        <f t="shared" si="674"/>
        <v/>
      </c>
    </row>
    <row r="43166" spans="12:12" ht="22.9" customHeight="1" x14ac:dyDescent="0.2">
      <c r="L43166" s="58" t="str">
        <f t="shared" si="674"/>
        <v/>
      </c>
    </row>
    <row r="43167" spans="12:12" ht="22.9" customHeight="1" x14ac:dyDescent="0.2">
      <c r="L43167" s="58" t="str">
        <f t="shared" si="674"/>
        <v/>
      </c>
    </row>
    <row r="43168" spans="12:12" ht="22.9" customHeight="1" x14ac:dyDescent="0.2">
      <c r="L43168" s="58" t="str">
        <f t="shared" si="674"/>
        <v/>
      </c>
    </row>
    <row r="43169" spans="12:12" ht="22.9" customHeight="1" x14ac:dyDescent="0.2">
      <c r="L43169" s="58" t="str">
        <f t="shared" si="674"/>
        <v/>
      </c>
    </row>
    <row r="43170" spans="12:12" ht="22.9" customHeight="1" x14ac:dyDescent="0.2">
      <c r="L43170" s="58" t="str">
        <f t="shared" si="674"/>
        <v/>
      </c>
    </row>
    <row r="43171" spans="12:12" ht="22.9" customHeight="1" x14ac:dyDescent="0.2">
      <c r="L43171" s="58" t="str">
        <f t="shared" si="674"/>
        <v/>
      </c>
    </row>
    <row r="43172" spans="12:12" ht="22.9" customHeight="1" x14ac:dyDescent="0.2">
      <c r="L43172" s="58" t="str">
        <f t="shared" si="674"/>
        <v/>
      </c>
    </row>
    <row r="43173" spans="12:12" ht="22.9" customHeight="1" x14ac:dyDescent="0.2">
      <c r="L43173" s="58" t="str">
        <f t="shared" si="674"/>
        <v/>
      </c>
    </row>
    <row r="43174" spans="12:12" ht="22.9" customHeight="1" x14ac:dyDescent="0.2">
      <c r="L43174" s="58" t="str">
        <f t="shared" si="674"/>
        <v/>
      </c>
    </row>
    <row r="43175" spans="12:12" ht="22.9" customHeight="1" x14ac:dyDescent="0.2">
      <c r="L43175" s="58" t="str">
        <f t="shared" si="674"/>
        <v/>
      </c>
    </row>
    <row r="43176" spans="12:12" ht="22.9" customHeight="1" x14ac:dyDescent="0.2">
      <c r="L43176" s="58" t="str">
        <f t="shared" si="674"/>
        <v/>
      </c>
    </row>
    <row r="43177" spans="12:12" ht="22.9" customHeight="1" x14ac:dyDescent="0.2">
      <c r="L43177" s="58" t="str">
        <f t="shared" si="674"/>
        <v/>
      </c>
    </row>
    <row r="43178" spans="12:12" ht="22.9" customHeight="1" x14ac:dyDescent="0.2">
      <c r="L43178" s="58" t="str">
        <f t="shared" si="674"/>
        <v/>
      </c>
    </row>
    <row r="43179" spans="12:12" ht="22.9" customHeight="1" x14ac:dyDescent="0.2">
      <c r="L43179" s="58" t="str">
        <f t="shared" si="674"/>
        <v/>
      </c>
    </row>
    <row r="43180" spans="12:12" ht="22.9" customHeight="1" x14ac:dyDescent="0.2">
      <c r="L43180" s="58" t="str">
        <f t="shared" si="674"/>
        <v/>
      </c>
    </row>
    <row r="43181" spans="12:12" ht="22.9" customHeight="1" x14ac:dyDescent="0.2">
      <c r="L43181" s="58" t="str">
        <f t="shared" si="674"/>
        <v/>
      </c>
    </row>
    <row r="43182" spans="12:12" ht="22.9" customHeight="1" x14ac:dyDescent="0.2">
      <c r="L43182" s="58" t="str">
        <f t="shared" si="674"/>
        <v/>
      </c>
    </row>
    <row r="43183" spans="12:12" ht="22.9" customHeight="1" x14ac:dyDescent="0.2">
      <c r="L43183" s="58" t="str">
        <f t="shared" si="674"/>
        <v/>
      </c>
    </row>
    <row r="43184" spans="12:12" ht="22.9" customHeight="1" x14ac:dyDescent="0.2">
      <c r="L43184" s="58" t="str">
        <f t="shared" si="674"/>
        <v/>
      </c>
    </row>
    <row r="43185" spans="12:12" ht="22.9" customHeight="1" x14ac:dyDescent="0.2">
      <c r="L43185" s="58" t="str">
        <f t="shared" si="674"/>
        <v/>
      </c>
    </row>
    <row r="43186" spans="12:12" ht="22.9" customHeight="1" x14ac:dyDescent="0.2">
      <c r="L43186" s="58" t="str">
        <f t="shared" si="674"/>
        <v/>
      </c>
    </row>
    <row r="43187" spans="12:12" ht="22.9" customHeight="1" x14ac:dyDescent="0.2">
      <c r="L43187" s="58" t="str">
        <f t="shared" si="674"/>
        <v/>
      </c>
    </row>
    <row r="43188" spans="12:12" ht="22.9" customHeight="1" x14ac:dyDescent="0.2">
      <c r="L43188" s="58" t="str">
        <f t="shared" si="674"/>
        <v/>
      </c>
    </row>
    <row r="43189" spans="12:12" ht="22.9" customHeight="1" x14ac:dyDescent="0.2">
      <c r="L43189" s="58" t="str">
        <f t="shared" si="674"/>
        <v/>
      </c>
    </row>
    <row r="43190" spans="12:12" ht="22.9" customHeight="1" x14ac:dyDescent="0.2">
      <c r="L43190" s="58" t="str">
        <f t="shared" si="674"/>
        <v/>
      </c>
    </row>
    <row r="43191" spans="12:12" ht="22.9" customHeight="1" x14ac:dyDescent="0.2">
      <c r="L43191" s="58" t="str">
        <f t="shared" si="674"/>
        <v/>
      </c>
    </row>
    <row r="43192" spans="12:12" ht="22.9" customHeight="1" x14ac:dyDescent="0.2">
      <c r="L43192" s="58" t="str">
        <f t="shared" si="674"/>
        <v/>
      </c>
    </row>
    <row r="43193" spans="12:12" ht="22.9" customHeight="1" x14ac:dyDescent="0.2">
      <c r="L43193" s="58" t="str">
        <f t="shared" si="674"/>
        <v/>
      </c>
    </row>
    <row r="43194" spans="12:12" ht="22.9" customHeight="1" x14ac:dyDescent="0.2">
      <c r="L43194" s="58" t="str">
        <f t="shared" si="674"/>
        <v/>
      </c>
    </row>
    <row r="43195" spans="12:12" ht="22.9" customHeight="1" x14ac:dyDescent="0.2">
      <c r="L43195" s="58" t="str">
        <f t="shared" si="674"/>
        <v/>
      </c>
    </row>
    <row r="43196" spans="12:12" ht="22.9" customHeight="1" x14ac:dyDescent="0.2">
      <c r="L43196" s="58" t="str">
        <f t="shared" si="674"/>
        <v/>
      </c>
    </row>
    <row r="43197" spans="12:12" ht="22.9" customHeight="1" x14ac:dyDescent="0.2">
      <c r="L43197" s="58" t="str">
        <f t="shared" si="674"/>
        <v/>
      </c>
    </row>
    <row r="43198" spans="12:12" ht="22.9" customHeight="1" x14ac:dyDescent="0.2">
      <c r="L43198" s="58" t="str">
        <f t="shared" si="674"/>
        <v/>
      </c>
    </row>
    <row r="43199" spans="12:12" ht="22.9" customHeight="1" x14ac:dyDescent="0.2">
      <c r="L43199" s="58" t="str">
        <f t="shared" si="674"/>
        <v/>
      </c>
    </row>
    <row r="43200" spans="12:12" ht="22.9" customHeight="1" x14ac:dyDescent="0.2">
      <c r="L43200" s="58" t="str">
        <f t="shared" si="674"/>
        <v/>
      </c>
    </row>
    <row r="43201" spans="12:12" ht="22.9" customHeight="1" x14ac:dyDescent="0.2">
      <c r="L43201" s="58" t="str">
        <f t="shared" si="674"/>
        <v/>
      </c>
    </row>
    <row r="43202" spans="12:12" ht="22.9" customHeight="1" x14ac:dyDescent="0.2">
      <c r="L43202" s="58" t="str">
        <f t="shared" si="674"/>
        <v/>
      </c>
    </row>
    <row r="43203" spans="12:12" ht="22.9" customHeight="1" x14ac:dyDescent="0.2">
      <c r="L43203" s="58" t="str">
        <f t="shared" si="674"/>
        <v/>
      </c>
    </row>
    <row r="43204" spans="12:12" ht="22.9" customHeight="1" x14ac:dyDescent="0.2">
      <c r="L43204" s="58" t="str">
        <f t="shared" si="674"/>
        <v/>
      </c>
    </row>
    <row r="43205" spans="12:12" ht="22.9" customHeight="1" x14ac:dyDescent="0.2">
      <c r="L43205" s="58" t="str">
        <f t="shared" si="674"/>
        <v/>
      </c>
    </row>
    <row r="43206" spans="12:12" ht="22.9" customHeight="1" x14ac:dyDescent="0.2">
      <c r="L43206" s="58" t="str">
        <f t="shared" si="674"/>
        <v/>
      </c>
    </row>
    <row r="43207" spans="12:12" ht="22.9" customHeight="1" x14ac:dyDescent="0.2">
      <c r="L43207" s="58" t="str">
        <f t="shared" ref="L43207:L43270" si="675">IF(K43207="","",HYPERLINK(K43207,"LINK"))</f>
        <v/>
      </c>
    </row>
    <row r="43208" spans="12:12" ht="22.9" customHeight="1" x14ac:dyDescent="0.2">
      <c r="L43208" s="58" t="str">
        <f t="shared" si="675"/>
        <v/>
      </c>
    </row>
    <row r="43209" spans="12:12" ht="22.9" customHeight="1" x14ac:dyDescent="0.2">
      <c r="L43209" s="58" t="str">
        <f t="shared" si="675"/>
        <v/>
      </c>
    </row>
    <row r="43210" spans="12:12" ht="22.9" customHeight="1" x14ac:dyDescent="0.2">
      <c r="L43210" s="58" t="str">
        <f t="shared" si="675"/>
        <v/>
      </c>
    </row>
    <row r="43211" spans="12:12" ht="22.9" customHeight="1" x14ac:dyDescent="0.2">
      <c r="L43211" s="58" t="str">
        <f t="shared" si="675"/>
        <v/>
      </c>
    </row>
    <row r="43212" spans="12:12" ht="22.9" customHeight="1" x14ac:dyDescent="0.2">
      <c r="L43212" s="58" t="str">
        <f t="shared" si="675"/>
        <v/>
      </c>
    </row>
    <row r="43213" spans="12:12" ht="22.9" customHeight="1" x14ac:dyDescent="0.2">
      <c r="L43213" s="58" t="str">
        <f t="shared" si="675"/>
        <v/>
      </c>
    </row>
    <row r="43214" spans="12:12" ht="22.9" customHeight="1" x14ac:dyDescent="0.2">
      <c r="L43214" s="58" t="str">
        <f t="shared" si="675"/>
        <v/>
      </c>
    </row>
    <row r="43215" spans="12:12" ht="22.9" customHeight="1" x14ac:dyDescent="0.2">
      <c r="L43215" s="58" t="str">
        <f t="shared" si="675"/>
        <v/>
      </c>
    </row>
    <row r="43216" spans="12:12" ht="22.9" customHeight="1" x14ac:dyDescent="0.2">
      <c r="L43216" s="58" t="str">
        <f t="shared" si="675"/>
        <v/>
      </c>
    </row>
    <row r="43217" spans="12:12" ht="22.9" customHeight="1" x14ac:dyDescent="0.2">
      <c r="L43217" s="58" t="str">
        <f t="shared" si="675"/>
        <v/>
      </c>
    </row>
    <row r="43218" spans="12:12" ht="22.9" customHeight="1" x14ac:dyDescent="0.2">
      <c r="L43218" s="58" t="str">
        <f t="shared" si="675"/>
        <v/>
      </c>
    </row>
    <row r="43219" spans="12:12" ht="22.9" customHeight="1" x14ac:dyDescent="0.2">
      <c r="L43219" s="58" t="str">
        <f t="shared" si="675"/>
        <v/>
      </c>
    </row>
    <row r="43220" spans="12:12" ht="22.9" customHeight="1" x14ac:dyDescent="0.2">
      <c r="L43220" s="58" t="str">
        <f t="shared" si="675"/>
        <v/>
      </c>
    </row>
    <row r="43221" spans="12:12" ht="22.9" customHeight="1" x14ac:dyDescent="0.2">
      <c r="L43221" s="58" t="str">
        <f t="shared" si="675"/>
        <v/>
      </c>
    </row>
    <row r="43222" spans="12:12" ht="22.9" customHeight="1" x14ac:dyDescent="0.2">
      <c r="L43222" s="58" t="str">
        <f t="shared" si="675"/>
        <v/>
      </c>
    </row>
    <row r="43223" spans="12:12" ht="22.9" customHeight="1" x14ac:dyDescent="0.2">
      <c r="L43223" s="58" t="str">
        <f t="shared" si="675"/>
        <v/>
      </c>
    </row>
    <row r="43224" spans="12:12" ht="22.9" customHeight="1" x14ac:dyDescent="0.2">
      <c r="L43224" s="58" t="str">
        <f t="shared" si="675"/>
        <v/>
      </c>
    </row>
    <row r="43225" spans="12:12" ht="22.9" customHeight="1" x14ac:dyDescent="0.2">
      <c r="L43225" s="58" t="str">
        <f t="shared" si="675"/>
        <v/>
      </c>
    </row>
    <row r="43226" spans="12:12" ht="22.9" customHeight="1" x14ac:dyDescent="0.2">
      <c r="L43226" s="58" t="str">
        <f t="shared" si="675"/>
        <v/>
      </c>
    </row>
    <row r="43227" spans="12:12" ht="22.9" customHeight="1" x14ac:dyDescent="0.2">
      <c r="L43227" s="58" t="str">
        <f t="shared" si="675"/>
        <v/>
      </c>
    </row>
    <row r="43228" spans="12:12" ht="22.9" customHeight="1" x14ac:dyDescent="0.2">
      <c r="L43228" s="58" t="str">
        <f t="shared" si="675"/>
        <v/>
      </c>
    </row>
    <row r="43229" spans="12:12" ht="22.9" customHeight="1" x14ac:dyDescent="0.2">
      <c r="L43229" s="58" t="str">
        <f t="shared" si="675"/>
        <v/>
      </c>
    </row>
    <row r="43230" spans="12:12" ht="22.9" customHeight="1" x14ac:dyDescent="0.2">
      <c r="L43230" s="58" t="str">
        <f t="shared" si="675"/>
        <v/>
      </c>
    </row>
    <row r="43231" spans="12:12" ht="22.9" customHeight="1" x14ac:dyDescent="0.2">
      <c r="L43231" s="58" t="str">
        <f t="shared" si="675"/>
        <v/>
      </c>
    </row>
    <row r="43232" spans="12:12" ht="22.9" customHeight="1" x14ac:dyDescent="0.2">
      <c r="L43232" s="58" t="str">
        <f t="shared" si="675"/>
        <v/>
      </c>
    </row>
    <row r="43233" spans="12:12" ht="22.9" customHeight="1" x14ac:dyDescent="0.2">
      <c r="L43233" s="58" t="str">
        <f t="shared" si="675"/>
        <v/>
      </c>
    </row>
    <row r="43234" spans="12:12" ht="22.9" customHeight="1" x14ac:dyDescent="0.2">
      <c r="L43234" s="58" t="str">
        <f t="shared" si="675"/>
        <v/>
      </c>
    </row>
    <row r="43235" spans="12:12" ht="22.9" customHeight="1" x14ac:dyDescent="0.2">
      <c r="L43235" s="58" t="str">
        <f t="shared" si="675"/>
        <v/>
      </c>
    </row>
    <row r="43236" spans="12:12" ht="22.9" customHeight="1" x14ac:dyDescent="0.2">
      <c r="L43236" s="58" t="str">
        <f t="shared" si="675"/>
        <v/>
      </c>
    </row>
    <row r="43237" spans="12:12" ht="22.9" customHeight="1" x14ac:dyDescent="0.2">
      <c r="L43237" s="58" t="str">
        <f t="shared" si="675"/>
        <v/>
      </c>
    </row>
    <row r="43238" spans="12:12" ht="22.9" customHeight="1" x14ac:dyDescent="0.2">
      <c r="L43238" s="58" t="str">
        <f t="shared" si="675"/>
        <v/>
      </c>
    </row>
    <row r="43239" spans="12:12" ht="22.9" customHeight="1" x14ac:dyDescent="0.2">
      <c r="L43239" s="58" t="str">
        <f t="shared" si="675"/>
        <v/>
      </c>
    </row>
    <row r="43240" spans="12:12" ht="22.9" customHeight="1" x14ac:dyDescent="0.2">
      <c r="L43240" s="58" t="str">
        <f t="shared" si="675"/>
        <v/>
      </c>
    </row>
    <row r="43241" spans="12:12" ht="22.9" customHeight="1" x14ac:dyDescent="0.2">
      <c r="L43241" s="58" t="str">
        <f t="shared" si="675"/>
        <v/>
      </c>
    </row>
    <row r="43242" spans="12:12" ht="22.9" customHeight="1" x14ac:dyDescent="0.2">
      <c r="L43242" s="58" t="str">
        <f t="shared" si="675"/>
        <v/>
      </c>
    </row>
    <row r="43243" spans="12:12" ht="22.9" customHeight="1" x14ac:dyDescent="0.2">
      <c r="L43243" s="58" t="str">
        <f t="shared" si="675"/>
        <v/>
      </c>
    </row>
    <row r="43244" spans="12:12" ht="22.9" customHeight="1" x14ac:dyDescent="0.2">
      <c r="L43244" s="58" t="str">
        <f t="shared" si="675"/>
        <v/>
      </c>
    </row>
    <row r="43245" spans="12:12" ht="22.9" customHeight="1" x14ac:dyDescent="0.2">
      <c r="L43245" s="58" t="str">
        <f t="shared" si="675"/>
        <v/>
      </c>
    </row>
    <row r="43246" spans="12:12" ht="22.9" customHeight="1" x14ac:dyDescent="0.2">
      <c r="L43246" s="58" t="str">
        <f t="shared" si="675"/>
        <v/>
      </c>
    </row>
    <row r="43247" spans="12:12" ht="22.9" customHeight="1" x14ac:dyDescent="0.2">
      <c r="L43247" s="58" t="str">
        <f t="shared" si="675"/>
        <v/>
      </c>
    </row>
    <row r="43248" spans="12:12" ht="22.9" customHeight="1" x14ac:dyDescent="0.2">
      <c r="L43248" s="58" t="str">
        <f t="shared" si="675"/>
        <v/>
      </c>
    </row>
    <row r="43249" spans="12:12" ht="22.9" customHeight="1" x14ac:dyDescent="0.2">
      <c r="L43249" s="58" t="str">
        <f t="shared" si="675"/>
        <v/>
      </c>
    </row>
    <row r="43250" spans="12:12" ht="22.9" customHeight="1" x14ac:dyDescent="0.2">
      <c r="L43250" s="58" t="str">
        <f t="shared" si="675"/>
        <v/>
      </c>
    </row>
    <row r="43251" spans="12:12" ht="22.9" customHeight="1" x14ac:dyDescent="0.2">
      <c r="L43251" s="58" t="str">
        <f t="shared" si="675"/>
        <v/>
      </c>
    </row>
    <row r="43252" spans="12:12" ht="22.9" customHeight="1" x14ac:dyDescent="0.2">
      <c r="L43252" s="58" t="str">
        <f t="shared" si="675"/>
        <v/>
      </c>
    </row>
    <row r="43253" spans="12:12" ht="22.9" customHeight="1" x14ac:dyDescent="0.2">
      <c r="L43253" s="58" t="str">
        <f t="shared" si="675"/>
        <v/>
      </c>
    </row>
    <row r="43254" spans="12:12" ht="22.9" customHeight="1" x14ac:dyDescent="0.2">
      <c r="L43254" s="58" t="str">
        <f t="shared" si="675"/>
        <v/>
      </c>
    </row>
    <row r="43255" spans="12:12" ht="22.9" customHeight="1" x14ac:dyDescent="0.2">
      <c r="L43255" s="58" t="str">
        <f t="shared" si="675"/>
        <v/>
      </c>
    </row>
    <row r="43256" spans="12:12" ht="22.9" customHeight="1" x14ac:dyDescent="0.2">
      <c r="L43256" s="58" t="str">
        <f t="shared" si="675"/>
        <v/>
      </c>
    </row>
    <row r="43257" spans="12:12" ht="22.9" customHeight="1" x14ac:dyDescent="0.2">
      <c r="L43257" s="58" t="str">
        <f t="shared" si="675"/>
        <v/>
      </c>
    </row>
    <row r="43258" spans="12:12" ht="22.9" customHeight="1" x14ac:dyDescent="0.2">
      <c r="L43258" s="58" t="str">
        <f t="shared" si="675"/>
        <v/>
      </c>
    </row>
    <row r="43259" spans="12:12" ht="22.9" customHeight="1" x14ac:dyDescent="0.2">
      <c r="L43259" s="58" t="str">
        <f t="shared" si="675"/>
        <v/>
      </c>
    </row>
    <row r="43260" spans="12:12" ht="22.9" customHeight="1" x14ac:dyDescent="0.2">
      <c r="L43260" s="58" t="str">
        <f t="shared" si="675"/>
        <v/>
      </c>
    </row>
    <row r="43261" spans="12:12" ht="22.9" customHeight="1" x14ac:dyDescent="0.2">
      <c r="L43261" s="58" t="str">
        <f t="shared" si="675"/>
        <v/>
      </c>
    </row>
    <row r="43262" spans="12:12" ht="22.9" customHeight="1" x14ac:dyDescent="0.2">
      <c r="L43262" s="58" t="str">
        <f t="shared" si="675"/>
        <v/>
      </c>
    </row>
    <row r="43263" spans="12:12" ht="22.9" customHeight="1" x14ac:dyDescent="0.2">
      <c r="L43263" s="58" t="str">
        <f t="shared" si="675"/>
        <v/>
      </c>
    </row>
    <row r="43264" spans="12:12" ht="22.9" customHeight="1" x14ac:dyDescent="0.2">
      <c r="L43264" s="58" t="str">
        <f t="shared" si="675"/>
        <v/>
      </c>
    </row>
    <row r="43265" spans="12:12" ht="22.9" customHeight="1" x14ac:dyDescent="0.2">
      <c r="L43265" s="58" t="str">
        <f t="shared" si="675"/>
        <v/>
      </c>
    </row>
    <row r="43266" spans="12:12" ht="22.9" customHeight="1" x14ac:dyDescent="0.2">
      <c r="L43266" s="58" t="str">
        <f t="shared" si="675"/>
        <v/>
      </c>
    </row>
    <row r="43267" spans="12:12" ht="22.9" customHeight="1" x14ac:dyDescent="0.2">
      <c r="L43267" s="58" t="str">
        <f t="shared" si="675"/>
        <v/>
      </c>
    </row>
    <row r="43268" spans="12:12" ht="22.9" customHeight="1" x14ac:dyDescent="0.2">
      <c r="L43268" s="58" t="str">
        <f t="shared" si="675"/>
        <v/>
      </c>
    </row>
    <row r="43269" spans="12:12" ht="22.9" customHeight="1" x14ac:dyDescent="0.2">
      <c r="L43269" s="58" t="str">
        <f t="shared" si="675"/>
        <v/>
      </c>
    </row>
    <row r="43270" spans="12:12" ht="22.9" customHeight="1" x14ac:dyDescent="0.2">
      <c r="L43270" s="58" t="str">
        <f t="shared" si="675"/>
        <v/>
      </c>
    </row>
    <row r="43271" spans="12:12" ht="22.9" customHeight="1" x14ac:dyDescent="0.2">
      <c r="L43271" s="58" t="str">
        <f t="shared" ref="L43271:L43334" si="676">IF(K43271="","",HYPERLINK(K43271,"LINK"))</f>
        <v/>
      </c>
    </row>
    <row r="43272" spans="12:12" ht="22.9" customHeight="1" x14ac:dyDescent="0.2">
      <c r="L43272" s="58" t="str">
        <f t="shared" si="676"/>
        <v/>
      </c>
    </row>
    <row r="43273" spans="12:12" ht="22.9" customHeight="1" x14ac:dyDescent="0.2">
      <c r="L43273" s="58" t="str">
        <f t="shared" si="676"/>
        <v/>
      </c>
    </row>
    <row r="43274" spans="12:12" ht="22.9" customHeight="1" x14ac:dyDescent="0.2">
      <c r="L43274" s="58" t="str">
        <f t="shared" si="676"/>
        <v/>
      </c>
    </row>
    <row r="43275" spans="12:12" ht="22.9" customHeight="1" x14ac:dyDescent="0.2">
      <c r="L43275" s="58" t="str">
        <f t="shared" si="676"/>
        <v/>
      </c>
    </row>
    <row r="43276" spans="12:12" ht="22.9" customHeight="1" x14ac:dyDescent="0.2">
      <c r="L43276" s="58" t="str">
        <f t="shared" si="676"/>
        <v/>
      </c>
    </row>
    <row r="43277" spans="12:12" ht="22.9" customHeight="1" x14ac:dyDescent="0.2">
      <c r="L43277" s="58" t="str">
        <f t="shared" si="676"/>
        <v/>
      </c>
    </row>
    <row r="43278" spans="12:12" ht="22.9" customHeight="1" x14ac:dyDescent="0.2">
      <c r="L43278" s="58" t="str">
        <f t="shared" si="676"/>
        <v/>
      </c>
    </row>
    <row r="43279" spans="12:12" ht="22.9" customHeight="1" x14ac:dyDescent="0.2">
      <c r="L43279" s="58" t="str">
        <f t="shared" si="676"/>
        <v/>
      </c>
    </row>
    <row r="43280" spans="12:12" ht="22.9" customHeight="1" x14ac:dyDescent="0.2">
      <c r="L43280" s="58" t="str">
        <f t="shared" si="676"/>
        <v/>
      </c>
    </row>
    <row r="43281" spans="12:12" ht="22.9" customHeight="1" x14ac:dyDescent="0.2">
      <c r="L43281" s="58" t="str">
        <f t="shared" si="676"/>
        <v/>
      </c>
    </row>
    <row r="43282" spans="12:12" ht="22.9" customHeight="1" x14ac:dyDescent="0.2">
      <c r="L43282" s="58" t="str">
        <f t="shared" si="676"/>
        <v/>
      </c>
    </row>
    <row r="43283" spans="12:12" ht="22.9" customHeight="1" x14ac:dyDescent="0.2">
      <c r="L43283" s="58" t="str">
        <f t="shared" si="676"/>
        <v/>
      </c>
    </row>
    <row r="43284" spans="12:12" ht="22.9" customHeight="1" x14ac:dyDescent="0.2">
      <c r="L43284" s="58" t="str">
        <f t="shared" si="676"/>
        <v/>
      </c>
    </row>
    <row r="43285" spans="12:12" ht="22.9" customHeight="1" x14ac:dyDescent="0.2">
      <c r="L43285" s="58" t="str">
        <f t="shared" si="676"/>
        <v/>
      </c>
    </row>
    <row r="43286" spans="12:12" ht="22.9" customHeight="1" x14ac:dyDescent="0.2">
      <c r="L43286" s="58" t="str">
        <f t="shared" si="676"/>
        <v/>
      </c>
    </row>
    <row r="43287" spans="12:12" ht="22.9" customHeight="1" x14ac:dyDescent="0.2">
      <c r="L43287" s="58" t="str">
        <f t="shared" si="676"/>
        <v/>
      </c>
    </row>
    <row r="43288" spans="12:12" ht="22.9" customHeight="1" x14ac:dyDescent="0.2">
      <c r="L43288" s="58" t="str">
        <f t="shared" si="676"/>
        <v/>
      </c>
    </row>
    <row r="43289" spans="12:12" ht="22.9" customHeight="1" x14ac:dyDescent="0.2">
      <c r="L43289" s="58" t="str">
        <f t="shared" si="676"/>
        <v/>
      </c>
    </row>
    <row r="43290" spans="12:12" ht="22.9" customHeight="1" x14ac:dyDescent="0.2">
      <c r="L43290" s="58" t="str">
        <f t="shared" si="676"/>
        <v/>
      </c>
    </row>
    <row r="43291" spans="12:12" ht="22.9" customHeight="1" x14ac:dyDescent="0.2">
      <c r="L43291" s="58" t="str">
        <f t="shared" si="676"/>
        <v/>
      </c>
    </row>
    <row r="43292" spans="12:12" ht="22.9" customHeight="1" x14ac:dyDescent="0.2">
      <c r="L43292" s="58" t="str">
        <f t="shared" si="676"/>
        <v/>
      </c>
    </row>
    <row r="43293" spans="12:12" ht="22.9" customHeight="1" x14ac:dyDescent="0.2">
      <c r="L43293" s="58" t="str">
        <f t="shared" si="676"/>
        <v/>
      </c>
    </row>
    <row r="43294" spans="12:12" ht="22.9" customHeight="1" x14ac:dyDescent="0.2">
      <c r="L43294" s="58" t="str">
        <f t="shared" si="676"/>
        <v/>
      </c>
    </row>
    <row r="43295" spans="12:12" ht="22.9" customHeight="1" x14ac:dyDescent="0.2">
      <c r="L43295" s="58" t="str">
        <f t="shared" si="676"/>
        <v/>
      </c>
    </row>
    <row r="43296" spans="12:12" ht="22.9" customHeight="1" x14ac:dyDescent="0.2">
      <c r="L43296" s="58" t="str">
        <f t="shared" si="676"/>
        <v/>
      </c>
    </row>
    <row r="43297" spans="12:12" ht="22.9" customHeight="1" x14ac:dyDescent="0.2">
      <c r="L43297" s="58" t="str">
        <f t="shared" si="676"/>
        <v/>
      </c>
    </row>
    <row r="43298" spans="12:12" ht="22.9" customHeight="1" x14ac:dyDescent="0.2">
      <c r="L43298" s="58" t="str">
        <f t="shared" si="676"/>
        <v/>
      </c>
    </row>
    <row r="43299" spans="12:12" ht="22.9" customHeight="1" x14ac:dyDescent="0.2">
      <c r="L43299" s="58" t="str">
        <f t="shared" si="676"/>
        <v/>
      </c>
    </row>
    <row r="43300" spans="12:12" ht="22.9" customHeight="1" x14ac:dyDescent="0.2">
      <c r="L43300" s="58" t="str">
        <f t="shared" si="676"/>
        <v/>
      </c>
    </row>
    <row r="43301" spans="12:12" ht="22.9" customHeight="1" x14ac:dyDescent="0.2">
      <c r="L43301" s="58" t="str">
        <f t="shared" si="676"/>
        <v/>
      </c>
    </row>
    <row r="43302" spans="12:12" ht="22.9" customHeight="1" x14ac:dyDescent="0.2">
      <c r="L43302" s="58" t="str">
        <f t="shared" si="676"/>
        <v/>
      </c>
    </row>
    <row r="43303" spans="12:12" ht="22.9" customHeight="1" x14ac:dyDescent="0.2">
      <c r="L43303" s="58" t="str">
        <f t="shared" si="676"/>
        <v/>
      </c>
    </row>
    <row r="43304" spans="12:12" ht="22.9" customHeight="1" x14ac:dyDescent="0.2">
      <c r="L43304" s="58" t="str">
        <f t="shared" si="676"/>
        <v/>
      </c>
    </row>
    <row r="43305" spans="12:12" ht="22.9" customHeight="1" x14ac:dyDescent="0.2">
      <c r="L43305" s="58" t="str">
        <f t="shared" si="676"/>
        <v/>
      </c>
    </row>
    <row r="43306" spans="12:12" ht="22.9" customHeight="1" x14ac:dyDescent="0.2">
      <c r="L43306" s="58" t="str">
        <f t="shared" si="676"/>
        <v/>
      </c>
    </row>
    <row r="43307" spans="12:12" ht="22.9" customHeight="1" x14ac:dyDescent="0.2">
      <c r="L43307" s="58" t="str">
        <f t="shared" si="676"/>
        <v/>
      </c>
    </row>
    <row r="43308" spans="12:12" ht="22.9" customHeight="1" x14ac:dyDescent="0.2">
      <c r="L43308" s="58" t="str">
        <f t="shared" si="676"/>
        <v/>
      </c>
    </row>
    <row r="43309" spans="12:12" ht="22.9" customHeight="1" x14ac:dyDescent="0.2">
      <c r="L43309" s="58" t="str">
        <f t="shared" si="676"/>
        <v/>
      </c>
    </row>
    <row r="43310" spans="12:12" ht="22.9" customHeight="1" x14ac:dyDescent="0.2">
      <c r="L43310" s="58" t="str">
        <f t="shared" si="676"/>
        <v/>
      </c>
    </row>
    <row r="43311" spans="12:12" ht="22.9" customHeight="1" x14ac:dyDescent="0.2">
      <c r="L43311" s="58" t="str">
        <f t="shared" si="676"/>
        <v/>
      </c>
    </row>
    <row r="43312" spans="12:12" ht="22.9" customHeight="1" x14ac:dyDescent="0.2">
      <c r="L43312" s="58" t="str">
        <f t="shared" si="676"/>
        <v/>
      </c>
    </row>
    <row r="43313" spans="12:12" ht="22.9" customHeight="1" x14ac:dyDescent="0.2">
      <c r="L43313" s="58" t="str">
        <f t="shared" si="676"/>
        <v/>
      </c>
    </row>
    <row r="43314" spans="12:12" ht="22.9" customHeight="1" x14ac:dyDescent="0.2">
      <c r="L43314" s="58" t="str">
        <f t="shared" si="676"/>
        <v/>
      </c>
    </row>
    <row r="43315" spans="12:12" ht="22.9" customHeight="1" x14ac:dyDescent="0.2">
      <c r="L43315" s="58" t="str">
        <f t="shared" si="676"/>
        <v/>
      </c>
    </row>
    <row r="43316" spans="12:12" ht="22.9" customHeight="1" x14ac:dyDescent="0.2">
      <c r="L43316" s="58" t="str">
        <f t="shared" si="676"/>
        <v/>
      </c>
    </row>
    <row r="43317" spans="12:12" ht="22.9" customHeight="1" x14ac:dyDescent="0.2">
      <c r="L43317" s="58" t="str">
        <f t="shared" si="676"/>
        <v/>
      </c>
    </row>
    <row r="43318" spans="12:12" ht="22.9" customHeight="1" x14ac:dyDescent="0.2">
      <c r="L43318" s="58" t="str">
        <f t="shared" si="676"/>
        <v/>
      </c>
    </row>
    <row r="43319" spans="12:12" ht="22.9" customHeight="1" x14ac:dyDescent="0.2">
      <c r="L43319" s="58" t="str">
        <f t="shared" si="676"/>
        <v/>
      </c>
    </row>
    <row r="43320" spans="12:12" ht="22.9" customHeight="1" x14ac:dyDescent="0.2">
      <c r="L43320" s="58" t="str">
        <f t="shared" si="676"/>
        <v/>
      </c>
    </row>
    <row r="43321" spans="12:12" ht="22.9" customHeight="1" x14ac:dyDescent="0.2">
      <c r="L43321" s="58" t="str">
        <f t="shared" si="676"/>
        <v/>
      </c>
    </row>
    <row r="43322" spans="12:12" ht="22.9" customHeight="1" x14ac:dyDescent="0.2">
      <c r="L43322" s="58" t="str">
        <f t="shared" si="676"/>
        <v/>
      </c>
    </row>
    <row r="43323" spans="12:12" ht="22.9" customHeight="1" x14ac:dyDescent="0.2">
      <c r="L43323" s="58" t="str">
        <f t="shared" si="676"/>
        <v/>
      </c>
    </row>
    <row r="43324" spans="12:12" ht="22.9" customHeight="1" x14ac:dyDescent="0.2">
      <c r="L43324" s="58" t="str">
        <f t="shared" si="676"/>
        <v/>
      </c>
    </row>
    <row r="43325" spans="12:12" ht="22.9" customHeight="1" x14ac:dyDescent="0.2">
      <c r="L43325" s="58" t="str">
        <f t="shared" si="676"/>
        <v/>
      </c>
    </row>
    <row r="43326" spans="12:12" ht="22.9" customHeight="1" x14ac:dyDescent="0.2">
      <c r="L43326" s="58" t="str">
        <f t="shared" si="676"/>
        <v/>
      </c>
    </row>
    <row r="43327" spans="12:12" ht="22.9" customHeight="1" x14ac:dyDescent="0.2">
      <c r="L43327" s="58" t="str">
        <f t="shared" si="676"/>
        <v/>
      </c>
    </row>
    <row r="43328" spans="12:12" ht="22.9" customHeight="1" x14ac:dyDescent="0.2">
      <c r="L43328" s="58" t="str">
        <f t="shared" si="676"/>
        <v/>
      </c>
    </row>
    <row r="43329" spans="12:12" ht="22.9" customHeight="1" x14ac:dyDescent="0.2">
      <c r="L43329" s="58" t="str">
        <f t="shared" si="676"/>
        <v/>
      </c>
    </row>
    <row r="43330" spans="12:12" ht="22.9" customHeight="1" x14ac:dyDescent="0.2">
      <c r="L43330" s="58" t="str">
        <f t="shared" si="676"/>
        <v/>
      </c>
    </row>
    <row r="43331" spans="12:12" ht="22.9" customHeight="1" x14ac:dyDescent="0.2">
      <c r="L43331" s="58" t="str">
        <f t="shared" si="676"/>
        <v/>
      </c>
    </row>
    <row r="43332" spans="12:12" ht="22.9" customHeight="1" x14ac:dyDescent="0.2">
      <c r="L43332" s="58" t="str">
        <f t="shared" si="676"/>
        <v/>
      </c>
    </row>
    <row r="43333" spans="12:12" ht="22.9" customHeight="1" x14ac:dyDescent="0.2">
      <c r="L43333" s="58" t="str">
        <f t="shared" si="676"/>
        <v/>
      </c>
    </row>
    <row r="43334" spans="12:12" ht="22.9" customHeight="1" x14ac:dyDescent="0.2">
      <c r="L43334" s="58" t="str">
        <f t="shared" si="676"/>
        <v/>
      </c>
    </row>
    <row r="43335" spans="12:12" ht="22.9" customHeight="1" x14ac:dyDescent="0.2">
      <c r="L43335" s="58" t="str">
        <f t="shared" ref="L43335:L43398" si="677">IF(K43335="","",HYPERLINK(K43335,"LINK"))</f>
        <v/>
      </c>
    </row>
    <row r="43336" spans="12:12" ht="22.9" customHeight="1" x14ac:dyDescent="0.2">
      <c r="L43336" s="58" t="str">
        <f t="shared" si="677"/>
        <v/>
      </c>
    </row>
    <row r="43337" spans="12:12" ht="22.9" customHeight="1" x14ac:dyDescent="0.2">
      <c r="L43337" s="58" t="str">
        <f t="shared" si="677"/>
        <v/>
      </c>
    </row>
    <row r="43338" spans="12:12" ht="22.9" customHeight="1" x14ac:dyDescent="0.2">
      <c r="L43338" s="58" t="str">
        <f t="shared" si="677"/>
        <v/>
      </c>
    </row>
    <row r="43339" spans="12:12" ht="22.9" customHeight="1" x14ac:dyDescent="0.2">
      <c r="L43339" s="58" t="str">
        <f t="shared" si="677"/>
        <v/>
      </c>
    </row>
    <row r="43340" spans="12:12" ht="22.9" customHeight="1" x14ac:dyDescent="0.2">
      <c r="L43340" s="58" t="str">
        <f t="shared" si="677"/>
        <v/>
      </c>
    </row>
    <row r="43341" spans="12:12" ht="22.9" customHeight="1" x14ac:dyDescent="0.2">
      <c r="L43341" s="58" t="str">
        <f t="shared" si="677"/>
        <v/>
      </c>
    </row>
    <row r="43342" spans="12:12" ht="22.9" customHeight="1" x14ac:dyDescent="0.2">
      <c r="L43342" s="58" t="str">
        <f t="shared" si="677"/>
        <v/>
      </c>
    </row>
    <row r="43343" spans="12:12" ht="22.9" customHeight="1" x14ac:dyDescent="0.2">
      <c r="L43343" s="58" t="str">
        <f t="shared" si="677"/>
        <v/>
      </c>
    </row>
    <row r="43344" spans="12:12" ht="22.9" customHeight="1" x14ac:dyDescent="0.2">
      <c r="L43344" s="58" t="str">
        <f t="shared" si="677"/>
        <v/>
      </c>
    </row>
    <row r="43345" spans="12:12" ht="22.9" customHeight="1" x14ac:dyDescent="0.2">
      <c r="L43345" s="58" t="str">
        <f t="shared" si="677"/>
        <v/>
      </c>
    </row>
    <row r="43346" spans="12:12" ht="22.9" customHeight="1" x14ac:dyDescent="0.2">
      <c r="L43346" s="58" t="str">
        <f t="shared" si="677"/>
        <v/>
      </c>
    </row>
    <row r="43347" spans="12:12" ht="22.9" customHeight="1" x14ac:dyDescent="0.2">
      <c r="L43347" s="58" t="str">
        <f t="shared" si="677"/>
        <v/>
      </c>
    </row>
    <row r="43348" spans="12:12" ht="22.9" customHeight="1" x14ac:dyDescent="0.2">
      <c r="L43348" s="58" t="str">
        <f t="shared" si="677"/>
        <v/>
      </c>
    </row>
    <row r="43349" spans="12:12" ht="22.9" customHeight="1" x14ac:dyDescent="0.2">
      <c r="L43349" s="58" t="str">
        <f t="shared" si="677"/>
        <v/>
      </c>
    </row>
    <row r="43350" spans="12:12" ht="22.9" customHeight="1" x14ac:dyDescent="0.2">
      <c r="L43350" s="58" t="str">
        <f t="shared" si="677"/>
        <v/>
      </c>
    </row>
    <row r="43351" spans="12:12" ht="22.9" customHeight="1" x14ac:dyDescent="0.2">
      <c r="L43351" s="58" t="str">
        <f t="shared" si="677"/>
        <v/>
      </c>
    </row>
    <row r="43352" spans="12:12" ht="22.9" customHeight="1" x14ac:dyDescent="0.2">
      <c r="L43352" s="58" t="str">
        <f t="shared" si="677"/>
        <v/>
      </c>
    </row>
    <row r="43353" spans="12:12" ht="22.9" customHeight="1" x14ac:dyDescent="0.2">
      <c r="L43353" s="58" t="str">
        <f t="shared" si="677"/>
        <v/>
      </c>
    </row>
    <row r="43354" spans="12:12" ht="22.9" customHeight="1" x14ac:dyDescent="0.2">
      <c r="L43354" s="58" t="str">
        <f t="shared" si="677"/>
        <v/>
      </c>
    </row>
    <row r="43355" spans="12:12" ht="22.9" customHeight="1" x14ac:dyDescent="0.2">
      <c r="L43355" s="58" t="str">
        <f t="shared" si="677"/>
        <v/>
      </c>
    </row>
    <row r="43356" spans="12:12" ht="22.9" customHeight="1" x14ac:dyDescent="0.2">
      <c r="L43356" s="58" t="str">
        <f t="shared" si="677"/>
        <v/>
      </c>
    </row>
    <row r="43357" spans="12:12" ht="22.9" customHeight="1" x14ac:dyDescent="0.2">
      <c r="L43357" s="58" t="str">
        <f t="shared" si="677"/>
        <v/>
      </c>
    </row>
    <row r="43358" spans="12:12" ht="22.9" customHeight="1" x14ac:dyDescent="0.2">
      <c r="L43358" s="58" t="str">
        <f t="shared" si="677"/>
        <v/>
      </c>
    </row>
    <row r="43359" spans="12:12" ht="22.9" customHeight="1" x14ac:dyDescent="0.2">
      <c r="L43359" s="58" t="str">
        <f t="shared" si="677"/>
        <v/>
      </c>
    </row>
    <row r="43360" spans="12:12" ht="22.9" customHeight="1" x14ac:dyDescent="0.2">
      <c r="L43360" s="58" t="str">
        <f t="shared" si="677"/>
        <v/>
      </c>
    </row>
    <row r="43361" spans="12:12" ht="22.9" customHeight="1" x14ac:dyDescent="0.2">
      <c r="L43361" s="58" t="str">
        <f t="shared" si="677"/>
        <v/>
      </c>
    </row>
    <row r="43362" spans="12:12" ht="22.9" customHeight="1" x14ac:dyDescent="0.2">
      <c r="L43362" s="58" t="str">
        <f t="shared" si="677"/>
        <v/>
      </c>
    </row>
    <row r="43363" spans="12:12" ht="22.9" customHeight="1" x14ac:dyDescent="0.2">
      <c r="L43363" s="58" t="str">
        <f t="shared" si="677"/>
        <v/>
      </c>
    </row>
    <row r="43364" spans="12:12" ht="22.9" customHeight="1" x14ac:dyDescent="0.2">
      <c r="L43364" s="58" t="str">
        <f t="shared" si="677"/>
        <v/>
      </c>
    </row>
    <row r="43365" spans="12:12" ht="22.9" customHeight="1" x14ac:dyDescent="0.2">
      <c r="L43365" s="58" t="str">
        <f t="shared" si="677"/>
        <v/>
      </c>
    </row>
    <row r="43366" spans="12:12" ht="22.9" customHeight="1" x14ac:dyDescent="0.2">
      <c r="L43366" s="58" t="str">
        <f t="shared" si="677"/>
        <v/>
      </c>
    </row>
    <row r="43367" spans="12:12" ht="22.9" customHeight="1" x14ac:dyDescent="0.2">
      <c r="L43367" s="58" t="str">
        <f t="shared" si="677"/>
        <v/>
      </c>
    </row>
    <row r="43368" spans="12:12" ht="22.9" customHeight="1" x14ac:dyDescent="0.2">
      <c r="L43368" s="58" t="str">
        <f t="shared" si="677"/>
        <v/>
      </c>
    </row>
    <row r="43369" spans="12:12" ht="22.9" customHeight="1" x14ac:dyDescent="0.2">
      <c r="L43369" s="58" t="str">
        <f t="shared" si="677"/>
        <v/>
      </c>
    </row>
    <row r="43370" spans="12:12" ht="22.9" customHeight="1" x14ac:dyDescent="0.2">
      <c r="L43370" s="58" t="str">
        <f t="shared" si="677"/>
        <v/>
      </c>
    </row>
    <row r="43371" spans="12:12" ht="22.9" customHeight="1" x14ac:dyDescent="0.2">
      <c r="L43371" s="58" t="str">
        <f t="shared" si="677"/>
        <v/>
      </c>
    </row>
    <row r="43372" spans="12:12" ht="22.9" customHeight="1" x14ac:dyDescent="0.2">
      <c r="L43372" s="58" t="str">
        <f t="shared" si="677"/>
        <v/>
      </c>
    </row>
    <row r="43373" spans="12:12" ht="22.9" customHeight="1" x14ac:dyDescent="0.2">
      <c r="L43373" s="58" t="str">
        <f t="shared" si="677"/>
        <v/>
      </c>
    </row>
    <row r="43374" spans="12:12" ht="22.9" customHeight="1" x14ac:dyDescent="0.2">
      <c r="L43374" s="58" t="str">
        <f t="shared" si="677"/>
        <v/>
      </c>
    </row>
    <row r="43375" spans="12:12" ht="22.9" customHeight="1" x14ac:dyDescent="0.2">
      <c r="L43375" s="58" t="str">
        <f t="shared" si="677"/>
        <v/>
      </c>
    </row>
    <row r="43376" spans="12:12" ht="22.9" customHeight="1" x14ac:dyDescent="0.2">
      <c r="L43376" s="58" t="str">
        <f t="shared" si="677"/>
        <v/>
      </c>
    </row>
    <row r="43377" spans="12:12" ht="22.9" customHeight="1" x14ac:dyDescent="0.2">
      <c r="L43377" s="58" t="str">
        <f t="shared" si="677"/>
        <v/>
      </c>
    </row>
    <row r="43378" spans="12:12" ht="22.9" customHeight="1" x14ac:dyDescent="0.2">
      <c r="L43378" s="58" t="str">
        <f t="shared" si="677"/>
        <v/>
      </c>
    </row>
    <row r="43379" spans="12:12" ht="22.9" customHeight="1" x14ac:dyDescent="0.2">
      <c r="L43379" s="58" t="str">
        <f t="shared" si="677"/>
        <v/>
      </c>
    </row>
    <row r="43380" spans="12:12" ht="22.9" customHeight="1" x14ac:dyDescent="0.2">
      <c r="L43380" s="58" t="str">
        <f t="shared" si="677"/>
        <v/>
      </c>
    </row>
    <row r="43381" spans="12:12" ht="22.9" customHeight="1" x14ac:dyDescent="0.2">
      <c r="L43381" s="58" t="str">
        <f t="shared" si="677"/>
        <v/>
      </c>
    </row>
    <row r="43382" spans="12:12" ht="22.9" customHeight="1" x14ac:dyDescent="0.2">
      <c r="L43382" s="58" t="str">
        <f t="shared" si="677"/>
        <v/>
      </c>
    </row>
    <row r="43383" spans="12:12" ht="22.9" customHeight="1" x14ac:dyDescent="0.2">
      <c r="L43383" s="58" t="str">
        <f t="shared" si="677"/>
        <v/>
      </c>
    </row>
    <row r="43384" spans="12:12" ht="22.9" customHeight="1" x14ac:dyDescent="0.2">
      <c r="L43384" s="58" t="str">
        <f t="shared" si="677"/>
        <v/>
      </c>
    </row>
    <row r="43385" spans="12:12" ht="22.9" customHeight="1" x14ac:dyDescent="0.2">
      <c r="L43385" s="58" t="str">
        <f t="shared" si="677"/>
        <v/>
      </c>
    </row>
    <row r="43386" spans="12:12" ht="22.9" customHeight="1" x14ac:dyDescent="0.2">
      <c r="L43386" s="58" t="str">
        <f t="shared" si="677"/>
        <v/>
      </c>
    </row>
    <row r="43387" spans="12:12" ht="22.9" customHeight="1" x14ac:dyDescent="0.2">
      <c r="L43387" s="58" t="str">
        <f t="shared" si="677"/>
        <v/>
      </c>
    </row>
    <row r="43388" spans="12:12" ht="22.9" customHeight="1" x14ac:dyDescent="0.2">
      <c r="L43388" s="58" t="str">
        <f t="shared" si="677"/>
        <v/>
      </c>
    </row>
    <row r="43389" spans="12:12" ht="22.9" customHeight="1" x14ac:dyDescent="0.2">
      <c r="L43389" s="58" t="str">
        <f t="shared" si="677"/>
        <v/>
      </c>
    </row>
    <row r="43390" spans="12:12" ht="22.9" customHeight="1" x14ac:dyDescent="0.2">
      <c r="L43390" s="58" t="str">
        <f t="shared" si="677"/>
        <v/>
      </c>
    </row>
    <row r="43391" spans="12:12" ht="22.9" customHeight="1" x14ac:dyDescent="0.2">
      <c r="L43391" s="58" t="str">
        <f t="shared" si="677"/>
        <v/>
      </c>
    </row>
    <row r="43392" spans="12:12" ht="22.9" customHeight="1" x14ac:dyDescent="0.2">
      <c r="L43392" s="58" t="str">
        <f t="shared" si="677"/>
        <v/>
      </c>
    </row>
    <row r="43393" spans="12:12" ht="22.9" customHeight="1" x14ac:dyDescent="0.2">
      <c r="L43393" s="58" t="str">
        <f t="shared" si="677"/>
        <v/>
      </c>
    </row>
    <row r="43394" spans="12:12" ht="22.9" customHeight="1" x14ac:dyDescent="0.2">
      <c r="L43394" s="58" t="str">
        <f t="shared" si="677"/>
        <v/>
      </c>
    </row>
    <row r="43395" spans="12:12" ht="22.9" customHeight="1" x14ac:dyDescent="0.2">
      <c r="L43395" s="58" t="str">
        <f t="shared" si="677"/>
        <v/>
      </c>
    </row>
    <row r="43396" spans="12:12" ht="22.9" customHeight="1" x14ac:dyDescent="0.2">
      <c r="L43396" s="58" t="str">
        <f t="shared" si="677"/>
        <v/>
      </c>
    </row>
    <row r="43397" spans="12:12" ht="22.9" customHeight="1" x14ac:dyDescent="0.2">
      <c r="L43397" s="58" t="str">
        <f t="shared" si="677"/>
        <v/>
      </c>
    </row>
    <row r="43398" spans="12:12" ht="22.9" customHeight="1" x14ac:dyDescent="0.2">
      <c r="L43398" s="58" t="str">
        <f t="shared" si="677"/>
        <v/>
      </c>
    </row>
    <row r="43399" spans="12:12" ht="22.9" customHeight="1" x14ac:dyDescent="0.2">
      <c r="L43399" s="58" t="str">
        <f t="shared" ref="L43399:L43462" si="678">IF(K43399="","",HYPERLINK(K43399,"LINK"))</f>
        <v/>
      </c>
    </row>
    <row r="43400" spans="12:12" ht="22.9" customHeight="1" x14ac:dyDescent="0.2">
      <c r="L43400" s="58" t="str">
        <f t="shared" si="678"/>
        <v/>
      </c>
    </row>
    <row r="43401" spans="12:12" ht="22.9" customHeight="1" x14ac:dyDescent="0.2">
      <c r="L43401" s="58" t="str">
        <f t="shared" si="678"/>
        <v/>
      </c>
    </row>
    <row r="43402" spans="12:12" ht="22.9" customHeight="1" x14ac:dyDescent="0.2">
      <c r="L43402" s="58" t="str">
        <f t="shared" si="678"/>
        <v/>
      </c>
    </row>
    <row r="43403" spans="12:12" ht="22.9" customHeight="1" x14ac:dyDescent="0.2">
      <c r="L43403" s="58" t="str">
        <f t="shared" si="678"/>
        <v/>
      </c>
    </row>
    <row r="43404" spans="12:12" ht="22.9" customHeight="1" x14ac:dyDescent="0.2">
      <c r="L43404" s="58" t="str">
        <f t="shared" si="678"/>
        <v/>
      </c>
    </row>
    <row r="43405" spans="12:12" ht="22.9" customHeight="1" x14ac:dyDescent="0.2">
      <c r="L43405" s="58" t="str">
        <f t="shared" si="678"/>
        <v/>
      </c>
    </row>
    <row r="43406" spans="12:12" ht="22.9" customHeight="1" x14ac:dyDescent="0.2">
      <c r="L43406" s="58" t="str">
        <f t="shared" si="678"/>
        <v/>
      </c>
    </row>
    <row r="43407" spans="12:12" ht="22.9" customHeight="1" x14ac:dyDescent="0.2">
      <c r="L43407" s="58" t="str">
        <f t="shared" si="678"/>
        <v/>
      </c>
    </row>
    <row r="43408" spans="12:12" ht="22.9" customHeight="1" x14ac:dyDescent="0.2">
      <c r="L43408" s="58" t="str">
        <f t="shared" si="678"/>
        <v/>
      </c>
    </row>
    <row r="43409" spans="12:12" ht="22.9" customHeight="1" x14ac:dyDescent="0.2">
      <c r="L43409" s="58" t="str">
        <f t="shared" si="678"/>
        <v/>
      </c>
    </row>
    <row r="43410" spans="12:12" ht="22.9" customHeight="1" x14ac:dyDescent="0.2">
      <c r="L43410" s="58" t="str">
        <f t="shared" si="678"/>
        <v/>
      </c>
    </row>
    <row r="43411" spans="12:12" ht="22.9" customHeight="1" x14ac:dyDescent="0.2">
      <c r="L43411" s="58" t="str">
        <f t="shared" si="678"/>
        <v/>
      </c>
    </row>
    <row r="43412" spans="12:12" ht="22.9" customHeight="1" x14ac:dyDescent="0.2">
      <c r="L43412" s="58" t="str">
        <f t="shared" si="678"/>
        <v/>
      </c>
    </row>
    <row r="43413" spans="12:12" ht="22.9" customHeight="1" x14ac:dyDescent="0.2">
      <c r="L43413" s="58" t="str">
        <f t="shared" si="678"/>
        <v/>
      </c>
    </row>
    <row r="43414" spans="12:12" ht="22.9" customHeight="1" x14ac:dyDescent="0.2">
      <c r="L43414" s="58" t="str">
        <f t="shared" si="678"/>
        <v/>
      </c>
    </row>
    <row r="43415" spans="12:12" ht="22.9" customHeight="1" x14ac:dyDescent="0.2">
      <c r="L43415" s="58" t="str">
        <f t="shared" si="678"/>
        <v/>
      </c>
    </row>
    <row r="43416" spans="12:12" ht="22.9" customHeight="1" x14ac:dyDescent="0.2">
      <c r="L43416" s="58" t="str">
        <f t="shared" si="678"/>
        <v/>
      </c>
    </row>
    <row r="43417" spans="12:12" ht="22.9" customHeight="1" x14ac:dyDescent="0.2">
      <c r="L43417" s="58" t="str">
        <f t="shared" si="678"/>
        <v/>
      </c>
    </row>
    <row r="43418" spans="12:12" ht="22.9" customHeight="1" x14ac:dyDescent="0.2">
      <c r="L43418" s="58" t="str">
        <f t="shared" si="678"/>
        <v/>
      </c>
    </row>
    <row r="43419" spans="12:12" ht="22.9" customHeight="1" x14ac:dyDescent="0.2">
      <c r="L43419" s="58" t="str">
        <f t="shared" si="678"/>
        <v/>
      </c>
    </row>
    <row r="43420" spans="12:12" ht="22.9" customHeight="1" x14ac:dyDescent="0.2">
      <c r="L43420" s="58" t="str">
        <f t="shared" si="678"/>
        <v/>
      </c>
    </row>
    <row r="43421" spans="12:12" ht="22.9" customHeight="1" x14ac:dyDescent="0.2">
      <c r="L43421" s="58" t="str">
        <f t="shared" si="678"/>
        <v/>
      </c>
    </row>
    <row r="43422" spans="12:12" ht="22.9" customHeight="1" x14ac:dyDescent="0.2">
      <c r="L43422" s="58" t="str">
        <f t="shared" si="678"/>
        <v/>
      </c>
    </row>
    <row r="43423" spans="12:12" ht="22.9" customHeight="1" x14ac:dyDescent="0.2">
      <c r="L43423" s="58" t="str">
        <f t="shared" si="678"/>
        <v/>
      </c>
    </row>
    <row r="43424" spans="12:12" ht="22.9" customHeight="1" x14ac:dyDescent="0.2">
      <c r="L43424" s="58" t="str">
        <f t="shared" si="678"/>
        <v/>
      </c>
    </row>
    <row r="43425" spans="12:12" ht="22.9" customHeight="1" x14ac:dyDescent="0.2">
      <c r="L43425" s="58" t="str">
        <f t="shared" si="678"/>
        <v/>
      </c>
    </row>
    <row r="43426" spans="12:12" ht="22.9" customHeight="1" x14ac:dyDescent="0.2">
      <c r="L43426" s="58" t="str">
        <f t="shared" si="678"/>
        <v/>
      </c>
    </row>
    <row r="43427" spans="12:12" ht="22.9" customHeight="1" x14ac:dyDescent="0.2">
      <c r="L43427" s="58" t="str">
        <f t="shared" si="678"/>
        <v/>
      </c>
    </row>
    <row r="43428" spans="12:12" ht="22.9" customHeight="1" x14ac:dyDescent="0.2">
      <c r="L43428" s="58" t="str">
        <f t="shared" si="678"/>
        <v/>
      </c>
    </row>
    <row r="43429" spans="12:12" ht="22.9" customHeight="1" x14ac:dyDescent="0.2">
      <c r="L43429" s="58" t="str">
        <f t="shared" si="678"/>
        <v/>
      </c>
    </row>
    <row r="43430" spans="12:12" ht="22.9" customHeight="1" x14ac:dyDescent="0.2">
      <c r="L43430" s="58" t="str">
        <f t="shared" si="678"/>
        <v/>
      </c>
    </row>
    <row r="43431" spans="12:12" ht="22.9" customHeight="1" x14ac:dyDescent="0.2">
      <c r="L43431" s="58" t="str">
        <f t="shared" si="678"/>
        <v/>
      </c>
    </row>
    <row r="43432" spans="12:12" ht="22.9" customHeight="1" x14ac:dyDescent="0.2">
      <c r="L43432" s="58" t="str">
        <f t="shared" si="678"/>
        <v/>
      </c>
    </row>
    <row r="43433" spans="12:12" ht="22.9" customHeight="1" x14ac:dyDescent="0.2">
      <c r="L43433" s="58" t="str">
        <f t="shared" si="678"/>
        <v/>
      </c>
    </row>
    <row r="43434" spans="12:12" ht="22.9" customHeight="1" x14ac:dyDescent="0.2">
      <c r="L43434" s="58" t="str">
        <f t="shared" si="678"/>
        <v/>
      </c>
    </row>
    <row r="43435" spans="12:12" ht="22.9" customHeight="1" x14ac:dyDescent="0.2">
      <c r="L43435" s="58" t="str">
        <f t="shared" si="678"/>
        <v/>
      </c>
    </row>
    <row r="43436" spans="12:12" ht="22.9" customHeight="1" x14ac:dyDescent="0.2">
      <c r="L43436" s="58" t="str">
        <f t="shared" si="678"/>
        <v/>
      </c>
    </row>
    <row r="43437" spans="12:12" ht="22.9" customHeight="1" x14ac:dyDescent="0.2">
      <c r="L43437" s="58" t="str">
        <f t="shared" si="678"/>
        <v/>
      </c>
    </row>
    <row r="43438" spans="12:12" ht="22.9" customHeight="1" x14ac:dyDescent="0.2">
      <c r="L43438" s="58" t="str">
        <f t="shared" si="678"/>
        <v/>
      </c>
    </row>
    <row r="43439" spans="12:12" ht="22.9" customHeight="1" x14ac:dyDescent="0.2">
      <c r="L43439" s="58" t="str">
        <f t="shared" si="678"/>
        <v/>
      </c>
    </row>
    <row r="43440" spans="12:12" ht="22.9" customHeight="1" x14ac:dyDescent="0.2">
      <c r="L43440" s="58" t="str">
        <f t="shared" si="678"/>
        <v/>
      </c>
    </row>
    <row r="43441" spans="12:12" ht="22.9" customHeight="1" x14ac:dyDescent="0.2">
      <c r="L43441" s="58" t="str">
        <f t="shared" si="678"/>
        <v/>
      </c>
    </row>
    <row r="43442" spans="12:12" ht="22.9" customHeight="1" x14ac:dyDescent="0.2">
      <c r="L43442" s="58" t="str">
        <f t="shared" si="678"/>
        <v/>
      </c>
    </row>
    <row r="43443" spans="12:12" ht="22.9" customHeight="1" x14ac:dyDescent="0.2">
      <c r="L43443" s="58" t="str">
        <f t="shared" si="678"/>
        <v/>
      </c>
    </row>
    <row r="43444" spans="12:12" ht="22.9" customHeight="1" x14ac:dyDescent="0.2">
      <c r="L43444" s="58" t="str">
        <f t="shared" si="678"/>
        <v/>
      </c>
    </row>
    <row r="43445" spans="12:12" ht="22.9" customHeight="1" x14ac:dyDescent="0.2">
      <c r="L43445" s="58" t="str">
        <f t="shared" si="678"/>
        <v/>
      </c>
    </row>
    <row r="43446" spans="12:12" ht="22.9" customHeight="1" x14ac:dyDescent="0.2">
      <c r="L43446" s="58" t="str">
        <f t="shared" si="678"/>
        <v/>
      </c>
    </row>
    <row r="43447" spans="12:12" ht="22.9" customHeight="1" x14ac:dyDescent="0.2">
      <c r="L43447" s="58" t="str">
        <f t="shared" si="678"/>
        <v/>
      </c>
    </row>
    <row r="43448" spans="12:12" ht="22.9" customHeight="1" x14ac:dyDescent="0.2">
      <c r="L43448" s="58" t="str">
        <f t="shared" si="678"/>
        <v/>
      </c>
    </row>
    <row r="43449" spans="12:12" ht="22.9" customHeight="1" x14ac:dyDescent="0.2">
      <c r="L43449" s="58" t="str">
        <f t="shared" si="678"/>
        <v/>
      </c>
    </row>
    <row r="43450" spans="12:12" ht="22.9" customHeight="1" x14ac:dyDescent="0.2">
      <c r="L43450" s="58" t="str">
        <f t="shared" si="678"/>
        <v/>
      </c>
    </row>
    <row r="43451" spans="12:12" ht="22.9" customHeight="1" x14ac:dyDescent="0.2">
      <c r="L43451" s="58" t="str">
        <f t="shared" si="678"/>
        <v/>
      </c>
    </row>
    <row r="43452" spans="12:12" ht="22.9" customHeight="1" x14ac:dyDescent="0.2">
      <c r="L43452" s="58" t="str">
        <f t="shared" si="678"/>
        <v/>
      </c>
    </row>
    <row r="43453" spans="12:12" ht="22.9" customHeight="1" x14ac:dyDescent="0.2">
      <c r="L43453" s="58" t="str">
        <f t="shared" si="678"/>
        <v/>
      </c>
    </row>
    <row r="43454" spans="12:12" ht="22.9" customHeight="1" x14ac:dyDescent="0.2">
      <c r="L43454" s="58" t="str">
        <f t="shared" si="678"/>
        <v/>
      </c>
    </row>
    <row r="43455" spans="12:12" ht="22.9" customHeight="1" x14ac:dyDescent="0.2">
      <c r="L43455" s="58" t="str">
        <f t="shared" si="678"/>
        <v/>
      </c>
    </row>
    <row r="43456" spans="12:12" ht="22.9" customHeight="1" x14ac:dyDescent="0.2">
      <c r="L43456" s="58" t="str">
        <f t="shared" si="678"/>
        <v/>
      </c>
    </row>
    <row r="43457" spans="12:12" ht="22.9" customHeight="1" x14ac:dyDescent="0.2">
      <c r="L43457" s="58" t="str">
        <f t="shared" si="678"/>
        <v/>
      </c>
    </row>
    <row r="43458" spans="12:12" ht="22.9" customHeight="1" x14ac:dyDescent="0.2">
      <c r="L43458" s="58" t="str">
        <f t="shared" si="678"/>
        <v/>
      </c>
    </row>
    <row r="43459" spans="12:12" ht="22.9" customHeight="1" x14ac:dyDescent="0.2">
      <c r="L43459" s="58" t="str">
        <f t="shared" si="678"/>
        <v/>
      </c>
    </row>
    <row r="43460" spans="12:12" ht="22.9" customHeight="1" x14ac:dyDescent="0.2">
      <c r="L43460" s="58" t="str">
        <f t="shared" si="678"/>
        <v/>
      </c>
    </row>
    <row r="43461" spans="12:12" ht="22.9" customHeight="1" x14ac:dyDescent="0.2">
      <c r="L43461" s="58" t="str">
        <f t="shared" si="678"/>
        <v/>
      </c>
    </row>
    <row r="43462" spans="12:12" ht="22.9" customHeight="1" x14ac:dyDescent="0.2">
      <c r="L43462" s="58" t="str">
        <f t="shared" si="678"/>
        <v/>
      </c>
    </row>
    <row r="43463" spans="12:12" ht="22.9" customHeight="1" x14ac:dyDescent="0.2">
      <c r="L43463" s="58" t="str">
        <f t="shared" ref="L43463:L43526" si="679">IF(K43463="","",HYPERLINK(K43463,"LINK"))</f>
        <v/>
      </c>
    </row>
    <row r="43464" spans="12:12" ht="22.9" customHeight="1" x14ac:dyDescent="0.2">
      <c r="L43464" s="58" t="str">
        <f t="shared" si="679"/>
        <v/>
      </c>
    </row>
    <row r="43465" spans="12:12" ht="22.9" customHeight="1" x14ac:dyDescent="0.2">
      <c r="L43465" s="58" t="str">
        <f t="shared" si="679"/>
        <v/>
      </c>
    </row>
    <row r="43466" spans="12:12" ht="22.9" customHeight="1" x14ac:dyDescent="0.2">
      <c r="L43466" s="58" t="str">
        <f t="shared" si="679"/>
        <v/>
      </c>
    </row>
    <row r="43467" spans="12:12" ht="22.9" customHeight="1" x14ac:dyDescent="0.2">
      <c r="L43467" s="58" t="str">
        <f t="shared" si="679"/>
        <v/>
      </c>
    </row>
    <row r="43468" spans="12:12" ht="22.9" customHeight="1" x14ac:dyDescent="0.2">
      <c r="L43468" s="58" t="str">
        <f t="shared" si="679"/>
        <v/>
      </c>
    </row>
    <row r="43469" spans="12:12" ht="22.9" customHeight="1" x14ac:dyDescent="0.2">
      <c r="L43469" s="58" t="str">
        <f t="shared" si="679"/>
        <v/>
      </c>
    </row>
    <row r="43470" spans="12:12" ht="22.9" customHeight="1" x14ac:dyDescent="0.2">
      <c r="L43470" s="58" t="str">
        <f t="shared" si="679"/>
        <v/>
      </c>
    </row>
    <row r="43471" spans="12:12" ht="22.9" customHeight="1" x14ac:dyDescent="0.2">
      <c r="L43471" s="58" t="str">
        <f t="shared" si="679"/>
        <v/>
      </c>
    </row>
    <row r="43472" spans="12:12" ht="22.9" customHeight="1" x14ac:dyDescent="0.2">
      <c r="L43472" s="58" t="str">
        <f t="shared" si="679"/>
        <v/>
      </c>
    </row>
    <row r="43473" spans="12:12" ht="22.9" customHeight="1" x14ac:dyDescent="0.2">
      <c r="L43473" s="58" t="str">
        <f t="shared" si="679"/>
        <v/>
      </c>
    </row>
    <row r="43474" spans="12:12" ht="22.9" customHeight="1" x14ac:dyDescent="0.2">
      <c r="L43474" s="58" t="str">
        <f t="shared" si="679"/>
        <v/>
      </c>
    </row>
    <row r="43475" spans="12:12" ht="22.9" customHeight="1" x14ac:dyDescent="0.2">
      <c r="L43475" s="58" t="str">
        <f t="shared" si="679"/>
        <v/>
      </c>
    </row>
    <row r="43476" spans="12:12" ht="22.9" customHeight="1" x14ac:dyDescent="0.2">
      <c r="L43476" s="58" t="str">
        <f t="shared" si="679"/>
        <v/>
      </c>
    </row>
    <row r="43477" spans="12:12" ht="22.9" customHeight="1" x14ac:dyDescent="0.2">
      <c r="L43477" s="58" t="str">
        <f t="shared" si="679"/>
        <v/>
      </c>
    </row>
    <row r="43478" spans="12:12" ht="22.9" customHeight="1" x14ac:dyDescent="0.2">
      <c r="L43478" s="58" t="str">
        <f t="shared" si="679"/>
        <v/>
      </c>
    </row>
    <row r="43479" spans="12:12" ht="22.9" customHeight="1" x14ac:dyDescent="0.2">
      <c r="L43479" s="58" t="str">
        <f t="shared" si="679"/>
        <v/>
      </c>
    </row>
    <row r="43480" spans="12:12" ht="22.9" customHeight="1" x14ac:dyDescent="0.2">
      <c r="L43480" s="58" t="str">
        <f t="shared" si="679"/>
        <v/>
      </c>
    </row>
    <row r="43481" spans="12:12" ht="22.9" customHeight="1" x14ac:dyDescent="0.2">
      <c r="L43481" s="58" t="str">
        <f t="shared" si="679"/>
        <v/>
      </c>
    </row>
    <row r="43482" spans="12:12" ht="22.9" customHeight="1" x14ac:dyDescent="0.2">
      <c r="L43482" s="58" t="str">
        <f t="shared" si="679"/>
        <v/>
      </c>
    </row>
    <row r="43483" spans="12:12" ht="22.9" customHeight="1" x14ac:dyDescent="0.2">
      <c r="L43483" s="58" t="str">
        <f t="shared" si="679"/>
        <v/>
      </c>
    </row>
    <row r="43484" spans="12:12" ht="22.9" customHeight="1" x14ac:dyDescent="0.2">
      <c r="L43484" s="58" t="str">
        <f t="shared" si="679"/>
        <v/>
      </c>
    </row>
    <row r="43485" spans="12:12" ht="22.9" customHeight="1" x14ac:dyDescent="0.2">
      <c r="L43485" s="58" t="str">
        <f t="shared" si="679"/>
        <v/>
      </c>
    </row>
    <row r="43486" spans="12:12" ht="22.9" customHeight="1" x14ac:dyDescent="0.2">
      <c r="L43486" s="58" t="str">
        <f t="shared" si="679"/>
        <v/>
      </c>
    </row>
    <row r="43487" spans="12:12" ht="22.9" customHeight="1" x14ac:dyDescent="0.2">
      <c r="L43487" s="58" t="str">
        <f t="shared" si="679"/>
        <v/>
      </c>
    </row>
    <row r="43488" spans="12:12" ht="22.9" customHeight="1" x14ac:dyDescent="0.2">
      <c r="L43488" s="58" t="str">
        <f t="shared" si="679"/>
        <v/>
      </c>
    </row>
    <row r="43489" spans="12:12" ht="22.9" customHeight="1" x14ac:dyDescent="0.2">
      <c r="L43489" s="58" t="str">
        <f t="shared" si="679"/>
        <v/>
      </c>
    </row>
    <row r="43490" spans="12:12" ht="22.9" customHeight="1" x14ac:dyDescent="0.2">
      <c r="L43490" s="58" t="str">
        <f t="shared" si="679"/>
        <v/>
      </c>
    </row>
    <row r="43491" spans="12:12" ht="22.9" customHeight="1" x14ac:dyDescent="0.2">
      <c r="L43491" s="58" t="str">
        <f t="shared" si="679"/>
        <v/>
      </c>
    </row>
    <row r="43492" spans="12:12" ht="22.9" customHeight="1" x14ac:dyDescent="0.2">
      <c r="L43492" s="58" t="str">
        <f t="shared" si="679"/>
        <v/>
      </c>
    </row>
    <row r="43493" spans="12:12" ht="22.9" customHeight="1" x14ac:dyDescent="0.2">
      <c r="L43493" s="58" t="str">
        <f t="shared" si="679"/>
        <v/>
      </c>
    </row>
    <row r="43494" spans="12:12" ht="22.9" customHeight="1" x14ac:dyDescent="0.2">
      <c r="L43494" s="58" t="str">
        <f t="shared" si="679"/>
        <v/>
      </c>
    </row>
    <row r="43495" spans="12:12" ht="22.9" customHeight="1" x14ac:dyDescent="0.2">
      <c r="L43495" s="58" t="str">
        <f t="shared" si="679"/>
        <v/>
      </c>
    </row>
    <row r="43496" spans="12:12" ht="22.9" customHeight="1" x14ac:dyDescent="0.2">
      <c r="L43496" s="58" t="str">
        <f t="shared" si="679"/>
        <v/>
      </c>
    </row>
    <row r="43497" spans="12:12" ht="22.9" customHeight="1" x14ac:dyDescent="0.2">
      <c r="L43497" s="58" t="str">
        <f t="shared" si="679"/>
        <v/>
      </c>
    </row>
    <row r="43498" spans="12:12" ht="22.9" customHeight="1" x14ac:dyDescent="0.2">
      <c r="L43498" s="58" t="str">
        <f t="shared" si="679"/>
        <v/>
      </c>
    </row>
    <row r="43499" spans="12:12" ht="22.9" customHeight="1" x14ac:dyDescent="0.2">
      <c r="L43499" s="58" t="str">
        <f t="shared" si="679"/>
        <v/>
      </c>
    </row>
    <row r="43500" spans="12:12" ht="22.9" customHeight="1" x14ac:dyDescent="0.2">
      <c r="L43500" s="58" t="str">
        <f t="shared" si="679"/>
        <v/>
      </c>
    </row>
    <row r="43501" spans="12:12" ht="22.9" customHeight="1" x14ac:dyDescent="0.2">
      <c r="L43501" s="58" t="str">
        <f t="shared" si="679"/>
        <v/>
      </c>
    </row>
    <row r="43502" spans="12:12" ht="22.9" customHeight="1" x14ac:dyDescent="0.2">
      <c r="L43502" s="58" t="str">
        <f t="shared" si="679"/>
        <v/>
      </c>
    </row>
    <row r="43503" spans="12:12" ht="22.9" customHeight="1" x14ac:dyDescent="0.2">
      <c r="L43503" s="58" t="str">
        <f t="shared" si="679"/>
        <v/>
      </c>
    </row>
    <row r="43504" spans="12:12" ht="22.9" customHeight="1" x14ac:dyDescent="0.2">
      <c r="L43504" s="58" t="str">
        <f t="shared" si="679"/>
        <v/>
      </c>
    </row>
    <row r="43505" spans="12:12" ht="22.9" customHeight="1" x14ac:dyDescent="0.2">
      <c r="L43505" s="58" t="str">
        <f t="shared" si="679"/>
        <v/>
      </c>
    </row>
    <row r="43506" spans="12:12" ht="22.9" customHeight="1" x14ac:dyDescent="0.2">
      <c r="L43506" s="58" t="str">
        <f t="shared" si="679"/>
        <v/>
      </c>
    </row>
    <row r="43507" spans="12:12" ht="22.9" customHeight="1" x14ac:dyDescent="0.2">
      <c r="L43507" s="58" t="str">
        <f t="shared" si="679"/>
        <v/>
      </c>
    </row>
    <row r="43508" spans="12:12" ht="22.9" customHeight="1" x14ac:dyDescent="0.2">
      <c r="L43508" s="58" t="str">
        <f t="shared" si="679"/>
        <v/>
      </c>
    </row>
    <row r="43509" spans="12:12" ht="22.9" customHeight="1" x14ac:dyDescent="0.2">
      <c r="L43509" s="58" t="str">
        <f t="shared" si="679"/>
        <v/>
      </c>
    </row>
    <row r="43510" spans="12:12" ht="22.9" customHeight="1" x14ac:dyDescent="0.2">
      <c r="L43510" s="58" t="str">
        <f t="shared" si="679"/>
        <v/>
      </c>
    </row>
    <row r="43511" spans="12:12" ht="22.9" customHeight="1" x14ac:dyDescent="0.2">
      <c r="L43511" s="58" t="str">
        <f t="shared" si="679"/>
        <v/>
      </c>
    </row>
    <row r="43512" spans="12:12" ht="22.9" customHeight="1" x14ac:dyDescent="0.2">
      <c r="L43512" s="58" t="str">
        <f t="shared" si="679"/>
        <v/>
      </c>
    </row>
    <row r="43513" spans="12:12" ht="22.9" customHeight="1" x14ac:dyDescent="0.2">
      <c r="L43513" s="58" t="str">
        <f t="shared" si="679"/>
        <v/>
      </c>
    </row>
    <row r="43514" spans="12:12" ht="22.9" customHeight="1" x14ac:dyDescent="0.2">
      <c r="L43514" s="58" t="str">
        <f t="shared" si="679"/>
        <v/>
      </c>
    </row>
    <row r="43515" spans="12:12" ht="22.9" customHeight="1" x14ac:dyDescent="0.2">
      <c r="L43515" s="58" t="str">
        <f t="shared" si="679"/>
        <v/>
      </c>
    </row>
    <row r="43516" spans="12:12" ht="22.9" customHeight="1" x14ac:dyDescent="0.2">
      <c r="L43516" s="58" t="str">
        <f t="shared" si="679"/>
        <v/>
      </c>
    </row>
    <row r="43517" spans="12:12" ht="22.9" customHeight="1" x14ac:dyDescent="0.2">
      <c r="L43517" s="58" t="str">
        <f t="shared" si="679"/>
        <v/>
      </c>
    </row>
    <row r="43518" spans="12:12" ht="22.9" customHeight="1" x14ac:dyDescent="0.2">
      <c r="L43518" s="58" t="str">
        <f t="shared" si="679"/>
        <v/>
      </c>
    </row>
    <row r="43519" spans="12:12" ht="22.9" customHeight="1" x14ac:dyDescent="0.2">
      <c r="L43519" s="58" t="str">
        <f t="shared" si="679"/>
        <v/>
      </c>
    </row>
    <row r="43520" spans="12:12" ht="22.9" customHeight="1" x14ac:dyDescent="0.2">
      <c r="L43520" s="58" t="str">
        <f t="shared" si="679"/>
        <v/>
      </c>
    </row>
    <row r="43521" spans="12:12" ht="22.9" customHeight="1" x14ac:dyDescent="0.2">
      <c r="L43521" s="58" t="str">
        <f t="shared" si="679"/>
        <v/>
      </c>
    </row>
    <row r="43522" spans="12:12" ht="22.9" customHeight="1" x14ac:dyDescent="0.2">
      <c r="L43522" s="58" t="str">
        <f t="shared" si="679"/>
        <v/>
      </c>
    </row>
    <row r="43523" spans="12:12" ht="22.9" customHeight="1" x14ac:dyDescent="0.2">
      <c r="L43523" s="58" t="str">
        <f t="shared" si="679"/>
        <v/>
      </c>
    </row>
    <row r="43524" spans="12:12" ht="22.9" customHeight="1" x14ac:dyDescent="0.2">
      <c r="L43524" s="58" t="str">
        <f t="shared" si="679"/>
        <v/>
      </c>
    </row>
    <row r="43525" spans="12:12" ht="22.9" customHeight="1" x14ac:dyDescent="0.2">
      <c r="L43525" s="58" t="str">
        <f t="shared" si="679"/>
        <v/>
      </c>
    </row>
    <row r="43526" spans="12:12" ht="22.9" customHeight="1" x14ac:dyDescent="0.2">
      <c r="L43526" s="58" t="str">
        <f t="shared" si="679"/>
        <v/>
      </c>
    </row>
    <row r="43527" spans="12:12" ht="22.9" customHeight="1" x14ac:dyDescent="0.2">
      <c r="L43527" s="58" t="str">
        <f t="shared" ref="L43527:L43590" si="680">IF(K43527="","",HYPERLINK(K43527,"LINK"))</f>
        <v/>
      </c>
    </row>
    <row r="43528" spans="12:12" ht="22.9" customHeight="1" x14ac:dyDescent="0.2">
      <c r="L43528" s="58" t="str">
        <f t="shared" si="680"/>
        <v/>
      </c>
    </row>
    <row r="43529" spans="12:12" ht="22.9" customHeight="1" x14ac:dyDescent="0.2">
      <c r="L43529" s="58" t="str">
        <f t="shared" si="680"/>
        <v/>
      </c>
    </row>
    <row r="43530" spans="12:12" ht="22.9" customHeight="1" x14ac:dyDescent="0.2">
      <c r="L43530" s="58" t="str">
        <f t="shared" si="680"/>
        <v/>
      </c>
    </row>
    <row r="43531" spans="12:12" ht="22.9" customHeight="1" x14ac:dyDescent="0.2">
      <c r="L43531" s="58" t="str">
        <f t="shared" si="680"/>
        <v/>
      </c>
    </row>
    <row r="43532" spans="12:12" ht="22.9" customHeight="1" x14ac:dyDescent="0.2">
      <c r="L43532" s="58" t="str">
        <f t="shared" si="680"/>
        <v/>
      </c>
    </row>
    <row r="43533" spans="12:12" ht="22.9" customHeight="1" x14ac:dyDescent="0.2">
      <c r="L43533" s="58" t="str">
        <f t="shared" si="680"/>
        <v/>
      </c>
    </row>
    <row r="43534" spans="12:12" ht="22.9" customHeight="1" x14ac:dyDescent="0.2">
      <c r="L43534" s="58" t="str">
        <f t="shared" si="680"/>
        <v/>
      </c>
    </row>
    <row r="43535" spans="12:12" ht="22.9" customHeight="1" x14ac:dyDescent="0.2">
      <c r="L43535" s="58" t="str">
        <f t="shared" si="680"/>
        <v/>
      </c>
    </row>
    <row r="43536" spans="12:12" ht="22.9" customHeight="1" x14ac:dyDescent="0.2">
      <c r="L43536" s="58" t="str">
        <f t="shared" si="680"/>
        <v/>
      </c>
    </row>
    <row r="43537" spans="12:12" ht="22.9" customHeight="1" x14ac:dyDescent="0.2">
      <c r="L43537" s="58" t="str">
        <f t="shared" si="680"/>
        <v/>
      </c>
    </row>
    <row r="43538" spans="12:12" ht="22.9" customHeight="1" x14ac:dyDescent="0.2">
      <c r="L43538" s="58" t="str">
        <f t="shared" si="680"/>
        <v/>
      </c>
    </row>
    <row r="43539" spans="12:12" ht="22.9" customHeight="1" x14ac:dyDescent="0.2">
      <c r="L43539" s="58" t="str">
        <f t="shared" si="680"/>
        <v/>
      </c>
    </row>
    <row r="43540" spans="12:12" ht="22.9" customHeight="1" x14ac:dyDescent="0.2">
      <c r="L43540" s="58" t="str">
        <f t="shared" si="680"/>
        <v/>
      </c>
    </row>
    <row r="43541" spans="12:12" ht="22.9" customHeight="1" x14ac:dyDescent="0.2">
      <c r="L43541" s="58" t="str">
        <f t="shared" si="680"/>
        <v/>
      </c>
    </row>
    <row r="43542" spans="12:12" ht="22.9" customHeight="1" x14ac:dyDescent="0.2">
      <c r="L43542" s="58" t="str">
        <f t="shared" si="680"/>
        <v/>
      </c>
    </row>
    <row r="43543" spans="12:12" ht="22.9" customHeight="1" x14ac:dyDescent="0.2">
      <c r="L43543" s="58" t="str">
        <f t="shared" si="680"/>
        <v/>
      </c>
    </row>
    <row r="43544" spans="12:12" ht="22.9" customHeight="1" x14ac:dyDescent="0.2">
      <c r="L43544" s="58" t="str">
        <f t="shared" si="680"/>
        <v/>
      </c>
    </row>
    <row r="43545" spans="12:12" ht="22.9" customHeight="1" x14ac:dyDescent="0.2">
      <c r="L43545" s="58" t="str">
        <f t="shared" si="680"/>
        <v/>
      </c>
    </row>
    <row r="43546" spans="12:12" ht="22.9" customHeight="1" x14ac:dyDescent="0.2">
      <c r="L43546" s="58" t="str">
        <f t="shared" si="680"/>
        <v/>
      </c>
    </row>
    <row r="43547" spans="12:12" ht="22.9" customHeight="1" x14ac:dyDescent="0.2">
      <c r="L43547" s="58" t="str">
        <f t="shared" si="680"/>
        <v/>
      </c>
    </row>
    <row r="43548" spans="12:12" ht="22.9" customHeight="1" x14ac:dyDescent="0.2">
      <c r="L43548" s="58" t="str">
        <f t="shared" si="680"/>
        <v/>
      </c>
    </row>
    <row r="43549" spans="12:12" ht="22.9" customHeight="1" x14ac:dyDescent="0.2">
      <c r="L43549" s="58" t="str">
        <f t="shared" si="680"/>
        <v/>
      </c>
    </row>
    <row r="43550" spans="12:12" ht="22.9" customHeight="1" x14ac:dyDescent="0.2">
      <c r="L43550" s="58" t="str">
        <f t="shared" si="680"/>
        <v/>
      </c>
    </row>
    <row r="43551" spans="12:12" ht="22.9" customHeight="1" x14ac:dyDescent="0.2">
      <c r="L43551" s="58" t="str">
        <f t="shared" si="680"/>
        <v/>
      </c>
    </row>
    <row r="43552" spans="12:12" ht="22.9" customHeight="1" x14ac:dyDescent="0.2">
      <c r="L43552" s="58" t="str">
        <f t="shared" si="680"/>
        <v/>
      </c>
    </row>
    <row r="43553" spans="12:12" ht="22.9" customHeight="1" x14ac:dyDescent="0.2">
      <c r="L43553" s="58" t="str">
        <f t="shared" si="680"/>
        <v/>
      </c>
    </row>
    <row r="43554" spans="12:12" ht="22.9" customHeight="1" x14ac:dyDescent="0.2">
      <c r="L43554" s="58" t="str">
        <f t="shared" si="680"/>
        <v/>
      </c>
    </row>
    <row r="43555" spans="12:12" ht="22.9" customHeight="1" x14ac:dyDescent="0.2">
      <c r="L43555" s="58" t="str">
        <f t="shared" si="680"/>
        <v/>
      </c>
    </row>
    <row r="43556" spans="12:12" ht="22.9" customHeight="1" x14ac:dyDescent="0.2">
      <c r="L43556" s="58" t="str">
        <f t="shared" si="680"/>
        <v/>
      </c>
    </row>
    <row r="43557" spans="12:12" ht="22.9" customHeight="1" x14ac:dyDescent="0.2">
      <c r="L43557" s="58" t="str">
        <f t="shared" si="680"/>
        <v/>
      </c>
    </row>
    <row r="43558" spans="12:12" ht="22.9" customHeight="1" x14ac:dyDescent="0.2">
      <c r="L43558" s="58" t="str">
        <f t="shared" si="680"/>
        <v/>
      </c>
    </row>
    <row r="43559" spans="12:12" ht="22.9" customHeight="1" x14ac:dyDescent="0.2">
      <c r="L43559" s="58" t="str">
        <f t="shared" si="680"/>
        <v/>
      </c>
    </row>
    <row r="43560" spans="12:12" ht="22.9" customHeight="1" x14ac:dyDescent="0.2">
      <c r="L43560" s="58" t="str">
        <f t="shared" si="680"/>
        <v/>
      </c>
    </row>
    <row r="43561" spans="12:12" ht="22.9" customHeight="1" x14ac:dyDescent="0.2">
      <c r="L43561" s="58" t="str">
        <f t="shared" si="680"/>
        <v/>
      </c>
    </row>
    <row r="43562" spans="12:12" ht="22.9" customHeight="1" x14ac:dyDescent="0.2">
      <c r="L43562" s="58" t="str">
        <f t="shared" si="680"/>
        <v/>
      </c>
    </row>
    <row r="43563" spans="12:12" ht="22.9" customHeight="1" x14ac:dyDescent="0.2">
      <c r="L43563" s="58" t="str">
        <f t="shared" si="680"/>
        <v/>
      </c>
    </row>
    <row r="43564" spans="12:12" ht="22.9" customHeight="1" x14ac:dyDescent="0.2">
      <c r="L43564" s="58" t="str">
        <f t="shared" si="680"/>
        <v/>
      </c>
    </row>
    <row r="43565" spans="12:12" ht="22.9" customHeight="1" x14ac:dyDescent="0.2">
      <c r="L43565" s="58" t="str">
        <f t="shared" si="680"/>
        <v/>
      </c>
    </row>
    <row r="43566" spans="12:12" ht="22.9" customHeight="1" x14ac:dyDescent="0.2">
      <c r="L43566" s="58" t="str">
        <f t="shared" si="680"/>
        <v/>
      </c>
    </row>
    <row r="43567" spans="12:12" ht="22.9" customHeight="1" x14ac:dyDescent="0.2">
      <c r="L43567" s="58" t="str">
        <f t="shared" si="680"/>
        <v/>
      </c>
    </row>
    <row r="43568" spans="12:12" ht="22.9" customHeight="1" x14ac:dyDescent="0.2">
      <c r="L43568" s="58" t="str">
        <f t="shared" si="680"/>
        <v/>
      </c>
    </row>
    <row r="43569" spans="12:12" ht="22.9" customHeight="1" x14ac:dyDescent="0.2">
      <c r="L43569" s="58" t="str">
        <f t="shared" si="680"/>
        <v/>
      </c>
    </row>
    <row r="43570" spans="12:12" ht="22.9" customHeight="1" x14ac:dyDescent="0.2">
      <c r="L43570" s="58" t="str">
        <f t="shared" si="680"/>
        <v/>
      </c>
    </row>
    <row r="43571" spans="12:12" ht="22.9" customHeight="1" x14ac:dyDescent="0.2">
      <c r="L43571" s="58" t="str">
        <f t="shared" si="680"/>
        <v/>
      </c>
    </row>
    <row r="43572" spans="12:12" ht="22.9" customHeight="1" x14ac:dyDescent="0.2">
      <c r="L43572" s="58" t="str">
        <f t="shared" si="680"/>
        <v/>
      </c>
    </row>
    <row r="43573" spans="12:12" ht="22.9" customHeight="1" x14ac:dyDescent="0.2">
      <c r="L43573" s="58" t="str">
        <f t="shared" si="680"/>
        <v/>
      </c>
    </row>
    <row r="43574" spans="12:12" ht="22.9" customHeight="1" x14ac:dyDescent="0.2">
      <c r="L43574" s="58" t="str">
        <f t="shared" si="680"/>
        <v/>
      </c>
    </row>
    <row r="43575" spans="12:12" ht="22.9" customHeight="1" x14ac:dyDescent="0.2">
      <c r="L43575" s="58" t="str">
        <f t="shared" si="680"/>
        <v/>
      </c>
    </row>
    <row r="43576" spans="12:12" ht="22.9" customHeight="1" x14ac:dyDescent="0.2">
      <c r="L43576" s="58" t="str">
        <f t="shared" si="680"/>
        <v/>
      </c>
    </row>
    <row r="43577" spans="12:12" ht="22.9" customHeight="1" x14ac:dyDescent="0.2">
      <c r="L43577" s="58" t="str">
        <f t="shared" si="680"/>
        <v/>
      </c>
    </row>
    <row r="43578" spans="12:12" ht="22.9" customHeight="1" x14ac:dyDescent="0.2">
      <c r="L43578" s="58" t="str">
        <f t="shared" si="680"/>
        <v/>
      </c>
    </row>
    <row r="43579" spans="12:12" ht="22.9" customHeight="1" x14ac:dyDescent="0.2">
      <c r="L43579" s="58" t="str">
        <f t="shared" si="680"/>
        <v/>
      </c>
    </row>
    <row r="43580" spans="12:12" ht="22.9" customHeight="1" x14ac:dyDescent="0.2">
      <c r="L43580" s="58" t="str">
        <f t="shared" si="680"/>
        <v/>
      </c>
    </row>
    <row r="43581" spans="12:12" ht="22.9" customHeight="1" x14ac:dyDescent="0.2">
      <c r="L43581" s="58" t="str">
        <f t="shared" si="680"/>
        <v/>
      </c>
    </row>
    <row r="43582" spans="12:12" ht="22.9" customHeight="1" x14ac:dyDescent="0.2">
      <c r="L43582" s="58" t="str">
        <f t="shared" si="680"/>
        <v/>
      </c>
    </row>
    <row r="43583" spans="12:12" ht="22.9" customHeight="1" x14ac:dyDescent="0.2">
      <c r="L43583" s="58" t="str">
        <f t="shared" si="680"/>
        <v/>
      </c>
    </row>
    <row r="43584" spans="12:12" ht="22.9" customHeight="1" x14ac:dyDescent="0.2">
      <c r="L43584" s="58" t="str">
        <f t="shared" si="680"/>
        <v/>
      </c>
    </row>
    <row r="43585" spans="12:12" ht="22.9" customHeight="1" x14ac:dyDescent="0.2">
      <c r="L43585" s="58" t="str">
        <f t="shared" si="680"/>
        <v/>
      </c>
    </row>
    <row r="43586" spans="12:12" ht="22.9" customHeight="1" x14ac:dyDescent="0.2">
      <c r="L43586" s="58" t="str">
        <f t="shared" si="680"/>
        <v/>
      </c>
    </row>
    <row r="43587" spans="12:12" ht="22.9" customHeight="1" x14ac:dyDescent="0.2">
      <c r="L43587" s="58" t="str">
        <f t="shared" si="680"/>
        <v/>
      </c>
    </row>
    <row r="43588" spans="12:12" ht="22.9" customHeight="1" x14ac:dyDescent="0.2">
      <c r="L43588" s="58" t="str">
        <f t="shared" si="680"/>
        <v/>
      </c>
    </row>
    <row r="43589" spans="12:12" ht="22.9" customHeight="1" x14ac:dyDescent="0.2">
      <c r="L43589" s="58" t="str">
        <f t="shared" si="680"/>
        <v/>
      </c>
    </row>
    <row r="43590" spans="12:12" ht="22.9" customHeight="1" x14ac:dyDescent="0.2">
      <c r="L43590" s="58" t="str">
        <f t="shared" si="680"/>
        <v/>
      </c>
    </row>
    <row r="43591" spans="12:12" ht="22.9" customHeight="1" x14ac:dyDescent="0.2">
      <c r="L43591" s="58" t="str">
        <f t="shared" ref="L43591:L43654" si="681">IF(K43591="","",HYPERLINK(K43591,"LINK"))</f>
        <v/>
      </c>
    </row>
    <row r="43592" spans="12:12" ht="22.9" customHeight="1" x14ac:dyDescent="0.2">
      <c r="L43592" s="58" t="str">
        <f t="shared" si="681"/>
        <v/>
      </c>
    </row>
    <row r="43593" spans="12:12" ht="22.9" customHeight="1" x14ac:dyDescent="0.2">
      <c r="L43593" s="58" t="str">
        <f t="shared" si="681"/>
        <v/>
      </c>
    </row>
    <row r="43594" spans="12:12" ht="22.9" customHeight="1" x14ac:dyDescent="0.2">
      <c r="L43594" s="58" t="str">
        <f t="shared" si="681"/>
        <v/>
      </c>
    </row>
    <row r="43595" spans="12:12" ht="22.9" customHeight="1" x14ac:dyDescent="0.2">
      <c r="L43595" s="58" t="str">
        <f t="shared" si="681"/>
        <v/>
      </c>
    </row>
    <row r="43596" spans="12:12" ht="22.9" customHeight="1" x14ac:dyDescent="0.2">
      <c r="L43596" s="58" t="str">
        <f t="shared" si="681"/>
        <v/>
      </c>
    </row>
    <row r="43597" spans="12:12" ht="22.9" customHeight="1" x14ac:dyDescent="0.2">
      <c r="L43597" s="58" t="str">
        <f t="shared" si="681"/>
        <v/>
      </c>
    </row>
    <row r="43598" spans="12:12" ht="22.9" customHeight="1" x14ac:dyDescent="0.2">
      <c r="L43598" s="58" t="str">
        <f t="shared" si="681"/>
        <v/>
      </c>
    </row>
    <row r="43599" spans="12:12" ht="22.9" customHeight="1" x14ac:dyDescent="0.2">
      <c r="L43599" s="58" t="str">
        <f t="shared" si="681"/>
        <v/>
      </c>
    </row>
    <row r="43600" spans="12:12" ht="22.9" customHeight="1" x14ac:dyDescent="0.2">
      <c r="L43600" s="58" t="str">
        <f t="shared" si="681"/>
        <v/>
      </c>
    </row>
    <row r="43601" spans="12:12" ht="22.9" customHeight="1" x14ac:dyDescent="0.2">
      <c r="L43601" s="58" t="str">
        <f t="shared" si="681"/>
        <v/>
      </c>
    </row>
    <row r="43602" spans="12:12" ht="22.9" customHeight="1" x14ac:dyDescent="0.2">
      <c r="L43602" s="58" t="str">
        <f t="shared" si="681"/>
        <v/>
      </c>
    </row>
    <row r="43603" spans="12:12" ht="22.9" customHeight="1" x14ac:dyDescent="0.2">
      <c r="L43603" s="58" t="str">
        <f t="shared" si="681"/>
        <v/>
      </c>
    </row>
    <row r="43604" spans="12:12" ht="22.9" customHeight="1" x14ac:dyDescent="0.2">
      <c r="L43604" s="58" t="str">
        <f t="shared" si="681"/>
        <v/>
      </c>
    </row>
    <row r="43605" spans="12:12" ht="22.9" customHeight="1" x14ac:dyDescent="0.2">
      <c r="L43605" s="58" t="str">
        <f t="shared" si="681"/>
        <v/>
      </c>
    </row>
    <row r="43606" spans="12:12" ht="22.9" customHeight="1" x14ac:dyDescent="0.2">
      <c r="L43606" s="58" t="str">
        <f t="shared" si="681"/>
        <v/>
      </c>
    </row>
    <row r="43607" spans="12:12" ht="22.9" customHeight="1" x14ac:dyDescent="0.2">
      <c r="L43607" s="58" t="str">
        <f t="shared" si="681"/>
        <v/>
      </c>
    </row>
    <row r="43608" spans="12:12" ht="22.9" customHeight="1" x14ac:dyDescent="0.2">
      <c r="L43608" s="58" t="str">
        <f t="shared" si="681"/>
        <v/>
      </c>
    </row>
    <row r="43609" spans="12:12" ht="22.9" customHeight="1" x14ac:dyDescent="0.2">
      <c r="L43609" s="58" t="str">
        <f t="shared" si="681"/>
        <v/>
      </c>
    </row>
    <row r="43610" spans="12:12" ht="22.9" customHeight="1" x14ac:dyDescent="0.2">
      <c r="L43610" s="58" t="str">
        <f t="shared" si="681"/>
        <v/>
      </c>
    </row>
    <row r="43611" spans="12:12" ht="22.9" customHeight="1" x14ac:dyDescent="0.2">
      <c r="L43611" s="58" t="str">
        <f t="shared" si="681"/>
        <v/>
      </c>
    </row>
    <row r="43612" spans="12:12" ht="22.9" customHeight="1" x14ac:dyDescent="0.2">
      <c r="L43612" s="58" t="str">
        <f t="shared" si="681"/>
        <v/>
      </c>
    </row>
    <row r="43613" spans="12:12" ht="22.9" customHeight="1" x14ac:dyDescent="0.2">
      <c r="L43613" s="58" t="str">
        <f t="shared" si="681"/>
        <v/>
      </c>
    </row>
    <row r="43614" spans="12:12" ht="22.9" customHeight="1" x14ac:dyDescent="0.2">
      <c r="L43614" s="58" t="str">
        <f t="shared" si="681"/>
        <v/>
      </c>
    </row>
    <row r="43615" spans="12:12" ht="22.9" customHeight="1" x14ac:dyDescent="0.2">
      <c r="L43615" s="58" t="str">
        <f t="shared" si="681"/>
        <v/>
      </c>
    </row>
    <row r="43616" spans="12:12" ht="22.9" customHeight="1" x14ac:dyDescent="0.2">
      <c r="L43616" s="58" t="str">
        <f t="shared" si="681"/>
        <v/>
      </c>
    </row>
    <row r="43617" spans="12:12" ht="22.9" customHeight="1" x14ac:dyDescent="0.2">
      <c r="L43617" s="58" t="str">
        <f t="shared" si="681"/>
        <v/>
      </c>
    </row>
    <row r="43618" spans="12:12" ht="22.9" customHeight="1" x14ac:dyDescent="0.2">
      <c r="L43618" s="58" t="str">
        <f t="shared" si="681"/>
        <v/>
      </c>
    </row>
    <row r="43619" spans="12:12" ht="22.9" customHeight="1" x14ac:dyDescent="0.2">
      <c r="L43619" s="58" t="str">
        <f t="shared" si="681"/>
        <v/>
      </c>
    </row>
    <row r="43620" spans="12:12" ht="22.9" customHeight="1" x14ac:dyDescent="0.2">
      <c r="L43620" s="58" t="str">
        <f t="shared" si="681"/>
        <v/>
      </c>
    </row>
    <row r="43621" spans="12:12" ht="22.9" customHeight="1" x14ac:dyDescent="0.2">
      <c r="L43621" s="58" t="str">
        <f t="shared" si="681"/>
        <v/>
      </c>
    </row>
    <row r="43622" spans="12:12" ht="22.9" customHeight="1" x14ac:dyDescent="0.2">
      <c r="L43622" s="58" t="str">
        <f t="shared" si="681"/>
        <v/>
      </c>
    </row>
    <row r="43623" spans="12:12" ht="22.9" customHeight="1" x14ac:dyDescent="0.2">
      <c r="L43623" s="58" t="str">
        <f t="shared" si="681"/>
        <v/>
      </c>
    </row>
    <row r="43624" spans="12:12" ht="22.9" customHeight="1" x14ac:dyDescent="0.2">
      <c r="L43624" s="58" t="str">
        <f t="shared" si="681"/>
        <v/>
      </c>
    </row>
    <row r="43625" spans="12:12" ht="22.9" customHeight="1" x14ac:dyDescent="0.2">
      <c r="L43625" s="58" t="str">
        <f t="shared" si="681"/>
        <v/>
      </c>
    </row>
    <row r="43626" spans="12:12" ht="22.9" customHeight="1" x14ac:dyDescent="0.2">
      <c r="L43626" s="58" t="str">
        <f t="shared" si="681"/>
        <v/>
      </c>
    </row>
    <row r="43627" spans="12:12" ht="22.9" customHeight="1" x14ac:dyDescent="0.2">
      <c r="L43627" s="58" t="str">
        <f t="shared" si="681"/>
        <v/>
      </c>
    </row>
    <row r="43628" spans="12:12" ht="22.9" customHeight="1" x14ac:dyDescent="0.2">
      <c r="L43628" s="58" t="str">
        <f t="shared" si="681"/>
        <v/>
      </c>
    </row>
    <row r="43629" spans="12:12" ht="22.9" customHeight="1" x14ac:dyDescent="0.2">
      <c r="L43629" s="58" t="str">
        <f t="shared" si="681"/>
        <v/>
      </c>
    </row>
    <row r="43630" spans="12:12" ht="22.9" customHeight="1" x14ac:dyDescent="0.2">
      <c r="L43630" s="58" t="str">
        <f t="shared" si="681"/>
        <v/>
      </c>
    </row>
    <row r="43631" spans="12:12" ht="22.9" customHeight="1" x14ac:dyDescent="0.2">
      <c r="L43631" s="58" t="str">
        <f t="shared" si="681"/>
        <v/>
      </c>
    </row>
    <row r="43632" spans="12:12" ht="22.9" customHeight="1" x14ac:dyDescent="0.2">
      <c r="L43632" s="58" t="str">
        <f t="shared" si="681"/>
        <v/>
      </c>
    </row>
    <row r="43633" spans="12:12" ht="22.9" customHeight="1" x14ac:dyDescent="0.2">
      <c r="L43633" s="58" t="str">
        <f t="shared" si="681"/>
        <v/>
      </c>
    </row>
    <row r="43634" spans="12:12" ht="22.9" customHeight="1" x14ac:dyDescent="0.2">
      <c r="L43634" s="58" t="str">
        <f t="shared" si="681"/>
        <v/>
      </c>
    </row>
    <row r="43635" spans="12:12" ht="22.9" customHeight="1" x14ac:dyDescent="0.2">
      <c r="L43635" s="58" t="str">
        <f t="shared" si="681"/>
        <v/>
      </c>
    </row>
    <row r="43636" spans="12:12" ht="22.9" customHeight="1" x14ac:dyDescent="0.2">
      <c r="L43636" s="58" t="str">
        <f t="shared" si="681"/>
        <v/>
      </c>
    </row>
    <row r="43637" spans="12:12" ht="22.9" customHeight="1" x14ac:dyDescent="0.2">
      <c r="L43637" s="58" t="str">
        <f t="shared" si="681"/>
        <v/>
      </c>
    </row>
    <row r="43638" spans="12:12" ht="22.9" customHeight="1" x14ac:dyDescent="0.2">
      <c r="L43638" s="58" t="str">
        <f t="shared" si="681"/>
        <v/>
      </c>
    </row>
    <row r="43639" spans="12:12" ht="22.9" customHeight="1" x14ac:dyDescent="0.2">
      <c r="L43639" s="58" t="str">
        <f t="shared" si="681"/>
        <v/>
      </c>
    </row>
    <row r="43640" spans="12:12" ht="22.9" customHeight="1" x14ac:dyDescent="0.2">
      <c r="L43640" s="58" t="str">
        <f t="shared" si="681"/>
        <v/>
      </c>
    </row>
    <row r="43641" spans="12:12" ht="22.9" customHeight="1" x14ac:dyDescent="0.2">
      <c r="L43641" s="58" t="str">
        <f t="shared" si="681"/>
        <v/>
      </c>
    </row>
    <row r="43642" spans="12:12" ht="22.9" customHeight="1" x14ac:dyDescent="0.2">
      <c r="L43642" s="58" t="str">
        <f t="shared" si="681"/>
        <v/>
      </c>
    </row>
    <row r="43643" spans="12:12" ht="22.9" customHeight="1" x14ac:dyDescent="0.2">
      <c r="L43643" s="58" t="str">
        <f t="shared" si="681"/>
        <v/>
      </c>
    </row>
    <row r="43644" spans="12:12" ht="22.9" customHeight="1" x14ac:dyDescent="0.2">
      <c r="L43644" s="58" t="str">
        <f t="shared" si="681"/>
        <v/>
      </c>
    </row>
    <row r="43645" spans="12:12" ht="22.9" customHeight="1" x14ac:dyDescent="0.2">
      <c r="L43645" s="58" t="str">
        <f t="shared" si="681"/>
        <v/>
      </c>
    </row>
    <row r="43646" spans="12:12" ht="22.9" customHeight="1" x14ac:dyDescent="0.2">
      <c r="L43646" s="58" t="str">
        <f t="shared" si="681"/>
        <v/>
      </c>
    </row>
    <row r="43647" spans="12:12" ht="22.9" customHeight="1" x14ac:dyDescent="0.2">
      <c r="L43647" s="58" t="str">
        <f t="shared" si="681"/>
        <v/>
      </c>
    </row>
    <row r="43648" spans="12:12" ht="22.9" customHeight="1" x14ac:dyDescent="0.2">
      <c r="L43648" s="58" t="str">
        <f t="shared" si="681"/>
        <v/>
      </c>
    </row>
    <row r="43649" spans="12:12" ht="22.9" customHeight="1" x14ac:dyDescent="0.2">
      <c r="L43649" s="58" t="str">
        <f t="shared" si="681"/>
        <v/>
      </c>
    </row>
    <row r="43650" spans="12:12" ht="22.9" customHeight="1" x14ac:dyDescent="0.2">
      <c r="L43650" s="58" t="str">
        <f t="shared" si="681"/>
        <v/>
      </c>
    </row>
    <row r="43651" spans="12:12" ht="22.9" customHeight="1" x14ac:dyDescent="0.2">
      <c r="L43651" s="58" t="str">
        <f t="shared" si="681"/>
        <v/>
      </c>
    </row>
    <row r="43652" spans="12:12" ht="22.9" customHeight="1" x14ac:dyDescent="0.2">
      <c r="L43652" s="58" t="str">
        <f t="shared" si="681"/>
        <v/>
      </c>
    </row>
    <row r="43653" spans="12:12" ht="22.9" customHeight="1" x14ac:dyDescent="0.2">
      <c r="L43653" s="58" t="str">
        <f t="shared" si="681"/>
        <v/>
      </c>
    </row>
    <row r="43654" spans="12:12" ht="22.9" customHeight="1" x14ac:dyDescent="0.2">
      <c r="L43654" s="58" t="str">
        <f t="shared" si="681"/>
        <v/>
      </c>
    </row>
    <row r="43655" spans="12:12" ht="22.9" customHeight="1" x14ac:dyDescent="0.2">
      <c r="L43655" s="58" t="str">
        <f t="shared" ref="L43655:L43718" si="682">IF(K43655="","",HYPERLINK(K43655,"LINK"))</f>
        <v/>
      </c>
    </row>
    <row r="43656" spans="12:12" ht="22.9" customHeight="1" x14ac:dyDescent="0.2">
      <c r="L43656" s="58" t="str">
        <f t="shared" si="682"/>
        <v/>
      </c>
    </row>
    <row r="43657" spans="12:12" ht="22.9" customHeight="1" x14ac:dyDescent="0.2">
      <c r="L43657" s="58" t="str">
        <f t="shared" si="682"/>
        <v/>
      </c>
    </row>
    <row r="43658" spans="12:12" ht="22.9" customHeight="1" x14ac:dyDescent="0.2">
      <c r="L43658" s="58" t="str">
        <f t="shared" si="682"/>
        <v/>
      </c>
    </row>
    <row r="43659" spans="12:12" ht="22.9" customHeight="1" x14ac:dyDescent="0.2">
      <c r="L43659" s="58" t="str">
        <f t="shared" si="682"/>
        <v/>
      </c>
    </row>
    <row r="43660" spans="12:12" ht="22.9" customHeight="1" x14ac:dyDescent="0.2">
      <c r="L43660" s="58" t="str">
        <f t="shared" si="682"/>
        <v/>
      </c>
    </row>
    <row r="43661" spans="12:12" ht="22.9" customHeight="1" x14ac:dyDescent="0.2">
      <c r="L43661" s="58" t="str">
        <f t="shared" si="682"/>
        <v/>
      </c>
    </row>
    <row r="43662" spans="12:12" ht="22.9" customHeight="1" x14ac:dyDescent="0.2">
      <c r="L43662" s="58" t="str">
        <f t="shared" si="682"/>
        <v/>
      </c>
    </row>
    <row r="43663" spans="12:12" ht="22.9" customHeight="1" x14ac:dyDescent="0.2">
      <c r="L43663" s="58" t="str">
        <f t="shared" si="682"/>
        <v/>
      </c>
    </row>
    <row r="43664" spans="12:12" ht="22.9" customHeight="1" x14ac:dyDescent="0.2">
      <c r="L43664" s="58" t="str">
        <f t="shared" si="682"/>
        <v/>
      </c>
    </row>
    <row r="43665" spans="12:12" ht="22.9" customHeight="1" x14ac:dyDescent="0.2">
      <c r="L43665" s="58" t="str">
        <f t="shared" si="682"/>
        <v/>
      </c>
    </row>
    <row r="43666" spans="12:12" ht="22.9" customHeight="1" x14ac:dyDescent="0.2">
      <c r="L43666" s="58" t="str">
        <f t="shared" si="682"/>
        <v/>
      </c>
    </row>
    <row r="43667" spans="12:12" ht="22.9" customHeight="1" x14ac:dyDescent="0.2">
      <c r="L43667" s="58" t="str">
        <f t="shared" si="682"/>
        <v/>
      </c>
    </row>
    <row r="43668" spans="12:12" ht="22.9" customHeight="1" x14ac:dyDescent="0.2">
      <c r="L43668" s="58" t="str">
        <f t="shared" si="682"/>
        <v/>
      </c>
    </row>
    <row r="43669" spans="12:12" ht="22.9" customHeight="1" x14ac:dyDescent="0.2">
      <c r="L43669" s="58" t="str">
        <f t="shared" si="682"/>
        <v/>
      </c>
    </row>
    <row r="43670" spans="12:12" ht="22.9" customHeight="1" x14ac:dyDescent="0.2">
      <c r="L43670" s="58" t="str">
        <f t="shared" si="682"/>
        <v/>
      </c>
    </row>
    <row r="43671" spans="12:12" ht="22.9" customHeight="1" x14ac:dyDescent="0.2">
      <c r="L43671" s="58" t="str">
        <f t="shared" si="682"/>
        <v/>
      </c>
    </row>
    <row r="43672" spans="12:12" ht="22.9" customHeight="1" x14ac:dyDescent="0.2">
      <c r="L43672" s="58" t="str">
        <f t="shared" si="682"/>
        <v/>
      </c>
    </row>
    <row r="43673" spans="12:12" ht="22.9" customHeight="1" x14ac:dyDescent="0.2">
      <c r="L43673" s="58" t="str">
        <f t="shared" si="682"/>
        <v/>
      </c>
    </row>
    <row r="43674" spans="12:12" ht="22.9" customHeight="1" x14ac:dyDescent="0.2">
      <c r="L43674" s="58" t="str">
        <f t="shared" si="682"/>
        <v/>
      </c>
    </row>
    <row r="43675" spans="12:12" ht="22.9" customHeight="1" x14ac:dyDescent="0.2">
      <c r="L43675" s="58" t="str">
        <f t="shared" si="682"/>
        <v/>
      </c>
    </row>
    <row r="43676" spans="12:12" ht="22.9" customHeight="1" x14ac:dyDescent="0.2">
      <c r="L43676" s="58" t="str">
        <f t="shared" si="682"/>
        <v/>
      </c>
    </row>
    <row r="43677" spans="12:12" ht="22.9" customHeight="1" x14ac:dyDescent="0.2">
      <c r="L43677" s="58" t="str">
        <f t="shared" si="682"/>
        <v/>
      </c>
    </row>
    <row r="43678" spans="12:12" ht="22.9" customHeight="1" x14ac:dyDescent="0.2">
      <c r="L43678" s="58" t="str">
        <f t="shared" si="682"/>
        <v/>
      </c>
    </row>
    <row r="43679" spans="12:12" ht="22.9" customHeight="1" x14ac:dyDescent="0.2">
      <c r="L43679" s="58" t="str">
        <f t="shared" si="682"/>
        <v/>
      </c>
    </row>
    <row r="43680" spans="12:12" ht="22.9" customHeight="1" x14ac:dyDescent="0.2">
      <c r="L43680" s="58" t="str">
        <f t="shared" si="682"/>
        <v/>
      </c>
    </row>
    <row r="43681" spans="12:12" ht="22.9" customHeight="1" x14ac:dyDescent="0.2">
      <c r="L43681" s="58" t="str">
        <f t="shared" si="682"/>
        <v/>
      </c>
    </row>
    <row r="43682" spans="12:12" ht="22.9" customHeight="1" x14ac:dyDescent="0.2">
      <c r="L43682" s="58" t="str">
        <f t="shared" si="682"/>
        <v/>
      </c>
    </row>
    <row r="43683" spans="12:12" ht="22.9" customHeight="1" x14ac:dyDescent="0.2">
      <c r="L43683" s="58" t="str">
        <f t="shared" si="682"/>
        <v/>
      </c>
    </row>
    <row r="43684" spans="12:12" ht="22.9" customHeight="1" x14ac:dyDescent="0.2">
      <c r="L43684" s="58" t="str">
        <f t="shared" si="682"/>
        <v/>
      </c>
    </row>
    <row r="43685" spans="12:12" ht="22.9" customHeight="1" x14ac:dyDescent="0.2">
      <c r="L43685" s="58" t="str">
        <f t="shared" si="682"/>
        <v/>
      </c>
    </row>
    <row r="43686" spans="12:12" ht="22.9" customHeight="1" x14ac:dyDescent="0.2">
      <c r="L43686" s="58" t="str">
        <f t="shared" si="682"/>
        <v/>
      </c>
    </row>
    <row r="43687" spans="12:12" ht="22.9" customHeight="1" x14ac:dyDescent="0.2">
      <c r="L43687" s="58" t="str">
        <f t="shared" si="682"/>
        <v/>
      </c>
    </row>
    <row r="43688" spans="12:12" ht="22.9" customHeight="1" x14ac:dyDescent="0.2">
      <c r="L43688" s="58" t="str">
        <f t="shared" si="682"/>
        <v/>
      </c>
    </row>
    <row r="43689" spans="12:12" ht="22.9" customHeight="1" x14ac:dyDescent="0.2">
      <c r="L43689" s="58" t="str">
        <f t="shared" si="682"/>
        <v/>
      </c>
    </row>
    <row r="43690" spans="12:12" ht="22.9" customHeight="1" x14ac:dyDescent="0.2">
      <c r="L43690" s="58" t="str">
        <f t="shared" si="682"/>
        <v/>
      </c>
    </row>
    <row r="43691" spans="12:12" ht="22.9" customHeight="1" x14ac:dyDescent="0.2">
      <c r="L43691" s="58" t="str">
        <f t="shared" si="682"/>
        <v/>
      </c>
    </row>
    <row r="43692" spans="12:12" ht="22.9" customHeight="1" x14ac:dyDescent="0.2">
      <c r="L43692" s="58" t="str">
        <f t="shared" si="682"/>
        <v/>
      </c>
    </row>
    <row r="43693" spans="12:12" ht="22.9" customHeight="1" x14ac:dyDescent="0.2">
      <c r="L43693" s="58" t="str">
        <f t="shared" si="682"/>
        <v/>
      </c>
    </row>
    <row r="43694" spans="12:12" ht="22.9" customHeight="1" x14ac:dyDescent="0.2">
      <c r="L43694" s="58" t="str">
        <f t="shared" si="682"/>
        <v/>
      </c>
    </row>
    <row r="43695" spans="12:12" ht="22.9" customHeight="1" x14ac:dyDescent="0.2">
      <c r="L43695" s="58" t="str">
        <f t="shared" si="682"/>
        <v/>
      </c>
    </row>
    <row r="43696" spans="12:12" ht="22.9" customHeight="1" x14ac:dyDescent="0.2">
      <c r="L43696" s="58" t="str">
        <f t="shared" si="682"/>
        <v/>
      </c>
    </row>
    <row r="43697" spans="12:12" ht="22.9" customHeight="1" x14ac:dyDescent="0.2">
      <c r="L43697" s="58" t="str">
        <f t="shared" si="682"/>
        <v/>
      </c>
    </row>
    <row r="43698" spans="12:12" ht="22.9" customHeight="1" x14ac:dyDescent="0.2">
      <c r="L43698" s="58" t="str">
        <f t="shared" si="682"/>
        <v/>
      </c>
    </row>
    <row r="43699" spans="12:12" ht="22.9" customHeight="1" x14ac:dyDescent="0.2">
      <c r="L43699" s="58" t="str">
        <f t="shared" si="682"/>
        <v/>
      </c>
    </row>
    <row r="43700" spans="12:12" ht="22.9" customHeight="1" x14ac:dyDescent="0.2">
      <c r="L43700" s="58" t="str">
        <f t="shared" si="682"/>
        <v/>
      </c>
    </row>
    <row r="43701" spans="12:12" ht="22.9" customHeight="1" x14ac:dyDescent="0.2">
      <c r="L43701" s="58" t="str">
        <f t="shared" si="682"/>
        <v/>
      </c>
    </row>
    <row r="43702" spans="12:12" ht="22.9" customHeight="1" x14ac:dyDescent="0.2">
      <c r="L43702" s="58" t="str">
        <f t="shared" si="682"/>
        <v/>
      </c>
    </row>
    <row r="43703" spans="12:12" ht="22.9" customHeight="1" x14ac:dyDescent="0.2">
      <c r="L43703" s="58" t="str">
        <f t="shared" si="682"/>
        <v/>
      </c>
    </row>
    <row r="43704" spans="12:12" ht="22.9" customHeight="1" x14ac:dyDescent="0.2">
      <c r="L43704" s="58" t="str">
        <f t="shared" si="682"/>
        <v/>
      </c>
    </row>
    <row r="43705" spans="12:12" ht="22.9" customHeight="1" x14ac:dyDescent="0.2">
      <c r="L43705" s="58" t="str">
        <f t="shared" si="682"/>
        <v/>
      </c>
    </row>
    <row r="43706" spans="12:12" ht="22.9" customHeight="1" x14ac:dyDescent="0.2">
      <c r="L43706" s="58" t="str">
        <f t="shared" si="682"/>
        <v/>
      </c>
    </row>
    <row r="43707" spans="12:12" ht="22.9" customHeight="1" x14ac:dyDescent="0.2">
      <c r="L43707" s="58" t="str">
        <f t="shared" si="682"/>
        <v/>
      </c>
    </row>
    <row r="43708" spans="12:12" ht="22.9" customHeight="1" x14ac:dyDescent="0.2">
      <c r="L43708" s="58" t="str">
        <f t="shared" si="682"/>
        <v/>
      </c>
    </row>
    <row r="43709" spans="12:12" ht="22.9" customHeight="1" x14ac:dyDescent="0.2">
      <c r="L43709" s="58" t="str">
        <f t="shared" si="682"/>
        <v/>
      </c>
    </row>
    <row r="43710" spans="12:12" ht="22.9" customHeight="1" x14ac:dyDescent="0.2">
      <c r="L43710" s="58" t="str">
        <f t="shared" si="682"/>
        <v/>
      </c>
    </row>
    <row r="43711" spans="12:12" ht="22.9" customHeight="1" x14ac:dyDescent="0.2">
      <c r="L43711" s="58" t="str">
        <f t="shared" si="682"/>
        <v/>
      </c>
    </row>
    <row r="43712" spans="12:12" ht="22.9" customHeight="1" x14ac:dyDescent="0.2">
      <c r="L43712" s="58" t="str">
        <f t="shared" si="682"/>
        <v/>
      </c>
    </row>
    <row r="43713" spans="12:12" ht="22.9" customHeight="1" x14ac:dyDescent="0.2">
      <c r="L43713" s="58" t="str">
        <f t="shared" si="682"/>
        <v/>
      </c>
    </row>
    <row r="43714" spans="12:12" ht="22.9" customHeight="1" x14ac:dyDescent="0.2">
      <c r="L43714" s="58" t="str">
        <f t="shared" si="682"/>
        <v/>
      </c>
    </row>
    <row r="43715" spans="12:12" ht="22.9" customHeight="1" x14ac:dyDescent="0.2">
      <c r="L43715" s="58" t="str">
        <f t="shared" si="682"/>
        <v/>
      </c>
    </row>
    <row r="43716" spans="12:12" ht="22.9" customHeight="1" x14ac:dyDescent="0.2">
      <c r="L43716" s="58" t="str">
        <f t="shared" si="682"/>
        <v/>
      </c>
    </row>
    <row r="43717" spans="12:12" ht="22.9" customHeight="1" x14ac:dyDescent="0.2">
      <c r="L43717" s="58" t="str">
        <f t="shared" si="682"/>
        <v/>
      </c>
    </row>
    <row r="43718" spans="12:12" ht="22.9" customHeight="1" x14ac:dyDescent="0.2">
      <c r="L43718" s="58" t="str">
        <f t="shared" si="682"/>
        <v/>
      </c>
    </row>
    <row r="43719" spans="12:12" ht="22.9" customHeight="1" x14ac:dyDescent="0.2">
      <c r="L43719" s="58" t="str">
        <f t="shared" ref="L43719:L43782" si="683">IF(K43719="","",HYPERLINK(K43719,"LINK"))</f>
        <v/>
      </c>
    </row>
    <row r="43720" spans="12:12" ht="22.9" customHeight="1" x14ac:dyDescent="0.2">
      <c r="L43720" s="58" t="str">
        <f t="shared" si="683"/>
        <v/>
      </c>
    </row>
    <row r="43721" spans="12:12" ht="22.9" customHeight="1" x14ac:dyDescent="0.2">
      <c r="L43721" s="58" t="str">
        <f t="shared" si="683"/>
        <v/>
      </c>
    </row>
    <row r="43722" spans="12:12" ht="22.9" customHeight="1" x14ac:dyDescent="0.2">
      <c r="L43722" s="58" t="str">
        <f t="shared" si="683"/>
        <v/>
      </c>
    </row>
    <row r="43723" spans="12:12" ht="22.9" customHeight="1" x14ac:dyDescent="0.2">
      <c r="L43723" s="58" t="str">
        <f t="shared" si="683"/>
        <v/>
      </c>
    </row>
    <row r="43724" spans="12:12" ht="22.9" customHeight="1" x14ac:dyDescent="0.2">
      <c r="L43724" s="58" t="str">
        <f t="shared" si="683"/>
        <v/>
      </c>
    </row>
    <row r="43725" spans="12:12" ht="22.9" customHeight="1" x14ac:dyDescent="0.2">
      <c r="L43725" s="58" t="str">
        <f t="shared" si="683"/>
        <v/>
      </c>
    </row>
    <row r="43726" spans="12:12" ht="22.9" customHeight="1" x14ac:dyDescent="0.2">
      <c r="L43726" s="58" t="str">
        <f t="shared" si="683"/>
        <v/>
      </c>
    </row>
    <row r="43727" spans="12:12" ht="22.9" customHeight="1" x14ac:dyDescent="0.2">
      <c r="L43727" s="58" t="str">
        <f t="shared" si="683"/>
        <v/>
      </c>
    </row>
    <row r="43728" spans="12:12" ht="22.9" customHeight="1" x14ac:dyDescent="0.2">
      <c r="L43728" s="58" t="str">
        <f t="shared" si="683"/>
        <v/>
      </c>
    </row>
    <row r="43729" spans="12:12" ht="22.9" customHeight="1" x14ac:dyDescent="0.2">
      <c r="L43729" s="58" t="str">
        <f t="shared" si="683"/>
        <v/>
      </c>
    </row>
    <row r="43730" spans="12:12" ht="22.9" customHeight="1" x14ac:dyDescent="0.2">
      <c r="L43730" s="58" t="str">
        <f t="shared" si="683"/>
        <v/>
      </c>
    </row>
    <row r="43731" spans="12:12" ht="22.9" customHeight="1" x14ac:dyDescent="0.2">
      <c r="L43731" s="58" t="str">
        <f t="shared" si="683"/>
        <v/>
      </c>
    </row>
    <row r="43732" spans="12:12" ht="22.9" customHeight="1" x14ac:dyDescent="0.2">
      <c r="L43732" s="58" t="str">
        <f t="shared" si="683"/>
        <v/>
      </c>
    </row>
    <row r="43733" spans="12:12" ht="22.9" customHeight="1" x14ac:dyDescent="0.2">
      <c r="L43733" s="58" t="str">
        <f t="shared" si="683"/>
        <v/>
      </c>
    </row>
    <row r="43734" spans="12:12" ht="22.9" customHeight="1" x14ac:dyDescent="0.2">
      <c r="L43734" s="58" t="str">
        <f t="shared" si="683"/>
        <v/>
      </c>
    </row>
    <row r="43735" spans="12:12" ht="22.9" customHeight="1" x14ac:dyDescent="0.2">
      <c r="L43735" s="58" t="str">
        <f t="shared" si="683"/>
        <v/>
      </c>
    </row>
    <row r="43736" spans="12:12" ht="22.9" customHeight="1" x14ac:dyDescent="0.2">
      <c r="L43736" s="58" t="str">
        <f t="shared" si="683"/>
        <v/>
      </c>
    </row>
    <row r="43737" spans="12:12" ht="22.9" customHeight="1" x14ac:dyDescent="0.2">
      <c r="L43737" s="58" t="str">
        <f t="shared" si="683"/>
        <v/>
      </c>
    </row>
    <row r="43738" spans="12:12" ht="22.9" customHeight="1" x14ac:dyDescent="0.2">
      <c r="L43738" s="58" t="str">
        <f t="shared" si="683"/>
        <v/>
      </c>
    </row>
    <row r="43739" spans="12:12" ht="22.9" customHeight="1" x14ac:dyDescent="0.2">
      <c r="L43739" s="58" t="str">
        <f t="shared" si="683"/>
        <v/>
      </c>
    </row>
    <row r="43740" spans="12:12" ht="22.9" customHeight="1" x14ac:dyDescent="0.2">
      <c r="L43740" s="58" t="str">
        <f t="shared" si="683"/>
        <v/>
      </c>
    </row>
    <row r="43741" spans="12:12" ht="22.9" customHeight="1" x14ac:dyDescent="0.2">
      <c r="L43741" s="58" t="str">
        <f t="shared" si="683"/>
        <v/>
      </c>
    </row>
    <row r="43742" spans="12:12" ht="22.9" customHeight="1" x14ac:dyDescent="0.2">
      <c r="L43742" s="58" t="str">
        <f t="shared" si="683"/>
        <v/>
      </c>
    </row>
    <row r="43743" spans="12:12" ht="22.9" customHeight="1" x14ac:dyDescent="0.2">
      <c r="L43743" s="58" t="str">
        <f t="shared" si="683"/>
        <v/>
      </c>
    </row>
    <row r="43744" spans="12:12" ht="22.9" customHeight="1" x14ac:dyDescent="0.2">
      <c r="L43744" s="58" t="str">
        <f t="shared" si="683"/>
        <v/>
      </c>
    </row>
    <row r="43745" spans="12:12" ht="22.9" customHeight="1" x14ac:dyDescent="0.2">
      <c r="L43745" s="58" t="str">
        <f t="shared" si="683"/>
        <v/>
      </c>
    </row>
    <row r="43746" spans="12:12" ht="22.9" customHeight="1" x14ac:dyDescent="0.2">
      <c r="L43746" s="58" t="str">
        <f t="shared" si="683"/>
        <v/>
      </c>
    </row>
    <row r="43747" spans="12:12" ht="22.9" customHeight="1" x14ac:dyDescent="0.2">
      <c r="L43747" s="58" t="str">
        <f t="shared" si="683"/>
        <v/>
      </c>
    </row>
    <row r="43748" spans="12:12" ht="22.9" customHeight="1" x14ac:dyDescent="0.2">
      <c r="L43748" s="58" t="str">
        <f t="shared" si="683"/>
        <v/>
      </c>
    </row>
    <row r="43749" spans="12:12" ht="22.9" customHeight="1" x14ac:dyDescent="0.2">
      <c r="L43749" s="58" t="str">
        <f t="shared" si="683"/>
        <v/>
      </c>
    </row>
    <row r="43750" spans="12:12" ht="22.9" customHeight="1" x14ac:dyDescent="0.2">
      <c r="L43750" s="58" t="str">
        <f t="shared" si="683"/>
        <v/>
      </c>
    </row>
    <row r="43751" spans="12:12" ht="22.9" customHeight="1" x14ac:dyDescent="0.2">
      <c r="L43751" s="58" t="str">
        <f t="shared" si="683"/>
        <v/>
      </c>
    </row>
    <row r="43752" spans="12:12" ht="22.9" customHeight="1" x14ac:dyDescent="0.2">
      <c r="L43752" s="58" t="str">
        <f t="shared" si="683"/>
        <v/>
      </c>
    </row>
    <row r="43753" spans="12:12" ht="22.9" customHeight="1" x14ac:dyDescent="0.2">
      <c r="L43753" s="58" t="str">
        <f t="shared" si="683"/>
        <v/>
      </c>
    </row>
    <row r="43754" spans="12:12" ht="22.9" customHeight="1" x14ac:dyDescent="0.2">
      <c r="L43754" s="58" t="str">
        <f t="shared" si="683"/>
        <v/>
      </c>
    </row>
    <row r="43755" spans="12:12" ht="22.9" customHeight="1" x14ac:dyDescent="0.2">
      <c r="L43755" s="58" t="str">
        <f t="shared" si="683"/>
        <v/>
      </c>
    </row>
    <row r="43756" spans="12:12" ht="22.9" customHeight="1" x14ac:dyDescent="0.2">
      <c r="L43756" s="58" t="str">
        <f t="shared" si="683"/>
        <v/>
      </c>
    </row>
    <row r="43757" spans="12:12" ht="22.9" customHeight="1" x14ac:dyDescent="0.2">
      <c r="L43757" s="58" t="str">
        <f t="shared" si="683"/>
        <v/>
      </c>
    </row>
    <row r="43758" spans="12:12" ht="22.9" customHeight="1" x14ac:dyDescent="0.2">
      <c r="L43758" s="58" t="str">
        <f t="shared" si="683"/>
        <v/>
      </c>
    </row>
    <row r="43759" spans="12:12" ht="22.9" customHeight="1" x14ac:dyDescent="0.2">
      <c r="L43759" s="58" t="str">
        <f t="shared" si="683"/>
        <v/>
      </c>
    </row>
    <row r="43760" spans="12:12" ht="22.9" customHeight="1" x14ac:dyDescent="0.2">
      <c r="L43760" s="58" t="str">
        <f t="shared" si="683"/>
        <v/>
      </c>
    </row>
    <row r="43761" spans="12:12" ht="22.9" customHeight="1" x14ac:dyDescent="0.2">
      <c r="L43761" s="58" t="str">
        <f t="shared" si="683"/>
        <v/>
      </c>
    </row>
    <row r="43762" spans="12:12" ht="22.9" customHeight="1" x14ac:dyDescent="0.2">
      <c r="L43762" s="58" t="str">
        <f t="shared" si="683"/>
        <v/>
      </c>
    </row>
    <row r="43763" spans="12:12" ht="22.9" customHeight="1" x14ac:dyDescent="0.2">
      <c r="L43763" s="58" t="str">
        <f t="shared" si="683"/>
        <v/>
      </c>
    </row>
    <row r="43764" spans="12:12" ht="22.9" customHeight="1" x14ac:dyDescent="0.2">
      <c r="L43764" s="58" t="str">
        <f t="shared" si="683"/>
        <v/>
      </c>
    </row>
    <row r="43765" spans="12:12" ht="22.9" customHeight="1" x14ac:dyDescent="0.2">
      <c r="L43765" s="58" t="str">
        <f t="shared" si="683"/>
        <v/>
      </c>
    </row>
    <row r="43766" spans="12:12" ht="22.9" customHeight="1" x14ac:dyDescent="0.2">
      <c r="L43766" s="58" t="str">
        <f t="shared" si="683"/>
        <v/>
      </c>
    </row>
    <row r="43767" spans="12:12" ht="22.9" customHeight="1" x14ac:dyDescent="0.2">
      <c r="L43767" s="58" t="str">
        <f t="shared" si="683"/>
        <v/>
      </c>
    </row>
    <row r="43768" spans="12:12" ht="22.9" customHeight="1" x14ac:dyDescent="0.2">
      <c r="L43768" s="58" t="str">
        <f t="shared" si="683"/>
        <v/>
      </c>
    </row>
    <row r="43769" spans="12:12" ht="22.9" customHeight="1" x14ac:dyDescent="0.2">
      <c r="L43769" s="58" t="str">
        <f t="shared" si="683"/>
        <v/>
      </c>
    </row>
    <row r="43770" spans="12:12" ht="22.9" customHeight="1" x14ac:dyDescent="0.2">
      <c r="L43770" s="58" t="str">
        <f t="shared" si="683"/>
        <v/>
      </c>
    </row>
    <row r="43771" spans="12:12" ht="22.9" customHeight="1" x14ac:dyDescent="0.2">
      <c r="L43771" s="58" t="str">
        <f t="shared" si="683"/>
        <v/>
      </c>
    </row>
    <row r="43772" spans="12:12" ht="22.9" customHeight="1" x14ac:dyDescent="0.2">
      <c r="L43772" s="58" t="str">
        <f t="shared" si="683"/>
        <v/>
      </c>
    </row>
    <row r="43773" spans="12:12" ht="22.9" customHeight="1" x14ac:dyDescent="0.2">
      <c r="L43773" s="58" t="str">
        <f t="shared" si="683"/>
        <v/>
      </c>
    </row>
    <row r="43774" spans="12:12" ht="22.9" customHeight="1" x14ac:dyDescent="0.2">
      <c r="L43774" s="58" t="str">
        <f t="shared" si="683"/>
        <v/>
      </c>
    </row>
    <row r="43775" spans="12:12" ht="22.9" customHeight="1" x14ac:dyDescent="0.2">
      <c r="L43775" s="58" t="str">
        <f t="shared" si="683"/>
        <v/>
      </c>
    </row>
    <row r="43776" spans="12:12" ht="22.9" customHeight="1" x14ac:dyDescent="0.2">
      <c r="L43776" s="58" t="str">
        <f t="shared" si="683"/>
        <v/>
      </c>
    </row>
    <row r="43777" spans="12:12" ht="22.9" customHeight="1" x14ac:dyDescent="0.2">
      <c r="L43777" s="58" t="str">
        <f t="shared" si="683"/>
        <v/>
      </c>
    </row>
    <row r="43778" spans="12:12" ht="22.9" customHeight="1" x14ac:dyDescent="0.2">
      <c r="L43778" s="58" t="str">
        <f t="shared" si="683"/>
        <v/>
      </c>
    </row>
    <row r="43779" spans="12:12" ht="22.9" customHeight="1" x14ac:dyDescent="0.2">
      <c r="L43779" s="58" t="str">
        <f t="shared" si="683"/>
        <v/>
      </c>
    </row>
    <row r="43780" spans="12:12" ht="22.9" customHeight="1" x14ac:dyDescent="0.2">
      <c r="L43780" s="58" t="str">
        <f t="shared" si="683"/>
        <v/>
      </c>
    </row>
    <row r="43781" spans="12:12" ht="22.9" customHeight="1" x14ac:dyDescent="0.2">
      <c r="L43781" s="58" t="str">
        <f t="shared" si="683"/>
        <v/>
      </c>
    </row>
    <row r="43782" spans="12:12" ht="22.9" customHeight="1" x14ac:dyDescent="0.2">
      <c r="L43782" s="58" t="str">
        <f t="shared" si="683"/>
        <v/>
      </c>
    </row>
    <row r="43783" spans="12:12" ht="22.9" customHeight="1" x14ac:dyDescent="0.2">
      <c r="L43783" s="58" t="str">
        <f t="shared" ref="L43783:L43846" si="684">IF(K43783="","",HYPERLINK(K43783,"LINK"))</f>
        <v/>
      </c>
    </row>
    <row r="43784" spans="12:12" ht="22.9" customHeight="1" x14ac:dyDescent="0.2">
      <c r="L43784" s="58" t="str">
        <f t="shared" si="684"/>
        <v/>
      </c>
    </row>
    <row r="43785" spans="12:12" ht="22.9" customHeight="1" x14ac:dyDescent="0.2">
      <c r="L43785" s="58" t="str">
        <f t="shared" si="684"/>
        <v/>
      </c>
    </row>
    <row r="43786" spans="12:12" ht="22.9" customHeight="1" x14ac:dyDescent="0.2">
      <c r="L43786" s="58" t="str">
        <f t="shared" si="684"/>
        <v/>
      </c>
    </row>
    <row r="43787" spans="12:12" ht="22.9" customHeight="1" x14ac:dyDescent="0.2">
      <c r="L43787" s="58" t="str">
        <f t="shared" si="684"/>
        <v/>
      </c>
    </row>
    <row r="43788" spans="12:12" ht="22.9" customHeight="1" x14ac:dyDescent="0.2">
      <c r="L43788" s="58" t="str">
        <f t="shared" si="684"/>
        <v/>
      </c>
    </row>
    <row r="43789" spans="12:12" ht="22.9" customHeight="1" x14ac:dyDescent="0.2">
      <c r="L43789" s="58" t="str">
        <f t="shared" si="684"/>
        <v/>
      </c>
    </row>
    <row r="43790" spans="12:12" ht="22.9" customHeight="1" x14ac:dyDescent="0.2">
      <c r="L43790" s="58" t="str">
        <f t="shared" si="684"/>
        <v/>
      </c>
    </row>
    <row r="43791" spans="12:12" ht="22.9" customHeight="1" x14ac:dyDescent="0.2">
      <c r="L43791" s="58" t="str">
        <f t="shared" si="684"/>
        <v/>
      </c>
    </row>
    <row r="43792" spans="12:12" ht="22.9" customHeight="1" x14ac:dyDescent="0.2">
      <c r="L43792" s="58" t="str">
        <f t="shared" si="684"/>
        <v/>
      </c>
    </row>
    <row r="43793" spans="12:12" ht="22.9" customHeight="1" x14ac:dyDescent="0.2">
      <c r="L43793" s="58" t="str">
        <f t="shared" si="684"/>
        <v/>
      </c>
    </row>
    <row r="43794" spans="12:12" ht="22.9" customHeight="1" x14ac:dyDescent="0.2">
      <c r="L43794" s="58" t="str">
        <f t="shared" si="684"/>
        <v/>
      </c>
    </row>
    <row r="43795" spans="12:12" ht="22.9" customHeight="1" x14ac:dyDescent="0.2">
      <c r="L43795" s="58" t="str">
        <f t="shared" si="684"/>
        <v/>
      </c>
    </row>
    <row r="43796" spans="12:12" ht="22.9" customHeight="1" x14ac:dyDescent="0.2">
      <c r="L43796" s="58" t="str">
        <f t="shared" si="684"/>
        <v/>
      </c>
    </row>
    <row r="43797" spans="12:12" ht="22.9" customHeight="1" x14ac:dyDescent="0.2">
      <c r="L43797" s="58" t="str">
        <f t="shared" si="684"/>
        <v/>
      </c>
    </row>
    <row r="43798" spans="12:12" ht="22.9" customHeight="1" x14ac:dyDescent="0.2">
      <c r="L43798" s="58" t="str">
        <f t="shared" si="684"/>
        <v/>
      </c>
    </row>
    <row r="43799" spans="12:12" ht="22.9" customHeight="1" x14ac:dyDescent="0.2">
      <c r="L43799" s="58" t="str">
        <f t="shared" si="684"/>
        <v/>
      </c>
    </row>
    <row r="43800" spans="12:12" ht="22.9" customHeight="1" x14ac:dyDescent="0.2">
      <c r="L43800" s="58" t="str">
        <f t="shared" si="684"/>
        <v/>
      </c>
    </row>
    <row r="43801" spans="12:12" ht="22.9" customHeight="1" x14ac:dyDescent="0.2">
      <c r="L43801" s="58" t="str">
        <f t="shared" si="684"/>
        <v/>
      </c>
    </row>
    <row r="43802" spans="12:12" ht="22.9" customHeight="1" x14ac:dyDescent="0.2">
      <c r="L43802" s="58" t="str">
        <f t="shared" si="684"/>
        <v/>
      </c>
    </row>
    <row r="43803" spans="12:12" ht="22.9" customHeight="1" x14ac:dyDescent="0.2">
      <c r="L43803" s="58" t="str">
        <f t="shared" si="684"/>
        <v/>
      </c>
    </row>
    <row r="43804" spans="12:12" ht="22.9" customHeight="1" x14ac:dyDescent="0.2">
      <c r="L43804" s="58" t="str">
        <f t="shared" si="684"/>
        <v/>
      </c>
    </row>
    <row r="43805" spans="12:12" ht="22.9" customHeight="1" x14ac:dyDescent="0.2">
      <c r="L43805" s="58" t="str">
        <f t="shared" si="684"/>
        <v/>
      </c>
    </row>
    <row r="43806" spans="12:12" ht="22.9" customHeight="1" x14ac:dyDescent="0.2">
      <c r="L43806" s="58" t="str">
        <f t="shared" si="684"/>
        <v/>
      </c>
    </row>
    <row r="43807" spans="12:12" ht="22.9" customHeight="1" x14ac:dyDescent="0.2">
      <c r="L43807" s="58" t="str">
        <f t="shared" si="684"/>
        <v/>
      </c>
    </row>
    <row r="43808" spans="12:12" ht="22.9" customHeight="1" x14ac:dyDescent="0.2">
      <c r="L43808" s="58" t="str">
        <f t="shared" si="684"/>
        <v/>
      </c>
    </row>
    <row r="43809" spans="12:12" ht="22.9" customHeight="1" x14ac:dyDescent="0.2">
      <c r="L43809" s="58" t="str">
        <f t="shared" si="684"/>
        <v/>
      </c>
    </row>
    <row r="43810" spans="12:12" ht="22.9" customHeight="1" x14ac:dyDescent="0.2">
      <c r="L43810" s="58" t="str">
        <f t="shared" si="684"/>
        <v/>
      </c>
    </row>
    <row r="43811" spans="12:12" ht="22.9" customHeight="1" x14ac:dyDescent="0.2">
      <c r="L43811" s="58" t="str">
        <f t="shared" si="684"/>
        <v/>
      </c>
    </row>
    <row r="43812" spans="12:12" ht="22.9" customHeight="1" x14ac:dyDescent="0.2">
      <c r="L43812" s="58" t="str">
        <f t="shared" si="684"/>
        <v/>
      </c>
    </row>
    <row r="43813" spans="12:12" ht="22.9" customHeight="1" x14ac:dyDescent="0.2">
      <c r="L43813" s="58" t="str">
        <f t="shared" si="684"/>
        <v/>
      </c>
    </row>
    <row r="43814" spans="12:12" ht="22.9" customHeight="1" x14ac:dyDescent="0.2">
      <c r="L43814" s="58" t="str">
        <f t="shared" si="684"/>
        <v/>
      </c>
    </row>
    <row r="43815" spans="12:12" ht="22.9" customHeight="1" x14ac:dyDescent="0.2">
      <c r="L43815" s="58" t="str">
        <f t="shared" si="684"/>
        <v/>
      </c>
    </row>
    <row r="43816" spans="12:12" ht="22.9" customHeight="1" x14ac:dyDescent="0.2">
      <c r="L43816" s="58" t="str">
        <f t="shared" si="684"/>
        <v/>
      </c>
    </row>
    <row r="43817" spans="12:12" ht="22.9" customHeight="1" x14ac:dyDescent="0.2">
      <c r="L43817" s="58" t="str">
        <f t="shared" si="684"/>
        <v/>
      </c>
    </row>
    <row r="43818" spans="12:12" ht="22.9" customHeight="1" x14ac:dyDescent="0.2">
      <c r="L43818" s="58" t="str">
        <f t="shared" si="684"/>
        <v/>
      </c>
    </row>
    <row r="43819" spans="12:12" ht="22.9" customHeight="1" x14ac:dyDescent="0.2">
      <c r="L43819" s="58" t="str">
        <f t="shared" si="684"/>
        <v/>
      </c>
    </row>
    <row r="43820" spans="12:12" ht="22.9" customHeight="1" x14ac:dyDescent="0.2">
      <c r="L43820" s="58" t="str">
        <f t="shared" si="684"/>
        <v/>
      </c>
    </row>
    <row r="43821" spans="12:12" ht="22.9" customHeight="1" x14ac:dyDescent="0.2">
      <c r="L43821" s="58" t="str">
        <f t="shared" si="684"/>
        <v/>
      </c>
    </row>
    <row r="43822" spans="12:12" ht="22.9" customHeight="1" x14ac:dyDescent="0.2">
      <c r="L43822" s="58" t="str">
        <f t="shared" si="684"/>
        <v/>
      </c>
    </row>
    <row r="43823" spans="12:12" ht="22.9" customHeight="1" x14ac:dyDescent="0.2">
      <c r="L43823" s="58" t="str">
        <f t="shared" si="684"/>
        <v/>
      </c>
    </row>
    <row r="43824" spans="12:12" ht="22.9" customHeight="1" x14ac:dyDescent="0.2">
      <c r="L43824" s="58" t="str">
        <f t="shared" si="684"/>
        <v/>
      </c>
    </row>
    <row r="43825" spans="12:12" ht="22.9" customHeight="1" x14ac:dyDescent="0.2">
      <c r="L43825" s="58" t="str">
        <f t="shared" si="684"/>
        <v/>
      </c>
    </row>
    <row r="43826" spans="12:12" ht="22.9" customHeight="1" x14ac:dyDescent="0.2">
      <c r="L43826" s="58" t="str">
        <f t="shared" si="684"/>
        <v/>
      </c>
    </row>
    <row r="43827" spans="12:12" ht="22.9" customHeight="1" x14ac:dyDescent="0.2">
      <c r="L43827" s="58" t="str">
        <f t="shared" si="684"/>
        <v/>
      </c>
    </row>
    <row r="43828" spans="12:12" ht="22.9" customHeight="1" x14ac:dyDescent="0.2">
      <c r="L43828" s="58" t="str">
        <f t="shared" si="684"/>
        <v/>
      </c>
    </row>
    <row r="43829" spans="12:12" ht="22.9" customHeight="1" x14ac:dyDescent="0.2">
      <c r="L43829" s="58" t="str">
        <f t="shared" si="684"/>
        <v/>
      </c>
    </row>
    <row r="43830" spans="12:12" ht="22.9" customHeight="1" x14ac:dyDescent="0.2">
      <c r="L43830" s="58" t="str">
        <f t="shared" si="684"/>
        <v/>
      </c>
    </row>
    <row r="43831" spans="12:12" ht="22.9" customHeight="1" x14ac:dyDescent="0.2">
      <c r="L43831" s="58" t="str">
        <f t="shared" si="684"/>
        <v/>
      </c>
    </row>
    <row r="43832" spans="12:12" ht="22.9" customHeight="1" x14ac:dyDescent="0.2">
      <c r="L43832" s="58" t="str">
        <f t="shared" si="684"/>
        <v/>
      </c>
    </row>
    <row r="43833" spans="12:12" ht="22.9" customHeight="1" x14ac:dyDescent="0.2">
      <c r="L43833" s="58" t="str">
        <f t="shared" si="684"/>
        <v/>
      </c>
    </row>
    <row r="43834" spans="12:12" ht="22.9" customHeight="1" x14ac:dyDescent="0.2">
      <c r="L43834" s="58" t="str">
        <f t="shared" si="684"/>
        <v/>
      </c>
    </row>
    <row r="43835" spans="12:12" ht="22.9" customHeight="1" x14ac:dyDescent="0.2">
      <c r="L43835" s="58" t="str">
        <f t="shared" si="684"/>
        <v/>
      </c>
    </row>
    <row r="43836" spans="12:12" ht="22.9" customHeight="1" x14ac:dyDescent="0.2">
      <c r="L43836" s="58" t="str">
        <f t="shared" si="684"/>
        <v/>
      </c>
    </row>
    <row r="43837" spans="12:12" ht="22.9" customHeight="1" x14ac:dyDescent="0.2">
      <c r="L43837" s="58" t="str">
        <f t="shared" si="684"/>
        <v/>
      </c>
    </row>
    <row r="43838" spans="12:12" ht="22.9" customHeight="1" x14ac:dyDescent="0.2">
      <c r="L43838" s="58" t="str">
        <f t="shared" si="684"/>
        <v/>
      </c>
    </row>
    <row r="43839" spans="12:12" ht="22.9" customHeight="1" x14ac:dyDescent="0.2">
      <c r="L43839" s="58" t="str">
        <f t="shared" si="684"/>
        <v/>
      </c>
    </row>
    <row r="43840" spans="12:12" ht="22.9" customHeight="1" x14ac:dyDescent="0.2">
      <c r="L43840" s="58" t="str">
        <f t="shared" si="684"/>
        <v/>
      </c>
    </row>
    <row r="43841" spans="12:12" ht="22.9" customHeight="1" x14ac:dyDescent="0.2">
      <c r="L43841" s="58" t="str">
        <f t="shared" si="684"/>
        <v/>
      </c>
    </row>
    <row r="43842" spans="12:12" ht="22.9" customHeight="1" x14ac:dyDescent="0.2">
      <c r="L43842" s="58" t="str">
        <f t="shared" si="684"/>
        <v/>
      </c>
    </row>
    <row r="43843" spans="12:12" ht="22.9" customHeight="1" x14ac:dyDescent="0.2">
      <c r="L43843" s="58" t="str">
        <f t="shared" si="684"/>
        <v/>
      </c>
    </row>
    <row r="43844" spans="12:12" ht="22.9" customHeight="1" x14ac:dyDescent="0.2">
      <c r="L43844" s="58" t="str">
        <f t="shared" si="684"/>
        <v/>
      </c>
    </row>
    <row r="43845" spans="12:12" ht="22.9" customHeight="1" x14ac:dyDescent="0.2">
      <c r="L43845" s="58" t="str">
        <f t="shared" si="684"/>
        <v/>
      </c>
    </row>
    <row r="43846" spans="12:12" ht="22.9" customHeight="1" x14ac:dyDescent="0.2">
      <c r="L43846" s="58" t="str">
        <f t="shared" si="684"/>
        <v/>
      </c>
    </row>
    <row r="43847" spans="12:12" ht="22.9" customHeight="1" x14ac:dyDescent="0.2">
      <c r="L43847" s="58" t="str">
        <f t="shared" ref="L43847:L43910" si="685">IF(K43847="","",HYPERLINK(K43847,"LINK"))</f>
        <v/>
      </c>
    </row>
    <row r="43848" spans="12:12" ht="22.9" customHeight="1" x14ac:dyDescent="0.2">
      <c r="L43848" s="58" t="str">
        <f t="shared" si="685"/>
        <v/>
      </c>
    </row>
    <row r="43849" spans="12:12" ht="22.9" customHeight="1" x14ac:dyDescent="0.2">
      <c r="L43849" s="58" t="str">
        <f t="shared" si="685"/>
        <v/>
      </c>
    </row>
    <row r="43850" spans="12:12" ht="22.9" customHeight="1" x14ac:dyDescent="0.2">
      <c r="L43850" s="58" t="str">
        <f t="shared" si="685"/>
        <v/>
      </c>
    </row>
    <row r="43851" spans="12:12" ht="22.9" customHeight="1" x14ac:dyDescent="0.2">
      <c r="L43851" s="58" t="str">
        <f t="shared" si="685"/>
        <v/>
      </c>
    </row>
    <row r="43852" spans="12:12" ht="22.9" customHeight="1" x14ac:dyDescent="0.2">
      <c r="L43852" s="58" t="str">
        <f t="shared" si="685"/>
        <v/>
      </c>
    </row>
    <row r="43853" spans="12:12" ht="22.9" customHeight="1" x14ac:dyDescent="0.2">
      <c r="L43853" s="58" t="str">
        <f t="shared" si="685"/>
        <v/>
      </c>
    </row>
    <row r="43854" spans="12:12" ht="22.9" customHeight="1" x14ac:dyDescent="0.2">
      <c r="L43854" s="58" t="str">
        <f t="shared" si="685"/>
        <v/>
      </c>
    </row>
    <row r="43855" spans="12:12" ht="22.9" customHeight="1" x14ac:dyDescent="0.2">
      <c r="L43855" s="58" t="str">
        <f t="shared" si="685"/>
        <v/>
      </c>
    </row>
    <row r="43856" spans="12:12" ht="22.9" customHeight="1" x14ac:dyDescent="0.2">
      <c r="L43856" s="58" t="str">
        <f t="shared" si="685"/>
        <v/>
      </c>
    </row>
    <row r="43857" spans="12:12" ht="22.9" customHeight="1" x14ac:dyDescent="0.2">
      <c r="L43857" s="58" t="str">
        <f t="shared" si="685"/>
        <v/>
      </c>
    </row>
    <row r="43858" spans="12:12" ht="22.9" customHeight="1" x14ac:dyDescent="0.2">
      <c r="L43858" s="58" t="str">
        <f t="shared" si="685"/>
        <v/>
      </c>
    </row>
    <row r="43859" spans="12:12" ht="22.9" customHeight="1" x14ac:dyDescent="0.2">
      <c r="L43859" s="58" t="str">
        <f t="shared" si="685"/>
        <v/>
      </c>
    </row>
    <row r="43860" spans="12:12" ht="22.9" customHeight="1" x14ac:dyDescent="0.2">
      <c r="L43860" s="58" t="str">
        <f t="shared" si="685"/>
        <v/>
      </c>
    </row>
    <row r="43861" spans="12:12" ht="22.9" customHeight="1" x14ac:dyDescent="0.2">
      <c r="L43861" s="58" t="str">
        <f t="shared" si="685"/>
        <v/>
      </c>
    </row>
    <row r="43862" spans="12:12" ht="22.9" customHeight="1" x14ac:dyDescent="0.2">
      <c r="L43862" s="58" t="str">
        <f t="shared" si="685"/>
        <v/>
      </c>
    </row>
    <row r="43863" spans="12:12" ht="22.9" customHeight="1" x14ac:dyDescent="0.2">
      <c r="L43863" s="58" t="str">
        <f t="shared" si="685"/>
        <v/>
      </c>
    </row>
    <row r="43864" spans="12:12" ht="22.9" customHeight="1" x14ac:dyDescent="0.2">
      <c r="L43864" s="58" t="str">
        <f t="shared" si="685"/>
        <v/>
      </c>
    </row>
    <row r="43865" spans="12:12" ht="22.9" customHeight="1" x14ac:dyDescent="0.2">
      <c r="L43865" s="58" t="str">
        <f t="shared" si="685"/>
        <v/>
      </c>
    </row>
    <row r="43866" spans="12:12" ht="22.9" customHeight="1" x14ac:dyDescent="0.2">
      <c r="L43866" s="58" t="str">
        <f t="shared" si="685"/>
        <v/>
      </c>
    </row>
    <row r="43867" spans="12:12" ht="22.9" customHeight="1" x14ac:dyDescent="0.2">
      <c r="L43867" s="58" t="str">
        <f t="shared" si="685"/>
        <v/>
      </c>
    </row>
    <row r="43868" spans="12:12" ht="22.9" customHeight="1" x14ac:dyDescent="0.2">
      <c r="L43868" s="58" t="str">
        <f t="shared" si="685"/>
        <v/>
      </c>
    </row>
    <row r="43869" spans="12:12" ht="22.9" customHeight="1" x14ac:dyDescent="0.2">
      <c r="L43869" s="58" t="str">
        <f t="shared" si="685"/>
        <v/>
      </c>
    </row>
    <row r="43870" spans="12:12" ht="22.9" customHeight="1" x14ac:dyDescent="0.2">
      <c r="L43870" s="58" t="str">
        <f t="shared" si="685"/>
        <v/>
      </c>
    </row>
    <row r="43871" spans="12:12" ht="22.9" customHeight="1" x14ac:dyDescent="0.2">
      <c r="L43871" s="58" t="str">
        <f t="shared" si="685"/>
        <v/>
      </c>
    </row>
    <row r="43872" spans="12:12" ht="22.9" customHeight="1" x14ac:dyDescent="0.2">
      <c r="L43872" s="58" t="str">
        <f t="shared" si="685"/>
        <v/>
      </c>
    </row>
    <row r="43873" spans="12:12" ht="22.9" customHeight="1" x14ac:dyDescent="0.2">
      <c r="L43873" s="58" t="str">
        <f t="shared" si="685"/>
        <v/>
      </c>
    </row>
    <row r="43874" spans="12:12" ht="22.9" customHeight="1" x14ac:dyDescent="0.2">
      <c r="L43874" s="58" t="str">
        <f t="shared" si="685"/>
        <v/>
      </c>
    </row>
    <row r="43875" spans="12:12" ht="22.9" customHeight="1" x14ac:dyDescent="0.2">
      <c r="L43875" s="58" t="str">
        <f t="shared" si="685"/>
        <v/>
      </c>
    </row>
    <row r="43876" spans="12:12" ht="22.9" customHeight="1" x14ac:dyDescent="0.2">
      <c r="L43876" s="58" t="str">
        <f t="shared" si="685"/>
        <v/>
      </c>
    </row>
    <row r="43877" spans="12:12" ht="22.9" customHeight="1" x14ac:dyDescent="0.2">
      <c r="L43877" s="58" t="str">
        <f t="shared" si="685"/>
        <v/>
      </c>
    </row>
    <row r="43878" spans="12:12" ht="22.9" customHeight="1" x14ac:dyDescent="0.2">
      <c r="L43878" s="58" t="str">
        <f t="shared" si="685"/>
        <v/>
      </c>
    </row>
    <row r="43879" spans="12:12" ht="22.9" customHeight="1" x14ac:dyDescent="0.2">
      <c r="L43879" s="58" t="str">
        <f t="shared" si="685"/>
        <v/>
      </c>
    </row>
    <row r="43880" spans="12:12" ht="22.9" customHeight="1" x14ac:dyDescent="0.2">
      <c r="L43880" s="58" t="str">
        <f t="shared" si="685"/>
        <v/>
      </c>
    </row>
    <row r="43881" spans="12:12" ht="22.9" customHeight="1" x14ac:dyDescent="0.2">
      <c r="L43881" s="58" t="str">
        <f t="shared" si="685"/>
        <v/>
      </c>
    </row>
    <row r="43882" spans="12:12" ht="22.9" customHeight="1" x14ac:dyDescent="0.2">
      <c r="L43882" s="58" t="str">
        <f t="shared" si="685"/>
        <v/>
      </c>
    </row>
    <row r="43883" spans="12:12" ht="22.9" customHeight="1" x14ac:dyDescent="0.2">
      <c r="L43883" s="58" t="str">
        <f t="shared" si="685"/>
        <v/>
      </c>
    </row>
    <row r="43884" spans="12:12" ht="22.9" customHeight="1" x14ac:dyDescent="0.2">
      <c r="L43884" s="58" t="str">
        <f t="shared" si="685"/>
        <v/>
      </c>
    </row>
    <row r="43885" spans="12:12" ht="22.9" customHeight="1" x14ac:dyDescent="0.2">
      <c r="L43885" s="58" t="str">
        <f t="shared" si="685"/>
        <v/>
      </c>
    </row>
    <row r="43886" spans="12:12" ht="22.9" customHeight="1" x14ac:dyDescent="0.2">
      <c r="L43886" s="58" t="str">
        <f t="shared" si="685"/>
        <v/>
      </c>
    </row>
    <row r="43887" spans="12:12" ht="22.9" customHeight="1" x14ac:dyDescent="0.2">
      <c r="L43887" s="58" t="str">
        <f t="shared" si="685"/>
        <v/>
      </c>
    </row>
    <row r="43888" spans="12:12" ht="22.9" customHeight="1" x14ac:dyDescent="0.2">
      <c r="L43888" s="58" t="str">
        <f t="shared" si="685"/>
        <v/>
      </c>
    </row>
    <row r="43889" spans="12:12" ht="22.9" customHeight="1" x14ac:dyDescent="0.2">
      <c r="L43889" s="58" t="str">
        <f t="shared" si="685"/>
        <v/>
      </c>
    </row>
    <row r="43890" spans="12:12" ht="22.9" customHeight="1" x14ac:dyDescent="0.2">
      <c r="L43890" s="58" t="str">
        <f t="shared" si="685"/>
        <v/>
      </c>
    </row>
    <row r="43891" spans="12:12" ht="22.9" customHeight="1" x14ac:dyDescent="0.2">
      <c r="L43891" s="58" t="str">
        <f t="shared" si="685"/>
        <v/>
      </c>
    </row>
    <row r="43892" spans="12:12" ht="22.9" customHeight="1" x14ac:dyDescent="0.2">
      <c r="L43892" s="58" t="str">
        <f t="shared" si="685"/>
        <v/>
      </c>
    </row>
    <row r="43893" spans="12:12" ht="22.9" customHeight="1" x14ac:dyDescent="0.2">
      <c r="L43893" s="58" t="str">
        <f t="shared" si="685"/>
        <v/>
      </c>
    </row>
    <row r="43894" spans="12:12" ht="22.9" customHeight="1" x14ac:dyDescent="0.2">
      <c r="L43894" s="58" t="str">
        <f t="shared" si="685"/>
        <v/>
      </c>
    </row>
    <row r="43895" spans="12:12" ht="22.9" customHeight="1" x14ac:dyDescent="0.2">
      <c r="L43895" s="58" t="str">
        <f t="shared" si="685"/>
        <v/>
      </c>
    </row>
    <row r="43896" spans="12:12" ht="22.9" customHeight="1" x14ac:dyDescent="0.2">
      <c r="L43896" s="58" t="str">
        <f t="shared" si="685"/>
        <v/>
      </c>
    </row>
    <row r="43897" spans="12:12" ht="22.9" customHeight="1" x14ac:dyDescent="0.2">
      <c r="L43897" s="58" t="str">
        <f t="shared" si="685"/>
        <v/>
      </c>
    </row>
    <row r="43898" spans="12:12" ht="22.9" customHeight="1" x14ac:dyDescent="0.2">
      <c r="L43898" s="58" t="str">
        <f t="shared" si="685"/>
        <v/>
      </c>
    </row>
    <row r="43899" spans="12:12" ht="22.9" customHeight="1" x14ac:dyDescent="0.2">
      <c r="L43899" s="58" t="str">
        <f t="shared" si="685"/>
        <v/>
      </c>
    </row>
    <row r="43900" spans="12:12" ht="22.9" customHeight="1" x14ac:dyDescent="0.2">
      <c r="L43900" s="58" t="str">
        <f t="shared" si="685"/>
        <v/>
      </c>
    </row>
    <row r="43901" spans="12:12" ht="22.9" customHeight="1" x14ac:dyDescent="0.2">
      <c r="L43901" s="58" t="str">
        <f t="shared" si="685"/>
        <v/>
      </c>
    </row>
    <row r="43902" spans="12:12" ht="22.9" customHeight="1" x14ac:dyDescent="0.2">
      <c r="L43902" s="58" t="str">
        <f t="shared" si="685"/>
        <v/>
      </c>
    </row>
    <row r="43903" spans="12:12" ht="22.9" customHeight="1" x14ac:dyDescent="0.2">
      <c r="L43903" s="58" t="str">
        <f t="shared" si="685"/>
        <v/>
      </c>
    </row>
    <row r="43904" spans="12:12" ht="22.9" customHeight="1" x14ac:dyDescent="0.2">
      <c r="L43904" s="58" t="str">
        <f t="shared" si="685"/>
        <v/>
      </c>
    </row>
    <row r="43905" spans="12:12" ht="22.9" customHeight="1" x14ac:dyDescent="0.2">
      <c r="L43905" s="58" t="str">
        <f t="shared" si="685"/>
        <v/>
      </c>
    </row>
    <row r="43906" spans="12:12" ht="22.9" customHeight="1" x14ac:dyDescent="0.2">
      <c r="L43906" s="58" t="str">
        <f t="shared" si="685"/>
        <v/>
      </c>
    </row>
    <row r="43907" spans="12:12" ht="22.9" customHeight="1" x14ac:dyDescent="0.2">
      <c r="L43907" s="58" t="str">
        <f t="shared" si="685"/>
        <v/>
      </c>
    </row>
    <row r="43908" spans="12:12" ht="22.9" customHeight="1" x14ac:dyDescent="0.2">
      <c r="L43908" s="58" t="str">
        <f t="shared" si="685"/>
        <v/>
      </c>
    </row>
    <row r="43909" spans="12:12" ht="22.9" customHeight="1" x14ac:dyDescent="0.2">
      <c r="L43909" s="58" t="str">
        <f t="shared" si="685"/>
        <v/>
      </c>
    </row>
    <row r="43910" spans="12:12" ht="22.9" customHeight="1" x14ac:dyDescent="0.2">
      <c r="L43910" s="58" t="str">
        <f t="shared" si="685"/>
        <v/>
      </c>
    </row>
    <row r="43911" spans="12:12" ht="22.9" customHeight="1" x14ac:dyDescent="0.2">
      <c r="L43911" s="58" t="str">
        <f t="shared" ref="L43911:L43974" si="686">IF(K43911="","",HYPERLINK(K43911,"LINK"))</f>
        <v/>
      </c>
    </row>
    <row r="43912" spans="12:12" ht="22.9" customHeight="1" x14ac:dyDescent="0.2">
      <c r="L43912" s="58" t="str">
        <f t="shared" si="686"/>
        <v/>
      </c>
    </row>
    <row r="43913" spans="12:12" ht="22.9" customHeight="1" x14ac:dyDescent="0.2">
      <c r="L43913" s="58" t="str">
        <f t="shared" si="686"/>
        <v/>
      </c>
    </row>
    <row r="43914" spans="12:12" ht="22.9" customHeight="1" x14ac:dyDescent="0.2">
      <c r="L43914" s="58" t="str">
        <f t="shared" si="686"/>
        <v/>
      </c>
    </row>
    <row r="43915" spans="12:12" ht="22.9" customHeight="1" x14ac:dyDescent="0.2">
      <c r="L43915" s="58" t="str">
        <f t="shared" si="686"/>
        <v/>
      </c>
    </row>
    <row r="43916" spans="12:12" ht="22.9" customHeight="1" x14ac:dyDescent="0.2">
      <c r="L43916" s="58" t="str">
        <f t="shared" si="686"/>
        <v/>
      </c>
    </row>
    <row r="43917" spans="12:12" ht="22.9" customHeight="1" x14ac:dyDescent="0.2">
      <c r="L43917" s="58" t="str">
        <f t="shared" si="686"/>
        <v/>
      </c>
    </row>
    <row r="43918" spans="12:12" ht="22.9" customHeight="1" x14ac:dyDescent="0.2">
      <c r="L43918" s="58" t="str">
        <f t="shared" si="686"/>
        <v/>
      </c>
    </row>
    <row r="43919" spans="12:12" ht="22.9" customHeight="1" x14ac:dyDescent="0.2">
      <c r="L43919" s="58" t="str">
        <f t="shared" si="686"/>
        <v/>
      </c>
    </row>
    <row r="43920" spans="12:12" ht="22.9" customHeight="1" x14ac:dyDescent="0.2">
      <c r="L43920" s="58" t="str">
        <f t="shared" si="686"/>
        <v/>
      </c>
    </row>
    <row r="43921" spans="12:12" ht="22.9" customHeight="1" x14ac:dyDescent="0.2">
      <c r="L43921" s="58" t="str">
        <f t="shared" si="686"/>
        <v/>
      </c>
    </row>
    <row r="43922" spans="12:12" ht="22.9" customHeight="1" x14ac:dyDescent="0.2">
      <c r="L43922" s="58" t="str">
        <f t="shared" si="686"/>
        <v/>
      </c>
    </row>
    <row r="43923" spans="12:12" ht="22.9" customHeight="1" x14ac:dyDescent="0.2">
      <c r="L43923" s="58" t="str">
        <f t="shared" si="686"/>
        <v/>
      </c>
    </row>
    <row r="43924" spans="12:12" ht="22.9" customHeight="1" x14ac:dyDescent="0.2">
      <c r="L43924" s="58" t="str">
        <f t="shared" si="686"/>
        <v/>
      </c>
    </row>
    <row r="43925" spans="12:12" ht="22.9" customHeight="1" x14ac:dyDescent="0.2">
      <c r="L43925" s="58" t="str">
        <f t="shared" si="686"/>
        <v/>
      </c>
    </row>
    <row r="43926" spans="12:12" ht="22.9" customHeight="1" x14ac:dyDescent="0.2">
      <c r="L43926" s="58" t="str">
        <f t="shared" si="686"/>
        <v/>
      </c>
    </row>
    <row r="43927" spans="12:12" ht="22.9" customHeight="1" x14ac:dyDescent="0.2">
      <c r="L43927" s="58" t="str">
        <f t="shared" si="686"/>
        <v/>
      </c>
    </row>
    <row r="43928" spans="12:12" ht="22.9" customHeight="1" x14ac:dyDescent="0.2">
      <c r="L43928" s="58" t="str">
        <f t="shared" si="686"/>
        <v/>
      </c>
    </row>
    <row r="43929" spans="12:12" ht="22.9" customHeight="1" x14ac:dyDescent="0.2">
      <c r="L43929" s="58" t="str">
        <f t="shared" si="686"/>
        <v/>
      </c>
    </row>
    <row r="43930" spans="12:12" ht="22.9" customHeight="1" x14ac:dyDescent="0.2">
      <c r="L43930" s="58" t="str">
        <f t="shared" si="686"/>
        <v/>
      </c>
    </row>
    <row r="43931" spans="12:12" ht="22.9" customHeight="1" x14ac:dyDescent="0.2">
      <c r="L43931" s="58" t="str">
        <f t="shared" si="686"/>
        <v/>
      </c>
    </row>
    <row r="43932" spans="12:12" ht="22.9" customHeight="1" x14ac:dyDescent="0.2">
      <c r="L43932" s="58" t="str">
        <f t="shared" si="686"/>
        <v/>
      </c>
    </row>
    <row r="43933" spans="12:12" ht="22.9" customHeight="1" x14ac:dyDescent="0.2">
      <c r="L43933" s="58" t="str">
        <f t="shared" si="686"/>
        <v/>
      </c>
    </row>
    <row r="43934" spans="12:12" ht="22.9" customHeight="1" x14ac:dyDescent="0.2">
      <c r="L43934" s="58" t="str">
        <f t="shared" si="686"/>
        <v/>
      </c>
    </row>
    <row r="43935" spans="12:12" ht="22.9" customHeight="1" x14ac:dyDescent="0.2">
      <c r="L43935" s="58" t="str">
        <f t="shared" si="686"/>
        <v/>
      </c>
    </row>
    <row r="43936" spans="12:12" ht="22.9" customHeight="1" x14ac:dyDescent="0.2">
      <c r="L43936" s="58" t="str">
        <f t="shared" si="686"/>
        <v/>
      </c>
    </row>
    <row r="43937" spans="12:12" ht="22.9" customHeight="1" x14ac:dyDescent="0.2">
      <c r="L43937" s="58" t="str">
        <f t="shared" si="686"/>
        <v/>
      </c>
    </row>
    <row r="43938" spans="12:12" ht="22.9" customHeight="1" x14ac:dyDescent="0.2">
      <c r="L43938" s="58" t="str">
        <f t="shared" si="686"/>
        <v/>
      </c>
    </row>
    <row r="43939" spans="12:12" ht="22.9" customHeight="1" x14ac:dyDescent="0.2">
      <c r="L43939" s="58" t="str">
        <f t="shared" si="686"/>
        <v/>
      </c>
    </row>
    <row r="43940" spans="12:12" ht="22.9" customHeight="1" x14ac:dyDescent="0.2">
      <c r="L43940" s="58" t="str">
        <f t="shared" si="686"/>
        <v/>
      </c>
    </row>
    <row r="43941" spans="12:12" ht="22.9" customHeight="1" x14ac:dyDescent="0.2">
      <c r="L43941" s="58" t="str">
        <f t="shared" si="686"/>
        <v/>
      </c>
    </row>
    <row r="43942" spans="12:12" ht="22.9" customHeight="1" x14ac:dyDescent="0.2">
      <c r="L43942" s="58" t="str">
        <f t="shared" si="686"/>
        <v/>
      </c>
    </row>
    <row r="43943" spans="12:12" ht="22.9" customHeight="1" x14ac:dyDescent="0.2">
      <c r="L43943" s="58" t="str">
        <f t="shared" si="686"/>
        <v/>
      </c>
    </row>
    <row r="43944" spans="12:12" ht="22.9" customHeight="1" x14ac:dyDescent="0.2">
      <c r="L43944" s="58" t="str">
        <f t="shared" si="686"/>
        <v/>
      </c>
    </row>
    <row r="43945" spans="12:12" ht="22.9" customHeight="1" x14ac:dyDescent="0.2">
      <c r="L43945" s="58" t="str">
        <f t="shared" si="686"/>
        <v/>
      </c>
    </row>
    <row r="43946" spans="12:12" ht="22.9" customHeight="1" x14ac:dyDescent="0.2">
      <c r="L43946" s="58" t="str">
        <f t="shared" si="686"/>
        <v/>
      </c>
    </row>
    <row r="43947" spans="12:12" ht="22.9" customHeight="1" x14ac:dyDescent="0.2">
      <c r="L43947" s="58" t="str">
        <f t="shared" si="686"/>
        <v/>
      </c>
    </row>
    <row r="43948" spans="12:12" ht="22.9" customHeight="1" x14ac:dyDescent="0.2">
      <c r="L43948" s="58" t="str">
        <f t="shared" si="686"/>
        <v/>
      </c>
    </row>
    <row r="43949" spans="12:12" ht="22.9" customHeight="1" x14ac:dyDescent="0.2">
      <c r="L43949" s="58" t="str">
        <f t="shared" si="686"/>
        <v/>
      </c>
    </row>
    <row r="43950" spans="12:12" ht="22.9" customHeight="1" x14ac:dyDescent="0.2">
      <c r="L43950" s="58" t="str">
        <f t="shared" si="686"/>
        <v/>
      </c>
    </row>
    <row r="43951" spans="12:12" ht="22.9" customHeight="1" x14ac:dyDescent="0.2">
      <c r="L43951" s="58" t="str">
        <f t="shared" si="686"/>
        <v/>
      </c>
    </row>
    <row r="43952" spans="12:12" ht="22.9" customHeight="1" x14ac:dyDescent="0.2">
      <c r="L43952" s="58" t="str">
        <f t="shared" si="686"/>
        <v/>
      </c>
    </row>
    <row r="43953" spans="12:12" ht="22.9" customHeight="1" x14ac:dyDescent="0.2">
      <c r="L43953" s="58" t="str">
        <f t="shared" si="686"/>
        <v/>
      </c>
    </row>
    <row r="43954" spans="12:12" ht="22.9" customHeight="1" x14ac:dyDescent="0.2">
      <c r="L43954" s="58" t="str">
        <f t="shared" si="686"/>
        <v/>
      </c>
    </row>
    <row r="43955" spans="12:12" ht="22.9" customHeight="1" x14ac:dyDescent="0.2">
      <c r="L43955" s="58" t="str">
        <f t="shared" si="686"/>
        <v/>
      </c>
    </row>
    <row r="43956" spans="12:12" ht="22.9" customHeight="1" x14ac:dyDescent="0.2">
      <c r="L43956" s="58" t="str">
        <f t="shared" si="686"/>
        <v/>
      </c>
    </row>
    <row r="43957" spans="12:12" ht="22.9" customHeight="1" x14ac:dyDescent="0.2">
      <c r="L43957" s="58" t="str">
        <f t="shared" si="686"/>
        <v/>
      </c>
    </row>
    <row r="43958" spans="12:12" ht="22.9" customHeight="1" x14ac:dyDescent="0.2">
      <c r="L43958" s="58" t="str">
        <f t="shared" si="686"/>
        <v/>
      </c>
    </row>
    <row r="43959" spans="12:12" ht="22.9" customHeight="1" x14ac:dyDescent="0.2">
      <c r="L43959" s="58" t="str">
        <f t="shared" si="686"/>
        <v/>
      </c>
    </row>
    <row r="43960" spans="12:12" ht="22.9" customHeight="1" x14ac:dyDescent="0.2">
      <c r="L43960" s="58" t="str">
        <f t="shared" si="686"/>
        <v/>
      </c>
    </row>
    <row r="43961" spans="12:12" ht="22.9" customHeight="1" x14ac:dyDescent="0.2">
      <c r="L43961" s="58" t="str">
        <f t="shared" si="686"/>
        <v/>
      </c>
    </row>
    <row r="43962" spans="12:12" ht="22.9" customHeight="1" x14ac:dyDescent="0.2">
      <c r="L43962" s="58" t="str">
        <f t="shared" si="686"/>
        <v/>
      </c>
    </row>
    <row r="43963" spans="12:12" ht="22.9" customHeight="1" x14ac:dyDescent="0.2">
      <c r="L43963" s="58" t="str">
        <f t="shared" si="686"/>
        <v/>
      </c>
    </row>
    <row r="43964" spans="12:12" ht="22.9" customHeight="1" x14ac:dyDescent="0.2">
      <c r="L43964" s="58" t="str">
        <f t="shared" si="686"/>
        <v/>
      </c>
    </row>
    <row r="43965" spans="12:12" ht="22.9" customHeight="1" x14ac:dyDescent="0.2">
      <c r="L43965" s="58" t="str">
        <f t="shared" si="686"/>
        <v/>
      </c>
    </row>
    <row r="43966" spans="12:12" ht="22.9" customHeight="1" x14ac:dyDescent="0.2">
      <c r="L43966" s="58" t="str">
        <f t="shared" si="686"/>
        <v/>
      </c>
    </row>
    <row r="43967" spans="12:12" ht="22.9" customHeight="1" x14ac:dyDescent="0.2">
      <c r="L43967" s="58" t="str">
        <f t="shared" si="686"/>
        <v/>
      </c>
    </row>
    <row r="43968" spans="12:12" ht="22.9" customHeight="1" x14ac:dyDescent="0.2">
      <c r="L43968" s="58" t="str">
        <f t="shared" si="686"/>
        <v/>
      </c>
    </row>
    <row r="43969" spans="12:12" ht="22.9" customHeight="1" x14ac:dyDescent="0.2">
      <c r="L43969" s="58" t="str">
        <f t="shared" si="686"/>
        <v/>
      </c>
    </row>
    <row r="43970" spans="12:12" ht="22.9" customHeight="1" x14ac:dyDescent="0.2">
      <c r="L43970" s="58" t="str">
        <f t="shared" si="686"/>
        <v/>
      </c>
    </row>
    <row r="43971" spans="12:12" ht="22.9" customHeight="1" x14ac:dyDescent="0.2">
      <c r="L43971" s="58" t="str">
        <f t="shared" si="686"/>
        <v/>
      </c>
    </row>
    <row r="43972" spans="12:12" ht="22.9" customHeight="1" x14ac:dyDescent="0.2">
      <c r="L43972" s="58" t="str">
        <f t="shared" si="686"/>
        <v/>
      </c>
    </row>
    <row r="43973" spans="12:12" ht="22.9" customHeight="1" x14ac:dyDescent="0.2">
      <c r="L43973" s="58" t="str">
        <f t="shared" si="686"/>
        <v/>
      </c>
    </row>
    <row r="43974" spans="12:12" ht="22.9" customHeight="1" x14ac:dyDescent="0.2">
      <c r="L43974" s="58" t="str">
        <f t="shared" si="686"/>
        <v/>
      </c>
    </row>
    <row r="43975" spans="12:12" ht="22.9" customHeight="1" x14ac:dyDescent="0.2">
      <c r="L43975" s="58" t="str">
        <f t="shared" ref="L43975:L44038" si="687">IF(K43975="","",HYPERLINK(K43975,"LINK"))</f>
        <v/>
      </c>
    </row>
    <row r="43976" spans="12:12" ht="22.9" customHeight="1" x14ac:dyDescent="0.2">
      <c r="L43976" s="58" t="str">
        <f t="shared" si="687"/>
        <v/>
      </c>
    </row>
    <row r="43977" spans="12:12" ht="22.9" customHeight="1" x14ac:dyDescent="0.2">
      <c r="L43977" s="58" t="str">
        <f t="shared" si="687"/>
        <v/>
      </c>
    </row>
    <row r="43978" spans="12:12" ht="22.9" customHeight="1" x14ac:dyDescent="0.2">
      <c r="L43978" s="58" t="str">
        <f t="shared" si="687"/>
        <v/>
      </c>
    </row>
    <row r="43979" spans="12:12" ht="22.9" customHeight="1" x14ac:dyDescent="0.2">
      <c r="L43979" s="58" t="str">
        <f t="shared" si="687"/>
        <v/>
      </c>
    </row>
    <row r="43980" spans="12:12" ht="22.9" customHeight="1" x14ac:dyDescent="0.2">
      <c r="L43980" s="58" t="str">
        <f t="shared" si="687"/>
        <v/>
      </c>
    </row>
    <row r="43981" spans="12:12" ht="22.9" customHeight="1" x14ac:dyDescent="0.2">
      <c r="L43981" s="58" t="str">
        <f t="shared" si="687"/>
        <v/>
      </c>
    </row>
    <row r="43982" spans="12:12" ht="22.9" customHeight="1" x14ac:dyDescent="0.2">
      <c r="L43982" s="58" t="str">
        <f t="shared" si="687"/>
        <v/>
      </c>
    </row>
    <row r="43983" spans="12:12" ht="22.9" customHeight="1" x14ac:dyDescent="0.2">
      <c r="L43983" s="58" t="str">
        <f t="shared" si="687"/>
        <v/>
      </c>
    </row>
    <row r="43984" spans="12:12" ht="22.9" customHeight="1" x14ac:dyDescent="0.2">
      <c r="L43984" s="58" t="str">
        <f t="shared" si="687"/>
        <v/>
      </c>
    </row>
    <row r="43985" spans="12:12" ht="22.9" customHeight="1" x14ac:dyDescent="0.2">
      <c r="L43985" s="58" t="str">
        <f t="shared" si="687"/>
        <v/>
      </c>
    </row>
    <row r="43986" spans="12:12" ht="22.9" customHeight="1" x14ac:dyDescent="0.2">
      <c r="L43986" s="58" t="str">
        <f t="shared" si="687"/>
        <v/>
      </c>
    </row>
    <row r="43987" spans="12:12" ht="22.9" customHeight="1" x14ac:dyDescent="0.2">
      <c r="L43987" s="58" t="str">
        <f t="shared" si="687"/>
        <v/>
      </c>
    </row>
    <row r="43988" spans="12:12" ht="22.9" customHeight="1" x14ac:dyDescent="0.2">
      <c r="L43988" s="58" t="str">
        <f t="shared" si="687"/>
        <v/>
      </c>
    </row>
    <row r="43989" spans="12:12" ht="22.9" customHeight="1" x14ac:dyDescent="0.2">
      <c r="L43989" s="58" t="str">
        <f t="shared" si="687"/>
        <v/>
      </c>
    </row>
    <row r="43990" spans="12:12" ht="22.9" customHeight="1" x14ac:dyDescent="0.2">
      <c r="L43990" s="58" t="str">
        <f t="shared" si="687"/>
        <v/>
      </c>
    </row>
    <row r="43991" spans="12:12" ht="22.9" customHeight="1" x14ac:dyDescent="0.2">
      <c r="L43991" s="58" t="str">
        <f t="shared" si="687"/>
        <v/>
      </c>
    </row>
    <row r="43992" spans="12:12" ht="22.9" customHeight="1" x14ac:dyDescent="0.2">
      <c r="L43992" s="58" t="str">
        <f t="shared" si="687"/>
        <v/>
      </c>
    </row>
    <row r="43993" spans="12:12" ht="22.9" customHeight="1" x14ac:dyDescent="0.2">
      <c r="L43993" s="58" t="str">
        <f t="shared" si="687"/>
        <v/>
      </c>
    </row>
    <row r="43994" spans="12:12" ht="22.9" customHeight="1" x14ac:dyDescent="0.2">
      <c r="L43994" s="58" t="str">
        <f t="shared" si="687"/>
        <v/>
      </c>
    </row>
    <row r="43995" spans="12:12" ht="22.9" customHeight="1" x14ac:dyDescent="0.2">
      <c r="L43995" s="58" t="str">
        <f t="shared" si="687"/>
        <v/>
      </c>
    </row>
    <row r="43996" spans="12:12" ht="22.9" customHeight="1" x14ac:dyDescent="0.2">
      <c r="L43996" s="58" t="str">
        <f t="shared" si="687"/>
        <v/>
      </c>
    </row>
    <row r="43997" spans="12:12" ht="22.9" customHeight="1" x14ac:dyDescent="0.2">
      <c r="L43997" s="58" t="str">
        <f t="shared" si="687"/>
        <v/>
      </c>
    </row>
    <row r="43998" spans="12:12" ht="22.9" customHeight="1" x14ac:dyDescent="0.2">
      <c r="L43998" s="58" t="str">
        <f t="shared" si="687"/>
        <v/>
      </c>
    </row>
    <row r="43999" spans="12:12" ht="22.9" customHeight="1" x14ac:dyDescent="0.2">
      <c r="L43999" s="58" t="str">
        <f t="shared" si="687"/>
        <v/>
      </c>
    </row>
    <row r="44000" spans="12:12" ht="22.9" customHeight="1" x14ac:dyDescent="0.2">
      <c r="L44000" s="58" t="str">
        <f t="shared" si="687"/>
        <v/>
      </c>
    </row>
    <row r="44001" spans="12:12" ht="22.9" customHeight="1" x14ac:dyDescent="0.2">
      <c r="L44001" s="58" t="str">
        <f t="shared" si="687"/>
        <v/>
      </c>
    </row>
    <row r="44002" spans="12:12" ht="22.9" customHeight="1" x14ac:dyDescent="0.2">
      <c r="L44002" s="58" t="str">
        <f t="shared" si="687"/>
        <v/>
      </c>
    </row>
    <row r="44003" spans="12:12" ht="22.9" customHeight="1" x14ac:dyDescent="0.2">
      <c r="L44003" s="58" t="str">
        <f t="shared" si="687"/>
        <v/>
      </c>
    </row>
    <row r="44004" spans="12:12" ht="22.9" customHeight="1" x14ac:dyDescent="0.2">
      <c r="L44004" s="58" t="str">
        <f t="shared" si="687"/>
        <v/>
      </c>
    </row>
    <row r="44005" spans="12:12" ht="22.9" customHeight="1" x14ac:dyDescent="0.2">
      <c r="L44005" s="58" t="str">
        <f t="shared" si="687"/>
        <v/>
      </c>
    </row>
    <row r="44006" spans="12:12" ht="22.9" customHeight="1" x14ac:dyDescent="0.2">
      <c r="L44006" s="58" t="str">
        <f t="shared" si="687"/>
        <v/>
      </c>
    </row>
    <row r="44007" spans="12:12" ht="22.9" customHeight="1" x14ac:dyDescent="0.2">
      <c r="L44007" s="58" t="str">
        <f t="shared" si="687"/>
        <v/>
      </c>
    </row>
    <row r="44008" spans="12:12" ht="22.9" customHeight="1" x14ac:dyDescent="0.2">
      <c r="L44008" s="58" t="str">
        <f t="shared" si="687"/>
        <v/>
      </c>
    </row>
    <row r="44009" spans="12:12" ht="22.9" customHeight="1" x14ac:dyDescent="0.2">
      <c r="L44009" s="58" t="str">
        <f t="shared" si="687"/>
        <v/>
      </c>
    </row>
    <row r="44010" spans="12:12" ht="22.9" customHeight="1" x14ac:dyDescent="0.2">
      <c r="L44010" s="58" t="str">
        <f t="shared" si="687"/>
        <v/>
      </c>
    </row>
    <row r="44011" spans="12:12" ht="22.9" customHeight="1" x14ac:dyDescent="0.2">
      <c r="L44011" s="58" t="str">
        <f t="shared" si="687"/>
        <v/>
      </c>
    </row>
    <row r="44012" spans="12:12" ht="22.9" customHeight="1" x14ac:dyDescent="0.2">
      <c r="L44012" s="58" t="str">
        <f t="shared" si="687"/>
        <v/>
      </c>
    </row>
    <row r="44013" spans="12:12" ht="22.9" customHeight="1" x14ac:dyDescent="0.2">
      <c r="L44013" s="58" t="str">
        <f t="shared" si="687"/>
        <v/>
      </c>
    </row>
    <row r="44014" spans="12:12" ht="22.9" customHeight="1" x14ac:dyDescent="0.2">
      <c r="L44014" s="58" t="str">
        <f t="shared" si="687"/>
        <v/>
      </c>
    </row>
    <row r="44015" spans="12:12" ht="22.9" customHeight="1" x14ac:dyDescent="0.2">
      <c r="L44015" s="58" t="str">
        <f t="shared" si="687"/>
        <v/>
      </c>
    </row>
    <row r="44016" spans="12:12" ht="22.9" customHeight="1" x14ac:dyDescent="0.2">
      <c r="L44016" s="58" t="str">
        <f t="shared" si="687"/>
        <v/>
      </c>
    </row>
    <row r="44017" spans="12:12" ht="22.9" customHeight="1" x14ac:dyDescent="0.2">
      <c r="L44017" s="58" t="str">
        <f t="shared" si="687"/>
        <v/>
      </c>
    </row>
    <row r="44018" spans="12:12" ht="22.9" customHeight="1" x14ac:dyDescent="0.2">
      <c r="L44018" s="58" t="str">
        <f t="shared" si="687"/>
        <v/>
      </c>
    </row>
    <row r="44019" spans="12:12" ht="22.9" customHeight="1" x14ac:dyDescent="0.2">
      <c r="L44019" s="58" t="str">
        <f t="shared" si="687"/>
        <v/>
      </c>
    </row>
    <row r="44020" spans="12:12" ht="22.9" customHeight="1" x14ac:dyDescent="0.2">
      <c r="L44020" s="58" t="str">
        <f t="shared" si="687"/>
        <v/>
      </c>
    </row>
    <row r="44021" spans="12:12" ht="22.9" customHeight="1" x14ac:dyDescent="0.2">
      <c r="L44021" s="58" t="str">
        <f t="shared" si="687"/>
        <v/>
      </c>
    </row>
    <row r="44022" spans="12:12" ht="22.9" customHeight="1" x14ac:dyDescent="0.2">
      <c r="L44022" s="58" t="str">
        <f t="shared" si="687"/>
        <v/>
      </c>
    </row>
    <row r="44023" spans="12:12" ht="22.9" customHeight="1" x14ac:dyDescent="0.2">
      <c r="L44023" s="58" t="str">
        <f t="shared" si="687"/>
        <v/>
      </c>
    </row>
    <row r="44024" spans="12:12" ht="22.9" customHeight="1" x14ac:dyDescent="0.2">
      <c r="L44024" s="58" t="str">
        <f t="shared" si="687"/>
        <v/>
      </c>
    </row>
    <row r="44025" spans="12:12" ht="22.9" customHeight="1" x14ac:dyDescent="0.2">
      <c r="L44025" s="58" t="str">
        <f t="shared" si="687"/>
        <v/>
      </c>
    </row>
    <row r="44026" spans="12:12" ht="22.9" customHeight="1" x14ac:dyDescent="0.2">
      <c r="L44026" s="58" t="str">
        <f t="shared" si="687"/>
        <v/>
      </c>
    </row>
    <row r="44027" spans="12:12" ht="22.9" customHeight="1" x14ac:dyDescent="0.2">
      <c r="L44027" s="58" t="str">
        <f t="shared" si="687"/>
        <v/>
      </c>
    </row>
    <row r="44028" spans="12:12" ht="22.9" customHeight="1" x14ac:dyDescent="0.2">
      <c r="L44028" s="58" t="str">
        <f t="shared" si="687"/>
        <v/>
      </c>
    </row>
    <row r="44029" spans="12:12" ht="22.9" customHeight="1" x14ac:dyDescent="0.2">
      <c r="L44029" s="58" t="str">
        <f t="shared" si="687"/>
        <v/>
      </c>
    </row>
    <row r="44030" spans="12:12" ht="22.9" customHeight="1" x14ac:dyDescent="0.2">
      <c r="L44030" s="58" t="str">
        <f t="shared" si="687"/>
        <v/>
      </c>
    </row>
    <row r="44031" spans="12:12" ht="22.9" customHeight="1" x14ac:dyDescent="0.2">
      <c r="L44031" s="58" t="str">
        <f t="shared" si="687"/>
        <v/>
      </c>
    </row>
    <row r="44032" spans="12:12" ht="22.9" customHeight="1" x14ac:dyDescent="0.2">
      <c r="L44032" s="58" t="str">
        <f t="shared" si="687"/>
        <v/>
      </c>
    </row>
    <row r="44033" spans="12:12" ht="22.9" customHeight="1" x14ac:dyDescent="0.2">
      <c r="L44033" s="58" t="str">
        <f t="shared" si="687"/>
        <v/>
      </c>
    </row>
    <row r="44034" spans="12:12" ht="22.9" customHeight="1" x14ac:dyDescent="0.2">
      <c r="L44034" s="58" t="str">
        <f t="shared" si="687"/>
        <v/>
      </c>
    </row>
    <row r="44035" spans="12:12" ht="22.9" customHeight="1" x14ac:dyDescent="0.2">
      <c r="L44035" s="58" t="str">
        <f t="shared" si="687"/>
        <v/>
      </c>
    </row>
    <row r="44036" spans="12:12" ht="22.9" customHeight="1" x14ac:dyDescent="0.2">
      <c r="L44036" s="58" t="str">
        <f t="shared" si="687"/>
        <v/>
      </c>
    </row>
    <row r="44037" spans="12:12" ht="22.9" customHeight="1" x14ac:dyDescent="0.2">
      <c r="L44037" s="58" t="str">
        <f t="shared" si="687"/>
        <v/>
      </c>
    </row>
    <row r="44038" spans="12:12" ht="22.9" customHeight="1" x14ac:dyDescent="0.2">
      <c r="L44038" s="58" t="str">
        <f t="shared" si="687"/>
        <v/>
      </c>
    </row>
    <row r="44039" spans="12:12" ht="22.9" customHeight="1" x14ac:dyDescent="0.2">
      <c r="L44039" s="58" t="str">
        <f t="shared" ref="L44039:L44102" si="688">IF(K44039="","",HYPERLINK(K44039,"LINK"))</f>
        <v/>
      </c>
    </row>
    <row r="44040" spans="12:12" ht="22.9" customHeight="1" x14ac:dyDescent="0.2">
      <c r="L44040" s="58" t="str">
        <f t="shared" si="688"/>
        <v/>
      </c>
    </row>
    <row r="44041" spans="12:12" ht="22.9" customHeight="1" x14ac:dyDescent="0.2">
      <c r="L44041" s="58" t="str">
        <f t="shared" si="688"/>
        <v/>
      </c>
    </row>
    <row r="44042" spans="12:12" ht="22.9" customHeight="1" x14ac:dyDescent="0.2">
      <c r="L44042" s="58" t="str">
        <f t="shared" si="688"/>
        <v/>
      </c>
    </row>
    <row r="44043" spans="12:12" ht="22.9" customHeight="1" x14ac:dyDescent="0.2">
      <c r="L44043" s="58" t="str">
        <f t="shared" si="688"/>
        <v/>
      </c>
    </row>
    <row r="44044" spans="12:12" ht="22.9" customHeight="1" x14ac:dyDescent="0.2">
      <c r="L44044" s="58" t="str">
        <f t="shared" si="688"/>
        <v/>
      </c>
    </row>
    <row r="44045" spans="12:12" ht="22.9" customHeight="1" x14ac:dyDescent="0.2">
      <c r="L44045" s="58" t="str">
        <f t="shared" si="688"/>
        <v/>
      </c>
    </row>
    <row r="44046" spans="12:12" ht="22.9" customHeight="1" x14ac:dyDescent="0.2">
      <c r="L44046" s="58" t="str">
        <f t="shared" si="688"/>
        <v/>
      </c>
    </row>
    <row r="44047" spans="12:12" ht="22.9" customHeight="1" x14ac:dyDescent="0.2">
      <c r="L44047" s="58" t="str">
        <f t="shared" si="688"/>
        <v/>
      </c>
    </row>
    <row r="44048" spans="12:12" ht="22.9" customHeight="1" x14ac:dyDescent="0.2">
      <c r="L44048" s="58" t="str">
        <f t="shared" si="688"/>
        <v/>
      </c>
    </row>
    <row r="44049" spans="12:12" ht="22.9" customHeight="1" x14ac:dyDescent="0.2">
      <c r="L44049" s="58" t="str">
        <f t="shared" si="688"/>
        <v/>
      </c>
    </row>
    <row r="44050" spans="12:12" ht="22.9" customHeight="1" x14ac:dyDescent="0.2">
      <c r="L44050" s="58" t="str">
        <f t="shared" si="688"/>
        <v/>
      </c>
    </row>
    <row r="44051" spans="12:12" ht="22.9" customHeight="1" x14ac:dyDescent="0.2">
      <c r="L44051" s="58" t="str">
        <f t="shared" si="688"/>
        <v/>
      </c>
    </row>
    <row r="44052" spans="12:12" ht="22.9" customHeight="1" x14ac:dyDescent="0.2">
      <c r="L44052" s="58" t="str">
        <f t="shared" si="688"/>
        <v/>
      </c>
    </row>
    <row r="44053" spans="12:12" ht="22.9" customHeight="1" x14ac:dyDescent="0.2">
      <c r="L44053" s="58" t="str">
        <f t="shared" si="688"/>
        <v/>
      </c>
    </row>
    <row r="44054" spans="12:12" ht="22.9" customHeight="1" x14ac:dyDescent="0.2">
      <c r="L44054" s="58" t="str">
        <f t="shared" si="688"/>
        <v/>
      </c>
    </row>
    <row r="44055" spans="12:12" ht="22.9" customHeight="1" x14ac:dyDescent="0.2">
      <c r="L44055" s="58" t="str">
        <f t="shared" si="688"/>
        <v/>
      </c>
    </row>
    <row r="44056" spans="12:12" ht="22.9" customHeight="1" x14ac:dyDescent="0.2">
      <c r="L44056" s="58" t="str">
        <f t="shared" si="688"/>
        <v/>
      </c>
    </row>
    <row r="44057" spans="12:12" ht="22.9" customHeight="1" x14ac:dyDescent="0.2">
      <c r="L44057" s="58" t="str">
        <f t="shared" si="688"/>
        <v/>
      </c>
    </row>
    <row r="44058" spans="12:12" ht="22.9" customHeight="1" x14ac:dyDescent="0.2">
      <c r="L44058" s="58" t="str">
        <f t="shared" si="688"/>
        <v/>
      </c>
    </row>
    <row r="44059" spans="12:12" ht="22.9" customHeight="1" x14ac:dyDescent="0.2">
      <c r="L44059" s="58" t="str">
        <f t="shared" si="688"/>
        <v/>
      </c>
    </row>
    <row r="44060" spans="12:12" ht="22.9" customHeight="1" x14ac:dyDescent="0.2">
      <c r="L44060" s="58" t="str">
        <f t="shared" si="688"/>
        <v/>
      </c>
    </row>
    <row r="44061" spans="12:12" ht="22.9" customHeight="1" x14ac:dyDescent="0.2">
      <c r="L44061" s="58" t="str">
        <f t="shared" si="688"/>
        <v/>
      </c>
    </row>
    <row r="44062" spans="12:12" ht="22.9" customHeight="1" x14ac:dyDescent="0.2">
      <c r="L44062" s="58" t="str">
        <f t="shared" si="688"/>
        <v/>
      </c>
    </row>
    <row r="44063" spans="12:12" ht="22.9" customHeight="1" x14ac:dyDescent="0.2">
      <c r="L44063" s="58" t="str">
        <f t="shared" si="688"/>
        <v/>
      </c>
    </row>
    <row r="44064" spans="12:12" ht="22.9" customHeight="1" x14ac:dyDescent="0.2">
      <c r="L44064" s="58" t="str">
        <f t="shared" si="688"/>
        <v/>
      </c>
    </row>
    <row r="44065" spans="12:12" ht="22.9" customHeight="1" x14ac:dyDescent="0.2">
      <c r="L44065" s="58" t="str">
        <f t="shared" si="688"/>
        <v/>
      </c>
    </row>
    <row r="44066" spans="12:12" ht="22.9" customHeight="1" x14ac:dyDescent="0.2">
      <c r="L44066" s="58" t="str">
        <f t="shared" si="688"/>
        <v/>
      </c>
    </row>
    <row r="44067" spans="12:12" ht="22.9" customHeight="1" x14ac:dyDescent="0.2">
      <c r="L44067" s="58" t="str">
        <f t="shared" si="688"/>
        <v/>
      </c>
    </row>
    <row r="44068" spans="12:12" ht="22.9" customHeight="1" x14ac:dyDescent="0.2">
      <c r="L44068" s="58" t="str">
        <f t="shared" si="688"/>
        <v/>
      </c>
    </row>
    <row r="44069" spans="12:12" ht="22.9" customHeight="1" x14ac:dyDescent="0.2">
      <c r="L44069" s="58" t="str">
        <f t="shared" si="688"/>
        <v/>
      </c>
    </row>
    <row r="44070" spans="12:12" ht="22.9" customHeight="1" x14ac:dyDescent="0.2">
      <c r="L44070" s="58" t="str">
        <f t="shared" si="688"/>
        <v/>
      </c>
    </row>
    <row r="44071" spans="12:12" ht="22.9" customHeight="1" x14ac:dyDescent="0.2">
      <c r="L44071" s="58" t="str">
        <f t="shared" si="688"/>
        <v/>
      </c>
    </row>
    <row r="44072" spans="12:12" ht="22.9" customHeight="1" x14ac:dyDescent="0.2">
      <c r="L44072" s="58" t="str">
        <f t="shared" si="688"/>
        <v/>
      </c>
    </row>
    <row r="44073" spans="12:12" ht="22.9" customHeight="1" x14ac:dyDescent="0.2">
      <c r="L44073" s="58" t="str">
        <f t="shared" si="688"/>
        <v/>
      </c>
    </row>
    <row r="44074" spans="12:12" ht="22.9" customHeight="1" x14ac:dyDescent="0.2">
      <c r="L44074" s="58" t="str">
        <f t="shared" si="688"/>
        <v/>
      </c>
    </row>
    <row r="44075" spans="12:12" ht="22.9" customHeight="1" x14ac:dyDescent="0.2">
      <c r="L44075" s="58" t="str">
        <f t="shared" si="688"/>
        <v/>
      </c>
    </row>
    <row r="44076" spans="12:12" ht="22.9" customHeight="1" x14ac:dyDescent="0.2">
      <c r="L44076" s="58" t="str">
        <f t="shared" si="688"/>
        <v/>
      </c>
    </row>
    <row r="44077" spans="12:12" ht="22.9" customHeight="1" x14ac:dyDescent="0.2">
      <c r="L44077" s="58" t="str">
        <f t="shared" si="688"/>
        <v/>
      </c>
    </row>
    <row r="44078" spans="12:12" ht="22.9" customHeight="1" x14ac:dyDescent="0.2">
      <c r="L44078" s="58" t="str">
        <f t="shared" si="688"/>
        <v/>
      </c>
    </row>
    <row r="44079" spans="12:12" ht="22.9" customHeight="1" x14ac:dyDescent="0.2">
      <c r="L44079" s="58" t="str">
        <f t="shared" si="688"/>
        <v/>
      </c>
    </row>
    <row r="44080" spans="12:12" ht="22.9" customHeight="1" x14ac:dyDescent="0.2">
      <c r="L44080" s="58" t="str">
        <f t="shared" si="688"/>
        <v/>
      </c>
    </row>
    <row r="44081" spans="12:12" ht="22.9" customHeight="1" x14ac:dyDescent="0.2">
      <c r="L44081" s="58" t="str">
        <f t="shared" si="688"/>
        <v/>
      </c>
    </row>
    <row r="44082" spans="12:12" ht="22.9" customHeight="1" x14ac:dyDescent="0.2">
      <c r="L44082" s="58" t="str">
        <f t="shared" si="688"/>
        <v/>
      </c>
    </row>
    <row r="44083" spans="12:12" ht="22.9" customHeight="1" x14ac:dyDescent="0.2">
      <c r="L44083" s="58" t="str">
        <f t="shared" si="688"/>
        <v/>
      </c>
    </row>
    <row r="44084" spans="12:12" ht="22.9" customHeight="1" x14ac:dyDescent="0.2">
      <c r="L44084" s="58" t="str">
        <f t="shared" si="688"/>
        <v/>
      </c>
    </row>
    <row r="44085" spans="12:12" ht="22.9" customHeight="1" x14ac:dyDescent="0.2">
      <c r="L44085" s="58" t="str">
        <f t="shared" si="688"/>
        <v/>
      </c>
    </row>
    <row r="44086" spans="12:12" ht="22.9" customHeight="1" x14ac:dyDescent="0.2">
      <c r="L44086" s="58" t="str">
        <f t="shared" si="688"/>
        <v/>
      </c>
    </row>
    <row r="44087" spans="12:12" ht="22.9" customHeight="1" x14ac:dyDescent="0.2">
      <c r="L44087" s="58" t="str">
        <f t="shared" si="688"/>
        <v/>
      </c>
    </row>
    <row r="44088" spans="12:12" ht="22.9" customHeight="1" x14ac:dyDescent="0.2">
      <c r="L44088" s="58" t="str">
        <f t="shared" si="688"/>
        <v/>
      </c>
    </row>
    <row r="44089" spans="12:12" ht="22.9" customHeight="1" x14ac:dyDescent="0.2">
      <c r="L44089" s="58" t="str">
        <f t="shared" si="688"/>
        <v/>
      </c>
    </row>
    <row r="44090" spans="12:12" ht="22.9" customHeight="1" x14ac:dyDescent="0.2">
      <c r="L44090" s="58" t="str">
        <f t="shared" si="688"/>
        <v/>
      </c>
    </row>
    <row r="44091" spans="12:12" ht="22.9" customHeight="1" x14ac:dyDescent="0.2">
      <c r="L44091" s="58" t="str">
        <f t="shared" si="688"/>
        <v/>
      </c>
    </row>
    <row r="44092" spans="12:12" ht="22.9" customHeight="1" x14ac:dyDescent="0.2">
      <c r="L44092" s="58" t="str">
        <f t="shared" si="688"/>
        <v/>
      </c>
    </row>
    <row r="44093" spans="12:12" ht="22.9" customHeight="1" x14ac:dyDescent="0.2">
      <c r="L44093" s="58" t="str">
        <f t="shared" si="688"/>
        <v/>
      </c>
    </row>
    <row r="44094" spans="12:12" ht="22.9" customHeight="1" x14ac:dyDescent="0.2">
      <c r="L44094" s="58" t="str">
        <f t="shared" si="688"/>
        <v/>
      </c>
    </row>
    <row r="44095" spans="12:12" ht="22.9" customHeight="1" x14ac:dyDescent="0.2">
      <c r="L44095" s="58" t="str">
        <f t="shared" si="688"/>
        <v/>
      </c>
    </row>
    <row r="44096" spans="12:12" ht="22.9" customHeight="1" x14ac:dyDescent="0.2">
      <c r="L44096" s="58" t="str">
        <f t="shared" si="688"/>
        <v/>
      </c>
    </row>
    <row r="44097" spans="12:12" ht="22.9" customHeight="1" x14ac:dyDescent="0.2">
      <c r="L44097" s="58" t="str">
        <f t="shared" si="688"/>
        <v/>
      </c>
    </row>
    <row r="44098" spans="12:12" ht="22.9" customHeight="1" x14ac:dyDescent="0.2">
      <c r="L44098" s="58" t="str">
        <f t="shared" si="688"/>
        <v/>
      </c>
    </row>
    <row r="44099" spans="12:12" ht="22.9" customHeight="1" x14ac:dyDescent="0.2">
      <c r="L44099" s="58" t="str">
        <f t="shared" si="688"/>
        <v/>
      </c>
    </row>
    <row r="44100" spans="12:12" ht="22.9" customHeight="1" x14ac:dyDescent="0.2">
      <c r="L44100" s="58" t="str">
        <f t="shared" si="688"/>
        <v/>
      </c>
    </row>
    <row r="44101" spans="12:12" ht="22.9" customHeight="1" x14ac:dyDescent="0.2">
      <c r="L44101" s="58" t="str">
        <f t="shared" si="688"/>
        <v/>
      </c>
    </row>
    <row r="44102" spans="12:12" ht="22.9" customHeight="1" x14ac:dyDescent="0.2">
      <c r="L44102" s="58" t="str">
        <f t="shared" si="688"/>
        <v/>
      </c>
    </row>
    <row r="44103" spans="12:12" ht="22.9" customHeight="1" x14ac:dyDescent="0.2">
      <c r="L44103" s="58" t="str">
        <f t="shared" ref="L44103:L44166" si="689">IF(K44103="","",HYPERLINK(K44103,"LINK"))</f>
        <v/>
      </c>
    </row>
    <row r="44104" spans="12:12" ht="22.9" customHeight="1" x14ac:dyDescent="0.2">
      <c r="L44104" s="58" t="str">
        <f t="shared" si="689"/>
        <v/>
      </c>
    </row>
    <row r="44105" spans="12:12" ht="22.9" customHeight="1" x14ac:dyDescent="0.2">
      <c r="L44105" s="58" t="str">
        <f t="shared" si="689"/>
        <v/>
      </c>
    </row>
    <row r="44106" spans="12:12" ht="22.9" customHeight="1" x14ac:dyDescent="0.2">
      <c r="L44106" s="58" t="str">
        <f t="shared" si="689"/>
        <v/>
      </c>
    </row>
    <row r="44107" spans="12:12" ht="22.9" customHeight="1" x14ac:dyDescent="0.2">
      <c r="L44107" s="58" t="str">
        <f t="shared" si="689"/>
        <v/>
      </c>
    </row>
    <row r="44108" spans="12:12" ht="22.9" customHeight="1" x14ac:dyDescent="0.2">
      <c r="L44108" s="58" t="str">
        <f t="shared" si="689"/>
        <v/>
      </c>
    </row>
    <row r="44109" spans="12:12" ht="22.9" customHeight="1" x14ac:dyDescent="0.2">
      <c r="L44109" s="58" t="str">
        <f t="shared" si="689"/>
        <v/>
      </c>
    </row>
    <row r="44110" spans="12:12" ht="22.9" customHeight="1" x14ac:dyDescent="0.2">
      <c r="L44110" s="58" t="str">
        <f t="shared" si="689"/>
        <v/>
      </c>
    </row>
    <row r="44111" spans="12:12" ht="22.9" customHeight="1" x14ac:dyDescent="0.2">
      <c r="L44111" s="58" t="str">
        <f t="shared" si="689"/>
        <v/>
      </c>
    </row>
    <row r="44112" spans="12:12" ht="22.9" customHeight="1" x14ac:dyDescent="0.2">
      <c r="L44112" s="58" t="str">
        <f t="shared" si="689"/>
        <v/>
      </c>
    </row>
    <row r="44113" spans="12:12" ht="22.9" customHeight="1" x14ac:dyDescent="0.2">
      <c r="L44113" s="58" t="str">
        <f t="shared" si="689"/>
        <v/>
      </c>
    </row>
    <row r="44114" spans="12:12" ht="22.9" customHeight="1" x14ac:dyDescent="0.2">
      <c r="L44114" s="58" t="str">
        <f t="shared" si="689"/>
        <v/>
      </c>
    </row>
    <row r="44115" spans="12:12" ht="22.9" customHeight="1" x14ac:dyDescent="0.2">
      <c r="L44115" s="58" t="str">
        <f t="shared" si="689"/>
        <v/>
      </c>
    </row>
    <row r="44116" spans="12:12" ht="22.9" customHeight="1" x14ac:dyDescent="0.2">
      <c r="L44116" s="58" t="str">
        <f t="shared" si="689"/>
        <v/>
      </c>
    </row>
    <row r="44117" spans="12:12" ht="22.9" customHeight="1" x14ac:dyDescent="0.2">
      <c r="L44117" s="58" t="str">
        <f t="shared" si="689"/>
        <v/>
      </c>
    </row>
    <row r="44118" spans="12:12" ht="22.9" customHeight="1" x14ac:dyDescent="0.2">
      <c r="L44118" s="58" t="str">
        <f t="shared" si="689"/>
        <v/>
      </c>
    </row>
    <row r="44119" spans="12:12" ht="22.9" customHeight="1" x14ac:dyDescent="0.2">
      <c r="L44119" s="58" t="str">
        <f t="shared" si="689"/>
        <v/>
      </c>
    </row>
    <row r="44120" spans="12:12" ht="22.9" customHeight="1" x14ac:dyDescent="0.2">
      <c r="L44120" s="58" t="str">
        <f t="shared" si="689"/>
        <v/>
      </c>
    </row>
    <row r="44121" spans="12:12" ht="22.9" customHeight="1" x14ac:dyDescent="0.2">
      <c r="L44121" s="58" t="str">
        <f t="shared" si="689"/>
        <v/>
      </c>
    </row>
    <row r="44122" spans="12:12" ht="22.9" customHeight="1" x14ac:dyDescent="0.2">
      <c r="L44122" s="58" t="str">
        <f t="shared" si="689"/>
        <v/>
      </c>
    </row>
    <row r="44123" spans="12:12" ht="22.9" customHeight="1" x14ac:dyDescent="0.2">
      <c r="L44123" s="58" t="str">
        <f t="shared" si="689"/>
        <v/>
      </c>
    </row>
    <row r="44124" spans="12:12" ht="22.9" customHeight="1" x14ac:dyDescent="0.2">
      <c r="L44124" s="58" t="str">
        <f t="shared" si="689"/>
        <v/>
      </c>
    </row>
    <row r="44125" spans="12:12" ht="22.9" customHeight="1" x14ac:dyDescent="0.2">
      <c r="L44125" s="58" t="str">
        <f t="shared" si="689"/>
        <v/>
      </c>
    </row>
    <row r="44126" spans="12:12" ht="22.9" customHeight="1" x14ac:dyDescent="0.2">
      <c r="L44126" s="58" t="str">
        <f t="shared" si="689"/>
        <v/>
      </c>
    </row>
    <row r="44127" spans="12:12" ht="22.9" customHeight="1" x14ac:dyDescent="0.2">
      <c r="L44127" s="58" t="str">
        <f t="shared" si="689"/>
        <v/>
      </c>
    </row>
    <row r="44128" spans="12:12" ht="22.9" customHeight="1" x14ac:dyDescent="0.2">
      <c r="L44128" s="58" t="str">
        <f t="shared" si="689"/>
        <v/>
      </c>
    </row>
    <row r="44129" spans="12:12" ht="22.9" customHeight="1" x14ac:dyDescent="0.2">
      <c r="L44129" s="58" t="str">
        <f t="shared" si="689"/>
        <v/>
      </c>
    </row>
    <row r="44130" spans="12:12" ht="22.9" customHeight="1" x14ac:dyDescent="0.2">
      <c r="L44130" s="58" t="str">
        <f t="shared" si="689"/>
        <v/>
      </c>
    </row>
    <row r="44131" spans="12:12" ht="22.9" customHeight="1" x14ac:dyDescent="0.2">
      <c r="L44131" s="58" t="str">
        <f t="shared" si="689"/>
        <v/>
      </c>
    </row>
    <row r="44132" spans="12:12" ht="22.9" customHeight="1" x14ac:dyDescent="0.2">
      <c r="L44132" s="58" t="str">
        <f t="shared" si="689"/>
        <v/>
      </c>
    </row>
    <row r="44133" spans="12:12" ht="22.9" customHeight="1" x14ac:dyDescent="0.2">
      <c r="L44133" s="58" t="str">
        <f t="shared" si="689"/>
        <v/>
      </c>
    </row>
    <row r="44134" spans="12:12" ht="22.9" customHeight="1" x14ac:dyDescent="0.2">
      <c r="L44134" s="58" t="str">
        <f t="shared" si="689"/>
        <v/>
      </c>
    </row>
    <row r="44135" spans="12:12" ht="22.9" customHeight="1" x14ac:dyDescent="0.2">
      <c r="L44135" s="58" t="str">
        <f t="shared" si="689"/>
        <v/>
      </c>
    </row>
    <row r="44136" spans="12:12" ht="22.9" customHeight="1" x14ac:dyDescent="0.2">
      <c r="L44136" s="58" t="str">
        <f t="shared" si="689"/>
        <v/>
      </c>
    </row>
    <row r="44137" spans="12:12" ht="22.9" customHeight="1" x14ac:dyDescent="0.2">
      <c r="L44137" s="58" t="str">
        <f t="shared" si="689"/>
        <v/>
      </c>
    </row>
    <row r="44138" spans="12:12" ht="22.9" customHeight="1" x14ac:dyDescent="0.2">
      <c r="L44138" s="58" t="str">
        <f t="shared" si="689"/>
        <v/>
      </c>
    </row>
    <row r="44139" spans="12:12" ht="22.9" customHeight="1" x14ac:dyDescent="0.2">
      <c r="L44139" s="58" t="str">
        <f t="shared" si="689"/>
        <v/>
      </c>
    </row>
    <row r="44140" spans="12:12" ht="22.9" customHeight="1" x14ac:dyDescent="0.2">
      <c r="L44140" s="58" t="str">
        <f t="shared" si="689"/>
        <v/>
      </c>
    </row>
    <row r="44141" spans="12:12" ht="22.9" customHeight="1" x14ac:dyDescent="0.2">
      <c r="L44141" s="58" t="str">
        <f t="shared" si="689"/>
        <v/>
      </c>
    </row>
    <row r="44142" spans="12:12" ht="22.9" customHeight="1" x14ac:dyDescent="0.2">
      <c r="L44142" s="58" t="str">
        <f t="shared" si="689"/>
        <v/>
      </c>
    </row>
    <row r="44143" spans="12:12" ht="22.9" customHeight="1" x14ac:dyDescent="0.2">
      <c r="L44143" s="58" t="str">
        <f t="shared" si="689"/>
        <v/>
      </c>
    </row>
    <row r="44144" spans="12:12" ht="22.9" customHeight="1" x14ac:dyDescent="0.2">
      <c r="L44144" s="58" t="str">
        <f t="shared" si="689"/>
        <v/>
      </c>
    </row>
    <row r="44145" spans="12:12" ht="22.9" customHeight="1" x14ac:dyDescent="0.2">
      <c r="L44145" s="58" t="str">
        <f t="shared" si="689"/>
        <v/>
      </c>
    </row>
    <row r="44146" spans="12:12" ht="22.9" customHeight="1" x14ac:dyDescent="0.2">
      <c r="L44146" s="58" t="str">
        <f t="shared" si="689"/>
        <v/>
      </c>
    </row>
    <row r="44147" spans="12:12" ht="22.9" customHeight="1" x14ac:dyDescent="0.2">
      <c r="L44147" s="58" t="str">
        <f t="shared" si="689"/>
        <v/>
      </c>
    </row>
    <row r="44148" spans="12:12" ht="22.9" customHeight="1" x14ac:dyDescent="0.2">
      <c r="L44148" s="58" t="str">
        <f t="shared" si="689"/>
        <v/>
      </c>
    </row>
    <row r="44149" spans="12:12" ht="22.9" customHeight="1" x14ac:dyDescent="0.2">
      <c r="L44149" s="58" t="str">
        <f t="shared" si="689"/>
        <v/>
      </c>
    </row>
    <row r="44150" spans="12:12" ht="22.9" customHeight="1" x14ac:dyDescent="0.2">
      <c r="L44150" s="58" t="str">
        <f t="shared" si="689"/>
        <v/>
      </c>
    </row>
    <row r="44151" spans="12:12" ht="22.9" customHeight="1" x14ac:dyDescent="0.2">
      <c r="L44151" s="58" t="str">
        <f t="shared" si="689"/>
        <v/>
      </c>
    </row>
    <row r="44152" spans="12:12" ht="22.9" customHeight="1" x14ac:dyDescent="0.2">
      <c r="L44152" s="58" t="str">
        <f t="shared" si="689"/>
        <v/>
      </c>
    </row>
    <row r="44153" spans="12:12" ht="22.9" customHeight="1" x14ac:dyDescent="0.2">
      <c r="L44153" s="58" t="str">
        <f t="shared" si="689"/>
        <v/>
      </c>
    </row>
    <row r="44154" spans="12:12" ht="22.9" customHeight="1" x14ac:dyDescent="0.2">
      <c r="L44154" s="58" t="str">
        <f t="shared" si="689"/>
        <v/>
      </c>
    </row>
    <row r="44155" spans="12:12" ht="22.9" customHeight="1" x14ac:dyDescent="0.2">
      <c r="L44155" s="58" t="str">
        <f t="shared" si="689"/>
        <v/>
      </c>
    </row>
    <row r="44156" spans="12:12" ht="22.9" customHeight="1" x14ac:dyDescent="0.2">
      <c r="L44156" s="58" t="str">
        <f t="shared" si="689"/>
        <v/>
      </c>
    </row>
    <row r="44157" spans="12:12" ht="22.9" customHeight="1" x14ac:dyDescent="0.2">
      <c r="L44157" s="58" t="str">
        <f t="shared" si="689"/>
        <v/>
      </c>
    </row>
    <row r="44158" spans="12:12" ht="22.9" customHeight="1" x14ac:dyDescent="0.2">
      <c r="L44158" s="58" t="str">
        <f t="shared" si="689"/>
        <v/>
      </c>
    </row>
    <row r="44159" spans="12:12" ht="22.9" customHeight="1" x14ac:dyDescent="0.2">
      <c r="L44159" s="58" t="str">
        <f t="shared" si="689"/>
        <v/>
      </c>
    </row>
    <row r="44160" spans="12:12" ht="22.9" customHeight="1" x14ac:dyDescent="0.2">
      <c r="L44160" s="58" t="str">
        <f t="shared" si="689"/>
        <v/>
      </c>
    </row>
    <row r="44161" spans="12:12" ht="22.9" customHeight="1" x14ac:dyDescent="0.2">
      <c r="L44161" s="58" t="str">
        <f t="shared" si="689"/>
        <v/>
      </c>
    </row>
    <row r="44162" spans="12:12" ht="22.9" customHeight="1" x14ac:dyDescent="0.2">
      <c r="L44162" s="58" t="str">
        <f t="shared" si="689"/>
        <v/>
      </c>
    </row>
    <row r="44163" spans="12:12" ht="22.9" customHeight="1" x14ac:dyDescent="0.2">
      <c r="L44163" s="58" t="str">
        <f t="shared" si="689"/>
        <v/>
      </c>
    </row>
    <row r="44164" spans="12:12" ht="22.9" customHeight="1" x14ac:dyDescent="0.2">
      <c r="L44164" s="58" t="str">
        <f t="shared" si="689"/>
        <v/>
      </c>
    </row>
    <row r="44165" spans="12:12" ht="22.9" customHeight="1" x14ac:dyDescent="0.2">
      <c r="L44165" s="58" t="str">
        <f t="shared" si="689"/>
        <v/>
      </c>
    </row>
    <row r="44166" spans="12:12" ht="22.9" customHeight="1" x14ac:dyDescent="0.2">
      <c r="L44166" s="58" t="str">
        <f t="shared" si="689"/>
        <v/>
      </c>
    </row>
    <row r="44167" spans="12:12" ht="22.9" customHeight="1" x14ac:dyDescent="0.2">
      <c r="L44167" s="58" t="str">
        <f t="shared" ref="L44167:L44230" si="690">IF(K44167="","",HYPERLINK(K44167,"LINK"))</f>
        <v/>
      </c>
    </row>
    <row r="44168" spans="12:12" ht="22.9" customHeight="1" x14ac:dyDescent="0.2">
      <c r="L44168" s="58" t="str">
        <f t="shared" si="690"/>
        <v/>
      </c>
    </row>
    <row r="44169" spans="12:12" ht="22.9" customHeight="1" x14ac:dyDescent="0.2">
      <c r="L44169" s="58" t="str">
        <f t="shared" si="690"/>
        <v/>
      </c>
    </row>
    <row r="44170" spans="12:12" ht="22.9" customHeight="1" x14ac:dyDescent="0.2">
      <c r="L44170" s="58" t="str">
        <f t="shared" si="690"/>
        <v/>
      </c>
    </row>
    <row r="44171" spans="12:12" ht="22.9" customHeight="1" x14ac:dyDescent="0.2">
      <c r="L44171" s="58" t="str">
        <f t="shared" si="690"/>
        <v/>
      </c>
    </row>
    <row r="44172" spans="12:12" ht="22.9" customHeight="1" x14ac:dyDescent="0.2">
      <c r="L44172" s="58" t="str">
        <f t="shared" si="690"/>
        <v/>
      </c>
    </row>
    <row r="44173" spans="12:12" ht="22.9" customHeight="1" x14ac:dyDescent="0.2">
      <c r="L44173" s="58" t="str">
        <f t="shared" si="690"/>
        <v/>
      </c>
    </row>
    <row r="44174" spans="12:12" ht="22.9" customHeight="1" x14ac:dyDescent="0.2">
      <c r="L44174" s="58" t="str">
        <f t="shared" si="690"/>
        <v/>
      </c>
    </row>
    <row r="44175" spans="12:12" ht="22.9" customHeight="1" x14ac:dyDescent="0.2">
      <c r="L44175" s="58" t="str">
        <f t="shared" si="690"/>
        <v/>
      </c>
    </row>
    <row r="44176" spans="12:12" ht="22.9" customHeight="1" x14ac:dyDescent="0.2">
      <c r="L44176" s="58" t="str">
        <f t="shared" si="690"/>
        <v/>
      </c>
    </row>
    <row r="44177" spans="12:12" ht="22.9" customHeight="1" x14ac:dyDescent="0.2">
      <c r="L44177" s="58" t="str">
        <f t="shared" si="690"/>
        <v/>
      </c>
    </row>
    <row r="44178" spans="12:12" ht="22.9" customHeight="1" x14ac:dyDescent="0.2">
      <c r="L44178" s="58" t="str">
        <f t="shared" si="690"/>
        <v/>
      </c>
    </row>
    <row r="44179" spans="12:12" ht="22.9" customHeight="1" x14ac:dyDescent="0.2">
      <c r="L44179" s="58" t="str">
        <f t="shared" si="690"/>
        <v/>
      </c>
    </row>
    <row r="44180" spans="12:12" ht="22.9" customHeight="1" x14ac:dyDescent="0.2">
      <c r="L44180" s="58" t="str">
        <f t="shared" si="690"/>
        <v/>
      </c>
    </row>
    <row r="44181" spans="12:12" ht="22.9" customHeight="1" x14ac:dyDescent="0.2">
      <c r="L44181" s="58" t="str">
        <f t="shared" si="690"/>
        <v/>
      </c>
    </row>
    <row r="44182" spans="12:12" ht="22.9" customHeight="1" x14ac:dyDescent="0.2">
      <c r="L44182" s="58" t="str">
        <f t="shared" si="690"/>
        <v/>
      </c>
    </row>
    <row r="44183" spans="12:12" ht="22.9" customHeight="1" x14ac:dyDescent="0.2">
      <c r="L44183" s="58" t="str">
        <f t="shared" si="690"/>
        <v/>
      </c>
    </row>
    <row r="44184" spans="12:12" ht="22.9" customHeight="1" x14ac:dyDescent="0.2">
      <c r="L44184" s="58" t="str">
        <f t="shared" si="690"/>
        <v/>
      </c>
    </row>
    <row r="44185" spans="12:12" ht="22.9" customHeight="1" x14ac:dyDescent="0.2">
      <c r="L44185" s="58" t="str">
        <f t="shared" si="690"/>
        <v/>
      </c>
    </row>
    <row r="44186" spans="12:12" ht="22.9" customHeight="1" x14ac:dyDescent="0.2">
      <c r="L44186" s="58" t="str">
        <f t="shared" si="690"/>
        <v/>
      </c>
    </row>
    <row r="44187" spans="12:12" ht="22.9" customHeight="1" x14ac:dyDescent="0.2">
      <c r="L44187" s="58" t="str">
        <f t="shared" si="690"/>
        <v/>
      </c>
    </row>
    <row r="44188" spans="12:12" ht="22.9" customHeight="1" x14ac:dyDescent="0.2">
      <c r="L44188" s="58" t="str">
        <f t="shared" si="690"/>
        <v/>
      </c>
    </row>
    <row r="44189" spans="12:12" ht="22.9" customHeight="1" x14ac:dyDescent="0.2">
      <c r="L44189" s="58" t="str">
        <f t="shared" si="690"/>
        <v/>
      </c>
    </row>
    <row r="44190" spans="12:12" ht="22.9" customHeight="1" x14ac:dyDescent="0.2">
      <c r="L44190" s="58" t="str">
        <f t="shared" si="690"/>
        <v/>
      </c>
    </row>
    <row r="44191" spans="12:12" ht="22.9" customHeight="1" x14ac:dyDescent="0.2">
      <c r="L44191" s="58" t="str">
        <f t="shared" si="690"/>
        <v/>
      </c>
    </row>
    <row r="44192" spans="12:12" ht="22.9" customHeight="1" x14ac:dyDescent="0.2">
      <c r="L44192" s="58" t="str">
        <f t="shared" si="690"/>
        <v/>
      </c>
    </row>
    <row r="44193" spans="12:12" ht="22.9" customHeight="1" x14ac:dyDescent="0.2">
      <c r="L44193" s="58" t="str">
        <f t="shared" si="690"/>
        <v/>
      </c>
    </row>
    <row r="44194" spans="12:12" ht="22.9" customHeight="1" x14ac:dyDescent="0.2">
      <c r="L44194" s="58" t="str">
        <f t="shared" si="690"/>
        <v/>
      </c>
    </row>
    <row r="44195" spans="12:12" ht="22.9" customHeight="1" x14ac:dyDescent="0.2">
      <c r="L44195" s="58" t="str">
        <f t="shared" si="690"/>
        <v/>
      </c>
    </row>
    <row r="44196" spans="12:12" ht="22.9" customHeight="1" x14ac:dyDescent="0.2">
      <c r="L44196" s="58" t="str">
        <f t="shared" si="690"/>
        <v/>
      </c>
    </row>
    <row r="44197" spans="12:12" ht="22.9" customHeight="1" x14ac:dyDescent="0.2">
      <c r="L44197" s="58" t="str">
        <f t="shared" si="690"/>
        <v/>
      </c>
    </row>
    <row r="44198" spans="12:12" ht="22.9" customHeight="1" x14ac:dyDescent="0.2">
      <c r="L44198" s="58" t="str">
        <f t="shared" si="690"/>
        <v/>
      </c>
    </row>
    <row r="44199" spans="12:12" ht="22.9" customHeight="1" x14ac:dyDescent="0.2">
      <c r="L44199" s="58" t="str">
        <f t="shared" si="690"/>
        <v/>
      </c>
    </row>
    <row r="44200" spans="12:12" ht="22.9" customHeight="1" x14ac:dyDescent="0.2">
      <c r="L44200" s="58" t="str">
        <f t="shared" si="690"/>
        <v/>
      </c>
    </row>
    <row r="44201" spans="12:12" ht="22.9" customHeight="1" x14ac:dyDescent="0.2">
      <c r="L44201" s="58" t="str">
        <f t="shared" si="690"/>
        <v/>
      </c>
    </row>
    <row r="44202" spans="12:12" ht="22.9" customHeight="1" x14ac:dyDescent="0.2">
      <c r="L44202" s="58" t="str">
        <f t="shared" si="690"/>
        <v/>
      </c>
    </row>
    <row r="44203" spans="12:12" ht="22.9" customHeight="1" x14ac:dyDescent="0.2">
      <c r="L44203" s="58" t="str">
        <f t="shared" si="690"/>
        <v/>
      </c>
    </row>
    <row r="44204" spans="12:12" ht="22.9" customHeight="1" x14ac:dyDescent="0.2">
      <c r="L44204" s="58" t="str">
        <f t="shared" si="690"/>
        <v/>
      </c>
    </row>
    <row r="44205" spans="12:12" ht="22.9" customHeight="1" x14ac:dyDescent="0.2">
      <c r="L44205" s="58" t="str">
        <f t="shared" si="690"/>
        <v/>
      </c>
    </row>
    <row r="44206" spans="12:12" ht="22.9" customHeight="1" x14ac:dyDescent="0.2">
      <c r="L44206" s="58" t="str">
        <f t="shared" si="690"/>
        <v/>
      </c>
    </row>
    <row r="44207" spans="12:12" ht="22.9" customHeight="1" x14ac:dyDescent="0.2">
      <c r="L44207" s="58" t="str">
        <f t="shared" si="690"/>
        <v/>
      </c>
    </row>
    <row r="44208" spans="12:12" ht="22.9" customHeight="1" x14ac:dyDescent="0.2">
      <c r="L44208" s="58" t="str">
        <f t="shared" si="690"/>
        <v/>
      </c>
    </row>
    <row r="44209" spans="12:12" ht="22.9" customHeight="1" x14ac:dyDescent="0.2">
      <c r="L44209" s="58" t="str">
        <f t="shared" si="690"/>
        <v/>
      </c>
    </row>
    <row r="44210" spans="12:12" ht="22.9" customHeight="1" x14ac:dyDescent="0.2">
      <c r="L44210" s="58" t="str">
        <f t="shared" si="690"/>
        <v/>
      </c>
    </row>
    <row r="44211" spans="12:12" ht="22.9" customHeight="1" x14ac:dyDescent="0.2">
      <c r="L44211" s="58" t="str">
        <f t="shared" si="690"/>
        <v/>
      </c>
    </row>
    <row r="44212" spans="12:12" ht="22.9" customHeight="1" x14ac:dyDescent="0.2">
      <c r="L44212" s="58" t="str">
        <f t="shared" si="690"/>
        <v/>
      </c>
    </row>
    <row r="44213" spans="12:12" ht="22.9" customHeight="1" x14ac:dyDescent="0.2">
      <c r="L44213" s="58" t="str">
        <f t="shared" si="690"/>
        <v/>
      </c>
    </row>
    <row r="44214" spans="12:12" ht="22.9" customHeight="1" x14ac:dyDescent="0.2">
      <c r="L44214" s="58" t="str">
        <f t="shared" si="690"/>
        <v/>
      </c>
    </row>
    <row r="44215" spans="12:12" ht="22.9" customHeight="1" x14ac:dyDescent="0.2">
      <c r="L44215" s="58" t="str">
        <f t="shared" si="690"/>
        <v/>
      </c>
    </row>
    <row r="44216" spans="12:12" ht="22.9" customHeight="1" x14ac:dyDescent="0.2">
      <c r="L44216" s="58" t="str">
        <f t="shared" si="690"/>
        <v/>
      </c>
    </row>
    <row r="44217" spans="12:12" ht="22.9" customHeight="1" x14ac:dyDescent="0.2">
      <c r="L44217" s="58" t="str">
        <f t="shared" si="690"/>
        <v/>
      </c>
    </row>
    <row r="44218" spans="12:12" ht="22.9" customHeight="1" x14ac:dyDescent="0.2">
      <c r="L44218" s="58" t="str">
        <f t="shared" si="690"/>
        <v/>
      </c>
    </row>
    <row r="44219" spans="12:12" ht="22.9" customHeight="1" x14ac:dyDescent="0.2">
      <c r="L44219" s="58" t="str">
        <f t="shared" si="690"/>
        <v/>
      </c>
    </row>
    <row r="44220" spans="12:12" ht="22.9" customHeight="1" x14ac:dyDescent="0.2">
      <c r="L44220" s="58" t="str">
        <f t="shared" si="690"/>
        <v/>
      </c>
    </row>
    <row r="44221" spans="12:12" ht="22.9" customHeight="1" x14ac:dyDescent="0.2">
      <c r="L44221" s="58" t="str">
        <f t="shared" si="690"/>
        <v/>
      </c>
    </row>
    <row r="44222" spans="12:12" ht="22.9" customHeight="1" x14ac:dyDescent="0.2">
      <c r="L44222" s="58" t="str">
        <f t="shared" si="690"/>
        <v/>
      </c>
    </row>
    <row r="44223" spans="12:12" ht="22.9" customHeight="1" x14ac:dyDescent="0.2">
      <c r="L44223" s="58" t="str">
        <f t="shared" si="690"/>
        <v/>
      </c>
    </row>
    <row r="44224" spans="12:12" ht="22.9" customHeight="1" x14ac:dyDescent="0.2">
      <c r="L44224" s="58" t="str">
        <f t="shared" si="690"/>
        <v/>
      </c>
    </row>
    <row r="44225" spans="12:12" ht="22.9" customHeight="1" x14ac:dyDescent="0.2">
      <c r="L44225" s="58" t="str">
        <f t="shared" si="690"/>
        <v/>
      </c>
    </row>
    <row r="44226" spans="12:12" ht="22.9" customHeight="1" x14ac:dyDescent="0.2">
      <c r="L44226" s="58" t="str">
        <f t="shared" si="690"/>
        <v/>
      </c>
    </row>
    <row r="44227" spans="12:12" ht="22.9" customHeight="1" x14ac:dyDescent="0.2">
      <c r="L44227" s="58" t="str">
        <f t="shared" si="690"/>
        <v/>
      </c>
    </row>
    <row r="44228" spans="12:12" ht="22.9" customHeight="1" x14ac:dyDescent="0.2">
      <c r="L44228" s="58" t="str">
        <f t="shared" si="690"/>
        <v/>
      </c>
    </row>
    <row r="44229" spans="12:12" ht="22.9" customHeight="1" x14ac:dyDescent="0.2">
      <c r="L44229" s="58" t="str">
        <f t="shared" si="690"/>
        <v/>
      </c>
    </row>
    <row r="44230" spans="12:12" ht="22.9" customHeight="1" x14ac:dyDescent="0.2">
      <c r="L44230" s="58" t="str">
        <f t="shared" si="690"/>
        <v/>
      </c>
    </row>
    <row r="44231" spans="12:12" ht="22.9" customHeight="1" x14ac:dyDescent="0.2">
      <c r="L44231" s="58" t="str">
        <f t="shared" ref="L44231:L44294" si="691">IF(K44231="","",HYPERLINK(K44231,"LINK"))</f>
        <v/>
      </c>
    </row>
    <row r="44232" spans="12:12" ht="22.9" customHeight="1" x14ac:dyDescent="0.2">
      <c r="L44232" s="58" t="str">
        <f t="shared" si="691"/>
        <v/>
      </c>
    </row>
    <row r="44233" spans="12:12" ht="22.9" customHeight="1" x14ac:dyDescent="0.2">
      <c r="L44233" s="58" t="str">
        <f t="shared" si="691"/>
        <v/>
      </c>
    </row>
    <row r="44234" spans="12:12" ht="22.9" customHeight="1" x14ac:dyDescent="0.2">
      <c r="L44234" s="58" t="str">
        <f t="shared" si="691"/>
        <v/>
      </c>
    </row>
    <row r="44235" spans="12:12" ht="22.9" customHeight="1" x14ac:dyDescent="0.2">
      <c r="L44235" s="58" t="str">
        <f t="shared" si="691"/>
        <v/>
      </c>
    </row>
    <row r="44236" spans="12:12" ht="22.9" customHeight="1" x14ac:dyDescent="0.2">
      <c r="L44236" s="58" t="str">
        <f t="shared" si="691"/>
        <v/>
      </c>
    </row>
    <row r="44237" spans="12:12" ht="22.9" customHeight="1" x14ac:dyDescent="0.2">
      <c r="L44237" s="58" t="str">
        <f t="shared" si="691"/>
        <v/>
      </c>
    </row>
    <row r="44238" spans="12:12" ht="22.9" customHeight="1" x14ac:dyDescent="0.2">
      <c r="L44238" s="58" t="str">
        <f t="shared" si="691"/>
        <v/>
      </c>
    </row>
    <row r="44239" spans="12:12" ht="22.9" customHeight="1" x14ac:dyDescent="0.2">
      <c r="L44239" s="58" t="str">
        <f t="shared" si="691"/>
        <v/>
      </c>
    </row>
    <row r="44240" spans="12:12" ht="22.9" customHeight="1" x14ac:dyDescent="0.2">
      <c r="L44240" s="58" t="str">
        <f t="shared" si="691"/>
        <v/>
      </c>
    </row>
    <row r="44241" spans="12:12" ht="22.9" customHeight="1" x14ac:dyDescent="0.2">
      <c r="L44241" s="58" t="str">
        <f t="shared" si="691"/>
        <v/>
      </c>
    </row>
    <row r="44242" spans="12:12" ht="22.9" customHeight="1" x14ac:dyDescent="0.2">
      <c r="L44242" s="58" t="str">
        <f t="shared" si="691"/>
        <v/>
      </c>
    </row>
    <row r="44243" spans="12:12" ht="22.9" customHeight="1" x14ac:dyDescent="0.2">
      <c r="L44243" s="58" t="str">
        <f t="shared" si="691"/>
        <v/>
      </c>
    </row>
    <row r="44244" spans="12:12" ht="22.9" customHeight="1" x14ac:dyDescent="0.2">
      <c r="L44244" s="58" t="str">
        <f t="shared" si="691"/>
        <v/>
      </c>
    </row>
    <row r="44245" spans="12:12" ht="22.9" customHeight="1" x14ac:dyDescent="0.2">
      <c r="L44245" s="58" t="str">
        <f t="shared" si="691"/>
        <v/>
      </c>
    </row>
    <row r="44246" spans="12:12" ht="22.9" customHeight="1" x14ac:dyDescent="0.2">
      <c r="L44246" s="58" t="str">
        <f t="shared" si="691"/>
        <v/>
      </c>
    </row>
    <row r="44247" spans="12:12" ht="22.9" customHeight="1" x14ac:dyDescent="0.2">
      <c r="L44247" s="58" t="str">
        <f t="shared" si="691"/>
        <v/>
      </c>
    </row>
    <row r="44248" spans="12:12" ht="22.9" customHeight="1" x14ac:dyDescent="0.2">
      <c r="L44248" s="58" t="str">
        <f t="shared" si="691"/>
        <v/>
      </c>
    </row>
    <row r="44249" spans="12:12" ht="22.9" customHeight="1" x14ac:dyDescent="0.2">
      <c r="L44249" s="58" t="str">
        <f t="shared" si="691"/>
        <v/>
      </c>
    </row>
    <row r="44250" spans="12:12" ht="22.9" customHeight="1" x14ac:dyDescent="0.2">
      <c r="L44250" s="58" t="str">
        <f t="shared" si="691"/>
        <v/>
      </c>
    </row>
    <row r="44251" spans="12:12" ht="22.9" customHeight="1" x14ac:dyDescent="0.2">
      <c r="L44251" s="58" t="str">
        <f t="shared" si="691"/>
        <v/>
      </c>
    </row>
    <row r="44252" spans="12:12" ht="22.9" customHeight="1" x14ac:dyDescent="0.2">
      <c r="L44252" s="58" t="str">
        <f t="shared" si="691"/>
        <v/>
      </c>
    </row>
    <row r="44253" spans="12:12" ht="22.9" customHeight="1" x14ac:dyDescent="0.2">
      <c r="L44253" s="58" t="str">
        <f t="shared" si="691"/>
        <v/>
      </c>
    </row>
    <row r="44254" spans="12:12" ht="22.9" customHeight="1" x14ac:dyDescent="0.2">
      <c r="L44254" s="58" t="str">
        <f t="shared" si="691"/>
        <v/>
      </c>
    </row>
    <row r="44255" spans="12:12" ht="22.9" customHeight="1" x14ac:dyDescent="0.2">
      <c r="L44255" s="58" t="str">
        <f t="shared" si="691"/>
        <v/>
      </c>
    </row>
    <row r="44256" spans="12:12" ht="22.9" customHeight="1" x14ac:dyDescent="0.2">
      <c r="L44256" s="58" t="str">
        <f t="shared" si="691"/>
        <v/>
      </c>
    </row>
    <row r="44257" spans="12:12" ht="22.9" customHeight="1" x14ac:dyDescent="0.2">
      <c r="L44257" s="58" t="str">
        <f t="shared" si="691"/>
        <v/>
      </c>
    </row>
    <row r="44258" spans="12:12" ht="22.9" customHeight="1" x14ac:dyDescent="0.2">
      <c r="L44258" s="58" t="str">
        <f t="shared" si="691"/>
        <v/>
      </c>
    </row>
    <row r="44259" spans="12:12" ht="22.9" customHeight="1" x14ac:dyDescent="0.2">
      <c r="L44259" s="58" t="str">
        <f t="shared" si="691"/>
        <v/>
      </c>
    </row>
    <row r="44260" spans="12:12" ht="22.9" customHeight="1" x14ac:dyDescent="0.2">
      <c r="L44260" s="58" t="str">
        <f t="shared" si="691"/>
        <v/>
      </c>
    </row>
    <row r="44261" spans="12:12" ht="22.9" customHeight="1" x14ac:dyDescent="0.2">
      <c r="L44261" s="58" t="str">
        <f t="shared" si="691"/>
        <v/>
      </c>
    </row>
    <row r="44262" spans="12:12" ht="22.9" customHeight="1" x14ac:dyDescent="0.2">
      <c r="L44262" s="58" t="str">
        <f t="shared" si="691"/>
        <v/>
      </c>
    </row>
    <row r="44263" spans="12:12" ht="22.9" customHeight="1" x14ac:dyDescent="0.2">
      <c r="L44263" s="58" t="str">
        <f t="shared" si="691"/>
        <v/>
      </c>
    </row>
    <row r="44264" spans="12:12" ht="22.9" customHeight="1" x14ac:dyDescent="0.2">
      <c r="L44264" s="58" t="str">
        <f t="shared" si="691"/>
        <v/>
      </c>
    </row>
    <row r="44265" spans="12:12" ht="22.9" customHeight="1" x14ac:dyDescent="0.2">
      <c r="L44265" s="58" t="str">
        <f t="shared" si="691"/>
        <v/>
      </c>
    </row>
    <row r="44266" spans="12:12" ht="22.9" customHeight="1" x14ac:dyDescent="0.2">
      <c r="L44266" s="58" t="str">
        <f t="shared" si="691"/>
        <v/>
      </c>
    </row>
    <row r="44267" spans="12:12" ht="22.9" customHeight="1" x14ac:dyDescent="0.2">
      <c r="L44267" s="58" t="str">
        <f t="shared" si="691"/>
        <v/>
      </c>
    </row>
    <row r="44268" spans="12:12" ht="22.9" customHeight="1" x14ac:dyDescent="0.2">
      <c r="L44268" s="58" t="str">
        <f t="shared" si="691"/>
        <v/>
      </c>
    </row>
    <row r="44269" spans="12:12" ht="22.9" customHeight="1" x14ac:dyDescent="0.2">
      <c r="L44269" s="58" t="str">
        <f t="shared" si="691"/>
        <v/>
      </c>
    </row>
    <row r="44270" spans="12:12" ht="22.9" customHeight="1" x14ac:dyDescent="0.2">
      <c r="L44270" s="58" t="str">
        <f t="shared" si="691"/>
        <v/>
      </c>
    </row>
    <row r="44271" spans="12:12" ht="22.9" customHeight="1" x14ac:dyDescent="0.2">
      <c r="L44271" s="58" t="str">
        <f t="shared" si="691"/>
        <v/>
      </c>
    </row>
    <row r="44272" spans="12:12" ht="22.9" customHeight="1" x14ac:dyDescent="0.2">
      <c r="L44272" s="58" t="str">
        <f t="shared" si="691"/>
        <v/>
      </c>
    </row>
    <row r="44273" spans="12:12" ht="22.9" customHeight="1" x14ac:dyDescent="0.2">
      <c r="L44273" s="58" t="str">
        <f t="shared" si="691"/>
        <v/>
      </c>
    </row>
    <row r="44274" spans="12:12" ht="22.9" customHeight="1" x14ac:dyDescent="0.2">
      <c r="L44274" s="58" t="str">
        <f t="shared" si="691"/>
        <v/>
      </c>
    </row>
    <row r="44275" spans="12:12" ht="22.9" customHeight="1" x14ac:dyDescent="0.2">
      <c r="L44275" s="58" t="str">
        <f t="shared" si="691"/>
        <v/>
      </c>
    </row>
    <row r="44276" spans="12:12" ht="22.9" customHeight="1" x14ac:dyDescent="0.2">
      <c r="L44276" s="58" t="str">
        <f t="shared" si="691"/>
        <v/>
      </c>
    </row>
    <row r="44277" spans="12:12" ht="22.9" customHeight="1" x14ac:dyDescent="0.2">
      <c r="L44277" s="58" t="str">
        <f t="shared" si="691"/>
        <v/>
      </c>
    </row>
    <row r="44278" spans="12:12" ht="22.9" customHeight="1" x14ac:dyDescent="0.2">
      <c r="L44278" s="58" t="str">
        <f t="shared" si="691"/>
        <v/>
      </c>
    </row>
    <row r="44279" spans="12:12" ht="22.9" customHeight="1" x14ac:dyDescent="0.2">
      <c r="L44279" s="58" t="str">
        <f t="shared" si="691"/>
        <v/>
      </c>
    </row>
    <row r="44280" spans="12:12" ht="22.9" customHeight="1" x14ac:dyDescent="0.2">
      <c r="L44280" s="58" t="str">
        <f t="shared" si="691"/>
        <v/>
      </c>
    </row>
    <row r="44281" spans="12:12" ht="22.9" customHeight="1" x14ac:dyDescent="0.2">
      <c r="L44281" s="58" t="str">
        <f t="shared" si="691"/>
        <v/>
      </c>
    </row>
    <row r="44282" spans="12:12" ht="22.9" customHeight="1" x14ac:dyDescent="0.2">
      <c r="L44282" s="58" t="str">
        <f t="shared" si="691"/>
        <v/>
      </c>
    </row>
    <row r="44283" spans="12:12" ht="22.9" customHeight="1" x14ac:dyDescent="0.2">
      <c r="L44283" s="58" t="str">
        <f t="shared" si="691"/>
        <v/>
      </c>
    </row>
    <row r="44284" spans="12:12" ht="22.9" customHeight="1" x14ac:dyDescent="0.2">
      <c r="L44284" s="58" t="str">
        <f t="shared" si="691"/>
        <v/>
      </c>
    </row>
    <row r="44285" spans="12:12" ht="22.9" customHeight="1" x14ac:dyDescent="0.2">
      <c r="L44285" s="58" t="str">
        <f t="shared" si="691"/>
        <v/>
      </c>
    </row>
    <row r="44286" spans="12:12" ht="22.9" customHeight="1" x14ac:dyDescent="0.2">
      <c r="L44286" s="58" t="str">
        <f t="shared" si="691"/>
        <v/>
      </c>
    </row>
    <row r="44287" spans="12:12" ht="22.9" customHeight="1" x14ac:dyDescent="0.2">
      <c r="L44287" s="58" t="str">
        <f t="shared" si="691"/>
        <v/>
      </c>
    </row>
    <row r="44288" spans="12:12" ht="22.9" customHeight="1" x14ac:dyDescent="0.2">
      <c r="L44288" s="58" t="str">
        <f t="shared" si="691"/>
        <v/>
      </c>
    </row>
    <row r="44289" spans="12:12" ht="22.9" customHeight="1" x14ac:dyDescent="0.2">
      <c r="L44289" s="58" t="str">
        <f t="shared" si="691"/>
        <v/>
      </c>
    </row>
    <row r="44290" spans="12:12" ht="22.9" customHeight="1" x14ac:dyDescent="0.2">
      <c r="L44290" s="58" t="str">
        <f t="shared" si="691"/>
        <v/>
      </c>
    </row>
    <row r="44291" spans="12:12" ht="22.9" customHeight="1" x14ac:dyDescent="0.2">
      <c r="L44291" s="58" t="str">
        <f t="shared" si="691"/>
        <v/>
      </c>
    </row>
    <row r="44292" spans="12:12" ht="22.9" customHeight="1" x14ac:dyDescent="0.2">
      <c r="L44292" s="58" t="str">
        <f t="shared" si="691"/>
        <v/>
      </c>
    </row>
    <row r="44293" spans="12:12" ht="22.9" customHeight="1" x14ac:dyDescent="0.2">
      <c r="L44293" s="58" t="str">
        <f t="shared" si="691"/>
        <v/>
      </c>
    </row>
    <row r="44294" spans="12:12" ht="22.9" customHeight="1" x14ac:dyDescent="0.2">
      <c r="L44294" s="58" t="str">
        <f t="shared" si="691"/>
        <v/>
      </c>
    </row>
    <row r="44295" spans="12:12" ht="22.9" customHeight="1" x14ac:dyDescent="0.2">
      <c r="L44295" s="58" t="str">
        <f t="shared" ref="L44295:L44358" si="692">IF(K44295="","",HYPERLINK(K44295,"LINK"))</f>
        <v/>
      </c>
    </row>
    <row r="44296" spans="12:12" ht="22.9" customHeight="1" x14ac:dyDescent="0.2">
      <c r="L44296" s="58" t="str">
        <f t="shared" si="692"/>
        <v/>
      </c>
    </row>
    <row r="44297" spans="12:12" ht="22.9" customHeight="1" x14ac:dyDescent="0.2">
      <c r="L44297" s="58" t="str">
        <f t="shared" si="692"/>
        <v/>
      </c>
    </row>
    <row r="44298" spans="12:12" ht="22.9" customHeight="1" x14ac:dyDescent="0.2">
      <c r="L44298" s="58" t="str">
        <f t="shared" si="692"/>
        <v/>
      </c>
    </row>
    <row r="44299" spans="12:12" ht="22.9" customHeight="1" x14ac:dyDescent="0.2">
      <c r="L44299" s="58" t="str">
        <f t="shared" si="692"/>
        <v/>
      </c>
    </row>
    <row r="44300" spans="12:12" ht="22.9" customHeight="1" x14ac:dyDescent="0.2">
      <c r="L44300" s="58" t="str">
        <f t="shared" si="692"/>
        <v/>
      </c>
    </row>
    <row r="44301" spans="12:12" ht="22.9" customHeight="1" x14ac:dyDescent="0.2">
      <c r="L44301" s="58" t="str">
        <f t="shared" si="692"/>
        <v/>
      </c>
    </row>
    <row r="44302" spans="12:12" ht="22.9" customHeight="1" x14ac:dyDescent="0.2">
      <c r="L44302" s="58" t="str">
        <f t="shared" si="692"/>
        <v/>
      </c>
    </row>
    <row r="44303" spans="12:12" ht="22.9" customHeight="1" x14ac:dyDescent="0.2">
      <c r="L44303" s="58" t="str">
        <f t="shared" si="692"/>
        <v/>
      </c>
    </row>
    <row r="44304" spans="12:12" ht="22.9" customHeight="1" x14ac:dyDescent="0.2">
      <c r="L44304" s="58" t="str">
        <f t="shared" si="692"/>
        <v/>
      </c>
    </row>
    <row r="44305" spans="12:12" ht="22.9" customHeight="1" x14ac:dyDescent="0.2">
      <c r="L44305" s="58" t="str">
        <f t="shared" si="692"/>
        <v/>
      </c>
    </row>
    <row r="44306" spans="12:12" ht="22.9" customHeight="1" x14ac:dyDescent="0.2">
      <c r="L44306" s="58" t="str">
        <f t="shared" si="692"/>
        <v/>
      </c>
    </row>
    <row r="44307" spans="12:12" ht="22.9" customHeight="1" x14ac:dyDescent="0.2">
      <c r="L44307" s="58" t="str">
        <f t="shared" si="692"/>
        <v/>
      </c>
    </row>
    <row r="44308" spans="12:12" ht="22.9" customHeight="1" x14ac:dyDescent="0.2">
      <c r="L44308" s="58" t="str">
        <f t="shared" si="692"/>
        <v/>
      </c>
    </row>
    <row r="44309" spans="12:12" ht="22.9" customHeight="1" x14ac:dyDescent="0.2">
      <c r="L44309" s="58" t="str">
        <f t="shared" si="692"/>
        <v/>
      </c>
    </row>
    <row r="44310" spans="12:12" ht="22.9" customHeight="1" x14ac:dyDescent="0.2">
      <c r="L44310" s="58" t="str">
        <f t="shared" si="692"/>
        <v/>
      </c>
    </row>
    <row r="44311" spans="12:12" ht="22.9" customHeight="1" x14ac:dyDescent="0.2">
      <c r="L44311" s="58" t="str">
        <f t="shared" si="692"/>
        <v/>
      </c>
    </row>
    <row r="44312" spans="12:12" ht="22.9" customHeight="1" x14ac:dyDescent="0.2">
      <c r="L44312" s="58" t="str">
        <f t="shared" si="692"/>
        <v/>
      </c>
    </row>
    <row r="44313" spans="12:12" ht="22.9" customHeight="1" x14ac:dyDescent="0.2">
      <c r="L44313" s="58" t="str">
        <f t="shared" si="692"/>
        <v/>
      </c>
    </row>
    <row r="44314" spans="12:12" ht="22.9" customHeight="1" x14ac:dyDescent="0.2">
      <c r="L44314" s="58" t="str">
        <f t="shared" si="692"/>
        <v/>
      </c>
    </row>
    <row r="44315" spans="12:12" ht="22.9" customHeight="1" x14ac:dyDescent="0.2">
      <c r="L44315" s="58" t="str">
        <f t="shared" si="692"/>
        <v/>
      </c>
    </row>
    <row r="44316" spans="12:12" ht="22.9" customHeight="1" x14ac:dyDescent="0.2">
      <c r="L44316" s="58" t="str">
        <f t="shared" si="692"/>
        <v/>
      </c>
    </row>
    <row r="44317" spans="12:12" ht="22.9" customHeight="1" x14ac:dyDescent="0.2">
      <c r="L44317" s="58" t="str">
        <f t="shared" si="692"/>
        <v/>
      </c>
    </row>
    <row r="44318" spans="12:12" ht="22.9" customHeight="1" x14ac:dyDescent="0.2">
      <c r="L44318" s="58" t="str">
        <f t="shared" si="692"/>
        <v/>
      </c>
    </row>
    <row r="44319" spans="12:12" ht="22.9" customHeight="1" x14ac:dyDescent="0.2">
      <c r="L44319" s="58" t="str">
        <f t="shared" si="692"/>
        <v/>
      </c>
    </row>
    <row r="44320" spans="12:12" ht="22.9" customHeight="1" x14ac:dyDescent="0.2">
      <c r="L44320" s="58" t="str">
        <f t="shared" si="692"/>
        <v/>
      </c>
    </row>
    <row r="44321" spans="12:12" ht="22.9" customHeight="1" x14ac:dyDescent="0.2">
      <c r="L44321" s="58" t="str">
        <f t="shared" si="692"/>
        <v/>
      </c>
    </row>
    <row r="44322" spans="12:12" ht="22.9" customHeight="1" x14ac:dyDescent="0.2">
      <c r="L44322" s="58" t="str">
        <f t="shared" si="692"/>
        <v/>
      </c>
    </row>
    <row r="44323" spans="12:12" ht="22.9" customHeight="1" x14ac:dyDescent="0.2">
      <c r="L44323" s="58" t="str">
        <f t="shared" si="692"/>
        <v/>
      </c>
    </row>
    <row r="44324" spans="12:12" ht="22.9" customHeight="1" x14ac:dyDescent="0.2">
      <c r="L44324" s="58" t="str">
        <f t="shared" si="692"/>
        <v/>
      </c>
    </row>
    <row r="44325" spans="12:12" ht="22.9" customHeight="1" x14ac:dyDescent="0.2">
      <c r="L44325" s="58" t="str">
        <f t="shared" si="692"/>
        <v/>
      </c>
    </row>
    <row r="44326" spans="12:12" ht="22.9" customHeight="1" x14ac:dyDescent="0.2">
      <c r="L44326" s="58" t="str">
        <f t="shared" si="692"/>
        <v/>
      </c>
    </row>
    <row r="44327" spans="12:12" ht="22.9" customHeight="1" x14ac:dyDescent="0.2">
      <c r="L44327" s="58" t="str">
        <f t="shared" si="692"/>
        <v/>
      </c>
    </row>
    <row r="44328" spans="12:12" ht="22.9" customHeight="1" x14ac:dyDescent="0.2">
      <c r="L44328" s="58" t="str">
        <f t="shared" si="692"/>
        <v/>
      </c>
    </row>
    <row r="44329" spans="12:12" ht="22.9" customHeight="1" x14ac:dyDescent="0.2">
      <c r="L44329" s="58" t="str">
        <f t="shared" si="692"/>
        <v/>
      </c>
    </row>
    <row r="44330" spans="12:12" ht="22.9" customHeight="1" x14ac:dyDescent="0.2">
      <c r="L44330" s="58" t="str">
        <f t="shared" si="692"/>
        <v/>
      </c>
    </row>
    <row r="44331" spans="12:12" ht="22.9" customHeight="1" x14ac:dyDescent="0.2">
      <c r="L44331" s="58" t="str">
        <f t="shared" si="692"/>
        <v/>
      </c>
    </row>
    <row r="44332" spans="12:12" ht="22.9" customHeight="1" x14ac:dyDescent="0.2">
      <c r="L44332" s="58" t="str">
        <f t="shared" si="692"/>
        <v/>
      </c>
    </row>
    <row r="44333" spans="12:12" ht="22.9" customHeight="1" x14ac:dyDescent="0.2">
      <c r="L44333" s="58" t="str">
        <f t="shared" si="692"/>
        <v/>
      </c>
    </row>
    <row r="44334" spans="12:12" ht="22.9" customHeight="1" x14ac:dyDescent="0.2">
      <c r="L44334" s="58" t="str">
        <f t="shared" si="692"/>
        <v/>
      </c>
    </row>
    <row r="44335" spans="12:12" ht="22.9" customHeight="1" x14ac:dyDescent="0.2">
      <c r="L44335" s="58" t="str">
        <f t="shared" si="692"/>
        <v/>
      </c>
    </row>
    <row r="44336" spans="12:12" ht="22.9" customHeight="1" x14ac:dyDescent="0.2">
      <c r="L44336" s="58" t="str">
        <f t="shared" si="692"/>
        <v/>
      </c>
    </row>
    <row r="44337" spans="12:12" ht="22.9" customHeight="1" x14ac:dyDescent="0.2">
      <c r="L44337" s="58" t="str">
        <f t="shared" si="692"/>
        <v/>
      </c>
    </row>
    <row r="44338" spans="12:12" ht="22.9" customHeight="1" x14ac:dyDescent="0.2">
      <c r="L44338" s="58" t="str">
        <f t="shared" si="692"/>
        <v/>
      </c>
    </row>
    <row r="44339" spans="12:12" ht="22.9" customHeight="1" x14ac:dyDescent="0.2">
      <c r="L44339" s="58" t="str">
        <f t="shared" si="692"/>
        <v/>
      </c>
    </row>
    <row r="44340" spans="12:12" ht="22.9" customHeight="1" x14ac:dyDescent="0.2">
      <c r="L44340" s="58" t="str">
        <f t="shared" si="692"/>
        <v/>
      </c>
    </row>
    <row r="44341" spans="12:12" ht="22.9" customHeight="1" x14ac:dyDescent="0.2">
      <c r="L44341" s="58" t="str">
        <f t="shared" si="692"/>
        <v/>
      </c>
    </row>
    <row r="44342" spans="12:12" ht="22.9" customHeight="1" x14ac:dyDescent="0.2">
      <c r="L44342" s="58" t="str">
        <f t="shared" si="692"/>
        <v/>
      </c>
    </row>
    <row r="44343" spans="12:12" ht="22.9" customHeight="1" x14ac:dyDescent="0.2">
      <c r="L44343" s="58" t="str">
        <f t="shared" si="692"/>
        <v/>
      </c>
    </row>
    <row r="44344" spans="12:12" ht="22.9" customHeight="1" x14ac:dyDescent="0.2">
      <c r="L44344" s="58" t="str">
        <f t="shared" si="692"/>
        <v/>
      </c>
    </row>
    <row r="44345" spans="12:12" ht="22.9" customHeight="1" x14ac:dyDescent="0.2">
      <c r="L44345" s="58" t="str">
        <f t="shared" si="692"/>
        <v/>
      </c>
    </row>
    <row r="44346" spans="12:12" ht="22.9" customHeight="1" x14ac:dyDescent="0.2">
      <c r="L44346" s="58" t="str">
        <f t="shared" si="692"/>
        <v/>
      </c>
    </row>
    <row r="44347" spans="12:12" ht="22.9" customHeight="1" x14ac:dyDescent="0.2">
      <c r="L44347" s="58" t="str">
        <f t="shared" si="692"/>
        <v/>
      </c>
    </row>
    <row r="44348" spans="12:12" ht="22.9" customHeight="1" x14ac:dyDescent="0.2">
      <c r="L44348" s="58" t="str">
        <f t="shared" si="692"/>
        <v/>
      </c>
    </row>
    <row r="44349" spans="12:12" ht="22.9" customHeight="1" x14ac:dyDescent="0.2">
      <c r="L44349" s="58" t="str">
        <f t="shared" si="692"/>
        <v/>
      </c>
    </row>
    <row r="44350" spans="12:12" ht="22.9" customHeight="1" x14ac:dyDescent="0.2">
      <c r="L44350" s="58" t="str">
        <f t="shared" si="692"/>
        <v/>
      </c>
    </row>
    <row r="44351" spans="12:12" ht="22.9" customHeight="1" x14ac:dyDescent="0.2">
      <c r="L44351" s="58" t="str">
        <f t="shared" si="692"/>
        <v/>
      </c>
    </row>
    <row r="44352" spans="12:12" ht="22.9" customHeight="1" x14ac:dyDescent="0.2">
      <c r="L44352" s="58" t="str">
        <f t="shared" si="692"/>
        <v/>
      </c>
    </row>
    <row r="44353" spans="12:12" ht="22.9" customHeight="1" x14ac:dyDescent="0.2">
      <c r="L44353" s="58" t="str">
        <f t="shared" si="692"/>
        <v/>
      </c>
    </row>
    <row r="44354" spans="12:12" ht="22.9" customHeight="1" x14ac:dyDescent="0.2">
      <c r="L44354" s="58" t="str">
        <f t="shared" si="692"/>
        <v/>
      </c>
    </row>
    <row r="44355" spans="12:12" ht="22.9" customHeight="1" x14ac:dyDescent="0.2">
      <c r="L44355" s="58" t="str">
        <f t="shared" si="692"/>
        <v/>
      </c>
    </row>
    <row r="44356" spans="12:12" ht="22.9" customHeight="1" x14ac:dyDescent="0.2">
      <c r="L44356" s="58" t="str">
        <f t="shared" si="692"/>
        <v/>
      </c>
    </row>
    <row r="44357" spans="12:12" ht="22.9" customHeight="1" x14ac:dyDescent="0.2">
      <c r="L44357" s="58" t="str">
        <f t="shared" si="692"/>
        <v/>
      </c>
    </row>
    <row r="44358" spans="12:12" ht="22.9" customHeight="1" x14ac:dyDescent="0.2">
      <c r="L44358" s="58" t="str">
        <f t="shared" si="692"/>
        <v/>
      </c>
    </row>
    <row r="44359" spans="12:12" ht="22.9" customHeight="1" x14ac:dyDescent="0.2">
      <c r="L44359" s="58" t="str">
        <f t="shared" ref="L44359:L44422" si="693">IF(K44359="","",HYPERLINK(K44359,"LINK"))</f>
        <v/>
      </c>
    </row>
    <row r="44360" spans="12:12" ht="22.9" customHeight="1" x14ac:dyDescent="0.2">
      <c r="L44360" s="58" t="str">
        <f t="shared" si="693"/>
        <v/>
      </c>
    </row>
    <row r="44361" spans="12:12" ht="22.9" customHeight="1" x14ac:dyDescent="0.2">
      <c r="L44361" s="58" t="str">
        <f t="shared" si="693"/>
        <v/>
      </c>
    </row>
    <row r="44362" spans="12:12" ht="22.9" customHeight="1" x14ac:dyDescent="0.2">
      <c r="L44362" s="58" t="str">
        <f t="shared" si="693"/>
        <v/>
      </c>
    </row>
    <row r="44363" spans="12:12" ht="22.9" customHeight="1" x14ac:dyDescent="0.2">
      <c r="L44363" s="58" t="str">
        <f t="shared" si="693"/>
        <v/>
      </c>
    </row>
    <row r="44364" spans="12:12" ht="22.9" customHeight="1" x14ac:dyDescent="0.2">
      <c r="L44364" s="58" t="str">
        <f t="shared" si="693"/>
        <v/>
      </c>
    </row>
    <row r="44365" spans="12:12" ht="22.9" customHeight="1" x14ac:dyDescent="0.2">
      <c r="L44365" s="58" t="str">
        <f t="shared" si="693"/>
        <v/>
      </c>
    </row>
    <row r="44366" spans="12:12" ht="22.9" customHeight="1" x14ac:dyDescent="0.2">
      <c r="L44366" s="58" t="str">
        <f t="shared" si="693"/>
        <v/>
      </c>
    </row>
    <row r="44367" spans="12:12" ht="22.9" customHeight="1" x14ac:dyDescent="0.2">
      <c r="L44367" s="58" t="str">
        <f t="shared" si="693"/>
        <v/>
      </c>
    </row>
    <row r="44368" spans="12:12" ht="22.9" customHeight="1" x14ac:dyDescent="0.2">
      <c r="L44368" s="58" t="str">
        <f t="shared" si="693"/>
        <v/>
      </c>
    </row>
    <row r="44369" spans="12:12" ht="22.9" customHeight="1" x14ac:dyDescent="0.2">
      <c r="L44369" s="58" t="str">
        <f t="shared" si="693"/>
        <v/>
      </c>
    </row>
    <row r="44370" spans="12:12" ht="22.9" customHeight="1" x14ac:dyDescent="0.2">
      <c r="L44370" s="58" t="str">
        <f t="shared" si="693"/>
        <v/>
      </c>
    </row>
    <row r="44371" spans="12:12" ht="22.9" customHeight="1" x14ac:dyDescent="0.2">
      <c r="L44371" s="58" t="str">
        <f t="shared" si="693"/>
        <v/>
      </c>
    </row>
    <row r="44372" spans="12:12" ht="22.9" customHeight="1" x14ac:dyDescent="0.2">
      <c r="L44372" s="58" t="str">
        <f t="shared" si="693"/>
        <v/>
      </c>
    </row>
    <row r="44373" spans="12:12" ht="22.9" customHeight="1" x14ac:dyDescent="0.2">
      <c r="L44373" s="58" t="str">
        <f t="shared" si="693"/>
        <v/>
      </c>
    </row>
    <row r="44374" spans="12:12" ht="22.9" customHeight="1" x14ac:dyDescent="0.2">
      <c r="L44374" s="58" t="str">
        <f t="shared" si="693"/>
        <v/>
      </c>
    </row>
    <row r="44375" spans="12:12" ht="22.9" customHeight="1" x14ac:dyDescent="0.2">
      <c r="L44375" s="58" t="str">
        <f t="shared" si="693"/>
        <v/>
      </c>
    </row>
    <row r="44376" spans="12:12" ht="22.9" customHeight="1" x14ac:dyDescent="0.2">
      <c r="L44376" s="58" t="str">
        <f t="shared" si="693"/>
        <v/>
      </c>
    </row>
    <row r="44377" spans="12:12" ht="22.9" customHeight="1" x14ac:dyDescent="0.2">
      <c r="L44377" s="58" t="str">
        <f t="shared" si="693"/>
        <v/>
      </c>
    </row>
    <row r="44378" spans="12:12" ht="22.9" customHeight="1" x14ac:dyDescent="0.2">
      <c r="L44378" s="58" t="str">
        <f t="shared" si="693"/>
        <v/>
      </c>
    </row>
    <row r="44379" spans="12:12" ht="22.9" customHeight="1" x14ac:dyDescent="0.2">
      <c r="L44379" s="58" t="str">
        <f t="shared" si="693"/>
        <v/>
      </c>
    </row>
    <row r="44380" spans="12:12" ht="22.9" customHeight="1" x14ac:dyDescent="0.2">
      <c r="L44380" s="58" t="str">
        <f t="shared" si="693"/>
        <v/>
      </c>
    </row>
    <row r="44381" spans="12:12" ht="22.9" customHeight="1" x14ac:dyDescent="0.2">
      <c r="L44381" s="58" t="str">
        <f t="shared" si="693"/>
        <v/>
      </c>
    </row>
    <row r="44382" spans="12:12" ht="22.9" customHeight="1" x14ac:dyDescent="0.2">
      <c r="L44382" s="58" t="str">
        <f t="shared" si="693"/>
        <v/>
      </c>
    </row>
    <row r="44383" spans="12:12" ht="22.9" customHeight="1" x14ac:dyDescent="0.2">
      <c r="L44383" s="58" t="str">
        <f t="shared" si="693"/>
        <v/>
      </c>
    </row>
    <row r="44384" spans="12:12" ht="22.9" customHeight="1" x14ac:dyDescent="0.2">
      <c r="L44384" s="58" t="str">
        <f t="shared" si="693"/>
        <v/>
      </c>
    </row>
    <row r="44385" spans="12:12" ht="22.9" customHeight="1" x14ac:dyDescent="0.2">
      <c r="L44385" s="58" t="str">
        <f t="shared" si="693"/>
        <v/>
      </c>
    </row>
    <row r="44386" spans="12:12" ht="22.9" customHeight="1" x14ac:dyDescent="0.2">
      <c r="L44386" s="58" t="str">
        <f t="shared" si="693"/>
        <v/>
      </c>
    </row>
    <row r="44387" spans="12:12" ht="22.9" customHeight="1" x14ac:dyDescent="0.2">
      <c r="L44387" s="58" t="str">
        <f t="shared" si="693"/>
        <v/>
      </c>
    </row>
    <row r="44388" spans="12:12" ht="22.9" customHeight="1" x14ac:dyDescent="0.2">
      <c r="L44388" s="58" t="str">
        <f t="shared" si="693"/>
        <v/>
      </c>
    </row>
    <row r="44389" spans="12:12" ht="22.9" customHeight="1" x14ac:dyDescent="0.2">
      <c r="L44389" s="58" t="str">
        <f t="shared" si="693"/>
        <v/>
      </c>
    </row>
    <row r="44390" spans="12:12" ht="22.9" customHeight="1" x14ac:dyDescent="0.2">
      <c r="L44390" s="58" t="str">
        <f t="shared" si="693"/>
        <v/>
      </c>
    </row>
    <row r="44391" spans="12:12" ht="22.9" customHeight="1" x14ac:dyDescent="0.2">
      <c r="L44391" s="58" t="str">
        <f t="shared" si="693"/>
        <v/>
      </c>
    </row>
    <row r="44392" spans="12:12" ht="22.9" customHeight="1" x14ac:dyDescent="0.2">
      <c r="L44392" s="58" t="str">
        <f t="shared" si="693"/>
        <v/>
      </c>
    </row>
    <row r="44393" spans="12:12" ht="22.9" customHeight="1" x14ac:dyDescent="0.2">
      <c r="L44393" s="58" t="str">
        <f t="shared" si="693"/>
        <v/>
      </c>
    </row>
    <row r="44394" spans="12:12" ht="22.9" customHeight="1" x14ac:dyDescent="0.2">
      <c r="L44394" s="58" t="str">
        <f t="shared" si="693"/>
        <v/>
      </c>
    </row>
    <row r="44395" spans="12:12" ht="22.9" customHeight="1" x14ac:dyDescent="0.2">
      <c r="L44395" s="58" t="str">
        <f t="shared" si="693"/>
        <v/>
      </c>
    </row>
    <row r="44396" spans="12:12" ht="22.9" customHeight="1" x14ac:dyDescent="0.2">
      <c r="L44396" s="58" t="str">
        <f t="shared" si="693"/>
        <v/>
      </c>
    </row>
    <row r="44397" spans="12:12" ht="22.9" customHeight="1" x14ac:dyDescent="0.2">
      <c r="L44397" s="58" t="str">
        <f t="shared" si="693"/>
        <v/>
      </c>
    </row>
    <row r="44398" spans="12:12" ht="22.9" customHeight="1" x14ac:dyDescent="0.2">
      <c r="L44398" s="58" t="str">
        <f t="shared" si="693"/>
        <v/>
      </c>
    </row>
    <row r="44399" spans="12:12" ht="22.9" customHeight="1" x14ac:dyDescent="0.2">
      <c r="L44399" s="58" t="str">
        <f t="shared" si="693"/>
        <v/>
      </c>
    </row>
    <row r="44400" spans="12:12" ht="22.9" customHeight="1" x14ac:dyDescent="0.2">
      <c r="L44400" s="58" t="str">
        <f t="shared" si="693"/>
        <v/>
      </c>
    </row>
    <row r="44401" spans="12:12" ht="22.9" customHeight="1" x14ac:dyDescent="0.2">
      <c r="L44401" s="58" t="str">
        <f t="shared" si="693"/>
        <v/>
      </c>
    </row>
    <row r="44402" spans="12:12" ht="22.9" customHeight="1" x14ac:dyDescent="0.2">
      <c r="L44402" s="58" t="str">
        <f t="shared" si="693"/>
        <v/>
      </c>
    </row>
    <row r="44403" spans="12:12" ht="22.9" customHeight="1" x14ac:dyDescent="0.2">
      <c r="L44403" s="58" t="str">
        <f t="shared" si="693"/>
        <v/>
      </c>
    </row>
    <row r="44404" spans="12:12" ht="22.9" customHeight="1" x14ac:dyDescent="0.2">
      <c r="L44404" s="58" t="str">
        <f t="shared" si="693"/>
        <v/>
      </c>
    </row>
    <row r="44405" spans="12:12" ht="22.9" customHeight="1" x14ac:dyDescent="0.2">
      <c r="L44405" s="58" t="str">
        <f t="shared" si="693"/>
        <v/>
      </c>
    </row>
    <row r="44406" spans="12:12" ht="22.9" customHeight="1" x14ac:dyDescent="0.2">
      <c r="L44406" s="58" t="str">
        <f t="shared" si="693"/>
        <v/>
      </c>
    </row>
    <row r="44407" spans="12:12" ht="22.9" customHeight="1" x14ac:dyDescent="0.2">
      <c r="L44407" s="58" t="str">
        <f t="shared" si="693"/>
        <v/>
      </c>
    </row>
    <row r="44408" spans="12:12" ht="22.9" customHeight="1" x14ac:dyDescent="0.2">
      <c r="L44408" s="58" t="str">
        <f t="shared" si="693"/>
        <v/>
      </c>
    </row>
    <row r="44409" spans="12:12" ht="22.9" customHeight="1" x14ac:dyDescent="0.2">
      <c r="L44409" s="58" t="str">
        <f t="shared" si="693"/>
        <v/>
      </c>
    </row>
    <row r="44410" spans="12:12" ht="22.9" customHeight="1" x14ac:dyDescent="0.2">
      <c r="L44410" s="58" t="str">
        <f t="shared" si="693"/>
        <v/>
      </c>
    </row>
    <row r="44411" spans="12:12" ht="22.9" customHeight="1" x14ac:dyDescent="0.2">
      <c r="L44411" s="58" t="str">
        <f t="shared" si="693"/>
        <v/>
      </c>
    </row>
    <row r="44412" spans="12:12" ht="22.9" customHeight="1" x14ac:dyDescent="0.2">
      <c r="L44412" s="58" t="str">
        <f t="shared" si="693"/>
        <v/>
      </c>
    </row>
    <row r="44413" spans="12:12" ht="22.9" customHeight="1" x14ac:dyDescent="0.2">
      <c r="L44413" s="58" t="str">
        <f t="shared" si="693"/>
        <v/>
      </c>
    </row>
    <row r="44414" spans="12:12" ht="22.9" customHeight="1" x14ac:dyDescent="0.2">
      <c r="L44414" s="58" t="str">
        <f t="shared" si="693"/>
        <v/>
      </c>
    </row>
    <row r="44415" spans="12:12" ht="22.9" customHeight="1" x14ac:dyDescent="0.2">
      <c r="L44415" s="58" t="str">
        <f t="shared" si="693"/>
        <v/>
      </c>
    </row>
    <row r="44416" spans="12:12" ht="22.9" customHeight="1" x14ac:dyDescent="0.2">
      <c r="L44416" s="58" t="str">
        <f t="shared" si="693"/>
        <v/>
      </c>
    </row>
    <row r="44417" spans="12:12" ht="22.9" customHeight="1" x14ac:dyDescent="0.2">
      <c r="L44417" s="58" t="str">
        <f t="shared" si="693"/>
        <v/>
      </c>
    </row>
    <row r="44418" spans="12:12" ht="22.9" customHeight="1" x14ac:dyDescent="0.2">
      <c r="L44418" s="58" t="str">
        <f t="shared" si="693"/>
        <v/>
      </c>
    </row>
    <row r="44419" spans="12:12" ht="22.9" customHeight="1" x14ac:dyDescent="0.2">
      <c r="L44419" s="58" t="str">
        <f t="shared" si="693"/>
        <v/>
      </c>
    </row>
    <row r="44420" spans="12:12" ht="22.9" customHeight="1" x14ac:dyDescent="0.2">
      <c r="L44420" s="58" t="str">
        <f t="shared" si="693"/>
        <v/>
      </c>
    </row>
    <row r="44421" spans="12:12" ht="22.9" customHeight="1" x14ac:dyDescent="0.2">
      <c r="L44421" s="58" t="str">
        <f t="shared" si="693"/>
        <v/>
      </c>
    </row>
    <row r="44422" spans="12:12" ht="22.9" customHeight="1" x14ac:dyDescent="0.2">
      <c r="L44422" s="58" t="str">
        <f t="shared" si="693"/>
        <v/>
      </c>
    </row>
    <row r="44423" spans="12:12" ht="22.9" customHeight="1" x14ac:dyDescent="0.2">
      <c r="L44423" s="58" t="str">
        <f t="shared" ref="L44423:L44486" si="694">IF(K44423="","",HYPERLINK(K44423,"LINK"))</f>
        <v/>
      </c>
    </row>
    <row r="44424" spans="12:12" ht="22.9" customHeight="1" x14ac:dyDescent="0.2">
      <c r="L44424" s="58" t="str">
        <f t="shared" si="694"/>
        <v/>
      </c>
    </row>
    <row r="44425" spans="12:12" ht="22.9" customHeight="1" x14ac:dyDescent="0.2">
      <c r="L44425" s="58" t="str">
        <f t="shared" si="694"/>
        <v/>
      </c>
    </row>
    <row r="44426" spans="12:12" ht="22.9" customHeight="1" x14ac:dyDescent="0.2">
      <c r="L44426" s="58" t="str">
        <f t="shared" si="694"/>
        <v/>
      </c>
    </row>
    <row r="44427" spans="12:12" ht="22.9" customHeight="1" x14ac:dyDescent="0.2">
      <c r="L44427" s="58" t="str">
        <f t="shared" si="694"/>
        <v/>
      </c>
    </row>
    <row r="44428" spans="12:12" ht="22.9" customHeight="1" x14ac:dyDescent="0.2">
      <c r="L44428" s="58" t="str">
        <f t="shared" si="694"/>
        <v/>
      </c>
    </row>
    <row r="44429" spans="12:12" ht="22.9" customHeight="1" x14ac:dyDescent="0.2">
      <c r="L44429" s="58" t="str">
        <f t="shared" si="694"/>
        <v/>
      </c>
    </row>
    <row r="44430" spans="12:12" ht="22.9" customHeight="1" x14ac:dyDescent="0.2">
      <c r="L44430" s="58" t="str">
        <f t="shared" si="694"/>
        <v/>
      </c>
    </row>
    <row r="44431" spans="12:12" ht="22.9" customHeight="1" x14ac:dyDescent="0.2">
      <c r="L44431" s="58" t="str">
        <f t="shared" si="694"/>
        <v/>
      </c>
    </row>
    <row r="44432" spans="12:12" ht="22.9" customHeight="1" x14ac:dyDescent="0.2">
      <c r="L44432" s="58" t="str">
        <f t="shared" si="694"/>
        <v/>
      </c>
    </row>
    <row r="44433" spans="12:12" ht="22.9" customHeight="1" x14ac:dyDescent="0.2">
      <c r="L44433" s="58" t="str">
        <f t="shared" si="694"/>
        <v/>
      </c>
    </row>
    <row r="44434" spans="12:12" ht="22.9" customHeight="1" x14ac:dyDescent="0.2">
      <c r="L44434" s="58" t="str">
        <f t="shared" si="694"/>
        <v/>
      </c>
    </row>
    <row r="44435" spans="12:12" ht="22.9" customHeight="1" x14ac:dyDescent="0.2">
      <c r="L44435" s="58" t="str">
        <f t="shared" si="694"/>
        <v/>
      </c>
    </row>
    <row r="44436" spans="12:12" ht="22.9" customHeight="1" x14ac:dyDescent="0.2">
      <c r="L44436" s="58" t="str">
        <f t="shared" si="694"/>
        <v/>
      </c>
    </row>
    <row r="44437" spans="12:12" ht="22.9" customHeight="1" x14ac:dyDescent="0.2">
      <c r="L44437" s="58" t="str">
        <f t="shared" si="694"/>
        <v/>
      </c>
    </row>
    <row r="44438" spans="12:12" ht="22.9" customHeight="1" x14ac:dyDescent="0.2">
      <c r="L44438" s="58" t="str">
        <f t="shared" si="694"/>
        <v/>
      </c>
    </row>
    <row r="44439" spans="12:12" ht="22.9" customHeight="1" x14ac:dyDescent="0.2">
      <c r="L44439" s="58" t="str">
        <f t="shared" si="694"/>
        <v/>
      </c>
    </row>
    <row r="44440" spans="12:12" ht="22.9" customHeight="1" x14ac:dyDescent="0.2">
      <c r="L44440" s="58" t="str">
        <f t="shared" si="694"/>
        <v/>
      </c>
    </row>
    <row r="44441" spans="12:12" ht="22.9" customHeight="1" x14ac:dyDescent="0.2">
      <c r="L44441" s="58" t="str">
        <f t="shared" si="694"/>
        <v/>
      </c>
    </row>
    <row r="44442" spans="12:12" ht="22.9" customHeight="1" x14ac:dyDescent="0.2">
      <c r="L44442" s="58" t="str">
        <f t="shared" si="694"/>
        <v/>
      </c>
    </row>
    <row r="44443" spans="12:12" ht="22.9" customHeight="1" x14ac:dyDescent="0.2">
      <c r="L44443" s="58" t="str">
        <f t="shared" si="694"/>
        <v/>
      </c>
    </row>
    <row r="44444" spans="12:12" ht="22.9" customHeight="1" x14ac:dyDescent="0.2">
      <c r="L44444" s="58" t="str">
        <f t="shared" si="694"/>
        <v/>
      </c>
    </row>
    <row r="44445" spans="12:12" ht="22.9" customHeight="1" x14ac:dyDescent="0.2">
      <c r="L44445" s="58" t="str">
        <f t="shared" si="694"/>
        <v/>
      </c>
    </row>
    <row r="44446" spans="12:12" ht="22.9" customHeight="1" x14ac:dyDescent="0.2">
      <c r="L44446" s="58" t="str">
        <f t="shared" si="694"/>
        <v/>
      </c>
    </row>
    <row r="44447" spans="12:12" ht="22.9" customHeight="1" x14ac:dyDescent="0.2">
      <c r="L44447" s="58" t="str">
        <f t="shared" si="694"/>
        <v/>
      </c>
    </row>
    <row r="44448" spans="12:12" ht="22.9" customHeight="1" x14ac:dyDescent="0.2">
      <c r="L44448" s="58" t="str">
        <f t="shared" si="694"/>
        <v/>
      </c>
    </row>
    <row r="44449" spans="12:12" ht="22.9" customHeight="1" x14ac:dyDescent="0.2">
      <c r="L44449" s="58" t="str">
        <f t="shared" si="694"/>
        <v/>
      </c>
    </row>
    <row r="44450" spans="12:12" ht="22.9" customHeight="1" x14ac:dyDescent="0.2">
      <c r="L44450" s="58" t="str">
        <f t="shared" si="694"/>
        <v/>
      </c>
    </row>
    <row r="44451" spans="12:12" ht="22.9" customHeight="1" x14ac:dyDescent="0.2">
      <c r="L44451" s="58" t="str">
        <f t="shared" si="694"/>
        <v/>
      </c>
    </row>
    <row r="44452" spans="12:12" ht="22.9" customHeight="1" x14ac:dyDescent="0.2">
      <c r="L44452" s="58" t="str">
        <f t="shared" si="694"/>
        <v/>
      </c>
    </row>
    <row r="44453" spans="12:12" ht="22.9" customHeight="1" x14ac:dyDescent="0.2">
      <c r="L44453" s="58" t="str">
        <f t="shared" si="694"/>
        <v/>
      </c>
    </row>
    <row r="44454" spans="12:12" ht="22.9" customHeight="1" x14ac:dyDescent="0.2">
      <c r="L44454" s="58" t="str">
        <f t="shared" si="694"/>
        <v/>
      </c>
    </row>
    <row r="44455" spans="12:12" ht="22.9" customHeight="1" x14ac:dyDescent="0.2">
      <c r="L44455" s="58" t="str">
        <f t="shared" si="694"/>
        <v/>
      </c>
    </row>
    <row r="44456" spans="12:12" ht="22.9" customHeight="1" x14ac:dyDescent="0.2">
      <c r="L44456" s="58" t="str">
        <f t="shared" si="694"/>
        <v/>
      </c>
    </row>
    <row r="44457" spans="12:12" ht="22.9" customHeight="1" x14ac:dyDescent="0.2">
      <c r="L44457" s="58" t="str">
        <f t="shared" si="694"/>
        <v/>
      </c>
    </row>
    <row r="44458" spans="12:12" ht="22.9" customHeight="1" x14ac:dyDescent="0.2">
      <c r="L44458" s="58" t="str">
        <f t="shared" si="694"/>
        <v/>
      </c>
    </row>
    <row r="44459" spans="12:12" ht="22.9" customHeight="1" x14ac:dyDescent="0.2">
      <c r="L44459" s="58" t="str">
        <f t="shared" si="694"/>
        <v/>
      </c>
    </row>
    <row r="44460" spans="12:12" ht="22.9" customHeight="1" x14ac:dyDescent="0.2">
      <c r="L44460" s="58" t="str">
        <f t="shared" si="694"/>
        <v/>
      </c>
    </row>
    <row r="44461" spans="12:12" ht="22.9" customHeight="1" x14ac:dyDescent="0.2">
      <c r="L44461" s="58" t="str">
        <f t="shared" si="694"/>
        <v/>
      </c>
    </row>
    <row r="44462" spans="12:12" ht="22.9" customHeight="1" x14ac:dyDescent="0.2">
      <c r="L44462" s="58" t="str">
        <f t="shared" si="694"/>
        <v/>
      </c>
    </row>
    <row r="44463" spans="12:12" ht="22.9" customHeight="1" x14ac:dyDescent="0.2">
      <c r="L44463" s="58" t="str">
        <f t="shared" si="694"/>
        <v/>
      </c>
    </row>
    <row r="44464" spans="12:12" ht="22.9" customHeight="1" x14ac:dyDescent="0.2">
      <c r="L44464" s="58" t="str">
        <f t="shared" si="694"/>
        <v/>
      </c>
    </row>
    <row r="44465" spans="12:12" ht="22.9" customHeight="1" x14ac:dyDescent="0.2">
      <c r="L44465" s="58" t="str">
        <f t="shared" si="694"/>
        <v/>
      </c>
    </row>
    <row r="44466" spans="12:12" ht="22.9" customHeight="1" x14ac:dyDescent="0.2">
      <c r="L44466" s="58" t="str">
        <f t="shared" si="694"/>
        <v/>
      </c>
    </row>
    <row r="44467" spans="12:12" ht="22.9" customHeight="1" x14ac:dyDescent="0.2">
      <c r="L44467" s="58" t="str">
        <f t="shared" si="694"/>
        <v/>
      </c>
    </row>
    <row r="44468" spans="12:12" ht="22.9" customHeight="1" x14ac:dyDescent="0.2">
      <c r="L44468" s="58" t="str">
        <f t="shared" si="694"/>
        <v/>
      </c>
    </row>
    <row r="44469" spans="12:12" ht="22.9" customHeight="1" x14ac:dyDescent="0.2">
      <c r="L44469" s="58" t="str">
        <f t="shared" si="694"/>
        <v/>
      </c>
    </row>
    <row r="44470" spans="12:12" ht="22.9" customHeight="1" x14ac:dyDescent="0.2">
      <c r="L44470" s="58" t="str">
        <f t="shared" si="694"/>
        <v/>
      </c>
    </row>
    <row r="44471" spans="12:12" ht="22.9" customHeight="1" x14ac:dyDescent="0.2">
      <c r="L44471" s="58" t="str">
        <f t="shared" si="694"/>
        <v/>
      </c>
    </row>
    <row r="44472" spans="12:12" ht="22.9" customHeight="1" x14ac:dyDescent="0.2">
      <c r="L44472" s="58" t="str">
        <f t="shared" si="694"/>
        <v/>
      </c>
    </row>
    <row r="44473" spans="12:12" ht="22.9" customHeight="1" x14ac:dyDescent="0.2">
      <c r="L44473" s="58" t="str">
        <f t="shared" si="694"/>
        <v/>
      </c>
    </row>
    <row r="44474" spans="12:12" ht="22.9" customHeight="1" x14ac:dyDescent="0.2">
      <c r="L44474" s="58" t="str">
        <f t="shared" si="694"/>
        <v/>
      </c>
    </row>
    <row r="44475" spans="12:12" ht="22.9" customHeight="1" x14ac:dyDescent="0.2">
      <c r="L44475" s="58" t="str">
        <f t="shared" si="694"/>
        <v/>
      </c>
    </row>
    <row r="44476" spans="12:12" ht="22.9" customHeight="1" x14ac:dyDescent="0.2">
      <c r="L44476" s="58" t="str">
        <f t="shared" si="694"/>
        <v/>
      </c>
    </row>
    <row r="44477" spans="12:12" ht="22.9" customHeight="1" x14ac:dyDescent="0.2">
      <c r="L44477" s="58" t="str">
        <f t="shared" si="694"/>
        <v/>
      </c>
    </row>
    <row r="44478" spans="12:12" ht="22.9" customHeight="1" x14ac:dyDescent="0.2">
      <c r="L44478" s="58" t="str">
        <f t="shared" si="694"/>
        <v/>
      </c>
    </row>
    <row r="44479" spans="12:12" ht="22.9" customHeight="1" x14ac:dyDescent="0.2">
      <c r="L44479" s="58" t="str">
        <f t="shared" si="694"/>
        <v/>
      </c>
    </row>
    <row r="44480" spans="12:12" ht="22.9" customHeight="1" x14ac:dyDescent="0.2">
      <c r="L44480" s="58" t="str">
        <f t="shared" si="694"/>
        <v/>
      </c>
    </row>
    <row r="44481" spans="12:12" ht="22.9" customHeight="1" x14ac:dyDescent="0.2">
      <c r="L44481" s="58" t="str">
        <f t="shared" si="694"/>
        <v/>
      </c>
    </row>
    <row r="44482" spans="12:12" ht="22.9" customHeight="1" x14ac:dyDescent="0.2">
      <c r="L44482" s="58" t="str">
        <f t="shared" si="694"/>
        <v/>
      </c>
    </row>
    <row r="44483" spans="12:12" ht="22.9" customHeight="1" x14ac:dyDescent="0.2">
      <c r="L44483" s="58" t="str">
        <f t="shared" si="694"/>
        <v/>
      </c>
    </row>
    <row r="44484" spans="12:12" ht="22.9" customHeight="1" x14ac:dyDescent="0.2">
      <c r="L44484" s="58" t="str">
        <f t="shared" si="694"/>
        <v/>
      </c>
    </row>
    <row r="44485" spans="12:12" ht="22.9" customHeight="1" x14ac:dyDescent="0.2">
      <c r="L44485" s="58" t="str">
        <f t="shared" si="694"/>
        <v/>
      </c>
    </row>
    <row r="44486" spans="12:12" ht="22.9" customHeight="1" x14ac:dyDescent="0.2">
      <c r="L44486" s="58" t="str">
        <f t="shared" si="694"/>
        <v/>
      </c>
    </row>
    <row r="44487" spans="12:12" ht="22.9" customHeight="1" x14ac:dyDescent="0.2">
      <c r="L44487" s="58" t="str">
        <f t="shared" ref="L44487:L44550" si="695">IF(K44487="","",HYPERLINK(K44487,"LINK"))</f>
        <v/>
      </c>
    </row>
    <row r="44488" spans="12:12" ht="22.9" customHeight="1" x14ac:dyDescent="0.2">
      <c r="L44488" s="58" t="str">
        <f t="shared" si="695"/>
        <v/>
      </c>
    </row>
    <row r="44489" spans="12:12" ht="22.9" customHeight="1" x14ac:dyDescent="0.2">
      <c r="L44489" s="58" t="str">
        <f t="shared" si="695"/>
        <v/>
      </c>
    </row>
    <row r="44490" spans="12:12" ht="22.9" customHeight="1" x14ac:dyDescent="0.2">
      <c r="L44490" s="58" t="str">
        <f t="shared" si="695"/>
        <v/>
      </c>
    </row>
    <row r="44491" spans="12:12" ht="22.9" customHeight="1" x14ac:dyDescent="0.2">
      <c r="L44491" s="58" t="str">
        <f t="shared" si="695"/>
        <v/>
      </c>
    </row>
    <row r="44492" spans="12:12" ht="22.9" customHeight="1" x14ac:dyDescent="0.2">
      <c r="L44492" s="58" t="str">
        <f t="shared" si="695"/>
        <v/>
      </c>
    </row>
    <row r="44493" spans="12:12" ht="22.9" customHeight="1" x14ac:dyDescent="0.2">
      <c r="L44493" s="58" t="str">
        <f t="shared" si="695"/>
        <v/>
      </c>
    </row>
    <row r="44494" spans="12:12" ht="22.9" customHeight="1" x14ac:dyDescent="0.2">
      <c r="L44494" s="58" t="str">
        <f t="shared" si="695"/>
        <v/>
      </c>
    </row>
    <row r="44495" spans="12:12" ht="22.9" customHeight="1" x14ac:dyDescent="0.2">
      <c r="L44495" s="58" t="str">
        <f t="shared" si="695"/>
        <v/>
      </c>
    </row>
    <row r="44496" spans="12:12" ht="22.9" customHeight="1" x14ac:dyDescent="0.2">
      <c r="L44496" s="58" t="str">
        <f t="shared" si="695"/>
        <v/>
      </c>
    </row>
    <row r="44497" spans="12:12" ht="22.9" customHeight="1" x14ac:dyDescent="0.2">
      <c r="L44497" s="58" t="str">
        <f t="shared" si="695"/>
        <v/>
      </c>
    </row>
    <row r="44498" spans="12:12" ht="22.9" customHeight="1" x14ac:dyDescent="0.2">
      <c r="L44498" s="58" t="str">
        <f t="shared" si="695"/>
        <v/>
      </c>
    </row>
    <row r="44499" spans="12:12" ht="22.9" customHeight="1" x14ac:dyDescent="0.2">
      <c r="L44499" s="58" t="str">
        <f t="shared" si="695"/>
        <v/>
      </c>
    </row>
    <row r="44500" spans="12:12" ht="22.9" customHeight="1" x14ac:dyDescent="0.2">
      <c r="L44500" s="58" t="str">
        <f t="shared" si="695"/>
        <v/>
      </c>
    </row>
    <row r="44501" spans="12:12" ht="22.9" customHeight="1" x14ac:dyDescent="0.2">
      <c r="L44501" s="58" t="str">
        <f t="shared" si="695"/>
        <v/>
      </c>
    </row>
    <row r="44502" spans="12:12" ht="22.9" customHeight="1" x14ac:dyDescent="0.2">
      <c r="L44502" s="58" t="str">
        <f t="shared" si="695"/>
        <v/>
      </c>
    </row>
    <row r="44503" spans="12:12" ht="22.9" customHeight="1" x14ac:dyDescent="0.2">
      <c r="L44503" s="58" t="str">
        <f t="shared" si="695"/>
        <v/>
      </c>
    </row>
    <row r="44504" spans="12:12" ht="22.9" customHeight="1" x14ac:dyDescent="0.2">
      <c r="L44504" s="58" t="str">
        <f t="shared" si="695"/>
        <v/>
      </c>
    </row>
    <row r="44505" spans="12:12" ht="22.9" customHeight="1" x14ac:dyDescent="0.2">
      <c r="L44505" s="58" t="str">
        <f t="shared" si="695"/>
        <v/>
      </c>
    </row>
    <row r="44506" spans="12:12" ht="22.9" customHeight="1" x14ac:dyDescent="0.2">
      <c r="L44506" s="58" t="str">
        <f t="shared" si="695"/>
        <v/>
      </c>
    </row>
    <row r="44507" spans="12:12" ht="22.9" customHeight="1" x14ac:dyDescent="0.2">
      <c r="L44507" s="58" t="str">
        <f t="shared" si="695"/>
        <v/>
      </c>
    </row>
    <row r="44508" spans="12:12" ht="22.9" customHeight="1" x14ac:dyDescent="0.2">
      <c r="L44508" s="58" t="str">
        <f t="shared" si="695"/>
        <v/>
      </c>
    </row>
    <row r="44509" spans="12:12" ht="22.9" customHeight="1" x14ac:dyDescent="0.2">
      <c r="L44509" s="58" t="str">
        <f t="shared" si="695"/>
        <v/>
      </c>
    </row>
    <row r="44510" spans="12:12" ht="22.9" customHeight="1" x14ac:dyDescent="0.2">
      <c r="L44510" s="58" t="str">
        <f t="shared" si="695"/>
        <v/>
      </c>
    </row>
    <row r="44511" spans="12:12" ht="22.9" customHeight="1" x14ac:dyDescent="0.2">
      <c r="L44511" s="58" t="str">
        <f t="shared" si="695"/>
        <v/>
      </c>
    </row>
    <row r="44512" spans="12:12" ht="22.9" customHeight="1" x14ac:dyDescent="0.2">
      <c r="L44512" s="58" t="str">
        <f t="shared" si="695"/>
        <v/>
      </c>
    </row>
    <row r="44513" spans="12:12" ht="22.9" customHeight="1" x14ac:dyDescent="0.2">
      <c r="L44513" s="58" t="str">
        <f t="shared" si="695"/>
        <v/>
      </c>
    </row>
    <row r="44514" spans="12:12" ht="22.9" customHeight="1" x14ac:dyDescent="0.2">
      <c r="L44514" s="58" t="str">
        <f t="shared" si="695"/>
        <v/>
      </c>
    </row>
    <row r="44515" spans="12:12" ht="22.9" customHeight="1" x14ac:dyDescent="0.2">
      <c r="L44515" s="58" t="str">
        <f t="shared" si="695"/>
        <v/>
      </c>
    </row>
    <row r="44516" spans="12:12" ht="22.9" customHeight="1" x14ac:dyDescent="0.2">
      <c r="L44516" s="58" t="str">
        <f t="shared" si="695"/>
        <v/>
      </c>
    </row>
    <row r="44517" spans="12:12" ht="22.9" customHeight="1" x14ac:dyDescent="0.2">
      <c r="L44517" s="58" t="str">
        <f t="shared" si="695"/>
        <v/>
      </c>
    </row>
    <row r="44518" spans="12:12" ht="22.9" customHeight="1" x14ac:dyDescent="0.2">
      <c r="L44518" s="58" t="str">
        <f t="shared" si="695"/>
        <v/>
      </c>
    </row>
    <row r="44519" spans="12:12" ht="22.9" customHeight="1" x14ac:dyDescent="0.2">
      <c r="L44519" s="58" t="str">
        <f t="shared" si="695"/>
        <v/>
      </c>
    </row>
    <row r="44520" spans="12:12" ht="22.9" customHeight="1" x14ac:dyDescent="0.2">
      <c r="L44520" s="58" t="str">
        <f t="shared" si="695"/>
        <v/>
      </c>
    </row>
    <row r="44521" spans="12:12" ht="22.9" customHeight="1" x14ac:dyDescent="0.2">
      <c r="L44521" s="58" t="str">
        <f t="shared" si="695"/>
        <v/>
      </c>
    </row>
    <row r="44522" spans="12:12" ht="22.9" customHeight="1" x14ac:dyDescent="0.2">
      <c r="L44522" s="58" t="str">
        <f t="shared" si="695"/>
        <v/>
      </c>
    </row>
    <row r="44523" spans="12:12" ht="22.9" customHeight="1" x14ac:dyDescent="0.2">
      <c r="L44523" s="58" t="str">
        <f t="shared" si="695"/>
        <v/>
      </c>
    </row>
    <row r="44524" spans="12:12" ht="22.9" customHeight="1" x14ac:dyDescent="0.2">
      <c r="L44524" s="58" t="str">
        <f t="shared" si="695"/>
        <v/>
      </c>
    </row>
    <row r="44525" spans="12:12" ht="22.9" customHeight="1" x14ac:dyDescent="0.2">
      <c r="L44525" s="58" t="str">
        <f t="shared" si="695"/>
        <v/>
      </c>
    </row>
    <row r="44526" spans="12:12" ht="22.9" customHeight="1" x14ac:dyDescent="0.2">
      <c r="L44526" s="58" t="str">
        <f t="shared" si="695"/>
        <v/>
      </c>
    </row>
    <row r="44527" spans="12:12" ht="22.9" customHeight="1" x14ac:dyDescent="0.2">
      <c r="L44527" s="58" t="str">
        <f t="shared" si="695"/>
        <v/>
      </c>
    </row>
    <row r="44528" spans="12:12" ht="22.9" customHeight="1" x14ac:dyDescent="0.2">
      <c r="L44528" s="58" t="str">
        <f t="shared" si="695"/>
        <v/>
      </c>
    </row>
    <row r="44529" spans="12:12" ht="22.9" customHeight="1" x14ac:dyDescent="0.2">
      <c r="L44529" s="58" t="str">
        <f t="shared" si="695"/>
        <v/>
      </c>
    </row>
    <row r="44530" spans="12:12" ht="22.9" customHeight="1" x14ac:dyDescent="0.2">
      <c r="L44530" s="58" t="str">
        <f t="shared" si="695"/>
        <v/>
      </c>
    </row>
    <row r="44531" spans="12:12" ht="22.9" customHeight="1" x14ac:dyDescent="0.2">
      <c r="L44531" s="58" t="str">
        <f t="shared" si="695"/>
        <v/>
      </c>
    </row>
    <row r="44532" spans="12:12" ht="22.9" customHeight="1" x14ac:dyDescent="0.2">
      <c r="L44532" s="58" t="str">
        <f t="shared" si="695"/>
        <v/>
      </c>
    </row>
    <row r="44533" spans="12:12" ht="22.9" customHeight="1" x14ac:dyDescent="0.2">
      <c r="L44533" s="58" t="str">
        <f t="shared" si="695"/>
        <v/>
      </c>
    </row>
    <row r="44534" spans="12:12" ht="22.9" customHeight="1" x14ac:dyDescent="0.2">
      <c r="L44534" s="58" t="str">
        <f t="shared" si="695"/>
        <v/>
      </c>
    </row>
    <row r="44535" spans="12:12" ht="22.9" customHeight="1" x14ac:dyDescent="0.2">
      <c r="L44535" s="58" t="str">
        <f t="shared" si="695"/>
        <v/>
      </c>
    </row>
    <row r="44536" spans="12:12" ht="22.9" customHeight="1" x14ac:dyDescent="0.2">
      <c r="L44536" s="58" t="str">
        <f t="shared" si="695"/>
        <v/>
      </c>
    </row>
    <row r="44537" spans="12:12" ht="22.9" customHeight="1" x14ac:dyDescent="0.2">
      <c r="L44537" s="58" t="str">
        <f t="shared" si="695"/>
        <v/>
      </c>
    </row>
    <row r="44538" spans="12:12" ht="22.9" customHeight="1" x14ac:dyDescent="0.2">
      <c r="L44538" s="58" t="str">
        <f t="shared" si="695"/>
        <v/>
      </c>
    </row>
    <row r="44539" spans="12:12" ht="22.9" customHeight="1" x14ac:dyDescent="0.2">
      <c r="L44539" s="58" t="str">
        <f t="shared" si="695"/>
        <v/>
      </c>
    </row>
    <row r="44540" spans="12:12" ht="22.9" customHeight="1" x14ac:dyDescent="0.2">
      <c r="L44540" s="58" t="str">
        <f t="shared" si="695"/>
        <v/>
      </c>
    </row>
    <row r="44541" spans="12:12" ht="22.9" customHeight="1" x14ac:dyDescent="0.2">
      <c r="L44541" s="58" t="str">
        <f t="shared" si="695"/>
        <v/>
      </c>
    </row>
    <row r="44542" spans="12:12" ht="22.9" customHeight="1" x14ac:dyDescent="0.2">
      <c r="L44542" s="58" t="str">
        <f t="shared" si="695"/>
        <v/>
      </c>
    </row>
    <row r="44543" spans="12:12" ht="22.9" customHeight="1" x14ac:dyDescent="0.2">
      <c r="L44543" s="58" t="str">
        <f t="shared" si="695"/>
        <v/>
      </c>
    </row>
    <row r="44544" spans="12:12" ht="22.9" customHeight="1" x14ac:dyDescent="0.2">
      <c r="L44544" s="58" t="str">
        <f t="shared" si="695"/>
        <v/>
      </c>
    </row>
    <row r="44545" spans="12:12" ht="22.9" customHeight="1" x14ac:dyDescent="0.2">
      <c r="L44545" s="58" t="str">
        <f t="shared" si="695"/>
        <v/>
      </c>
    </row>
    <row r="44546" spans="12:12" ht="22.9" customHeight="1" x14ac:dyDescent="0.2">
      <c r="L44546" s="58" t="str">
        <f t="shared" si="695"/>
        <v/>
      </c>
    </row>
    <row r="44547" spans="12:12" ht="22.9" customHeight="1" x14ac:dyDescent="0.2">
      <c r="L44547" s="58" t="str">
        <f t="shared" si="695"/>
        <v/>
      </c>
    </row>
    <row r="44548" spans="12:12" ht="22.9" customHeight="1" x14ac:dyDescent="0.2">
      <c r="L44548" s="58" t="str">
        <f t="shared" si="695"/>
        <v/>
      </c>
    </row>
    <row r="44549" spans="12:12" ht="22.9" customHeight="1" x14ac:dyDescent="0.2">
      <c r="L44549" s="58" t="str">
        <f t="shared" si="695"/>
        <v/>
      </c>
    </row>
    <row r="44550" spans="12:12" ht="22.9" customHeight="1" x14ac:dyDescent="0.2">
      <c r="L44550" s="58" t="str">
        <f t="shared" si="695"/>
        <v/>
      </c>
    </row>
    <row r="44551" spans="12:12" ht="22.9" customHeight="1" x14ac:dyDescent="0.2">
      <c r="L44551" s="58" t="str">
        <f t="shared" ref="L44551:L44614" si="696">IF(K44551="","",HYPERLINK(K44551,"LINK"))</f>
        <v/>
      </c>
    </row>
    <row r="44552" spans="12:12" ht="22.9" customHeight="1" x14ac:dyDescent="0.2">
      <c r="L44552" s="58" t="str">
        <f t="shared" si="696"/>
        <v/>
      </c>
    </row>
    <row r="44553" spans="12:12" ht="22.9" customHeight="1" x14ac:dyDescent="0.2">
      <c r="L44553" s="58" t="str">
        <f t="shared" si="696"/>
        <v/>
      </c>
    </row>
    <row r="44554" spans="12:12" ht="22.9" customHeight="1" x14ac:dyDescent="0.2">
      <c r="L44554" s="58" t="str">
        <f t="shared" si="696"/>
        <v/>
      </c>
    </row>
    <row r="44555" spans="12:12" ht="22.9" customHeight="1" x14ac:dyDescent="0.2">
      <c r="L44555" s="58" t="str">
        <f t="shared" si="696"/>
        <v/>
      </c>
    </row>
    <row r="44556" spans="12:12" ht="22.9" customHeight="1" x14ac:dyDescent="0.2">
      <c r="L44556" s="58" t="str">
        <f t="shared" si="696"/>
        <v/>
      </c>
    </row>
    <row r="44557" spans="12:12" ht="22.9" customHeight="1" x14ac:dyDescent="0.2">
      <c r="L44557" s="58" t="str">
        <f t="shared" si="696"/>
        <v/>
      </c>
    </row>
    <row r="44558" spans="12:12" ht="22.9" customHeight="1" x14ac:dyDescent="0.2">
      <c r="L44558" s="58" t="str">
        <f t="shared" si="696"/>
        <v/>
      </c>
    </row>
    <row r="44559" spans="12:12" ht="22.9" customHeight="1" x14ac:dyDescent="0.2">
      <c r="L44559" s="58" t="str">
        <f t="shared" si="696"/>
        <v/>
      </c>
    </row>
    <row r="44560" spans="12:12" ht="22.9" customHeight="1" x14ac:dyDescent="0.2">
      <c r="L44560" s="58" t="str">
        <f t="shared" si="696"/>
        <v/>
      </c>
    </row>
    <row r="44561" spans="12:12" ht="22.9" customHeight="1" x14ac:dyDescent="0.2">
      <c r="L44561" s="58" t="str">
        <f t="shared" si="696"/>
        <v/>
      </c>
    </row>
    <row r="44562" spans="12:12" ht="22.9" customHeight="1" x14ac:dyDescent="0.2">
      <c r="L44562" s="58" t="str">
        <f t="shared" si="696"/>
        <v/>
      </c>
    </row>
    <row r="44563" spans="12:12" ht="22.9" customHeight="1" x14ac:dyDescent="0.2">
      <c r="L44563" s="58" t="str">
        <f t="shared" si="696"/>
        <v/>
      </c>
    </row>
    <row r="44564" spans="12:12" ht="22.9" customHeight="1" x14ac:dyDescent="0.2">
      <c r="L44564" s="58" t="str">
        <f t="shared" si="696"/>
        <v/>
      </c>
    </row>
    <row r="44565" spans="12:12" ht="22.9" customHeight="1" x14ac:dyDescent="0.2">
      <c r="L44565" s="58" t="str">
        <f t="shared" si="696"/>
        <v/>
      </c>
    </row>
    <row r="44566" spans="12:12" ht="22.9" customHeight="1" x14ac:dyDescent="0.2">
      <c r="L44566" s="58" t="str">
        <f t="shared" si="696"/>
        <v/>
      </c>
    </row>
    <row r="44567" spans="12:12" ht="22.9" customHeight="1" x14ac:dyDescent="0.2">
      <c r="L44567" s="58" t="str">
        <f t="shared" si="696"/>
        <v/>
      </c>
    </row>
    <row r="44568" spans="12:12" ht="22.9" customHeight="1" x14ac:dyDescent="0.2">
      <c r="L44568" s="58" t="str">
        <f t="shared" si="696"/>
        <v/>
      </c>
    </row>
    <row r="44569" spans="12:12" ht="22.9" customHeight="1" x14ac:dyDescent="0.2">
      <c r="L44569" s="58" t="str">
        <f t="shared" si="696"/>
        <v/>
      </c>
    </row>
    <row r="44570" spans="12:12" ht="22.9" customHeight="1" x14ac:dyDescent="0.2">
      <c r="L44570" s="58" t="str">
        <f t="shared" si="696"/>
        <v/>
      </c>
    </row>
    <row r="44571" spans="12:12" ht="22.9" customHeight="1" x14ac:dyDescent="0.2">
      <c r="L44571" s="58" t="str">
        <f t="shared" si="696"/>
        <v/>
      </c>
    </row>
    <row r="44572" spans="12:12" ht="22.9" customHeight="1" x14ac:dyDescent="0.2">
      <c r="L44572" s="58" t="str">
        <f t="shared" si="696"/>
        <v/>
      </c>
    </row>
    <row r="44573" spans="12:12" ht="22.9" customHeight="1" x14ac:dyDescent="0.2">
      <c r="L44573" s="58" t="str">
        <f t="shared" si="696"/>
        <v/>
      </c>
    </row>
    <row r="44574" spans="12:12" ht="22.9" customHeight="1" x14ac:dyDescent="0.2">
      <c r="L44574" s="58" t="str">
        <f t="shared" si="696"/>
        <v/>
      </c>
    </row>
    <row r="44575" spans="12:12" ht="22.9" customHeight="1" x14ac:dyDescent="0.2">
      <c r="L44575" s="58" t="str">
        <f t="shared" si="696"/>
        <v/>
      </c>
    </row>
    <row r="44576" spans="12:12" ht="22.9" customHeight="1" x14ac:dyDescent="0.2">
      <c r="L44576" s="58" t="str">
        <f t="shared" si="696"/>
        <v/>
      </c>
    </row>
    <row r="44577" spans="12:12" ht="22.9" customHeight="1" x14ac:dyDescent="0.2">
      <c r="L44577" s="58" t="str">
        <f t="shared" si="696"/>
        <v/>
      </c>
    </row>
    <row r="44578" spans="12:12" ht="22.9" customHeight="1" x14ac:dyDescent="0.2">
      <c r="L44578" s="58" t="str">
        <f t="shared" si="696"/>
        <v/>
      </c>
    </row>
    <row r="44579" spans="12:12" ht="22.9" customHeight="1" x14ac:dyDescent="0.2">
      <c r="L44579" s="58" t="str">
        <f t="shared" si="696"/>
        <v/>
      </c>
    </row>
    <row r="44580" spans="12:12" ht="22.9" customHeight="1" x14ac:dyDescent="0.2">
      <c r="L44580" s="58" t="str">
        <f t="shared" si="696"/>
        <v/>
      </c>
    </row>
    <row r="44581" spans="12:12" ht="22.9" customHeight="1" x14ac:dyDescent="0.2">
      <c r="L44581" s="58" t="str">
        <f t="shared" si="696"/>
        <v/>
      </c>
    </row>
    <row r="44582" spans="12:12" ht="22.9" customHeight="1" x14ac:dyDescent="0.2">
      <c r="L44582" s="58" t="str">
        <f t="shared" si="696"/>
        <v/>
      </c>
    </row>
    <row r="44583" spans="12:12" ht="22.9" customHeight="1" x14ac:dyDescent="0.2">
      <c r="L44583" s="58" t="str">
        <f t="shared" si="696"/>
        <v/>
      </c>
    </row>
    <row r="44584" spans="12:12" ht="22.9" customHeight="1" x14ac:dyDescent="0.2">
      <c r="L44584" s="58" t="str">
        <f t="shared" si="696"/>
        <v/>
      </c>
    </row>
    <row r="44585" spans="12:12" ht="22.9" customHeight="1" x14ac:dyDescent="0.2">
      <c r="L44585" s="58" t="str">
        <f t="shared" si="696"/>
        <v/>
      </c>
    </row>
    <row r="44586" spans="12:12" ht="22.9" customHeight="1" x14ac:dyDescent="0.2">
      <c r="L44586" s="58" t="str">
        <f t="shared" si="696"/>
        <v/>
      </c>
    </row>
    <row r="44587" spans="12:12" ht="22.9" customHeight="1" x14ac:dyDescent="0.2">
      <c r="L44587" s="58" t="str">
        <f t="shared" si="696"/>
        <v/>
      </c>
    </row>
    <row r="44588" spans="12:12" ht="22.9" customHeight="1" x14ac:dyDescent="0.2">
      <c r="L44588" s="58" t="str">
        <f t="shared" si="696"/>
        <v/>
      </c>
    </row>
    <row r="44589" spans="12:12" ht="22.9" customHeight="1" x14ac:dyDescent="0.2">
      <c r="L44589" s="58" t="str">
        <f t="shared" si="696"/>
        <v/>
      </c>
    </row>
    <row r="44590" spans="12:12" ht="22.9" customHeight="1" x14ac:dyDescent="0.2">
      <c r="L44590" s="58" t="str">
        <f t="shared" si="696"/>
        <v/>
      </c>
    </row>
    <row r="44591" spans="12:12" ht="22.9" customHeight="1" x14ac:dyDescent="0.2">
      <c r="L44591" s="58" t="str">
        <f t="shared" si="696"/>
        <v/>
      </c>
    </row>
    <row r="44592" spans="12:12" ht="22.9" customHeight="1" x14ac:dyDescent="0.2">
      <c r="L44592" s="58" t="str">
        <f t="shared" si="696"/>
        <v/>
      </c>
    </row>
    <row r="44593" spans="12:12" ht="22.9" customHeight="1" x14ac:dyDescent="0.2">
      <c r="L44593" s="58" t="str">
        <f t="shared" si="696"/>
        <v/>
      </c>
    </row>
    <row r="44594" spans="12:12" ht="22.9" customHeight="1" x14ac:dyDescent="0.2">
      <c r="L44594" s="58" t="str">
        <f t="shared" si="696"/>
        <v/>
      </c>
    </row>
    <row r="44595" spans="12:12" ht="22.9" customHeight="1" x14ac:dyDescent="0.2">
      <c r="L44595" s="58" t="str">
        <f t="shared" si="696"/>
        <v/>
      </c>
    </row>
    <row r="44596" spans="12:12" ht="22.9" customHeight="1" x14ac:dyDescent="0.2">
      <c r="L44596" s="58" t="str">
        <f t="shared" si="696"/>
        <v/>
      </c>
    </row>
    <row r="44597" spans="12:12" ht="22.9" customHeight="1" x14ac:dyDescent="0.2">
      <c r="L44597" s="58" t="str">
        <f t="shared" si="696"/>
        <v/>
      </c>
    </row>
    <row r="44598" spans="12:12" ht="22.9" customHeight="1" x14ac:dyDescent="0.2">
      <c r="L44598" s="58" t="str">
        <f t="shared" si="696"/>
        <v/>
      </c>
    </row>
    <row r="44599" spans="12:12" ht="22.9" customHeight="1" x14ac:dyDescent="0.2">
      <c r="L44599" s="58" t="str">
        <f t="shared" si="696"/>
        <v/>
      </c>
    </row>
    <row r="44600" spans="12:12" ht="22.9" customHeight="1" x14ac:dyDescent="0.2">
      <c r="L44600" s="58" t="str">
        <f t="shared" si="696"/>
        <v/>
      </c>
    </row>
    <row r="44601" spans="12:12" ht="22.9" customHeight="1" x14ac:dyDescent="0.2">
      <c r="L44601" s="58" t="str">
        <f t="shared" si="696"/>
        <v/>
      </c>
    </row>
    <row r="44602" spans="12:12" ht="22.9" customHeight="1" x14ac:dyDescent="0.2">
      <c r="L44602" s="58" t="str">
        <f t="shared" si="696"/>
        <v/>
      </c>
    </row>
    <row r="44603" spans="12:12" ht="22.9" customHeight="1" x14ac:dyDescent="0.2">
      <c r="L44603" s="58" t="str">
        <f t="shared" si="696"/>
        <v/>
      </c>
    </row>
    <row r="44604" spans="12:12" ht="22.9" customHeight="1" x14ac:dyDescent="0.2">
      <c r="L44604" s="58" t="str">
        <f t="shared" si="696"/>
        <v/>
      </c>
    </row>
    <row r="44605" spans="12:12" ht="22.9" customHeight="1" x14ac:dyDescent="0.2">
      <c r="L44605" s="58" t="str">
        <f t="shared" si="696"/>
        <v/>
      </c>
    </row>
    <row r="44606" spans="12:12" ht="22.9" customHeight="1" x14ac:dyDescent="0.2">
      <c r="L44606" s="58" t="str">
        <f t="shared" si="696"/>
        <v/>
      </c>
    </row>
    <row r="44607" spans="12:12" ht="22.9" customHeight="1" x14ac:dyDescent="0.2">
      <c r="L44607" s="58" t="str">
        <f t="shared" si="696"/>
        <v/>
      </c>
    </row>
    <row r="44608" spans="12:12" ht="22.9" customHeight="1" x14ac:dyDescent="0.2">
      <c r="L44608" s="58" t="str">
        <f t="shared" si="696"/>
        <v/>
      </c>
    </row>
    <row r="44609" spans="12:12" ht="22.9" customHeight="1" x14ac:dyDescent="0.2">
      <c r="L44609" s="58" t="str">
        <f t="shared" si="696"/>
        <v/>
      </c>
    </row>
    <row r="44610" spans="12:12" ht="22.9" customHeight="1" x14ac:dyDescent="0.2">
      <c r="L44610" s="58" t="str">
        <f t="shared" si="696"/>
        <v/>
      </c>
    </row>
    <row r="44611" spans="12:12" ht="22.9" customHeight="1" x14ac:dyDescent="0.2">
      <c r="L44611" s="58" t="str">
        <f t="shared" si="696"/>
        <v/>
      </c>
    </row>
    <row r="44612" spans="12:12" ht="22.9" customHeight="1" x14ac:dyDescent="0.2">
      <c r="L44612" s="58" t="str">
        <f t="shared" si="696"/>
        <v/>
      </c>
    </row>
    <row r="44613" spans="12:12" ht="22.9" customHeight="1" x14ac:dyDescent="0.2">
      <c r="L44613" s="58" t="str">
        <f t="shared" si="696"/>
        <v/>
      </c>
    </row>
    <row r="44614" spans="12:12" ht="22.9" customHeight="1" x14ac:dyDescent="0.2">
      <c r="L44614" s="58" t="str">
        <f t="shared" si="696"/>
        <v/>
      </c>
    </row>
    <row r="44615" spans="12:12" ht="22.9" customHeight="1" x14ac:dyDescent="0.2">
      <c r="L44615" s="58" t="str">
        <f t="shared" ref="L44615:L44678" si="697">IF(K44615="","",HYPERLINK(K44615,"LINK"))</f>
        <v/>
      </c>
    </row>
    <row r="44616" spans="12:12" ht="22.9" customHeight="1" x14ac:dyDescent="0.2">
      <c r="L44616" s="58" t="str">
        <f t="shared" si="697"/>
        <v/>
      </c>
    </row>
    <row r="44617" spans="12:12" ht="22.9" customHeight="1" x14ac:dyDescent="0.2">
      <c r="L44617" s="58" t="str">
        <f t="shared" si="697"/>
        <v/>
      </c>
    </row>
    <row r="44618" spans="12:12" ht="22.9" customHeight="1" x14ac:dyDescent="0.2">
      <c r="L44618" s="58" t="str">
        <f t="shared" si="697"/>
        <v/>
      </c>
    </row>
    <row r="44619" spans="12:12" ht="22.9" customHeight="1" x14ac:dyDescent="0.2">
      <c r="L44619" s="58" t="str">
        <f t="shared" si="697"/>
        <v/>
      </c>
    </row>
    <row r="44620" spans="12:12" ht="22.9" customHeight="1" x14ac:dyDescent="0.2">
      <c r="L44620" s="58" t="str">
        <f t="shared" si="697"/>
        <v/>
      </c>
    </row>
    <row r="44621" spans="12:12" ht="22.9" customHeight="1" x14ac:dyDescent="0.2">
      <c r="L44621" s="58" t="str">
        <f t="shared" si="697"/>
        <v/>
      </c>
    </row>
    <row r="44622" spans="12:12" ht="22.9" customHeight="1" x14ac:dyDescent="0.2">
      <c r="L44622" s="58" t="str">
        <f t="shared" si="697"/>
        <v/>
      </c>
    </row>
    <row r="44623" spans="12:12" ht="22.9" customHeight="1" x14ac:dyDescent="0.2">
      <c r="L44623" s="58" t="str">
        <f t="shared" si="697"/>
        <v/>
      </c>
    </row>
    <row r="44624" spans="12:12" ht="22.9" customHeight="1" x14ac:dyDescent="0.2">
      <c r="L44624" s="58" t="str">
        <f t="shared" si="697"/>
        <v/>
      </c>
    </row>
    <row r="44625" spans="12:12" ht="22.9" customHeight="1" x14ac:dyDescent="0.2">
      <c r="L44625" s="58" t="str">
        <f t="shared" si="697"/>
        <v/>
      </c>
    </row>
    <row r="44626" spans="12:12" ht="22.9" customHeight="1" x14ac:dyDescent="0.2">
      <c r="L44626" s="58" t="str">
        <f t="shared" si="697"/>
        <v/>
      </c>
    </row>
    <row r="44627" spans="12:12" ht="22.9" customHeight="1" x14ac:dyDescent="0.2">
      <c r="L44627" s="58" t="str">
        <f t="shared" si="697"/>
        <v/>
      </c>
    </row>
    <row r="44628" spans="12:12" ht="22.9" customHeight="1" x14ac:dyDescent="0.2">
      <c r="L44628" s="58" t="str">
        <f t="shared" si="697"/>
        <v/>
      </c>
    </row>
    <row r="44629" spans="12:12" ht="22.9" customHeight="1" x14ac:dyDescent="0.2">
      <c r="L44629" s="58" t="str">
        <f t="shared" si="697"/>
        <v/>
      </c>
    </row>
    <row r="44630" spans="12:12" ht="22.9" customHeight="1" x14ac:dyDescent="0.2">
      <c r="L44630" s="58" t="str">
        <f t="shared" si="697"/>
        <v/>
      </c>
    </row>
    <row r="44631" spans="12:12" ht="22.9" customHeight="1" x14ac:dyDescent="0.2">
      <c r="L44631" s="58" t="str">
        <f t="shared" si="697"/>
        <v/>
      </c>
    </row>
    <row r="44632" spans="12:12" ht="22.9" customHeight="1" x14ac:dyDescent="0.2">
      <c r="L44632" s="58" t="str">
        <f t="shared" si="697"/>
        <v/>
      </c>
    </row>
    <row r="44633" spans="12:12" ht="22.9" customHeight="1" x14ac:dyDescent="0.2">
      <c r="L44633" s="58" t="str">
        <f t="shared" si="697"/>
        <v/>
      </c>
    </row>
    <row r="44634" spans="12:12" ht="22.9" customHeight="1" x14ac:dyDescent="0.2">
      <c r="L44634" s="58" t="str">
        <f t="shared" si="697"/>
        <v/>
      </c>
    </row>
    <row r="44635" spans="12:12" ht="22.9" customHeight="1" x14ac:dyDescent="0.2">
      <c r="L44635" s="58" t="str">
        <f t="shared" si="697"/>
        <v/>
      </c>
    </row>
    <row r="44636" spans="12:12" ht="22.9" customHeight="1" x14ac:dyDescent="0.2">
      <c r="L44636" s="58" t="str">
        <f t="shared" si="697"/>
        <v/>
      </c>
    </row>
    <row r="44637" spans="12:12" ht="22.9" customHeight="1" x14ac:dyDescent="0.2">
      <c r="L44637" s="58" t="str">
        <f t="shared" si="697"/>
        <v/>
      </c>
    </row>
    <row r="44638" spans="12:12" ht="22.9" customHeight="1" x14ac:dyDescent="0.2">
      <c r="L44638" s="58" t="str">
        <f t="shared" si="697"/>
        <v/>
      </c>
    </row>
    <row r="44639" spans="12:12" ht="22.9" customHeight="1" x14ac:dyDescent="0.2">
      <c r="L44639" s="58" t="str">
        <f t="shared" si="697"/>
        <v/>
      </c>
    </row>
    <row r="44640" spans="12:12" ht="22.9" customHeight="1" x14ac:dyDescent="0.2">
      <c r="L44640" s="58" t="str">
        <f t="shared" si="697"/>
        <v/>
      </c>
    </row>
    <row r="44641" spans="12:12" ht="22.9" customHeight="1" x14ac:dyDescent="0.2">
      <c r="L44641" s="58" t="str">
        <f t="shared" si="697"/>
        <v/>
      </c>
    </row>
    <row r="44642" spans="12:12" ht="22.9" customHeight="1" x14ac:dyDescent="0.2">
      <c r="L44642" s="58" t="str">
        <f t="shared" si="697"/>
        <v/>
      </c>
    </row>
    <row r="44643" spans="12:12" ht="22.9" customHeight="1" x14ac:dyDescent="0.2">
      <c r="L44643" s="58" t="str">
        <f t="shared" si="697"/>
        <v/>
      </c>
    </row>
    <row r="44644" spans="12:12" ht="22.9" customHeight="1" x14ac:dyDescent="0.2">
      <c r="L44644" s="58" t="str">
        <f t="shared" si="697"/>
        <v/>
      </c>
    </row>
    <row r="44645" spans="12:12" ht="22.9" customHeight="1" x14ac:dyDescent="0.2">
      <c r="L44645" s="58" t="str">
        <f t="shared" si="697"/>
        <v/>
      </c>
    </row>
    <row r="44646" spans="12:12" ht="22.9" customHeight="1" x14ac:dyDescent="0.2">
      <c r="L44646" s="58" t="str">
        <f t="shared" si="697"/>
        <v/>
      </c>
    </row>
    <row r="44647" spans="12:12" ht="22.9" customHeight="1" x14ac:dyDescent="0.2">
      <c r="L44647" s="58" t="str">
        <f t="shared" si="697"/>
        <v/>
      </c>
    </row>
    <row r="44648" spans="12:12" ht="22.9" customHeight="1" x14ac:dyDescent="0.2">
      <c r="L44648" s="58" t="str">
        <f t="shared" si="697"/>
        <v/>
      </c>
    </row>
    <row r="44649" spans="12:12" ht="22.9" customHeight="1" x14ac:dyDescent="0.2">
      <c r="L44649" s="58" t="str">
        <f t="shared" si="697"/>
        <v/>
      </c>
    </row>
    <row r="44650" spans="12:12" ht="22.9" customHeight="1" x14ac:dyDescent="0.2">
      <c r="L44650" s="58" t="str">
        <f t="shared" si="697"/>
        <v/>
      </c>
    </row>
    <row r="44651" spans="12:12" ht="22.9" customHeight="1" x14ac:dyDescent="0.2">
      <c r="L44651" s="58" t="str">
        <f t="shared" si="697"/>
        <v/>
      </c>
    </row>
    <row r="44652" spans="12:12" ht="22.9" customHeight="1" x14ac:dyDescent="0.2">
      <c r="L44652" s="58" t="str">
        <f t="shared" si="697"/>
        <v/>
      </c>
    </row>
    <row r="44653" spans="12:12" ht="22.9" customHeight="1" x14ac:dyDescent="0.2">
      <c r="L44653" s="58" t="str">
        <f t="shared" si="697"/>
        <v/>
      </c>
    </row>
    <row r="44654" spans="12:12" ht="22.9" customHeight="1" x14ac:dyDescent="0.2">
      <c r="L44654" s="58" t="str">
        <f t="shared" si="697"/>
        <v/>
      </c>
    </row>
    <row r="44655" spans="12:12" ht="22.9" customHeight="1" x14ac:dyDescent="0.2">
      <c r="L44655" s="58" t="str">
        <f t="shared" si="697"/>
        <v/>
      </c>
    </row>
    <row r="44656" spans="12:12" ht="22.9" customHeight="1" x14ac:dyDescent="0.2">
      <c r="L44656" s="58" t="str">
        <f t="shared" si="697"/>
        <v/>
      </c>
    </row>
    <row r="44657" spans="12:12" ht="22.9" customHeight="1" x14ac:dyDescent="0.2">
      <c r="L44657" s="58" t="str">
        <f t="shared" si="697"/>
        <v/>
      </c>
    </row>
    <row r="44658" spans="12:12" ht="22.9" customHeight="1" x14ac:dyDescent="0.2">
      <c r="L44658" s="58" t="str">
        <f t="shared" si="697"/>
        <v/>
      </c>
    </row>
    <row r="44659" spans="12:12" ht="22.9" customHeight="1" x14ac:dyDescent="0.2">
      <c r="L44659" s="58" t="str">
        <f t="shared" si="697"/>
        <v/>
      </c>
    </row>
    <row r="44660" spans="12:12" ht="22.9" customHeight="1" x14ac:dyDescent="0.2">
      <c r="L44660" s="58" t="str">
        <f t="shared" si="697"/>
        <v/>
      </c>
    </row>
    <row r="44661" spans="12:12" ht="22.9" customHeight="1" x14ac:dyDescent="0.2">
      <c r="L44661" s="58" t="str">
        <f t="shared" si="697"/>
        <v/>
      </c>
    </row>
    <row r="44662" spans="12:12" ht="22.9" customHeight="1" x14ac:dyDescent="0.2">
      <c r="L44662" s="58" t="str">
        <f t="shared" si="697"/>
        <v/>
      </c>
    </row>
    <row r="44663" spans="12:12" ht="22.9" customHeight="1" x14ac:dyDescent="0.2">
      <c r="L44663" s="58" t="str">
        <f t="shared" si="697"/>
        <v/>
      </c>
    </row>
    <row r="44664" spans="12:12" ht="22.9" customHeight="1" x14ac:dyDescent="0.2">
      <c r="L44664" s="58" t="str">
        <f t="shared" si="697"/>
        <v/>
      </c>
    </row>
    <row r="44665" spans="12:12" ht="22.9" customHeight="1" x14ac:dyDescent="0.2">
      <c r="L44665" s="58" t="str">
        <f t="shared" si="697"/>
        <v/>
      </c>
    </row>
    <row r="44666" spans="12:12" ht="22.9" customHeight="1" x14ac:dyDescent="0.2">
      <c r="L44666" s="58" t="str">
        <f t="shared" si="697"/>
        <v/>
      </c>
    </row>
    <row r="44667" spans="12:12" ht="22.9" customHeight="1" x14ac:dyDescent="0.2">
      <c r="L44667" s="58" t="str">
        <f t="shared" si="697"/>
        <v/>
      </c>
    </row>
    <row r="44668" spans="12:12" ht="22.9" customHeight="1" x14ac:dyDescent="0.2">
      <c r="L44668" s="58" t="str">
        <f t="shared" si="697"/>
        <v/>
      </c>
    </row>
    <row r="44669" spans="12:12" ht="22.9" customHeight="1" x14ac:dyDescent="0.2">
      <c r="L44669" s="58" t="str">
        <f t="shared" si="697"/>
        <v/>
      </c>
    </row>
    <row r="44670" spans="12:12" ht="22.9" customHeight="1" x14ac:dyDescent="0.2">
      <c r="L44670" s="58" t="str">
        <f t="shared" si="697"/>
        <v/>
      </c>
    </row>
    <row r="44671" spans="12:12" ht="22.9" customHeight="1" x14ac:dyDescent="0.2">
      <c r="L44671" s="58" t="str">
        <f t="shared" si="697"/>
        <v/>
      </c>
    </row>
    <row r="44672" spans="12:12" ht="22.9" customHeight="1" x14ac:dyDescent="0.2">
      <c r="L44672" s="58" t="str">
        <f t="shared" si="697"/>
        <v/>
      </c>
    </row>
    <row r="44673" spans="12:12" ht="22.9" customHeight="1" x14ac:dyDescent="0.2">
      <c r="L44673" s="58" t="str">
        <f t="shared" si="697"/>
        <v/>
      </c>
    </row>
    <row r="44674" spans="12:12" ht="22.9" customHeight="1" x14ac:dyDescent="0.2">
      <c r="L44674" s="58" t="str">
        <f t="shared" si="697"/>
        <v/>
      </c>
    </row>
    <row r="44675" spans="12:12" ht="22.9" customHeight="1" x14ac:dyDescent="0.2">
      <c r="L44675" s="58" t="str">
        <f t="shared" si="697"/>
        <v/>
      </c>
    </row>
    <row r="44676" spans="12:12" ht="22.9" customHeight="1" x14ac:dyDescent="0.2">
      <c r="L44676" s="58" t="str">
        <f t="shared" si="697"/>
        <v/>
      </c>
    </row>
    <row r="44677" spans="12:12" ht="22.9" customHeight="1" x14ac:dyDescent="0.2">
      <c r="L44677" s="58" t="str">
        <f t="shared" si="697"/>
        <v/>
      </c>
    </row>
    <row r="44678" spans="12:12" ht="22.9" customHeight="1" x14ac:dyDescent="0.2">
      <c r="L44678" s="58" t="str">
        <f t="shared" si="697"/>
        <v/>
      </c>
    </row>
    <row r="44679" spans="12:12" ht="22.9" customHeight="1" x14ac:dyDescent="0.2">
      <c r="L44679" s="58" t="str">
        <f t="shared" ref="L44679:L44742" si="698">IF(K44679="","",HYPERLINK(K44679,"LINK"))</f>
        <v/>
      </c>
    </row>
    <row r="44680" spans="12:12" ht="22.9" customHeight="1" x14ac:dyDescent="0.2">
      <c r="L44680" s="58" t="str">
        <f t="shared" si="698"/>
        <v/>
      </c>
    </row>
    <row r="44681" spans="12:12" ht="22.9" customHeight="1" x14ac:dyDescent="0.2">
      <c r="L44681" s="58" t="str">
        <f t="shared" si="698"/>
        <v/>
      </c>
    </row>
    <row r="44682" spans="12:12" ht="22.9" customHeight="1" x14ac:dyDescent="0.2">
      <c r="L44682" s="58" t="str">
        <f t="shared" si="698"/>
        <v/>
      </c>
    </row>
    <row r="44683" spans="12:12" ht="22.9" customHeight="1" x14ac:dyDescent="0.2">
      <c r="L44683" s="58" t="str">
        <f t="shared" si="698"/>
        <v/>
      </c>
    </row>
    <row r="44684" spans="12:12" ht="22.9" customHeight="1" x14ac:dyDescent="0.2">
      <c r="L44684" s="58" t="str">
        <f t="shared" si="698"/>
        <v/>
      </c>
    </row>
    <row r="44685" spans="12:12" ht="22.9" customHeight="1" x14ac:dyDescent="0.2">
      <c r="L44685" s="58" t="str">
        <f t="shared" si="698"/>
        <v/>
      </c>
    </row>
    <row r="44686" spans="12:12" ht="22.9" customHeight="1" x14ac:dyDescent="0.2">
      <c r="L44686" s="58" t="str">
        <f t="shared" si="698"/>
        <v/>
      </c>
    </row>
    <row r="44687" spans="12:12" ht="22.9" customHeight="1" x14ac:dyDescent="0.2">
      <c r="L44687" s="58" t="str">
        <f t="shared" si="698"/>
        <v/>
      </c>
    </row>
    <row r="44688" spans="12:12" ht="22.9" customHeight="1" x14ac:dyDescent="0.2">
      <c r="L44688" s="58" t="str">
        <f t="shared" si="698"/>
        <v/>
      </c>
    </row>
    <row r="44689" spans="12:12" ht="22.9" customHeight="1" x14ac:dyDescent="0.2">
      <c r="L44689" s="58" t="str">
        <f t="shared" si="698"/>
        <v/>
      </c>
    </row>
    <row r="44690" spans="12:12" ht="22.9" customHeight="1" x14ac:dyDescent="0.2">
      <c r="L44690" s="58" t="str">
        <f t="shared" si="698"/>
        <v/>
      </c>
    </row>
    <row r="44691" spans="12:12" ht="22.9" customHeight="1" x14ac:dyDescent="0.2">
      <c r="L44691" s="58" t="str">
        <f t="shared" si="698"/>
        <v/>
      </c>
    </row>
    <row r="44692" spans="12:12" ht="22.9" customHeight="1" x14ac:dyDescent="0.2">
      <c r="L44692" s="58" t="str">
        <f t="shared" si="698"/>
        <v/>
      </c>
    </row>
    <row r="44693" spans="12:12" ht="22.9" customHeight="1" x14ac:dyDescent="0.2">
      <c r="L44693" s="58" t="str">
        <f t="shared" si="698"/>
        <v/>
      </c>
    </row>
    <row r="44694" spans="12:12" ht="22.9" customHeight="1" x14ac:dyDescent="0.2">
      <c r="L44694" s="58" t="str">
        <f t="shared" si="698"/>
        <v/>
      </c>
    </row>
    <row r="44695" spans="12:12" ht="22.9" customHeight="1" x14ac:dyDescent="0.2">
      <c r="L44695" s="58" t="str">
        <f t="shared" si="698"/>
        <v/>
      </c>
    </row>
    <row r="44696" spans="12:12" ht="22.9" customHeight="1" x14ac:dyDescent="0.2">
      <c r="L44696" s="58" t="str">
        <f t="shared" si="698"/>
        <v/>
      </c>
    </row>
    <row r="44697" spans="12:12" ht="22.9" customHeight="1" x14ac:dyDescent="0.2">
      <c r="L44697" s="58" t="str">
        <f t="shared" si="698"/>
        <v/>
      </c>
    </row>
    <row r="44698" spans="12:12" ht="22.9" customHeight="1" x14ac:dyDescent="0.2">
      <c r="L44698" s="58" t="str">
        <f t="shared" si="698"/>
        <v/>
      </c>
    </row>
    <row r="44699" spans="12:12" ht="22.9" customHeight="1" x14ac:dyDescent="0.2">
      <c r="L44699" s="58" t="str">
        <f t="shared" si="698"/>
        <v/>
      </c>
    </row>
    <row r="44700" spans="12:12" ht="22.9" customHeight="1" x14ac:dyDescent="0.2">
      <c r="L44700" s="58" t="str">
        <f t="shared" si="698"/>
        <v/>
      </c>
    </row>
    <row r="44701" spans="12:12" ht="22.9" customHeight="1" x14ac:dyDescent="0.2">
      <c r="L44701" s="58" t="str">
        <f t="shared" si="698"/>
        <v/>
      </c>
    </row>
    <row r="44702" spans="12:12" ht="22.9" customHeight="1" x14ac:dyDescent="0.2">
      <c r="L44702" s="58" t="str">
        <f t="shared" si="698"/>
        <v/>
      </c>
    </row>
    <row r="44703" spans="12:12" ht="22.9" customHeight="1" x14ac:dyDescent="0.2">
      <c r="L44703" s="58" t="str">
        <f t="shared" si="698"/>
        <v/>
      </c>
    </row>
    <row r="44704" spans="12:12" ht="22.9" customHeight="1" x14ac:dyDescent="0.2">
      <c r="L44704" s="58" t="str">
        <f t="shared" si="698"/>
        <v/>
      </c>
    </row>
    <row r="44705" spans="12:12" ht="22.9" customHeight="1" x14ac:dyDescent="0.2">
      <c r="L44705" s="58" t="str">
        <f t="shared" si="698"/>
        <v/>
      </c>
    </row>
    <row r="44706" spans="12:12" ht="22.9" customHeight="1" x14ac:dyDescent="0.2">
      <c r="L44706" s="58" t="str">
        <f t="shared" si="698"/>
        <v/>
      </c>
    </row>
    <row r="44707" spans="12:12" ht="22.9" customHeight="1" x14ac:dyDescent="0.2">
      <c r="L44707" s="58" t="str">
        <f t="shared" si="698"/>
        <v/>
      </c>
    </row>
    <row r="44708" spans="12:12" ht="22.9" customHeight="1" x14ac:dyDescent="0.2">
      <c r="L44708" s="58" t="str">
        <f t="shared" si="698"/>
        <v/>
      </c>
    </row>
    <row r="44709" spans="12:12" ht="22.9" customHeight="1" x14ac:dyDescent="0.2">
      <c r="L44709" s="58" t="str">
        <f t="shared" si="698"/>
        <v/>
      </c>
    </row>
    <row r="44710" spans="12:12" ht="22.9" customHeight="1" x14ac:dyDescent="0.2">
      <c r="L44710" s="58" t="str">
        <f t="shared" si="698"/>
        <v/>
      </c>
    </row>
    <row r="44711" spans="12:12" ht="22.9" customHeight="1" x14ac:dyDescent="0.2">
      <c r="L44711" s="58" t="str">
        <f t="shared" si="698"/>
        <v/>
      </c>
    </row>
    <row r="44712" spans="12:12" ht="22.9" customHeight="1" x14ac:dyDescent="0.2">
      <c r="L44712" s="58" t="str">
        <f t="shared" si="698"/>
        <v/>
      </c>
    </row>
    <row r="44713" spans="12:12" ht="22.9" customHeight="1" x14ac:dyDescent="0.2">
      <c r="L44713" s="58" t="str">
        <f t="shared" si="698"/>
        <v/>
      </c>
    </row>
    <row r="44714" spans="12:12" ht="22.9" customHeight="1" x14ac:dyDescent="0.2">
      <c r="L44714" s="58" t="str">
        <f t="shared" si="698"/>
        <v/>
      </c>
    </row>
    <row r="44715" spans="12:12" ht="22.9" customHeight="1" x14ac:dyDescent="0.2">
      <c r="L44715" s="58" t="str">
        <f t="shared" si="698"/>
        <v/>
      </c>
    </row>
    <row r="44716" spans="12:12" ht="22.9" customHeight="1" x14ac:dyDescent="0.2">
      <c r="L44716" s="58" t="str">
        <f t="shared" si="698"/>
        <v/>
      </c>
    </row>
    <row r="44717" spans="12:12" ht="22.9" customHeight="1" x14ac:dyDescent="0.2">
      <c r="L44717" s="58" t="str">
        <f t="shared" si="698"/>
        <v/>
      </c>
    </row>
    <row r="44718" spans="12:12" ht="22.9" customHeight="1" x14ac:dyDescent="0.2">
      <c r="L44718" s="58" t="str">
        <f t="shared" si="698"/>
        <v/>
      </c>
    </row>
    <row r="44719" spans="12:12" ht="22.9" customHeight="1" x14ac:dyDescent="0.2">
      <c r="L44719" s="58" t="str">
        <f t="shared" si="698"/>
        <v/>
      </c>
    </row>
    <row r="44720" spans="12:12" ht="22.9" customHeight="1" x14ac:dyDescent="0.2">
      <c r="L44720" s="58" t="str">
        <f t="shared" si="698"/>
        <v/>
      </c>
    </row>
    <row r="44721" spans="12:12" ht="22.9" customHeight="1" x14ac:dyDescent="0.2">
      <c r="L44721" s="58" t="str">
        <f t="shared" si="698"/>
        <v/>
      </c>
    </row>
    <row r="44722" spans="12:12" ht="22.9" customHeight="1" x14ac:dyDescent="0.2">
      <c r="L44722" s="58" t="str">
        <f t="shared" si="698"/>
        <v/>
      </c>
    </row>
    <row r="44723" spans="12:12" ht="22.9" customHeight="1" x14ac:dyDescent="0.2">
      <c r="L44723" s="58" t="str">
        <f t="shared" si="698"/>
        <v/>
      </c>
    </row>
    <row r="44724" spans="12:12" ht="22.9" customHeight="1" x14ac:dyDescent="0.2">
      <c r="L44724" s="58" t="str">
        <f t="shared" si="698"/>
        <v/>
      </c>
    </row>
    <row r="44725" spans="12:12" ht="22.9" customHeight="1" x14ac:dyDescent="0.2">
      <c r="L44725" s="58" t="str">
        <f t="shared" si="698"/>
        <v/>
      </c>
    </row>
    <row r="44726" spans="12:12" ht="22.9" customHeight="1" x14ac:dyDescent="0.2">
      <c r="L44726" s="58" t="str">
        <f t="shared" si="698"/>
        <v/>
      </c>
    </row>
    <row r="44727" spans="12:12" ht="22.9" customHeight="1" x14ac:dyDescent="0.2">
      <c r="L44727" s="58" t="str">
        <f t="shared" si="698"/>
        <v/>
      </c>
    </row>
    <row r="44728" spans="12:12" ht="22.9" customHeight="1" x14ac:dyDescent="0.2">
      <c r="L44728" s="58" t="str">
        <f t="shared" si="698"/>
        <v/>
      </c>
    </row>
    <row r="44729" spans="12:12" ht="22.9" customHeight="1" x14ac:dyDescent="0.2">
      <c r="L44729" s="58" t="str">
        <f t="shared" si="698"/>
        <v/>
      </c>
    </row>
    <row r="44730" spans="12:12" ht="22.9" customHeight="1" x14ac:dyDescent="0.2">
      <c r="L44730" s="58" t="str">
        <f t="shared" si="698"/>
        <v/>
      </c>
    </row>
    <row r="44731" spans="12:12" ht="22.9" customHeight="1" x14ac:dyDescent="0.2">
      <c r="L44731" s="58" t="str">
        <f t="shared" si="698"/>
        <v/>
      </c>
    </row>
    <row r="44732" spans="12:12" ht="22.9" customHeight="1" x14ac:dyDescent="0.2">
      <c r="L44732" s="58" t="str">
        <f t="shared" si="698"/>
        <v/>
      </c>
    </row>
    <row r="44733" spans="12:12" ht="22.9" customHeight="1" x14ac:dyDescent="0.2">
      <c r="L44733" s="58" t="str">
        <f t="shared" si="698"/>
        <v/>
      </c>
    </row>
    <row r="44734" spans="12:12" ht="22.9" customHeight="1" x14ac:dyDescent="0.2">
      <c r="L44734" s="58" t="str">
        <f t="shared" si="698"/>
        <v/>
      </c>
    </row>
    <row r="44735" spans="12:12" ht="22.9" customHeight="1" x14ac:dyDescent="0.2">
      <c r="L44735" s="58" t="str">
        <f t="shared" si="698"/>
        <v/>
      </c>
    </row>
    <row r="44736" spans="12:12" ht="22.9" customHeight="1" x14ac:dyDescent="0.2">
      <c r="L44736" s="58" t="str">
        <f t="shared" si="698"/>
        <v/>
      </c>
    </row>
    <row r="44737" spans="12:12" ht="22.9" customHeight="1" x14ac:dyDescent="0.2">
      <c r="L44737" s="58" t="str">
        <f t="shared" si="698"/>
        <v/>
      </c>
    </row>
    <row r="44738" spans="12:12" ht="22.9" customHeight="1" x14ac:dyDescent="0.2">
      <c r="L44738" s="58" t="str">
        <f t="shared" si="698"/>
        <v/>
      </c>
    </row>
    <row r="44739" spans="12:12" ht="22.9" customHeight="1" x14ac:dyDescent="0.2">
      <c r="L44739" s="58" t="str">
        <f t="shared" si="698"/>
        <v/>
      </c>
    </row>
    <row r="44740" spans="12:12" ht="22.9" customHeight="1" x14ac:dyDescent="0.2">
      <c r="L44740" s="58" t="str">
        <f t="shared" si="698"/>
        <v/>
      </c>
    </row>
    <row r="44741" spans="12:12" ht="22.9" customHeight="1" x14ac:dyDescent="0.2">
      <c r="L44741" s="58" t="str">
        <f t="shared" si="698"/>
        <v/>
      </c>
    </row>
    <row r="44742" spans="12:12" ht="22.9" customHeight="1" x14ac:dyDescent="0.2">
      <c r="L44742" s="58" t="str">
        <f t="shared" si="698"/>
        <v/>
      </c>
    </row>
    <row r="44743" spans="12:12" ht="22.9" customHeight="1" x14ac:dyDescent="0.2">
      <c r="L44743" s="58" t="str">
        <f t="shared" ref="L44743:L44806" si="699">IF(K44743="","",HYPERLINK(K44743,"LINK"))</f>
        <v/>
      </c>
    </row>
    <row r="44744" spans="12:12" ht="22.9" customHeight="1" x14ac:dyDescent="0.2">
      <c r="L44744" s="58" t="str">
        <f t="shared" si="699"/>
        <v/>
      </c>
    </row>
    <row r="44745" spans="12:12" ht="22.9" customHeight="1" x14ac:dyDescent="0.2">
      <c r="L44745" s="58" t="str">
        <f t="shared" si="699"/>
        <v/>
      </c>
    </row>
    <row r="44746" spans="12:12" ht="22.9" customHeight="1" x14ac:dyDescent="0.2">
      <c r="L44746" s="58" t="str">
        <f t="shared" si="699"/>
        <v/>
      </c>
    </row>
    <row r="44747" spans="12:12" ht="22.9" customHeight="1" x14ac:dyDescent="0.2">
      <c r="L44747" s="58" t="str">
        <f t="shared" si="699"/>
        <v/>
      </c>
    </row>
    <row r="44748" spans="12:12" ht="22.9" customHeight="1" x14ac:dyDescent="0.2">
      <c r="L44748" s="58" t="str">
        <f t="shared" si="699"/>
        <v/>
      </c>
    </row>
    <row r="44749" spans="12:12" ht="22.9" customHeight="1" x14ac:dyDescent="0.2">
      <c r="L44749" s="58" t="str">
        <f t="shared" si="699"/>
        <v/>
      </c>
    </row>
    <row r="44750" spans="12:12" ht="22.9" customHeight="1" x14ac:dyDescent="0.2">
      <c r="L44750" s="58" t="str">
        <f t="shared" si="699"/>
        <v/>
      </c>
    </row>
    <row r="44751" spans="12:12" ht="22.9" customHeight="1" x14ac:dyDescent="0.2">
      <c r="L44751" s="58" t="str">
        <f t="shared" si="699"/>
        <v/>
      </c>
    </row>
    <row r="44752" spans="12:12" ht="22.9" customHeight="1" x14ac:dyDescent="0.2">
      <c r="L44752" s="58" t="str">
        <f t="shared" si="699"/>
        <v/>
      </c>
    </row>
    <row r="44753" spans="12:12" ht="22.9" customHeight="1" x14ac:dyDescent="0.2">
      <c r="L44753" s="58" t="str">
        <f t="shared" si="699"/>
        <v/>
      </c>
    </row>
    <row r="44754" spans="12:12" ht="22.9" customHeight="1" x14ac:dyDescent="0.2">
      <c r="L44754" s="58" t="str">
        <f t="shared" si="699"/>
        <v/>
      </c>
    </row>
    <row r="44755" spans="12:12" ht="22.9" customHeight="1" x14ac:dyDescent="0.2">
      <c r="L44755" s="58" t="str">
        <f t="shared" si="699"/>
        <v/>
      </c>
    </row>
    <row r="44756" spans="12:12" ht="22.9" customHeight="1" x14ac:dyDescent="0.2">
      <c r="L44756" s="58" t="str">
        <f t="shared" si="699"/>
        <v/>
      </c>
    </row>
    <row r="44757" spans="12:12" ht="22.9" customHeight="1" x14ac:dyDescent="0.2">
      <c r="L44757" s="58" t="str">
        <f t="shared" si="699"/>
        <v/>
      </c>
    </row>
    <row r="44758" spans="12:12" ht="22.9" customHeight="1" x14ac:dyDescent="0.2">
      <c r="L44758" s="58" t="str">
        <f t="shared" si="699"/>
        <v/>
      </c>
    </row>
    <row r="44759" spans="12:12" ht="22.9" customHeight="1" x14ac:dyDescent="0.2">
      <c r="L44759" s="58" t="str">
        <f t="shared" si="699"/>
        <v/>
      </c>
    </row>
    <row r="44760" spans="12:12" ht="22.9" customHeight="1" x14ac:dyDescent="0.2">
      <c r="L44760" s="58" t="str">
        <f t="shared" si="699"/>
        <v/>
      </c>
    </row>
    <row r="44761" spans="12:12" ht="22.9" customHeight="1" x14ac:dyDescent="0.2">
      <c r="L44761" s="58" t="str">
        <f t="shared" si="699"/>
        <v/>
      </c>
    </row>
    <row r="44762" spans="12:12" ht="22.9" customHeight="1" x14ac:dyDescent="0.2">
      <c r="L44762" s="58" t="str">
        <f t="shared" si="699"/>
        <v/>
      </c>
    </row>
    <row r="44763" spans="12:12" ht="22.9" customHeight="1" x14ac:dyDescent="0.2">
      <c r="L44763" s="58" t="str">
        <f t="shared" si="699"/>
        <v/>
      </c>
    </row>
    <row r="44764" spans="12:12" ht="22.9" customHeight="1" x14ac:dyDescent="0.2">
      <c r="L44764" s="58" t="str">
        <f t="shared" si="699"/>
        <v/>
      </c>
    </row>
    <row r="44765" spans="12:12" ht="22.9" customHeight="1" x14ac:dyDescent="0.2">
      <c r="L44765" s="58" t="str">
        <f t="shared" si="699"/>
        <v/>
      </c>
    </row>
    <row r="44766" spans="12:12" ht="22.9" customHeight="1" x14ac:dyDescent="0.2">
      <c r="L44766" s="58" t="str">
        <f t="shared" si="699"/>
        <v/>
      </c>
    </row>
    <row r="44767" spans="12:12" ht="22.9" customHeight="1" x14ac:dyDescent="0.2">
      <c r="L44767" s="58" t="str">
        <f t="shared" si="699"/>
        <v/>
      </c>
    </row>
    <row r="44768" spans="12:12" ht="22.9" customHeight="1" x14ac:dyDescent="0.2">
      <c r="L44768" s="58" t="str">
        <f t="shared" si="699"/>
        <v/>
      </c>
    </row>
    <row r="44769" spans="12:12" ht="22.9" customHeight="1" x14ac:dyDescent="0.2">
      <c r="L44769" s="58" t="str">
        <f t="shared" si="699"/>
        <v/>
      </c>
    </row>
    <row r="44770" spans="12:12" ht="22.9" customHeight="1" x14ac:dyDescent="0.2">
      <c r="L44770" s="58" t="str">
        <f t="shared" si="699"/>
        <v/>
      </c>
    </row>
    <row r="44771" spans="12:12" ht="22.9" customHeight="1" x14ac:dyDescent="0.2">
      <c r="L44771" s="58" t="str">
        <f t="shared" si="699"/>
        <v/>
      </c>
    </row>
    <row r="44772" spans="12:12" ht="22.9" customHeight="1" x14ac:dyDescent="0.2">
      <c r="L44772" s="58" t="str">
        <f t="shared" si="699"/>
        <v/>
      </c>
    </row>
    <row r="44773" spans="12:12" ht="22.9" customHeight="1" x14ac:dyDescent="0.2">
      <c r="L44773" s="58" t="str">
        <f t="shared" si="699"/>
        <v/>
      </c>
    </row>
    <row r="44774" spans="12:12" ht="22.9" customHeight="1" x14ac:dyDescent="0.2">
      <c r="L44774" s="58" t="str">
        <f t="shared" si="699"/>
        <v/>
      </c>
    </row>
    <row r="44775" spans="12:12" ht="22.9" customHeight="1" x14ac:dyDescent="0.2">
      <c r="L44775" s="58" t="str">
        <f t="shared" si="699"/>
        <v/>
      </c>
    </row>
    <row r="44776" spans="12:12" ht="22.9" customHeight="1" x14ac:dyDescent="0.2">
      <c r="L44776" s="58" t="str">
        <f t="shared" si="699"/>
        <v/>
      </c>
    </row>
    <row r="44777" spans="12:12" ht="22.9" customHeight="1" x14ac:dyDescent="0.2">
      <c r="L44777" s="58" t="str">
        <f t="shared" si="699"/>
        <v/>
      </c>
    </row>
    <row r="44778" spans="12:12" ht="22.9" customHeight="1" x14ac:dyDescent="0.2">
      <c r="L44778" s="58" t="str">
        <f t="shared" si="699"/>
        <v/>
      </c>
    </row>
    <row r="44779" spans="12:12" ht="22.9" customHeight="1" x14ac:dyDescent="0.2">
      <c r="L44779" s="58" t="str">
        <f t="shared" si="699"/>
        <v/>
      </c>
    </row>
    <row r="44780" spans="12:12" ht="22.9" customHeight="1" x14ac:dyDescent="0.2">
      <c r="L44780" s="58" t="str">
        <f t="shared" si="699"/>
        <v/>
      </c>
    </row>
    <row r="44781" spans="12:12" ht="22.9" customHeight="1" x14ac:dyDescent="0.2">
      <c r="L44781" s="58" t="str">
        <f t="shared" si="699"/>
        <v/>
      </c>
    </row>
    <row r="44782" spans="12:12" ht="22.9" customHeight="1" x14ac:dyDescent="0.2">
      <c r="L44782" s="58" t="str">
        <f t="shared" si="699"/>
        <v/>
      </c>
    </row>
    <row r="44783" spans="12:12" ht="22.9" customHeight="1" x14ac:dyDescent="0.2">
      <c r="L44783" s="58" t="str">
        <f t="shared" si="699"/>
        <v/>
      </c>
    </row>
    <row r="44784" spans="12:12" ht="22.9" customHeight="1" x14ac:dyDescent="0.2">
      <c r="L44784" s="58" t="str">
        <f t="shared" si="699"/>
        <v/>
      </c>
    </row>
    <row r="44785" spans="12:12" ht="22.9" customHeight="1" x14ac:dyDescent="0.2">
      <c r="L44785" s="58" t="str">
        <f t="shared" si="699"/>
        <v/>
      </c>
    </row>
    <row r="44786" spans="12:12" ht="22.9" customHeight="1" x14ac:dyDescent="0.2">
      <c r="L44786" s="58" t="str">
        <f t="shared" si="699"/>
        <v/>
      </c>
    </row>
    <row r="44787" spans="12:12" ht="22.9" customHeight="1" x14ac:dyDescent="0.2">
      <c r="L44787" s="58" t="str">
        <f t="shared" si="699"/>
        <v/>
      </c>
    </row>
    <row r="44788" spans="12:12" ht="22.9" customHeight="1" x14ac:dyDescent="0.2">
      <c r="L44788" s="58" t="str">
        <f t="shared" si="699"/>
        <v/>
      </c>
    </row>
    <row r="44789" spans="12:12" ht="22.9" customHeight="1" x14ac:dyDescent="0.2">
      <c r="L44789" s="58" t="str">
        <f t="shared" si="699"/>
        <v/>
      </c>
    </row>
    <row r="44790" spans="12:12" ht="22.9" customHeight="1" x14ac:dyDescent="0.2">
      <c r="L44790" s="58" t="str">
        <f t="shared" si="699"/>
        <v/>
      </c>
    </row>
    <row r="44791" spans="12:12" ht="22.9" customHeight="1" x14ac:dyDescent="0.2">
      <c r="L44791" s="58" t="str">
        <f t="shared" si="699"/>
        <v/>
      </c>
    </row>
    <row r="44792" spans="12:12" ht="22.9" customHeight="1" x14ac:dyDescent="0.2">
      <c r="L44792" s="58" t="str">
        <f t="shared" si="699"/>
        <v/>
      </c>
    </row>
    <row r="44793" spans="12:12" ht="22.9" customHeight="1" x14ac:dyDescent="0.2">
      <c r="L44793" s="58" t="str">
        <f t="shared" si="699"/>
        <v/>
      </c>
    </row>
    <row r="44794" spans="12:12" ht="22.9" customHeight="1" x14ac:dyDescent="0.2">
      <c r="L44794" s="58" t="str">
        <f t="shared" si="699"/>
        <v/>
      </c>
    </row>
    <row r="44795" spans="12:12" ht="22.9" customHeight="1" x14ac:dyDescent="0.2">
      <c r="L44795" s="58" t="str">
        <f t="shared" si="699"/>
        <v/>
      </c>
    </row>
    <row r="44796" spans="12:12" ht="22.9" customHeight="1" x14ac:dyDescent="0.2">
      <c r="L44796" s="58" t="str">
        <f t="shared" si="699"/>
        <v/>
      </c>
    </row>
    <row r="44797" spans="12:12" ht="22.9" customHeight="1" x14ac:dyDescent="0.2">
      <c r="L44797" s="58" t="str">
        <f t="shared" si="699"/>
        <v/>
      </c>
    </row>
    <row r="44798" spans="12:12" ht="22.9" customHeight="1" x14ac:dyDescent="0.2">
      <c r="L44798" s="58" t="str">
        <f t="shared" si="699"/>
        <v/>
      </c>
    </row>
    <row r="44799" spans="12:12" ht="22.9" customHeight="1" x14ac:dyDescent="0.2">
      <c r="L44799" s="58" t="str">
        <f t="shared" si="699"/>
        <v/>
      </c>
    </row>
    <row r="44800" spans="12:12" ht="22.9" customHeight="1" x14ac:dyDescent="0.2">
      <c r="L44800" s="58" t="str">
        <f t="shared" si="699"/>
        <v/>
      </c>
    </row>
    <row r="44801" spans="12:12" ht="22.9" customHeight="1" x14ac:dyDescent="0.2">
      <c r="L44801" s="58" t="str">
        <f t="shared" si="699"/>
        <v/>
      </c>
    </row>
    <row r="44802" spans="12:12" ht="22.9" customHeight="1" x14ac:dyDescent="0.2">
      <c r="L44802" s="58" t="str">
        <f t="shared" si="699"/>
        <v/>
      </c>
    </row>
    <row r="44803" spans="12:12" ht="22.9" customHeight="1" x14ac:dyDescent="0.2">
      <c r="L44803" s="58" t="str">
        <f t="shared" si="699"/>
        <v/>
      </c>
    </row>
    <row r="44804" spans="12:12" ht="22.9" customHeight="1" x14ac:dyDescent="0.2">
      <c r="L44804" s="58" t="str">
        <f t="shared" si="699"/>
        <v/>
      </c>
    </row>
    <row r="44805" spans="12:12" ht="22.9" customHeight="1" x14ac:dyDescent="0.2">
      <c r="L44805" s="58" t="str">
        <f t="shared" si="699"/>
        <v/>
      </c>
    </row>
    <row r="44806" spans="12:12" ht="22.9" customHeight="1" x14ac:dyDescent="0.2">
      <c r="L44806" s="58" t="str">
        <f t="shared" si="699"/>
        <v/>
      </c>
    </row>
    <row r="44807" spans="12:12" ht="22.9" customHeight="1" x14ac:dyDescent="0.2">
      <c r="L44807" s="58" t="str">
        <f t="shared" ref="L44807:L44870" si="700">IF(K44807="","",HYPERLINK(K44807,"LINK"))</f>
        <v/>
      </c>
    </row>
    <row r="44808" spans="12:12" ht="22.9" customHeight="1" x14ac:dyDescent="0.2">
      <c r="L44808" s="58" t="str">
        <f t="shared" si="700"/>
        <v/>
      </c>
    </row>
    <row r="44809" spans="12:12" ht="22.9" customHeight="1" x14ac:dyDescent="0.2">
      <c r="L44809" s="58" t="str">
        <f t="shared" si="700"/>
        <v/>
      </c>
    </row>
    <row r="44810" spans="12:12" ht="22.9" customHeight="1" x14ac:dyDescent="0.2">
      <c r="L44810" s="58" t="str">
        <f t="shared" si="700"/>
        <v/>
      </c>
    </row>
    <row r="44811" spans="12:12" ht="22.9" customHeight="1" x14ac:dyDescent="0.2">
      <c r="L44811" s="58" t="str">
        <f t="shared" si="700"/>
        <v/>
      </c>
    </row>
    <row r="44812" spans="12:12" ht="22.9" customHeight="1" x14ac:dyDescent="0.2">
      <c r="L44812" s="58" t="str">
        <f t="shared" si="700"/>
        <v/>
      </c>
    </row>
    <row r="44813" spans="12:12" ht="22.9" customHeight="1" x14ac:dyDescent="0.2">
      <c r="L44813" s="58" t="str">
        <f t="shared" si="700"/>
        <v/>
      </c>
    </row>
    <row r="44814" spans="12:12" ht="22.9" customHeight="1" x14ac:dyDescent="0.2">
      <c r="L44814" s="58" t="str">
        <f t="shared" si="700"/>
        <v/>
      </c>
    </row>
    <row r="44815" spans="12:12" ht="22.9" customHeight="1" x14ac:dyDescent="0.2">
      <c r="L44815" s="58" t="str">
        <f t="shared" si="700"/>
        <v/>
      </c>
    </row>
    <row r="44816" spans="12:12" ht="22.9" customHeight="1" x14ac:dyDescent="0.2">
      <c r="L44816" s="58" t="str">
        <f t="shared" si="700"/>
        <v/>
      </c>
    </row>
    <row r="44817" spans="12:12" ht="22.9" customHeight="1" x14ac:dyDescent="0.2">
      <c r="L44817" s="58" t="str">
        <f t="shared" si="700"/>
        <v/>
      </c>
    </row>
    <row r="44818" spans="12:12" ht="22.9" customHeight="1" x14ac:dyDescent="0.2">
      <c r="L44818" s="58" t="str">
        <f t="shared" si="700"/>
        <v/>
      </c>
    </row>
    <row r="44819" spans="12:12" ht="22.9" customHeight="1" x14ac:dyDescent="0.2">
      <c r="L44819" s="58" t="str">
        <f t="shared" si="700"/>
        <v/>
      </c>
    </row>
    <row r="44820" spans="12:12" ht="22.9" customHeight="1" x14ac:dyDescent="0.2">
      <c r="L44820" s="58" t="str">
        <f t="shared" si="700"/>
        <v/>
      </c>
    </row>
    <row r="44821" spans="12:12" ht="22.9" customHeight="1" x14ac:dyDescent="0.2">
      <c r="L44821" s="58" t="str">
        <f t="shared" si="700"/>
        <v/>
      </c>
    </row>
    <row r="44822" spans="12:12" ht="22.9" customHeight="1" x14ac:dyDescent="0.2">
      <c r="L44822" s="58" t="str">
        <f t="shared" si="700"/>
        <v/>
      </c>
    </row>
    <row r="44823" spans="12:12" ht="22.9" customHeight="1" x14ac:dyDescent="0.2">
      <c r="L44823" s="58" t="str">
        <f t="shared" si="700"/>
        <v/>
      </c>
    </row>
    <row r="44824" spans="12:12" ht="22.9" customHeight="1" x14ac:dyDescent="0.2">
      <c r="L44824" s="58" t="str">
        <f t="shared" si="700"/>
        <v/>
      </c>
    </row>
    <row r="44825" spans="12:12" ht="22.9" customHeight="1" x14ac:dyDescent="0.2">
      <c r="L44825" s="58" t="str">
        <f t="shared" si="700"/>
        <v/>
      </c>
    </row>
    <row r="44826" spans="12:12" ht="22.9" customHeight="1" x14ac:dyDescent="0.2">
      <c r="L44826" s="58" t="str">
        <f t="shared" si="700"/>
        <v/>
      </c>
    </row>
    <row r="44827" spans="12:12" ht="22.9" customHeight="1" x14ac:dyDescent="0.2">
      <c r="L44827" s="58" t="str">
        <f t="shared" si="700"/>
        <v/>
      </c>
    </row>
    <row r="44828" spans="12:12" ht="22.9" customHeight="1" x14ac:dyDescent="0.2">
      <c r="L44828" s="58" t="str">
        <f t="shared" si="700"/>
        <v/>
      </c>
    </row>
    <row r="44829" spans="12:12" ht="22.9" customHeight="1" x14ac:dyDescent="0.2">
      <c r="L44829" s="58" t="str">
        <f t="shared" si="700"/>
        <v/>
      </c>
    </row>
    <row r="44830" spans="12:12" ht="22.9" customHeight="1" x14ac:dyDescent="0.2">
      <c r="L44830" s="58" t="str">
        <f t="shared" si="700"/>
        <v/>
      </c>
    </row>
    <row r="44831" spans="12:12" ht="22.9" customHeight="1" x14ac:dyDescent="0.2">
      <c r="L44831" s="58" t="str">
        <f t="shared" si="700"/>
        <v/>
      </c>
    </row>
    <row r="44832" spans="12:12" ht="22.9" customHeight="1" x14ac:dyDescent="0.2">
      <c r="L44832" s="58" t="str">
        <f t="shared" si="700"/>
        <v/>
      </c>
    </row>
    <row r="44833" spans="12:12" ht="22.9" customHeight="1" x14ac:dyDescent="0.2">
      <c r="L44833" s="58" t="str">
        <f t="shared" si="700"/>
        <v/>
      </c>
    </row>
    <row r="44834" spans="12:12" ht="22.9" customHeight="1" x14ac:dyDescent="0.2">
      <c r="L44834" s="58" t="str">
        <f t="shared" si="700"/>
        <v/>
      </c>
    </row>
    <row r="44835" spans="12:12" ht="22.9" customHeight="1" x14ac:dyDescent="0.2">
      <c r="L44835" s="58" t="str">
        <f t="shared" si="700"/>
        <v/>
      </c>
    </row>
    <row r="44836" spans="12:12" ht="22.9" customHeight="1" x14ac:dyDescent="0.2">
      <c r="L44836" s="58" t="str">
        <f t="shared" si="700"/>
        <v/>
      </c>
    </row>
    <row r="44837" spans="12:12" ht="22.9" customHeight="1" x14ac:dyDescent="0.2">
      <c r="L44837" s="58" t="str">
        <f t="shared" si="700"/>
        <v/>
      </c>
    </row>
    <row r="44838" spans="12:12" ht="22.9" customHeight="1" x14ac:dyDescent="0.2">
      <c r="L44838" s="58" t="str">
        <f t="shared" si="700"/>
        <v/>
      </c>
    </row>
    <row r="44839" spans="12:12" ht="22.9" customHeight="1" x14ac:dyDescent="0.2">
      <c r="L44839" s="58" t="str">
        <f t="shared" si="700"/>
        <v/>
      </c>
    </row>
    <row r="44840" spans="12:12" ht="22.9" customHeight="1" x14ac:dyDescent="0.2">
      <c r="L44840" s="58" t="str">
        <f t="shared" si="700"/>
        <v/>
      </c>
    </row>
    <row r="44841" spans="12:12" ht="22.9" customHeight="1" x14ac:dyDescent="0.2">
      <c r="L44841" s="58" t="str">
        <f t="shared" si="700"/>
        <v/>
      </c>
    </row>
    <row r="44842" spans="12:12" ht="22.9" customHeight="1" x14ac:dyDescent="0.2">
      <c r="L44842" s="58" t="str">
        <f t="shared" si="700"/>
        <v/>
      </c>
    </row>
    <row r="44843" spans="12:12" ht="22.9" customHeight="1" x14ac:dyDescent="0.2">
      <c r="L44843" s="58" t="str">
        <f t="shared" si="700"/>
        <v/>
      </c>
    </row>
    <row r="44844" spans="12:12" ht="22.9" customHeight="1" x14ac:dyDescent="0.2">
      <c r="L44844" s="58" t="str">
        <f t="shared" si="700"/>
        <v/>
      </c>
    </row>
    <row r="44845" spans="12:12" ht="22.9" customHeight="1" x14ac:dyDescent="0.2">
      <c r="L44845" s="58" t="str">
        <f t="shared" si="700"/>
        <v/>
      </c>
    </row>
    <row r="44846" spans="12:12" ht="22.9" customHeight="1" x14ac:dyDescent="0.2">
      <c r="L44846" s="58" t="str">
        <f t="shared" si="700"/>
        <v/>
      </c>
    </row>
    <row r="44847" spans="12:12" ht="22.9" customHeight="1" x14ac:dyDescent="0.2">
      <c r="L44847" s="58" t="str">
        <f t="shared" si="700"/>
        <v/>
      </c>
    </row>
    <row r="44848" spans="12:12" ht="22.9" customHeight="1" x14ac:dyDescent="0.2">
      <c r="L44848" s="58" t="str">
        <f t="shared" si="700"/>
        <v/>
      </c>
    </row>
    <row r="44849" spans="12:12" ht="22.9" customHeight="1" x14ac:dyDescent="0.2">
      <c r="L44849" s="58" t="str">
        <f t="shared" si="700"/>
        <v/>
      </c>
    </row>
    <row r="44850" spans="12:12" ht="22.9" customHeight="1" x14ac:dyDescent="0.2">
      <c r="L44850" s="58" t="str">
        <f t="shared" si="700"/>
        <v/>
      </c>
    </row>
    <row r="44851" spans="12:12" ht="22.9" customHeight="1" x14ac:dyDescent="0.2">
      <c r="L44851" s="58" t="str">
        <f t="shared" si="700"/>
        <v/>
      </c>
    </row>
    <row r="44852" spans="12:12" ht="22.9" customHeight="1" x14ac:dyDescent="0.2">
      <c r="L44852" s="58" t="str">
        <f t="shared" si="700"/>
        <v/>
      </c>
    </row>
    <row r="44853" spans="12:12" ht="22.9" customHeight="1" x14ac:dyDescent="0.2">
      <c r="L44853" s="58" t="str">
        <f t="shared" si="700"/>
        <v/>
      </c>
    </row>
    <row r="44854" spans="12:12" ht="22.9" customHeight="1" x14ac:dyDescent="0.2">
      <c r="L44854" s="58" t="str">
        <f t="shared" si="700"/>
        <v/>
      </c>
    </row>
    <row r="44855" spans="12:12" ht="22.9" customHeight="1" x14ac:dyDescent="0.2">
      <c r="L44855" s="58" t="str">
        <f t="shared" si="700"/>
        <v/>
      </c>
    </row>
    <row r="44856" spans="12:12" ht="22.9" customHeight="1" x14ac:dyDescent="0.2">
      <c r="L44856" s="58" t="str">
        <f t="shared" si="700"/>
        <v/>
      </c>
    </row>
    <row r="44857" spans="12:12" ht="22.9" customHeight="1" x14ac:dyDescent="0.2">
      <c r="L44857" s="58" t="str">
        <f t="shared" si="700"/>
        <v/>
      </c>
    </row>
    <row r="44858" spans="12:12" ht="22.9" customHeight="1" x14ac:dyDescent="0.2">
      <c r="L44858" s="58" t="str">
        <f t="shared" si="700"/>
        <v/>
      </c>
    </row>
    <row r="44859" spans="12:12" ht="22.9" customHeight="1" x14ac:dyDescent="0.2">
      <c r="L44859" s="58" t="str">
        <f t="shared" si="700"/>
        <v/>
      </c>
    </row>
    <row r="44860" spans="12:12" ht="22.9" customHeight="1" x14ac:dyDescent="0.2">
      <c r="L44860" s="58" t="str">
        <f t="shared" si="700"/>
        <v/>
      </c>
    </row>
    <row r="44861" spans="12:12" ht="22.9" customHeight="1" x14ac:dyDescent="0.2">
      <c r="L44861" s="58" t="str">
        <f t="shared" si="700"/>
        <v/>
      </c>
    </row>
    <row r="44862" spans="12:12" ht="22.9" customHeight="1" x14ac:dyDescent="0.2">
      <c r="L44862" s="58" t="str">
        <f t="shared" si="700"/>
        <v/>
      </c>
    </row>
    <row r="44863" spans="12:12" ht="22.9" customHeight="1" x14ac:dyDescent="0.2">
      <c r="L44863" s="58" t="str">
        <f t="shared" si="700"/>
        <v/>
      </c>
    </row>
    <row r="44864" spans="12:12" ht="22.9" customHeight="1" x14ac:dyDescent="0.2">
      <c r="L44864" s="58" t="str">
        <f t="shared" si="700"/>
        <v/>
      </c>
    </row>
    <row r="44865" spans="12:12" ht="22.9" customHeight="1" x14ac:dyDescent="0.2">
      <c r="L44865" s="58" t="str">
        <f t="shared" si="700"/>
        <v/>
      </c>
    </row>
    <row r="44866" spans="12:12" ht="22.9" customHeight="1" x14ac:dyDescent="0.2">
      <c r="L44866" s="58" t="str">
        <f t="shared" si="700"/>
        <v/>
      </c>
    </row>
    <row r="44867" spans="12:12" ht="22.9" customHeight="1" x14ac:dyDescent="0.2">
      <c r="L44867" s="58" t="str">
        <f t="shared" si="700"/>
        <v/>
      </c>
    </row>
    <row r="44868" spans="12:12" ht="22.9" customHeight="1" x14ac:dyDescent="0.2">
      <c r="L44868" s="58" t="str">
        <f t="shared" si="700"/>
        <v/>
      </c>
    </row>
    <row r="44869" spans="12:12" ht="22.9" customHeight="1" x14ac:dyDescent="0.2">
      <c r="L44869" s="58" t="str">
        <f t="shared" si="700"/>
        <v/>
      </c>
    </row>
    <row r="44870" spans="12:12" ht="22.9" customHeight="1" x14ac:dyDescent="0.2">
      <c r="L44870" s="58" t="str">
        <f t="shared" si="700"/>
        <v/>
      </c>
    </row>
    <row r="44871" spans="12:12" ht="22.9" customHeight="1" x14ac:dyDescent="0.2">
      <c r="L44871" s="58" t="str">
        <f t="shared" ref="L44871:L44934" si="701">IF(K44871="","",HYPERLINK(K44871,"LINK"))</f>
        <v/>
      </c>
    </row>
    <row r="44872" spans="12:12" ht="22.9" customHeight="1" x14ac:dyDescent="0.2">
      <c r="L44872" s="58" t="str">
        <f t="shared" si="701"/>
        <v/>
      </c>
    </row>
    <row r="44873" spans="12:12" ht="22.9" customHeight="1" x14ac:dyDescent="0.2">
      <c r="L44873" s="58" t="str">
        <f t="shared" si="701"/>
        <v/>
      </c>
    </row>
    <row r="44874" spans="12:12" ht="22.9" customHeight="1" x14ac:dyDescent="0.2">
      <c r="L44874" s="58" t="str">
        <f t="shared" si="701"/>
        <v/>
      </c>
    </row>
    <row r="44875" spans="12:12" ht="22.9" customHeight="1" x14ac:dyDescent="0.2">
      <c r="L44875" s="58" t="str">
        <f t="shared" si="701"/>
        <v/>
      </c>
    </row>
    <row r="44876" spans="12:12" ht="22.9" customHeight="1" x14ac:dyDescent="0.2">
      <c r="L44876" s="58" t="str">
        <f t="shared" si="701"/>
        <v/>
      </c>
    </row>
    <row r="44877" spans="12:12" ht="22.9" customHeight="1" x14ac:dyDescent="0.2">
      <c r="L44877" s="58" t="str">
        <f t="shared" si="701"/>
        <v/>
      </c>
    </row>
    <row r="44878" spans="12:12" ht="22.9" customHeight="1" x14ac:dyDescent="0.2">
      <c r="L44878" s="58" t="str">
        <f t="shared" si="701"/>
        <v/>
      </c>
    </row>
    <row r="44879" spans="12:12" ht="22.9" customHeight="1" x14ac:dyDescent="0.2">
      <c r="L44879" s="58" t="str">
        <f t="shared" si="701"/>
        <v/>
      </c>
    </row>
    <row r="44880" spans="12:12" ht="22.9" customHeight="1" x14ac:dyDescent="0.2">
      <c r="L44880" s="58" t="str">
        <f t="shared" si="701"/>
        <v/>
      </c>
    </row>
    <row r="44881" spans="12:12" ht="22.9" customHeight="1" x14ac:dyDescent="0.2">
      <c r="L44881" s="58" t="str">
        <f t="shared" si="701"/>
        <v/>
      </c>
    </row>
    <row r="44882" spans="12:12" ht="22.9" customHeight="1" x14ac:dyDescent="0.2">
      <c r="L44882" s="58" t="str">
        <f t="shared" si="701"/>
        <v/>
      </c>
    </row>
    <row r="44883" spans="12:12" ht="22.9" customHeight="1" x14ac:dyDescent="0.2">
      <c r="L44883" s="58" t="str">
        <f t="shared" si="701"/>
        <v/>
      </c>
    </row>
    <row r="44884" spans="12:12" ht="22.9" customHeight="1" x14ac:dyDescent="0.2">
      <c r="L44884" s="58" t="str">
        <f t="shared" si="701"/>
        <v/>
      </c>
    </row>
    <row r="44885" spans="12:12" ht="22.9" customHeight="1" x14ac:dyDescent="0.2">
      <c r="L44885" s="58" t="str">
        <f t="shared" si="701"/>
        <v/>
      </c>
    </row>
    <row r="44886" spans="12:12" ht="22.9" customHeight="1" x14ac:dyDescent="0.2">
      <c r="L44886" s="58" t="str">
        <f t="shared" si="701"/>
        <v/>
      </c>
    </row>
    <row r="44887" spans="12:12" ht="22.9" customHeight="1" x14ac:dyDescent="0.2">
      <c r="L44887" s="58" t="str">
        <f t="shared" si="701"/>
        <v/>
      </c>
    </row>
    <row r="44888" spans="12:12" ht="22.9" customHeight="1" x14ac:dyDescent="0.2">
      <c r="L44888" s="58" t="str">
        <f t="shared" si="701"/>
        <v/>
      </c>
    </row>
    <row r="44889" spans="12:12" ht="22.9" customHeight="1" x14ac:dyDescent="0.2">
      <c r="L44889" s="58" t="str">
        <f t="shared" si="701"/>
        <v/>
      </c>
    </row>
    <row r="44890" spans="12:12" ht="22.9" customHeight="1" x14ac:dyDescent="0.2">
      <c r="L44890" s="58" t="str">
        <f t="shared" si="701"/>
        <v/>
      </c>
    </row>
    <row r="44891" spans="12:12" ht="22.9" customHeight="1" x14ac:dyDescent="0.2">
      <c r="L44891" s="58" t="str">
        <f t="shared" si="701"/>
        <v/>
      </c>
    </row>
    <row r="44892" spans="12:12" ht="22.9" customHeight="1" x14ac:dyDescent="0.2">
      <c r="L44892" s="58" t="str">
        <f t="shared" si="701"/>
        <v/>
      </c>
    </row>
    <row r="44893" spans="12:12" ht="22.9" customHeight="1" x14ac:dyDescent="0.2">
      <c r="L44893" s="58" t="str">
        <f t="shared" si="701"/>
        <v/>
      </c>
    </row>
    <row r="44894" spans="12:12" ht="22.9" customHeight="1" x14ac:dyDescent="0.2">
      <c r="L44894" s="58" t="str">
        <f t="shared" si="701"/>
        <v/>
      </c>
    </row>
    <row r="44895" spans="12:12" ht="22.9" customHeight="1" x14ac:dyDescent="0.2">
      <c r="L44895" s="58" t="str">
        <f t="shared" si="701"/>
        <v/>
      </c>
    </row>
    <row r="44896" spans="12:12" ht="22.9" customHeight="1" x14ac:dyDescent="0.2">
      <c r="L44896" s="58" t="str">
        <f t="shared" si="701"/>
        <v/>
      </c>
    </row>
    <row r="44897" spans="12:12" ht="22.9" customHeight="1" x14ac:dyDescent="0.2">
      <c r="L44897" s="58" t="str">
        <f t="shared" si="701"/>
        <v/>
      </c>
    </row>
    <row r="44898" spans="12:12" ht="22.9" customHeight="1" x14ac:dyDescent="0.2">
      <c r="L44898" s="58" t="str">
        <f t="shared" si="701"/>
        <v/>
      </c>
    </row>
    <row r="44899" spans="12:12" ht="22.9" customHeight="1" x14ac:dyDescent="0.2">
      <c r="L44899" s="58" t="str">
        <f t="shared" si="701"/>
        <v/>
      </c>
    </row>
    <row r="44900" spans="12:12" ht="22.9" customHeight="1" x14ac:dyDescent="0.2">
      <c r="L44900" s="58" t="str">
        <f t="shared" si="701"/>
        <v/>
      </c>
    </row>
    <row r="44901" spans="12:12" ht="22.9" customHeight="1" x14ac:dyDescent="0.2">
      <c r="L44901" s="58" t="str">
        <f t="shared" si="701"/>
        <v/>
      </c>
    </row>
    <row r="44902" spans="12:12" ht="22.9" customHeight="1" x14ac:dyDescent="0.2">
      <c r="L44902" s="58" t="str">
        <f t="shared" si="701"/>
        <v/>
      </c>
    </row>
    <row r="44903" spans="12:12" ht="22.9" customHeight="1" x14ac:dyDescent="0.2">
      <c r="L44903" s="58" t="str">
        <f t="shared" si="701"/>
        <v/>
      </c>
    </row>
    <row r="44904" spans="12:12" ht="22.9" customHeight="1" x14ac:dyDescent="0.2">
      <c r="L44904" s="58" t="str">
        <f t="shared" si="701"/>
        <v/>
      </c>
    </row>
    <row r="44905" spans="12:12" ht="22.9" customHeight="1" x14ac:dyDescent="0.2">
      <c r="L44905" s="58" t="str">
        <f t="shared" si="701"/>
        <v/>
      </c>
    </row>
    <row r="44906" spans="12:12" ht="22.9" customHeight="1" x14ac:dyDescent="0.2">
      <c r="L44906" s="58" t="str">
        <f t="shared" si="701"/>
        <v/>
      </c>
    </row>
    <row r="44907" spans="12:12" ht="22.9" customHeight="1" x14ac:dyDescent="0.2">
      <c r="L44907" s="58" t="str">
        <f t="shared" si="701"/>
        <v/>
      </c>
    </row>
    <row r="44908" spans="12:12" ht="22.9" customHeight="1" x14ac:dyDescent="0.2">
      <c r="L44908" s="58" t="str">
        <f t="shared" si="701"/>
        <v/>
      </c>
    </row>
    <row r="44909" spans="12:12" ht="22.9" customHeight="1" x14ac:dyDescent="0.2">
      <c r="L44909" s="58" t="str">
        <f t="shared" si="701"/>
        <v/>
      </c>
    </row>
    <row r="44910" spans="12:12" ht="22.9" customHeight="1" x14ac:dyDescent="0.2">
      <c r="L44910" s="58" t="str">
        <f t="shared" si="701"/>
        <v/>
      </c>
    </row>
    <row r="44911" spans="12:12" ht="22.9" customHeight="1" x14ac:dyDescent="0.2">
      <c r="L44911" s="58" t="str">
        <f t="shared" si="701"/>
        <v/>
      </c>
    </row>
    <row r="44912" spans="12:12" ht="22.9" customHeight="1" x14ac:dyDescent="0.2">
      <c r="L44912" s="58" t="str">
        <f t="shared" si="701"/>
        <v/>
      </c>
    </row>
    <row r="44913" spans="12:12" ht="22.9" customHeight="1" x14ac:dyDescent="0.2">
      <c r="L44913" s="58" t="str">
        <f t="shared" si="701"/>
        <v/>
      </c>
    </row>
    <row r="44914" spans="12:12" ht="22.9" customHeight="1" x14ac:dyDescent="0.2">
      <c r="L44914" s="58" t="str">
        <f t="shared" si="701"/>
        <v/>
      </c>
    </row>
    <row r="44915" spans="12:12" ht="22.9" customHeight="1" x14ac:dyDescent="0.2">
      <c r="L44915" s="58" t="str">
        <f t="shared" si="701"/>
        <v/>
      </c>
    </row>
    <row r="44916" spans="12:12" ht="22.9" customHeight="1" x14ac:dyDescent="0.2">
      <c r="L44916" s="58" t="str">
        <f t="shared" si="701"/>
        <v/>
      </c>
    </row>
    <row r="44917" spans="12:12" ht="22.9" customHeight="1" x14ac:dyDescent="0.2">
      <c r="L44917" s="58" t="str">
        <f t="shared" si="701"/>
        <v/>
      </c>
    </row>
    <row r="44918" spans="12:12" ht="22.9" customHeight="1" x14ac:dyDescent="0.2">
      <c r="L44918" s="58" t="str">
        <f t="shared" si="701"/>
        <v/>
      </c>
    </row>
    <row r="44919" spans="12:12" ht="22.9" customHeight="1" x14ac:dyDescent="0.2">
      <c r="L44919" s="58" t="str">
        <f t="shared" si="701"/>
        <v/>
      </c>
    </row>
    <row r="44920" spans="12:12" ht="22.9" customHeight="1" x14ac:dyDescent="0.2">
      <c r="L44920" s="58" t="str">
        <f t="shared" si="701"/>
        <v/>
      </c>
    </row>
    <row r="44921" spans="12:12" ht="22.9" customHeight="1" x14ac:dyDescent="0.2">
      <c r="L44921" s="58" t="str">
        <f t="shared" si="701"/>
        <v/>
      </c>
    </row>
    <row r="44922" spans="12:12" ht="22.9" customHeight="1" x14ac:dyDescent="0.2">
      <c r="L44922" s="58" t="str">
        <f t="shared" si="701"/>
        <v/>
      </c>
    </row>
    <row r="44923" spans="12:12" ht="22.9" customHeight="1" x14ac:dyDescent="0.2">
      <c r="L44923" s="58" t="str">
        <f t="shared" si="701"/>
        <v/>
      </c>
    </row>
    <row r="44924" spans="12:12" ht="22.9" customHeight="1" x14ac:dyDescent="0.2">
      <c r="L44924" s="58" t="str">
        <f t="shared" si="701"/>
        <v/>
      </c>
    </row>
    <row r="44925" spans="12:12" ht="22.9" customHeight="1" x14ac:dyDescent="0.2">
      <c r="L44925" s="58" t="str">
        <f t="shared" si="701"/>
        <v/>
      </c>
    </row>
    <row r="44926" spans="12:12" ht="22.9" customHeight="1" x14ac:dyDescent="0.2">
      <c r="L44926" s="58" t="str">
        <f t="shared" si="701"/>
        <v/>
      </c>
    </row>
    <row r="44927" spans="12:12" ht="22.9" customHeight="1" x14ac:dyDescent="0.2">
      <c r="L44927" s="58" t="str">
        <f t="shared" si="701"/>
        <v/>
      </c>
    </row>
    <row r="44928" spans="12:12" ht="22.9" customHeight="1" x14ac:dyDescent="0.2">
      <c r="L44928" s="58" t="str">
        <f t="shared" si="701"/>
        <v/>
      </c>
    </row>
    <row r="44929" spans="12:12" ht="22.9" customHeight="1" x14ac:dyDescent="0.2">
      <c r="L44929" s="58" t="str">
        <f t="shared" si="701"/>
        <v/>
      </c>
    </row>
    <row r="44930" spans="12:12" ht="22.9" customHeight="1" x14ac:dyDescent="0.2">
      <c r="L44930" s="58" t="str">
        <f t="shared" si="701"/>
        <v/>
      </c>
    </row>
    <row r="44931" spans="12:12" ht="22.9" customHeight="1" x14ac:dyDescent="0.2">
      <c r="L44931" s="58" t="str">
        <f t="shared" si="701"/>
        <v/>
      </c>
    </row>
    <row r="44932" spans="12:12" ht="22.9" customHeight="1" x14ac:dyDescent="0.2">
      <c r="L44932" s="58" t="str">
        <f t="shared" si="701"/>
        <v/>
      </c>
    </row>
    <row r="44933" spans="12:12" ht="22.9" customHeight="1" x14ac:dyDescent="0.2">
      <c r="L44933" s="58" t="str">
        <f t="shared" si="701"/>
        <v/>
      </c>
    </row>
    <row r="44934" spans="12:12" ht="22.9" customHeight="1" x14ac:dyDescent="0.2">
      <c r="L44934" s="58" t="str">
        <f t="shared" si="701"/>
        <v/>
      </c>
    </row>
    <row r="44935" spans="12:12" ht="22.9" customHeight="1" x14ac:dyDescent="0.2">
      <c r="L44935" s="58" t="str">
        <f t="shared" ref="L44935:L44998" si="702">IF(K44935="","",HYPERLINK(K44935,"LINK"))</f>
        <v/>
      </c>
    </row>
    <row r="44936" spans="12:12" ht="22.9" customHeight="1" x14ac:dyDescent="0.2">
      <c r="L44936" s="58" t="str">
        <f t="shared" si="702"/>
        <v/>
      </c>
    </row>
    <row r="44937" spans="12:12" ht="22.9" customHeight="1" x14ac:dyDescent="0.2">
      <c r="L44937" s="58" t="str">
        <f t="shared" si="702"/>
        <v/>
      </c>
    </row>
    <row r="44938" spans="12:12" ht="22.9" customHeight="1" x14ac:dyDescent="0.2">
      <c r="L44938" s="58" t="str">
        <f t="shared" si="702"/>
        <v/>
      </c>
    </row>
    <row r="44939" spans="12:12" ht="22.9" customHeight="1" x14ac:dyDescent="0.2">
      <c r="L44939" s="58" t="str">
        <f t="shared" si="702"/>
        <v/>
      </c>
    </row>
    <row r="44940" spans="12:12" ht="22.9" customHeight="1" x14ac:dyDescent="0.2">
      <c r="L44940" s="58" t="str">
        <f t="shared" si="702"/>
        <v/>
      </c>
    </row>
    <row r="44941" spans="12:12" ht="22.9" customHeight="1" x14ac:dyDescent="0.2">
      <c r="L44941" s="58" t="str">
        <f t="shared" si="702"/>
        <v/>
      </c>
    </row>
    <row r="44942" spans="12:12" ht="22.9" customHeight="1" x14ac:dyDescent="0.2">
      <c r="L44942" s="58" t="str">
        <f t="shared" si="702"/>
        <v/>
      </c>
    </row>
    <row r="44943" spans="12:12" ht="22.9" customHeight="1" x14ac:dyDescent="0.2">
      <c r="L44943" s="58" t="str">
        <f t="shared" si="702"/>
        <v/>
      </c>
    </row>
    <row r="44944" spans="12:12" ht="22.9" customHeight="1" x14ac:dyDescent="0.2">
      <c r="L44944" s="58" t="str">
        <f t="shared" si="702"/>
        <v/>
      </c>
    </row>
    <row r="44945" spans="12:12" ht="22.9" customHeight="1" x14ac:dyDescent="0.2">
      <c r="L44945" s="58" t="str">
        <f t="shared" si="702"/>
        <v/>
      </c>
    </row>
    <row r="44946" spans="12:12" ht="22.9" customHeight="1" x14ac:dyDescent="0.2">
      <c r="L44946" s="58" t="str">
        <f t="shared" si="702"/>
        <v/>
      </c>
    </row>
    <row r="44947" spans="12:12" ht="22.9" customHeight="1" x14ac:dyDescent="0.2">
      <c r="L44947" s="58" t="str">
        <f t="shared" si="702"/>
        <v/>
      </c>
    </row>
    <row r="44948" spans="12:12" ht="22.9" customHeight="1" x14ac:dyDescent="0.2">
      <c r="L44948" s="58" t="str">
        <f t="shared" si="702"/>
        <v/>
      </c>
    </row>
    <row r="44949" spans="12:12" ht="22.9" customHeight="1" x14ac:dyDescent="0.2">
      <c r="L44949" s="58" t="str">
        <f t="shared" si="702"/>
        <v/>
      </c>
    </row>
    <row r="44950" spans="12:12" ht="22.9" customHeight="1" x14ac:dyDescent="0.2">
      <c r="L44950" s="58" t="str">
        <f t="shared" si="702"/>
        <v/>
      </c>
    </row>
    <row r="44951" spans="12:12" ht="22.9" customHeight="1" x14ac:dyDescent="0.2">
      <c r="L44951" s="58" t="str">
        <f t="shared" si="702"/>
        <v/>
      </c>
    </row>
    <row r="44952" spans="12:12" ht="22.9" customHeight="1" x14ac:dyDescent="0.2">
      <c r="L44952" s="58" t="str">
        <f t="shared" si="702"/>
        <v/>
      </c>
    </row>
    <row r="44953" spans="12:12" ht="22.9" customHeight="1" x14ac:dyDescent="0.2">
      <c r="L44953" s="58" t="str">
        <f t="shared" si="702"/>
        <v/>
      </c>
    </row>
    <row r="44954" spans="12:12" ht="22.9" customHeight="1" x14ac:dyDescent="0.2">
      <c r="L44954" s="58" t="str">
        <f t="shared" si="702"/>
        <v/>
      </c>
    </row>
    <row r="44955" spans="12:12" ht="22.9" customHeight="1" x14ac:dyDescent="0.2">
      <c r="L44955" s="58" t="str">
        <f t="shared" si="702"/>
        <v/>
      </c>
    </row>
    <row r="44956" spans="12:12" ht="22.9" customHeight="1" x14ac:dyDescent="0.2">
      <c r="L44956" s="58" t="str">
        <f t="shared" si="702"/>
        <v/>
      </c>
    </row>
    <row r="44957" spans="12:12" ht="22.9" customHeight="1" x14ac:dyDescent="0.2">
      <c r="L44957" s="58" t="str">
        <f t="shared" si="702"/>
        <v/>
      </c>
    </row>
    <row r="44958" spans="12:12" ht="22.9" customHeight="1" x14ac:dyDescent="0.2">
      <c r="L44958" s="58" t="str">
        <f t="shared" si="702"/>
        <v/>
      </c>
    </row>
    <row r="44959" spans="12:12" ht="22.9" customHeight="1" x14ac:dyDescent="0.2">
      <c r="L44959" s="58" t="str">
        <f t="shared" si="702"/>
        <v/>
      </c>
    </row>
    <row r="44960" spans="12:12" ht="22.9" customHeight="1" x14ac:dyDescent="0.2">
      <c r="L44960" s="58" t="str">
        <f t="shared" si="702"/>
        <v/>
      </c>
    </row>
    <row r="44961" spans="12:12" ht="22.9" customHeight="1" x14ac:dyDescent="0.2">
      <c r="L44961" s="58" t="str">
        <f t="shared" si="702"/>
        <v/>
      </c>
    </row>
    <row r="44962" spans="12:12" ht="22.9" customHeight="1" x14ac:dyDescent="0.2">
      <c r="L44962" s="58" t="str">
        <f t="shared" si="702"/>
        <v/>
      </c>
    </row>
    <row r="44963" spans="12:12" ht="22.9" customHeight="1" x14ac:dyDescent="0.2">
      <c r="L44963" s="58" t="str">
        <f t="shared" si="702"/>
        <v/>
      </c>
    </row>
    <row r="44964" spans="12:12" ht="22.9" customHeight="1" x14ac:dyDescent="0.2">
      <c r="L44964" s="58" t="str">
        <f t="shared" si="702"/>
        <v/>
      </c>
    </row>
    <row r="44965" spans="12:12" ht="22.9" customHeight="1" x14ac:dyDescent="0.2">
      <c r="L44965" s="58" t="str">
        <f t="shared" si="702"/>
        <v/>
      </c>
    </row>
    <row r="44966" spans="12:12" ht="22.9" customHeight="1" x14ac:dyDescent="0.2">
      <c r="L44966" s="58" t="str">
        <f t="shared" si="702"/>
        <v/>
      </c>
    </row>
    <row r="44967" spans="12:12" ht="22.9" customHeight="1" x14ac:dyDescent="0.2">
      <c r="L44967" s="58" t="str">
        <f t="shared" si="702"/>
        <v/>
      </c>
    </row>
    <row r="44968" spans="12:12" ht="22.9" customHeight="1" x14ac:dyDescent="0.2">
      <c r="L44968" s="58" t="str">
        <f t="shared" si="702"/>
        <v/>
      </c>
    </row>
    <row r="44969" spans="12:12" ht="22.9" customHeight="1" x14ac:dyDescent="0.2">
      <c r="L44969" s="58" t="str">
        <f t="shared" si="702"/>
        <v/>
      </c>
    </row>
    <row r="44970" spans="12:12" ht="22.9" customHeight="1" x14ac:dyDescent="0.2">
      <c r="L44970" s="58" t="str">
        <f t="shared" si="702"/>
        <v/>
      </c>
    </row>
    <row r="44971" spans="12:12" ht="22.9" customHeight="1" x14ac:dyDescent="0.2">
      <c r="L44971" s="58" t="str">
        <f t="shared" si="702"/>
        <v/>
      </c>
    </row>
    <row r="44972" spans="12:12" ht="22.9" customHeight="1" x14ac:dyDescent="0.2">
      <c r="L44972" s="58" t="str">
        <f t="shared" si="702"/>
        <v/>
      </c>
    </row>
    <row r="44973" spans="12:12" ht="22.9" customHeight="1" x14ac:dyDescent="0.2">
      <c r="L44973" s="58" t="str">
        <f t="shared" si="702"/>
        <v/>
      </c>
    </row>
    <row r="44974" spans="12:12" ht="22.9" customHeight="1" x14ac:dyDescent="0.2">
      <c r="L44974" s="58" t="str">
        <f t="shared" si="702"/>
        <v/>
      </c>
    </row>
    <row r="44975" spans="12:12" ht="22.9" customHeight="1" x14ac:dyDescent="0.2">
      <c r="L44975" s="58" t="str">
        <f t="shared" si="702"/>
        <v/>
      </c>
    </row>
    <row r="44976" spans="12:12" ht="22.9" customHeight="1" x14ac:dyDescent="0.2">
      <c r="L44976" s="58" t="str">
        <f t="shared" si="702"/>
        <v/>
      </c>
    </row>
    <row r="44977" spans="12:12" ht="22.9" customHeight="1" x14ac:dyDescent="0.2">
      <c r="L44977" s="58" t="str">
        <f t="shared" si="702"/>
        <v/>
      </c>
    </row>
    <row r="44978" spans="12:12" ht="22.9" customHeight="1" x14ac:dyDescent="0.2">
      <c r="L44978" s="58" t="str">
        <f t="shared" si="702"/>
        <v/>
      </c>
    </row>
    <row r="44979" spans="12:12" ht="22.9" customHeight="1" x14ac:dyDescent="0.2">
      <c r="L44979" s="58" t="str">
        <f t="shared" si="702"/>
        <v/>
      </c>
    </row>
    <row r="44980" spans="12:12" ht="22.9" customHeight="1" x14ac:dyDescent="0.2">
      <c r="L44980" s="58" t="str">
        <f t="shared" si="702"/>
        <v/>
      </c>
    </row>
    <row r="44981" spans="12:12" ht="22.9" customHeight="1" x14ac:dyDescent="0.2">
      <c r="L44981" s="58" t="str">
        <f t="shared" si="702"/>
        <v/>
      </c>
    </row>
    <row r="44982" spans="12:12" ht="22.9" customHeight="1" x14ac:dyDescent="0.2">
      <c r="L44982" s="58" t="str">
        <f t="shared" si="702"/>
        <v/>
      </c>
    </row>
    <row r="44983" spans="12:12" ht="22.9" customHeight="1" x14ac:dyDescent="0.2">
      <c r="L44983" s="58" t="str">
        <f t="shared" si="702"/>
        <v/>
      </c>
    </row>
    <row r="44984" spans="12:12" ht="22.9" customHeight="1" x14ac:dyDescent="0.2">
      <c r="L44984" s="58" t="str">
        <f t="shared" si="702"/>
        <v/>
      </c>
    </row>
    <row r="44985" spans="12:12" ht="22.9" customHeight="1" x14ac:dyDescent="0.2">
      <c r="L44985" s="58" t="str">
        <f t="shared" si="702"/>
        <v/>
      </c>
    </row>
    <row r="44986" spans="12:12" ht="22.9" customHeight="1" x14ac:dyDescent="0.2">
      <c r="L44986" s="58" t="str">
        <f t="shared" si="702"/>
        <v/>
      </c>
    </row>
    <row r="44987" spans="12:12" ht="22.9" customHeight="1" x14ac:dyDescent="0.2">
      <c r="L44987" s="58" t="str">
        <f t="shared" si="702"/>
        <v/>
      </c>
    </row>
    <row r="44988" spans="12:12" ht="22.9" customHeight="1" x14ac:dyDescent="0.2">
      <c r="L44988" s="58" t="str">
        <f t="shared" si="702"/>
        <v/>
      </c>
    </row>
    <row r="44989" spans="12:12" ht="22.9" customHeight="1" x14ac:dyDescent="0.2">
      <c r="L44989" s="58" t="str">
        <f t="shared" si="702"/>
        <v/>
      </c>
    </row>
    <row r="44990" spans="12:12" ht="22.9" customHeight="1" x14ac:dyDescent="0.2">
      <c r="L44990" s="58" t="str">
        <f t="shared" si="702"/>
        <v/>
      </c>
    </row>
    <row r="44991" spans="12:12" ht="22.9" customHeight="1" x14ac:dyDescent="0.2">
      <c r="L44991" s="58" t="str">
        <f t="shared" si="702"/>
        <v/>
      </c>
    </row>
    <row r="44992" spans="12:12" ht="22.9" customHeight="1" x14ac:dyDescent="0.2">
      <c r="L44992" s="58" t="str">
        <f t="shared" si="702"/>
        <v/>
      </c>
    </row>
    <row r="44993" spans="12:12" ht="22.9" customHeight="1" x14ac:dyDescent="0.2">
      <c r="L44993" s="58" t="str">
        <f t="shared" si="702"/>
        <v/>
      </c>
    </row>
    <row r="44994" spans="12:12" ht="22.9" customHeight="1" x14ac:dyDescent="0.2">
      <c r="L44994" s="58" t="str">
        <f t="shared" si="702"/>
        <v/>
      </c>
    </row>
    <row r="44995" spans="12:12" ht="22.9" customHeight="1" x14ac:dyDescent="0.2">
      <c r="L44995" s="58" t="str">
        <f t="shared" si="702"/>
        <v/>
      </c>
    </row>
    <row r="44996" spans="12:12" ht="22.9" customHeight="1" x14ac:dyDescent="0.2">
      <c r="L44996" s="58" t="str">
        <f t="shared" si="702"/>
        <v/>
      </c>
    </row>
    <row r="44997" spans="12:12" ht="22.9" customHeight="1" x14ac:dyDescent="0.2">
      <c r="L44997" s="58" t="str">
        <f t="shared" si="702"/>
        <v/>
      </c>
    </row>
    <row r="44998" spans="12:12" ht="22.9" customHeight="1" x14ac:dyDescent="0.2">
      <c r="L44998" s="58" t="str">
        <f t="shared" si="702"/>
        <v/>
      </c>
    </row>
    <row r="44999" spans="12:12" ht="22.9" customHeight="1" x14ac:dyDescent="0.2">
      <c r="L44999" s="58" t="str">
        <f t="shared" ref="L44999:L45062" si="703">IF(K44999="","",HYPERLINK(K44999,"LINK"))</f>
        <v/>
      </c>
    </row>
    <row r="45000" spans="12:12" ht="22.9" customHeight="1" x14ac:dyDescent="0.2">
      <c r="L45000" s="58" t="str">
        <f t="shared" si="703"/>
        <v/>
      </c>
    </row>
    <row r="45001" spans="12:12" ht="22.9" customHeight="1" x14ac:dyDescent="0.2">
      <c r="L45001" s="58" t="str">
        <f t="shared" si="703"/>
        <v/>
      </c>
    </row>
    <row r="45002" spans="12:12" ht="22.9" customHeight="1" x14ac:dyDescent="0.2">
      <c r="L45002" s="58" t="str">
        <f t="shared" si="703"/>
        <v/>
      </c>
    </row>
    <row r="45003" spans="12:12" ht="22.9" customHeight="1" x14ac:dyDescent="0.2">
      <c r="L45003" s="58" t="str">
        <f t="shared" si="703"/>
        <v/>
      </c>
    </row>
    <row r="45004" spans="12:12" ht="22.9" customHeight="1" x14ac:dyDescent="0.2">
      <c r="L45004" s="58" t="str">
        <f t="shared" si="703"/>
        <v/>
      </c>
    </row>
    <row r="45005" spans="12:12" ht="22.9" customHeight="1" x14ac:dyDescent="0.2">
      <c r="L45005" s="58" t="str">
        <f t="shared" si="703"/>
        <v/>
      </c>
    </row>
    <row r="45006" spans="12:12" ht="22.9" customHeight="1" x14ac:dyDescent="0.2">
      <c r="L45006" s="58" t="str">
        <f t="shared" si="703"/>
        <v/>
      </c>
    </row>
    <row r="45007" spans="12:12" ht="22.9" customHeight="1" x14ac:dyDescent="0.2">
      <c r="L45007" s="58" t="str">
        <f t="shared" si="703"/>
        <v/>
      </c>
    </row>
    <row r="45008" spans="12:12" ht="22.9" customHeight="1" x14ac:dyDescent="0.2">
      <c r="L45008" s="58" t="str">
        <f t="shared" si="703"/>
        <v/>
      </c>
    </row>
    <row r="45009" spans="12:12" ht="22.9" customHeight="1" x14ac:dyDescent="0.2">
      <c r="L45009" s="58" t="str">
        <f t="shared" si="703"/>
        <v/>
      </c>
    </row>
    <row r="45010" spans="12:12" ht="22.9" customHeight="1" x14ac:dyDescent="0.2">
      <c r="L45010" s="58" t="str">
        <f t="shared" si="703"/>
        <v/>
      </c>
    </row>
    <row r="45011" spans="12:12" ht="22.9" customHeight="1" x14ac:dyDescent="0.2">
      <c r="L45011" s="58" t="str">
        <f t="shared" si="703"/>
        <v/>
      </c>
    </row>
    <row r="45012" spans="12:12" ht="22.9" customHeight="1" x14ac:dyDescent="0.2">
      <c r="L45012" s="58" t="str">
        <f t="shared" si="703"/>
        <v/>
      </c>
    </row>
    <row r="45013" spans="12:12" ht="22.9" customHeight="1" x14ac:dyDescent="0.2">
      <c r="L45013" s="58" t="str">
        <f t="shared" si="703"/>
        <v/>
      </c>
    </row>
    <row r="45014" spans="12:12" ht="22.9" customHeight="1" x14ac:dyDescent="0.2">
      <c r="L45014" s="58" t="str">
        <f t="shared" si="703"/>
        <v/>
      </c>
    </row>
    <row r="45015" spans="12:12" ht="22.9" customHeight="1" x14ac:dyDescent="0.2">
      <c r="L45015" s="58" t="str">
        <f t="shared" si="703"/>
        <v/>
      </c>
    </row>
    <row r="45016" spans="12:12" ht="22.9" customHeight="1" x14ac:dyDescent="0.2">
      <c r="L45016" s="58" t="str">
        <f t="shared" si="703"/>
        <v/>
      </c>
    </row>
    <row r="45017" spans="12:12" ht="22.9" customHeight="1" x14ac:dyDescent="0.2">
      <c r="L45017" s="58" t="str">
        <f t="shared" si="703"/>
        <v/>
      </c>
    </row>
    <row r="45018" spans="12:12" ht="22.9" customHeight="1" x14ac:dyDescent="0.2">
      <c r="L45018" s="58" t="str">
        <f t="shared" si="703"/>
        <v/>
      </c>
    </row>
    <row r="45019" spans="12:12" ht="22.9" customHeight="1" x14ac:dyDescent="0.2">
      <c r="L45019" s="58" t="str">
        <f t="shared" si="703"/>
        <v/>
      </c>
    </row>
    <row r="45020" spans="12:12" ht="22.9" customHeight="1" x14ac:dyDescent="0.2">
      <c r="L45020" s="58" t="str">
        <f t="shared" si="703"/>
        <v/>
      </c>
    </row>
    <row r="45021" spans="12:12" ht="22.9" customHeight="1" x14ac:dyDescent="0.2">
      <c r="L45021" s="58" t="str">
        <f t="shared" si="703"/>
        <v/>
      </c>
    </row>
    <row r="45022" spans="12:12" ht="22.9" customHeight="1" x14ac:dyDescent="0.2">
      <c r="L45022" s="58" t="str">
        <f t="shared" si="703"/>
        <v/>
      </c>
    </row>
    <row r="45023" spans="12:12" ht="22.9" customHeight="1" x14ac:dyDescent="0.2">
      <c r="L45023" s="58" t="str">
        <f t="shared" si="703"/>
        <v/>
      </c>
    </row>
    <row r="45024" spans="12:12" ht="22.9" customHeight="1" x14ac:dyDescent="0.2">
      <c r="L45024" s="58" t="str">
        <f t="shared" si="703"/>
        <v/>
      </c>
    </row>
    <row r="45025" spans="12:12" ht="22.9" customHeight="1" x14ac:dyDescent="0.2">
      <c r="L45025" s="58" t="str">
        <f t="shared" si="703"/>
        <v/>
      </c>
    </row>
    <row r="45026" spans="12:12" ht="22.9" customHeight="1" x14ac:dyDescent="0.2">
      <c r="L45026" s="58" t="str">
        <f t="shared" si="703"/>
        <v/>
      </c>
    </row>
    <row r="45027" spans="12:12" ht="22.9" customHeight="1" x14ac:dyDescent="0.2">
      <c r="L45027" s="58" t="str">
        <f t="shared" si="703"/>
        <v/>
      </c>
    </row>
    <row r="45028" spans="12:12" ht="22.9" customHeight="1" x14ac:dyDescent="0.2">
      <c r="L45028" s="58" t="str">
        <f t="shared" si="703"/>
        <v/>
      </c>
    </row>
    <row r="45029" spans="12:12" ht="22.9" customHeight="1" x14ac:dyDescent="0.2">
      <c r="L45029" s="58" t="str">
        <f t="shared" si="703"/>
        <v/>
      </c>
    </row>
    <row r="45030" spans="12:12" ht="22.9" customHeight="1" x14ac:dyDescent="0.2">
      <c r="L45030" s="58" t="str">
        <f t="shared" si="703"/>
        <v/>
      </c>
    </row>
    <row r="45031" spans="12:12" ht="22.9" customHeight="1" x14ac:dyDescent="0.2">
      <c r="L45031" s="58" t="str">
        <f t="shared" si="703"/>
        <v/>
      </c>
    </row>
    <row r="45032" spans="12:12" ht="22.9" customHeight="1" x14ac:dyDescent="0.2">
      <c r="L45032" s="58" t="str">
        <f t="shared" si="703"/>
        <v/>
      </c>
    </row>
    <row r="45033" spans="12:12" ht="22.9" customHeight="1" x14ac:dyDescent="0.2">
      <c r="L45033" s="58" t="str">
        <f t="shared" si="703"/>
        <v/>
      </c>
    </row>
    <row r="45034" spans="12:12" ht="22.9" customHeight="1" x14ac:dyDescent="0.2">
      <c r="L45034" s="58" t="str">
        <f t="shared" si="703"/>
        <v/>
      </c>
    </row>
    <row r="45035" spans="12:12" ht="22.9" customHeight="1" x14ac:dyDescent="0.2">
      <c r="L45035" s="58" t="str">
        <f t="shared" si="703"/>
        <v/>
      </c>
    </row>
    <row r="45036" spans="12:12" ht="22.9" customHeight="1" x14ac:dyDescent="0.2">
      <c r="L45036" s="58" t="str">
        <f t="shared" si="703"/>
        <v/>
      </c>
    </row>
    <row r="45037" spans="12:12" ht="22.9" customHeight="1" x14ac:dyDescent="0.2">
      <c r="L45037" s="58" t="str">
        <f t="shared" si="703"/>
        <v/>
      </c>
    </row>
    <row r="45038" spans="12:12" ht="22.9" customHeight="1" x14ac:dyDescent="0.2">
      <c r="L45038" s="58" t="str">
        <f t="shared" si="703"/>
        <v/>
      </c>
    </row>
    <row r="45039" spans="12:12" ht="22.9" customHeight="1" x14ac:dyDescent="0.2">
      <c r="L45039" s="58" t="str">
        <f t="shared" si="703"/>
        <v/>
      </c>
    </row>
    <row r="45040" spans="12:12" ht="22.9" customHeight="1" x14ac:dyDescent="0.2">
      <c r="L45040" s="58" t="str">
        <f t="shared" si="703"/>
        <v/>
      </c>
    </row>
    <row r="45041" spans="12:12" ht="22.9" customHeight="1" x14ac:dyDescent="0.2">
      <c r="L45041" s="58" t="str">
        <f t="shared" si="703"/>
        <v/>
      </c>
    </row>
    <row r="45042" spans="12:12" ht="22.9" customHeight="1" x14ac:dyDescent="0.2">
      <c r="L45042" s="58" t="str">
        <f t="shared" si="703"/>
        <v/>
      </c>
    </row>
    <row r="45043" spans="12:12" ht="22.9" customHeight="1" x14ac:dyDescent="0.2">
      <c r="L45043" s="58" t="str">
        <f t="shared" si="703"/>
        <v/>
      </c>
    </row>
    <row r="45044" spans="12:12" ht="22.9" customHeight="1" x14ac:dyDescent="0.2">
      <c r="L45044" s="58" t="str">
        <f t="shared" si="703"/>
        <v/>
      </c>
    </row>
    <row r="45045" spans="12:12" ht="22.9" customHeight="1" x14ac:dyDescent="0.2">
      <c r="L45045" s="58" t="str">
        <f t="shared" si="703"/>
        <v/>
      </c>
    </row>
    <row r="45046" spans="12:12" ht="22.9" customHeight="1" x14ac:dyDescent="0.2">
      <c r="L45046" s="58" t="str">
        <f t="shared" si="703"/>
        <v/>
      </c>
    </row>
    <row r="45047" spans="12:12" ht="22.9" customHeight="1" x14ac:dyDescent="0.2">
      <c r="L45047" s="58" t="str">
        <f t="shared" si="703"/>
        <v/>
      </c>
    </row>
    <row r="45048" spans="12:12" ht="22.9" customHeight="1" x14ac:dyDescent="0.2">
      <c r="L45048" s="58" t="str">
        <f t="shared" si="703"/>
        <v/>
      </c>
    </row>
    <row r="45049" spans="12:12" ht="22.9" customHeight="1" x14ac:dyDescent="0.2">
      <c r="L45049" s="58" t="str">
        <f t="shared" si="703"/>
        <v/>
      </c>
    </row>
    <row r="45050" spans="12:12" ht="22.9" customHeight="1" x14ac:dyDescent="0.2">
      <c r="L45050" s="58" t="str">
        <f t="shared" si="703"/>
        <v/>
      </c>
    </row>
    <row r="45051" spans="12:12" ht="22.9" customHeight="1" x14ac:dyDescent="0.2">
      <c r="L45051" s="58" t="str">
        <f t="shared" si="703"/>
        <v/>
      </c>
    </row>
    <row r="45052" spans="12:12" ht="22.9" customHeight="1" x14ac:dyDescent="0.2">
      <c r="L45052" s="58" t="str">
        <f t="shared" si="703"/>
        <v/>
      </c>
    </row>
    <row r="45053" spans="12:12" ht="22.9" customHeight="1" x14ac:dyDescent="0.2">
      <c r="L45053" s="58" t="str">
        <f t="shared" si="703"/>
        <v/>
      </c>
    </row>
    <row r="45054" spans="12:12" ht="22.9" customHeight="1" x14ac:dyDescent="0.2">
      <c r="L45054" s="58" t="str">
        <f t="shared" si="703"/>
        <v/>
      </c>
    </row>
    <row r="45055" spans="12:12" ht="22.9" customHeight="1" x14ac:dyDescent="0.2">
      <c r="L45055" s="58" t="str">
        <f t="shared" si="703"/>
        <v/>
      </c>
    </row>
    <row r="45056" spans="12:12" ht="22.9" customHeight="1" x14ac:dyDescent="0.2">
      <c r="L45056" s="58" t="str">
        <f t="shared" si="703"/>
        <v/>
      </c>
    </row>
    <row r="45057" spans="12:12" ht="22.9" customHeight="1" x14ac:dyDescent="0.2">
      <c r="L45057" s="58" t="str">
        <f t="shared" si="703"/>
        <v/>
      </c>
    </row>
    <row r="45058" spans="12:12" ht="22.9" customHeight="1" x14ac:dyDescent="0.2">
      <c r="L45058" s="58" t="str">
        <f t="shared" si="703"/>
        <v/>
      </c>
    </row>
    <row r="45059" spans="12:12" ht="22.9" customHeight="1" x14ac:dyDescent="0.2">
      <c r="L45059" s="58" t="str">
        <f t="shared" si="703"/>
        <v/>
      </c>
    </row>
    <row r="45060" spans="12:12" ht="22.9" customHeight="1" x14ac:dyDescent="0.2">
      <c r="L45060" s="58" t="str">
        <f t="shared" si="703"/>
        <v/>
      </c>
    </row>
    <row r="45061" spans="12:12" ht="22.9" customHeight="1" x14ac:dyDescent="0.2">
      <c r="L45061" s="58" t="str">
        <f t="shared" si="703"/>
        <v/>
      </c>
    </row>
    <row r="45062" spans="12:12" ht="22.9" customHeight="1" x14ac:dyDescent="0.2">
      <c r="L45062" s="58" t="str">
        <f t="shared" si="703"/>
        <v/>
      </c>
    </row>
    <row r="45063" spans="12:12" ht="22.9" customHeight="1" x14ac:dyDescent="0.2">
      <c r="L45063" s="58" t="str">
        <f t="shared" ref="L45063:L45126" si="704">IF(K45063="","",HYPERLINK(K45063,"LINK"))</f>
        <v/>
      </c>
    </row>
    <row r="45064" spans="12:12" ht="22.9" customHeight="1" x14ac:dyDescent="0.2">
      <c r="L45064" s="58" t="str">
        <f t="shared" si="704"/>
        <v/>
      </c>
    </row>
    <row r="45065" spans="12:12" ht="22.9" customHeight="1" x14ac:dyDescent="0.2">
      <c r="L45065" s="58" t="str">
        <f t="shared" si="704"/>
        <v/>
      </c>
    </row>
    <row r="45066" spans="12:12" ht="22.9" customHeight="1" x14ac:dyDescent="0.2">
      <c r="L45066" s="58" t="str">
        <f t="shared" si="704"/>
        <v/>
      </c>
    </row>
    <row r="45067" spans="12:12" ht="22.9" customHeight="1" x14ac:dyDescent="0.2">
      <c r="L45067" s="58" t="str">
        <f t="shared" si="704"/>
        <v/>
      </c>
    </row>
    <row r="45068" spans="12:12" ht="22.9" customHeight="1" x14ac:dyDescent="0.2">
      <c r="L45068" s="58" t="str">
        <f t="shared" si="704"/>
        <v/>
      </c>
    </row>
    <row r="45069" spans="12:12" ht="22.9" customHeight="1" x14ac:dyDescent="0.2">
      <c r="L45069" s="58" t="str">
        <f t="shared" si="704"/>
        <v/>
      </c>
    </row>
    <row r="45070" spans="12:12" ht="22.9" customHeight="1" x14ac:dyDescent="0.2">
      <c r="L45070" s="58" t="str">
        <f t="shared" si="704"/>
        <v/>
      </c>
    </row>
    <row r="45071" spans="12:12" ht="22.9" customHeight="1" x14ac:dyDescent="0.2">
      <c r="L45071" s="58" t="str">
        <f t="shared" si="704"/>
        <v/>
      </c>
    </row>
    <row r="45072" spans="12:12" ht="22.9" customHeight="1" x14ac:dyDescent="0.2">
      <c r="L45072" s="58" t="str">
        <f t="shared" si="704"/>
        <v/>
      </c>
    </row>
    <row r="45073" spans="12:12" ht="22.9" customHeight="1" x14ac:dyDescent="0.2">
      <c r="L45073" s="58" t="str">
        <f t="shared" si="704"/>
        <v/>
      </c>
    </row>
    <row r="45074" spans="12:12" ht="22.9" customHeight="1" x14ac:dyDescent="0.2">
      <c r="L45074" s="58" t="str">
        <f t="shared" si="704"/>
        <v/>
      </c>
    </row>
    <row r="45075" spans="12:12" ht="22.9" customHeight="1" x14ac:dyDescent="0.2">
      <c r="L45075" s="58" t="str">
        <f t="shared" si="704"/>
        <v/>
      </c>
    </row>
    <row r="45076" spans="12:12" ht="22.9" customHeight="1" x14ac:dyDescent="0.2">
      <c r="L45076" s="58" t="str">
        <f t="shared" si="704"/>
        <v/>
      </c>
    </row>
    <row r="45077" spans="12:12" ht="22.9" customHeight="1" x14ac:dyDescent="0.2">
      <c r="L45077" s="58" t="str">
        <f t="shared" si="704"/>
        <v/>
      </c>
    </row>
    <row r="45078" spans="12:12" ht="22.9" customHeight="1" x14ac:dyDescent="0.2">
      <c r="L45078" s="58" t="str">
        <f t="shared" si="704"/>
        <v/>
      </c>
    </row>
    <row r="45079" spans="12:12" ht="22.9" customHeight="1" x14ac:dyDescent="0.2">
      <c r="L45079" s="58" t="str">
        <f t="shared" si="704"/>
        <v/>
      </c>
    </row>
    <row r="45080" spans="12:12" ht="22.9" customHeight="1" x14ac:dyDescent="0.2">
      <c r="L45080" s="58" t="str">
        <f t="shared" si="704"/>
        <v/>
      </c>
    </row>
    <row r="45081" spans="12:12" ht="22.9" customHeight="1" x14ac:dyDescent="0.2">
      <c r="L45081" s="58" t="str">
        <f t="shared" si="704"/>
        <v/>
      </c>
    </row>
    <row r="45082" spans="12:12" ht="22.9" customHeight="1" x14ac:dyDescent="0.2">
      <c r="L45082" s="58" t="str">
        <f t="shared" si="704"/>
        <v/>
      </c>
    </row>
    <row r="45083" spans="12:12" ht="22.9" customHeight="1" x14ac:dyDescent="0.2">
      <c r="L45083" s="58" t="str">
        <f t="shared" si="704"/>
        <v/>
      </c>
    </row>
    <row r="45084" spans="12:12" ht="22.9" customHeight="1" x14ac:dyDescent="0.2">
      <c r="L45084" s="58" t="str">
        <f t="shared" si="704"/>
        <v/>
      </c>
    </row>
    <row r="45085" spans="12:12" ht="22.9" customHeight="1" x14ac:dyDescent="0.2">
      <c r="L45085" s="58" t="str">
        <f t="shared" si="704"/>
        <v/>
      </c>
    </row>
    <row r="45086" spans="12:12" ht="22.9" customHeight="1" x14ac:dyDescent="0.2">
      <c r="L45086" s="58" t="str">
        <f t="shared" si="704"/>
        <v/>
      </c>
    </row>
    <row r="45087" spans="12:12" ht="22.9" customHeight="1" x14ac:dyDescent="0.2">
      <c r="L45087" s="58" t="str">
        <f t="shared" si="704"/>
        <v/>
      </c>
    </row>
    <row r="45088" spans="12:12" ht="22.9" customHeight="1" x14ac:dyDescent="0.2">
      <c r="L45088" s="58" t="str">
        <f t="shared" si="704"/>
        <v/>
      </c>
    </row>
    <row r="45089" spans="12:12" ht="22.9" customHeight="1" x14ac:dyDescent="0.2">
      <c r="L45089" s="58" t="str">
        <f t="shared" si="704"/>
        <v/>
      </c>
    </row>
    <row r="45090" spans="12:12" ht="22.9" customHeight="1" x14ac:dyDescent="0.2">
      <c r="L45090" s="58" t="str">
        <f t="shared" si="704"/>
        <v/>
      </c>
    </row>
    <row r="45091" spans="12:12" ht="22.9" customHeight="1" x14ac:dyDescent="0.2">
      <c r="L45091" s="58" t="str">
        <f t="shared" si="704"/>
        <v/>
      </c>
    </row>
    <row r="45092" spans="12:12" ht="22.9" customHeight="1" x14ac:dyDescent="0.2">
      <c r="L45092" s="58" t="str">
        <f t="shared" si="704"/>
        <v/>
      </c>
    </row>
    <row r="45093" spans="12:12" ht="22.9" customHeight="1" x14ac:dyDescent="0.2">
      <c r="L45093" s="58" t="str">
        <f t="shared" si="704"/>
        <v/>
      </c>
    </row>
    <row r="45094" spans="12:12" ht="22.9" customHeight="1" x14ac:dyDescent="0.2">
      <c r="L45094" s="58" t="str">
        <f t="shared" si="704"/>
        <v/>
      </c>
    </row>
    <row r="45095" spans="12:12" ht="22.9" customHeight="1" x14ac:dyDescent="0.2">
      <c r="L45095" s="58" t="str">
        <f t="shared" si="704"/>
        <v/>
      </c>
    </row>
    <row r="45096" spans="12:12" ht="22.9" customHeight="1" x14ac:dyDescent="0.2">
      <c r="L45096" s="58" t="str">
        <f t="shared" si="704"/>
        <v/>
      </c>
    </row>
    <row r="45097" spans="12:12" ht="22.9" customHeight="1" x14ac:dyDescent="0.2">
      <c r="L45097" s="58" t="str">
        <f t="shared" si="704"/>
        <v/>
      </c>
    </row>
    <row r="45098" spans="12:12" ht="22.9" customHeight="1" x14ac:dyDescent="0.2">
      <c r="L45098" s="58" t="str">
        <f t="shared" si="704"/>
        <v/>
      </c>
    </row>
    <row r="45099" spans="12:12" ht="22.9" customHeight="1" x14ac:dyDescent="0.2">
      <c r="L45099" s="58" t="str">
        <f t="shared" si="704"/>
        <v/>
      </c>
    </row>
    <row r="45100" spans="12:12" ht="22.9" customHeight="1" x14ac:dyDescent="0.2">
      <c r="L45100" s="58" t="str">
        <f t="shared" si="704"/>
        <v/>
      </c>
    </row>
    <row r="45101" spans="12:12" ht="22.9" customHeight="1" x14ac:dyDescent="0.2">
      <c r="L45101" s="58" t="str">
        <f t="shared" si="704"/>
        <v/>
      </c>
    </row>
    <row r="45102" spans="12:12" ht="22.9" customHeight="1" x14ac:dyDescent="0.2">
      <c r="L45102" s="58" t="str">
        <f t="shared" si="704"/>
        <v/>
      </c>
    </row>
    <row r="45103" spans="12:12" ht="22.9" customHeight="1" x14ac:dyDescent="0.2">
      <c r="L45103" s="58" t="str">
        <f t="shared" si="704"/>
        <v/>
      </c>
    </row>
    <row r="45104" spans="12:12" ht="22.9" customHeight="1" x14ac:dyDescent="0.2">
      <c r="L45104" s="58" t="str">
        <f t="shared" si="704"/>
        <v/>
      </c>
    </row>
    <row r="45105" spans="12:12" ht="22.9" customHeight="1" x14ac:dyDescent="0.2">
      <c r="L45105" s="58" t="str">
        <f t="shared" si="704"/>
        <v/>
      </c>
    </row>
    <row r="45106" spans="12:12" ht="22.9" customHeight="1" x14ac:dyDescent="0.2">
      <c r="L45106" s="58" t="str">
        <f t="shared" si="704"/>
        <v/>
      </c>
    </row>
    <row r="45107" spans="12:12" ht="22.9" customHeight="1" x14ac:dyDescent="0.2">
      <c r="L45107" s="58" t="str">
        <f t="shared" si="704"/>
        <v/>
      </c>
    </row>
    <row r="45108" spans="12:12" ht="22.9" customHeight="1" x14ac:dyDescent="0.2">
      <c r="L45108" s="58" t="str">
        <f t="shared" si="704"/>
        <v/>
      </c>
    </row>
    <row r="45109" spans="12:12" ht="22.9" customHeight="1" x14ac:dyDescent="0.2">
      <c r="L45109" s="58" t="str">
        <f t="shared" si="704"/>
        <v/>
      </c>
    </row>
    <row r="45110" spans="12:12" ht="22.9" customHeight="1" x14ac:dyDescent="0.2">
      <c r="L45110" s="58" t="str">
        <f t="shared" si="704"/>
        <v/>
      </c>
    </row>
    <row r="45111" spans="12:12" ht="22.9" customHeight="1" x14ac:dyDescent="0.2">
      <c r="L45111" s="58" t="str">
        <f t="shared" si="704"/>
        <v/>
      </c>
    </row>
    <row r="45112" spans="12:12" ht="22.9" customHeight="1" x14ac:dyDescent="0.2">
      <c r="L45112" s="58" t="str">
        <f t="shared" si="704"/>
        <v/>
      </c>
    </row>
    <row r="45113" spans="12:12" ht="22.9" customHeight="1" x14ac:dyDescent="0.2">
      <c r="L45113" s="58" t="str">
        <f t="shared" si="704"/>
        <v/>
      </c>
    </row>
    <row r="45114" spans="12:12" ht="22.9" customHeight="1" x14ac:dyDescent="0.2">
      <c r="L45114" s="58" t="str">
        <f t="shared" si="704"/>
        <v/>
      </c>
    </row>
    <row r="45115" spans="12:12" ht="22.9" customHeight="1" x14ac:dyDescent="0.2">
      <c r="L45115" s="58" t="str">
        <f t="shared" si="704"/>
        <v/>
      </c>
    </row>
    <row r="45116" spans="12:12" ht="22.9" customHeight="1" x14ac:dyDescent="0.2">
      <c r="L45116" s="58" t="str">
        <f t="shared" si="704"/>
        <v/>
      </c>
    </row>
    <row r="45117" spans="12:12" ht="22.9" customHeight="1" x14ac:dyDescent="0.2">
      <c r="L45117" s="58" t="str">
        <f t="shared" si="704"/>
        <v/>
      </c>
    </row>
    <row r="45118" spans="12:12" ht="22.9" customHeight="1" x14ac:dyDescent="0.2">
      <c r="L45118" s="58" t="str">
        <f t="shared" si="704"/>
        <v/>
      </c>
    </row>
    <row r="45119" spans="12:12" ht="22.9" customHeight="1" x14ac:dyDescent="0.2">
      <c r="L45119" s="58" t="str">
        <f t="shared" si="704"/>
        <v/>
      </c>
    </row>
    <row r="45120" spans="12:12" ht="22.9" customHeight="1" x14ac:dyDescent="0.2">
      <c r="L45120" s="58" t="str">
        <f t="shared" si="704"/>
        <v/>
      </c>
    </row>
    <row r="45121" spans="12:12" ht="22.9" customHeight="1" x14ac:dyDescent="0.2">
      <c r="L45121" s="58" t="str">
        <f t="shared" si="704"/>
        <v/>
      </c>
    </row>
    <row r="45122" spans="12:12" ht="22.9" customHeight="1" x14ac:dyDescent="0.2">
      <c r="L45122" s="58" t="str">
        <f t="shared" si="704"/>
        <v/>
      </c>
    </row>
    <row r="45123" spans="12:12" ht="22.9" customHeight="1" x14ac:dyDescent="0.2">
      <c r="L45123" s="58" t="str">
        <f t="shared" si="704"/>
        <v/>
      </c>
    </row>
    <row r="45124" spans="12:12" ht="22.9" customHeight="1" x14ac:dyDescent="0.2">
      <c r="L45124" s="58" t="str">
        <f t="shared" si="704"/>
        <v/>
      </c>
    </row>
    <row r="45125" spans="12:12" ht="22.9" customHeight="1" x14ac:dyDescent="0.2">
      <c r="L45125" s="58" t="str">
        <f t="shared" si="704"/>
        <v/>
      </c>
    </row>
    <row r="45126" spans="12:12" ht="22.9" customHeight="1" x14ac:dyDescent="0.2">
      <c r="L45126" s="58" t="str">
        <f t="shared" si="704"/>
        <v/>
      </c>
    </row>
    <row r="45127" spans="12:12" ht="22.9" customHeight="1" x14ac:dyDescent="0.2">
      <c r="L45127" s="58" t="str">
        <f t="shared" ref="L45127:L45190" si="705">IF(K45127="","",HYPERLINK(K45127,"LINK"))</f>
        <v/>
      </c>
    </row>
    <row r="45128" spans="12:12" ht="22.9" customHeight="1" x14ac:dyDescent="0.2">
      <c r="L45128" s="58" t="str">
        <f t="shared" si="705"/>
        <v/>
      </c>
    </row>
    <row r="45129" spans="12:12" ht="22.9" customHeight="1" x14ac:dyDescent="0.2">
      <c r="L45129" s="58" t="str">
        <f t="shared" si="705"/>
        <v/>
      </c>
    </row>
    <row r="45130" spans="12:12" ht="22.9" customHeight="1" x14ac:dyDescent="0.2">
      <c r="L45130" s="58" t="str">
        <f t="shared" si="705"/>
        <v/>
      </c>
    </row>
    <row r="45131" spans="12:12" ht="22.9" customHeight="1" x14ac:dyDescent="0.2">
      <c r="L45131" s="58" t="str">
        <f t="shared" si="705"/>
        <v/>
      </c>
    </row>
    <row r="45132" spans="12:12" ht="22.9" customHeight="1" x14ac:dyDescent="0.2">
      <c r="L45132" s="58" t="str">
        <f t="shared" si="705"/>
        <v/>
      </c>
    </row>
    <row r="45133" spans="12:12" ht="22.9" customHeight="1" x14ac:dyDescent="0.2">
      <c r="L45133" s="58" t="str">
        <f t="shared" si="705"/>
        <v/>
      </c>
    </row>
    <row r="45134" spans="12:12" ht="22.9" customHeight="1" x14ac:dyDescent="0.2">
      <c r="L45134" s="58" t="str">
        <f t="shared" si="705"/>
        <v/>
      </c>
    </row>
    <row r="45135" spans="12:12" ht="22.9" customHeight="1" x14ac:dyDescent="0.2">
      <c r="L45135" s="58" t="str">
        <f t="shared" si="705"/>
        <v/>
      </c>
    </row>
    <row r="45136" spans="12:12" ht="22.9" customHeight="1" x14ac:dyDescent="0.2">
      <c r="L45136" s="58" t="str">
        <f t="shared" si="705"/>
        <v/>
      </c>
    </row>
    <row r="45137" spans="12:12" ht="22.9" customHeight="1" x14ac:dyDescent="0.2">
      <c r="L45137" s="58" t="str">
        <f t="shared" si="705"/>
        <v/>
      </c>
    </row>
    <row r="45138" spans="12:12" ht="22.9" customHeight="1" x14ac:dyDescent="0.2">
      <c r="L45138" s="58" t="str">
        <f t="shared" si="705"/>
        <v/>
      </c>
    </row>
    <row r="45139" spans="12:12" ht="22.9" customHeight="1" x14ac:dyDescent="0.2">
      <c r="L45139" s="58" t="str">
        <f t="shared" si="705"/>
        <v/>
      </c>
    </row>
    <row r="45140" spans="12:12" ht="22.9" customHeight="1" x14ac:dyDescent="0.2">
      <c r="L45140" s="58" t="str">
        <f t="shared" si="705"/>
        <v/>
      </c>
    </row>
    <row r="45141" spans="12:12" ht="22.9" customHeight="1" x14ac:dyDescent="0.2">
      <c r="L45141" s="58" t="str">
        <f t="shared" si="705"/>
        <v/>
      </c>
    </row>
    <row r="45142" spans="12:12" ht="22.9" customHeight="1" x14ac:dyDescent="0.2">
      <c r="L45142" s="58" t="str">
        <f t="shared" si="705"/>
        <v/>
      </c>
    </row>
    <row r="45143" spans="12:12" ht="22.9" customHeight="1" x14ac:dyDescent="0.2">
      <c r="L45143" s="58" t="str">
        <f t="shared" si="705"/>
        <v/>
      </c>
    </row>
    <row r="45144" spans="12:12" ht="22.9" customHeight="1" x14ac:dyDescent="0.2">
      <c r="L45144" s="58" t="str">
        <f t="shared" si="705"/>
        <v/>
      </c>
    </row>
    <row r="45145" spans="12:12" ht="22.9" customHeight="1" x14ac:dyDescent="0.2">
      <c r="L45145" s="58" t="str">
        <f t="shared" si="705"/>
        <v/>
      </c>
    </row>
    <row r="45146" spans="12:12" ht="22.9" customHeight="1" x14ac:dyDescent="0.2">
      <c r="L45146" s="58" t="str">
        <f t="shared" si="705"/>
        <v/>
      </c>
    </row>
    <row r="45147" spans="12:12" ht="22.9" customHeight="1" x14ac:dyDescent="0.2">
      <c r="L45147" s="58" t="str">
        <f t="shared" si="705"/>
        <v/>
      </c>
    </row>
    <row r="45148" spans="12:12" ht="22.9" customHeight="1" x14ac:dyDescent="0.2">
      <c r="L45148" s="58" t="str">
        <f t="shared" si="705"/>
        <v/>
      </c>
    </row>
    <row r="45149" spans="12:12" ht="22.9" customHeight="1" x14ac:dyDescent="0.2">
      <c r="L45149" s="58" t="str">
        <f t="shared" si="705"/>
        <v/>
      </c>
    </row>
    <row r="45150" spans="12:12" ht="22.9" customHeight="1" x14ac:dyDescent="0.2">
      <c r="L45150" s="58" t="str">
        <f t="shared" si="705"/>
        <v/>
      </c>
    </row>
    <row r="45151" spans="12:12" ht="22.9" customHeight="1" x14ac:dyDescent="0.2">
      <c r="L45151" s="58" t="str">
        <f t="shared" si="705"/>
        <v/>
      </c>
    </row>
    <row r="45152" spans="12:12" ht="22.9" customHeight="1" x14ac:dyDescent="0.2">
      <c r="L45152" s="58" t="str">
        <f t="shared" si="705"/>
        <v/>
      </c>
    </row>
    <row r="45153" spans="12:12" ht="22.9" customHeight="1" x14ac:dyDescent="0.2">
      <c r="L45153" s="58" t="str">
        <f t="shared" si="705"/>
        <v/>
      </c>
    </row>
    <row r="45154" spans="12:12" ht="22.9" customHeight="1" x14ac:dyDescent="0.2">
      <c r="L45154" s="58" t="str">
        <f t="shared" si="705"/>
        <v/>
      </c>
    </row>
    <row r="45155" spans="12:12" ht="22.9" customHeight="1" x14ac:dyDescent="0.2">
      <c r="L45155" s="58" t="str">
        <f t="shared" si="705"/>
        <v/>
      </c>
    </row>
    <row r="45156" spans="12:12" ht="22.9" customHeight="1" x14ac:dyDescent="0.2">
      <c r="L45156" s="58" t="str">
        <f t="shared" si="705"/>
        <v/>
      </c>
    </row>
    <row r="45157" spans="12:12" ht="22.9" customHeight="1" x14ac:dyDescent="0.2">
      <c r="L45157" s="58" t="str">
        <f t="shared" si="705"/>
        <v/>
      </c>
    </row>
    <row r="45158" spans="12:12" ht="22.9" customHeight="1" x14ac:dyDescent="0.2">
      <c r="L45158" s="58" t="str">
        <f t="shared" si="705"/>
        <v/>
      </c>
    </row>
    <row r="45159" spans="12:12" ht="22.9" customHeight="1" x14ac:dyDescent="0.2">
      <c r="L45159" s="58" t="str">
        <f t="shared" si="705"/>
        <v/>
      </c>
    </row>
    <row r="45160" spans="12:12" ht="22.9" customHeight="1" x14ac:dyDescent="0.2">
      <c r="L45160" s="58" t="str">
        <f t="shared" si="705"/>
        <v/>
      </c>
    </row>
    <row r="45161" spans="12:12" ht="22.9" customHeight="1" x14ac:dyDescent="0.2">
      <c r="L45161" s="58" t="str">
        <f t="shared" si="705"/>
        <v/>
      </c>
    </row>
    <row r="45162" spans="12:12" ht="22.9" customHeight="1" x14ac:dyDescent="0.2">
      <c r="L45162" s="58" t="str">
        <f t="shared" si="705"/>
        <v/>
      </c>
    </row>
    <row r="45163" spans="12:12" ht="22.9" customHeight="1" x14ac:dyDescent="0.2">
      <c r="L45163" s="58" t="str">
        <f t="shared" si="705"/>
        <v/>
      </c>
    </row>
    <row r="45164" spans="12:12" ht="22.9" customHeight="1" x14ac:dyDescent="0.2">
      <c r="L45164" s="58" t="str">
        <f t="shared" si="705"/>
        <v/>
      </c>
    </row>
    <row r="45165" spans="12:12" ht="22.9" customHeight="1" x14ac:dyDescent="0.2">
      <c r="L45165" s="58" t="str">
        <f t="shared" si="705"/>
        <v/>
      </c>
    </row>
    <row r="45166" spans="12:12" ht="22.9" customHeight="1" x14ac:dyDescent="0.2">
      <c r="L45166" s="58" t="str">
        <f t="shared" si="705"/>
        <v/>
      </c>
    </row>
    <row r="45167" spans="12:12" ht="22.9" customHeight="1" x14ac:dyDescent="0.2">
      <c r="L45167" s="58" t="str">
        <f t="shared" si="705"/>
        <v/>
      </c>
    </row>
    <row r="45168" spans="12:12" ht="22.9" customHeight="1" x14ac:dyDescent="0.2">
      <c r="L45168" s="58" t="str">
        <f t="shared" si="705"/>
        <v/>
      </c>
    </row>
    <row r="45169" spans="12:12" ht="22.9" customHeight="1" x14ac:dyDescent="0.2">
      <c r="L45169" s="58" t="str">
        <f t="shared" si="705"/>
        <v/>
      </c>
    </row>
    <row r="45170" spans="12:12" ht="22.9" customHeight="1" x14ac:dyDescent="0.2">
      <c r="L45170" s="58" t="str">
        <f t="shared" si="705"/>
        <v/>
      </c>
    </row>
    <row r="45171" spans="12:12" ht="22.9" customHeight="1" x14ac:dyDescent="0.2">
      <c r="L45171" s="58" t="str">
        <f t="shared" si="705"/>
        <v/>
      </c>
    </row>
    <row r="45172" spans="12:12" ht="22.9" customHeight="1" x14ac:dyDescent="0.2">
      <c r="L45172" s="58" t="str">
        <f t="shared" si="705"/>
        <v/>
      </c>
    </row>
    <row r="45173" spans="12:12" ht="22.9" customHeight="1" x14ac:dyDescent="0.2">
      <c r="L45173" s="58" t="str">
        <f t="shared" si="705"/>
        <v/>
      </c>
    </row>
    <row r="45174" spans="12:12" ht="22.9" customHeight="1" x14ac:dyDescent="0.2">
      <c r="L45174" s="58" t="str">
        <f t="shared" si="705"/>
        <v/>
      </c>
    </row>
    <row r="45175" spans="12:12" ht="22.9" customHeight="1" x14ac:dyDescent="0.2">
      <c r="L45175" s="58" t="str">
        <f t="shared" si="705"/>
        <v/>
      </c>
    </row>
    <row r="45176" spans="12:12" ht="22.9" customHeight="1" x14ac:dyDescent="0.2">
      <c r="L45176" s="58" t="str">
        <f t="shared" si="705"/>
        <v/>
      </c>
    </row>
    <row r="45177" spans="12:12" ht="22.9" customHeight="1" x14ac:dyDescent="0.2">
      <c r="L45177" s="58" t="str">
        <f t="shared" si="705"/>
        <v/>
      </c>
    </row>
    <row r="45178" spans="12:12" ht="22.9" customHeight="1" x14ac:dyDescent="0.2">
      <c r="L45178" s="58" t="str">
        <f t="shared" si="705"/>
        <v/>
      </c>
    </row>
    <row r="45179" spans="12:12" ht="22.9" customHeight="1" x14ac:dyDescent="0.2">
      <c r="L45179" s="58" t="str">
        <f t="shared" si="705"/>
        <v/>
      </c>
    </row>
    <row r="45180" spans="12:12" ht="22.9" customHeight="1" x14ac:dyDescent="0.2">
      <c r="L45180" s="58" t="str">
        <f t="shared" si="705"/>
        <v/>
      </c>
    </row>
    <row r="45181" spans="12:12" ht="22.9" customHeight="1" x14ac:dyDescent="0.2">
      <c r="L45181" s="58" t="str">
        <f t="shared" si="705"/>
        <v/>
      </c>
    </row>
    <row r="45182" spans="12:12" ht="22.9" customHeight="1" x14ac:dyDescent="0.2">
      <c r="L45182" s="58" t="str">
        <f t="shared" si="705"/>
        <v/>
      </c>
    </row>
    <row r="45183" spans="12:12" ht="22.9" customHeight="1" x14ac:dyDescent="0.2">
      <c r="L45183" s="58" t="str">
        <f t="shared" si="705"/>
        <v/>
      </c>
    </row>
    <row r="45184" spans="12:12" ht="22.9" customHeight="1" x14ac:dyDescent="0.2">
      <c r="L45184" s="58" t="str">
        <f t="shared" si="705"/>
        <v/>
      </c>
    </row>
    <row r="45185" spans="12:12" ht="22.9" customHeight="1" x14ac:dyDescent="0.2">
      <c r="L45185" s="58" t="str">
        <f t="shared" si="705"/>
        <v/>
      </c>
    </row>
    <row r="45186" spans="12:12" ht="22.9" customHeight="1" x14ac:dyDescent="0.2">
      <c r="L45186" s="58" t="str">
        <f t="shared" si="705"/>
        <v/>
      </c>
    </row>
    <row r="45187" spans="12:12" ht="22.9" customHeight="1" x14ac:dyDescent="0.2">
      <c r="L45187" s="58" t="str">
        <f t="shared" si="705"/>
        <v/>
      </c>
    </row>
    <row r="45188" spans="12:12" ht="22.9" customHeight="1" x14ac:dyDescent="0.2">
      <c r="L45188" s="58" t="str">
        <f t="shared" si="705"/>
        <v/>
      </c>
    </row>
    <row r="45189" spans="12:12" ht="22.9" customHeight="1" x14ac:dyDescent="0.2">
      <c r="L45189" s="58" t="str">
        <f t="shared" si="705"/>
        <v/>
      </c>
    </row>
    <row r="45190" spans="12:12" ht="22.9" customHeight="1" x14ac:dyDescent="0.2">
      <c r="L45190" s="58" t="str">
        <f t="shared" si="705"/>
        <v/>
      </c>
    </row>
    <row r="45191" spans="12:12" ht="22.9" customHeight="1" x14ac:dyDescent="0.2">
      <c r="L45191" s="58" t="str">
        <f t="shared" ref="L45191:L45254" si="706">IF(K45191="","",HYPERLINK(K45191,"LINK"))</f>
        <v/>
      </c>
    </row>
    <row r="45192" spans="12:12" ht="22.9" customHeight="1" x14ac:dyDescent="0.2">
      <c r="L45192" s="58" t="str">
        <f t="shared" si="706"/>
        <v/>
      </c>
    </row>
    <row r="45193" spans="12:12" ht="22.9" customHeight="1" x14ac:dyDescent="0.2">
      <c r="L45193" s="58" t="str">
        <f t="shared" si="706"/>
        <v/>
      </c>
    </row>
    <row r="45194" spans="12:12" ht="22.9" customHeight="1" x14ac:dyDescent="0.2">
      <c r="L45194" s="58" t="str">
        <f t="shared" si="706"/>
        <v/>
      </c>
    </row>
    <row r="45195" spans="12:12" ht="22.9" customHeight="1" x14ac:dyDescent="0.2">
      <c r="L45195" s="58" t="str">
        <f t="shared" si="706"/>
        <v/>
      </c>
    </row>
    <row r="45196" spans="12:12" ht="22.9" customHeight="1" x14ac:dyDescent="0.2">
      <c r="L45196" s="58" t="str">
        <f t="shared" si="706"/>
        <v/>
      </c>
    </row>
    <row r="45197" spans="12:12" ht="22.9" customHeight="1" x14ac:dyDescent="0.2">
      <c r="L45197" s="58" t="str">
        <f t="shared" si="706"/>
        <v/>
      </c>
    </row>
    <row r="45198" spans="12:12" ht="22.9" customHeight="1" x14ac:dyDescent="0.2">
      <c r="L45198" s="58" t="str">
        <f t="shared" si="706"/>
        <v/>
      </c>
    </row>
    <row r="45199" spans="12:12" ht="22.9" customHeight="1" x14ac:dyDescent="0.2">
      <c r="L45199" s="58" t="str">
        <f t="shared" si="706"/>
        <v/>
      </c>
    </row>
    <row r="45200" spans="12:12" ht="22.9" customHeight="1" x14ac:dyDescent="0.2">
      <c r="L45200" s="58" t="str">
        <f t="shared" si="706"/>
        <v/>
      </c>
    </row>
    <row r="45201" spans="12:12" ht="22.9" customHeight="1" x14ac:dyDescent="0.2">
      <c r="L45201" s="58" t="str">
        <f t="shared" si="706"/>
        <v/>
      </c>
    </row>
    <row r="45202" spans="12:12" ht="22.9" customHeight="1" x14ac:dyDescent="0.2">
      <c r="L45202" s="58" t="str">
        <f t="shared" si="706"/>
        <v/>
      </c>
    </row>
    <row r="45203" spans="12:12" ht="22.9" customHeight="1" x14ac:dyDescent="0.2">
      <c r="L45203" s="58" t="str">
        <f t="shared" si="706"/>
        <v/>
      </c>
    </row>
    <row r="45204" spans="12:12" ht="22.9" customHeight="1" x14ac:dyDescent="0.2">
      <c r="L45204" s="58" t="str">
        <f t="shared" si="706"/>
        <v/>
      </c>
    </row>
    <row r="45205" spans="12:12" ht="22.9" customHeight="1" x14ac:dyDescent="0.2">
      <c r="L45205" s="58" t="str">
        <f t="shared" si="706"/>
        <v/>
      </c>
    </row>
    <row r="45206" spans="12:12" ht="22.9" customHeight="1" x14ac:dyDescent="0.2">
      <c r="L45206" s="58" t="str">
        <f t="shared" si="706"/>
        <v/>
      </c>
    </row>
    <row r="45207" spans="12:12" ht="22.9" customHeight="1" x14ac:dyDescent="0.2">
      <c r="L45207" s="58" t="str">
        <f t="shared" si="706"/>
        <v/>
      </c>
    </row>
    <row r="45208" spans="12:12" ht="22.9" customHeight="1" x14ac:dyDescent="0.2">
      <c r="L45208" s="58" t="str">
        <f t="shared" si="706"/>
        <v/>
      </c>
    </row>
    <row r="45209" spans="12:12" ht="22.9" customHeight="1" x14ac:dyDescent="0.2">
      <c r="L45209" s="58" t="str">
        <f t="shared" si="706"/>
        <v/>
      </c>
    </row>
    <row r="45210" spans="12:12" ht="22.9" customHeight="1" x14ac:dyDescent="0.2">
      <c r="L45210" s="58" t="str">
        <f t="shared" si="706"/>
        <v/>
      </c>
    </row>
    <row r="45211" spans="12:12" ht="22.9" customHeight="1" x14ac:dyDescent="0.2">
      <c r="L45211" s="58" t="str">
        <f t="shared" si="706"/>
        <v/>
      </c>
    </row>
    <row r="45212" spans="12:12" ht="22.9" customHeight="1" x14ac:dyDescent="0.2">
      <c r="L45212" s="58" t="str">
        <f t="shared" si="706"/>
        <v/>
      </c>
    </row>
    <row r="45213" spans="12:12" ht="22.9" customHeight="1" x14ac:dyDescent="0.2">
      <c r="L45213" s="58" t="str">
        <f t="shared" si="706"/>
        <v/>
      </c>
    </row>
    <row r="45214" spans="12:12" ht="22.9" customHeight="1" x14ac:dyDescent="0.2">
      <c r="L45214" s="58" t="str">
        <f t="shared" si="706"/>
        <v/>
      </c>
    </row>
    <row r="45215" spans="12:12" ht="22.9" customHeight="1" x14ac:dyDescent="0.2">
      <c r="L45215" s="58" t="str">
        <f t="shared" si="706"/>
        <v/>
      </c>
    </row>
    <row r="45216" spans="12:12" ht="22.9" customHeight="1" x14ac:dyDescent="0.2">
      <c r="L45216" s="58" t="str">
        <f t="shared" si="706"/>
        <v/>
      </c>
    </row>
    <row r="45217" spans="12:12" ht="22.9" customHeight="1" x14ac:dyDescent="0.2">
      <c r="L45217" s="58" t="str">
        <f t="shared" si="706"/>
        <v/>
      </c>
    </row>
    <row r="45218" spans="12:12" ht="22.9" customHeight="1" x14ac:dyDescent="0.2">
      <c r="L45218" s="58" t="str">
        <f t="shared" si="706"/>
        <v/>
      </c>
    </row>
    <row r="45219" spans="12:12" ht="22.9" customHeight="1" x14ac:dyDescent="0.2">
      <c r="L45219" s="58" t="str">
        <f t="shared" si="706"/>
        <v/>
      </c>
    </row>
    <row r="45220" spans="12:12" ht="22.9" customHeight="1" x14ac:dyDescent="0.2">
      <c r="L45220" s="58" t="str">
        <f t="shared" si="706"/>
        <v/>
      </c>
    </row>
    <row r="45221" spans="12:12" ht="22.9" customHeight="1" x14ac:dyDescent="0.2">
      <c r="L45221" s="58" t="str">
        <f t="shared" si="706"/>
        <v/>
      </c>
    </row>
    <row r="45222" spans="12:12" ht="22.9" customHeight="1" x14ac:dyDescent="0.2">
      <c r="L45222" s="58" t="str">
        <f t="shared" si="706"/>
        <v/>
      </c>
    </row>
    <row r="45223" spans="12:12" ht="22.9" customHeight="1" x14ac:dyDescent="0.2">
      <c r="L45223" s="58" t="str">
        <f t="shared" si="706"/>
        <v/>
      </c>
    </row>
    <row r="45224" spans="12:12" ht="22.9" customHeight="1" x14ac:dyDescent="0.2">
      <c r="L45224" s="58" t="str">
        <f t="shared" si="706"/>
        <v/>
      </c>
    </row>
    <row r="45225" spans="12:12" ht="22.9" customHeight="1" x14ac:dyDescent="0.2">
      <c r="L45225" s="58" t="str">
        <f t="shared" si="706"/>
        <v/>
      </c>
    </row>
    <row r="45226" spans="12:12" ht="22.9" customHeight="1" x14ac:dyDescent="0.2">
      <c r="L45226" s="58" t="str">
        <f t="shared" si="706"/>
        <v/>
      </c>
    </row>
    <row r="45227" spans="12:12" ht="22.9" customHeight="1" x14ac:dyDescent="0.2">
      <c r="L45227" s="58" t="str">
        <f t="shared" si="706"/>
        <v/>
      </c>
    </row>
    <row r="45228" spans="12:12" ht="22.9" customHeight="1" x14ac:dyDescent="0.2">
      <c r="L45228" s="58" t="str">
        <f t="shared" si="706"/>
        <v/>
      </c>
    </row>
    <row r="45229" spans="12:12" ht="22.9" customHeight="1" x14ac:dyDescent="0.2">
      <c r="L45229" s="58" t="str">
        <f t="shared" si="706"/>
        <v/>
      </c>
    </row>
    <row r="45230" spans="12:12" ht="22.9" customHeight="1" x14ac:dyDescent="0.2">
      <c r="L45230" s="58" t="str">
        <f t="shared" si="706"/>
        <v/>
      </c>
    </row>
    <row r="45231" spans="12:12" ht="22.9" customHeight="1" x14ac:dyDescent="0.2">
      <c r="L45231" s="58" t="str">
        <f t="shared" si="706"/>
        <v/>
      </c>
    </row>
    <row r="45232" spans="12:12" ht="22.9" customHeight="1" x14ac:dyDescent="0.2">
      <c r="L45232" s="58" t="str">
        <f t="shared" si="706"/>
        <v/>
      </c>
    </row>
    <row r="45233" spans="12:12" ht="22.9" customHeight="1" x14ac:dyDescent="0.2">
      <c r="L45233" s="58" t="str">
        <f t="shared" si="706"/>
        <v/>
      </c>
    </row>
    <row r="45234" spans="12:12" ht="22.9" customHeight="1" x14ac:dyDescent="0.2">
      <c r="L45234" s="58" t="str">
        <f t="shared" si="706"/>
        <v/>
      </c>
    </row>
    <row r="45235" spans="12:12" ht="22.9" customHeight="1" x14ac:dyDescent="0.2">
      <c r="L45235" s="58" t="str">
        <f t="shared" si="706"/>
        <v/>
      </c>
    </row>
    <row r="45236" spans="12:12" ht="22.9" customHeight="1" x14ac:dyDescent="0.2">
      <c r="L45236" s="58" t="str">
        <f t="shared" si="706"/>
        <v/>
      </c>
    </row>
    <row r="45237" spans="12:12" ht="22.9" customHeight="1" x14ac:dyDescent="0.2">
      <c r="L45237" s="58" t="str">
        <f t="shared" si="706"/>
        <v/>
      </c>
    </row>
    <row r="45238" spans="12:12" ht="22.9" customHeight="1" x14ac:dyDescent="0.2">
      <c r="L45238" s="58" t="str">
        <f t="shared" si="706"/>
        <v/>
      </c>
    </row>
    <row r="45239" spans="12:12" ht="22.9" customHeight="1" x14ac:dyDescent="0.2">
      <c r="L45239" s="58" t="str">
        <f t="shared" si="706"/>
        <v/>
      </c>
    </row>
    <row r="45240" spans="12:12" ht="22.9" customHeight="1" x14ac:dyDescent="0.2">
      <c r="L45240" s="58" t="str">
        <f t="shared" si="706"/>
        <v/>
      </c>
    </row>
    <row r="45241" spans="12:12" ht="22.9" customHeight="1" x14ac:dyDescent="0.2">
      <c r="L45241" s="58" t="str">
        <f t="shared" si="706"/>
        <v/>
      </c>
    </row>
    <row r="45242" spans="12:12" ht="22.9" customHeight="1" x14ac:dyDescent="0.2">
      <c r="L45242" s="58" t="str">
        <f t="shared" si="706"/>
        <v/>
      </c>
    </row>
    <row r="45243" spans="12:12" ht="22.9" customHeight="1" x14ac:dyDescent="0.2">
      <c r="L45243" s="58" t="str">
        <f t="shared" si="706"/>
        <v/>
      </c>
    </row>
    <row r="45244" spans="12:12" ht="22.9" customHeight="1" x14ac:dyDescent="0.2">
      <c r="L45244" s="58" t="str">
        <f t="shared" si="706"/>
        <v/>
      </c>
    </row>
    <row r="45245" spans="12:12" ht="22.9" customHeight="1" x14ac:dyDescent="0.2">
      <c r="L45245" s="58" t="str">
        <f t="shared" si="706"/>
        <v/>
      </c>
    </row>
    <row r="45246" spans="12:12" ht="22.9" customHeight="1" x14ac:dyDescent="0.2">
      <c r="L45246" s="58" t="str">
        <f t="shared" si="706"/>
        <v/>
      </c>
    </row>
    <row r="45247" spans="12:12" ht="22.9" customHeight="1" x14ac:dyDescent="0.2">
      <c r="L45247" s="58" t="str">
        <f t="shared" si="706"/>
        <v/>
      </c>
    </row>
    <row r="45248" spans="12:12" ht="22.9" customHeight="1" x14ac:dyDescent="0.2">
      <c r="L45248" s="58" t="str">
        <f t="shared" si="706"/>
        <v/>
      </c>
    </row>
    <row r="45249" spans="12:12" ht="22.9" customHeight="1" x14ac:dyDescent="0.2">
      <c r="L45249" s="58" t="str">
        <f t="shared" si="706"/>
        <v/>
      </c>
    </row>
    <row r="45250" spans="12:12" ht="22.9" customHeight="1" x14ac:dyDescent="0.2">
      <c r="L45250" s="58" t="str">
        <f t="shared" si="706"/>
        <v/>
      </c>
    </row>
    <row r="45251" spans="12:12" ht="22.9" customHeight="1" x14ac:dyDescent="0.2">
      <c r="L45251" s="58" t="str">
        <f t="shared" si="706"/>
        <v/>
      </c>
    </row>
    <row r="45252" spans="12:12" ht="22.9" customHeight="1" x14ac:dyDescent="0.2">
      <c r="L45252" s="58" t="str">
        <f t="shared" si="706"/>
        <v/>
      </c>
    </row>
    <row r="45253" spans="12:12" ht="22.9" customHeight="1" x14ac:dyDescent="0.2">
      <c r="L45253" s="58" t="str">
        <f t="shared" si="706"/>
        <v/>
      </c>
    </row>
    <row r="45254" spans="12:12" ht="22.9" customHeight="1" x14ac:dyDescent="0.2">
      <c r="L45254" s="58" t="str">
        <f t="shared" si="706"/>
        <v/>
      </c>
    </row>
    <row r="45255" spans="12:12" ht="22.9" customHeight="1" x14ac:dyDescent="0.2">
      <c r="L45255" s="58" t="str">
        <f t="shared" ref="L45255:L45318" si="707">IF(K45255="","",HYPERLINK(K45255,"LINK"))</f>
        <v/>
      </c>
    </row>
    <row r="45256" spans="12:12" ht="22.9" customHeight="1" x14ac:dyDescent="0.2">
      <c r="L45256" s="58" t="str">
        <f t="shared" si="707"/>
        <v/>
      </c>
    </row>
    <row r="45257" spans="12:12" ht="22.9" customHeight="1" x14ac:dyDescent="0.2">
      <c r="L45257" s="58" t="str">
        <f t="shared" si="707"/>
        <v/>
      </c>
    </row>
    <row r="45258" spans="12:12" ht="22.9" customHeight="1" x14ac:dyDescent="0.2">
      <c r="L45258" s="58" t="str">
        <f t="shared" si="707"/>
        <v/>
      </c>
    </row>
    <row r="45259" spans="12:12" ht="22.9" customHeight="1" x14ac:dyDescent="0.2">
      <c r="L45259" s="58" t="str">
        <f t="shared" si="707"/>
        <v/>
      </c>
    </row>
    <row r="45260" spans="12:12" ht="22.9" customHeight="1" x14ac:dyDescent="0.2">
      <c r="L45260" s="58" t="str">
        <f t="shared" si="707"/>
        <v/>
      </c>
    </row>
    <row r="45261" spans="12:12" ht="22.9" customHeight="1" x14ac:dyDescent="0.2">
      <c r="L45261" s="58" t="str">
        <f t="shared" si="707"/>
        <v/>
      </c>
    </row>
    <row r="45262" spans="12:12" ht="22.9" customHeight="1" x14ac:dyDescent="0.2">
      <c r="L45262" s="58" t="str">
        <f t="shared" si="707"/>
        <v/>
      </c>
    </row>
    <row r="45263" spans="12:12" ht="22.9" customHeight="1" x14ac:dyDescent="0.2">
      <c r="L45263" s="58" t="str">
        <f t="shared" si="707"/>
        <v/>
      </c>
    </row>
    <row r="45264" spans="12:12" ht="22.9" customHeight="1" x14ac:dyDescent="0.2">
      <c r="L45264" s="58" t="str">
        <f t="shared" si="707"/>
        <v/>
      </c>
    </row>
    <row r="45265" spans="12:12" ht="22.9" customHeight="1" x14ac:dyDescent="0.2">
      <c r="L45265" s="58" t="str">
        <f t="shared" si="707"/>
        <v/>
      </c>
    </row>
    <row r="45266" spans="12:12" ht="22.9" customHeight="1" x14ac:dyDescent="0.2">
      <c r="L45266" s="58" t="str">
        <f t="shared" si="707"/>
        <v/>
      </c>
    </row>
    <row r="45267" spans="12:12" ht="22.9" customHeight="1" x14ac:dyDescent="0.2">
      <c r="L45267" s="58" t="str">
        <f t="shared" si="707"/>
        <v/>
      </c>
    </row>
    <row r="45268" spans="12:12" ht="22.9" customHeight="1" x14ac:dyDescent="0.2">
      <c r="L45268" s="58" t="str">
        <f t="shared" si="707"/>
        <v/>
      </c>
    </row>
    <row r="45269" spans="12:12" ht="22.9" customHeight="1" x14ac:dyDescent="0.2">
      <c r="L45269" s="58" t="str">
        <f t="shared" si="707"/>
        <v/>
      </c>
    </row>
    <row r="45270" spans="12:12" ht="22.9" customHeight="1" x14ac:dyDescent="0.2">
      <c r="L45270" s="58" t="str">
        <f t="shared" si="707"/>
        <v/>
      </c>
    </row>
    <row r="45271" spans="12:12" ht="22.9" customHeight="1" x14ac:dyDescent="0.2">
      <c r="L45271" s="58" t="str">
        <f t="shared" si="707"/>
        <v/>
      </c>
    </row>
    <row r="45272" spans="12:12" ht="22.9" customHeight="1" x14ac:dyDescent="0.2">
      <c r="L45272" s="58" t="str">
        <f t="shared" si="707"/>
        <v/>
      </c>
    </row>
    <row r="45273" spans="12:12" ht="22.9" customHeight="1" x14ac:dyDescent="0.2">
      <c r="L45273" s="58" t="str">
        <f t="shared" si="707"/>
        <v/>
      </c>
    </row>
    <row r="45274" spans="12:12" ht="22.9" customHeight="1" x14ac:dyDescent="0.2">
      <c r="L45274" s="58" t="str">
        <f t="shared" si="707"/>
        <v/>
      </c>
    </row>
    <row r="45275" spans="12:12" ht="22.9" customHeight="1" x14ac:dyDescent="0.2">
      <c r="L45275" s="58" t="str">
        <f t="shared" si="707"/>
        <v/>
      </c>
    </row>
    <row r="45276" spans="12:12" ht="22.9" customHeight="1" x14ac:dyDescent="0.2">
      <c r="L45276" s="58" t="str">
        <f t="shared" si="707"/>
        <v/>
      </c>
    </row>
    <row r="45277" spans="12:12" ht="22.9" customHeight="1" x14ac:dyDescent="0.2">
      <c r="L45277" s="58" t="str">
        <f t="shared" si="707"/>
        <v/>
      </c>
    </row>
    <row r="45278" spans="12:12" ht="22.9" customHeight="1" x14ac:dyDescent="0.2">
      <c r="L45278" s="58" t="str">
        <f t="shared" si="707"/>
        <v/>
      </c>
    </row>
    <row r="45279" spans="12:12" ht="22.9" customHeight="1" x14ac:dyDescent="0.2">
      <c r="L45279" s="58" t="str">
        <f t="shared" si="707"/>
        <v/>
      </c>
    </row>
    <row r="45280" spans="12:12" ht="22.9" customHeight="1" x14ac:dyDescent="0.2">
      <c r="L45280" s="58" t="str">
        <f t="shared" si="707"/>
        <v/>
      </c>
    </row>
    <row r="45281" spans="12:12" ht="22.9" customHeight="1" x14ac:dyDescent="0.2">
      <c r="L45281" s="58" t="str">
        <f t="shared" si="707"/>
        <v/>
      </c>
    </row>
    <row r="45282" spans="12:12" ht="22.9" customHeight="1" x14ac:dyDescent="0.2">
      <c r="L45282" s="58" t="str">
        <f t="shared" si="707"/>
        <v/>
      </c>
    </row>
    <row r="45283" spans="12:12" ht="22.9" customHeight="1" x14ac:dyDescent="0.2">
      <c r="L45283" s="58" t="str">
        <f t="shared" si="707"/>
        <v/>
      </c>
    </row>
    <row r="45284" spans="12:12" ht="22.9" customHeight="1" x14ac:dyDescent="0.2">
      <c r="L45284" s="58" t="str">
        <f t="shared" si="707"/>
        <v/>
      </c>
    </row>
    <row r="45285" spans="12:12" ht="22.9" customHeight="1" x14ac:dyDescent="0.2">
      <c r="L45285" s="58" t="str">
        <f t="shared" si="707"/>
        <v/>
      </c>
    </row>
    <row r="45286" spans="12:12" ht="22.9" customHeight="1" x14ac:dyDescent="0.2">
      <c r="L45286" s="58" t="str">
        <f t="shared" si="707"/>
        <v/>
      </c>
    </row>
    <row r="45287" spans="12:12" ht="22.9" customHeight="1" x14ac:dyDescent="0.2">
      <c r="L45287" s="58" t="str">
        <f t="shared" si="707"/>
        <v/>
      </c>
    </row>
    <row r="45288" spans="12:12" ht="22.9" customHeight="1" x14ac:dyDescent="0.2">
      <c r="L45288" s="58" t="str">
        <f t="shared" si="707"/>
        <v/>
      </c>
    </row>
    <row r="45289" spans="12:12" ht="22.9" customHeight="1" x14ac:dyDescent="0.2">
      <c r="L45289" s="58" t="str">
        <f t="shared" si="707"/>
        <v/>
      </c>
    </row>
    <row r="45290" spans="12:12" ht="22.9" customHeight="1" x14ac:dyDescent="0.2">
      <c r="L45290" s="58" t="str">
        <f t="shared" si="707"/>
        <v/>
      </c>
    </row>
    <row r="45291" spans="12:12" ht="22.9" customHeight="1" x14ac:dyDescent="0.2">
      <c r="L45291" s="58" t="str">
        <f t="shared" si="707"/>
        <v/>
      </c>
    </row>
    <row r="45292" spans="12:12" ht="22.9" customHeight="1" x14ac:dyDescent="0.2">
      <c r="L45292" s="58" t="str">
        <f t="shared" si="707"/>
        <v/>
      </c>
    </row>
    <row r="45293" spans="12:12" ht="22.9" customHeight="1" x14ac:dyDescent="0.2">
      <c r="L45293" s="58" t="str">
        <f t="shared" si="707"/>
        <v/>
      </c>
    </row>
    <row r="45294" spans="12:12" ht="22.9" customHeight="1" x14ac:dyDescent="0.2">
      <c r="L45294" s="58" t="str">
        <f t="shared" si="707"/>
        <v/>
      </c>
    </row>
    <row r="45295" spans="12:12" ht="22.9" customHeight="1" x14ac:dyDescent="0.2">
      <c r="L45295" s="58" t="str">
        <f t="shared" si="707"/>
        <v/>
      </c>
    </row>
    <row r="45296" spans="12:12" ht="22.9" customHeight="1" x14ac:dyDescent="0.2">
      <c r="L45296" s="58" t="str">
        <f t="shared" si="707"/>
        <v/>
      </c>
    </row>
    <row r="45297" spans="12:12" ht="22.9" customHeight="1" x14ac:dyDescent="0.2">
      <c r="L45297" s="58" t="str">
        <f t="shared" si="707"/>
        <v/>
      </c>
    </row>
    <row r="45298" spans="12:12" ht="22.9" customHeight="1" x14ac:dyDescent="0.2">
      <c r="L45298" s="58" t="str">
        <f t="shared" si="707"/>
        <v/>
      </c>
    </row>
    <row r="45299" spans="12:12" ht="22.9" customHeight="1" x14ac:dyDescent="0.2">
      <c r="L45299" s="58" t="str">
        <f t="shared" si="707"/>
        <v/>
      </c>
    </row>
    <row r="45300" spans="12:12" ht="22.9" customHeight="1" x14ac:dyDescent="0.2">
      <c r="L45300" s="58" t="str">
        <f t="shared" si="707"/>
        <v/>
      </c>
    </row>
    <row r="45301" spans="12:12" ht="22.9" customHeight="1" x14ac:dyDescent="0.2">
      <c r="L45301" s="58" t="str">
        <f t="shared" si="707"/>
        <v/>
      </c>
    </row>
    <row r="45302" spans="12:12" ht="22.9" customHeight="1" x14ac:dyDescent="0.2">
      <c r="L45302" s="58" t="str">
        <f t="shared" si="707"/>
        <v/>
      </c>
    </row>
    <row r="45303" spans="12:12" ht="22.9" customHeight="1" x14ac:dyDescent="0.2">
      <c r="L45303" s="58" t="str">
        <f t="shared" si="707"/>
        <v/>
      </c>
    </row>
    <row r="45304" spans="12:12" ht="22.9" customHeight="1" x14ac:dyDescent="0.2">
      <c r="L45304" s="58" t="str">
        <f t="shared" si="707"/>
        <v/>
      </c>
    </row>
    <row r="45305" spans="12:12" ht="22.9" customHeight="1" x14ac:dyDescent="0.2">
      <c r="L45305" s="58" t="str">
        <f t="shared" si="707"/>
        <v/>
      </c>
    </row>
    <row r="45306" spans="12:12" ht="22.9" customHeight="1" x14ac:dyDescent="0.2">
      <c r="L45306" s="58" t="str">
        <f t="shared" si="707"/>
        <v/>
      </c>
    </row>
    <row r="45307" spans="12:12" ht="22.9" customHeight="1" x14ac:dyDescent="0.2">
      <c r="L45307" s="58" t="str">
        <f t="shared" si="707"/>
        <v/>
      </c>
    </row>
    <row r="45308" spans="12:12" ht="22.9" customHeight="1" x14ac:dyDescent="0.2">
      <c r="L45308" s="58" t="str">
        <f t="shared" si="707"/>
        <v/>
      </c>
    </row>
    <row r="45309" spans="12:12" ht="22.9" customHeight="1" x14ac:dyDescent="0.2">
      <c r="L45309" s="58" t="str">
        <f t="shared" si="707"/>
        <v/>
      </c>
    </row>
    <row r="45310" spans="12:12" ht="22.9" customHeight="1" x14ac:dyDescent="0.2">
      <c r="L45310" s="58" t="str">
        <f t="shared" si="707"/>
        <v/>
      </c>
    </row>
    <row r="45311" spans="12:12" ht="22.9" customHeight="1" x14ac:dyDescent="0.2">
      <c r="L45311" s="58" t="str">
        <f t="shared" si="707"/>
        <v/>
      </c>
    </row>
    <row r="45312" spans="12:12" ht="22.9" customHeight="1" x14ac:dyDescent="0.2">
      <c r="L45312" s="58" t="str">
        <f t="shared" si="707"/>
        <v/>
      </c>
    </row>
    <row r="45313" spans="12:12" ht="22.9" customHeight="1" x14ac:dyDescent="0.2">
      <c r="L45313" s="58" t="str">
        <f t="shared" si="707"/>
        <v/>
      </c>
    </row>
    <row r="45314" spans="12:12" ht="22.9" customHeight="1" x14ac:dyDescent="0.2">
      <c r="L45314" s="58" t="str">
        <f t="shared" si="707"/>
        <v/>
      </c>
    </row>
    <row r="45315" spans="12:12" ht="22.9" customHeight="1" x14ac:dyDescent="0.2">
      <c r="L45315" s="58" t="str">
        <f t="shared" si="707"/>
        <v/>
      </c>
    </row>
    <row r="45316" spans="12:12" ht="22.9" customHeight="1" x14ac:dyDescent="0.2">
      <c r="L45316" s="58" t="str">
        <f t="shared" si="707"/>
        <v/>
      </c>
    </row>
    <row r="45317" spans="12:12" ht="22.9" customHeight="1" x14ac:dyDescent="0.2">
      <c r="L45317" s="58" t="str">
        <f t="shared" si="707"/>
        <v/>
      </c>
    </row>
    <row r="45318" spans="12:12" ht="22.9" customHeight="1" x14ac:dyDescent="0.2">
      <c r="L45318" s="58" t="str">
        <f t="shared" si="707"/>
        <v/>
      </c>
    </row>
    <row r="45319" spans="12:12" ht="22.9" customHeight="1" x14ac:dyDescent="0.2">
      <c r="L45319" s="58" t="str">
        <f t="shared" ref="L45319:L45382" si="708">IF(K45319="","",HYPERLINK(K45319,"LINK"))</f>
        <v/>
      </c>
    </row>
    <row r="45320" spans="12:12" ht="22.9" customHeight="1" x14ac:dyDescent="0.2">
      <c r="L45320" s="58" t="str">
        <f t="shared" si="708"/>
        <v/>
      </c>
    </row>
    <row r="45321" spans="12:12" ht="22.9" customHeight="1" x14ac:dyDescent="0.2">
      <c r="L45321" s="58" t="str">
        <f t="shared" si="708"/>
        <v/>
      </c>
    </row>
    <row r="45322" spans="12:12" ht="22.9" customHeight="1" x14ac:dyDescent="0.2">
      <c r="L45322" s="58" t="str">
        <f t="shared" si="708"/>
        <v/>
      </c>
    </row>
    <row r="45323" spans="12:12" ht="22.9" customHeight="1" x14ac:dyDescent="0.2">
      <c r="L45323" s="58" t="str">
        <f t="shared" si="708"/>
        <v/>
      </c>
    </row>
    <row r="45324" spans="12:12" ht="22.9" customHeight="1" x14ac:dyDescent="0.2">
      <c r="L45324" s="58" t="str">
        <f t="shared" si="708"/>
        <v/>
      </c>
    </row>
    <row r="45325" spans="12:12" ht="22.9" customHeight="1" x14ac:dyDescent="0.2">
      <c r="L45325" s="58" t="str">
        <f t="shared" si="708"/>
        <v/>
      </c>
    </row>
    <row r="45326" spans="12:12" ht="22.9" customHeight="1" x14ac:dyDescent="0.2">
      <c r="L45326" s="58" t="str">
        <f t="shared" si="708"/>
        <v/>
      </c>
    </row>
    <row r="45327" spans="12:12" ht="22.9" customHeight="1" x14ac:dyDescent="0.2">
      <c r="L45327" s="58" t="str">
        <f t="shared" si="708"/>
        <v/>
      </c>
    </row>
    <row r="45328" spans="12:12" ht="22.9" customHeight="1" x14ac:dyDescent="0.2">
      <c r="L45328" s="58" t="str">
        <f t="shared" si="708"/>
        <v/>
      </c>
    </row>
    <row r="45329" spans="12:12" ht="22.9" customHeight="1" x14ac:dyDescent="0.2">
      <c r="L45329" s="58" t="str">
        <f t="shared" si="708"/>
        <v/>
      </c>
    </row>
    <row r="45330" spans="12:12" ht="22.9" customHeight="1" x14ac:dyDescent="0.2">
      <c r="L45330" s="58" t="str">
        <f t="shared" si="708"/>
        <v/>
      </c>
    </row>
    <row r="45331" spans="12:12" ht="22.9" customHeight="1" x14ac:dyDescent="0.2">
      <c r="L45331" s="58" t="str">
        <f t="shared" si="708"/>
        <v/>
      </c>
    </row>
    <row r="45332" spans="12:12" ht="22.9" customHeight="1" x14ac:dyDescent="0.2">
      <c r="L45332" s="58" t="str">
        <f t="shared" si="708"/>
        <v/>
      </c>
    </row>
    <row r="45333" spans="12:12" ht="22.9" customHeight="1" x14ac:dyDescent="0.2">
      <c r="L45333" s="58" t="str">
        <f t="shared" si="708"/>
        <v/>
      </c>
    </row>
    <row r="45334" spans="12:12" ht="22.9" customHeight="1" x14ac:dyDescent="0.2">
      <c r="L45334" s="58" t="str">
        <f t="shared" si="708"/>
        <v/>
      </c>
    </row>
    <row r="45335" spans="12:12" ht="22.9" customHeight="1" x14ac:dyDescent="0.2">
      <c r="L45335" s="58" t="str">
        <f t="shared" si="708"/>
        <v/>
      </c>
    </row>
    <row r="45336" spans="12:12" ht="22.9" customHeight="1" x14ac:dyDescent="0.2">
      <c r="L45336" s="58" t="str">
        <f t="shared" si="708"/>
        <v/>
      </c>
    </row>
    <row r="45337" spans="12:12" ht="22.9" customHeight="1" x14ac:dyDescent="0.2">
      <c r="L45337" s="58" t="str">
        <f t="shared" si="708"/>
        <v/>
      </c>
    </row>
    <row r="45338" spans="12:12" ht="22.9" customHeight="1" x14ac:dyDescent="0.2">
      <c r="L45338" s="58" t="str">
        <f t="shared" si="708"/>
        <v/>
      </c>
    </row>
    <row r="45339" spans="12:12" ht="22.9" customHeight="1" x14ac:dyDescent="0.2">
      <c r="L45339" s="58" t="str">
        <f t="shared" si="708"/>
        <v/>
      </c>
    </row>
    <row r="45340" spans="12:12" ht="22.9" customHeight="1" x14ac:dyDescent="0.2">
      <c r="L45340" s="58" t="str">
        <f t="shared" si="708"/>
        <v/>
      </c>
    </row>
    <row r="45341" spans="12:12" ht="22.9" customHeight="1" x14ac:dyDescent="0.2">
      <c r="L45341" s="58" t="str">
        <f t="shared" si="708"/>
        <v/>
      </c>
    </row>
    <row r="45342" spans="12:12" ht="22.9" customHeight="1" x14ac:dyDescent="0.2">
      <c r="L45342" s="58" t="str">
        <f t="shared" si="708"/>
        <v/>
      </c>
    </row>
    <row r="45343" spans="12:12" ht="22.9" customHeight="1" x14ac:dyDescent="0.2">
      <c r="L45343" s="58" t="str">
        <f t="shared" si="708"/>
        <v/>
      </c>
    </row>
    <row r="45344" spans="12:12" ht="22.9" customHeight="1" x14ac:dyDescent="0.2">
      <c r="L45344" s="58" t="str">
        <f t="shared" si="708"/>
        <v/>
      </c>
    </row>
    <row r="45345" spans="12:12" ht="22.9" customHeight="1" x14ac:dyDescent="0.2">
      <c r="L45345" s="58" t="str">
        <f t="shared" si="708"/>
        <v/>
      </c>
    </row>
    <row r="45346" spans="12:12" ht="22.9" customHeight="1" x14ac:dyDescent="0.2">
      <c r="L45346" s="58" t="str">
        <f t="shared" si="708"/>
        <v/>
      </c>
    </row>
    <row r="45347" spans="12:12" ht="22.9" customHeight="1" x14ac:dyDescent="0.2">
      <c r="L45347" s="58" t="str">
        <f t="shared" si="708"/>
        <v/>
      </c>
    </row>
    <row r="45348" spans="12:12" ht="22.9" customHeight="1" x14ac:dyDescent="0.2">
      <c r="L45348" s="58" t="str">
        <f t="shared" si="708"/>
        <v/>
      </c>
    </row>
    <row r="45349" spans="12:12" ht="22.9" customHeight="1" x14ac:dyDescent="0.2">
      <c r="L45349" s="58" t="str">
        <f t="shared" si="708"/>
        <v/>
      </c>
    </row>
    <row r="45350" spans="12:12" ht="22.9" customHeight="1" x14ac:dyDescent="0.2">
      <c r="L45350" s="58" t="str">
        <f t="shared" si="708"/>
        <v/>
      </c>
    </row>
    <row r="45351" spans="12:12" ht="22.9" customHeight="1" x14ac:dyDescent="0.2">
      <c r="L45351" s="58" t="str">
        <f t="shared" si="708"/>
        <v/>
      </c>
    </row>
    <row r="45352" spans="12:12" ht="22.9" customHeight="1" x14ac:dyDescent="0.2">
      <c r="L45352" s="58" t="str">
        <f t="shared" si="708"/>
        <v/>
      </c>
    </row>
    <row r="45353" spans="12:12" ht="22.9" customHeight="1" x14ac:dyDescent="0.2">
      <c r="L45353" s="58" t="str">
        <f t="shared" si="708"/>
        <v/>
      </c>
    </row>
    <row r="45354" spans="12:12" ht="22.9" customHeight="1" x14ac:dyDescent="0.2">
      <c r="L45354" s="58" t="str">
        <f t="shared" si="708"/>
        <v/>
      </c>
    </row>
    <row r="45355" spans="12:12" ht="22.9" customHeight="1" x14ac:dyDescent="0.2">
      <c r="L45355" s="58" t="str">
        <f t="shared" si="708"/>
        <v/>
      </c>
    </row>
    <row r="45356" spans="12:12" ht="22.9" customHeight="1" x14ac:dyDescent="0.2">
      <c r="L45356" s="58" t="str">
        <f t="shared" si="708"/>
        <v/>
      </c>
    </row>
    <row r="45357" spans="12:12" ht="22.9" customHeight="1" x14ac:dyDescent="0.2">
      <c r="L45357" s="58" t="str">
        <f t="shared" si="708"/>
        <v/>
      </c>
    </row>
    <row r="45358" spans="12:12" ht="22.9" customHeight="1" x14ac:dyDescent="0.2">
      <c r="L45358" s="58" t="str">
        <f t="shared" si="708"/>
        <v/>
      </c>
    </row>
    <row r="45359" spans="12:12" ht="22.9" customHeight="1" x14ac:dyDescent="0.2">
      <c r="L45359" s="58" t="str">
        <f t="shared" si="708"/>
        <v/>
      </c>
    </row>
    <row r="45360" spans="12:12" ht="22.9" customHeight="1" x14ac:dyDescent="0.2">
      <c r="L45360" s="58" t="str">
        <f t="shared" si="708"/>
        <v/>
      </c>
    </row>
    <row r="45361" spans="12:12" ht="22.9" customHeight="1" x14ac:dyDescent="0.2">
      <c r="L45361" s="58" t="str">
        <f t="shared" si="708"/>
        <v/>
      </c>
    </row>
    <row r="45362" spans="12:12" ht="22.9" customHeight="1" x14ac:dyDescent="0.2">
      <c r="L45362" s="58" t="str">
        <f t="shared" si="708"/>
        <v/>
      </c>
    </row>
    <row r="45363" spans="12:12" ht="22.9" customHeight="1" x14ac:dyDescent="0.2">
      <c r="L45363" s="58" t="str">
        <f t="shared" si="708"/>
        <v/>
      </c>
    </row>
    <row r="45364" spans="12:12" ht="22.9" customHeight="1" x14ac:dyDescent="0.2">
      <c r="L45364" s="58" t="str">
        <f t="shared" si="708"/>
        <v/>
      </c>
    </row>
    <row r="45365" spans="12:12" ht="22.9" customHeight="1" x14ac:dyDescent="0.2">
      <c r="L45365" s="58" t="str">
        <f t="shared" si="708"/>
        <v/>
      </c>
    </row>
    <row r="45366" spans="12:12" ht="22.9" customHeight="1" x14ac:dyDescent="0.2">
      <c r="L45366" s="58" t="str">
        <f t="shared" si="708"/>
        <v/>
      </c>
    </row>
    <row r="45367" spans="12:12" ht="22.9" customHeight="1" x14ac:dyDescent="0.2">
      <c r="L45367" s="58" t="str">
        <f t="shared" si="708"/>
        <v/>
      </c>
    </row>
    <row r="45368" spans="12:12" ht="22.9" customHeight="1" x14ac:dyDescent="0.2">
      <c r="L45368" s="58" t="str">
        <f t="shared" si="708"/>
        <v/>
      </c>
    </row>
    <row r="45369" spans="12:12" ht="22.9" customHeight="1" x14ac:dyDescent="0.2">
      <c r="L45369" s="58" t="str">
        <f t="shared" si="708"/>
        <v/>
      </c>
    </row>
    <row r="45370" spans="12:12" ht="22.9" customHeight="1" x14ac:dyDescent="0.2">
      <c r="L45370" s="58" t="str">
        <f t="shared" si="708"/>
        <v/>
      </c>
    </row>
    <row r="45371" spans="12:12" ht="22.9" customHeight="1" x14ac:dyDescent="0.2">
      <c r="L45371" s="58" t="str">
        <f t="shared" si="708"/>
        <v/>
      </c>
    </row>
    <row r="45372" spans="12:12" ht="22.9" customHeight="1" x14ac:dyDescent="0.2">
      <c r="L45372" s="58" t="str">
        <f t="shared" si="708"/>
        <v/>
      </c>
    </row>
    <row r="45373" spans="12:12" ht="22.9" customHeight="1" x14ac:dyDescent="0.2">
      <c r="L45373" s="58" t="str">
        <f t="shared" si="708"/>
        <v/>
      </c>
    </row>
    <row r="45374" spans="12:12" ht="22.9" customHeight="1" x14ac:dyDescent="0.2">
      <c r="L45374" s="58" t="str">
        <f t="shared" si="708"/>
        <v/>
      </c>
    </row>
    <row r="45375" spans="12:12" ht="22.9" customHeight="1" x14ac:dyDescent="0.2">
      <c r="L45375" s="58" t="str">
        <f t="shared" si="708"/>
        <v/>
      </c>
    </row>
    <row r="45376" spans="12:12" ht="22.9" customHeight="1" x14ac:dyDescent="0.2">
      <c r="L45376" s="58" t="str">
        <f t="shared" si="708"/>
        <v/>
      </c>
    </row>
    <row r="45377" spans="12:12" ht="22.9" customHeight="1" x14ac:dyDescent="0.2">
      <c r="L45377" s="58" t="str">
        <f t="shared" si="708"/>
        <v/>
      </c>
    </row>
    <row r="45378" spans="12:12" ht="22.9" customHeight="1" x14ac:dyDescent="0.2">
      <c r="L45378" s="58" t="str">
        <f t="shared" si="708"/>
        <v/>
      </c>
    </row>
    <row r="45379" spans="12:12" ht="22.9" customHeight="1" x14ac:dyDescent="0.2">
      <c r="L45379" s="58" t="str">
        <f t="shared" si="708"/>
        <v/>
      </c>
    </row>
    <row r="45380" spans="12:12" ht="22.9" customHeight="1" x14ac:dyDescent="0.2">
      <c r="L45380" s="58" t="str">
        <f t="shared" si="708"/>
        <v/>
      </c>
    </row>
    <row r="45381" spans="12:12" ht="22.9" customHeight="1" x14ac:dyDescent="0.2">
      <c r="L45381" s="58" t="str">
        <f t="shared" si="708"/>
        <v/>
      </c>
    </row>
    <row r="45382" spans="12:12" ht="22.9" customHeight="1" x14ac:dyDescent="0.2">
      <c r="L45382" s="58" t="str">
        <f t="shared" si="708"/>
        <v/>
      </c>
    </row>
    <row r="45383" spans="12:12" ht="22.9" customHeight="1" x14ac:dyDescent="0.2">
      <c r="L45383" s="58" t="str">
        <f t="shared" ref="L45383:L45446" si="709">IF(K45383="","",HYPERLINK(K45383,"LINK"))</f>
        <v/>
      </c>
    </row>
    <row r="45384" spans="12:12" ht="22.9" customHeight="1" x14ac:dyDescent="0.2">
      <c r="L45384" s="58" t="str">
        <f t="shared" si="709"/>
        <v/>
      </c>
    </row>
    <row r="45385" spans="12:12" ht="22.9" customHeight="1" x14ac:dyDescent="0.2">
      <c r="L45385" s="58" t="str">
        <f t="shared" si="709"/>
        <v/>
      </c>
    </row>
    <row r="45386" spans="12:12" ht="22.9" customHeight="1" x14ac:dyDescent="0.2">
      <c r="L45386" s="58" t="str">
        <f t="shared" si="709"/>
        <v/>
      </c>
    </row>
    <row r="45387" spans="12:12" ht="22.9" customHeight="1" x14ac:dyDescent="0.2">
      <c r="L45387" s="58" t="str">
        <f t="shared" si="709"/>
        <v/>
      </c>
    </row>
    <row r="45388" spans="12:12" ht="22.9" customHeight="1" x14ac:dyDescent="0.2">
      <c r="L45388" s="58" t="str">
        <f t="shared" si="709"/>
        <v/>
      </c>
    </row>
    <row r="45389" spans="12:12" ht="22.9" customHeight="1" x14ac:dyDescent="0.2">
      <c r="L45389" s="58" t="str">
        <f t="shared" si="709"/>
        <v/>
      </c>
    </row>
    <row r="45390" spans="12:12" ht="22.9" customHeight="1" x14ac:dyDescent="0.2">
      <c r="L45390" s="58" t="str">
        <f t="shared" si="709"/>
        <v/>
      </c>
    </row>
    <row r="45391" spans="12:12" ht="22.9" customHeight="1" x14ac:dyDescent="0.2">
      <c r="L45391" s="58" t="str">
        <f t="shared" si="709"/>
        <v/>
      </c>
    </row>
    <row r="45392" spans="12:12" ht="22.9" customHeight="1" x14ac:dyDescent="0.2">
      <c r="L45392" s="58" t="str">
        <f t="shared" si="709"/>
        <v/>
      </c>
    </row>
    <row r="45393" spans="12:12" ht="22.9" customHeight="1" x14ac:dyDescent="0.2">
      <c r="L45393" s="58" t="str">
        <f t="shared" si="709"/>
        <v/>
      </c>
    </row>
    <row r="45394" spans="12:12" ht="22.9" customHeight="1" x14ac:dyDescent="0.2">
      <c r="L45394" s="58" t="str">
        <f t="shared" si="709"/>
        <v/>
      </c>
    </row>
    <row r="45395" spans="12:12" ht="22.9" customHeight="1" x14ac:dyDescent="0.2">
      <c r="L45395" s="58" t="str">
        <f t="shared" si="709"/>
        <v/>
      </c>
    </row>
    <row r="45396" spans="12:12" ht="22.9" customHeight="1" x14ac:dyDescent="0.2">
      <c r="L45396" s="58" t="str">
        <f t="shared" si="709"/>
        <v/>
      </c>
    </row>
    <row r="45397" spans="12:12" ht="22.9" customHeight="1" x14ac:dyDescent="0.2">
      <c r="L45397" s="58" t="str">
        <f t="shared" si="709"/>
        <v/>
      </c>
    </row>
    <row r="45398" spans="12:12" ht="22.9" customHeight="1" x14ac:dyDescent="0.2">
      <c r="L45398" s="58" t="str">
        <f t="shared" si="709"/>
        <v/>
      </c>
    </row>
    <row r="45399" spans="12:12" ht="22.9" customHeight="1" x14ac:dyDescent="0.2">
      <c r="L45399" s="58" t="str">
        <f t="shared" si="709"/>
        <v/>
      </c>
    </row>
    <row r="45400" spans="12:12" ht="22.9" customHeight="1" x14ac:dyDescent="0.2">
      <c r="L45400" s="58" t="str">
        <f t="shared" si="709"/>
        <v/>
      </c>
    </row>
    <row r="45401" spans="12:12" ht="22.9" customHeight="1" x14ac:dyDescent="0.2">
      <c r="L45401" s="58" t="str">
        <f t="shared" si="709"/>
        <v/>
      </c>
    </row>
    <row r="45402" spans="12:12" ht="22.9" customHeight="1" x14ac:dyDescent="0.2">
      <c r="L45402" s="58" t="str">
        <f t="shared" si="709"/>
        <v/>
      </c>
    </row>
    <row r="45403" spans="12:12" ht="22.9" customHeight="1" x14ac:dyDescent="0.2">
      <c r="L45403" s="58" t="str">
        <f t="shared" si="709"/>
        <v/>
      </c>
    </row>
    <row r="45404" spans="12:12" ht="22.9" customHeight="1" x14ac:dyDescent="0.2">
      <c r="L45404" s="58" t="str">
        <f t="shared" si="709"/>
        <v/>
      </c>
    </row>
    <row r="45405" spans="12:12" ht="22.9" customHeight="1" x14ac:dyDescent="0.2">
      <c r="L45405" s="58" t="str">
        <f t="shared" si="709"/>
        <v/>
      </c>
    </row>
    <row r="45406" spans="12:12" ht="22.9" customHeight="1" x14ac:dyDescent="0.2">
      <c r="L45406" s="58" t="str">
        <f t="shared" si="709"/>
        <v/>
      </c>
    </row>
    <row r="45407" spans="12:12" ht="22.9" customHeight="1" x14ac:dyDescent="0.2">
      <c r="L45407" s="58" t="str">
        <f t="shared" si="709"/>
        <v/>
      </c>
    </row>
    <row r="45408" spans="12:12" ht="22.9" customHeight="1" x14ac:dyDescent="0.2">
      <c r="L45408" s="58" t="str">
        <f t="shared" si="709"/>
        <v/>
      </c>
    </row>
    <row r="45409" spans="12:12" ht="22.9" customHeight="1" x14ac:dyDescent="0.2">
      <c r="L45409" s="58" t="str">
        <f t="shared" si="709"/>
        <v/>
      </c>
    </row>
    <row r="45410" spans="12:12" ht="22.9" customHeight="1" x14ac:dyDescent="0.2">
      <c r="L45410" s="58" t="str">
        <f t="shared" si="709"/>
        <v/>
      </c>
    </row>
    <row r="45411" spans="12:12" ht="22.9" customHeight="1" x14ac:dyDescent="0.2">
      <c r="L45411" s="58" t="str">
        <f t="shared" si="709"/>
        <v/>
      </c>
    </row>
    <row r="45412" spans="12:12" ht="22.9" customHeight="1" x14ac:dyDescent="0.2">
      <c r="L45412" s="58" t="str">
        <f t="shared" si="709"/>
        <v/>
      </c>
    </row>
    <row r="45413" spans="12:12" ht="22.9" customHeight="1" x14ac:dyDescent="0.2">
      <c r="L45413" s="58" t="str">
        <f t="shared" si="709"/>
        <v/>
      </c>
    </row>
    <row r="45414" spans="12:12" ht="22.9" customHeight="1" x14ac:dyDescent="0.2">
      <c r="L45414" s="58" t="str">
        <f t="shared" si="709"/>
        <v/>
      </c>
    </row>
    <row r="45415" spans="12:12" ht="22.9" customHeight="1" x14ac:dyDescent="0.2">
      <c r="L45415" s="58" t="str">
        <f t="shared" si="709"/>
        <v/>
      </c>
    </row>
    <row r="45416" spans="12:12" ht="22.9" customHeight="1" x14ac:dyDescent="0.2">
      <c r="L45416" s="58" t="str">
        <f t="shared" si="709"/>
        <v/>
      </c>
    </row>
    <row r="45417" spans="12:12" ht="22.9" customHeight="1" x14ac:dyDescent="0.2">
      <c r="L45417" s="58" t="str">
        <f t="shared" si="709"/>
        <v/>
      </c>
    </row>
    <row r="45418" spans="12:12" ht="22.9" customHeight="1" x14ac:dyDescent="0.2">
      <c r="L45418" s="58" t="str">
        <f t="shared" si="709"/>
        <v/>
      </c>
    </row>
    <row r="45419" spans="12:12" ht="22.9" customHeight="1" x14ac:dyDescent="0.2">
      <c r="L45419" s="58" t="str">
        <f t="shared" si="709"/>
        <v/>
      </c>
    </row>
    <row r="45420" spans="12:12" ht="22.9" customHeight="1" x14ac:dyDescent="0.2">
      <c r="L45420" s="58" t="str">
        <f t="shared" si="709"/>
        <v/>
      </c>
    </row>
    <row r="45421" spans="12:12" ht="22.9" customHeight="1" x14ac:dyDescent="0.2">
      <c r="L45421" s="58" t="str">
        <f t="shared" si="709"/>
        <v/>
      </c>
    </row>
    <row r="45422" spans="12:12" ht="22.9" customHeight="1" x14ac:dyDescent="0.2">
      <c r="L45422" s="58" t="str">
        <f t="shared" si="709"/>
        <v/>
      </c>
    </row>
    <row r="45423" spans="12:12" ht="22.9" customHeight="1" x14ac:dyDescent="0.2">
      <c r="L45423" s="58" t="str">
        <f t="shared" si="709"/>
        <v/>
      </c>
    </row>
    <row r="45424" spans="12:12" ht="22.9" customHeight="1" x14ac:dyDescent="0.2">
      <c r="L45424" s="58" t="str">
        <f t="shared" si="709"/>
        <v/>
      </c>
    </row>
    <row r="45425" spans="12:12" ht="22.9" customHeight="1" x14ac:dyDescent="0.2">
      <c r="L45425" s="58" t="str">
        <f t="shared" si="709"/>
        <v/>
      </c>
    </row>
    <row r="45426" spans="12:12" ht="22.9" customHeight="1" x14ac:dyDescent="0.2">
      <c r="L45426" s="58" t="str">
        <f t="shared" si="709"/>
        <v/>
      </c>
    </row>
    <row r="45427" spans="12:12" ht="22.9" customHeight="1" x14ac:dyDescent="0.2">
      <c r="L45427" s="58" t="str">
        <f t="shared" si="709"/>
        <v/>
      </c>
    </row>
    <row r="45428" spans="12:12" ht="22.9" customHeight="1" x14ac:dyDescent="0.2">
      <c r="L45428" s="58" t="str">
        <f t="shared" si="709"/>
        <v/>
      </c>
    </row>
    <row r="45429" spans="12:12" ht="22.9" customHeight="1" x14ac:dyDescent="0.2">
      <c r="L45429" s="58" t="str">
        <f t="shared" si="709"/>
        <v/>
      </c>
    </row>
    <row r="45430" spans="12:12" ht="22.9" customHeight="1" x14ac:dyDescent="0.2">
      <c r="L45430" s="58" t="str">
        <f t="shared" si="709"/>
        <v/>
      </c>
    </row>
    <row r="45431" spans="12:12" ht="22.9" customHeight="1" x14ac:dyDescent="0.2">
      <c r="L45431" s="58" t="str">
        <f t="shared" si="709"/>
        <v/>
      </c>
    </row>
    <row r="45432" spans="12:12" ht="22.9" customHeight="1" x14ac:dyDescent="0.2">
      <c r="L45432" s="58" t="str">
        <f t="shared" si="709"/>
        <v/>
      </c>
    </row>
    <row r="45433" spans="12:12" ht="22.9" customHeight="1" x14ac:dyDescent="0.2">
      <c r="L45433" s="58" t="str">
        <f t="shared" si="709"/>
        <v/>
      </c>
    </row>
    <row r="45434" spans="12:12" ht="22.9" customHeight="1" x14ac:dyDescent="0.2">
      <c r="L45434" s="58" t="str">
        <f t="shared" si="709"/>
        <v/>
      </c>
    </row>
    <row r="45435" spans="12:12" ht="22.9" customHeight="1" x14ac:dyDescent="0.2">
      <c r="L45435" s="58" t="str">
        <f t="shared" si="709"/>
        <v/>
      </c>
    </row>
    <row r="45436" spans="12:12" ht="22.9" customHeight="1" x14ac:dyDescent="0.2">
      <c r="L45436" s="58" t="str">
        <f t="shared" si="709"/>
        <v/>
      </c>
    </row>
    <row r="45437" spans="12:12" ht="22.9" customHeight="1" x14ac:dyDescent="0.2">
      <c r="L45437" s="58" t="str">
        <f t="shared" si="709"/>
        <v/>
      </c>
    </row>
    <row r="45438" spans="12:12" ht="22.9" customHeight="1" x14ac:dyDescent="0.2">
      <c r="L45438" s="58" t="str">
        <f t="shared" si="709"/>
        <v/>
      </c>
    </row>
    <row r="45439" spans="12:12" ht="22.9" customHeight="1" x14ac:dyDescent="0.2">
      <c r="L45439" s="58" t="str">
        <f t="shared" si="709"/>
        <v/>
      </c>
    </row>
    <row r="45440" spans="12:12" ht="22.9" customHeight="1" x14ac:dyDescent="0.2">
      <c r="L45440" s="58" t="str">
        <f t="shared" si="709"/>
        <v/>
      </c>
    </row>
    <row r="45441" spans="12:12" ht="22.9" customHeight="1" x14ac:dyDescent="0.2">
      <c r="L45441" s="58" t="str">
        <f t="shared" si="709"/>
        <v/>
      </c>
    </row>
    <row r="45442" spans="12:12" ht="22.9" customHeight="1" x14ac:dyDescent="0.2">
      <c r="L45442" s="58" t="str">
        <f t="shared" si="709"/>
        <v/>
      </c>
    </row>
    <row r="45443" spans="12:12" ht="22.9" customHeight="1" x14ac:dyDescent="0.2">
      <c r="L45443" s="58" t="str">
        <f t="shared" si="709"/>
        <v/>
      </c>
    </row>
    <row r="45444" spans="12:12" ht="22.9" customHeight="1" x14ac:dyDescent="0.2">
      <c r="L45444" s="58" t="str">
        <f t="shared" si="709"/>
        <v/>
      </c>
    </row>
    <row r="45445" spans="12:12" ht="22.9" customHeight="1" x14ac:dyDescent="0.2">
      <c r="L45445" s="58" t="str">
        <f t="shared" si="709"/>
        <v/>
      </c>
    </row>
    <row r="45446" spans="12:12" ht="22.9" customHeight="1" x14ac:dyDescent="0.2">
      <c r="L45446" s="58" t="str">
        <f t="shared" si="709"/>
        <v/>
      </c>
    </row>
    <row r="45447" spans="12:12" ht="22.9" customHeight="1" x14ac:dyDescent="0.2">
      <c r="L45447" s="58" t="str">
        <f t="shared" ref="L45447:L45510" si="710">IF(K45447="","",HYPERLINK(K45447,"LINK"))</f>
        <v/>
      </c>
    </row>
    <row r="45448" spans="12:12" ht="22.9" customHeight="1" x14ac:dyDescent="0.2">
      <c r="L45448" s="58" t="str">
        <f t="shared" si="710"/>
        <v/>
      </c>
    </row>
    <row r="45449" spans="12:12" ht="22.9" customHeight="1" x14ac:dyDescent="0.2">
      <c r="L45449" s="58" t="str">
        <f t="shared" si="710"/>
        <v/>
      </c>
    </row>
    <row r="45450" spans="12:12" ht="22.9" customHeight="1" x14ac:dyDescent="0.2">
      <c r="L45450" s="58" t="str">
        <f t="shared" si="710"/>
        <v/>
      </c>
    </row>
    <row r="45451" spans="12:12" ht="22.9" customHeight="1" x14ac:dyDescent="0.2">
      <c r="L45451" s="58" t="str">
        <f t="shared" si="710"/>
        <v/>
      </c>
    </row>
    <row r="45452" spans="12:12" ht="22.9" customHeight="1" x14ac:dyDescent="0.2">
      <c r="L45452" s="58" t="str">
        <f t="shared" si="710"/>
        <v/>
      </c>
    </row>
    <row r="45453" spans="12:12" ht="22.9" customHeight="1" x14ac:dyDescent="0.2">
      <c r="L45453" s="58" t="str">
        <f t="shared" si="710"/>
        <v/>
      </c>
    </row>
    <row r="45454" spans="12:12" ht="22.9" customHeight="1" x14ac:dyDescent="0.2">
      <c r="L45454" s="58" t="str">
        <f t="shared" si="710"/>
        <v/>
      </c>
    </row>
    <row r="45455" spans="12:12" ht="22.9" customHeight="1" x14ac:dyDescent="0.2">
      <c r="L45455" s="58" t="str">
        <f t="shared" si="710"/>
        <v/>
      </c>
    </row>
    <row r="45456" spans="12:12" ht="22.9" customHeight="1" x14ac:dyDescent="0.2">
      <c r="L45456" s="58" t="str">
        <f t="shared" si="710"/>
        <v/>
      </c>
    </row>
    <row r="45457" spans="12:12" ht="22.9" customHeight="1" x14ac:dyDescent="0.2">
      <c r="L45457" s="58" t="str">
        <f t="shared" si="710"/>
        <v/>
      </c>
    </row>
    <row r="45458" spans="12:12" ht="22.9" customHeight="1" x14ac:dyDescent="0.2">
      <c r="L45458" s="58" t="str">
        <f t="shared" si="710"/>
        <v/>
      </c>
    </row>
    <row r="45459" spans="12:12" ht="22.9" customHeight="1" x14ac:dyDescent="0.2">
      <c r="L45459" s="58" t="str">
        <f t="shared" si="710"/>
        <v/>
      </c>
    </row>
    <row r="45460" spans="12:12" ht="22.9" customHeight="1" x14ac:dyDescent="0.2">
      <c r="L45460" s="58" t="str">
        <f t="shared" si="710"/>
        <v/>
      </c>
    </row>
    <row r="45461" spans="12:12" ht="22.9" customHeight="1" x14ac:dyDescent="0.2">
      <c r="L45461" s="58" t="str">
        <f t="shared" si="710"/>
        <v/>
      </c>
    </row>
    <row r="45462" spans="12:12" ht="22.9" customHeight="1" x14ac:dyDescent="0.2">
      <c r="L45462" s="58" t="str">
        <f t="shared" si="710"/>
        <v/>
      </c>
    </row>
    <row r="45463" spans="12:12" ht="22.9" customHeight="1" x14ac:dyDescent="0.2">
      <c r="L45463" s="58" t="str">
        <f t="shared" si="710"/>
        <v/>
      </c>
    </row>
    <row r="45464" spans="12:12" ht="22.9" customHeight="1" x14ac:dyDescent="0.2">
      <c r="L45464" s="58" t="str">
        <f t="shared" si="710"/>
        <v/>
      </c>
    </row>
    <row r="45465" spans="12:12" ht="22.9" customHeight="1" x14ac:dyDescent="0.2">
      <c r="L45465" s="58" t="str">
        <f t="shared" si="710"/>
        <v/>
      </c>
    </row>
    <row r="45466" spans="12:12" ht="22.9" customHeight="1" x14ac:dyDescent="0.2">
      <c r="L45466" s="58" t="str">
        <f t="shared" si="710"/>
        <v/>
      </c>
    </row>
    <row r="45467" spans="12:12" ht="22.9" customHeight="1" x14ac:dyDescent="0.2">
      <c r="L45467" s="58" t="str">
        <f t="shared" si="710"/>
        <v/>
      </c>
    </row>
    <row r="45468" spans="12:12" ht="22.9" customHeight="1" x14ac:dyDescent="0.2">
      <c r="L45468" s="58" t="str">
        <f t="shared" si="710"/>
        <v/>
      </c>
    </row>
    <row r="45469" spans="12:12" ht="22.9" customHeight="1" x14ac:dyDescent="0.2">
      <c r="L45469" s="58" t="str">
        <f t="shared" si="710"/>
        <v/>
      </c>
    </row>
    <row r="45470" spans="12:12" ht="22.9" customHeight="1" x14ac:dyDescent="0.2">
      <c r="L45470" s="58" t="str">
        <f t="shared" si="710"/>
        <v/>
      </c>
    </row>
    <row r="45471" spans="12:12" ht="22.9" customHeight="1" x14ac:dyDescent="0.2">
      <c r="L45471" s="58" t="str">
        <f t="shared" si="710"/>
        <v/>
      </c>
    </row>
    <row r="45472" spans="12:12" ht="22.9" customHeight="1" x14ac:dyDescent="0.2">
      <c r="L45472" s="58" t="str">
        <f t="shared" si="710"/>
        <v/>
      </c>
    </row>
    <row r="45473" spans="12:12" ht="22.9" customHeight="1" x14ac:dyDescent="0.2">
      <c r="L45473" s="58" t="str">
        <f t="shared" si="710"/>
        <v/>
      </c>
    </row>
    <row r="45474" spans="12:12" ht="22.9" customHeight="1" x14ac:dyDescent="0.2">
      <c r="L45474" s="58" t="str">
        <f t="shared" si="710"/>
        <v/>
      </c>
    </row>
    <row r="45475" spans="12:12" ht="22.9" customHeight="1" x14ac:dyDescent="0.2">
      <c r="L45475" s="58" t="str">
        <f t="shared" si="710"/>
        <v/>
      </c>
    </row>
    <row r="45476" spans="12:12" ht="22.9" customHeight="1" x14ac:dyDescent="0.2">
      <c r="L45476" s="58" t="str">
        <f t="shared" si="710"/>
        <v/>
      </c>
    </row>
    <row r="45477" spans="12:12" ht="22.9" customHeight="1" x14ac:dyDescent="0.2">
      <c r="L45477" s="58" t="str">
        <f t="shared" si="710"/>
        <v/>
      </c>
    </row>
    <row r="45478" spans="12:12" ht="22.9" customHeight="1" x14ac:dyDescent="0.2">
      <c r="L45478" s="58" t="str">
        <f t="shared" si="710"/>
        <v/>
      </c>
    </row>
    <row r="45479" spans="12:12" ht="22.9" customHeight="1" x14ac:dyDescent="0.2">
      <c r="L45479" s="58" t="str">
        <f t="shared" si="710"/>
        <v/>
      </c>
    </row>
    <row r="45480" spans="12:12" ht="22.9" customHeight="1" x14ac:dyDescent="0.2">
      <c r="L45480" s="58" t="str">
        <f t="shared" si="710"/>
        <v/>
      </c>
    </row>
    <row r="45481" spans="12:12" ht="22.9" customHeight="1" x14ac:dyDescent="0.2">
      <c r="L45481" s="58" t="str">
        <f t="shared" si="710"/>
        <v/>
      </c>
    </row>
    <row r="45482" spans="12:12" ht="22.9" customHeight="1" x14ac:dyDescent="0.2">
      <c r="L45482" s="58" t="str">
        <f t="shared" si="710"/>
        <v/>
      </c>
    </row>
    <row r="45483" spans="12:12" ht="22.9" customHeight="1" x14ac:dyDescent="0.2">
      <c r="L45483" s="58" t="str">
        <f t="shared" si="710"/>
        <v/>
      </c>
    </row>
    <row r="45484" spans="12:12" ht="22.9" customHeight="1" x14ac:dyDescent="0.2">
      <c r="L45484" s="58" t="str">
        <f t="shared" si="710"/>
        <v/>
      </c>
    </row>
    <row r="45485" spans="12:12" ht="22.9" customHeight="1" x14ac:dyDescent="0.2">
      <c r="L45485" s="58" t="str">
        <f t="shared" si="710"/>
        <v/>
      </c>
    </row>
    <row r="45486" spans="12:12" ht="22.9" customHeight="1" x14ac:dyDescent="0.2">
      <c r="L45486" s="58" t="str">
        <f t="shared" si="710"/>
        <v/>
      </c>
    </row>
    <row r="45487" spans="12:12" ht="22.9" customHeight="1" x14ac:dyDescent="0.2">
      <c r="L45487" s="58" t="str">
        <f t="shared" si="710"/>
        <v/>
      </c>
    </row>
    <row r="45488" spans="12:12" ht="22.9" customHeight="1" x14ac:dyDescent="0.2">
      <c r="L45488" s="58" t="str">
        <f t="shared" si="710"/>
        <v/>
      </c>
    </row>
    <row r="45489" spans="12:12" ht="22.9" customHeight="1" x14ac:dyDescent="0.2">
      <c r="L45489" s="58" t="str">
        <f t="shared" si="710"/>
        <v/>
      </c>
    </row>
    <row r="45490" spans="12:12" ht="22.9" customHeight="1" x14ac:dyDescent="0.2">
      <c r="L45490" s="58" t="str">
        <f t="shared" si="710"/>
        <v/>
      </c>
    </row>
    <row r="45491" spans="12:12" ht="22.9" customHeight="1" x14ac:dyDescent="0.2">
      <c r="L45491" s="58" t="str">
        <f t="shared" si="710"/>
        <v/>
      </c>
    </row>
    <row r="45492" spans="12:12" ht="22.9" customHeight="1" x14ac:dyDescent="0.2">
      <c r="L45492" s="58" t="str">
        <f t="shared" si="710"/>
        <v/>
      </c>
    </row>
    <row r="45493" spans="12:12" ht="22.9" customHeight="1" x14ac:dyDescent="0.2">
      <c r="L45493" s="58" t="str">
        <f t="shared" si="710"/>
        <v/>
      </c>
    </row>
    <row r="45494" spans="12:12" ht="22.9" customHeight="1" x14ac:dyDescent="0.2">
      <c r="L45494" s="58" t="str">
        <f t="shared" si="710"/>
        <v/>
      </c>
    </row>
    <row r="45495" spans="12:12" ht="22.9" customHeight="1" x14ac:dyDescent="0.2">
      <c r="L45495" s="58" t="str">
        <f t="shared" si="710"/>
        <v/>
      </c>
    </row>
    <row r="45496" spans="12:12" ht="22.9" customHeight="1" x14ac:dyDescent="0.2">
      <c r="L45496" s="58" t="str">
        <f t="shared" si="710"/>
        <v/>
      </c>
    </row>
    <row r="45497" spans="12:12" ht="22.9" customHeight="1" x14ac:dyDescent="0.2">
      <c r="L45497" s="58" t="str">
        <f t="shared" si="710"/>
        <v/>
      </c>
    </row>
    <row r="45498" spans="12:12" ht="22.9" customHeight="1" x14ac:dyDescent="0.2">
      <c r="L45498" s="58" t="str">
        <f t="shared" si="710"/>
        <v/>
      </c>
    </row>
    <row r="45499" spans="12:12" ht="22.9" customHeight="1" x14ac:dyDescent="0.2">
      <c r="L45499" s="58" t="str">
        <f t="shared" si="710"/>
        <v/>
      </c>
    </row>
    <row r="45500" spans="12:12" ht="22.9" customHeight="1" x14ac:dyDescent="0.2">
      <c r="L45500" s="58" t="str">
        <f t="shared" si="710"/>
        <v/>
      </c>
    </row>
    <row r="45501" spans="12:12" ht="22.9" customHeight="1" x14ac:dyDescent="0.2">
      <c r="L45501" s="58" t="str">
        <f t="shared" si="710"/>
        <v/>
      </c>
    </row>
    <row r="45502" spans="12:12" ht="22.9" customHeight="1" x14ac:dyDescent="0.2">
      <c r="L45502" s="58" t="str">
        <f t="shared" si="710"/>
        <v/>
      </c>
    </row>
    <row r="45503" spans="12:12" ht="22.9" customHeight="1" x14ac:dyDescent="0.2">
      <c r="L45503" s="58" t="str">
        <f t="shared" si="710"/>
        <v/>
      </c>
    </row>
    <row r="45504" spans="12:12" ht="22.9" customHeight="1" x14ac:dyDescent="0.2">
      <c r="L45504" s="58" t="str">
        <f t="shared" si="710"/>
        <v/>
      </c>
    </row>
    <row r="45505" spans="12:12" ht="22.9" customHeight="1" x14ac:dyDescent="0.2">
      <c r="L45505" s="58" t="str">
        <f t="shared" si="710"/>
        <v/>
      </c>
    </row>
    <row r="45506" spans="12:12" ht="22.9" customHeight="1" x14ac:dyDescent="0.2">
      <c r="L45506" s="58" t="str">
        <f t="shared" si="710"/>
        <v/>
      </c>
    </row>
    <row r="45507" spans="12:12" ht="22.9" customHeight="1" x14ac:dyDescent="0.2">
      <c r="L45507" s="58" t="str">
        <f t="shared" si="710"/>
        <v/>
      </c>
    </row>
    <row r="45508" spans="12:12" ht="22.9" customHeight="1" x14ac:dyDescent="0.2">
      <c r="L45508" s="58" t="str">
        <f t="shared" si="710"/>
        <v/>
      </c>
    </row>
    <row r="45509" spans="12:12" ht="22.9" customHeight="1" x14ac:dyDescent="0.2">
      <c r="L45509" s="58" t="str">
        <f t="shared" si="710"/>
        <v/>
      </c>
    </row>
    <row r="45510" spans="12:12" ht="22.9" customHeight="1" x14ac:dyDescent="0.2">
      <c r="L45510" s="58" t="str">
        <f t="shared" si="710"/>
        <v/>
      </c>
    </row>
    <row r="45511" spans="12:12" ht="22.9" customHeight="1" x14ac:dyDescent="0.2">
      <c r="L45511" s="58" t="str">
        <f t="shared" ref="L45511:L45574" si="711">IF(K45511="","",HYPERLINK(K45511,"LINK"))</f>
        <v/>
      </c>
    </row>
    <row r="45512" spans="12:12" ht="22.9" customHeight="1" x14ac:dyDescent="0.2">
      <c r="L45512" s="58" t="str">
        <f t="shared" si="711"/>
        <v/>
      </c>
    </row>
    <row r="45513" spans="12:12" ht="22.9" customHeight="1" x14ac:dyDescent="0.2">
      <c r="L45513" s="58" t="str">
        <f t="shared" si="711"/>
        <v/>
      </c>
    </row>
    <row r="45514" spans="12:12" ht="22.9" customHeight="1" x14ac:dyDescent="0.2">
      <c r="L45514" s="58" t="str">
        <f t="shared" si="711"/>
        <v/>
      </c>
    </row>
    <row r="45515" spans="12:12" ht="22.9" customHeight="1" x14ac:dyDescent="0.2">
      <c r="L45515" s="58" t="str">
        <f t="shared" si="711"/>
        <v/>
      </c>
    </row>
    <row r="45516" spans="12:12" ht="22.9" customHeight="1" x14ac:dyDescent="0.2">
      <c r="L45516" s="58" t="str">
        <f t="shared" si="711"/>
        <v/>
      </c>
    </row>
    <row r="45517" spans="12:12" ht="22.9" customHeight="1" x14ac:dyDescent="0.2">
      <c r="L45517" s="58" t="str">
        <f t="shared" si="711"/>
        <v/>
      </c>
    </row>
    <row r="45518" spans="12:12" ht="22.9" customHeight="1" x14ac:dyDescent="0.2">
      <c r="L45518" s="58" t="str">
        <f t="shared" si="711"/>
        <v/>
      </c>
    </row>
    <row r="45519" spans="12:12" ht="22.9" customHeight="1" x14ac:dyDescent="0.2">
      <c r="L45519" s="58" t="str">
        <f t="shared" si="711"/>
        <v/>
      </c>
    </row>
    <row r="45520" spans="12:12" ht="22.9" customHeight="1" x14ac:dyDescent="0.2">
      <c r="L45520" s="58" t="str">
        <f t="shared" si="711"/>
        <v/>
      </c>
    </row>
    <row r="45521" spans="12:12" ht="22.9" customHeight="1" x14ac:dyDescent="0.2">
      <c r="L45521" s="58" t="str">
        <f t="shared" si="711"/>
        <v/>
      </c>
    </row>
    <row r="45522" spans="12:12" ht="22.9" customHeight="1" x14ac:dyDescent="0.2">
      <c r="L45522" s="58" t="str">
        <f t="shared" si="711"/>
        <v/>
      </c>
    </row>
    <row r="45523" spans="12:12" ht="22.9" customHeight="1" x14ac:dyDescent="0.2">
      <c r="L45523" s="58" t="str">
        <f t="shared" si="711"/>
        <v/>
      </c>
    </row>
    <row r="45524" spans="12:12" ht="22.9" customHeight="1" x14ac:dyDescent="0.2">
      <c r="L45524" s="58" t="str">
        <f t="shared" si="711"/>
        <v/>
      </c>
    </row>
    <row r="45525" spans="12:12" ht="22.9" customHeight="1" x14ac:dyDescent="0.2">
      <c r="L45525" s="58" t="str">
        <f t="shared" si="711"/>
        <v/>
      </c>
    </row>
    <row r="45526" spans="12:12" ht="22.9" customHeight="1" x14ac:dyDescent="0.2">
      <c r="L45526" s="58" t="str">
        <f t="shared" si="711"/>
        <v/>
      </c>
    </row>
    <row r="45527" spans="12:12" ht="22.9" customHeight="1" x14ac:dyDescent="0.2">
      <c r="L45527" s="58" t="str">
        <f t="shared" si="711"/>
        <v/>
      </c>
    </row>
    <row r="45528" spans="12:12" ht="22.9" customHeight="1" x14ac:dyDescent="0.2">
      <c r="L45528" s="58" t="str">
        <f t="shared" si="711"/>
        <v/>
      </c>
    </row>
    <row r="45529" spans="12:12" ht="22.9" customHeight="1" x14ac:dyDescent="0.2">
      <c r="L45529" s="58" t="str">
        <f t="shared" si="711"/>
        <v/>
      </c>
    </row>
    <row r="45530" spans="12:12" ht="22.9" customHeight="1" x14ac:dyDescent="0.2">
      <c r="L45530" s="58" t="str">
        <f t="shared" si="711"/>
        <v/>
      </c>
    </row>
    <row r="45531" spans="12:12" ht="22.9" customHeight="1" x14ac:dyDescent="0.2">
      <c r="L45531" s="58" t="str">
        <f t="shared" si="711"/>
        <v/>
      </c>
    </row>
    <row r="45532" spans="12:12" ht="22.9" customHeight="1" x14ac:dyDescent="0.2">
      <c r="L45532" s="58" t="str">
        <f t="shared" si="711"/>
        <v/>
      </c>
    </row>
    <row r="45533" spans="12:12" ht="22.9" customHeight="1" x14ac:dyDescent="0.2">
      <c r="L45533" s="58" t="str">
        <f t="shared" si="711"/>
        <v/>
      </c>
    </row>
    <row r="45534" spans="12:12" ht="22.9" customHeight="1" x14ac:dyDescent="0.2">
      <c r="L45534" s="58" t="str">
        <f t="shared" si="711"/>
        <v/>
      </c>
    </row>
    <row r="45535" spans="12:12" ht="22.9" customHeight="1" x14ac:dyDescent="0.2">
      <c r="L45535" s="58" t="str">
        <f t="shared" si="711"/>
        <v/>
      </c>
    </row>
    <row r="45536" spans="12:12" ht="22.9" customHeight="1" x14ac:dyDescent="0.2">
      <c r="L45536" s="58" t="str">
        <f t="shared" si="711"/>
        <v/>
      </c>
    </row>
    <row r="45537" spans="12:12" ht="22.9" customHeight="1" x14ac:dyDescent="0.2">
      <c r="L45537" s="58" t="str">
        <f t="shared" si="711"/>
        <v/>
      </c>
    </row>
    <row r="45538" spans="12:12" ht="22.9" customHeight="1" x14ac:dyDescent="0.2">
      <c r="L45538" s="58" t="str">
        <f t="shared" si="711"/>
        <v/>
      </c>
    </row>
    <row r="45539" spans="12:12" ht="22.9" customHeight="1" x14ac:dyDescent="0.2">
      <c r="L45539" s="58" t="str">
        <f t="shared" si="711"/>
        <v/>
      </c>
    </row>
    <row r="45540" spans="12:12" ht="22.9" customHeight="1" x14ac:dyDescent="0.2">
      <c r="L45540" s="58" t="str">
        <f t="shared" si="711"/>
        <v/>
      </c>
    </row>
    <row r="45541" spans="12:12" ht="22.9" customHeight="1" x14ac:dyDescent="0.2">
      <c r="L45541" s="58" t="str">
        <f t="shared" si="711"/>
        <v/>
      </c>
    </row>
    <row r="45542" spans="12:12" ht="22.9" customHeight="1" x14ac:dyDescent="0.2">
      <c r="L45542" s="58" t="str">
        <f t="shared" si="711"/>
        <v/>
      </c>
    </row>
    <row r="45543" spans="12:12" ht="22.9" customHeight="1" x14ac:dyDescent="0.2">
      <c r="L45543" s="58" t="str">
        <f t="shared" si="711"/>
        <v/>
      </c>
    </row>
    <row r="45544" spans="12:12" ht="22.9" customHeight="1" x14ac:dyDescent="0.2">
      <c r="L45544" s="58" t="str">
        <f t="shared" si="711"/>
        <v/>
      </c>
    </row>
    <row r="45545" spans="12:12" ht="22.9" customHeight="1" x14ac:dyDescent="0.2">
      <c r="L45545" s="58" t="str">
        <f t="shared" si="711"/>
        <v/>
      </c>
    </row>
    <row r="45546" spans="12:12" ht="22.9" customHeight="1" x14ac:dyDescent="0.2">
      <c r="L45546" s="58" t="str">
        <f t="shared" si="711"/>
        <v/>
      </c>
    </row>
    <row r="45547" spans="12:12" ht="22.9" customHeight="1" x14ac:dyDescent="0.2">
      <c r="L45547" s="58" t="str">
        <f t="shared" si="711"/>
        <v/>
      </c>
    </row>
    <row r="45548" spans="12:12" ht="22.9" customHeight="1" x14ac:dyDescent="0.2">
      <c r="L45548" s="58" t="str">
        <f t="shared" si="711"/>
        <v/>
      </c>
    </row>
    <row r="45549" spans="12:12" ht="22.9" customHeight="1" x14ac:dyDescent="0.2">
      <c r="L45549" s="58" t="str">
        <f t="shared" si="711"/>
        <v/>
      </c>
    </row>
    <row r="45550" spans="12:12" ht="22.9" customHeight="1" x14ac:dyDescent="0.2">
      <c r="L45550" s="58" t="str">
        <f t="shared" si="711"/>
        <v/>
      </c>
    </row>
    <row r="45551" spans="12:12" ht="22.9" customHeight="1" x14ac:dyDescent="0.2">
      <c r="L45551" s="58" t="str">
        <f t="shared" si="711"/>
        <v/>
      </c>
    </row>
    <row r="45552" spans="12:12" ht="22.9" customHeight="1" x14ac:dyDescent="0.2">
      <c r="L45552" s="58" t="str">
        <f t="shared" si="711"/>
        <v/>
      </c>
    </row>
    <row r="45553" spans="12:12" ht="22.9" customHeight="1" x14ac:dyDescent="0.2">
      <c r="L45553" s="58" t="str">
        <f t="shared" si="711"/>
        <v/>
      </c>
    </row>
    <row r="45554" spans="12:12" ht="22.9" customHeight="1" x14ac:dyDescent="0.2">
      <c r="L45554" s="58" t="str">
        <f t="shared" si="711"/>
        <v/>
      </c>
    </row>
    <row r="45555" spans="12:12" ht="22.9" customHeight="1" x14ac:dyDescent="0.2">
      <c r="L45555" s="58" t="str">
        <f t="shared" si="711"/>
        <v/>
      </c>
    </row>
    <row r="45556" spans="12:12" ht="22.9" customHeight="1" x14ac:dyDescent="0.2">
      <c r="L45556" s="58" t="str">
        <f t="shared" si="711"/>
        <v/>
      </c>
    </row>
    <row r="45557" spans="12:12" ht="22.9" customHeight="1" x14ac:dyDescent="0.2">
      <c r="L45557" s="58" t="str">
        <f t="shared" si="711"/>
        <v/>
      </c>
    </row>
    <row r="45558" spans="12:12" ht="22.9" customHeight="1" x14ac:dyDescent="0.2">
      <c r="L45558" s="58" t="str">
        <f t="shared" si="711"/>
        <v/>
      </c>
    </row>
    <row r="45559" spans="12:12" ht="22.9" customHeight="1" x14ac:dyDescent="0.2">
      <c r="L45559" s="58" t="str">
        <f t="shared" si="711"/>
        <v/>
      </c>
    </row>
    <row r="45560" spans="12:12" ht="22.9" customHeight="1" x14ac:dyDescent="0.2">
      <c r="L45560" s="58" t="str">
        <f t="shared" si="711"/>
        <v/>
      </c>
    </row>
    <row r="45561" spans="12:12" ht="22.9" customHeight="1" x14ac:dyDescent="0.2">
      <c r="L45561" s="58" t="str">
        <f t="shared" si="711"/>
        <v/>
      </c>
    </row>
    <row r="45562" spans="12:12" ht="22.9" customHeight="1" x14ac:dyDescent="0.2">
      <c r="L45562" s="58" t="str">
        <f t="shared" si="711"/>
        <v/>
      </c>
    </row>
    <row r="45563" spans="12:12" ht="22.9" customHeight="1" x14ac:dyDescent="0.2">
      <c r="L45563" s="58" t="str">
        <f t="shared" si="711"/>
        <v/>
      </c>
    </row>
    <row r="45564" spans="12:12" ht="22.9" customHeight="1" x14ac:dyDescent="0.2">
      <c r="L45564" s="58" t="str">
        <f t="shared" si="711"/>
        <v/>
      </c>
    </row>
    <row r="45565" spans="12:12" ht="22.9" customHeight="1" x14ac:dyDescent="0.2">
      <c r="L45565" s="58" t="str">
        <f t="shared" si="711"/>
        <v/>
      </c>
    </row>
    <row r="45566" spans="12:12" ht="22.9" customHeight="1" x14ac:dyDescent="0.2">
      <c r="L45566" s="58" t="str">
        <f t="shared" si="711"/>
        <v/>
      </c>
    </row>
    <row r="45567" spans="12:12" ht="22.9" customHeight="1" x14ac:dyDescent="0.2">
      <c r="L45567" s="58" t="str">
        <f t="shared" si="711"/>
        <v/>
      </c>
    </row>
    <row r="45568" spans="12:12" ht="22.9" customHeight="1" x14ac:dyDescent="0.2">
      <c r="L45568" s="58" t="str">
        <f t="shared" si="711"/>
        <v/>
      </c>
    </row>
    <row r="45569" spans="12:12" ht="22.9" customHeight="1" x14ac:dyDescent="0.2">
      <c r="L45569" s="58" t="str">
        <f t="shared" si="711"/>
        <v/>
      </c>
    </row>
    <row r="45570" spans="12:12" ht="22.9" customHeight="1" x14ac:dyDescent="0.2">
      <c r="L45570" s="58" t="str">
        <f t="shared" si="711"/>
        <v/>
      </c>
    </row>
    <row r="45571" spans="12:12" ht="22.9" customHeight="1" x14ac:dyDescent="0.2">
      <c r="L45571" s="58" t="str">
        <f t="shared" si="711"/>
        <v/>
      </c>
    </row>
    <row r="45572" spans="12:12" ht="22.9" customHeight="1" x14ac:dyDescent="0.2">
      <c r="L45572" s="58" t="str">
        <f t="shared" si="711"/>
        <v/>
      </c>
    </row>
    <row r="45573" spans="12:12" ht="22.9" customHeight="1" x14ac:dyDescent="0.2">
      <c r="L45573" s="58" t="str">
        <f t="shared" si="711"/>
        <v/>
      </c>
    </row>
    <row r="45574" spans="12:12" ht="22.9" customHeight="1" x14ac:dyDescent="0.2">
      <c r="L45574" s="58" t="str">
        <f t="shared" si="711"/>
        <v/>
      </c>
    </row>
    <row r="45575" spans="12:12" ht="22.9" customHeight="1" x14ac:dyDescent="0.2">
      <c r="L45575" s="58" t="str">
        <f t="shared" ref="L45575:L45638" si="712">IF(K45575="","",HYPERLINK(K45575,"LINK"))</f>
        <v/>
      </c>
    </row>
    <row r="45576" spans="12:12" ht="22.9" customHeight="1" x14ac:dyDescent="0.2">
      <c r="L45576" s="58" t="str">
        <f t="shared" si="712"/>
        <v/>
      </c>
    </row>
    <row r="45577" spans="12:12" ht="22.9" customHeight="1" x14ac:dyDescent="0.2">
      <c r="L45577" s="58" t="str">
        <f t="shared" si="712"/>
        <v/>
      </c>
    </row>
    <row r="45578" spans="12:12" ht="22.9" customHeight="1" x14ac:dyDescent="0.2">
      <c r="L45578" s="58" t="str">
        <f t="shared" si="712"/>
        <v/>
      </c>
    </row>
    <row r="45579" spans="12:12" ht="22.9" customHeight="1" x14ac:dyDescent="0.2">
      <c r="L45579" s="58" t="str">
        <f t="shared" si="712"/>
        <v/>
      </c>
    </row>
    <row r="45580" spans="12:12" ht="22.9" customHeight="1" x14ac:dyDescent="0.2">
      <c r="L45580" s="58" t="str">
        <f t="shared" si="712"/>
        <v/>
      </c>
    </row>
    <row r="45581" spans="12:12" ht="22.9" customHeight="1" x14ac:dyDescent="0.2">
      <c r="L45581" s="58" t="str">
        <f t="shared" si="712"/>
        <v/>
      </c>
    </row>
    <row r="45582" spans="12:12" ht="22.9" customHeight="1" x14ac:dyDescent="0.2">
      <c r="L45582" s="58" t="str">
        <f t="shared" si="712"/>
        <v/>
      </c>
    </row>
    <row r="45583" spans="12:12" ht="22.9" customHeight="1" x14ac:dyDescent="0.2">
      <c r="L45583" s="58" t="str">
        <f t="shared" si="712"/>
        <v/>
      </c>
    </row>
    <row r="45584" spans="12:12" ht="22.9" customHeight="1" x14ac:dyDescent="0.2">
      <c r="L45584" s="58" t="str">
        <f t="shared" si="712"/>
        <v/>
      </c>
    </row>
    <row r="45585" spans="12:12" ht="22.9" customHeight="1" x14ac:dyDescent="0.2">
      <c r="L45585" s="58" t="str">
        <f t="shared" si="712"/>
        <v/>
      </c>
    </row>
    <row r="45586" spans="12:12" ht="22.9" customHeight="1" x14ac:dyDescent="0.2">
      <c r="L45586" s="58" t="str">
        <f t="shared" si="712"/>
        <v/>
      </c>
    </row>
    <row r="45587" spans="12:12" ht="22.9" customHeight="1" x14ac:dyDescent="0.2">
      <c r="L45587" s="58" t="str">
        <f t="shared" si="712"/>
        <v/>
      </c>
    </row>
    <row r="45588" spans="12:12" ht="22.9" customHeight="1" x14ac:dyDescent="0.2">
      <c r="L45588" s="58" t="str">
        <f t="shared" si="712"/>
        <v/>
      </c>
    </row>
    <row r="45589" spans="12:12" ht="22.9" customHeight="1" x14ac:dyDescent="0.2">
      <c r="L45589" s="58" t="str">
        <f t="shared" si="712"/>
        <v/>
      </c>
    </row>
    <row r="45590" spans="12:12" ht="22.9" customHeight="1" x14ac:dyDescent="0.2">
      <c r="L45590" s="58" t="str">
        <f t="shared" si="712"/>
        <v/>
      </c>
    </row>
    <row r="45591" spans="12:12" ht="22.9" customHeight="1" x14ac:dyDescent="0.2">
      <c r="L45591" s="58" t="str">
        <f t="shared" si="712"/>
        <v/>
      </c>
    </row>
    <row r="45592" spans="12:12" ht="22.9" customHeight="1" x14ac:dyDescent="0.2">
      <c r="L45592" s="58" t="str">
        <f t="shared" si="712"/>
        <v/>
      </c>
    </row>
    <row r="45593" spans="12:12" ht="22.9" customHeight="1" x14ac:dyDescent="0.2">
      <c r="L45593" s="58" t="str">
        <f t="shared" si="712"/>
        <v/>
      </c>
    </row>
    <row r="45594" spans="12:12" ht="22.9" customHeight="1" x14ac:dyDescent="0.2">
      <c r="L45594" s="58" t="str">
        <f t="shared" si="712"/>
        <v/>
      </c>
    </row>
    <row r="45595" spans="12:12" ht="22.9" customHeight="1" x14ac:dyDescent="0.2">
      <c r="L45595" s="58" t="str">
        <f t="shared" si="712"/>
        <v/>
      </c>
    </row>
    <row r="45596" spans="12:12" ht="22.9" customHeight="1" x14ac:dyDescent="0.2">
      <c r="L45596" s="58" t="str">
        <f t="shared" si="712"/>
        <v/>
      </c>
    </row>
    <row r="45597" spans="12:12" ht="22.9" customHeight="1" x14ac:dyDescent="0.2">
      <c r="L45597" s="58" t="str">
        <f t="shared" si="712"/>
        <v/>
      </c>
    </row>
    <row r="45598" spans="12:12" ht="22.9" customHeight="1" x14ac:dyDescent="0.2">
      <c r="L45598" s="58" t="str">
        <f t="shared" si="712"/>
        <v/>
      </c>
    </row>
    <row r="45599" spans="12:12" ht="22.9" customHeight="1" x14ac:dyDescent="0.2">
      <c r="L45599" s="58" t="str">
        <f t="shared" si="712"/>
        <v/>
      </c>
    </row>
    <row r="45600" spans="12:12" ht="22.9" customHeight="1" x14ac:dyDescent="0.2">
      <c r="L45600" s="58" t="str">
        <f t="shared" si="712"/>
        <v/>
      </c>
    </row>
    <row r="45601" spans="12:12" ht="22.9" customHeight="1" x14ac:dyDescent="0.2">
      <c r="L45601" s="58" t="str">
        <f t="shared" si="712"/>
        <v/>
      </c>
    </row>
    <row r="45602" spans="12:12" ht="22.9" customHeight="1" x14ac:dyDescent="0.2">
      <c r="L45602" s="58" t="str">
        <f t="shared" si="712"/>
        <v/>
      </c>
    </row>
    <row r="45603" spans="12:12" ht="22.9" customHeight="1" x14ac:dyDescent="0.2">
      <c r="L45603" s="58" t="str">
        <f t="shared" si="712"/>
        <v/>
      </c>
    </row>
    <row r="45604" spans="12:12" ht="22.9" customHeight="1" x14ac:dyDescent="0.2">
      <c r="L45604" s="58" t="str">
        <f t="shared" si="712"/>
        <v/>
      </c>
    </row>
    <row r="45605" spans="12:12" ht="22.9" customHeight="1" x14ac:dyDescent="0.2">
      <c r="L45605" s="58" t="str">
        <f t="shared" si="712"/>
        <v/>
      </c>
    </row>
    <row r="45606" spans="12:12" ht="22.9" customHeight="1" x14ac:dyDescent="0.2">
      <c r="L45606" s="58" t="str">
        <f t="shared" si="712"/>
        <v/>
      </c>
    </row>
    <row r="45607" spans="12:12" ht="22.9" customHeight="1" x14ac:dyDescent="0.2">
      <c r="L45607" s="58" t="str">
        <f t="shared" si="712"/>
        <v/>
      </c>
    </row>
    <row r="45608" spans="12:12" ht="22.9" customHeight="1" x14ac:dyDescent="0.2">
      <c r="L45608" s="58" t="str">
        <f t="shared" si="712"/>
        <v/>
      </c>
    </row>
    <row r="45609" spans="12:12" ht="22.9" customHeight="1" x14ac:dyDescent="0.2">
      <c r="L45609" s="58" t="str">
        <f t="shared" si="712"/>
        <v/>
      </c>
    </row>
    <row r="45610" spans="12:12" ht="22.9" customHeight="1" x14ac:dyDescent="0.2">
      <c r="L45610" s="58" t="str">
        <f t="shared" si="712"/>
        <v/>
      </c>
    </row>
    <row r="45611" spans="12:12" ht="22.9" customHeight="1" x14ac:dyDescent="0.2">
      <c r="L45611" s="58" t="str">
        <f t="shared" si="712"/>
        <v/>
      </c>
    </row>
    <row r="45612" spans="12:12" ht="22.9" customHeight="1" x14ac:dyDescent="0.2">
      <c r="L45612" s="58" t="str">
        <f t="shared" si="712"/>
        <v/>
      </c>
    </row>
    <row r="45613" spans="12:12" ht="22.9" customHeight="1" x14ac:dyDescent="0.2">
      <c r="L45613" s="58" t="str">
        <f t="shared" si="712"/>
        <v/>
      </c>
    </row>
    <row r="45614" spans="12:12" ht="22.9" customHeight="1" x14ac:dyDescent="0.2">
      <c r="L45614" s="58" t="str">
        <f t="shared" si="712"/>
        <v/>
      </c>
    </row>
    <row r="45615" spans="12:12" ht="22.9" customHeight="1" x14ac:dyDescent="0.2">
      <c r="L45615" s="58" t="str">
        <f t="shared" si="712"/>
        <v/>
      </c>
    </row>
    <row r="45616" spans="12:12" ht="22.9" customHeight="1" x14ac:dyDescent="0.2">
      <c r="L45616" s="58" t="str">
        <f t="shared" si="712"/>
        <v/>
      </c>
    </row>
    <row r="45617" spans="12:12" ht="22.9" customHeight="1" x14ac:dyDescent="0.2">
      <c r="L45617" s="58" t="str">
        <f t="shared" si="712"/>
        <v/>
      </c>
    </row>
    <row r="45618" spans="12:12" ht="22.9" customHeight="1" x14ac:dyDescent="0.2">
      <c r="L45618" s="58" t="str">
        <f t="shared" si="712"/>
        <v/>
      </c>
    </row>
    <row r="45619" spans="12:12" ht="22.9" customHeight="1" x14ac:dyDescent="0.2">
      <c r="L45619" s="58" t="str">
        <f t="shared" si="712"/>
        <v/>
      </c>
    </row>
    <row r="45620" spans="12:12" ht="22.9" customHeight="1" x14ac:dyDescent="0.2">
      <c r="L45620" s="58" t="str">
        <f t="shared" si="712"/>
        <v/>
      </c>
    </row>
    <row r="45621" spans="12:12" ht="22.9" customHeight="1" x14ac:dyDescent="0.2">
      <c r="L45621" s="58" t="str">
        <f t="shared" si="712"/>
        <v/>
      </c>
    </row>
    <row r="45622" spans="12:12" ht="22.9" customHeight="1" x14ac:dyDescent="0.2">
      <c r="L45622" s="58" t="str">
        <f t="shared" si="712"/>
        <v/>
      </c>
    </row>
    <row r="45623" spans="12:12" ht="22.9" customHeight="1" x14ac:dyDescent="0.2">
      <c r="L45623" s="58" t="str">
        <f t="shared" si="712"/>
        <v/>
      </c>
    </row>
    <row r="45624" spans="12:12" ht="22.9" customHeight="1" x14ac:dyDescent="0.2">
      <c r="L45624" s="58" t="str">
        <f t="shared" si="712"/>
        <v/>
      </c>
    </row>
    <row r="45625" spans="12:12" ht="22.9" customHeight="1" x14ac:dyDescent="0.2">
      <c r="L45625" s="58" t="str">
        <f t="shared" si="712"/>
        <v/>
      </c>
    </row>
    <row r="45626" spans="12:12" ht="22.9" customHeight="1" x14ac:dyDescent="0.2">
      <c r="L45626" s="58" t="str">
        <f t="shared" si="712"/>
        <v/>
      </c>
    </row>
    <row r="45627" spans="12:12" ht="22.9" customHeight="1" x14ac:dyDescent="0.2">
      <c r="L45627" s="58" t="str">
        <f t="shared" si="712"/>
        <v/>
      </c>
    </row>
    <row r="45628" spans="12:12" ht="22.9" customHeight="1" x14ac:dyDescent="0.2">
      <c r="L45628" s="58" t="str">
        <f t="shared" si="712"/>
        <v/>
      </c>
    </row>
    <row r="45629" spans="12:12" ht="22.9" customHeight="1" x14ac:dyDescent="0.2">
      <c r="L45629" s="58" t="str">
        <f t="shared" si="712"/>
        <v/>
      </c>
    </row>
    <row r="45630" spans="12:12" ht="22.9" customHeight="1" x14ac:dyDescent="0.2">
      <c r="L45630" s="58" t="str">
        <f t="shared" si="712"/>
        <v/>
      </c>
    </row>
    <row r="45631" spans="12:12" ht="22.9" customHeight="1" x14ac:dyDescent="0.2">
      <c r="L45631" s="58" t="str">
        <f t="shared" si="712"/>
        <v/>
      </c>
    </row>
    <row r="45632" spans="12:12" ht="22.9" customHeight="1" x14ac:dyDescent="0.2">
      <c r="L45632" s="58" t="str">
        <f t="shared" si="712"/>
        <v/>
      </c>
    </row>
    <row r="45633" spans="12:12" ht="22.9" customHeight="1" x14ac:dyDescent="0.2">
      <c r="L45633" s="58" t="str">
        <f t="shared" si="712"/>
        <v/>
      </c>
    </row>
    <row r="45634" spans="12:12" ht="22.9" customHeight="1" x14ac:dyDescent="0.2">
      <c r="L45634" s="58" t="str">
        <f t="shared" si="712"/>
        <v/>
      </c>
    </row>
    <row r="45635" spans="12:12" ht="22.9" customHeight="1" x14ac:dyDescent="0.2">
      <c r="L45635" s="58" t="str">
        <f t="shared" si="712"/>
        <v/>
      </c>
    </row>
    <row r="45636" spans="12:12" ht="22.9" customHeight="1" x14ac:dyDescent="0.2">
      <c r="L45636" s="58" t="str">
        <f t="shared" si="712"/>
        <v/>
      </c>
    </row>
    <row r="45637" spans="12:12" ht="22.9" customHeight="1" x14ac:dyDescent="0.2">
      <c r="L45637" s="58" t="str">
        <f t="shared" si="712"/>
        <v/>
      </c>
    </row>
    <row r="45638" spans="12:12" ht="22.9" customHeight="1" x14ac:dyDescent="0.2">
      <c r="L45638" s="58" t="str">
        <f t="shared" si="712"/>
        <v/>
      </c>
    </row>
    <row r="45639" spans="12:12" ht="22.9" customHeight="1" x14ac:dyDescent="0.2">
      <c r="L45639" s="58" t="str">
        <f t="shared" ref="L45639:L45702" si="713">IF(K45639="","",HYPERLINK(K45639,"LINK"))</f>
        <v/>
      </c>
    </row>
    <row r="45640" spans="12:12" ht="22.9" customHeight="1" x14ac:dyDescent="0.2">
      <c r="L45640" s="58" t="str">
        <f t="shared" si="713"/>
        <v/>
      </c>
    </row>
    <row r="45641" spans="12:12" ht="22.9" customHeight="1" x14ac:dyDescent="0.2">
      <c r="L45641" s="58" t="str">
        <f t="shared" si="713"/>
        <v/>
      </c>
    </row>
    <row r="45642" spans="12:12" ht="22.9" customHeight="1" x14ac:dyDescent="0.2">
      <c r="L45642" s="58" t="str">
        <f t="shared" si="713"/>
        <v/>
      </c>
    </row>
    <row r="45643" spans="12:12" ht="22.9" customHeight="1" x14ac:dyDescent="0.2">
      <c r="L45643" s="58" t="str">
        <f t="shared" si="713"/>
        <v/>
      </c>
    </row>
    <row r="45644" spans="12:12" ht="22.9" customHeight="1" x14ac:dyDescent="0.2">
      <c r="L45644" s="58" t="str">
        <f t="shared" si="713"/>
        <v/>
      </c>
    </row>
    <row r="45645" spans="12:12" ht="22.9" customHeight="1" x14ac:dyDescent="0.2">
      <c r="L45645" s="58" t="str">
        <f t="shared" si="713"/>
        <v/>
      </c>
    </row>
    <row r="45646" spans="12:12" ht="22.9" customHeight="1" x14ac:dyDescent="0.2">
      <c r="L45646" s="58" t="str">
        <f t="shared" si="713"/>
        <v/>
      </c>
    </row>
    <row r="45647" spans="12:12" ht="22.9" customHeight="1" x14ac:dyDescent="0.2">
      <c r="L45647" s="58" t="str">
        <f t="shared" si="713"/>
        <v/>
      </c>
    </row>
    <row r="45648" spans="12:12" ht="22.9" customHeight="1" x14ac:dyDescent="0.2">
      <c r="L45648" s="58" t="str">
        <f t="shared" si="713"/>
        <v/>
      </c>
    </row>
    <row r="45649" spans="12:12" ht="22.9" customHeight="1" x14ac:dyDescent="0.2">
      <c r="L45649" s="58" t="str">
        <f t="shared" si="713"/>
        <v/>
      </c>
    </row>
    <row r="45650" spans="12:12" ht="22.9" customHeight="1" x14ac:dyDescent="0.2">
      <c r="L45650" s="58" t="str">
        <f t="shared" si="713"/>
        <v/>
      </c>
    </row>
    <row r="45651" spans="12:12" ht="22.9" customHeight="1" x14ac:dyDescent="0.2">
      <c r="L45651" s="58" t="str">
        <f t="shared" si="713"/>
        <v/>
      </c>
    </row>
    <row r="45652" spans="12:12" ht="22.9" customHeight="1" x14ac:dyDescent="0.2">
      <c r="L45652" s="58" t="str">
        <f t="shared" si="713"/>
        <v/>
      </c>
    </row>
    <row r="45653" spans="12:12" ht="22.9" customHeight="1" x14ac:dyDescent="0.2">
      <c r="L45653" s="58" t="str">
        <f t="shared" si="713"/>
        <v/>
      </c>
    </row>
    <row r="45654" spans="12:12" ht="22.9" customHeight="1" x14ac:dyDescent="0.2">
      <c r="L45654" s="58" t="str">
        <f t="shared" si="713"/>
        <v/>
      </c>
    </row>
    <row r="45655" spans="12:12" ht="22.9" customHeight="1" x14ac:dyDescent="0.2">
      <c r="L45655" s="58" t="str">
        <f t="shared" si="713"/>
        <v/>
      </c>
    </row>
    <row r="45656" spans="12:12" ht="22.9" customHeight="1" x14ac:dyDescent="0.2">
      <c r="L45656" s="58" t="str">
        <f t="shared" si="713"/>
        <v/>
      </c>
    </row>
    <row r="45657" spans="12:12" ht="22.9" customHeight="1" x14ac:dyDescent="0.2">
      <c r="L45657" s="58" t="str">
        <f t="shared" si="713"/>
        <v/>
      </c>
    </row>
    <row r="45658" spans="12:12" ht="22.9" customHeight="1" x14ac:dyDescent="0.2">
      <c r="L45658" s="58" t="str">
        <f t="shared" si="713"/>
        <v/>
      </c>
    </row>
    <row r="45659" spans="12:12" ht="22.9" customHeight="1" x14ac:dyDescent="0.2">
      <c r="L45659" s="58" t="str">
        <f t="shared" si="713"/>
        <v/>
      </c>
    </row>
    <row r="45660" spans="12:12" ht="22.9" customHeight="1" x14ac:dyDescent="0.2">
      <c r="L45660" s="58" t="str">
        <f t="shared" si="713"/>
        <v/>
      </c>
    </row>
    <row r="45661" spans="12:12" ht="22.9" customHeight="1" x14ac:dyDescent="0.2">
      <c r="L45661" s="58" t="str">
        <f t="shared" si="713"/>
        <v/>
      </c>
    </row>
    <row r="45662" spans="12:12" ht="22.9" customHeight="1" x14ac:dyDescent="0.2">
      <c r="L45662" s="58" t="str">
        <f t="shared" si="713"/>
        <v/>
      </c>
    </row>
    <row r="45663" spans="12:12" ht="22.9" customHeight="1" x14ac:dyDescent="0.2">
      <c r="L45663" s="58" t="str">
        <f t="shared" si="713"/>
        <v/>
      </c>
    </row>
    <row r="45664" spans="12:12" ht="22.9" customHeight="1" x14ac:dyDescent="0.2">
      <c r="L45664" s="58" t="str">
        <f t="shared" si="713"/>
        <v/>
      </c>
    </row>
    <row r="45665" spans="12:12" ht="22.9" customHeight="1" x14ac:dyDescent="0.2">
      <c r="L45665" s="58" t="str">
        <f t="shared" si="713"/>
        <v/>
      </c>
    </row>
    <row r="45666" spans="12:12" ht="22.9" customHeight="1" x14ac:dyDescent="0.2">
      <c r="L45666" s="58" t="str">
        <f t="shared" si="713"/>
        <v/>
      </c>
    </row>
    <row r="45667" spans="12:12" ht="22.9" customHeight="1" x14ac:dyDescent="0.2">
      <c r="L45667" s="58" t="str">
        <f t="shared" si="713"/>
        <v/>
      </c>
    </row>
    <row r="45668" spans="12:12" ht="22.9" customHeight="1" x14ac:dyDescent="0.2">
      <c r="L45668" s="58" t="str">
        <f t="shared" si="713"/>
        <v/>
      </c>
    </row>
    <row r="45669" spans="12:12" ht="22.9" customHeight="1" x14ac:dyDescent="0.2">
      <c r="L45669" s="58" t="str">
        <f t="shared" si="713"/>
        <v/>
      </c>
    </row>
    <row r="45670" spans="12:12" ht="22.9" customHeight="1" x14ac:dyDescent="0.2">
      <c r="L45670" s="58" t="str">
        <f t="shared" si="713"/>
        <v/>
      </c>
    </row>
    <row r="45671" spans="12:12" ht="22.9" customHeight="1" x14ac:dyDescent="0.2">
      <c r="L45671" s="58" t="str">
        <f t="shared" si="713"/>
        <v/>
      </c>
    </row>
    <row r="45672" spans="12:12" ht="22.9" customHeight="1" x14ac:dyDescent="0.2">
      <c r="L45672" s="58" t="str">
        <f t="shared" si="713"/>
        <v/>
      </c>
    </row>
    <row r="45673" spans="12:12" ht="22.9" customHeight="1" x14ac:dyDescent="0.2">
      <c r="L45673" s="58" t="str">
        <f t="shared" si="713"/>
        <v/>
      </c>
    </row>
    <row r="45674" spans="12:12" ht="22.9" customHeight="1" x14ac:dyDescent="0.2">
      <c r="L45674" s="58" t="str">
        <f t="shared" si="713"/>
        <v/>
      </c>
    </row>
    <row r="45675" spans="12:12" ht="22.9" customHeight="1" x14ac:dyDescent="0.2">
      <c r="L45675" s="58" t="str">
        <f t="shared" si="713"/>
        <v/>
      </c>
    </row>
    <row r="45676" spans="12:12" ht="22.9" customHeight="1" x14ac:dyDescent="0.2">
      <c r="L45676" s="58" t="str">
        <f t="shared" si="713"/>
        <v/>
      </c>
    </row>
    <row r="45677" spans="12:12" ht="22.9" customHeight="1" x14ac:dyDescent="0.2">
      <c r="L45677" s="58" t="str">
        <f t="shared" si="713"/>
        <v/>
      </c>
    </row>
    <row r="45678" spans="12:12" ht="22.9" customHeight="1" x14ac:dyDescent="0.2">
      <c r="L45678" s="58" t="str">
        <f t="shared" si="713"/>
        <v/>
      </c>
    </row>
    <row r="45679" spans="12:12" ht="22.9" customHeight="1" x14ac:dyDescent="0.2">
      <c r="L45679" s="58" t="str">
        <f t="shared" si="713"/>
        <v/>
      </c>
    </row>
    <row r="45680" spans="12:12" ht="22.9" customHeight="1" x14ac:dyDescent="0.2">
      <c r="L45680" s="58" t="str">
        <f t="shared" si="713"/>
        <v/>
      </c>
    </row>
    <row r="45681" spans="12:12" ht="22.9" customHeight="1" x14ac:dyDescent="0.2">
      <c r="L45681" s="58" t="str">
        <f t="shared" si="713"/>
        <v/>
      </c>
    </row>
    <row r="45682" spans="12:12" ht="22.9" customHeight="1" x14ac:dyDescent="0.2">
      <c r="L45682" s="58" t="str">
        <f t="shared" si="713"/>
        <v/>
      </c>
    </row>
    <row r="45683" spans="12:12" ht="22.9" customHeight="1" x14ac:dyDescent="0.2">
      <c r="L45683" s="58" t="str">
        <f t="shared" si="713"/>
        <v/>
      </c>
    </row>
    <row r="45684" spans="12:12" ht="22.9" customHeight="1" x14ac:dyDescent="0.2">
      <c r="L45684" s="58" t="str">
        <f t="shared" si="713"/>
        <v/>
      </c>
    </row>
    <row r="45685" spans="12:12" ht="22.9" customHeight="1" x14ac:dyDescent="0.2">
      <c r="L45685" s="58" t="str">
        <f t="shared" si="713"/>
        <v/>
      </c>
    </row>
    <row r="45686" spans="12:12" ht="22.9" customHeight="1" x14ac:dyDescent="0.2">
      <c r="L45686" s="58" t="str">
        <f t="shared" si="713"/>
        <v/>
      </c>
    </row>
    <row r="45687" spans="12:12" ht="22.9" customHeight="1" x14ac:dyDescent="0.2">
      <c r="L45687" s="58" t="str">
        <f t="shared" si="713"/>
        <v/>
      </c>
    </row>
    <row r="45688" spans="12:12" ht="22.9" customHeight="1" x14ac:dyDescent="0.2">
      <c r="L45688" s="58" t="str">
        <f t="shared" si="713"/>
        <v/>
      </c>
    </row>
    <row r="45689" spans="12:12" ht="22.9" customHeight="1" x14ac:dyDescent="0.2">
      <c r="L45689" s="58" t="str">
        <f t="shared" si="713"/>
        <v/>
      </c>
    </row>
    <row r="45690" spans="12:12" ht="22.9" customHeight="1" x14ac:dyDescent="0.2">
      <c r="L45690" s="58" t="str">
        <f t="shared" si="713"/>
        <v/>
      </c>
    </row>
    <row r="45691" spans="12:12" ht="22.9" customHeight="1" x14ac:dyDescent="0.2">
      <c r="L45691" s="58" t="str">
        <f t="shared" si="713"/>
        <v/>
      </c>
    </row>
    <row r="45692" spans="12:12" ht="22.9" customHeight="1" x14ac:dyDescent="0.2">
      <c r="L45692" s="58" t="str">
        <f t="shared" si="713"/>
        <v/>
      </c>
    </row>
    <row r="45693" spans="12:12" ht="22.9" customHeight="1" x14ac:dyDescent="0.2">
      <c r="L45693" s="58" t="str">
        <f t="shared" si="713"/>
        <v/>
      </c>
    </row>
    <row r="45694" spans="12:12" ht="22.9" customHeight="1" x14ac:dyDescent="0.2">
      <c r="L45694" s="58" t="str">
        <f t="shared" si="713"/>
        <v/>
      </c>
    </row>
    <row r="45695" spans="12:12" ht="22.9" customHeight="1" x14ac:dyDescent="0.2">
      <c r="L45695" s="58" t="str">
        <f t="shared" si="713"/>
        <v/>
      </c>
    </row>
    <row r="45696" spans="12:12" ht="22.9" customHeight="1" x14ac:dyDescent="0.2">
      <c r="L45696" s="58" t="str">
        <f t="shared" si="713"/>
        <v/>
      </c>
    </row>
    <row r="45697" spans="12:12" ht="22.9" customHeight="1" x14ac:dyDescent="0.2">
      <c r="L45697" s="58" t="str">
        <f t="shared" si="713"/>
        <v/>
      </c>
    </row>
    <row r="45698" spans="12:12" ht="22.9" customHeight="1" x14ac:dyDescent="0.2">
      <c r="L45698" s="58" t="str">
        <f t="shared" si="713"/>
        <v/>
      </c>
    </row>
    <row r="45699" spans="12:12" ht="22.9" customHeight="1" x14ac:dyDescent="0.2">
      <c r="L45699" s="58" t="str">
        <f t="shared" si="713"/>
        <v/>
      </c>
    </row>
    <row r="45700" spans="12:12" ht="22.9" customHeight="1" x14ac:dyDescent="0.2">
      <c r="L45700" s="58" t="str">
        <f t="shared" si="713"/>
        <v/>
      </c>
    </row>
    <row r="45701" spans="12:12" ht="22.9" customHeight="1" x14ac:dyDescent="0.2">
      <c r="L45701" s="58" t="str">
        <f t="shared" si="713"/>
        <v/>
      </c>
    </row>
    <row r="45702" spans="12:12" ht="22.9" customHeight="1" x14ac:dyDescent="0.2">
      <c r="L45702" s="58" t="str">
        <f t="shared" si="713"/>
        <v/>
      </c>
    </row>
    <row r="45703" spans="12:12" ht="22.9" customHeight="1" x14ac:dyDescent="0.2">
      <c r="L45703" s="58" t="str">
        <f t="shared" ref="L45703:L45766" si="714">IF(K45703="","",HYPERLINK(K45703,"LINK"))</f>
        <v/>
      </c>
    </row>
    <row r="45704" spans="12:12" ht="22.9" customHeight="1" x14ac:dyDescent="0.2">
      <c r="L45704" s="58" t="str">
        <f t="shared" si="714"/>
        <v/>
      </c>
    </row>
    <row r="45705" spans="12:12" ht="22.9" customHeight="1" x14ac:dyDescent="0.2">
      <c r="L45705" s="58" t="str">
        <f t="shared" si="714"/>
        <v/>
      </c>
    </row>
    <row r="45706" spans="12:12" ht="22.9" customHeight="1" x14ac:dyDescent="0.2">
      <c r="L45706" s="58" t="str">
        <f t="shared" si="714"/>
        <v/>
      </c>
    </row>
    <row r="45707" spans="12:12" ht="22.9" customHeight="1" x14ac:dyDescent="0.2">
      <c r="L45707" s="58" t="str">
        <f t="shared" si="714"/>
        <v/>
      </c>
    </row>
    <row r="45708" spans="12:12" ht="22.9" customHeight="1" x14ac:dyDescent="0.2">
      <c r="L45708" s="58" t="str">
        <f t="shared" si="714"/>
        <v/>
      </c>
    </row>
    <row r="45709" spans="12:12" ht="22.9" customHeight="1" x14ac:dyDescent="0.2">
      <c r="L45709" s="58" t="str">
        <f t="shared" si="714"/>
        <v/>
      </c>
    </row>
    <row r="45710" spans="12:12" ht="22.9" customHeight="1" x14ac:dyDescent="0.2">
      <c r="L45710" s="58" t="str">
        <f t="shared" si="714"/>
        <v/>
      </c>
    </row>
    <row r="45711" spans="12:12" ht="22.9" customHeight="1" x14ac:dyDescent="0.2">
      <c r="L45711" s="58" t="str">
        <f t="shared" si="714"/>
        <v/>
      </c>
    </row>
    <row r="45712" spans="12:12" ht="22.9" customHeight="1" x14ac:dyDescent="0.2">
      <c r="L45712" s="58" t="str">
        <f t="shared" si="714"/>
        <v/>
      </c>
    </row>
    <row r="45713" spans="12:12" ht="22.9" customHeight="1" x14ac:dyDescent="0.2">
      <c r="L45713" s="58" t="str">
        <f t="shared" si="714"/>
        <v/>
      </c>
    </row>
    <row r="45714" spans="12:12" ht="22.9" customHeight="1" x14ac:dyDescent="0.2">
      <c r="L45714" s="58" t="str">
        <f t="shared" si="714"/>
        <v/>
      </c>
    </row>
    <row r="45715" spans="12:12" ht="22.9" customHeight="1" x14ac:dyDescent="0.2">
      <c r="L45715" s="58" t="str">
        <f t="shared" si="714"/>
        <v/>
      </c>
    </row>
    <row r="45716" spans="12:12" ht="22.9" customHeight="1" x14ac:dyDescent="0.2">
      <c r="L45716" s="58" t="str">
        <f t="shared" si="714"/>
        <v/>
      </c>
    </row>
    <row r="45717" spans="12:12" ht="22.9" customHeight="1" x14ac:dyDescent="0.2">
      <c r="L45717" s="58" t="str">
        <f t="shared" si="714"/>
        <v/>
      </c>
    </row>
    <row r="45718" spans="12:12" ht="22.9" customHeight="1" x14ac:dyDescent="0.2">
      <c r="L45718" s="58" t="str">
        <f t="shared" si="714"/>
        <v/>
      </c>
    </row>
    <row r="45719" spans="12:12" ht="22.9" customHeight="1" x14ac:dyDescent="0.2">
      <c r="L45719" s="58" t="str">
        <f t="shared" si="714"/>
        <v/>
      </c>
    </row>
    <row r="45720" spans="12:12" ht="22.9" customHeight="1" x14ac:dyDescent="0.2">
      <c r="L45720" s="58" t="str">
        <f t="shared" si="714"/>
        <v/>
      </c>
    </row>
    <row r="45721" spans="12:12" ht="22.9" customHeight="1" x14ac:dyDescent="0.2">
      <c r="L45721" s="58" t="str">
        <f t="shared" si="714"/>
        <v/>
      </c>
    </row>
    <row r="45722" spans="12:12" ht="22.9" customHeight="1" x14ac:dyDescent="0.2">
      <c r="L45722" s="58" t="str">
        <f t="shared" si="714"/>
        <v/>
      </c>
    </row>
    <row r="45723" spans="12:12" ht="22.9" customHeight="1" x14ac:dyDescent="0.2">
      <c r="L45723" s="58" t="str">
        <f t="shared" si="714"/>
        <v/>
      </c>
    </row>
    <row r="45724" spans="12:12" ht="22.9" customHeight="1" x14ac:dyDescent="0.2">
      <c r="L45724" s="58" t="str">
        <f t="shared" si="714"/>
        <v/>
      </c>
    </row>
    <row r="45725" spans="12:12" ht="22.9" customHeight="1" x14ac:dyDescent="0.2">
      <c r="L45725" s="58" t="str">
        <f t="shared" si="714"/>
        <v/>
      </c>
    </row>
    <row r="45726" spans="12:12" ht="22.9" customHeight="1" x14ac:dyDescent="0.2">
      <c r="L45726" s="58" t="str">
        <f t="shared" si="714"/>
        <v/>
      </c>
    </row>
    <row r="45727" spans="12:12" ht="22.9" customHeight="1" x14ac:dyDescent="0.2">
      <c r="L45727" s="58" t="str">
        <f t="shared" si="714"/>
        <v/>
      </c>
    </row>
    <row r="45728" spans="12:12" ht="22.9" customHeight="1" x14ac:dyDescent="0.2">
      <c r="L45728" s="58" t="str">
        <f t="shared" si="714"/>
        <v/>
      </c>
    </row>
    <row r="45729" spans="12:12" ht="22.9" customHeight="1" x14ac:dyDescent="0.2">
      <c r="L45729" s="58" t="str">
        <f t="shared" si="714"/>
        <v/>
      </c>
    </row>
    <row r="45730" spans="12:12" ht="22.9" customHeight="1" x14ac:dyDescent="0.2">
      <c r="L45730" s="58" t="str">
        <f t="shared" si="714"/>
        <v/>
      </c>
    </row>
    <row r="45731" spans="12:12" ht="22.9" customHeight="1" x14ac:dyDescent="0.2">
      <c r="L45731" s="58" t="str">
        <f t="shared" si="714"/>
        <v/>
      </c>
    </row>
    <row r="45732" spans="12:12" ht="22.9" customHeight="1" x14ac:dyDescent="0.2">
      <c r="L45732" s="58" t="str">
        <f t="shared" si="714"/>
        <v/>
      </c>
    </row>
    <row r="45733" spans="12:12" ht="22.9" customHeight="1" x14ac:dyDescent="0.2">
      <c r="L45733" s="58" t="str">
        <f t="shared" si="714"/>
        <v/>
      </c>
    </row>
    <row r="45734" spans="12:12" ht="22.9" customHeight="1" x14ac:dyDescent="0.2">
      <c r="L45734" s="58" t="str">
        <f t="shared" si="714"/>
        <v/>
      </c>
    </row>
    <row r="45735" spans="12:12" ht="22.9" customHeight="1" x14ac:dyDescent="0.2">
      <c r="L45735" s="58" t="str">
        <f t="shared" si="714"/>
        <v/>
      </c>
    </row>
    <row r="45736" spans="12:12" ht="22.9" customHeight="1" x14ac:dyDescent="0.2">
      <c r="L45736" s="58" t="str">
        <f t="shared" si="714"/>
        <v/>
      </c>
    </row>
    <row r="45737" spans="12:12" ht="22.9" customHeight="1" x14ac:dyDescent="0.2">
      <c r="L45737" s="58" t="str">
        <f t="shared" si="714"/>
        <v/>
      </c>
    </row>
    <row r="45738" spans="12:12" ht="22.9" customHeight="1" x14ac:dyDescent="0.2">
      <c r="L45738" s="58" t="str">
        <f t="shared" si="714"/>
        <v/>
      </c>
    </row>
    <row r="45739" spans="12:12" ht="22.9" customHeight="1" x14ac:dyDescent="0.2">
      <c r="L45739" s="58" t="str">
        <f t="shared" si="714"/>
        <v/>
      </c>
    </row>
    <row r="45740" spans="12:12" ht="22.9" customHeight="1" x14ac:dyDescent="0.2">
      <c r="L45740" s="58" t="str">
        <f t="shared" si="714"/>
        <v/>
      </c>
    </row>
    <row r="45741" spans="12:12" ht="22.9" customHeight="1" x14ac:dyDescent="0.2">
      <c r="L45741" s="58" t="str">
        <f t="shared" si="714"/>
        <v/>
      </c>
    </row>
    <row r="45742" spans="12:12" ht="22.9" customHeight="1" x14ac:dyDescent="0.2">
      <c r="L45742" s="58" t="str">
        <f t="shared" si="714"/>
        <v/>
      </c>
    </row>
    <row r="45743" spans="12:12" ht="22.9" customHeight="1" x14ac:dyDescent="0.2">
      <c r="L45743" s="58" t="str">
        <f t="shared" si="714"/>
        <v/>
      </c>
    </row>
    <row r="45744" spans="12:12" ht="22.9" customHeight="1" x14ac:dyDescent="0.2">
      <c r="L45744" s="58" t="str">
        <f t="shared" si="714"/>
        <v/>
      </c>
    </row>
    <row r="45745" spans="12:12" ht="22.9" customHeight="1" x14ac:dyDescent="0.2">
      <c r="L45745" s="58" t="str">
        <f t="shared" si="714"/>
        <v/>
      </c>
    </row>
    <row r="45746" spans="12:12" ht="22.9" customHeight="1" x14ac:dyDescent="0.2">
      <c r="L45746" s="58" t="str">
        <f t="shared" si="714"/>
        <v/>
      </c>
    </row>
    <row r="45747" spans="12:12" ht="22.9" customHeight="1" x14ac:dyDescent="0.2">
      <c r="L45747" s="58" t="str">
        <f t="shared" si="714"/>
        <v/>
      </c>
    </row>
    <row r="45748" spans="12:12" ht="22.9" customHeight="1" x14ac:dyDescent="0.2">
      <c r="L45748" s="58" t="str">
        <f t="shared" si="714"/>
        <v/>
      </c>
    </row>
    <row r="45749" spans="12:12" ht="22.9" customHeight="1" x14ac:dyDescent="0.2">
      <c r="L45749" s="58" t="str">
        <f t="shared" si="714"/>
        <v/>
      </c>
    </row>
    <row r="45750" spans="12:12" ht="22.9" customHeight="1" x14ac:dyDescent="0.2">
      <c r="L45750" s="58" t="str">
        <f t="shared" si="714"/>
        <v/>
      </c>
    </row>
    <row r="45751" spans="12:12" ht="22.9" customHeight="1" x14ac:dyDescent="0.2">
      <c r="L45751" s="58" t="str">
        <f t="shared" si="714"/>
        <v/>
      </c>
    </row>
    <row r="45752" spans="12:12" ht="22.9" customHeight="1" x14ac:dyDescent="0.2">
      <c r="L45752" s="58" t="str">
        <f t="shared" si="714"/>
        <v/>
      </c>
    </row>
    <row r="45753" spans="12:12" ht="22.9" customHeight="1" x14ac:dyDescent="0.2">
      <c r="L45753" s="58" t="str">
        <f t="shared" si="714"/>
        <v/>
      </c>
    </row>
    <row r="45754" spans="12:12" ht="22.9" customHeight="1" x14ac:dyDescent="0.2">
      <c r="L45754" s="58" t="str">
        <f t="shared" si="714"/>
        <v/>
      </c>
    </row>
    <row r="45755" spans="12:12" ht="22.9" customHeight="1" x14ac:dyDescent="0.2">
      <c r="L45755" s="58" t="str">
        <f t="shared" si="714"/>
        <v/>
      </c>
    </row>
    <row r="45756" spans="12:12" ht="22.9" customHeight="1" x14ac:dyDescent="0.2">
      <c r="L45756" s="58" t="str">
        <f t="shared" si="714"/>
        <v/>
      </c>
    </row>
    <row r="45757" spans="12:12" ht="22.9" customHeight="1" x14ac:dyDescent="0.2">
      <c r="L45757" s="58" t="str">
        <f t="shared" si="714"/>
        <v/>
      </c>
    </row>
    <row r="45758" spans="12:12" ht="22.9" customHeight="1" x14ac:dyDescent="0.2">
      <c r="L45758" s="58" t="str">
        <f t="shared" si="714"/>
        <v/>
      </c>
    </row>
    <row r="45759" spans="12:12" ht="22.9" customHeight="1" x14ac:dyDescent="0.2">
      <c r="L45759" s="58" t="str">
        <f t="shared" si="714"/>
        <v/>
      </c>
    </row>
    <row r="45760" spans="12:12" ht="22.9" customHeight="1" x14ac:dyDescent="0.2">
      <c r="L45760" s="58" t="str">
        <f t="shared" si="714"/>
        <v/>
      </c>
    </row>
    <row r="45761" spans="12:12" ht="22.9" customHeight="1" x14ac:dyDescent="0.2">
      <c r="L45761" s="58" t="str">
        <f t="shared" si="714"/>
        <v/>
      </c>
    </row>
    <row r="45762" spans="12:12" ht="22.9" customHeight="1" x14ac:dyDescent="0.2">
      <c r="L45762" s="58" t="str">
        <f t="shared" si="714"/>
        <v/>
      </c>
    </row>
    <row r="45763" spans="12:12" ht="22.9" customHeight="1" x14ac:dyDescent="0.2">
      <c r="L45763" s="58" t="str">
        <f t="shared" si="714"/>
        <v/>
      </c>
    </row>
    <row r="45764" spans="12:12" ht="22.9" customHeight="1" x14ac:dyDescent="0.2">
      <c r="L45764" s="58" t="str">
        <f t="shared" si="714"/>
        <v/>
      </c>
    </row>
    <row r="45765" spans="12:12" ht="22.9" customHeight="1" x14ac:dyDescent="0.2">
      <c r="L45765" s="58" t="str">
        <f t="shared" si="714"/>
        <v/>
      </c>
    </row>
    <row r="45766" spans="12:12" ht="22.9" customHeight="1" x14ac:dyDescent="0.2">
      <c r="L45766" s="58" t="str">
        <f t="shared" si="714"/>
        <v/>
      </c>
    </row>
    <row r="45767" spans="12:12" ht="22.9" customHeight="1" x14ac:dyDescent="0.2">
      <c r="L45767" s="58" t="str">
        <f t="shared" ref="L45767:L45830" si="715">IF(K45767="","",HYPERLINK(K45767,"LINK"))</f>
        <v/>
      </c>
    </row>
    <row r="45768" spans="12:12" ht="22.9" customHeight="1" x14ac:dyDescent="0.2">
      <c r="L45768" s="58" t="str">
        <f t="shared" si="715"/>
        <v/>
      </c>
    </row>
    <row r="45769" spans="12:12" ht="22.9" customHeight="1" x14ac:dyDescent="0.2">
      <c r="L45769" s="58" t="str">
        <f t="shared" si="715"/>
        <v/>
      </c>
    </row>
    <row r="45770" spans="12:12" ht="22.9" customHeight="1" x14ac:dyDescent="0.2">
      <c r="L45770" s="58" t="str">
        <f t="shared" si="715"/>
        <v/>
      </c>
    </row>
    <row r="45771" spans="12:12" ht="22.9" customHeight="1" x14ac:dyDescent="0.2">
      <c r="L45771" s="58" t="str">
        <f t="shared" si="715"/>
        <v/>
      </c>
    </row>
    <row r="45772" spans="12:12" ht="22.9" customHeight="1" x14ac:dyDescent="0.2">
      <c r="L45772" s="58" t="str">
        <f t="shared" si="715"/>
        <v/>
      </c>
    </row>
    <row r="45773" spans="12:12" ht="22.9" customHeight="1" x14ac:dyDescent="0.2">
      <c r="L45773" s="58" t="str">
        <f t="shared" si="715"/>
        <v/>
      </c>
    </row>
    <row r="45774" spans="12:12" ht="22.9" customHeight="1" x14ac:dyDescent="0.2">
      <c r="L45774" s="58" t="str">
        <f t="shared" si="715"/>
        <v/>
      </c>
    </row>
    <row r="45775" spans="12:12" ht="22.9" customHeight="1" x14ac:dyDescent="0.2">
      <c r="L45775" s="58" t="str">
        <f t="shared" si="715"/>
        <v/>
      </c>
    </row>
    <row r="45776" spans="12:12" ht="22.9" customHeight="1" x14ac:dyDescent="0.2">
      <c r="L45776" s="58" t="str">
        <f t="shared" si="715"/>
        <v/>
      </c>
    </row>
    <row r="45777" spans="12:12" ht="22.9" customHeight="1" x14ac:dyDescent="0.2">
      <c r="L45777" s="58" t="str">
        <f t="shared" si="715"/>
        <v/>
      </c>
    </row>
    <row r="45778" spans="12:12" ht="22.9" customHeight="1" x14ac:dyDescent="0.2">
      <c r="L45778" s="58" t="str">
        <f t="shared" si="715"/>
        <v/>
      </c>
    </row>
    <row r="45779" spans="12:12" ht="22.9" customHeight="1" x14ac:dyDescent="0.2">
      <c r="L45779" s="58" t="str">
        <f t="shared" si="715"/>
        <v/>
      </c>
    </row>
    <row r="45780" spans="12:12" ht="22.9" customHeight="1" x14ac:dyDescent="0.2">
      <c r="L45780" s="58" t="str">
        <f t="shared" si="715"/>
        <v/>
      </c>
    </row>
    <row r="45781" spans="12:12" ht="22.9" customHeight="1" x14ac:dyDescent="0.2">
      <c r="L45781" s="58" t="str">
        <f t="shared" si="715"/>
        <v/>
      </c>
    </row>
    <row r="45782" spans="12:12" ht="22.9" customHeight="1" x14ac:dyDescent="0.2">
      <c r="L45782" s="58" t="str">
        <f t="shared" si="715"/>
        <v/>
      </c>
    </row>
    <row r="45783" spans="12:12" ht="22.9" customHeight="1" x14ac:dyDescent="0.2">
      <c r="L45783" s="58" t="str">
        <f t="shared" si="715"/>
        <v/>
      </c>
    </row>
    <row r="45784" spans="12:12" ht="22.9" customHeight="1" x14ac:dyDescent="0.2">
      <c r="L45784" s="58" t="str">
        <f t="shared" si="715"/>
        <v/>
      </c>
    </row>
    <row r="45785" spans="12:12" ht="22.9" customHeight="1" x14ac:dyDescent="0.2">
      <c r="L45785" s="58" t="str">
        <f t="shared" si="715"/>
        <v/>
      </c>
    </row>
    <row r="45786" spans="12:12" ht="22.9" customHeight="1" x14ac:dyDescent="0.2">
      <c r="L45786" s="58" t="str">
        <f t="shared" si="715"/>
        <v/>
      </c>
    </row>
    <row r="45787" spans="12:12" ht="22.9" customHeight="1" x14ac:dyDescent="0.2">
      <c r="L45787" s="58" t="str">
        <f t="shared" si="715"/>
        <v/>
      </c>
    </row>
    <row r="45788" spans="12:12" ht="22.9" customHeight="1" x14ac:dyDescent="0.2">
      <c r="L45788" s="58" t="str">
        <f t="shared" si="715"/>
        <v/>
      </c>
    </row>
    <row r="45789" spans="12:12" ht="22.9" customHeight="1" x14ac:dyDescent="0.2">
      <c r="L45789" s="58" t="str">
        <f t="shared" si="715"/>
        <v/>
      </c>
    </row>
    <row r="45790" spans="12:12" ht="22.9" customHeight="1" x14ac:dyDescent="0.2">
      <c r="L45790" s="58" t="str">
        <f t="shared" si="715"/>
        <v/>
      </c>
    </row>
    <row r="45791" spans="12:12" ht="22.9" customHeight="1" x14ac:dyDescent="0.2">
      <c r="L45791" s="58" t="str">
        <f t="shared" si="715"/>
        <v/>
      </c>
    </row>
    <row r="45792" spans="12:12" ht="22.9" customHeight="1" x14ac:dyDescent="0.2">
      <c r="L45792" s="58" t="str">
        <f t="shared" si="715"/>
        <v/>
      </c>
    </row>
    <row r="45793" spans="12:12" ht="22.9" customHeight="1" x14ac:dyDescent="0.2">
      <c r="L45793" s="58" t="str">
        <f t="shared" si="715"/>
        <v/>
      </c>
    </row>
    <row r="45794" spans="12:12" ht="22.9" customHeight="1" x14ac:dyDescent="0.2">
      <c r="L45794" s="58" t="str">
        <f t="shared" si="715"/>
        <v/>
      </c>
    </row>
    <row r="45795" spans="12:12" ht="22.9" customHeight="1" x14ac:dyDescent="0.2">
      <c r="L45795" s="58" t="str">
        <f t="shared" si="715"/>
        <v/>
      </c>
    </row>
    <row r="45796" spans="12:12" ht="22.9" customHeight="1" x14ac:dyDescent="0.2">
      <c r="L45796" s="58" t="str">
        <f t="shared" si="715"/>
        <v/>
      </c>
    </row>
    <row r="45797" spans="12:12" ht="22.9" customHeight="1" x14ac:dyDescent="0.2">
      <c r="L45797" s="58" t="str">
        <f t="shared" si="715"/>
        <v/>
      </c>
    </row>
    <row r="45798" spans="12:12" ht="22.9" customHeight="1" x14ac:dyDescent="0.2">
      <c r="L45798" s="58" t="str">
        <f t="shared" si="715"/>
        <v/>
      </c>
    </row>
    <row r="45799" spans="12:12" ht="22.9" customHeight="1" x14ac:dyDescent="0.2">
      <c r="L45799" s="58" t="str">
        <f t="shared" si="715"/>
        <v/>
      </c>
    </row>
    <row r="45800" spans="12:12" ht="22.9" customHeight="1" x14ac:dyDescent="0.2">
      <c r="L45800" s="58" t="str">
        <f t="shared" si="715"/>
        <v/>
      </c>
    </row>
    <row r="45801" spans="12:12" ht="22.9" customHeight="1" x14ac:dyDescent="0.2">
      <c r="L45801" s="58" t="str">
        <f t="shared" si="715"/>
        <v/>
      </c>
    </row>
    <row r="45802" spans="12:12" ht="22.9" customHeight="1" x14ac:dyDescent="0.2">
      <c r="L45802" s="58" t="str">
        <f t="shared" si="715"/>
        <v/>
      </c>
    </row>
    <row r="45803" spans="12:12" ht="22.9" customHeight="1" x14ac:dyDescent="0.2">
      <c r="L45803" s="58" t="str">
        <f t="shared" si="715"/>
        <v/>
      </c>
    </row>
    <row r="45804" spans="12:12" ht="22.9" customHeight="1" x14ac:dyDescent="0.2">
      <c r="L45804" s="58" t="str">
        <f t="shared" si="715"/>
        <v/>
      </c>
    </row>
    <row r="45805" spans="12:12" ht="22.9" customHeight="1" x14ac:dyDescent="0.2">
      <c r="L45805" s="58" t="str">
        <f t="shared" si="715"/>
        <v/>
      </c>
    </row>
    <row r="45806" spans="12:12" ht="22.9" customHeight="1" x14ac:dyDescent="0.2">
      <c r="L45806" s="58" t="str">
        <f t="shared" si="715"/>
        <v/>
      </c>
    </row>
    <row r="45807" spans="12:12" ht="22.9" customHeight="1" x14ac:dyDescent="0.2">
      <c r="L45807" s="58" t="str">
        <f t="shared" si="715"/>
        <v/>
      </c>
    </row>
    <row r="45808" spans="12:12" ht="22.9" customHeight="1" x14ac:dyDescent="0.2">
      <c r="L45808" s="58" t="str">
        <f t="shared" si="715"/>
        <v/>
      </c>
    </row>
    <row r="45809" spans="12:12" ht="22.9" customHeight="1" x14ac:dyDescent="0.2">
      <c r="L45809" s="58" t="str">
        <f t="shared" si="715"/>
        <v/>
      </c>
    </row>
    <row r="45810" spans="12:12" ht="22.9" customHeight="1" x14ac:dyDescent="0.2">
      <c r="L45810" s="58" t="str">
        <f t="shared" si="715"/>
        <v/>
      </c>
    </row>
    <row r="45811" spans="12:12" ht="22.9" customHeight="1" x14ac:dyDescent="0.2">
      <c r="L45811" s="58" t="str">
        <f t="shared" si="715"/>
        <v/>
      </c>
    </row>
    <row r="45812" spans="12:12" ht="22.9" customHeight="1" x14ac:dyDescent="0.2">
      <c r="L45812" s="58" t="str">
        <f t="shared" si="715"/>
        <v/>
      </c>
    </row>
    <row r="45813" spans="12:12" ht="22.9" customHeight="1" x14ac:dyDescent="0.2">
      <c r="L45813" s="58" t="str">
        <f t="shared" si="715"/>
        <v/>
      </c>
    </row>
    <row r="45814" spans="12:12" ht="22.9" customHeight="1" x14ac:dyDescent="0.2">
      <c r="L45814" s="58" t="str">
        <f t="shared" si="715"/>
        <v/>
      </c>
    </row>
    <row r="45815" spans="12:12" ht="22.9" customHeight="1" x14ac:dyDescent="0.2">
      <c r="L45815" s="58" t="str">
        <f t="shared" si="715"/>
        <v/>
      </c>
    </row>
    <row r="45816" spans="12:12" ht="22.9" customHeight="1" x14ac:dyDescent="0.2">
      <c r="L45816" s="58" t="str">
        <f t="shared" si="715"/>
        <v/>
      </c>
    </row>
    <row r="45817" spans="12:12" ht="22.9" customHeight="1" x14ac:dyDescent="0.2">
      <c r="L45817" s="58" t="str">
        <f t="shared" si="715"/>
        <v/>
      </c>
    </row>
    <row r="45818" spans="12:12" ht="22.9" customHeight="1" x14ac:dyDescent="0.2">
      <c r="L45818" s="58" t="str">
        <f t="shared" si="715"/>
        <v/>
      </c>
    </row>
    <row r="45819" spans="12:12" ht="22.9" customHeight="1" x14ac:dyDescent="0.2">
      <c r="L45819" s="58" t="str">
        <f t="shared" si="715"/>
        <v/>
      </c>
    </row>
    <row r="45820" spans="12:12" ht="22.9" customHeight="1" x14ac:dyDescent="0.2">
      <c r="L45820" s="58" t="str">
        <f t="shared" si="715"/>
        <v/>
      </c>
    </row>
    <row r="45821" spans="12:12" ht="22.9" customHeight="1" x14ac:dyDescent="0.2">
      <c r="L45821" s="58" t="str">
        <f t="shared" si="715"/>
        <v/>
      </c>
    </row>
    <row r="45822" spans="12:12" ht="22.9" customHeight="1" x14ac:dyDescent="0.2">
      <c r="L45822" s="58" t="str">
        <f t="shared" si="715"/>
        <v/>
      </c>
    </row>
    <row r="45823" spans="12:12" ht="22.9" customHeight="1" x14ac:dyDescent="0.2">
      <c r="L45823" s="58" t="str">
        <f t="shared" si="715"/>
        <v/>
      </c>
    </row>
    <row r="45824" spans="12:12" ht="22.9" customHeight="1" x14ac:dyDescent="0.2">
      <c r="L45824" s="58" t="str">
        <f t="shared" si="715"/>
        <v/>
      </c>
    </row>
    <row r="45825" spans="12:12" ht="22.9" customHeight="1" x14ac:dyDescent="0.2">
      <c r="L45825" s="58" t="str">
        <f t="shared" si="715"/>
        <v/>
      </c>
    </row>
    <row r="45826" spans="12:12" ht="22.9" customHeight="1" x14ac:dyDescent="0.2">
      <c r="L45826" s="58" t="str">
        <f t="shared" si="715"/>
        <v/>
      </c>
    </row>
    <row r="45827" spans="12:12" ht="22.9" customHeight="1" x14ac:dyDescent="0.2">
      <c r="L45827" s="58" t="str">
        <f t="shared" si="715"/>
        <v/>
      </c>
    </row>
    <row r="45828" spans="12:12" ht="22.9" customHeight="1" x14ac:dyDescent="0.2">
      <c r="L45828" s="58" t="str">
        <f t="shared" si="715"/>
        <v/>
      </c>
    </row>
    <row r="45829" spans="12:12" ht="22.9" customHeight="1" x14ac:dyDescent="0.2">
      <c r="L45829" s="58" t="str">
        <f t="shared" si="715"/>
        <v/>
      </c>
    </row>
    <row r="45830" spans="12:12" ht="22.9" customHeight="1" x14ac:dyDescent="0.2">
      <c r="L45830" s="58" t="str">
        <f t="shared" si="715"/>
        <v/>
      </c>
    </row>
    <row r="45831" spans="12:12" ht="22.9" customHeight="1" x14ac:dyDescent="0.2">
      <c r="L45831" s="58" t="str">
        <f t="shared" ref="L45831:L45894" si="716">IF(K45831="","",HYPERLINK(K45831,"LINK"))</f>
        <v/>
      </c>
    </row>
    <row r="45832" spans="12:12" ht="22.9" customHeight="1" x14ac:dyDescent="0.2">
      <c r="L45832" s="58" t="str">
        <f t="shared" si="716"/>
        <v/>
      </c>
    </row>
    <row r="45833" spans="12:12" ht="22.9" customHeight="1" x14ac:dyDescent="0.2">
      <c r="L45833" s="58" t="str">
        <f t="shared" si="716"/>
        <v/>
      </c>
    </row>
    <row r="45834" spans="12:12" ht="22.9" customHeight="1" x14ac:dyDescent="0.2">
      <c r="L45834" s="58" t="str">
        <f t="shared" si="716"/>
        <v/>
      </c>
    </row>
    <row r="45835" spans="12:12" ht="22.9" customHeight="1" x14ac:dyDescent="0.2">
      <c r="L45835" s="58" t="str">
        <f t="shared" si="716"/>
        <v/>
      </c>
    </row>
    <row r="45836" spans="12:12" ht="22.9" customHeight="1" x14ac:dyDescent="0.2">
      <c r="L45836" s="58" t="str">
        <f t="shared" si="716"/>
        <v/>
      </c>
    </row>
    <row r="45837" spans="12:12" ht="22.9" customHeight="1" x14ac:dyDescent="0.2">
      <c r="L45837" s="58" t="str">
        <f t="shared" si="716"/>
        <v/>
      </c>
    </row>
    <row r="45838" spans="12:12" ht="22.9" customHeight="1" x14ac:dyDescent="0.2">
      <c r="L45838" s="58" t="str">
        <f t="shared" si="716"/>
        <v/>
      </c>
    </row>
    <row r="45839" spans="12:12" ht="22.9" customHeight="1" x14ac:dyDescent="0.2">
      <c r="L45839" s="58" t="str">
        <f t="shared" si="716"/>
        <v/>
      </c>
    </row>
    <row r="45840" spans="12:12" ht="22.9" customHeight="1" x14ac:dyDescent="0.2">
      <c r="L45840" s="58" t="str">
        <f t="shared" si="716"/>
        <v/>
      </c>
    </row>
    <row r="45841" spans="12:12" ht="22.9" customHeight="1" x14ac:dyDescent="0.2">
      <c r="L45841" s="58" t="str">
        <f t="shared" si="716"/>
        <v/>
      </c>
    </row>
    <row r="45842" spans="12:12" ht="22.9" customHeight="1" x14ac:dyDescent="0.2">
      <c r="L45842" s="58" t="str">
        <f t="shared" si="716"/>
        <v/>
      </c>
    </row>
    <row r="45843" spans="12:12" ht="22.9" customHeight="1" x14ac:dyDescent="0.2">
      <c r="L45843" s="58" t="str">
        <f t="shared" si="716"/>
        <v/>
      </c>
    </row>
    <row r="45844" spans="12:12" ht="22.9" customHeight="1" x14ac:dyDescent="0.2">
      <c r="L45844" s="58" t="str">
        <f t="shared" si="716"/>
        <v/>
      </c>
    </row>
    <row r="45845" spans="12:12" ht="22.9" customHeight="1" x14ac:dyDescent="0.2">
      <c r="L45845" s="58" t="str">
        <f t="shared" si="716"/>
        <v/>
      </c>
    </row>
    <row r="45846" spans="12:12" ht="22.9" customHeight="1" x14ac:dyDescent="0.2">
      <c r="L45846" s="58" t="str">
        <f t="shared" si="716"/>
        <v/>
      </c>
    </row>
    <row r="45847" spans="12:12" ht="22.9" customHeight="1" x14ac:dyDescent="0.2">
      <c r="L45847" s="58" t="str">
        <f t="shared" si="716"/>
        <v/>
      </c>
    </row>
    <row r="45848" spans="12:12" ht="22.9" customHeight="1" x14ac:dyDescent="0.2">
      <c r="L45848" s="58" t="str">
        <f t="shared" si="716"/>
        <v/>
      </c>
    </row>
    <row r="45849" spans="12:12" ht="22.9" customHeight="1" x14ac:dyDescent="0.2">
      <c r="L45849" s="58" t="str">
        <f t="shared" si="716"/>
        <v/>
      </c>
    </row>
    <row r="45850" spans="12:12" ht="22.9" customHeight="1" x14ac:dyDescent="0.2">
      <c r="L45850" s="58" t="str">
        <f t="shared" si="716"/>
        <v/>
      </c>
    </row>
    <row r="45851" spans="12:12" ht="22.9" customHeight="1" x14ac:dyDescent="0.2">
      <c r="L45851" s="58" t="str">
        <f t="shared" si="716"/>
        <v/>
      </c>
    </row>
    <row r="45852" spans="12:12" ht="22.9" customHeight="1" x14ac:dyDescent="0.2">
      <c r="L45852" s="58" t="str">
        <f t="shared" si="716"/>
        <v/>
      </c>
    </row>
    <row r="45853" spans="12:12" ht="22.9" customHeight="1" x14ac:dyDescent="0.2">
      <c r="L45853" s="58" t="str">
        <f t="shared" si="716"/>
        <v/>
      </c>
    </row>
    <row r="45854" spans="12:12" ht="22.9" customHeight="1" x14ac:dyDescent="0.2">
      <c r="L45854" s="58" t="str">
        <f t="shared" si="716"/>
        <v/>
      </c>
    </row>
    <row r="45855" spans="12:12" ht="22.9" customHeight="1" x14ac:dyDescent="0.2">
      <c r="L45855" s="58" t="str">
        <f t="shared" si="716"/>
        <v/>
      </c>
    </row>
    <row r="45856" spans="12:12" ht="22.9" customHeight="1" x14ac:dyDescent="0.2">
      <c r="L45856" s="58" t="str">
        <f t="shared" si="716"/>
        <v/>
      </c>
    </row>
    <row r="45857" spans="12:12" ht="22.9" customHeight="1" x14ac:dyDescent="0.2">
      <c r="L45857" s="58" t="str">
        <f t="shared" si="716"/>
        <v/>
      </c>
    </row>
    <row r="45858" spans="12:12" ht="22.9" customHeight="1" x14ac:dyDescent="0.2">
      <c r="L45858" s="58" t="str">
        <f t="shared" si="716"/>
        <v/>
      </c>
    </row>
    <row r="45859" spans="12:12" ht="22.9" customHeight="1" x14ac:dyDescent="0.2">
      <c r="L45859" s="58" t="str">
        <f t="shared" si="716"/>
        <v/>
      </c>
    </row>
    <row r="45860" spans="12:12" ht="22.9" customHeight="1" x14ac:dyDescent="0.2">
      <c r="L45860" s="58" t="str">
        <f t="shared" si="716"/>
        <v/>
      </c>
    </row>
    <row r="45861" spans="12:12" ht="22.9" customHeight="1" x14ac:dyDescent="0.2">
      <c r="L45861" s="58" t="str">
        <f t="shared" si="716"/>
        <v/>
      </c>
    </row>
    <row r="45862" spans="12:12" ht="22.9" customHeight="1" x14ac:dyDescent="0.2">
      <c r="L45862" s="58" t="str">
        <f t="shared" si="716"/>
        <v/>
      </c>
    </row>
    <row r="45863" spans="12:12" ht="22.9" customHeight="1" x14ac:dyDescent="0.2">
      <c r="L45863" s="58" t="str">
        <f t="shared" si="716"/>
        <v/>
      </c>
    </row>
    <row r="45864" spans="12:12" ht="22.9" customHeight="1" x14ac:dyDescent="0.2">
      <c r="L45864" s="58" t="str">
        <f t="shared" si="716"/>
        <v/>
      </c>
    </row>
    <row r="45865" spans="12:12" ht="22.9" customHeight="1" x14ac:dyDescent="0.2">
      <c r="L45865" s="58" t="str">
        <f t="shared" si="716"/>
        <v/>
      </c>
    </row>
    <row r="45866" spans="12:12" ht="22.9" customHeight="1" x14ac:dyDescent="0.2">
      <c r="L45866" s="58" t="str">
        <f t="shared" si="716"/>
        <v/>
      </c>
    </row>
    <row r="45867" spans="12:12" ht="22.9" customHeight="1" x14ac:dyDescent="0.2">
      <c r="L45867" s="58" t="str">
        <f t="shared" si="716"/>
        <v/>
      </c>
    </row>
    <row r="45868" spans="12:12" ht="22.9" customHeight="1" x14ac:dyDescent="0.2">
      <c r="L45868" s="58" t="str">
        <f t="shared" si="716"/>
        <v/>
      </c>
    </row>
    <row r="45869" spans="12:12" ht="22.9" customHeight="1" x14ac:dyDescent="0.2">
      <c r="L45869" s="58" t="str">
        <f t="shared" si="716"/>
        <v/>
      </c>
    </row>
    <row r="45870" spans="12:12" ht="22.9" customHeight="1" x14ac:dyDescent="0.2">
      <c r="L45870" s="58" t="str">
        <f t="shared" si="716"/>
        <v/>
      </c>
    </row>
    <row r="45871" spans="12:12" ht="22.9" customHeight="1" x14ac:dyDescent="0.2">
      <c r="L45871" s="58" t="str">
        <f t="shared" si="716"/>
        <v/>
      </c>
    </row>
    <row r="45872" spans="12:12" ht="22.9" customHeight="1" x14ac:dyDescent="0.2">
      <c r="L45872" s="58" t="str">
        <f t="shared" si="716"/>
        <v/>
      </c>
    </row>
    <row r="45873" spans="12:12" ht="22.9" customHeight="1" x14ac:dyDescent="0.2">
      <c r="L45873" s="58" t="str">
        <f t="shared" si="716"/>
        <v/>
      </c>
    </row>
    <row r="45874" spans="12:12" ht="22.9" customHeight="1" x14ac:dyDescent="0.2">
      <c r="L45874" s="58" t="str">
        <f t="shared" si="716"/>
        <v/>
      </c>
    </row>
    <row r="45875" spans="12:12" ht="22.9" customHeight="1" x14ac:dyDescent="0.2">
      <c r="L45875" s="58" t="str">
        <f t="shared" si="716"/>
        <v/>
      </c>
    </row>
    <row r="45876" spans="12:12" ht="22.9" customHeight="1" x14ac:dyDescent="0.2">
      <c r="L45876" s="58" t="str">
        <f t="shared" si="716"/>
        <v/>
      </c>
    </row>
    <row r="45877" spans="12:12" ht="22.9" customHeight="1" x14ac:dyDescent="0.2">
      <c r="L45877" s="58" t="str">
        <f t="shared" si="716"/>
        <v/>
      </c>
    </row>
    <row r="45878" spans="12:12" ht="22.9" customHeight="1" x14ac:dyDescent="0.2">
      <c r="L45878" s="58" t="str">
        <f t="shared" si="716"/>
        <v/>
      </c>
    </row>
    <row r="45879" spans="12:12" ht="22.9" customHeight="1" x14ac:dyDescent="0.2">
      <c r="L45879" s="58" t="str">
        <f t="shared" si="716"/>
        <v/>
      </c>
    </row>
    <row r="45880" spans="12:12" ht="22.9" customHeight="1" x14ac:dyDescent="0.2">
      <c r="L45880" s="58" t="str">
        <f t="shared" si="716"/>
        <v/>
      </c>
    </row>
    <row r="45881" spans="12:12" ht="22.9" customHeight="1" x14ac:dyDescent="0.2">
      <c r="L45881" s="58" t="str">
        <f t="shared" si="716"/>
        <v/>
      </c>
    </row>
    <row r="45882" spans="12:12" ht="22.9" customHeight="1" x14ac:dyDescent="0.2">
      <c r="L45882" s="58" t="str">
        <f t="shared" si="716"/>
        <v/>
      </c>
    </row>
    <row r="45883" spans="12:12" ht="22.9" customHeight="1" x14ac:dyDescent="0.2">
      <c r="L45883" s="58" t="str">
        <f t="shared" si="716"/>
        <v/>
      </c>
    </row>
    <row r="45884" spans="12:12" ht="22.9" customHeight="1" x14ac:dyDescent="0.2">
      <c r="L45884" s="58" t="str">
        <f t="shared" si="716"/>
        <v/>
      </c>
    </row>
    <row r="45885" spans="12:12" ht="22.9" customHeight="1" x14ac:dyDescent="0.2">
      <c r="L45885" s="58" t="str">
        <f t="shared" si="716"/>
        <v/>
      </c>
    </row>
    <row r="45886" spans="12:12" ht="22.9" customHeight="1" x14ac:dyDescent="0.2">
      <c r="L45886" s="58" t="str">
        <f t="shared" si="716"/>
        <v/>
      </c>
    </row>
    <row r="45887" spans="12:12" ht="22.9" customHeight="1" x14ac:dyDescent="0.2">
      <c r="L45887" s="58" t="str">
        <f t="shared" si="716"/>
        <v/>
      </c>
    </row>
    <row r="45888" spans="12:12" ht="22.9" customHeight="1" x14ac:dyDescent="0.2">
      <c r="L45888" s="58" t="str">
        <f t="shared" si="716"/>
        <v/>
      </c>
    </row>
    <row r="45889" spans="12:12" ht="22.9" customHeight="1" x14ac:dyDescent="0.2">
      <c r="L45889" s="58" t="str">
        <f t="shared" si="716"/>
        <v/>
      </c>
    </row>
    <row r="45890" spans="12:12" ht="22.9" customHeight="1" x14ac:dyDescent="0.2">
      <c r="L45890" s="58" t="str">
        <f t="shared" si="716"/>
        <v/>
      </c>
    </row>
    <row r="45891" spans="12:12" ht="22.9" customHeight="1" x14ac:dyDescent="0.2">
      <c r="L45891" s="58" t="str">
        <f t="shared" si="716"/>
        <v/>
      </c>
    </row>
    <row r="45892" spans="12:12" ht="22.9" customHeight="1" x14ac:dyDescent="0.2">
      <c r="L45892" s="58" t="str">
        <f t="shared" si="716"/>
        <v/>
      </c>
    </row>
    <row r="45893" spans="12:12" ht="22.9" customHeight="1" x14ac:dyDescent="0.2">
      <c r="L45893" s="58" t="str">
        <f t="shared" si="716"/>
        <v/>
      </c>
    </row>
    <row r="45894" spans="12:12" ht="22.9" customHeight="1" x14ac:dyDescent="0.2">
      <c r="L45894" s="58" t="str">
        <f t="shared" si="716"/>
        <v/>
      </c>
    </row>
    <row r="45895" spans="12:12" ht="22.9" customHeight="1" x14ac:dyDescent="0.2">
      <c r="L45895" s="58" t="str">
        <f t="shared" ref="L45895:L45958" si="717">IF(K45895="","",HYPERLINK(K45895,"LINK"))</f>
        <v/>
      </c>
    </row>
    <row r="45896" spans="12:12" ht="22.9" customHeight="1" x14ac:dyDescent="0.2">
      <c r="L45896" s="58" t="str">
        <f t="shared" si="717"/>
        <v/>
      </c>
    </row>
    <row r="45897" spans="12:12" ht="22.9" customHeight="1" x14ac:dyDescent="0.2">
      <c r="L45897" s="58" t="str">
        <f t="shared" si="717"/>
        <v/>
      </c>
    </row>
    <row r="45898" spans="12:12" ht="22.9" customHeight="1" x14ac:dyDescent="0.2">
      <c r="L45898" s="58" t="str">
        <f t="shared" si="717"/>
        <v/>
      </c>
    </row>
    <row r="45899" spans="12:12" ht="22.9" customHeight="1" x14ac:dyDescent="0.2">
      <c r="L45899" s="58" t="str">
        <f t="shared" si="717"/>
        <v/>
      </c>
    </row>
    <row r="45900" spans="12:12" ht="22.9" customHeight="1" x14ac:dyDescent="0.2">
      <c r="L45900" s="58" t="str">
        <f t="shared" si="717"/>
        <v/>
      </c>
    </row>
    <row r="45901" spans="12:12" ht="22.9" customHeight="1" x14ac:dyDescent="0.2">
      <c r="L45901" s="58" t="str">
        <f t="shared" si="717"/>
        <v/>
      </c>
    </row>
    <row r="45902" spans="12:12" ht="22.9" customHeight="1" x14ac:dyDescent="0.2">
      <c r="L45902" s="58" t="str">
        <f t="shared" si="717"/>
        <v/>
      </c>
    </row>
    <row r="45903" spans="12:12" ht="22.9" customHeight="1" x14ac:dyDescent="0.2">
      <c r="L45903" s="58" t="str">
        <f t="shared" si="717"/>
        <v/>
      </c>
    </row>
    <row r="45904" spans="12:12" ht="22.9" customHeight="1" x14ac:dyDescent="0.2">
      <c r="L45904" s="58" t="str">
        <f t="shared" si="717"/>
        <v/>
      </c>
    </row>
    <row r="45905" spans="12:12" ht="22.9" customHeight="1" x14ac:dyDescent="0.2">
      <c r="L45905" s="58" t="str">
        <f t="shared" si="717"/>
        <v/>
      </c>
    </row>
    <row r="45906" spans="12:12" ht="22.9" customHeight="1" x14ac:dyDescent="0.2">
      <c r="L45906" s="58" t="str">
        <f t="shared" si="717"/>
        <v/>
      </c>
    </row>
    <row r="45907" spans="12:12" ht="22.9" customHeight="1" x14ac:dyDescent="0.2">
      <c r="L45907" s="58" t="str">
        <f t="shared" si="717"/>
        <v/>
      </c>
    </row>
    <row r="45908" spans="12:12" ht="22.9" customHeight="1" x14ac:dyDescent="0.2">
      <c r="L45908" s="58" t="str">
        <f t="shared" si="717"/>
        <v/>
      </c>
    </row>
    <row r="45909" spans="12:12" ht="22.9" customHeight="1" x14ac:dyDescent="0.2">
      <c r="L45909" s="58" t="str">
        <f t="shared" si="717"/>
        <v/>
      </c>
    </row>
    <row r="45910" spans="12:12" ht="22.9" customHeight="1" x14ac:dyDescent="0.2">
      <c r="L45910" s="58" t="str">
        <f t="shared" si="717"/>
        <v/>
      </c>
    </row>
    <row r="45911" spans="12:12" ht="22.9" customHeight="1" x14ac:dyDescent="0.2">
      <c r="L45911" s="58" t="str">
        <f t="shared" si="717"/>
        <v/>
      </c>
    </row>
    <row r="45912" spans="12:12" ht="22.9" customHeight="1" x14ac:dyDescent="0.2">
      <c r="L45912" s="58" t="str">
        <f t="shared" si="717"/>
        <v/>
      </c>
    </row>
    <row r="45913" spans="12:12" ht="22.9" customHeight="1" x14ac:dyDescent="0.2">
      <c r="L45913" s="58" t="str">
        <f t="shared" si="717"/>
        <v/>
      </c>
    </row>
    <row r="45914" spans="12:12" ht="22.9" customHeight="1" x14ac:dyDescent="0.2">
      <c r="L45914" s="58" t="str">
        <f t="shared" si="717"/>
        <v/>
      </c>
    </row>
    <row r="45915" spans="12:12" ht="22.9" customHeight="1" x14ac:dyDescent="0.2">
      <c r="L45915" s="58" t="str">
        <f t="shared" si="717"/>
        <v/>
      </c>
    </row>
    <row r="45916" spans="12:12" ht="22.9" customHeight="1" x14ac:dyDescent="0.2">
      <c r="L45916" s="58" t="str">
        <f t="shared" si="717"/>
        <v/>
      </c>
    </row>
    <row r="45917" spans="12:12" ht="22.9" customHeight="1" x14ac:dyDescent="0.2">
      <c r="L45917" s="58" t="str">
        <f t="shared" si="717"/>
        <v/>
      </c>
    </row>
    <row r="45918" spans="12:12" ht="22.9" customHeight="1" x14ac:dyDescent="0.2">
      <c r="L45918" s="58" t="str">
        <f t="shared" si="717"/>
        <v/>
      </c>
    </row>
    <row r="45919" spans="12:12" ht="22.9" customHeight="1" x14ac:dyDescent="0.2">
      <c r="L45919" s="58" t="str">
        <f t="shared" si="717"/>
        <v/>
      </c>
    </row>
    <row r="45920" spans="12:12" ht="22.9" customHeight="1" x14ac:dyDescent="0.2">
      <c r="L45920" s="58" t="str">
        <f t="shared" si="717"/>
        <v/>
      </c>
    </row>
    <row r="45921" spans="12:12" ht="22.9" customHeight="1" x14ac:dyDescent="0.2">
      <c r="L45921" s="58" t="str">
        <f t="shared" si="717"/>
        <v/>
      </c>
    </row>
    <row r="45922" spans="12:12" ht="22.9" customHeight="1" x14ac:dyDescent="0.2">
      <c r="L45922" s="58" t="str">
        <f t="shared" si="717"/>
        <v/>
      </c>
    </row>
    <row r="45923" spans="12:12" ht="22.9" customHeight="1" x14ac:dyDescent="0.2">
      <c r="L45923" s="58" t="str">
        <f t="shared" si="717"/>
        <v/>
      </c>
    </row>
    <row r="45924" spans="12:12" ht="22.9" customHeight="1" x14ac:dyDescent="0.2">
      <c r="L45924" s="58" t="str">
        <f t="shared" si="717"/>
        <v/>
      </c>
    </row>
    <row r="45925" spans="12:12" ht="22.9" customHeight="1" x14ac:dyDescent="0.2">
      <c r="L45925" s="58" t="str">
        <f t="shared" si="717"/>
        <v/>
      </c>
    </row>
    <row r="45926" spans="12:12" ht="22.9" customHeight="1" x14ac:dyDescent="0.2">
      <c r="L45926" s="58" t="str">
        <f t="shared" si="717"/>
        <v/>
      </c>
    </row>
    <row r="45927" spans="12:12" ht="22.9" customHeight="1" x14ac:dyDescent="0.2">
      <c r="L45927" s="58" t="str">
        <f t="shared" si="717"/>
        <v/>
      </c>
    </row>
    <row r="45928" spans="12:12" ht="22.9" customHeight="1" x14ac:dyDescent="0.2">
      <c r="L45928" s="58" t="str">
        <f t="shared" si="717"/>
        <v/>
      </c>
    </row>
    <row r="45929" spans="12:12" ht="22.9" customHeight="1" x14ac:dyDescent="0.2">
      <c r="L45929" s="58" t="str">
        <f t="shared" si="717"/>
        <v/>
      </c>
    </row>
    <row r="45930" spans="12:12" ht="22.9" customHeight="1" x14ac:dyDescent="0.2">
      <c r="L45930" s="58" t="str">
        <f t="shared" si="717"/>
        <v/>
      </c>
    </row>
    <row r="45931" spans="12:12" ht="22.9" customHeight="1" x14ac:dyDescent="0.2">
      <c r="L45931" s="58" t="str">
        <f t="shared" si="717"/>
        <v/>
      </c>
    </row>
    <row r="45932" spans="12:12" ht="22.9" customHeight="1" x14ac:dyDescent="0.2">
      <c r="L45932" s="58" t="str">
        <f t="shared" si="717"/>
        <v/>
      </c>
    </row>
    <row r="45933" spans="12:12" ht="22.9" customHeight="1" x14ac:dyDescent="0.2">
      <c r="L45933" s="58" t="str">
        <f t="shared" si="717"/>
        <v/>
      </c>
    </row>
    <row r="45934" spans="12:12" ht="22.9" customHeight="1" x14ac:dyDescent="0.2">
      <c r="L45934" s="58" t="str">
        <f t="shared" si="717"/>
        <v/>
      </c>
    </row>
    <row r="45935" spans="12:12" ht="22.9" customHeight="1" x14ac:dyDescent="0.2">
      <c r="L45935" s="58" t="str">
        <f t="shared" si="717"/>
        <v/>
      </c>
    </row>
    <row r="45936" spans="12:12" ht="22.9" customHeight="1" x14ac:dyDescent="0.2">
      <c r="L45936" s="58" t="str">
        <f t="shared" si="717"/>
        <v/>
      </c>
    </row>
    <row r="45937" spans="12:12" ht="22.9" customHeight="1" x14ac:dyDescent="0.2">
      <c r="L45937" s="58" t="str">
        <f t="shared" si="717"/>
        <v/>
      </c>
    </row>
    <row r="45938" spans="12:12" ht="22.9" customHeight="1" x14ac:dyDescent="0.2">
      <c r="L45938" s="58" t="str">
        <f t="shared" si="717"/>
        <v/>
      </c>
    </row>
    <row r="45939" spans="12:12" ht="22.9" customHeight="1" x14ac:dyDescent="0.2">
      <c r="L45939" s="58" t="str">
        <f t="shared" si="717"/>
        <v/>
      </c>
    </row>
    <row r="45940" spans="12:12" ht="22.9" customHeight="1" x14ac:dyDescent="0.2">
      <c r="L45940" s="58" t="str">
        <f t="shared" si="717"/>
        <v/>
      </c>
    </row>
    <row r="45941" spans="12:12" ht="22.9" customHeight="1" x14ac:dyDescent="0.2">
      <c r="L45941" s="58" t="str">
        <f t="shared" si="717"/>
        <v/>
      </c>
    </row>
    <row r="45942" spans="12:12" ht="22.9" customHeight="1" x14ac:dyDescent="0.2">
      <c r="L45942" s="58" t="str">
        <f t="shared" si="717"/>
        <v/>
      </c>
    </row>
    <row r="45943" spans="12:12" ht="22.9" customHeight="1" x14ac:dyDescent="0.2">
      <c r="L45943" s="58" t="str">
        <f t="shared" si="717"/>
        <v/>
      </c>
    </row>
    <row r="45944" spans="12:12" ht="22.9" customHeight="1" x14ac:dyDescent="0.2">
      <c r="L45944" s="58" t="str">
        <f t="shared" si="717"/>
        <v/>
      </c>
    </row>
    <row r="45945" spans="12:12" ht="22.9" customHeight="1" x14ac:dyDescent="0.2">
      <c r="L45945" s="58" t="str">
        <f t="shared" si="717"/>
        <v/>
      </c>
    </row>
    <row r="45946" spans="12:12" ht="22.9" customHeight="1" x14ac:dyDescent="0.2">
      <c r="L45946" s="58" t="str">
        <f t="shared" si="717"/>
        <v/>
      </c>
    </row>
    <row r="45947" spans="12:12" ht="22.9" customHeight="1" x14ac:dyDescent="0.2">
      <c r="L45947" s="58" t="str">
        <f t="shared" si="717"/>
        <v/>
      </c>
    </row>
    <row r="45948" spans="12:12" ht="22.9" customHeight="1" x14ac:dyDescent="0.2">
      <c r="L45948" s="58" t="str">
        <f t="shared" si="717"/>
        <v/>
      </c>
    </row>
    <row r="45949" spans="12:12" ht="22.9" customHeight="1" x14ac:dyDescent="0.2">
      <c r="L45949" s="58" t="str">
        <f t="shared" si="717"/>
        <v/>
      </c>
    </row>
    <row r="45950" spans="12:12" ht="22.9" customHeight="1" x14ac:dyDescent="0.2">
      <c r="L45950" s="58" t="str">
        <f t="shared" si="717"/>
        <v/>
      </c>
    </row>
    <row r="45951" spans="12:12" ht="22.9" customHeight="1" x14ac:dyDescent="0.2">
      <c r="L45951" s="58" t="str">
        <f t="shared" si="717"/>
        <v/>
      </c>
    </row>
    <row r="45952" spans="12:12" ht="22.9" customHeight="1" x14ac:dyDescent="0.2">
      <c r="L45952" s="58" t="str">
        <f t="shared" si="717"/>
        <v/>
      </c>
    </row>
    <row r="45953" spans="12:12" ht="22.9" customHeight="1" x14ac:dyDescent="0.2">
      <c r="L45953" s="58" t="str">
        <f t="shared" si="717"/>
        <v/>
      </c>
    </row>
    <row r="45954" spans="12:12" ht="22.9" customHeight="1" x14ac:dyDescent="0.2">
      <c r="L45954" s="58" t="str">
        <f t="shared" si="717"/>
        <v/>
      </c>
    </row>
    <row r="45955" spans="12:12" ht="22.9" customHeight="1" x14ac:dyDescent="0.2">
      <c r="L45955" s="58" t="str">
        <f t="shared" si="717"/>
        <v/>
      </c>
    </row>
    <row r="45956" spans="12:12" ht="22.9" customHeight="1" x14ac:dyDescent="0.2">
      <c r="L45956" s="58" t="str">
        <f t="shared" si="717"/>
        <v/>
      </c>
    </row>
    <row r="45957" spans="12:12" ht="22.9" customHeight="1" x14ac:dyDescent="0.2">
      <c r="L45957" s="58" t="str">
        <f t="shared" si="717"/>
        <v/>
      </c>
    </row>
    <row r="45958" spans="12:12" ht="22.9" customHeight="1" x14ac:dyDescent="0.2">
      <c r="L45958" s="58" t="str">
        <f t="shared" si="717"/>
        <v/>
      </c>
    </row>
    <row r="45959" spans="12:12" ht="22.9" customHeight="1" x14ac:dyDescent="0.2">
      <c r="L45959" s="58" t="str">
        <f t="shared" ref="L45959:L46022" si="718">IF(K45959="","",HYPERLINK(K45959,"LINK"))</f>
        <v/>
      </c>
    </row>
    <row r="45960" spans="12:12" ht="22.9" customHeight="1" x14ac:dyDescent="0.2">
      <c r="L45960" s="58" t="str">
        <f t="shared" si="718"/>
        <v/>
      </c>
    </row>
    <row r="45961" spans="12:12" ht="22.9" customHeight="1" x14ac:dyDescent="0.2">
      <c r="L45961" s="58" t="str">
        <f t="shared" si="718"/>
        <v/>
      </c>
    </row>
    <row r="45962" spans="12:12" ht="22.9" customHeight="1" x14ac:dyDescent="0.2">
      <c r="L45962" s="58" t="str">
        <f t="shared" si="718"/>
        <v/>
      </c>
    </row>
    <row r="45963" spans="12:12" ht="22.9" customHeight="1" x14ac:dyDescent="0.2">
      <c r="L45963" s="58" t="str">
        <f t="shared" si="718"/>
        <v/>
      </c>
    </row>
    <row r="45964" spans="12:12" ht="22.9" customHeight="1" x14ac:dyDescent="0.2">
      <c r="L45964" s="58" t="str">
        <f t="shared" si="718"/>
        <v/>
      </c>
    </row>
    <row r="45965" spans="12:12" ht="22.9" customHeight="1" x14ac:dyDescent="0.2">
      <c r="L45965" s="58" t="str">
        <f t="shared" si="718"/>
        <v/>
      </c>
    </row>
    <row r="45966" spans="12:12" ht="22.9" customHeight="1" x14ac:dyDescent="0.2">
      <c r="L45966" s="58" t="str">
        <f t="shared" si="718"/>
        <v/>
      </c>
    </row>
    <row r="45967" spans="12:12" ht="22.9" customHeight="1" x14ac:dyDescent="0.2">
      <c r="L45967" s="58" t="str">
        <f t="shared" si="718"/>
        <v/>
      </c>
    </row>
    <row r="45968" spans="12:12" ht="22.9" customHeight="1" x14ac:dyDescent="0.2">
      <c r="L45968" s="58" t="str">
        <f t="shared" si="718"/>
        <v/>
      </c>
    </row>
    <row r="45969" spans="12:12" ht="22.9" customHeight="1" x14ac:dyDescent="0.2">
      <c r="L45969" s="58" t="str">
        <f t="shared" si="718"/>
        <v/>
      </c>
    </row>
    <row r="45970" spans="12:12" ht="22.9" customHeight="1" x14ac:dyDescent="0.2">
      <c r="L45970" s="58" t="str">
        <f t="shared" si="718"/>
        <v/>
      </c>
    </row>
    <row r="45971" spans="12:12" ht="22.9" customHeight="1" x14ac:dyDescent="0.2">
      <c r="L45971" s="58" t="str">
        <f t="shared" si="718"/>
        <v/>
      </c>
    </row>
    <row r="45972" spans="12:12" ht="22.9" customHeight="1" x14ac:dyDescent="0.2">
      <c r="L45972" s="58" t="str">
        <f t="shared" si="718"/>
        <v/>
      </c>
    </row>
    <row r="45973" spans="12:12" ht="22.9" customHeight="1" x14ac:dyDescent="0.2">
      <c r="L45973" s="58" t="str">
        <f t="shared" si="718"/>
        <v/>
      </c>
    </row>
    <row r="45974" spans="12:12" ht="22.9" customHeight="1" x14ac:dyDescent="0.2">
      <c r="L45974" s="58" t="str">
        <f t="shared" si="718"/>
        <v/>
      </c>
    </row>
    <row r="45975" spans="12:12" ht="22.9" customHeight="1" x14ac:dyDescent="0.2">
      <c r="L45975" s="58" t="str">
        <f t="shared" si="718"/>
        <v/>
      </c>
    </row>
    <row r="45976" spans="12:12" ht="22.9" customHeight="1" x14ac:dyDescent="0.2">
      <c r="L45976" s="58" t="str">
        <f t="shared" si="718"/>
        <v/>
      </c>
    </row>
    <row r="45977" spans="12:12" ht="22.9" customHeight="1" x14ac:dyDescent="0.2">
      <c r="L45977" s="58" t="str">
        <f t="shared" si="718"/>
        <v/>
      </c>
    </row>
    <row r="45978" spans="12:12" ht="22.9" customHeight="1" x14ac:dyDescent="0.2">
      <c r="L45978" s="58" t="str">
        <f t="shared" si="718"/>
        <v/>
      </c>
    </row>
    <row r="45979" spans="12:12" ht="22.9" customHeight="1" x14ac:dyDescent="0.2">
      <c r="L45979" s="58" t="str">
        <f t="shared" si="718"/>
        <v/>
      </c>
    </row>
    <row r="45980" spans="12:12" ht="22.9" customHeight="1" x14ac:dyDescent="0.2">
      <c r="L45980" s="58" t="str">
        <f t="shared" si="718"/>
        <v/>
      </c>
    </row>
    <row r="45981" spans="12:12" ht="22.9" customHeight="1" x14ac:dyDescent="0.2">
      <c r="L45981" s="58" t="str">
        <f t="shared" si="718"/>
        <v/>
      </c>
    </row>
    <row r="45982" spans="12:12" ht="22.9" customHeight="1" x14ac:dyDescent="0.2">
      <c r="L45982" s="58" t="str">
        <f t="shared" si="718"/>
        <v/>
      </c>
    </row>
    <row r="45983" spans="12:12" ht="22.9" customHeight="1" x14ac:dyDescent="0.2">
      <c r="L45983" s="58" t="str">
        <f t="shared" si="718"/>
        <v/>
      </c>
    </row>
    <row r="45984" spans="12:12" ht="22.9" customHeight="1" x14ac:dyDescent="0.2">
      <c r="L45984" s="58" t="str">
        <f t="shared" si="718"/>
        <v/>
      </c>
    </row>
    <row r="45985" spans="12:12" ht="22.9" customHeight="1" x14ac:dyDescent="0.2">
      <c r="L45985" s="58" t="str">
        <f t="shared" si="718"/>
        <v/>
      </c>
    </row>
    <row r="45986" spans="12:12" ht="22.9" customHeight="1" x14ac:dyDescent="0.2">
      <c r="L45986" s="58" t="str">
        <f t="shared" si="718"/>
        <v/>
      </c>
    </row>
    <row r="45987" spans="12:12" ht="22.9" customHeight="1" x14ac:dyDescent="0.2">
      <c r="L45987" s="58" t="str">
        <f t="shared" si="718"/>
        <v/>
      </c>
    </row>
    <row r="45988" spans="12:12" ht="22.9" customHeight="1" x14ac:dyDescent="0.2">
      <c r="L45988" s="58" t="str">
        <f t="shared" si="718"/>
        <v/>
      </c>
    </row>
    <row r="45989" spans="12:12" ht="22.9" customHeight="1" x14ac:dyDescent="0.2">
      <c r="L45989" s="58" t="str">
        <f t="shared" si="718"/>
        <v/>
      </c>
    </row>
    <row r="45990" spans="12:12" ht="22.9" customHeight="1" x14ac:dyDescent="0.2">
      <c r="L45990" s="58" t="str">
        <f t="shared" si="718"/>
        <v/>
      </c>
    </row>
    <row r="45991" spans="12:12" ht="22.9" customHeight="1" x14ac:dyDescent="0.2">
      <c r="L45991" s="58" t="str">
        <f t="shared" si="718"/>
        <v/>
      </c>
    </row>
    <row r="45992" spans="12:12" ht="22.9" customHeight="1" x14ac:dyDescent="0.2">
      <c r="L45992" s="58" t="str">
        <f t="shared" si="718"/>
        <v/>
      </c>
    </row>
    <row r="45993" spans="12:12" ht="22.9" customHeight="1" x14ac:dyDescent="0.2">
      <c r="L45993" s="58" t="str">
        <f t="shared" si="718"/>
        <v/>
      </c>
    </row>
    <row r="45994" spans="12:12" ht="22.9" customHeight="1" x14ac:dyDescent="0.2">
      <c r="L45994" s="58" t="str">
        <f t="shared" si="718"/>
        <v/>
      </c>
    </row>
    <row r="45995" spans="12:12" ht="22.9" customHeight="1" x14ac:dyDescent="0.2">
      <c r="L45995" s="58" t="str">
        <f t="shared" si="718"/>
        <v/>
      </c>
    </row>
    <row r="45996" spans="12:12" ht="22.9" customHeight="1" x14ac:dyDescent="0.2">
      <c r="L45996" s="58" t="str">
        <f t="shared" si="718"/>
        <v/>
      </c>
    </row>
    <row r="45997" spans="12:12" ht="22.9" customHeight="1" x14ac:dyDescent="0.2">
      <c r="L45997" s="58" t="str">
        <f t="shared" si="718"/>
        <v/>
      </c>
    </row>
    <row r="45998" spans="12:12" ht="22.9" customHeight="1" x14ac:dyDescent="0.2">
      <c r="L45998" s="58" t="str">
        <f t="shared" si="718"/>
        <v/>
      </c>
    </row>
    <row r="45999" spans="12:12" ht="22.9" customHeight="1" x14ac:dyDescent="0.2">
      <c r="L45999" s="58" t="str">
        <f t="shared" si="718"/>
        <v/>
      </c>
    </row>
    <row r="46000" spans="12:12" ht="22.9" customHeight="1" x14ac:dyDescent="0.2">
      <c r="L46000" s="58" t="str">
        <f t="shared" si="718"/>
        <v/>
      </c>
    </row>
    <row r="46001" spans="12:12" ht="22.9" customHeight="1" x14ac:dyDescent="0.2">
      <c r="L46001" s="58" t="str">
        <f t="shared" si="718"/>
        <v/>
      </c>
    </row>
    <row r="46002" spans="12:12" ht="22.9" customHeight="1" x14ac:dyDescent="0.2">
      <c r="L46002" s="58" t="str">
        <f t="shared" si="718"/>
        <v/>
      </c>
    </row>
    <row r="46003" spans="12:12" ht="22.9" customHeight="1" x14ac:dyDescent="0.2">
      <c r="L46003" s="58" t="str">
        <f t="shared" si="718"/>
        <v/>
      </c>
    </row>
    <row r="46004" spans="12:12" ht="22.9" customHeight="1" x14ac:dyDescent="0.2">
      <c r="L46004" s="58" t="str">
        <f t="shared" si="718"/>
        <v/>
      </c>
    </row>
    <row r="46005" spans="12:12" ht="22.9" customHeight="1" x14ac:dyDescent="0.2">
      <c r="L46005" s="58" t="str">
        <f t="shared" si="718"/>
        <v/>
      </c>
    </row>
    <row r="46006" spans="12:12" ht="22.9" customHeight="1" x14ac:dyDescent="0.2">
      <c r="L46006" s="58" t="str">
        <f t="shared" si="718"/>
        <v/>
      </c>
    </row>
    <row r="46007" spans="12:12" ht="22.9" customHeight="1" x14ac:dyDescent="0.2">
      <c r="L46007" s="58" t="str">
        <f t="shared" si="718"/>
        <v/>
      </c>
    </row>
    <row r="46008" spans="12:12" ht="22.9" customHeight="1" x14ac:dyDescent="0.2">
      <c r="L46008" s="58" t="str">
        <f t="shared" si="718"/>
        <v/>
      </c>
    </row>
    <row r="46009" spans="12:12" ht="22.9" customHeight="1" x14ac:dyDescent="0.2">
      <c r="L46009" s="58" t="str">
        <f t="shared" si="718"/>
        <v/>
      </c>
    </row>
    <row r="46010" spans="12:12" ht="22.9" customHeight="1" x14ac:dyDescent="0.2">
      <c r="L46010" s="58" t="str">
        <f t="shared" si="718"/>
        <v/>
      </c>
    </row>
    <row r="46011" spans="12:12" ht="22.9" customHeight="1" x14ac:dyDescent="0.2">
      <c r="L46011" s="58" t="str">
        <f t="shared" si="718"/>
        <v/>
      </c>
    </row>
    <row r="46012" spans="12:12" ht="22.9" customHeight="1" x14ac:dyDescent="0.2">
      <c r="L46012" s="58" t="str">
        <f t="shared" si="718"/>
        <v/>
      </c>
    </row>
    <row r="46013" spans="12:12" ht="22.9" customHeight="1" x14ac:dyDescent="0.2">
      <c r="L46013" s="58" t="str">
        <f t="shared" si="718"/>
        <v/>
      </c>
    </row>
    <row r="46014" spans="12:12" ht="22.9" customHeight="1" x14ac:dyDescent="0.2">
      <c r="L46014" s="58" t="str">
        <f t="shared" si="718"/>
        <v/>
      </c>
    </row>
    <row r="46015" spans="12:12" ht="22.9" customHeight="1" x14ac:dyDescent="0.2">
      <c r="L46015" s="58" t="str">
        <f t="shared" si="718"/>
        <v/>
      </c>
    </row>
    <row r="46016" spans="12:12" ht="22.9" customHeight="1" x14ac:dyDescent="0.2">
      <c r="L46016" s="58" t="str">
        <f t="shared" si="718"/>
        <v/>
      </c>
    </row>
    <row r="46017" spans="12:12" ht="22.9" customHeight="1" x14ac:dyDescent="0.2">
      <c r="L46017" s="58" t="str">
        <f t="shared" si="718"/>
        <v/>
      </c>
    </row>
    <row r="46018" spans="12:12" ht="22.9" customHeight="1" x14ac:dyDescent="0.2">
      <c r="L46018" s="58" t="str">
        <f t="shared" si="718"/>
        <v/>
      </c>
    </row>
    <row r="46019" spans="12:12" ht="22.9" customHeight="1" x14ac:dyDescent="0.2">
      <c r="L46019" s="58" t="str">
        <f t="shared" si="718"/>
        <v/>
      </c>
    </row>
    <row r="46020" spans="12:12" ht="22.9" customHeight="1" x14ac:dyDescent="0.2">
      <c r="L46020" s="58" t="str">
        <f t="shared" si="718"/>
        <v/>
      </c>
    </row>
    <row r="46021" spans="12:12" ht="22.9" customHeight="1" x14ac:dyDescent="0.2">
      <c r="L46021" s="58" t="str">
        <f t="shared" si="718"/>
        <v/>
      </c>
    </row>
    <row r="46022" spans="12:12" ht="22.9" customHeight="1" x14ac:dyDescent="0.2">
      <c r="L46022" s="58" t="str">
        <f t="shared" si="718"/>
        <v/>
      </c>
    </row>
    <row r="46023" spans="12:12" ht="22.9" customHeight="1" x14ac:dyDescent="0.2">
      <c r="L46023" s="58" t="str">
        <f t="shared" ref="L46023:L46086" si="719">IF(K46023="","",HYPERLINK(K46023,"LINK"))</f>
        <v/>
      </c>
    </row>
    <row r="46024" spans="12:12" ht="22.9" customHeight="1" x14ac:dyDescent="0.2">
      <c r="L46024" s="58" t="str">
        <f t="shared" si="719"/>
        <v/>
      </c>
    </row>
    <row r="46025" spans="12:12" ht="22.9" customHeight="1" x14ac:dyDescent="0.2">
      <c r="L46025" s="58" t="str">
        <f t="shared" si="719"/>
        <v/>
      </c>
    </row>
    <row r="46026" spans="12:12" ht="22.9" customHeight="1" x14ac:dyDescent="0.2">
      <c r="L46026" s="58" t="str">
        <f t="shared" si="719"/>
        <v/>
      </c>
    </row>
    <row r="46027" spans="12:12" ht="22.9" customHeight="1" x14ac:dyDescent="0.2">
      <c r="L46027" s="58" t="str">
        <f t="shared" si="719"/>
        <v/>
      </c>
    </row>
    <row r="46028" spans="12:12" ht="22.9" customHeight="1" x14ac:dyDescent="0.2">
      <c r="L46028" s="58" t="str">
        <f t="shared" si="719"/>
        <v/>
      </c>
    </row>
    <row r="46029" spans="12:12" ht="22.9" customHeight="1" x14ac:dyDescent="0.2">
      <c r="L46029" s="58" t="str">
        <f t="shared" si="719"/>
        <v/>
      </c>
    </row>
    <row r="46030" spans="12:12" ht="22.9" customHeight="1" x14ac:dyDescent="0.2">
      <c r="L46030" s="58" t="str">
        <f t="shared" si="719"/>
        <v/>
      </c>
    </row>
    <row r="46031" spans="12:12" ht="22.9" customHeight="1" x14ac:dyDescent="0.2">
      <c r="L46031" s="58" t="str">
        <f t="shared" si="719"/>
        <v/>
      </c>
    </row>
    <row r="46032" spans="12:12" ht="22.9" customHeight="1" x14ac:dyDescent="0.2">
      <c r="L46032" s="58" t="str">
        <f t="shared" si="719"/>
        <v/>
      </c>
    </row>
    <row r="46033" spans="12:12" ht="22.9" customHeight="1" x14ac:dyDescent="0.2">
      <c r="L46033" s="58" t="str">
        <f t="shared" si="719"/>
        <v/>
      </c>
    </row>
    <row r="46034" spans="12:12" ht="22.9" customHeight="1" x14ac:dyDescent="0.2">
      <c r="L46034" s="58" t="str">
        <f t="shared" si="719"/>
        <v/>
      </c>
    </row>
    <row r="46035" spans="12:12" ht="22.9" customHeight="1" x14ac:dyDescent="0.2">
      <c r="L46035" s="58" t="str">
        <f t="shared" si="719"/>
        <v/>
      </c>
    </row>
    <row r="46036" spans="12:12" ht="22.9" customHeight="1" x14ac:dyDescent="0.2">
      <c r="L46036" s="58" t="str">
        <f t="shared" si="719"/>
        <v/>
      </c>
    </row>
    <row r="46037" spans="12:12" ht="22.9" customHeight="1" x14ac:dyDescent="0.2">
      <c r="L46037" s="58" t="str">
        <f t="shared" si="719"/>
        <v/>
      </c>
    </row>
    <row r="46038" spans="12:12" ht="22.9" customHeight="1" x14ac:dyDescent="0.2">
      <c r="L46038" s="58" t="str">
        <f t="shared" si="719"/>
        <v/>
      </c>
    </row>
    <row r="46039" spans="12:12" ht="22.9" customHeight="1" x14ac:dyDescent="0.2">
      <c r="L46039" s="58" t="str">
        <f t="shared" si="719"/>
        <v/>
      </c>
    </row>
    <row r="46040" spans="12:12" ht="22.9" customHeight="1" x14ac:dyDescent="0.2">
      <c r="L46040" s="58" t="str">
        <f t="shared" si="719"/>
        <v/>
      </c>
    </row>
    <row r="46041" spans="12:12" ht="22.9" customHeight="1" x14ac:dyDescent="0.2">
      <c r="L46041" s="58" t="str">
        <f t="shared" si="719"/>
        <v/>
      </c>
    </row>
    <row r="46042" spans="12:12" ht="22.9" customHeight="1" x14ac:dyDescent="0.2">
      <c r="L46042" s="58" t="str">
        <f t="shared" si="719"/>
        <v/>
      </c>
    </row>
    <row r="46043" spans="12:12" ht="22.9" customHeight="1" x14ac:dyDescent="0.2">
      <c r="L46043" s="58" t="str">
        <f t="shared" si="719"/>
        <v/>
      </c>
    </row>
    <row r="46044" spans="12:12" ht="22.9" customHeight="1" x14ac:dyDescent="0.2">
      <c r="L46044" s="58" t="str">
        <f t="shared" si="719"/>
        <v/>
      </c>
    </row>
    <row r="46045" spans="12:12" ht="22.9" customHeight="1" x14ac:dyDescent="0.2">
      <c r="L46045" s="58" t="str">
        <f t="shared" si="719"/>
        <v/>
      </c>
    </row>
    <row r="46046" spans="12:12" ht="22.9" customHeight="1" x14ac:dyDescent="0.2">
      <c r="L46046" s="58" t="str">
        <f t="shared" si="719"/>
        <v/>
      </c>
    </row>
    <row r="46047" spans="12:12" ht="22.9" customHeight="1" x14ac:dyDescent="0.2">
      <c r="L46047" s="58" t="str">
        <f t="shared" si="719"/>
        <v/>
      </c>
    </row>
    <row r="46048" spans="12:12" ht="22.9" customHeight="1" x14ac:dyDescent="0.2">
      <c r="L46048" s="58" t="str">
        <f t="shared" si="719"/>
        <v/>
      </c>
    </row>
    <row r="46049" spans="12:12" ht="22.9" customHeight="1" x14ac:dyDescent="0.2">
      <c r="L46049" s="58" t="str">
        <f t="shared" si="719"/>
        <v/>
      </c>
    </row>
    <row r="46050" spans="12:12" ht="22.9" customHeight="1" x14ac:dyDescent="0.2">
      <c r="L46050" s="58" t="str">
        <f t="shared" si="719"/>
        <v/>
      </c>
    </row>
    <row r="46051" spans="12:12" ht="22.9" customHeight="1" x14ac:dyDescent="0.2">
      <c r="L46051" s="58" t="str">
        <f t="shared" si="719"/>
        <v/>
      </c>
    </row>
    <row r="46052" spans="12:12" ht="22.9" customHeight="1" x14ac:dyDescent="0.2">
      <c r="L46052" s="58" t="str">
        <f t="shared" si="719"/>
        <v/>
      </c>
    </row>
    <row r="46053" spans="12:12" ht="22.9" customHeight="1" x14ac:dyDescent="0.2">
      <c r="L46053" s="58" t="str">
        <f t="shared" si="719"/>
        <v/>
      </c>
    </row>
    <row r="46054" spans="12:12" ht="22.9" customHeight="1" x14ac:dyDescent="0.2">
      <c r="L46054" s="58" t="str">
        <f t="shared" si="719"/>
        <v/>
      </c>
    </row>
    <row r="46055" spans="12:12" ht="22.9" customHeight="1" x14ac:dyDescent="0.2">
      <c r="L46055" s="58" t="str">
        <f t="shared" si="719"/>
        <v/>
      </c>
    </row>
    <row r="46056" spans="12:12" ht="22.9" customHeight="1" x14ac:dyDescent="0.2">
      <c r="L46056" s="58" t="str">
        <f t="shared" si="719"/>
        <v/>
      </c>
    </row>
    <row r="46057" spans="12:12" ht="22.9" customHeight="1" x14ac:dyDescent="0.2">
      <c r="L46057" s="58" t="str">
        <f t="shared" si="719"/>
        <v/>
      </c>
    </row>
    <row r="46058" spans="12:12" ht="22.9" customHeight="1" x14ac:dyDescent="0.2">
      <c r="L46058" s="58" t="str">
        <f t="shared" si="719"/>
        <v/>
      </c>
    </row>
    <row r="46059" spans="12:12" ht="22.9" customHeight="1" x14ac:dyDescent="0.2">
      <c r="L46059" s="58" t="str">
        <f t="shared" si="719"/>
        <v/>
      </c>
    </row>
    <row r="46060" spans="12:12" ht="22.9" customHeight="1" x14ac:dyDescent="0.2">
      <c r="L46060" s="58" t="str">
        <f t="shared" si="719"/>
        <v/>
      </c>
    </row>
    <row r="46061" spans="12:12" ht="22.9" customHeight="1" x14ac:dyDescent="0.2">
      <c r="L46061" s="58" t="str">
        <f t="shared" si="719"/>
        <v/>
      </c>
    </row>
    <row r="46062" spans="12:12" ht="22.9" customHeight="1" x14ac:dyDescent="0.2">
      <c r="L46062" s="58" t="str">
        <f t="shared" si="719"/>
        <v/>
      </c>
    </row>
    <row r="46063" spans="12:12" ht="22.9" customHeight="1" x14ac:dyDescent="0.2">
      <c r="L46063" s="58" t="str">
        <f t="shared" si="719"/>
        <v/>
      </c>
    </row>
    <row r="46064" spans="12:12" ht="22.9" customHeight="1" x14ac:dyDescent="0.2">
      <c r="L46064" s="58" t="str">
        <f t="shared" si="719"/>
        <v/>
      </c>
    </row>
    <row r="46065" spans="12:12" ht="22.9" customHeight="1" x14ac:dyDescent="0.2">
      <c r="L46065" s="58" t="str">
        <f t="shared" si="719"/>
        <v/>
      </c>
    </row>
    <row r="46066" spans="12:12" ht="22.9" customHeight="1" x14ac:dyDescent="0.2">
      <c r="L46066" s="58" t="str">
        <f t="shared" si="719"/>
        <v/>
      </c>
    </row>
    <row r="46067" spans="12:12" ht="22.9" customHeight="1" x14ac:dyDescent="0.2">
      <c r="L46067" s="58" t="str">
        <f t="shared" si="719"/>
        <v/>
      </c>
    </row>
    <row r="46068" spans="12:12" ht="22.9" customHeight="1" x14ac:dyDescent="0.2">
      <c r="L46068" s="58" t="str">
        <f t="shared" si="719"/>
        <v/>
      </c>
    </row>
    <row r="46069" spans="12:12" ht="22.9" customHeight="1" x14ac:dyDescent="0.2">
      <c r="L46069" s="58" t="str">
        <f t="shared" si="719"/>
        <v/>
      </c>
    </row>
    <row r="46070" spans="12:12" ht="22.9" customHeight="1" x14ac:dyDescent="0.2">
      <c r="L46070" s="58" t="str">
        <f t="shared" si="719"/>
        <v/>
      </c>
    </row>
    <row r="46071" spans="12:12" ht="22.9" customHeight="1" x14ac:dyDescent="0.2">
      <c r="L46071" s="58" t="str">
        <f t="shared" si="719"/>
        <v/>
      </c>
    </row>
    <row r="46072" spans="12:12" ht="22.9" customHeight="1" x14ac:dyDescent="0.2">
      <c r="L46072" s="58" t="str">
        <f t="shared" si="719"/>
        <v/>
      </c>
    </row>
    <row r="46073" spans="12:12" ht="22.9" customHeight="1" x14ac:dyDescent="0.2">
      <c r="L46073" s="58" t="str">
        <f t="shared" si="719"/>
        <v/>
      </c>
    </row>
    <row r="46074" spans="12:12" ht="22.9" customHeight="1" x14ac:dyDescent="0.2">
      <c r="L46074" s="58" t="str">
        <f t="shared" si="719"/>
        <v/>
      </c>
    </row>
    <row r="46075" spans="12:12" ht="22.9" customHeight="1" x14ac:dyDescent="0.2">
      <c r="L46075" s="58" t="str">
        <f t="shared" si="719"/>
        <v/>
      </c>
    </row>
    <row r="46076" spans="12:12" ht="22.9" customHeight="1" x14ac:dyDescent="0.2">
      <c r="L46076" s="58" t="str">
        <f t="shared" si="719"/>
        <v/>
      </c>
    </row>
    <row r="46077" spans="12:12" ht="22.9" customHeight="1" x14ac:dyDescent="0.2">
      <c r="L46077" s="58" t="str">
        <f t="shared" si="719"/>
        <v/>
      </c>
    </row>
    <row r="46078" spans="12:12" ht="22.9" customHeight="1" x14ac:dyDescent="0.2">
      <c r="L46078" s="58" t="str">
        <f t="shared" si="719"/>
        <v/>
      </c>
    </row>
    <row r="46079" spans="12:12" ht="22.9" customHeight="1" x14ac:dyDescent="0.2">
      <c r="L46079" s="58" t="str">
        <f t="shared" si="719"/>
        <v/>
      </c>
    </row>
    <row r="46080" spans="12:12" ht="22.9" customHeight="1" x14ac:dyDescent="0.2">
      <c r="L46080" s="58" t="str">
        <f t="shared" si="719"/>
        <v/>
      </c>
    </row>
    <row r="46081" spans="12:12" ht="22.9" customHeight="1" x14ac:dyDescent="0.2">
      <c r="L46081" s="58" t="str">
        <f t="shared" si="719"/>
        <v/>
      </c>
    </row>
    <row r="46082" spans="12:12" ht="22.9" customHeight="1" x14ac:dyDescent="0.2">
      <c r="L46082" s="58" t="str">
        <f t="shared" si="719"/>
        <v/>
      </c>
    </row>
    <row r="46083" spans="12:12" ht="22.9" customHeight="1" x14ac:dyDescent="0.2">
      <c r="L46083" s="58" t="str">
        <f t="shared" si="719"/>
        <v/>
      </c>
    </row>
    <row r="46084" spans="12:12" ht="22.9" customHeight="1" x14ac:dyDescent="0.2">
      <c r="L46084" s="58" t="str">
        <f t="shared" si="719"/>
        <v/>
      </c>
    </row>
    <row r="46085" spans="12:12" ht="22.9" customHeight="1" x14ac:dyDescent="0.2">
      <c r="L46085" s="58" t="str">
        <f t="shared" si="719"/>
        <v/>
      </c>
    </row>
    <row r="46086" spans="12:12" ht="22.9" customHeight="1" x14ac:dyDescent="0.2">
      <c r="L46086" s="58" t="str">
        <f t="shared" si="719"/>
        <v/>
      </c>
    </row>
    <row r="46087" spans="12:12" ht="22.9" customHeight="1" x14ac:dyDescent="0.2">
      <c r="L46087" s="58" t="str">
        <f t="shared" ref="L46087:L46150" si="720">IF(K46087="","",HYPERLINK(K46087,"LINK"))</f>
        <v/>
      </c>
    </row>
    <row r="46088" spans="12:12" ht="22.9" customHeight="1" x14ac:dyDescent="0.2">
      <c r="L46088" s="58" t="str">
        <f t="shared" si="720"/>
        <v/>
      </c>
    </row>
    <row r="46089" spans="12:12" ht="22.9" customHeight="1" x14ac:dyDescent="0.2">
      <c r="L46089" s="58" t="str">
        <f t="shared" si="720"/>
        <v/>
      </c>
    </row>
    <row r="46090" spans="12:12" ht="22.9" customHeight="1" x14ac:dyDescent="0.2">
      <c r="L46090" s="58" t="str">
        <f t="shared" si="720"/>
        <v/>
      </c>
    </row>
    <row r="46091" spans="12:12" ht="22.9" customHeight="1" x14ac:dyDescent="0.2">
      <c r="L46091" s="58" t="str">
        <f t="shared" si="720"/>
        <v/>
      </c>
    </row>
    <row r="46092" spans="12:12" ht="22.9" customHeight="1" x14ac:dyDescent="0.2">
      <c r="L46092" s="58" t="str">
        <f t="shared" si="720"/>
        <v/>
      </c>
    </row>
    <row r="46093" spans="12:12" ht="22.9" customHeight="1" x14ac:dyDescent="0.2">
      <c r="L46093" s="58" t="str">
        <f t="shared" si="720"/>
        <v/>
      </c>
    </row>
    <row r="46094" spans="12:12" ht="22.9" customHeight="1" x14ac:dyDescent="0.2">
      <c r="L46094" s="58" t="str">
        <f t="shared" si="720"/>
        <v/>
      </c>
    </row>
    <row r="46095" spans="12:12" ht="22.9" customHeight="1" x14ac:dyDescent="0.2">
      <c r="L46095" s="58" t="str">
        <f t="shared" si="720"/>
        <v/>
      </c>
    </row>
    <row r="46096" spans="12:12" ht="22.9" customHeight="1" x14ac:dyDescent="0.2">
      <c r="L46096" s="58" t="str">
        <f t="shared" si="720"/>
        <v/>
      </c>
    </row>
    <row r="46097" spans="12:12" ht="22.9" customHeight="1" x14ac:dyDescent="0.2">
      <c r="L46097" s="58" t="str">
        <f t="shared" si="720"/>
        <v/>
      </c>
    </row>
    <row r="46098" spans="12:12" ht="22.9" customHeight="1" x14ac:dyDescent="0.2">
      <c r="L46098" s="58" t="str">
        <f t="shared" si="720"/>
        <v/>
      </c>
    </row>
    <row r="46099" spans="12:12" ht="22.9" customHeight="1" x14ac:dyDescent="0.2">
      <c r="L46099" s="58" t="str">
        <f t="shared" si="720"/>
        <v/>
      </c>
    </row>
    <row r="46100" spans="12:12" ht="22.9" customHeight="1" x14ac:dyDescent="0.2">
      <c r="L46100" s="58" t="str">
        <f t="shared" si="720"/>
        <v/>
      </c>
    </row>
    <row r="46101" spans="12:12" ht="22.9" customHeight="1" x14ac:dyDescent="0.2">
      <c r="L46101" s="58" t="str">
        <f t="shared" si="720"/>
        <v/>
      </c>
    </row>
    <row r="46102" spans="12:12" ht="22.9" customHeight="1" x14ac:dyDescent="0.2">
      <c r="L46102" s="58" t="str">
        <f t="shared" si="720"/>
        <v/>
      </c>
    </row>
    <row r="46103" spans="12:12" ht="22.9" customHeight="1" x14ac:dyDescent="0.2">
      <c r="L46103" s="58" t="str">
        <f t="shared" si="720"/>
        <v/>
      </c>
    </row>
    <row r="46104" spans="12:12" ht="22.9" customHeight="1" x14ac:dyDescent="0.2">
      <c r="L46104" s="58" t="str">
        <f t="shared" si="720"/>
        <v/>
      </c>
    </row>
    <row r="46105" spans="12:12" ht="22.9" customHeight="1" x14ac:dyDescent="0.2">
      <c r="L46105" s="58" t="str">
        <f t="shared" si="720"/>
        <v/>
      </c>
    </row>
    <row r="46106" spans="12:12" ht="22.9" customHeight="1" x14ac:dyDescent="0.2">
      <c r="L46106" s="58" t="str">
        <f t="shared" si="720"/>
        <v/>
      </c>
    </row>
    <row r="46107" spans="12:12" ht="22.9" customHeight="1" x14ac:dyDescent="0.2">
      <c r="L46107" s="58" t="str">
        <f t="shared" si="720"/>
        <v/>
      </c>
    </row>
    <row r="46108" spans="12:12" ht="22.9" customHeight="1" x14ac:dyDescent="0.2">
      <c r="L46108" s="58" t="str">
        <f t="shared" si="720"/>
        <v/>
      </c>
    </row>
    <row r="46109" spans="12:12" ht="22.9" customHeight="1" x14ac:dyDescent="0.2">
      <c r="L46109" s="58" t="str">
        <f t="shared" si="720"/>
        <v/>
      </c>
    </row>
    <row r="46110" spans="12:12" ht="22.9" customHeight="1" x14ac:dyDescent="0.2">
      <c r="L46110" s="58" t="str">
        <f t="shared" si="720"/>
        <v/>
      </c>
    </row>
    <row r="46111" spans="12:12" ht="22.9" customHeight="1" x14ac:dyDescent="0.2">
      <c r="L46111" s="58" t="str">
        <f t="shared" si="720"/>
        <v/>
      </c>
    </row>
    <row r="46112" spans="12:12" ht="22.9" customHeight="1" x14ac:dyDescent="0.2">
      <c r="L46112" s="58" t="str">
        <f t="shared" si="720"/>
        <v/>
      </c>
    </row>
    <row r="46113" spans="12:12" ht="22.9" customHeight="1" x14ac:dyDescent="0.2">
      <c r="L46113" s="58" t="str">
        <f t="shared" si="720"/>
        <v/>
      </c>
    </row>
    <row r="46114" spans="12:12" ht="22.9" customHeight="1" x14ac:dyDescent="0.2">
      <c r="L46114" s="58" t="str">
        <f t="shared" si="720"/>
        <v/>
      </c>
    </row>
    <row r="46115" spans="12:12" ht="22.9" customHeight="1" x14ac:dyDescent="0.2">
      <c r="L46115" s="58" t="str">
        <f t="shared" si="720"/>
        <v/>
      </c>
    </row>
    <row r="46116" spans="12:12" ht="22.9" customHeight="1" x14ac:dyDescent="0.2">
      <c r="L46116" s="58" t="str">
        <f t="shared" si="720"/>
        <v/>
      </c>
    </row>
    <row r="46117" spans="12:12" ht="22.9" customHeight="1" x14ac:dyDescent="0.2">
      <c r="L46117" s="58" t="str">
        <f t="shared" si="720"/>
        <v/>
      </c>
    </row>
    <row r="46118" spans="12:12" ht="22.9" customHeight="1" x14ac:dyDescent="0.2">
      <c r="L46118" s="58" t="str">
        <f t="shared" si="720"/>
        <v/>
      </c>
    </row>
    <row r="46119" spans="12:12" ht="22.9" customHeight="1" x14ac:dyDescent="0.2">
      <c r="L46119" s="58" t="str">
        <f t="shared" si="720"/>
        <v/>
      </c>
    </row>
    <row r="46120" spans="12:12" ht="22.9" customHeight="1" x14ac:dyDescent="0.2">
      <c r="L46120" s="58" t="str">
        <f t="shared" si="720"/>
        <v/>
      </c>
    </row>
    <row r="46121" spans="12:12" ht="22.9" customHeight="1" x14ac:dyDescent="0.2">
      <c r="L46121" s="58" t="str">
        <f t="shared" si="720"/>
        <v/>
      </c>
    </row>
    <row r="46122" spans="12:12" ht="22.9" customHeight="1" x14ac:dyDescent="0.2">
      <c r="L46122" s="58" t="str">
        <f t="shared" si="720"/>
        <v/>
      </c>
    </row>
    <row r="46123" spans="12:12" ht="22.9" customHeight="1" x14ac:dyDescent="0.2">
      <c r="L46123" s="58" t="str">
        <f t="shared" si="720"/>
        <v/>
      </c>
    </row>
    <row r="46124" spans="12:12" ht="22.9" customHeight="1" x14ac:dyDescent="0.2">
      <c r="L46124" s="58" t="str">
        <f t="shared" si="720"/>
        <v/>
      </c>
    </row>
    <row r="46125" spans="12:12" ht="22.9" customHeight="1" x14ac:dyDescent="0.2">
      <c r="L46125" s="58" t="str">
        <f t="shared" si="720"/>
        <v/>
      </c>
    </row>
    <row r="46126" spans="12:12" ht="22.9" customHeight="1" x14ac:dyDescent="0.2">
      <c r="L46126" s="58" t="str">
        <f t="shared" si="720"/>
        <v/>
      </c>
    </row>
    <row r="46127" spans="12:12" ht="22.9" customHeight="1" x14ac:dyDescent="0.2">
      <c r="L46127" s="58" t="str">
        <f t="shared" si="720"/>
        <v/>
      </c>
    </row>
    <row r="46128" spans="12:12" ht="22.9" customHeight="1" x14ac:dyDescent="0.2">
      <c r="L46128" s="58" t="str">
        <f t="shared" si="720"/>
        <v/>
      </c>
    </row>
    <row r="46129" spans="12:12" ht="22.9" customHeight="1" x14ac:dyDescent="0.2">
      <c r="L46129" s="58" t="str">
        <f t="shared" si="720"/>
        <v/>
      </c>
    </row>
    <row r="46130" spans="12:12" ht="22.9" customHeight="1" x14ac:dyDescent="0.2">
      <c r="L46130" s="58" t="str">
        <f t="shared" si="720"/>
        <v/>
      </c>
    </row>
    <row r="46131" spans="12:12" ht="22.9" customHeight="1" x14ac:dyDescent="0.2">
      <c r="L46131" s="58" t="str">
        <f t="shared" si="720"/>
        <v/>
      </c>
    </row>
    <row r="46132" spans="12:12" ht="22.9" customHeight="1" x14ac:dyDescent="0.2">
      <c r="L46132" s="58" t="str">
        <f t="shared" si="720"/>
        <v/>
      </c>
    </row>
    <row r="46133" spans="12:12" ht="22.9" customHeight="1" x14ac:dyDescent="0.2">
      <c r="L46133" s="58" t="str">
        <f t="shared" si="720"/>
        <v/>
      </c>
    </row>
    <row r="46134" spans="12:12" ht="22.9" customHeight="1" x14ac:dyDescent="0.2">
      <c r="L46134" s="58" t="str">
        <f t="shared" si="720"/>
        <v/>
      </c>
    </row>
    <row r="46135" spans="12:12" ht="22.9" customHeight="1" x14ac:dyDescent="0.2">
      <c r="L46135" s="58" t="str">
        <f t="shared" si="720"/>
        <v/>
      </c>
    </row>
    <row r="46136" spans="12:12" ht="22.9" customHeight="1" x14ac:dyDescent="0.2">
      <c r="L46136" s="58" t="str">
        <f t="shared" si="720"/>
        <v/>
      </c>
    </row>
    <row r="46137" spans="12:12" ht="22.9" customHeight="1" x14ac:dyDescent="0.2">
      <c r="L46137" s="58" t="str">
        <f t="shared" si="720"/>
        <v/>
      </c>
    </row>
    <row r="46138" spans="12:12" ht="22.9" customHeight="1" x14ac:dyDescent="0.2">
      <c r="L46138" s="58" t="str">
        <f t="shared" si="720"/>
        <v/>
      </c>
    </row>
    <row r="46139" spans="12:12" ht="22.9" customHeight="1" x14ac:dyDescent="0.2">
      <c r="L46139" s="58" t="str">
        <f t="shared" si="720"/>
        <v/>
      </c>
    </row>
    <row r="46140" spans="12:12" ht="22.9" customHeight="1" x14ac:dyDescent="0.2">
      <c r="L46140" s="58" t="str">
        <f t="shared" si="720"/>
        <v/>
      </c>
    </row>
    <row r="46141" spans="12:12" ht="22.9" customHeight="1" x14ac:dyDescent="0.2">
      <c r="L46141" s="58" t="str">
        <f t="shared" si="720"/>
        <v/>
      </c>
    </row>
    <row r="46142" spans="12:12" ht="22.9" customHeight="1" x14ac:dyDescent="0.2">
      <c r="L46142" s="58" t="str">
        <f t="shared" si="720"/>
        <v/>
      </c>
    </row>
    <row r="46143" spans="12:12" ht="22.9" customHeight="1" x14ac:dyDescent="0.2">
      <c r="L46143" s="58" t="str">
        <f t="shared" si="720"/>
        <v/>
      </c>
    </row>
    <row r="46144" spans="12:12" ht="22.9" customHeight="1" x14ac:dyDescent="0.2">
      <c r="L46144" s="58" t="str">
        <f t="shared" si="720"/>
        <v/>
      </c>
    </row>
    <row r="46145" spans="12:12" ht="22.9" customHeight="1" x14ac:dyDescent="0.2">
      <c r="L46145" s="58" t="str">
        <f t="shared" si="720"/>
        <v/>
      </c>
    </row>
    <row r="46146" spans="12:12" ht="22.9" customHeight="1" x14ac:dyDescent="0.2">
      <c r="L46146" s="58" t="str">
        <f t="shared" si="720"/>
        <v/>
      </c>
    </row>
    <row r="46147" spans="12:12" ht="22.9" customHeight="1" x14ac:dyDescent="0.2">
      <c r="L46147" s="58" t="str">
        <f t="shared" si="720"/>
        <v/>
      </c>
    </row>
    <row r="46148" spans="12:12" ht="22.9" customHeight="1" x14ac:dyDescent="0.2">
      <c r="L46148" s="58" t="str">
        <f t="shared" si="720"/>
        <v/>
      </c>
    </row>
    <row r="46149" spans="12:12" ht="22.9" customHeight="1" x14ac:dyDescent="0.2">
      <c r="L46149" s="58" t="str">
        <f t="shared" si="720"/>
        <v/>
      </c>
    </row>
    <row r="46150" spans="12:12" ht="22.9" customHeight="1" x14ac:dyDescent="0.2">
      <c r="L46150" s="58" t="str">
        <f t="shared" si="720"/>
        <v/>
      </c>
    </row>
    <row r="46151" spans="12:12" ht="22.9" customHeight="1" x14ac:dyDescent="0.2">
      <c r="L46151" s="58" t="str">
        <f t="shared" ref="L46151:L46214" si="721">IF(K46151="","",HYPERLINK(K46151,"LINK"))</f>
        <v/>
      </c>
    </row>
    <row r="46152" spans="12:12" ht="22.9" customHeight="1" x14ac:dyDescent="0.2">
      <c r="L46152" s="58" t="str">
        <f t="shared" si="721"/>
        <v/>
      </c>
    </row>
    <row r="46153" spans="12:12" ht="22.9" customHeight="1" x14ac:dyDescent="0.2">
      <c r="L46153" s="58" t="str">
        <f t="shared" si="721"/>
        <v/>
      </c>
    </row>
    <row r="46154" spans="12:12" ht="22.9" customHeight="1" x14ac:dyDescent="0.2">
      <c r="L46154" s="58" t="str">
        <f t="shared" si="721"/>
        <v/>
      </c>
    </row>
    <row r="46155" spans="12:12" ht="22.9" customHeight="1" x14ac:dyDescent="0.2">
      <c r="L46155" s="58" t="str">
        <f t="shared" si="721"/>
        <v/>
      </c>
    </row>
    <row r="46156" spans="12:12" ht="22.9" customHeight="1" x14ac:dyDescent="0.2">
      <c r="L46156" s="58" t="str">
        <f t="shared" si="721"/>
        <v/>
      </c>
    </row>
    <row r="46157" spans="12:12" ht="22.9" customHeight="1" x14ac:dyDescent="0.2">
      <c r="L46157" s="58" t="str">
        <f t="shared" si="721"/>
        <v/>
      </c>
    </row>
    <row r="46158" spans="12:12" ht="22.9" customHeight="1" x14ac:dyDescent="0.2">
      <c r="L46158" s="58" t="str">
        <f t="shared" si="721"/>
        <v/>
      </c>
    </row>
    <row r="46159" spans="12:12" ht="22.9" customHeight="1" x14ac:dyDescent="0.2">
      <c r="L46159" s="58" t="str">
        <f t="shared" si="721"/>
        <v/>
      </c>
    </row>
    <row r="46160" spans="12:12" ht="22.9" customHeight="1" x14ac:dyDescent="0.2">
      <c r="L46160" s="58" t="str">
        <f t="shared" si="721"/>
        <v/>
      </c>
    </row>
    <row r="46161" spans="12:12" ht="22.9" customHeight="1" x14ac:dyDescent="0.2">
      <c r="L46161" s="58" t="str">
        <f t="shared" si="721"/>
        <v/>
      </c>
    </row>
    <row r="46162" spans="12:12" ht="22.9" customHeight="1" x14ac:dyDescent="0.2">
      <c r="L46162" s="58" t="str">
        <f t="shared" si="721"/>
        <v/>
      </c>
    </row>
    <row r="46163" spans="12:12" ht="22.9" customHeight="1" x14ac:dyDescent="0.2">
      <c r="L46163" s="58" t="str">
        <f t="shared" si="721"/>
        <v/>
      </c>
    </row>
    <row r="46164" spans="12:12" ht="22.9" customHeight="1" x14ac:dyDescent="0.2">
      <c r="L46164" s="58" t="str">
        <f t="shared" si="721"/>
        <v/>
      </c>
    </row>
    <row r="46165" spans="12:12" ht="22.9" customHeight="1" x14ac:dyDescent="0.2">
      <c r="L46165" s="58" t="str">
        <f t="shared" si="721"/>
        <v/>
      </c>
    </row>
    <row r="46166" spans="12:12" ht="22.9" customHeight="1" x14ac:dyDescent="0.2">
      <c r="L46166" s="58" t="str">
        <f t="shared" si="721"/>
        <v/>
      </c>
    </row>
    <row r="46167" spans="12:12" ht="22.9" customHeight="1" x14ac:dyDescent="0.2">
      <c r="L46167" s="58" t="str">
        <f t="shared" si="721"/>
        <v/>
      </c>
    </row>
    <row r="46168" spans="12:12" ht="22.9" customHeight="1" x14ac:dyDescent="0.2">
      <c r="L46168" s="58" t="str">
        <f t="shared" si="721"/>
        <v/>
      </c>
    </row>
    <row r="46169" spans="12:12" ht="22.9" customHeight="1" x14ac:dyDescent="0.2">
      <c r="L46169" s="58" t="str">
        <f t="shared" si="721"/>
        <v/>
      </c>
    </row>
    <row r="46170" spans="12:12" ht="22.9" customHeight="1" x14ac:dyDescent="0.2">
      <c r="L46170" s="58" t="str">
        <f t="shared" si="721"/>
        <v/>
      </c>
    </row>
    <row r="46171" spans="12:12" ht="22.9" customHeight="1" x14ac:dyDescent="0.2">
      <c r="L46171" s="58" t="str">
        <f t="shared" si="721"/>
        <v/>
      </c>
    </row>
    <row r="46172" spans="12:12" ht="22.9" customHeight="1" x14ac:dyDescent="0.2">
      <c r="L46172" s="58" t="str">
        <f t="shared" si="721"/>
        <v/>
      </c>
    </row>
    <row r="46173" spans="12:12" ht="22.9" customHeight="1" x14ac:dyDescent="0.2">
      <c r="L46173" s="58" t="str">
        <f t="shared" si="721"/>
        <v/>
      </c>
    </row>
    <row r="46174" spans="12:12" ht="22.9" customHeight="1" x14ac:dyDescent="0.2">
      <c r="L46174" s="58" t="str">
        <f t="shared" si="721"/>
        <v/>
      </c>
    </row>
    <row r="46175" spans="12:12" ht="22.9" customHeight="1" x14ac:dyDescent="0.2">
      <c r="L46175" s="58" t="str">
        <f t="shared" si="721"/>
        <v/>
      </c>
    </row>
    <row r="46176" spans="12:12" ht="22.9" customHeight="1" x14ac:dyDescent="0.2">
      <c r="L46176" s="58" t="str">
        <f t="shared" si="721"/>
        <v/>
      </c>
    </row>
    <row r="46177" spans="12:12" ht="22.9" customHeight="1" x14ac:dyDescent="0.2">
      <c r="L46177" s="58" t="str">
        <f t="shared" si="721"/>
        <v/>
      </c>
    </row>
    <row r="46178" spans="12:12" ht="22.9" customHeight="1" x14ac:dyDescent="0.2">
      <c r="L46178" s="58" t="str">
        <f t="shared" si="721"/>
        <v/>
      </c>
    </row>
    <row r="46179" spans="12:12" ht="22.9" customHeight="1" x14ac:dyDescent="0.2">
      <c r="L46179" s="58" t="str">
        <f t="shared" si="721"/>
        <v/>
      </c>
    </row>
    <row r="46180" spans="12:12" ht="22.9" customHeight="1" x14ac:dyDescent="0.2">
      <c r="L46180" s="58" t="str">
        <f t="shared" si="721"/>
        <v/>
      </c>
    </row>
    <row r="46181" spans="12:12" ht="22.9" customHeight="1" x14ac:dyDescent="0.2">
      <c r="L46181" s="58" t="str">
        <f t="shared" si="721"/>
        <v/>
      </c>
    </row>
    <row r="46182" spans="12:12" ht="22.9" customHeight="1" x14ac:dyDescent="0.2">
      <c r="L46182" s="58" t="str">
        <f t="shared" si="721"/>
        <v/>
      </c>
    </row>
    <row r="46183" spans="12:12" ht="22.9" customHeight="1" x14ac:dyDescent="0.2">
      <c r="L46183" s="58" t="str">
        <f t="shared" si="721"/>
        <v/>
      </c>
    </row>
    <row r="46184" spans="12:12" ht="22.9" customHeight="1" x14ac:dyDescent="0.2">
      <c r="L46184" s="58" t="str">
        <f t="shared" si="721"/>
        <v/>
      </c>
    </row>
    <row r="46185" spans="12:12" ht="22.9" customHeight="1" x14ac:dyDescent="0.2">
      <c r="L46185" s="58" t="str">
        <f t="shared" si="721"/>
        <v/>
      </c>
    </row>
    <row r="46186" spans="12:12" ht="22.9" customHeight="1" x14ac:dyDescent="0.2">
      <c r="L46186" s="58" t="str">
        <f t="shared" si="721"/>
        <v/>
      </c>
    </row>
    <row r="46187" spans="12:12" ht="22.9" customHeight="1" x14ac:dyDescent="0.2">
      <c r="L46187" s="58" t="str">
        <f t="shared" si="721"/>
        <v/>
      </c>
    </row>
    <row r="46188" spans="12:12" ht="22.9" customHeight="1" x14ac:dyDescent="0.2">
      <c r="L46188" s="58" t="str">
        <f t="shared" si="721"/>
        <v/>
      </c>
    </row>
    <row r="46189" spans="12:12" ht="22.9" customHeight="1" x14ac:dyDescent="0.2">
      <c r="L46189" s="58" t="str">
        <f t="shared" si="721"/>
        <v/>
      </c>
    </row>
    <row r="46190" spans="12:12" ht="22.9" customHeight="1" x14ac:dyDescent="0.2">
      <c r="L46190" s="58" t="str">
        <f t="shared" si="721"/>
        <v/>
      </c>
    </row>
    <row r="46191" spans="12:12" ht="22.9" customHeight="1" x14ac:dyDescent="0.2">
      <c r="L46191" s="58" t="str">
        <f t="shared" si="721"/>
        <v/>
      </c>
    </row>
    <row r="46192" spans="12:12" ht="22.9" customHeight="1" x14ac:dyDescent="0.2">
      <c r="L46192" s="58" t="str">
        <f t="shared" si="721"/>
        <v/>
      </c>
    </row>
    <row r="46193" spans="12:12" ht="22.9" customHeight="1" x14ac:dyDescent="0.2">
      <c r="L46193" s="58" t="str">
        <f t="shared" si="721"/>
        <v/>
      </c>
    </row>
    <row r="46194" spans="12:12" ht="22.9" customHeight="1" x14ac:dyDescent="0.2">
      <c r="L46194" s="58" t="str">
        <f t="shared" si="721"/>
        <v/>
      </c>
    </row>
    <row r="46195" spans="12:12" ht="22.9" customHeight="1" x14ac:dyDescent="0.2">
      <c r="L46195" s="58" t="str">
        <f t="shared" si="721"/>
        <v/>
      </c>
    </row>
    <row r="46196" spans="12:12" ht="22.9" customHeight="1" x14ac:dyDescent="0.2">
      <c r="L46196" s="58" t="str">
        <f t="shared" si="721"/>
        <v/>
      </c>
    </row>
    <row r="46197" spans="12:12" ht="22.9" customHeight="1" x14ac:dyDescent="0.2">
      <c r="L46197" s="58" t="str">
        <f t="shared" si="721"/>
        <v/>
      </c>
    </row>
    <row r="46198" spans="12:12" ht="22.9" customHeight="1" x14ac:dyDescent="0.2">
      <c r="L46198" s="58" t="str">
        <f t="shared" si="721"/>
        <v/>
      </c>
    </row>
    <row r="46199" spans="12:12" ht="22.9" customHeight="1" x14ac:dyDescent="0.2">
      <c r="L46199" s="58" t="str">
        <f t="shared" si="721"/>
        <v/>
      </c>
    </row>
    <row r="46200" spans="12:12" ht="22.9" customHeight="1" x14ac:dyDescent="0.2">
      <c r="L46200" s="58" t="str">
        <f t="shared" si="721"/>
        <v/>
      </c>
    </row>
    <row r="46201" spans="12:12" ht="22.9" customHeight="1" x14ac:dyDescent="0.2">
      <c r="L46201" s="58" t="str">
        <f t="shared" si="721"/>
        <v/>
      </c>
    </row>
    <row r="46202" spans="12:12" ht="22.9" customHeight="1" x14ac:dyDescent="0.2">
      <c r="L46202" s="58" t="str">
        <f t="shared" si="721"/>
        <v/>
      </c>
    </row>
    <row r="46203" spans="12:12" ht="22.9" customHeight="1" x14ac:dyDescent="0.2">
      <c r="L46203" s="58" t="str">
        <f t="shared" si="721"/>
        <v/>
      </c>
    </row>
    <row r="46204" spans="12:12" ht="22.9" customHeight="1" x14ac:dyDescent="0.2">
      <c r="L46204" s="58" t="str">
        <f t="shared" si="721"/>
        <v/>
      </c>
    </row>
    <row r="46205" spans="12:12" ht="22.9" customHeight="1" x14ac:dyDescent="0.2">
      <c r="L46205" s="58" t="str">
        <f t="shared" si="721"/>
        <v/>
      </c>
    </row>
    <row r="46206" spans="12:12" ht="22.9" customHeight="1" x14ac:dyDescent="0.2">
      <c r="L46206" s="58" t="str">
        <f t="shared" si="721"/>
        <v/>
      </c>
    </row>
    <row r="46207" spans="12:12" ht="22.9" customHeight="1" x14ac:dyDescent="0.2">
      <c r="L46207" s="58" t="str">
        <f t="shared" si="721"/>
        <v/>
      </c>
    </row>
    <row r="46208" spans="12:12" ht="22.9" customHeight="1" x14ac:dyDescent="0.2">
      <c r="L46208" s="58" t="str">
        <f t="shared" si="721"/>
        <v/>
      </c>
    </row>
    <row r="46209" spans="12:12" ht="22.9" customHeight="1" x14ac:dyDescent="0.2">
      <c r="L46209" s="58" t="str">
        <f t="shared" si="721"/>
        <v/>
      </c>
    </row>
    <row r="46210" spans="12:12" ht="22.9" customHeight="1" x14ac:dyDescent="0.2">
      <c r="L46210" s="58" t="str">
        <f t="shared" si="721"/>
        <v/>
      </c>
    </row>
    <row r="46211" spans="12:12" ht="22.9" customHeight="1" x14ac:dyDescent="0.2">
      <c r="L46211" s="58" t="str">
        <f t="shared" si="721"/>
        <v/>
      </c>
    </row>
    <row r="46212" spans="12:12" ht="22.9" customHeight="1" x14ac:dyDescent="0.2">
      <c r="L46212" s="58" t="str">
        <f t="shared" si="721"/>
        <v/>
      </c>
    </row>
    <row r="46213" spans="12:12" ht="22.9" customHeight="1" x14ac:dyDescent="0.2">
      <c r="L46213" s="58" t="str">
        <f t="shared" si="721"/>
        <v/>
      </c>
    </row>
    <row r="46214" spans="12:12" ht="22.9" customHeight="1" x14ac:dyDescent="0.2">
      <c r="L46214" s="58" t="str">
        <f t="shared" si="721"/>
        <v/>
      </c>
    </row>
    <row r="46215" spans="12:12" ht="22.9" customHeight="1" x14ac:dyDescent="0.2">
      <c r="L46215" s="58" t="str">
        <f t="shared" ref="L46215:L46278" si="722">IF(K46215="","",HYPERLINK(K46215,"LINK"))</f>
        <v/>
      </c>
    </row>
    <row r="46216" spans="12:12" ht="22.9" customHeight="1" x14ac:dyDescent="0.2">
      <c r="L46216" s="58" t="str">
        <f t="shared" si="722"/>
        <v/>
      </c>
    </row>
    <row r="46217" spans="12:12" ht="22.9" customHeight="1" x14ac:dyDescent="0.2">
      <c r="L46217" s="58" t="str">
        <f t="shared" si="722"/>
        <v/>
      </c>
    </row>
    <row r="46218" spans="12:12" ht="22.9" customHeight="1" x14ac:dyDescent="0.2">
      <c r="L46218" s="58" t="str">
        <f t="shared" si="722"/>
        <v/>
      </c>
    </row>
    <row r="46219" spans="12:12" ht="22.9" customHeight="1" x14ac:dyDescent="0.2">
      <c r="L46219" s="58" t="str">
        <f t="shared" si="722"/>
        <v/>
      </c>
    </row>
    <row r="46220" spans="12:12" ht="22.9" customHeight="1" x14ac:dyDescent="0.2">
      <c r="L46220" s="58" t="str">
        <f t="shared" si="722"/>
        <v/>
      </c>
    </row>
    <row r="46221" spans="12:12" ht="22.9" customHeight="1" x14ac:dyDescent="0.2">
      <c r="L46221" s="58" t="str">
        <f t="shared" si="722"/>
        <v/>
      </c>
    </row>
    <row r="46222" spans="12:12" ht="22.9" customHeight="1" x14ac:dyDescent="0.2">
      <c r="L46222" s="58" t="str">
        <f t="shared" si="722"/>
        <v/>
      </c>
    </row>
    <row r="46223" spans="12:12" ht="22.9" customHeight="1" x14ac:dyDescent="0.2">
      <c r="L46223" s="58" t="str">
        <f t="shared" si="722"/>
        <v/>
      </c>
    </row>
    <row r="46224" spans="12:12" ht="22.9" customHeight="1" x14ac:dyDescent="0.2">
      <c r="L46224" s="58" t="str">
        <f t="shared" si="722"/>
        <v/>
      </c>
    </row>
    <row r="46225" spans="12:12" ht="22.9" customHeight="1" x14ac:dyDescent="0.2">
      <c r="L46225" s="58" t="str">
        <f t="shared" si="722"/>
        <v/>
      </c>
    </row>
    <row r="46226" spans="12:12" ht="22.9" customHeight="1" x14ac:dyDescent="0.2">
      <c r="L46226" s="58" t="str">
        <f t="shared" si="722"/>
        <v/>
      </c>
    </row>
    <row r="46227" spans="12:12" ht="22.9" customHeight="1" x14ac:dyDescent="0.2">
      <c r="L46227" s="58" t="str">
        <f t="shared" si="722"/>
        <v/>
      </c>
    </row>
    <row r="46228" spans="12:12" ht="22.9" customHeight="1" x14ac:dyDescent="0.2">
      <c r="L46228" s="58" t="str">
        <f t="shared" si="722"/>
        <v/>
      </c>
    </row>
    <row r="46229" spans="12:12" ht="22.9" customHeight="1" x14ac:dyDescent="0.2">
      <c r="L46229" s="58" t="str">
        <f t="shared" si="722"/>
        <v/>
      </c>
    </row>
    <row r="46230" spans="12:12" ht="22.9" customHeight="1" x14ac:dyDescent="0.2">
      <c r="L46230" s="58" t="str">
        <f t="shared" si="722"/>
        <v/>
      </c>
    </row>
    <row r="46231" spans="12:12" ht="22.9" customHeight="1" x14ac:dyDescent="0.2">
      <c r="L46231" s="58" t="str">
        <f t="shared" si="722"/>
        <v/>
      </c>
    </row>
    <row r="46232" spans="12:12" ht="22.9" customHeight="1" x14ac:dyDescent="0.2">
      <c r="L46232" s="58" t="str">
        <f t="shared" si="722"/>
        <v/>
      </c>
    </row>
    <row r="46233" spans="12:12" ht="22.9" customHeight="1" x14ac:dyDescent="0.2">
      <c r="L46233" s="58" t="str">
        <f t="shared" si="722"/>
        <v/>
      </c>
    </row>
    <row r="46234" spans="12:12" ht="22.9" customHeight="1" x14ac:dyDescent="0.2">
      <c r="L46234" s="58" t="str">
        <f t="shared" si="722"/>
        <v/>
      </c>
    </row>
    <row r="46235" spans="12:12" ht="22.9" customHeight="1" x14ac:dyDescent="0.2">
      <c r="L46235" s="58" t="str">
        <f t="shared" si="722"/>
        <v/>
      </c>
    </row>
    <row r="46236" spans="12:12" ht="22.9" customHeight="1" x14ac:dyDescent="0.2">
      <c r="L46236" s="58" t="str">
        <f t="shared" si="722"/>
        <v/>
      </c>
    </row>
    <row r="46237" spans="12:12" ht="22.9" customHeight="1" x14ac:dyDescent="0.2">
      <c r="L46237" s="58" t="str">
        <f t="shared" si="722"/>
        <v/>
      </c>
    </row>
    <row r="46238" spans="12:12" ht="22.9" customHeight="1" x14ac:dyDescent="0.2">
      <c r="L46238" s="58" t="str">
        <f t="shared" si="722"/>
        <v/>
      </c>
    </row>
    <row r="46239" spans="12:12" ht="22.9" customHeight="1" x14ac:dyDescent="0.2">
      <c r="L46239" s="58" t="str">
        <f t="shared" si="722"/>
        <v/>
      </c>
    </row>
    <row r="46240" spans="12:12" ht="22.9" customHeight="1" x14ac:dyDescent="0.2">
      <c r="L46240" s="58" t="str">
        <f t="shared" si="722"/>
        <v/>
      </c>
    </row>
    <row r="46241" spans="12:12" ht="22.9" customHeight="1" x14ac:dyDescent="0.2">
      <c r="L46241" s="58" t="str">
        <f t="shared" si="722"/>
        <v/>
      </c>
    </row>
    <row r="46242" spans="12:12" ht="22.9" customHeight="1" x14ac:dyDescent="0.2">
      <c r="L46242" s="58" t="str">
        <f t="shared" si="722"/>
        <v/>
      </c>
    </row>
    <row r="46243" spans="12:12" ht="22.9" customHeight="1" x14ac:dyDescent="0.2">
      <c r="L46243" s="58" t="str">
        <f t="shared" si="722"/>
        <v/>
      </c>
    </row>
    <row r="46244" spans="12:12" ht="22.9" customHeight="1" x14ac:dyDescent="0.2">
      <c r="L46244" s="58" t="str">
        <f t="shared" si="722"/>
        <v/>
      </c>
    </row>
    <row r="46245" spans="12:12" ht="22.9" customHeight="1" x14ac:dyDescent="0.2">
      <c r="L46245" s="58" t="str">
        <f t="shared" si="722"/>
        <v/>
      </c>
    </row>
    <row r="46246" spans="12:12" ht="22.9" customHeight="1" x14ac:dyDescent="0.2">
      <c r="L46246" s="58" t="str">
        <f t="shared" si="722"/>
        <v/>
      </c>
    </row>
    <row r="46247" spans="12:12" ht="22.9" customHeight="1" x14ac:dyDescent="0.2">
      <c r="L46247" s="58" t="str">
        <f t="shared" si="722"/>
        <v/>
      </c>
    </row>
    <row r="46248" spans="12:12" ht="22.9" customHeight="1" x14ac:dyDescent="0.2">
      <c r="L46248" s="58" t="str">
        <f t="shared" si="722"/>
        <v/>
      </c>
    </row>
    <row r="46249" spans="12:12" ht="22.9" customHeight="1" x14ac:dyDescent="0.2">
      <c r="L46249" s="58" t="str">
        <f t="shared" si="722"/>
        <v/>
      </c>
    </row>
    <row r="46250" spans="12:12" ht="22.9" customHeight="1" x14ac:dyDescent="0.2">
      <c r="L46250" s="58" t="str">
        <f t="shared" si="722"/>
        <v/>
      </c>
    </row>
    <row r="46251" spans="12:12" ht="22.9" customHeight="1" x14ac:dyDescent="0.2">
      <c r="L46251" s="58" t="str">
        <f t="shared" si="722"/>
        <v/>
      </c>
    </row>
    <row r="46252" spans="12:12" ht="22.9" customHeight="1" x14ac:dyDescent="0.2">
      <c r="L46252" s="58" t="str">
        <f t="shared" si="722"/>
        <v/>
      </c>
    </row>
    <row r="46253" spans="12:12" ht="22.9" customHeight="1" x14ac:dyDescent="0.2">
      <c r="L46253" s="58" t="str">
        <f t="shared" si="722"/>
        <v/>
      </c>
    </row>
    <row r="46254" spans="12:12" ht="22.9" customHeight="1" x14ac:dyDescent="0.2">
      <c r="L46254" s="58" t="str">
        <f t="shared" si="722"/>
        <v/>
      </c>
    </row>
    <row r="46255" spans="12:12" ht="22.9" customHeight="1" x14ac:dyDescent="0.2">
      <c r="L46255" s="58" t="str">
        <f t="shared" si="722"/>
        <v/>
      </c>
    </row>
    <row r="46256" spans="12:12" ht="22.9" customHeight="1" x14ac:dyDescent="0.2">
      <c r="L46256" s="58" t="str">
        <f t="shared" si="722"/>
        <v/>
      </c>
    </row>
    <row r="46257" spans="12:12" ht="22.9" customHeight="1" x14ac:dyDescent="0.2">
      <c r="L46257" s="58" t="str">
        <f t="shared" si="722"/>
        <v/>
      </c>
    </row>
    <row r="46258" spans="12:12" ht="22.9" customHeight="1" x14ac:dyDescent="0.2">
      <c r="L46258" s="58" t="str">
        <f t="shared" si="722"/>
        <v/>
      </c>
    </row>
    <row r="46259" spans="12:12" ht="22.9" customHeight="1" x14ac:dyDescent="0.2">
      <c r="L46259" s="58" t="str">
        <f t="shared" si="722"/>
        <v/>
      </c>
    </row>
    <row r="46260" spans="12:12" ht="22.9" customHeight="1" x14ac:dyDescent="0.2">
      <c r="L46260" s="58" t="str">
        <f t="shared" si="722"/>
        <v/>
      </c>
    </row>
    <row r="46261" spans="12:12" ht="22.9" customHeight="1" x14ac:dyDescent="0.2">
      <c r="L46261" s="58" t="str">
        <f t="shared" si="722"/>
        <v/>
      </c>
    </row>
    <row r="46262" spans="12:12" ht="22.9" customHeight="1" x14ac:dyDescent="0.2">
      <c r="L46262" s="58" t="str">
        <f t="shared" si="722"/>
        <v/>
      </c>
    </row>
    <row r="46263" spans="12:12" ht="22.9" customHeight="1" x14ac:dyDescent="0.2">
      <c r="L46263" s="58" t="str">
        <f t="shared" si="722"/>
        <v/>
      </c>
    </row>
    <row r="46264" spans="12:12" ht="22.9" customHeight="1" x14ac:dyDescent="0.2">
      <c r="L46264" s="58" t="str">
        <f t="shared" si="722"/>
        <v/>
      </c>
    </row>
    <row r="46265" spans="12:12" ht="22.9" customHeight="1" x14ac:dyDescent="0.2">
      <c r="L46265" s="58" t="str">
        <f t="shared" si="722"/>
        <v/>
      </c>
    </row>
    <row r="46266" spans="12:12" ht="22.9" customHeight="1" x14ac:dyDescent="0.2">
      <c r="L46266" s="58" t="str">
        <f t="shared" si="722"/>
        <v/>
      </c>
    </row>
    <row r="46267" spans="12:12" ht="22.9" customHeight="1" x14ac:dyDescent="0.2">
      <c r="L46267" s="58" t="str">
        <f t="shared" si="722"/>
        <v/>
      </c>
    </row>
    <row r="46268" spans="12:12" ht="22.9" customHeight="1" x14ac:dyDescent="0.2">
      <c r="L46268" s="58" t="str">
        <f t="shared" si="722"/>
        <v/>
      </c>
    </row>
    <row r="46269" spans="12:12" ht="22.9" customHeight="1" x14ac:dyDescent="0.2">
      <c r="L46269" s="58" t="str">
        <f t="shared" si="722"/>
        <v/>
      </c>
    </row>
    <row r="46270" spans="12:12" ht="22.9" customHeight="1" x14ac:dyDescent="0.2">
      <c r="L46270" s="58" t="str">
        <f t="shared" si="722"/>
        <v/>
      </c>
    </row>
    <row r="46271" spans="12:12" ht="22.9" customHeight="1" x14ac:dyDescent="0.2">
      <c r="L46271" s="58" t="str">
        <f t="shared" si="722"/>
        <v/>
      </c>
    </row>
    <row r="46272" spans="12:12" ht="22.9" customHeight="1" x14ac:dyDescent="0.2">
      <c r="L46272" s="58" t="str">
        <f t="shared" si="722"/>
        <v/>
      </c>
    </row>
    <row r="46273" spans="12:12" ht="22.9" customHeight="1" x14ac:dyDescent="0.2">
      <c r="L46273" s="58" t="str">
        <f t="shared" si="722"/>
        <v/>
      </c>
    </row>
    <row r="46274" spans="12:12" ht="22.9" customHeight="1" x14ac:dyDescent="0.2">
      <c r="L46274" s="58" t="str">
        <f t="shared" si="722"/>
        <v/>
      </c>
    </row>
    <row r="46275" spans="12:12" ht="22.9" customHeight="1" x14ac:dyDescent="0.2">
      <c r="L46275" s="58" t="str">
        <f t="shared" si="722"/>
        <v/>
      </c>
    </row>
    <row r="46276" spans="12:12" ht="22.9" customHeight="1" x14ac:dyDescent="0.2">
      <c r="L46276" s="58" t="str">
        <f t="shared" si="722"/>
        <v/>
      </c>
    </row>
    <row r="46277" spans="12:12" ht="22.9" customHeight="1" x14ac:dyDescent="0.2">
      <c r="L46277" s="58" t="str">
        <f t="shared" si="722"/>
        <v/>
      </c>
    </row>
    <row r="46278" spans="12:12" ht="22.9" customHeight="1" x14ac:dyDescent="0.2">
      <c r="L46278" s="58" t="str">
        <f t="shared" si="722"/>
        <v/>
      </c>
    </row>
    <row r="46279" spans="12:12" ht="22.9" customHeight="1" x14ac:dyDescent="0.2">
      <c r="L46279" s="58" t="str">
        <f t="shared" ref="L46279:L46342" si="723">IF(K46279="","",HYPERLINK(K46279,"LINK"))</f>
        <v/>
      </c>
    </row>
    <row r="46280" spans="12:12" ht="22.9" customHeight="1" x14ac:dyDescent="0.2">
      <c r="L46280" s="58" t="str">
        <f t="shared" si="723"/>
        <v/>
      </c>
    </row>
    <row r="46281" spans="12:12" ht="22.9" customHeight="1" x14ac:dyDescent="0.2">
      <c r="L46281" s="58" t="str">
        <f t="shared" si="723"/>
        <v/>
      </c>
    </row>
    <row r="46282" spans="12:12" ht="22.9" customHeight="1" x14ac:dyDescent="0.2">
      <c r="L46282" s="58" t="str">
        <f t="shared" si="723"/>
        <v/>
      </c>
    </row>
    <row r="46283" spans="12:12" ht="22.9" customHeight="1" x14ac:dyDescent="0.2">
      <c r="L46283" s="58" t="str">
        <f t="shared" si="723"/>
        <v/>
      </c>
    </row>
    <row r="46284" spans="12:12" ht="22.9" customHeight="1" x14ac:dyDescent="0.2">
      <c r="L46284" s="58" t="str">
        <f t="shared" si="723"/>
        <v/>
      </c>
    </row>
    <row r="46285" spans="12:12" ht="22.9" customHeight="1" x14ac:dyDescent="0.2">
      <c r="L46285" s="58" t="str">
        <f t="shared" si="723"/>
        <v/>
      </c>
    </row>
    <row r="46286" spans="12:12" ht="22.9" customHeight="1" x14ac:dyDescent="0.2">
      <c r="L46286" s="58" t="str">
        <f t="shared" si="723"/>
        <v/>
      </c>
    </row>
    <row r="46287" spans="12:12" ht="22.9" customHeight="1" x14ac:dyDescent="0.2">
      <c r="L46287" s="58" t="str">
        <f t="shared" si="723"/>
        <v/>
      </c>
    </row>
    <row r="46288" spans="12:12" ht="22.9" customHeight="1" x14ac:dyDescent="0.2">
      <c r="L46288" s="58" t="str">
        <f t="shared" si="723"/>
        <v/>
      </c>
    </row>
    <row r="46289" spans="12:12" ht="22.9" customHeight="1" x14ac:dyDescent="0.2">
      <c r="L46289" s="58" t="str">
        <f t="shared" si="723"/>
        <v/>
      </c>
    </row>
    <row r="46290" spans="12:12" ht="22.9" customHeight="1" x14ac:dyDescent="0.2">
      <c r="L46290" s="58" t="str">
        <f t="shared" si="723"/>
        <v/>
      </c>
    </row>
    <row r="46291" spans="12:12" ht="22.9" customHeight="1" x14ac:dyDescent="0.2">
      <c r="L46291" s="58" t="str">
        <f t="shared" si="723"/>
        <v/>
      </c>
    </row>
    <row r="46292" spans="12:12" ht="22.9" customHeight="1" x14ac:dyDescent="0.2">
      <c r="L46292" s="58" t="str">
        <f t="shared" si="723"/>
        <v/>
      </c>
    </row>
    <row r="46293" spans="12:12" ht="22.9" customHeight="1" x14ac:dyDescent="0.2">
      <c r="L46293" s="58" t="str">
        <f t="shared" si="723"/>
        <v/>
      </c>
    </row>
    <row r="46294" spans="12:12" ht="22.9" customHeight="1" x14ac:dyDescent="0.2">
      <c r="L46294" s="58" t="str">
        <f t="shared" si="723"/>
        <v/>
      </c>
    </row>
    <row r="46295" spans="12:12" ht="22.9" customHeight="1" x14ac:dyDescent="0.2">
      <c r="L46295" s="58" t="str">
        <f t="shared" si="723"/>
        <v/>
      </c>
    </row>
    <row r="46296" spans="12:12" ht="22.9" customHeight="1" x14ac:dyDescent="0.2">
      <c r="L46296" s="58" t="str">
        <f t="shared" si="723"/>
        <v/>
      </c>
    </row>
    <row r="46297" spans="12:12" ht="22.9" customHeight="1" x14ac:dyDescent="0.2">
      <c r="L46297" s="58" t="str">
        <f t="shared" si="723"/>
        <v/>
      </c>
    </row>
    <row r="46298" spans="12:12" ht="22.9" customHeight="1" x14ac:dyDescent="0.2">
      <c r="L46298" s="58" t="str">
        <f t="shared" si="723"/>
        <v/>
      </c>
    </row>
    <row r="46299" spans="12:12" ht="22.9" customHeight="1" x14ac:dyDescent="0.2">
      <c r="L46299" s="58" t="str">
        <f t="shared" si="723"/>
        <v/>
      </c>
    </row>
    <row r="46300" spans="12:12" ht="22.9" customHeight="1" x14ac:dyDescent="0.2">
      <c r="L46300" s="58" t="str">
        <f t="shared" si="723"/>
        <v/>
      </c>
    </row>
    <row r="46301" spans="12:12" ht="22.9" customHeight="1" x14ac:dyDescent="0.2">
      <c r="L46301" s="58" t="str">
        <f t="shared" si="723"/>
        <v/>
      </c>
    </row>
    <row r="46302" spans="12:12" ht="22.9" customHeight="1" x14ac:dyDescent="0.2">
      <c r="L46302" s="58" t="str">
        <f t="shared" si="723"/>
        <v/>
      </c>
    </row>
    <row r="46303" spans="12:12" ht="22.9" customHeight="1" x14ac:dyDescent="0.2">
      <c r="L46303" s="58" t="str">
        <f t="shared" si="723"/>
        <v/>
      </c>
    </row>
    <row r="46304" spans="12:12" ht="22.9" customHeight="1" x14ac:dyDescent="0.2">
      <c r="L46304" s="58" t="str">
        <f t="shared" si="723"/>
        <v/>
      </c>
    </row>
    <row r="46305" spans="12:12" ht="22.9" customHeight="1" x14ac:dyDescent="0.2">
      <c r="L46305" s="58" t="str">
        <f t="shared" si="723"/>
        <v/>
      </c>
    </row>
    <row r="46306" spans="12:12" ht="22.9" customHeight="1" x14ac:dyDescent="0.2">
      <c r="L46306" s="58" t="str">
        <f t="shared" si="723"/>
        <v/>
      </c>
    </row>
    <row r="46307" spans="12:12" ht="22.9" customHeight="1" x14ac:dyDescent="0.2">
      <c r="L46307" s="58" t="str">
        <f t="shared" si="723"/>
        <v/>
      </c>
    </row>
    <row r="46308" spans="12:12" ht="22.9" customHeight="1" x14ac:dyDescent="0.2">
      <c r="L46308" s="58" t="str">
        <f t="shared" si="723"/>
        <v/>
      </c>
    </row>
    <row r="46309" spans="12:12" ht="22.9" customHeight="1" x14ac:dyDescent="0.2">
      <c r="L46309" s="58" t="str">
        <f t="shared" si="723"/>
        <v/>
      </c>
    </row>
    <row r="46310" spans="12:12" ht="22.9" customHeight="1" x14ac:dyDescent="0.2">
      <c r="L46310" s="58" t="str">
        <f t="shared" si="723"/>
        <v/>
      </c>
    </row>
    <row r="46311" spans="12:12" ht="22.9" customHeight="1" x14ac:dyDescent="0.2">
      <c r="L46311" s="58" t="str">
        <f t="shared" si="723"/>
        <v/>
      </c>
    </row>
    <row r="46312" spans="12:12" ht="22.9" customHeight="1" x14ac:dyDescent="0.2">
      <c r="L46312" s="58" t="str">
        <f t="shared" si="723"/>
        <v/>
      </c>
    </row>
    <row r="46313" spans="12:12" ht="22.9" customHeight="1" x14ac:dyDescent="0.2">
      <c r="L46313" s="58" t="str">
        <f t="shared" si="723"/>
        <v/>
      </c>
    </row>
    <row r="46314" spans="12:12" ht="22.9" customHeight="1" x14ac:dyDescent="0.2">
      <c r="L46314" s="58" t="str">
        <f t="shared" si="723"/>
        <v/>
      </c>
    </row>
    <row r="46315" spans="12:12" ht="22.9" customHeight="1" x14ac:dyDescent="0.2">
      <c r="L46315" s="58" t="str">
        <f t="shared" si="723"/>
        <v/>
      </c>
    </row>
    <row r="46316" spans="12:12" ht="22.9" customHeight="1" x14ac:dyDescent="0.2">
      <c r="L46316" s="58" t="str">
        <f t="shared" si="723"/>
        <v/>
      </c>
    </row>
    <row r="46317" spans="12:12" ht="22.9" customHeight="1" x14ac:dyDescent="0.2">
      <c r="L46317" s="58" t="str">
        <f t="shared" si="723"/>
        <v/>
      </c>
    </row>
    <row r="46318" spans="12:12" ht="22.9" customHeight="1" x14ac:dyDescent="0.2">
      <c r="L46318" s="58" t="str">
        <f t="shared" si="723"/>
        <v/>
      </c>
    </row>
    <row r="46319" spans="12:12" ht="22.9" customHeight="1" x14ac:dyDescent="0.2">
      <c r="L46319" s="58" t="str">
        <f t="shared" si="723"/>
        <v/>
      </c>
    </row>
    <row r="46320" spans="12:12" ht="22.9" customHeight="1" x14ac:dyDescent="0.2">
      <c r="L46320" s="58" t="str">
        <f t="shared" si="723"/>
        <v/>
      </c>
    </row>
    <row r="46321" spans="12:12" ht="22.9" customHeight="1" x14ac:dyDescent="0.2">
      <c r="L46321" s="58" t="str">
        <f t="shared" si="723"/>
        <v/>
      </c>
    </row>
    <row r="46322" spans="12:12" ht="22.9" customHeight="1" x14ac:dyDescent="0.2">
      <c r="L46322" s="58" t="str">
        <f t="shared" si="723"/>
        <v/>
      </c>
    </row>
    <row r="46323" spans="12:12" ht="22.9" customHeight="1" x14ac:dyDescent="0.2">
      <c r="L46323" s="58" t="str">
        <f t="shared" si="723"/>
        <v/>
      </c>
    </row>
    <row r="46324" spans="12:12" ht="22.9" customHeight="1" x14ac:dyDescent="0.2">
      <c r="L46324" s="58" t="str">
        <f t="shared" si="723"/>
        <v/>
      </c>
    </row>
    <row r="46325" spans="12:12" ht="22.9" customHeight="1" x14ac:dyDescent="0.2">
      <c r="L46325" s="58" t="str">
        <f t="shared" si="723"/>
        <v/>
      </c>
    </row>
    <row r="46326" spans="12:12" ht="22.9" customHeight="1" x14ac:dyDescent="0.2">
      <c r="L46326" s="58" t="str">
        <f t="shared" si="723"/>
        <v/>
      </c>
    </row>
    <row r="46327" spans="12:12" ht="22.9" customHeight="1" x14ac:dyDescent="0.2">
      <c r="L46327" s="58" t="str">
        <f t="shared" si="723"/>
        <v/>
      </c>
    </row>
    <row r="46328" spans="12:12" ht="22.9" customHeight="1" x14ac:dyDescent="0.2">
      <c r="L46328" s="58" t="str">
        <f t="shared" si="723"/>
        <v/>
      </c>
    </row>
    <row r="46329" spans="12:12" ht="22.9" customHeight="1" x14ac:dyDescent="0.2">
      <c r="L46329" s="58" t="str">
        <f t="shared" si="723"/>
        <v/>
      </c>
    </row>
    <row r="46330" spans="12:12" ht="22.9" customHeight="1" x14ac:dyDescent="0.2">
      <c r="L46330" s="58" t="str">
        <f t="shared" si="723"/>
        <v/>
      </c>
    </row>
    <row r="46331" spans="12:12" ht="22.9" customHeight="1" x14ac:dyDescent="0.2">
      <c r="L46331" s="58" t="str">
        <f t="shared" si="723"/>
        <v/>
      </c>
    </row>
    <row r="46332" spans="12:12" ht="22.9" customHeight="1" x14ac:dyDescent="0.2">
      <c r="L46332" s="58" t="str">
        <f t="shared" si="723"/>
        <v/>
      </c>
    </row>
    <row r="46333" spans="12:12" ht="22.9" customHeight="1" x14ac:dyDescent="0.2">
      <c r="L46333" s="58" t="str">
        <f t="shared" si="723"/>
        <v/>
      </c>
    </row>
    <row r="46334" spans="12:12" ht="22.9" customHeight="1" x14ac:dyDescent="0.2">
      <c r="L46334" s="58" t="str">
        <f t="shared" si="723"/>
        <v/>
      </c>
    </row>
    <row r="46335" spans="12:12" ht="22.9" customHeight="1" x14ac:dyDescent="0.2">
      <c r="L46335" s="58" t="str">
        <f t="shared" si="723"/>
        <v/>
      </c>
    </row>
    <row r="46336" spans="12:12" ht="22.9" customHeight="1" x14ac:dyDescent="0.2">
      <c r="L46336" s="58" t="str">
        <f t="shared" si="723"/>
        <v/>
      </c>
    </row>
    <row r="46337" spans="12:12" ht="22.9" customHeight="1" x14ac:dyDescent="0.2">
      <c r="L46337" s="58" t="str">
        <f t="shared" si="723"/>
        <v/>
      </c>
    </row>
    <row r="46338" spans="12:12" ht="22.9" customHeight="1" x14ac:dyDescent="0.2">
      <c r="L46338" s="58" t="str">
        <f t="shared" si="723"/>
        <v/>
      </c>
    </row>
    <row r="46339" spans="12:12" ht="22.9" customHeight="1" x14ac:dyDescent="0.2">
      <c r="L46339" s="58" t="str">
        <f t="shared" si="723"/>
        <v/>
      </c>
    </row>
    <row r="46340" spans="12:12" ht="22.9" customHeight="1" x14ac:dyDescent="0.2">
      <c r="L46340" s="58" t="str">
        <f t="shared" si="723"/>
        <v/>
      </c>
    </row>
    <row r="46341" spans="12:12" ht="22.9" customHeight="1" x14ac:dyDescent="0.2">
      <c r="L46341" s="58" t="str">
        <f t="shared" si="723"/>
        <v/>
      </c>
    </row>
    <row r="46342" spans="12:12" ht="22.9" customHeight="1" x14ac:dyDescent="0.2">
      <c r="L46342" s="58" t="str">
        <f t="shared" si="723"/>
        <v/>
      </c>
    </row>
    <row r="46343" spans="12:12" ht="22.9" customHeight="1" x14ac:dyDescent="0.2">
      <c r="L46343" s="58" t="str">
        <f t="shared" ref="L46343:L46406" si="724">IF(K46343="","",HYPERLINK(K46343,"LINK"))</f>
        <v/>
      </c>
    </row>
    <row r="46344" spans="12:12" ht="22.9" customHeight="1" x14ac:dyDescent="0.2">
      <c r="L46344" s="58" t="str">
        <f t="shared" si="724"/>
        <v/>
      </c>
    </row>
    <row r="46345" spans="12:12" ht="22.9" customHeight="1" x14ac:dyDescent="0.2">
      <c r="L46345" s="58" t="str">
        <f t="shared" si="724"/>
        <v/>
      </c>
    </row>
    <row r="46346" spans="12:12" ht="22.9" customHeight="1" x14ac:dyDescent="0.2">
      <c r="L46346" s="58" t="str">
        <f t="shared" si="724"/>
        <v/>
      </c>
    </row>
    <row r="46347" spans="12:12" ht="22.9" customHeight="1" x14ac:dyDescent="0.2">
      <c r="L46347" s="58" t="str">
        <f t="shared" si="724"/>
        <v/>
      </c>
    </row>
    <row r="46348" spans="12:12" ht="22.9" customHeight="1" x14ac:dyDescent="0.2">
      <c r="L46348" s="58" t="str">
        <f t="shared" si="724"/>
        <v/>
      </c>
    </row>
    <row r="46349" spans="12:12" ht="22.9" customHeight="1" x14ac:dyDescent="0.2">
      <c r="L46349" s="58" t="str">
        <f t="shared" si="724"/>
        <v/>
      </c>
    </row>
    <row r="46350" spans="12:12" ht="22.9" customHeight="1" x14ac:dyDescent="0.2">
      <c r="L46350" s="58" t="str">
        <f t="shared" si="724"/>
        <v/>
      </c>
    </row>
    <row r="46351" spans="12:12" ht="22.9" customHeight="1" x14ac:dyDescent="0.2">
      <c r="L46351" s="58" t="str">
        <f t="shared" si="724"/>
        <v/>
      </c>
    </row>
    <row r="46352" spans="12:12" ht="22.9" customHeight="1" x14ac:dyDescent="0.2">
      <c r="L46352" s="58" t="str">
        <f t="shared" si="724"/>
        <v/>
      </c>
    </row>
    <row r="46353" spans="12:12" ht="22.9" customHeight="1" x14ac:dyDescent="0.2">
      <c r="L46353" s="58" t="str">
        <f t="shared" si="724"/>
        <v/>
      </c>
    </row>
    <row r="46354" spans="12:12" ht="22.9" customHeight="1" x14ac:dyDescent="0.2">
      <c r="L46354" s="58" t="str">
        <f t="shared" si="724"/>
        <v/>
      </c>
    </row>
    <row r="46355" spans="12:12" ht="22.9" customHeight="1" x14ac:dyDescent="0.2">
      <c r="L46355" s="58" t="str">
        <f t="shared" si="724"/>
        <v/>
      </c>
    </row>
    <row r="46356" spans="12:12" ht="22.9" customHeight="1" x14ac:dyDescent="0.2">
      <c r="L46356" s="58" t="str">
        <f t="shared" si="724"/>
        <v/>
      </c>
    </row>
    <row r="46357" spans="12:12" ht="22.9" customHeight="1" x14ac:dyDescent="0.2">
      <c r="L46357" s="58" t="str">
        <f t="shared" si="724"/>
        <v/>
      </c>
    </row>
    <row r="46358" spans="12:12" ht="22.9" customHeight="1" x14ac:dyDescent="0.2">
      <c r="L46358" s="58" t="str">
        <f t="shared" si="724"/>
        <v/>
      </c>
    </row>
    <row r="46359" spans="12:12" ht="22.9" customHeight="1" x14ac:dyDescent="0.2">
      <c r="L46359" s="58" t="str">
        <f t="shared" si="724"/>
        <v/>
      </c>
    </row>
    <row r="46360" spans="12:12" ht="22.9" customHeight="1" x14ac:dyDescent="0.2">
      <c r="L46360" s="58" t="str">
        <f t="shared" si="724"/>
        <v/>
      </c>
    </row>
    <row r="46361" spans="12:12" ht="22.9" customHeight="1" x14ac:dyDescent="0.2">
      <c r="L46361" s="58" t="str">
        <f t="shared" si="724"/>
        <v/>
      </c>
    </row>
    <row r="46362" spans="12:12" ht="22.9" customHeight="1" x14ac:dyDescent="0.2">
      <c r="L46362" s="58" t="str">
        <f t="shared" si="724"/>
        <v/>
      </c>
    </row>
    <row r="46363" spans="12:12" ht="22.9" customHeight="1" x14ac:dyDescent="0.2">
      <c r="L46363" s="58" t="str">
        <f t="shared" si="724"/>
        <v/>
      </c>
    </row>
    <row r="46364" spans="12:12" ht="22.9" customHeight="1" x14ac:dyDescent="0.2">
      <c r="L46364" s="58" t="str">
        <f t="shared" si="724"/>
        <v/>
      </c>
    </row>
    <row r="46365" spans="12:12" ht="22.9" customHeight="1" x14ac:dyDescent="0.2">
      <c r="L46365" s="58" t="str">
        <f t="shared" si="724"/>
        <v/>
      </c>
    </row>
    <row r="46366" spans="12:12" ht="22.9" customHeight="1" x14ac:dyDescent="0.2">
      <c r="L46366" s="58" t="str">
        <f t="shared" si="724"/>
        <v/>
      </c>
    </row>
    <row r="46367" spans="12:12" ht="22.9" customHeight="1" x14ac:dyDescent="0.2">
      <c r="L46367" s="58" t="str">
        <f t="shared" si="724"/>
        <v/>
      </c>
    </row>
    <row r="46368" spans="12:12" ht="22.9" customHeight="1" x14ac:dyDescent="0.2">
      <c r="L46368" s="58" t="str">
        <f t="shared" si="724"/>
        <v/>
      </c>
    </row>
    <row r="46369" spans="12:12" ht="22.9" customHeight="1" x14ac:dyDescent="0.2">
      <c r="L46369" s="58" t="str">
        <f t="shared" si="724"/>
        <v/>
      </c>
    </row>
    <row r="46370" spans="12:12" ht="22.9" customHeight="1" x14ac:dyDescent="0.2">
      <c r="L46370" s="58" t="str">
        <f t="shared" si="724"/>
        <v/>
      </c>
    </row>
    <row r="46371" spans="12:12" ht="22.9" customHeight="1" x14ac:dyDescent="0.2">
      <c r="L46371" s="58" t="str">
        <f t="shared" si="724"/>
        <v/>
      </c>
    </row>
    <row r="46372" spans="12:12" ht="22.9" customHeight="1" x14ac:dyDescent="0.2">
      <c r="L46372" s="58" t="str">
        <f t="shared" si="724"/>
        <v/>
      </c>
    </row>
    <row r="46373" spans="12:12" ht="22.9" customHeight="1" x14ac:dyDescent="0.2">
      <c r="L46373" s="58" t="str">
        <f t="shared" si="724"/>
        <v/>
      </c>
    </row>
    <row r="46374" spans="12:12" ht="22.9" customHeight="1" x14ac:dyDescent="0.2">
      <c r="L46374" s="58" t="str">
        <f t="shared" si="724"/>
        <v/>
      </c>
    </row>
    <row r="46375" spans="12:12" ht="22.9" customHeight="1" x14ac:dyDescent="0.2">
      <c r="L46375" s="58" t="str">
        <f t="shared" si="724"/>
        <v/>
      </c>
    </row>
    <row r="46376" spans="12:12" ht="22.9" customHeight="1" x14ac:dyDescent="0.2">
      <c r="L46376" s="58" t="str">
        <f t="shared" si="724"/>
        <v/>
      </c>
    </row>
    <row r="46377" spans="12:12" ht="22.9" customHeight="1" x14ac:dyDescent="0.2">
      <c r="L46377" s="58" t="str">
        <f t="shared" si="724"/>
        <v/>
      </c>
    </row>
    <row r="46378" spans="12:12" ht="22.9" customHeight="1" x14ac:dyDescent="0.2">
      <c r="L46378" s="58" t="str">
        <f t="shared" si="724"/>
        <v/>
      </c>
    </row>
    <row r="46379" spans="12:12" ht="22.9" customHeight="1" x14ac:dyDescent="0.2">
      <c r="L46379" s="58" t="str">
        <f t="shared" si="724"/>
        <v/>
      </c>
    </row>
    <row r="46380" spans="12:12" ht="22.9" customHeight="1" x14ac:dyDescent="0.2">
      <c r="L46380" s="58" t="str">
        <f t="shared" si="724"/>
        <v/>
      </c>
    </row>
    <row r="46381" spans="12:12" ht="22.9" customHeight="1" x14ac:dyDescent="0.2">
      <c r="L46381" s="58" t="str">
        <f t="shared" si="724"/>
        <v/>
      </c>
    </row>
    <row r="46382" spans="12:12" ht="22.9" customHeight="1" x14ac:dyDescent="0.2">
      <c r="L46382" s="58" t="str">
        <f t="shared" si="724"/>
        <v/>
      </c>
    </row>
    <row r="46383" spans="12:12" ht="22.9" customHeight="1" x14ac:dyDescent="0.2">
      <c r="L46383" s="58" t="str">
        <f t="shared" si="724"/>
        <v/>
      </c>
    </row>
    <row r="46384" spans="12:12" ht="22.9" customHeight="1" x14ac:dyDescent="0.2">
      <c r="L46384" s="58" t="str">
        <f t="shared" si="724"/>
        <v/>
      </c>
    </row>
    <row r="46385" spans="12:12" ht="22.9" customHeight="1" x14ac:dyDescent="0.2">
      <c r="L46385" s="58" t="str">
        <f t="shared" si="724"/>
        <v/>
      </c>
    </row>
    <row r="46386" spans="12:12" ht="22.9" customHeight="1" x14ac:dyDescent="0.2">
      <c r="L46386" s="58" t="str">
        <f t="shared" si="724"/>
        <v/>
      </c>
    </row>
    <row r="46387" spans="12:12" ht="22.9" customHeight="1" x14ac:dyDescent="0.2">
      <c r="L46387" s="58" t="str">
        <f t="shared" si="724"/>
        <v/>
      </c>
    </row>
    <row r="46388" spans="12:12" ht="22.9" customHeight="1" x14ac:dyDescent="0.2">
      <c r="L46388" s="58" t="str">
        <f t="shared" si="724"/>
        <v/>
      </c>
    </row>
    <row r="46389" spans="12:12" ht="22.9" customHeight="1" x14ac:dyDescent="0.2">
      <c r="L46389" s="58" t="str">
        <f t="shared" si="724"/>
        <v/>
      </c>
    </row>
    <row r="46390" spans="12:12" ht="22.9" customHeight="1" x14ac:dyDescent="0.2">
      <c r="L46390" s="58" t="str">
        <f t="shared" si="724"/>
        <v/>
      </c>
    </row>
    <row r="46391" spans="12:12" ht="22.9" customHeight="1" x14ac:dyDescent="0.2">
      <c r="L46391" s="58" t="str">
        <f t="shared" si="724"/>
        <v/>
      </c>
    </row>
    <row r="46392" spans="12:12" ht="22.9" customHeight="1" x14ac:dyDescent="0.2">
      <c r="L46392" s="58" t="str">
        <f t="shared" si="724"/>
        <v/>
      </c>
    </row>
    <row r="46393" spans="12:12" ht="22.9" customHeight="1" x14ac:dyDescent="0.2">
      <c r="L46393" s="58" t="str">
        <f t="shared" si="724"/>
        <v/>
      </c>
    </row>
    <row r="46394" spans="12:12" ht="22.9" customHeight="1" x14ac:dyDescent="0.2">
      <c r="L46394" s="58" t="str">
        <f t="shared" si="724"/>
        <v/>
      </c>
    </row>
    <row r="46395" spans="12:12" ht="22.9" customHeight="1" x14ac:dyDescent="0.2">
      <c r="L46395" s="58" t="str">
        <f t="shared" si="724"/>
        <v/>
      </c>
    </row>
    <row r="46396" spans="12:12" ht="22.9" customHeight="1" x14ac:dyDescent="0.2">
      <c r="L46396" s="58" t="str">
        <f t="shared" si="724"/>
        <v/>
      </c>
    </row>
    <row r="46397" spans="12:12" ht="22.9" customHeight="1" x14ac:dyDescent="0.2">
      <c r="L46397" s="58" t="str">
        <f t="shared" si="724"/>
        <v/>
      </c>
    </row>
    <row r="46398" spans="12:12" ht="22.9" customHeight="1" x14ac:dyDescent="0.2">
      <c r="L46398" s="58" t="str">
        <f t="shared" si="724"/>
        <v/>
      </c>
    </row>
    <row r="46399" spans="12:12" ht="22.9" customHeight="1" x14ac:dyDescent="0.2">
      <c r="L46399" s="58" t="str">
        <f t="shared" si="724"/>
        <v/>
      </c>
    </row>
    <row r="46400" spans="12:12" ht="22.9" customHeight="1" x14ac:dyDescent="0.2">
      <c r="L46400" s="58" t="str">
        <f t="shared" si="724"/>
        <v/>
      </c>
    </row>
    <row r="46401" spans="12:12" ht="22.9" customHeight="1" x14ac:dyDescent="0.2">
      <c r="L46401" s="58" t="str">
        <f t="shared" si="724"/>
        <v/>
      </c>
    </row>
    <row r="46402" spans="12:12" ht="22.9" customHeight="1" x14ac:dyDescent="0.2">
      <c r="L46402" s="58" t="str">
        <f t="shared" si="724"/>
        <v/>
      </c>
    </row>
    <row r="46403" spans="12:12" ht="22.9" customHeight="1" x14ac:dyDescent="0.2">
      <c r="L46403" s="58" t="str">
        <f t="shared" si="724"/>
        <v/>
      </c>
    </row>
    <row r="46404" spans="12:12" ht="22.9" customHeight="1" x14ac:dyDescent="0.2">
      <c r="L46404" s="58" t="str">
        <f t="shared" si="724"/>
        <v/>
      </c>
    </row>
    <row r="46405" spans="12:12" ht="22.9" customHeight="1" x14ac:dyDescent="0.2">
      <c r="L46405" s="58" t="str">
        <f t="shared" si="724"/>
        <v/>
      </c>
    </row>
    <row r="46406" spans="12:12" ht="22.9" customHeight="1" x14ac:dyDescent="0.2">
      <c r="L46406" s="58" t="str">
        <f t="shared" si="724"/>
        <v/>
      </c>
    </row>
    <row r="46407" spans="12:12" ht="22.9" customHeight="1" x14ac:dyDescent="0.2">
      <c r="L46407" s="58" t="str">
        <f t="shared" ref="L46407:L46470" si="725">IF(K46407="","",HYPERLINK(K46407,"LINK"))</f>
        <v/>
      </c>
    </row>
    <row r="46408" spans="12:12" ht="22.9" customHeight="1" x14ac:dyDescent="0.2">
      <c r="L46408" s="58" t="str">
        <f t="shared" si="725"/>
        <v/>
      </c>
    </row>
    <row r="46409" spans="12:12" ht="22.9" customHeight="1" x14ac:dyDescent="0.2">
      <c r="L46409" s="58" t="str">
        <f t="shared" si="725"/>
        <v/>
      </c>
    </row>
    <row r="46410" spans="12:12" ht="22.9" customHeight="1" x14ac:dyDescent="0.2">
      <c r="L46410" s="58" t="str">
        <f t="shared" si="725"/>
        <v/>
      </c>
    </row>
    <row r="46411" spans="12:12" ht="22.9" customHeight="1" x14ac:dyDescent="0.2">
      <c r="L46411" s="58" t="str">
        <f t="shared" si="725"/>
        <v/>
      </c>
    </row>
    <row r="46412" spans="12:12" ht="22.9" customHeight="1" x14ac:dyDescent="0.2">
      <c r="L46412" s="58" t="str">
        <f t="shared" si="725"/>
        <v/>
      </c>
    </row>
    <row r="46413" spans="12:12" ht="22.9" customHeight="1" x14ac:dyDescent="0.2">
      <c r="L46413" s="58" t="str">
        <f t="shared" si="725"/>
        <v/>
      </c>
    </row>
    <row r="46414" spans="12:12" ht="22.9" customHeight="1" x14ac:dyDescent="0.2">
      <c r="L46414" s="58" t="str">
        <f t="shared" si="725"/>
        <v/>
      </c>
    </row>
    <row r="46415" spans="12:12" ht="22.9" customHeight="1" x14ac:dyDescent="0.2">
      <c r="L46415" s="58" t="str">
        <f t="shared" si="725"/>
        <v/>
      </c>
    </row>
    <row r="46416" spans="12:12" ht="22.9" customHeight="1" x14ac:dyDescent="0.2">
      <c r="L46416" s="58" t="str">
        <f t="shared" si="725"/>
        <v/>
      </c>
    </row>
    <row r="46417" spans="12:12" ht="22.9" customHeight="1" x14ac:dyDescent="0.2">
      <c r="L46417" s="58" t="str">
        <f t="shared" si="725"/>
        <v/>
      </c>
    </row>
    <row r="46418" spans="12:12" ht="22.9" customHeight="1" x14ac:dyDescent="0.2">
      <c r="L46418" s="58" t="str">
        <f t="shared" si="725"/>
        <v/>
      </c>
    </row>
    <row r="46419" spans="12:12" ht="22.9" customHeight="1" x14ac:dyDescent="0.2">
      <c r="L46419" s="58" t="str">
        <f t="shared" si="725"/>
        <v/>
      </c>
    </row>
    <row r="46420" spans="12:12" ht="22.9" customHeight="1" x14ac:dyDescent="0.2">
      <c r="L46420" s="58" t="str">
        <f t="shared" si="725"/>
        <v/>
      </c>
    </row>
    <row r="46421" spans="12:12" ht="22.9" customHeight="1" x14ac:dyDescent="0.2">
      <c r="L46421" s="58" t="str">
        <f t="shared" si="725"/>
        <v/>
      </c>
    </row>
    <row r="46422" spans="12:12" ht="22.9" customHeight="1" x14ac:dyDescent="0.2">
      <c r="L46422" s="58" t="str">
        <f t="shared" si="725"/>
        <v/>
      </c>
    </row>
    <row r="46423" spans="12:12" ht="22.9" customHeight="1" x14ac:dyDescent="0.2">
      <c r="L46423" s="58" t="str">
        <f t="shared" si="725"/>
        <v/>
      </c>
    </row>
    <row r="46424" spans="12:12" ht="22.9" customHeight="1" x14ac:dyDescent="0.2">
      <c r="L46424" s="58" t="str">
        <f t="shared" si="725"/>
        <v/>
      </c>
    </row>
    <row r="46425" spans="12:12" ht="22.9" customHeight="1" x14ac:dyDescent="0.2">
      <c r="L46425" s="58" t="str">
        <f t="shared" si="725"/>
        <v/>
      </c>
    </row>
    <row r="46426" spans="12:12" ht="22.9" customHeight="1" x14ac:dyDescent="0.2">
      <c r="L46426" s="58" t="str">
        <f t="shared" si="725"/>
        <v/>
      </c>
    </row>
    <row r="46427" spans="12:12" ht="22.9" customHeight="1" x14ac:dyDescent="0.2">
      <c r="L46427" s="58" t="str">
        <f t="shared" si="725"/>
        <v/>
      </c>
    </row>
    <row r="46428" spans="12:12" ht="22.9" customHeight="1" x14ac:dyDescent="0.2">
      <c r="L46428" s="58" t="str">
        <f t="shared" si="725"/>
        <v/>
      </c>
    </row>
    <row r="46429" spans="12:12" ht="22.9" customHeight="1" x14ac:dyDescent="0.2">
      <c r="L46429" s="58" t="str">
        <f t="shared" si="725"/>
        <v/>
      </c>
    </row>
    <row r="46430" spans="12:12" ht="22.9" customHeight="1" x14ac:dyDescent="0.2">
      <c r="L46430" s="58" t="str">
        <f t="shared" si="725"/>
        <v/>
      </c>
    </row>
    <row r="46431" spans="12:12" ht="22.9" customHeight="1" x14ac:dyDescent="0.2">
      <c r="L46431" s="58" t="str">
        <f t="shared" si="725"/>
        <v/>
      </c>
    </row>
    <row r="46432" spans="12:12" ht="22.9" customHeight="1" x14ac:dyDescent="0.2">
      <c r="L46432" s="58" t="str">
        <f t="shared" si="725"/>
        <v/>
      </c>
    </row>
    <row r="46433" spans="12:12" ht="22.9" customHeight="1" x14ac:dyDescent="0.2">
      <c r="L46433" s="58" t="str">
        <f t="shared" si="725"/>
        <v/>
      </c>
    </row>
    <row r="46434" spans="12:12" ht="22.9" customHeight="1" x14ac:dyDescent="0.2">
      <c r="L46434" s="58" t="str">
        <f t="shared" si="725"/>
        <v/>
      </c>
    </row>
    <row r="46435" spans="12:12" ht="22.9" customHeight="1" x14ac:dyDescent="0.2">
      <c r="L46435" s="58" t="str">
        <f t="shared" si="725"/>
        <v/>
      </c>
    </row>
    <row r="46436" spans="12:12" ht="22.9" customHeight="1" x14ac:dyDescent="0.2">
      <c r="L46436" s="58" t="str">
        <f t="shared" si="725"/>
        <v/>
      </c>
    </row>
    <row r="46437" spans="12:12" ht="22.9" customHeight="1" x14ac:dyDescent="0.2">
      <c r="L46437" s="58" t="str">
        <f t="shared" si="725"/>
        <v/>
      </c>
    </row>
    <row r="46438" spans="12:12" ht="22.9" customHeight="1" x14ac:dyDescent="0.2">
      <c r="L46438" s="58" t="str">
        <f t="shared" si="725"/>
        <v/>
      </c>
    </row>
    <row r="46439" spans="12:12" ht="22.9" customHeight="1" x14ac:dyDescent="0.2">
      <c r="L46439" s="58" t="str">
        <f t="shared" si="725"/>
        <v/>
      </c>
    </row>
    <row r="46440" spans="12:12" ht="22.9" customHeight="1" x14ac:dyDescent="0.2">
      <c r="L46440" s="58" t="str">
        <f t="shared" si="725"/>
        <v/>
      </c>
    </row>
    <row r="46441" spans="12:12" ht="22.9" customHeight="1" x14ac:dyDescent="0.2">
      <c r="L46441" s="58" t="str">
        <f t="shared" si="725"/>
        <v/>
      </c>
    </row>
    <row r="46442" spans="12:12" ht="22.9" customHeight="1" x14ac:dyDescent="0.2">
      <c r="L46442" s="58" t="str">
        <f t="shared" si="725"/>
        <v/>
      </c>
    </row>
    <row r="46443" spans="12:12" ht="22.9" customHeight="1" x14ac:dyDescent="0.2">
      <c r="L46443" s="58" t="str">
        <f t="shared" si="725"/>
        <v/>
      </c>
    </row>
    <row r="46444" spans="12:12" ht="22.9" customHeight="1" x14ac:dyDescent="0.2">
      <c r="L46444" s="58" t="str">
        <f t="shared" si="725"/>
        <v/>
      </c>
    </row>
    <row r="46445" spans="12:12" ht="22.9" customHeight="1" x14ac:dyDescent="0.2">
      <c r="L46445" s="58" t="str">
        <f t="shared" si="725"/>
        <v/>
      </c>
    </row>
    <row r="46446" spans="12:12" ht="22.9" customHeight="1" x14ac:dyDescent="0.2">
      <c r="L46446" s="58" t="str">
        <f t="shared" si="725"/>
        <v/>
      </c>
    </row>
    <row r="46447" spans="12:12" ht="22.9" customHeight="1" x14ac:dyDescent="0.2">
      <c r="L46447" s="58" t="str">
        <f t="shared" si="725"/>
        <v/>
      </c>
    </row>
    <row r="46448" spans="12:12" ht="22.9" customHeight="1" x14ac:dyDescent="0.2">
      <c r="L46448" s="58" t="str">
        <f t="shared" si="725"/>
        <v/>
      </c>
    </row>
    <row r="46449" spans="12:12" ht="22.9" customHeight="1" x14ac:dyDescent="0.2">
      <c r="L46449" s="58" t="str">
        <f t="shared" si="725"/>
        <v/>
      </c>
    </row>
    <row r="46450" spans="12:12" ht="22.9" customHeight="1" x14ac:dyDescent="0.2">
      <c r="L46450" s="58" t="str">
        <f t="shared" si="725"/>
        <v/>
      </c>
    </row>
    <row r="46451" spans="12:12" ht="22.9" customHeight="1" x14ac:dyDescent="0.2">
      <c r="L46451" s="58" t="str">
        <f t="shared" si="725"/>
        <v/>
      </c>
    </row>
    <row r="46452" spans="12:12" ht="22.9" customHeight="1" x14ac:dyDescent="0.2">
      <c r="L46452" s="58" t="str">
        <f t="shared" si="725"/>
        <v/>
      </c>
    </row>
    <row r="46453" spans="12:12" ht="22.9" customHeight="1" x14ac:dyDescent="0.2">
      <c r="L46453" s="58" t="str">
        <f t="shared" si="725"/>
        <v/>
      </c>
    </row>
    <row r="46454" spans="12:12" ht="22.9" customHeight="1" x14ac:dyDescent="0.2">
      <c r="L46454" s="58" t="str">
        <f t="shared" si="725"/>
        <v/>
      </c>
    </row>
    <row r="46455" spans="12:12" ht="22.9" customHeight="1" x14ac:dyDescent="0.2">
      <c r="L46455" s="58" t="str">
        <f t="shared" si="725"/>
        <v/>
      </c>
    </row>
    <row r="46456" spans="12:12" ht="22.9" customHeight="1" x14ac:dyDescent="0.2">
      <c r="L46456" s="58" t="str">
        <f t="shared" si="725"/>
        <v/>
      </c>
    </row>
    <row r="46457" spans="12:12" ht="22.9" customHeight="1" x14ac:dyDescent="0.2">
      <c r="L46457" s="58" t="str">
        <f t="shared" si="725"/>
        <v/>
      </c>
    </row>
    <row r="46458" spans="12:12" ht="22.9" customHeight="1" x14ac:dyDescent="0.2">
      <c r="L46458" s="58" t="str">
        <f t="shared" si="725"/>
        <v/>
      </c>
    </row>
    <row r="46459" spans="12:12" ht="22.9" customHeight="1" x14ac:dyDescent="0.2">
      <c r="L46459" s="58" t="str">
        <f t="shared" si="725"/>
        <v/>
      </c>
    </row>
    <row r="46460" spans="12:12" ht="22.9" customHeight="1" x14ac:dyDescent="0.2">
      <c r="L46460" s="58" t="str">
        <f t="shared" si="725"/>
        <v/>
      </c>
    </row>
    <row r="46461" spans="12:12" ht="22.9" customHeight="1" x14ac:dyDescent="0.2">
      <c r="L46461" s="58" t="str">
        <f t="shared" si="725"/>
        <v/>
      </c>
    </row>
    <row r="46462" spans="12:12" ht="22.9" customHeight="1" x14ac:dyDescent="0.2">
      <c r="L46462" s="58" t="str">
        <f t="shared" si="725"/>
        <v/>
      </c>
    </row>
    <row r="46463" spans="12:12" ht="22.9" customHeight="1" x14ac:dyDescent="0.2">
      <c r="L46463" s="58" t="str">
        <f t="shared" si="725"/>
        <v/>
      </c>
    </row>
    <row r="46464" spans="12:12" ht="22.9" customHeight="1" x14ac:dyDescent="0.2">
      <c r="L46464" s="58" t="str">
        <f t="shared" si="725"/>
        <v/>
      </c>
    </row>
    <row r="46465" spans="12:12" ht="22.9" customHeight="1" x14ac:dyDescent="0.2">
      <c r="L46465" s="58" t="str">
        <f t="shared" si="725"/>
        <v/>
      </c>
    </row>
    <row r="46466" spans="12:12" ht="22.9" customHeight="1" x14ac:dyDescent="0.2">
      <c r="L46466" s="58" t="str">
        <f t="shared" si="725"/>
        <v/>
      </c>
    </row>
    <row r="46467" spans="12:12" ht="22.9" customHeight="1" x14ac:dyDescent="0.2">
      <c r="L46467" s="58" t="str">
        <f t="shared" si="725"/>
        <v/>
      </c>
    </row>
    <row r="46468" spans="12:12" ht="22.9" customHeight="1" x14ac:dyDescent="0.2">
      <c r="L46468" s="58" t="str">
        <f t="shared" si="725"/>
        <v/>
      </c>
    </row>
    <row r="46469" spans="12:12" ht="22.9" customHeight="1" x14ac:dyDescent="0.2">
      <c r="L46469" s="58" t="str">
        <f t="shared" si="725"/>
        <v/>
      </c>
    </row>
    <row r="46470" spans="12:12" ht="22.9" customHeight="1" x14ac:dyDescent="0.2">
      <c r="L46470" s="58" t="str">
        <f t="shared" si="725"/>
        <v/>
      </c>
    </row>
    <row r="46471" spans="12:12" ht="22.9" customHeight="1" x14ac:dyDescent="0.2">
      <c r="L46471" s="58" t="str">
        <f t="shared" ref="L46471:L46534" si="726">IF(K46471="","",HYPERLINK(K46471,"LINK"))</f>
        <v/>
      </c>
    </row>
    <row r="46472" spans="12:12" ht="22.9" customHeight="1" x14ac:dyDescent="0.2">
      <c r="L46472" s="58" t="str">
        <f t="shared" si="726"/>
        <v/>
      </c>
    </row>
    <row r="46473" spans="12:12" ht="22.9" customHeight="1" x14ac:dyDescent="0.2">
      <c r="L46473" s="58" t="str">
        <f t="shared" si="726"/>
        <v/>
      </c>
    </row>
    <row r="46474" spans="12:12" ht="22.9" customHeight="1" x14ac:dyDescent="0.2">
      <c r="L46474" s="58" t="str">
        <f t="shared" si="726"/>
        <v/>
      </c>
    </row>
    <row r="46475" spans="12:12" ht="22.9" customHeight="1" x14ac:dyDescent="0.2">
      <c r="L46475" s="58" t="str">
        <f t="shared" si="726"/>
        <v/>
      </c>
    </row>
    <row r="46476" spans="12:12" ht="22.9" customHeight="1" x14ac:dyDescent="0.2">
      <c r="L46476" s="58" t="str">
        <f t="shared" si="726"/>
        <v/>
      </c>
    </row>
    <row r="46477" spans="12:12" ht="22.9" customHeight="1" x14ac:dyDescent="0.2">
      <c r="L46477" s="58" t="str">
        <f t="shared" si="726"/>
        <v/>
      </c>
    </row>
    <row r="46478" spans="12:12" ht="22.9" customHeight="1" x14ac:dyDescent="0.2">
      <c r="L46478" s="58" t="str">
        <f t="shared" si="726"/>
        <v/>
      </c>
    </row>
    <row r="46479" spans="12:12" ht="22.9" customHeight="1" x14ac:dyDescent="0.2">
      <c r="L46479" s="58" t="str">
        <f t="shared" si="726"/>
        <v/>
      </c>
    </row>
    <row r="46480" spans="12:12" ht="22.9" customHeight="1" x14ac:dyDescent="0.2">
      <c r="L46480" s="58" t="str">
        <f t="shared" si="726"/>
        <v/>
      </c>
    </row>
    <row r="46481" spans="12:12" ht="22.9" customHeight="1" x14ac:dyDescent="0.2">
      <c r="L46481" s="58" t="str">
        <f t="shared" si="726"/>
        <v/>
      </c>
    </row>
    <row r="46482" spans="12:12" ht="22.9" customHeight="1" x14ac:dyDescent="0.2">
      <c r="L46482" s="58" t="str">
        <f t="shared" si="726"/>
        <v/>
      </c>
    </row>
    <row r="46483" spans="12:12" ht="22.9" customHeight="1" x14ac:dyDescent="0.2">
      <c r="L46483" s="58" t="str">
        <f t="shared" si="726"/>
        <v/>
      </c>
    </row>
    <row r="46484" spans="12:12" ht="22.9" customHeight="1" x14ac:dyDescent="0.2">
      <c r="L46484" s="58" t="str">
        <f t="shared" si="726"/>
        <v/>
      </c>
    </row>
    <row r="46485" spans="12:12" ht="22.9" customHeight="1" x14ac:dyDescent="0.2">
      <c r="L46485" s="58" t="str">
        <f t="shared" si="726"/>
        <v/>
      </c>
    </row>
    <row r="46486" spans="12:12" ht="22.9" customHeight="1" x14ac:dyDescent="0.2">
      <c r="L46486" s="58" t="str">
        <f t="shared" si="726"/>
        <v/>
      </c>
    </row>
    <row r="46487" spans="12:12" ht="22.9" customHeight="1" x14ac:dyDescent="0.2">
      <c r="L46487" s="58" t="str">
        <f t="shared" si="726"/>
        <v/>
      </c>
    </row>
    <row r="46488" spans="12:12" ht="22.9" customHeight="1" x14ac:dyDescent="0.2">
      <c r="L46488" s="58" t="str">
        <f t="shared" si="726"/>
        <v/>
      </c>
    </row>
    <row r="46489" spans="12:12" ht="22.9" customHeight="1" x14ac:dyDescent="0.2">
      <c r="L46489" s="58" t="str">
        <f t="shared" si="726"/>
        <v/>
      </c>
    </row>
    <row r="46490" spans="12:12" ht="22.9" customHeight="1" x14ac:dyDescent="0.2">
      <c r="L46490" s="58" t="str">
        <f t="shared" si="726"/>
        <v/>
      </c>
    </row>
    <row r="46491" spans="12:12" ht="22.9" customHeight="1" x14ac:dyDescent="0.2">
      <c r="L46491" s="58" t="str">
        <f t="shared" si="726"/>
        <v/>
      </c>
    </row>
    <row r="46492" spans="12:12" ht="22.9" customHeight="1" x14ac:dyDescent="0.2">
      <c r="L46492" s="58" t="str">
        <f t="shared" si="726"/>
        <v/>
      </c>
    </row>
    <row r="46493" spans="12:12" ht="22.9" customHeight="1" x14ac:dyDescent="0.2">
      <c r="L46493" s="58" t="str">
        <f t="shared" si="726"/>
        <v/>
      </c>
    </row>
    <row r="46494" spans="12:12" ht="22.9" customHeight="1" x14ac:dyDescent="0.2">
      <c r="L46494" s="58" t="str">
        <f t="shared" si="726"/>
        <v/>
      </c>
    </row>
    <row r="46495" spans="12:12" ht="22.9" customHeight="1" x14ac:dyDescent="0.2">
      <c r="L46495" s="58" t="str">
        <f t="shared" si="726"/>
        <v/>
      </c>
    </row>
    <row r="46496" spans="12:12" ht="22.9" customHeight="1" x14ac:dyDescent="0.2">
      <c r="L46496" s="58" t="str">
        <f t="shared" si="726"/>
        <v/>
      </c>
    </row>
    <row r="46497" spans="12:12" ht="22.9" customHeight="1" x14ac:dyDescent="0.2">
      <c r="L46497" s="58" t="str">
        <f t="shared" si="726"/>
        <v/>
      </c>
    </row>
    <row r="46498" spans="12:12" ht="22.9" customHeight="1" x14ac:dyDescent="0.2">
      <c r="L46498" s="58" t="str">
        <f t="shared" si="726"/>
        <v/>
      </c>
    </row>
    <row r="46499" spans="12:12" ht="22.9" customHeight="1" x14ac:dyDescent="0.2">
      <c r="L46499" s="58" t="str">
        <f t="shared" si="726"/>
        <v/>
      </c>
    </row>
    <row r="46500" spans="12:12" ht="22.9" customHeight="1" x14ac:dyDescent="0.2">
      <c r="L46500" s="58" t="str">
        <f t="shared" si="726"/>
        <v/>
      </c>
    </row>
    <row r="46501" spans="12:12" ht="22.9" customHeight="1" x14ac:dyDescent="0.2">
      <c r="L46501" s="58" t="str">
        <f t="shared" si="726"/>
        <v/>
      </c>
    </row>
    <row r="46502" spans="12:12" ht="22.9" customHeight="1" x14ac:dyDescent="0.2">
      <c r="L46502" s="58" t="str">
        <f t="shared" si="726"/>
        <v/>
      </c>
    </row>
    <row r="46503" spans="12:12" ht="22.9" customHeight="1" x14ac:dyDescent="0.2">
      <c r="L46503" s="58" t="str">
        <f t="shared" si="726"/>
        <v/>
      </c>
    </row>
    <row r="46504" spans="12:12" ht="22.9" customHeight="1" x14ac:dyDescent="0.2">
      <c r="L46504" s="58" t="str">
        <f t="shared" si="726"/>
        <v/>
      </c>
    </row>
    <row r="46505" spans="12:12" ht="22.9" customHeight="1" x14ac:dyDescent="0.2">
      <c r="L46505" s="58" t="str">
        <f t="shared" si="726"/>
        <v/>
      </c>
    </row>
    <row r="46506" spans="12:12" ht="22.9" customHeight="1" x14ac:dyDescent="0.2">
      <c r="L46506" s="58" t="str">
        <f t="shared" si="726"/>
        <v/>
      </c>
    </row>
    <row r="46507" spans="12:12" ht="22.9" customHeight="1" x14ac:dyDescent="0.2">
      <c r="L46507" s="58" t="str">
        <f t="shared" si="726"/>
        <v/>
      </c>
    </row>
    <row r="46508" spans="12:12" ht="22.9" customHeight="1" x14ac:dyDescent="0.2">
      <c r="L46508" s="58" t="str">
        <f t="shared" si="726"/>
        <v/>
      </c>
    </row>
    <row r="46509" spans="12:12" ht="22.9" customHeight="1" x14ac:dyDescent="0.2">
      <c r="L46509" s="58" t="str">
        <f t="shared" si="726"/>
        <v/>
      </c>
    </row>
    <row r="46510" spans="12:12" ht="22.9" customHeight="1" x14ac:dyDescent="0.2">
      <c r="L46510" s="58" t="str">
        <f t="shared" si="726"/>
        <v/>
      </c>
    </row>
    <row r="46511" spans="12:12" ht="22.9" customHeight="1" x14ac:dyDescent="0.2">
      <c r="L46511" s="58" t="str">
        <f t="shared" si="726"/>
        <v/>
      </c>
    </row>
    <row r="46512" spans="12:12" ht="22.9" customHeight="1" x14ac:dyDescent="0.2">
      <c r="L46512" s="58" t="str">
        <f t="shared" si="726"/>
        <v/>
      </c>
    </row>
    <row r="46513" spans="12:12" ht="22.9" customHeight="1" x14ac:dyDescent="0.2">
      <c r="L46513" s="58" t="str">
        <f t="shared" si="726"/>
        <v/>
      </c>
    </row>
    <row r="46514" spans="12:12" ht="22.9" customHeight="1" x14ac:dyDescent="0.2">
      <c r="L46514" s="58" t="str">
        <f t="shared" si="726"/>
        <v/>
      </c>
    </row>
    <row r="46515" spans="12:12" ht="22.9" customHeight="1" x14ac:dyDescent="0.2">
      <c r="L46515" s="58" t="str">
        <f t="shared" si="726"/>
        <v/>
      </c>
    </row>
    <row r="46516" spans="12:12" ht="22.9" customHeight="1" x14ac:dyDescent="0.2">
      <c r="L46516" s="58" t="str">
        <f t="shared" si="726"/>
        <v/>
      </c>
    </row>
    <row r="46517" spans="12:12" ht="22.9" customHeight="1" x14ac:dyDescent="0.2">
      <c r="L46517" s="58" t="str">
        <f t="shared" si="726"/>
        <v/>
      </c>
    </row>
    <row r="46518" spans="12:12" ht="22.9" customHeight="1" x14ac:dyDescent="0.2">
      <c r="L46518" s="58" t="str">
        <f t="shared" si="726"/>
        <v/>
      </c>
    </row>
    <row r="46519" spans="12:12" ht="22.9" customHeight="1" x14ac:dyDescent="0.2">
      <c r="L46519" s="58" t="str">
        <f t="shared" si="726"/>
        <v/>
      </c>
    </row>
    <row r="46520" spans="12:12" ht="22.9" customHeight="1" x14ac:dyDescent="0.2">
      <c r="L46520" s="58" t="str">
        <f t="shared" si="726"/>
        <v/>
      </c>
    </row>
    <row r="46521" spans="12:12" ht="22.9" customHeight="1" x14ac:dyDescent="0.2">
      <c r="L46521" s="58" t="str">
        <f t="shared" si="726"/>
        <v/>
      </c>
    </row>
    <row r="46522" spans="12:12" ht="22.9" customHeight="1" x14ac:dyDescent="0.2">
      <c r="L46522" s="58" t="str">
        <f t="shared" si="726"/>
        <v/>
      </c>
    </row>
    <row r="46523" spans="12:12" ht="22.9" customHeight="1" x14ac:dyDescent="0.2">
      <c r="L46523" s="58" t="str">
        <f t="shared" si="726"/>
        <v/>
      </c>
    </row>
    <row r="46524" spans="12:12" ht="22.9" customHeight="1" x14ac:dyDescent="0.2">
      <c r="L46524" s="58" t="str">
        <f t="shared" si="726"/>
        <v/>
      </c>
    </row>
    <row r="46525" spans="12:12" ht="22.9" customHeight="1" x14ac:dyDescent="0.2">
      <c r="L46525" s="58" t="str">
        <f t="shared" si="726"/>
        <v/>
      </c>
    </row>
    <row r="46526" spans="12:12" ht="22.9" customHeight="1" x14ac:dyDescent="0.2">
      <c r="L46526" s="58" t="str">
        <f t="shared" si="726"/>
        <v/>
      </c>
    </row>
    <row r="46527" spans="12:12" ht="22.9" customHeight="1" x14ac:dyDescent="0.2">
      <c r="L46527" s="58" t="str">
        <f t="shared" si="726"/>
        <v/>
      </c>
    </row>
    <row r="46528" spans="12:12" ht="22.9" customHeight="1" x14ac:dyDescent="0.2">
      <c r="L46528" s="58" t="str">
        <f t="shared" si="726"/>
        <v/>
      </c>
    </row>
    <row r="46529" spans="12:12" ht="22.9" customHeight="1" x14ac:dyDescent="0.2">
      <c r="L46529" s="58" t="str">
        <f t="shared" si="726"/>
        <v/>
      </c>
    </row>
    <row r="46530" spans="12:12" ht="22.9" customHeight="1" x14ac:dyDescent="0.2">
      <c r="L46530" s="58" t="str">
        <f t="shared" si="726"/>
        <v/>
      </c>
    </row>
    <row r="46531" spans="12:12" ht="22.9" customHeight="1" x14ac:dyDescent="0.2">
      <c r="L46531" s="58" t="str">
        <f t="shared" si="726"/>
        <v/>
      </c>
    </row>
    <row r="46532" spans="12:12" ht="22.9" customHeight="1" x14ac:dyDescent="0.2">
      <c r="L46532" s="58" t="str">
        <f t="shared" si="726"/>
        <v/>
      </c>
    </row>
    <row r="46533" spans="12:12" ht="22.9" customHeight="1" x14ac:dyDescent="0.2">
      <c r="L46533" s="58" t="str">
        <f t="shared" si="726"/>
        <v/>
      </c>
    </row>
    <row r="46534" spans="12:12" ht="22.9" customHeight="1" x14ac:dyDescent="0.2">
      <c r="L46534" s="58" t="str">
        <f t="shared" si="726"/>
        <v/>
      </c>
    </row>
    <row r="46535" spans="12:12" ht="22.9" customHeight="1" x14ac:dyDescent="0.2">
      <c r="L46535" s="58" t="str">
        <f t="shared" ref="L46535:L46598" si="727">IF(K46535="","",HYPERLINK(K46535,"LINK"))</f>
        <v/>
      </c>
    </row>
    <row r="46536" spans="12:12" ht="22.9" customHeight="1" x14ac:dyDescent="0.2">
      <c r="L46536" s="58" t="str">
        <f t="shared" si="727"/>
        <v/>
      </c>
    </row>
    <row r="46537" spans="12:12" ht="22.9" customHeight="1" x14ac:dyDescent="0.2">
      <c r="L46537" s="58" t="str">
        <f t="shared" si="727"/>
        <v/>
      </c>
    </row>
    <row r="46538" spans="12:12" ht="22.9" customHeight="1" x14ac:dyDescent="0.2">
      <c r="L46538" s="58" t="str">
        <f t="shared" si="727"/>
        <v/>
      </c>
    </row>
    <row r="46539" spans="12:12" ht="22.9" customHeight="1" x14ac:dyDescent="0.2">
      <c r="L46539" s="58" t="str">
        <f t="shared" si="727"/>
        <v/>
      </c>
    </row>
    <row r="46540" spans="12:12" ht="22.9" customHeight="1" x14ac:dyDescent="0.2">
      <c r="L46540" s="58" t="str">
        <f t="shared" si="727"/>
        <v/>
      </c>
    </row>
    <row r="46541" spans="12:12" ht="22.9" customHeight="1" x14ac:dyDescent="0.2">
      <c r="L46541" s="58" t="str">
        <f t="shared" si="727"/>
        <v/>
      </c>
    </row>
    <row r="46542" spans="12:12" ht="22.9" customHeight="1" x14ac:dyDescent="0.2">
      <c r="L46542" s="58" t="str">
        <f t="shared" si="727"/>
        <v/>
      </c>
    </row>
    <row r="46543" spans="12:12" ht="22.9" customHeight="1" x14ac:dyDescent="0.2">
      <c r="L46543" s="58" t="str">
        <f t="shared" si="727"/>
        <v/>
      </c>
    </row>
    <row r="46544" spans="12:12" ht="22.9" customHeight="1" x14ac:dyDescent="0.2">
      <c r="L46544" s="58" t="str">
        <f t="shared" si="727"/>
        <v/>
      </c>
    </row>
    <row r="46545" spans="12:12" ht="22.9" customHeight="1" x14ac:dyDescent="0.2">
      <c r="L46545" s="58" t="str">
        <f t="shared" si="727"/>
        <v/>
      </c>
    </row>
    <row r="46546" spans="12:12" ht="22.9" customHeight="1" x14ac:dyDescent="0.2">
      <c r="L46546" s="58" t="str">
        <f t="shared" si="727"/>
        <v/>
      </c>
    </row>
    <row r="46547" spans="12:12" ht="22.9" customHeight="1" x14ac:dyDescent="0.2">
      <c r="L46547" s="58" t="str">
        <f t="shared" si="727"/>
        <v/>
      </c>
    </row>
    <row r="46548" spans="12:12" ht="22.9" customHeight="1" x14ac:dyDescent="0.2">
      <c r="L46548" s="58" t="str">
        <f t="shared" si="727"/>
        <v/>
      </c>
    </row>
    <row r="46549" spans="12:12" ht="22.9" customHeight="1" x14ac:dyDescent="0.2">
      <c r="L46549" s="58" t="str">
        <f t="shared" si="727"/>
        <v/>
      </c>
    </row>
    <row r="46550" spans="12:12" ht="22.9" customHeight="1" x14ac:dyDescent="0.2">
      <c r="L46550" s="58" t="str">
        <f t="shared" si="727"/>
        <v/>
      </c>
    </row>
    <row r="46551" spans="12:12" ht="22.9" customHeight="1" x14ac:dyDescent="0.2">
      <c r="L46551" s="58" t="str">
        <f t="shared" si="727"/>
        <v/>
      </c>
    </row>
    <row r="46552" spans="12:12" ht="22.9" customHeight="1" x14ac:dyDescent="0.2">
      <c r="L46552" s="58" t="str">
        <f t="shared" si="727"/>
        <v/>
      </c>
    </row>
    <row r="46553" spans="12:12" ht="22.9" customHeight="1" x14ac:dyDescent="0.2">
      <c r="L46553" s="58" t="str">
        <f t="shared" si="727"/>
        <v/>
      </c>
    </row>
    <row r="46554" spans="12:12" ht="22.9" customHeight="1" x14ac:dyDescent="0.2">
      <c r="L46554" s="58" t="str">
        <f t="shared" si="727"/>
        <v/>
      </c>
    </row>
    <row r="46555" spans="12:12" ht="22.9" customHeight="1" x14ac:dyDescent="0.2">
      <c r="L46555" s="58" t="str">
        <f t="shared" si="727"/>
        <v/>
      </c>
    </row>
    <row r="46556" spans="12:12" ht="22.9" customHeight="1" x14ac:dyDescent="0.2">
      <c r="L46556" s="58" t="str">
        <f t="shared" si="727"/>
        <v/>
      </c>
    </row>
    <row r="46557" spans="12:12" ht="22.9" customHeight="1" x14ac:dyDescent="0.2">
      <c r="L46557" s="58" t="str">
        <f t="shared" si="727"/>
        <v/>
      </c>
    </row>
    <row r="46558" spans="12:12" ht="22.9" customHeight="1" x14ac:dyDescent="0.2">
      <c r="L46558" s="58" t="str">
        <f t="shared" si="727"/>
        <v/>
      </c>
    </row>
    <row r="46559" spans="12:12" ht="22.9" customHeight="1" x14ac:dyDescent="0.2">
      <c r="L46559" s="58" t="str">
        <f t="shared" si="727"/>
        <v/>
      </c>
    </row>
    <row r="46560" spans="12:12" ht="22.9" customHeight="1" x14ac:dyDescent="0.2">
      <c r="L46560" s="58" t="str">
        <f t="shared" si="727"/>
        <v/>
      </c>
    </row>
    <row r="46561" spans="12:12" ht="22.9" customHeight="1" x14ac:dyDescent="0.2">
      <c r="L46561" s="58" t="str">
        <f t="shared" si="727"/>
        <v/>
      </c>
    </row>
    <row r="46562" spans="12:12" ht="22.9" customHeight="1" x14ac:dyDescent="0.2">
      <c r="L46562" s="58" t="str">
        <f t="shared" si="727"/>
        <v/>
      </c>
    </row>
    <row r="46563" spans="12:12" ht="22.9" customHeight="1" x14ac:dyDescent="0.2">
      <c r="L46563" s="58" t="str">
        <f t="shared" si="727"/>
        <v/>
      </c>
    </row>
    <row r="46564" spans="12:12" ht="22.9" customHeight="1" x14ac:dyDescent="0.2">
      <c r="L46564" s="58" t="str">
        <f t="shared" si="727"/>
        <v/>
      </c>
    </row>
    <row r="46565" spans="12:12" ht="22.9" customHeight="1" x14ac:dyDescent="0.2">
      <c r="L46565" s="58" t="str">
        <f t="shared" si="727"/>
        <v/>
      </c>
    </row>
    <row r="46566" spans="12:12" ht="22.9" customHeight="1" x14ac:dyDescent="0.2">
      <c r="L46566" s="58" t="str">
        <f t="shared" si="727"/>
        <v/>
      </c>
    </row>
    <row r="46567" spans="12:12" ht="22.9" customHeight="1" x14ac:dyDescent="0.2">
      <c r="L46567" s="58" t="str">
        <f t="shared" si="727"/>
        <v/>
      </c>
    </row>
    <row r="46568" spans="12:12" ht="22.9" customHeight="1" x14ac:dyDescent="0.2">
      <c r="L46568" s="58" t="str">
        <f t="shared" si="727"/>
        <v/>
      </c>
    </row>
    <row r="46569" spans="12:12" ht="22.9" customHeight="1" x14ac:dyDescent="0.2">
      <c r="L46569" s="58" t="str">
        <f t="shared" si="727"/>
        <v/>
      </c>
    </row>
    <row r="46570" spans="12:12" ht="22.9" customHeight="1" x14ac:dyDescent="0.2">
      <c r="L46570" s="58" t="str">
        <f t="shared" si="727"/>
        <v/>
      </c>
    </row>
    <row r="46571" spans="12:12" ht="22.9" customHeight="1" x14ac:dyDescent="0.2">
      <c r="L46571" s="58" t="str">
        <f t="shared" si="727"/>
        <v/>
      </c>
    </row>
    <row r="46572" spans="12:12" ht="22.9" customHeight="1" x14ac:dyDescent="0.2">
      <c r="L46572" s="58" t="str">
        <f t="shared" si="727"/>
        <v/>
      </c>
    </row>
    <row r="46573" spans="12:12" ht="22.9" customHeight="1" x14ac:dyDescent="0.2">
      <c r="L46573" s="58" t="str">
        <f t="shared" si="727"/>
        <v/>
      </c>
    </row>
    <row r="46574" spans="12:12" ht="22.9" customHeight="1" x14ac:dyDescent="0.2">
      <c r="L46574" s="58" t="str">
        <f t="shared" si="727"/>
        <v/>
      </c>
    </row>
    <row r="46575" spans="12:12" ht="22.9" customHeight="1" x14ac:dyDescent="0.2">
      <c r="L46575" s="58" t="str">
        <f t="shared" si="727"/>
        <v/>
      </c>
    </row>
    <row r="46576" spans="12:12" ht="22.9" customHeight="1" x14ac:dyDescent="0.2">
      <c r="L46576" s="58" t="str">
        <f t="shared" si="727"/>
        <v/>
      </c>
    </row>
    <row r="46577" spans="12:12" ht="22.9" customHeight="1" x14ac:dyDescent="0.2">
      <c r="L46577" s="58" t="str">
        <f t="shared" si="727"/>
        <v/>
      </c>
    </row>
    <row r="46578" spans="12:12" ht="22.9" customHeight="1" x14ac:dyDescent="0.2">
      <c r="L46578" s="58" t="str">
        <f t="shared" si="727"/>
        <v/>
      </c>
    </row>
    <row r="46579" spans="12:12" ht="22.9" customHeight="1" x14ac:dyDescent="0.2">
      <c r="L46579" s="58" t="str">
        <f t="shared" si="727"/>
        <v/>
      </c>
    </row>
    <row r="46580" spans="12:12" ht="22.9" customHeight="1" x14ac:dyDescent="0.2">
      <c r="L46580" s="58" t="str">
        <f t="shared" si="727"/>
        <v/>
      </c>
    </row>
    <row r="46581" spans="12:12" ht="22.9" customHeight="1" x14ac:dyDescent="0.2">
      <c r="L46581" s="58" t="str">
        <f t="shared" si="727"/>
        <v/>
      </c>
    </row>
    <row r="46582" spans="12:12" ht="22.9" customHeight="1" x14ac:dyDescent="0.2">
      <c r="L46582" s="58" t="str">
        <f t="shared" si="727"/>
        <v/>
      </c>
    </row>
    <row r="46583" spans="12:12" ht="22.9" customHeight="1" x14ac:dyDescent="0.2">
      <c r="L46583" s="58" t="str">
        <f t="shared" si="727"/>
        <v/>
      </c>
    </row>
    <row r="46584" spans="12:12" ht="22.9" customHeight="1" x14ac:dyDescent="0.2">
      <c r="L46584" s="58" t="str">
        <f t="shared" si="727"/>
        <v/>
      </c>
    </row>
    <row r="46585" spans="12:12" ht="22.9" customHeight="1" x14ac:dyDescent="0.2">
      <c r="L46585" s="58" t="str">
        <f t="shared" si="727"/>
        <v/>
      </c>
    </row>
    <row r="46586" spans="12:12" ht="22.9" customHeight="1" x14ac:dyDescent="0.2">
      <c r="L46586" s="58" t="str">
        <f t="shared" si="727"/>
        <v/>
      </c>
    </row>
    <row r="46587" spans="12:12" ht="22.9" customHeight="1" x14ac:dyDescent="0.2">
      <c r="L46587" s="58" t="str">
        <f t="shared" si="727"/>
        <v/>
      </c>
    </row>
    <row r="46588" spans="12:12" ht="22.9" customHeight="1" x14ac:dyDescent="0.2">
      <c r="L46588" s="58" t="str">
        <f t="shared" si="727"/>
        <v/>
      </c>
    </row>
    <row r="46589" spans="12:12" ht="22.9" customHeight="1" x14ac:dyDescent="0.2">
      <c r="L46589" s="58" t="str">
        <f t="shared" si="727"/>
        <v/>
      </c>
    </row>
    <row r="46590" spans="12:12" ht="22.9" customHeight="1" x14ac:dyDescent="0.2">
      <c r="L46590" s="58" t="str">
        <f t="shared" si="727"/>
        <v/>
      </c>
    </row>
    <row r="46591" spans="12:12" ht="22.9" customHeight="1" x14ac:dyDescent="0.2">
      <c r="L46591" s="58" t="str">
        <f t="shared" si="727"/>
        <v/>
      </c>
    </row>
    <row r="46592" spans="12:12" ht="22.9" customHeight="1" x14ac:dyDescent="0.2">
      <c r="L46592" s="58" t="str">
        <f t="shared" si="727"/>
        <v/>
      </c>
    </row>
    <row r="46593" spans="12:12" ht="22.9" customHeight="1" x14ac:dyDescent="0.2">
      <c r="L46593" s="58" t="str">
        <f t="shared" si="727"/>
        <v/>
      </c>
    </row>
    <row r="46594" spans="12:12" ht="22.9" customHeight="1" x14ac:dyDescent="0.2">
      <c r="L46594" s="58" t="str">
        <f t="shared" si="727"/>
        <v/>
      </c>
    </row>
    <row r="46595" spans="12:12" ht="22.9" customHeight="1" x14ac:dyDescent="0.2">
      <c r="L46595" s="58" t="str">
        <f t="shared" si="727"/>
        <v/>
      </c>
    </row>
    <row r="46596" spans="12:12" ht="22.9" customHeight="1" x14ac:dyDescent="0.2">
      <c r="L46596" s="58" t="str">
        <f t="shared" si="727"/>
        <v/>
      </c>
    </row>
    <row r="46597" spans="12:12" ht="22.9" customHeight="1" x14ac:dyDescent="0.2">
      <c r="L46597" s="58" t="str">
        <f t="shared" si="727"/>
        <v/>
      </c>
    </row>
    <row r="46598" spans="12:12" ht="22.9" customHeight="1" x14ac:dyDescent="0.2">
      <c r="L46598" s="58" t="str">
        <f t="shared" si="727"/>
        <v/>
      </c>
    </row>
    <row r="46599" spans="12:12" ht="22.9" customHeight="1" x14ac:dyDescent="0.2">
      <c r="L46599" s="58" t="str">
        <f t="shared" ref="L46599:L46662" si="728">IF(K46599="","",HYPERLINK(K46599,"LINK"))</f>
        <v/>
      </c>
    </row>
    <row r="46600" spans="12:12" ht="22.9" customHeight="1" x14ac:dyDescent="0.2">
      <c r="L46600" s="58" t="str">
        <f t="shared" si="728"/>
        <v/>
      </c>
    </row>
    <row r="46601" spans="12:12" ht="22.9" customHeight="1" x14ac:dyDescent="0.2">
      <c r="L46601" s="58" t="str">
        <f t="shared" si="728"/>
        <v/>
      </c>
    </row>
    <row r="46602" spans="12:12" ht="22.9" customHeight="1" x14ac:dyDescent="0.2">
      <c r="L46602" s="58" t="str">
        <f t="shared" si="728"/>
        <v/>
      </c>
    </row>
    <row r="46603" spans="12:12" ht="22.9" customHeight="1" x14ac:dyDescent="0.2">
      <c r="L46603" s="58" t="str">
        <f t="shared" si="728"/>
        <v/>
      </c>
    </row>
    <row r="46604" spans="12:12" ht="22.9" customHeight="1" x14ac:dyDescent="0.2">
      <c r="L46604" s="58" t="str">
        <f t="shared" si="728"/>
        <v/>
      </c>
    </row>
    <row r="46605" spans="12:12" ht="22.9" customHeight="1" x14ac:dyDescent="0.2">
      <c r="L46605" s="58" t="str">
        <f t="shared" si="728"/>
        <v/>
      </c>
    </row>
    <row r="46606" spans="12:12" ht="22.9" customHeight="1" x14ac:dyDescent="0.2">
      <c r="L46606" s="58" t="str">
        <f t="shared" si="728"/>
        <v/>
      </c>
    </row>
    <row r="46607" spans="12:12" ht="22.9" customHeight="1" x14ac:dyDescent="0.2">
      <c r="L46607" s="58" t="str">
        <f t="shared" si="728"/>
        <v/>
      </c>
    </row>
    <row r="46608" spans="12:12" ht="22.9" customHeight="1" x14ac:dyDescent="0.2">
      <c r="L46608" s="58" t="str">
        <f t="shared" si="728"/>
        <v/>
      </c>
    </row>
    <row r="46609" spans="12:12" ht="22.9" customHeight="1" x14ac:dyDescent="0.2">
      <c r="L46609" s="58" t="str">
        <f t="shared" si="728"/>
        <v/>
      </c>
    </row>
    <row r="46610" spans="12:12" ht="22.9" customHeight="1" x14ac:dyDescent="0.2">
      <c r="L46610" s="58" t="str">
        <f t="shared" si="728"/>
        <v/>
      </c>
    </row>
    <row r="46611" spans="12:12" ht="22.9" customHeight="1" x14ac:dyDescent="0.2">
      <c r="L46611" s="58" t="str">
        <f t="shared" si="728"/>
        <v/>
      </c>
    </row>
    <row r="46612" spans="12:12" ht="22.9" customHeight="1" x14ac:dyDescent="0.2">
      <c r="L46612" s="58" t="str">
        <f t="shared" si="728"/>
        <v/>
      </c>
    </row>
    <row r="46613" spans="12:12" ht="22.9" customHeight="1" x14ac:dyDescent="0.2">
      <c r="L46613" s="58" t="str">
        <f t="shared" si="728"/>
        <v/>
      </c>
    </row>
    <row r="46614" spans="12:12" ht="22.9" customHeight="1" x14ac:dyDescent="0.2">
      <c r="L46614" s="58" t="str">
        <f t="shared" si="728"/>
        <v/>
      </c>
    </row>
    <row r="46615" spans="12:12" ht="22.9" customHeight="1" x14ac:dyDescent="0.2">
      <c r="L46615" s="58" t="str">
        <f t="shared" si="728"/>
        <v/>
      </c>
    </row>
    <row r="46616" spans="12:12" ht="22.9" customHeight="1" x14ac:dyDescent="0.2">
      <c r="L46616" s="58" t="str">
        <f t="shared" si="728"/>
        <v/>
      </c>
    </row>
    <row r="46617" spans="12:12" ht="22.9" customHeight="1" x14ac:dyDescent="0.2">
      <c r="L46617" s="58" t="str">
        <f t="shared" si="728"/>
        <v/>
      </c>
    </row>
    <row r="46618" spans="12:12" ht="22.9" customHeight="1" x14ac:dyDescent="0.2">
      <c r="L46618" s="58" t="str">
        <f t="shared" si="728"/>
        <v/>
      </c>
    </row>
    <row r="46619" spans="12:12" ht="22.9" customHeight="1" x14ac:dyDescent="0.2">
      <c r="L46619" s="58" t="str">
        <f t="shared" si="728"/>
        <v/>
      </c>
    </row>
    <row r="46620" spans="12:12" ht="22.9" customHeight="1" x14ac:dyDescent="0.2">
      <c r="L46620" s="58" t="str">
        <f t="shared" si="728"/>
        <v/>
      </c>
    </row>
    <row r="46621" spans="12:12" ht="22.9" customHeight="1" x14ac:dyDescent="0.2">
      <c r="L46621" s="58" t="str">
        <f t="shared" si="728"/>
        <v/>
      </c>
    </row>
    <row r="46622" spans="12:12" ht="22.9" customHeight="1" x14ac:dyDescent="0.2">
      <c r="L46622" s="58" t="str">
        <f t="shared" si="728"/>
        <v/>
      </c>
    </row>
    <row r="46623" spans="12:12" ht="22.9" customHeight="1" x14ac:dyDescent="0.2">
      <c r="L46623" s="58" t="str">
        <f t="shared" si="728"/>
        <v/>
      </c>
    </row>
    <row r="46624" spans="12:12" ht="22.9" customHeight="1" x14ac:dyDescent="0.2">
      <c r="L46624" s="58" t="str">
        <f t="shared" si="728"/>
        <v/>
      </c>
    </row>
    <row r="46625" spans="12:12" ht="22.9" customHeight="1" x14ac:dyDescent="0.2">
      <c r="L46625" s="58" t="str">
        <f t="shared" si="728"/>
        <v/>
      </c>
    </row>
    <row r="46626" spans="12:12" ht="22.9" customHeight="1" x14ac:dyDescent="0.2">
      <c r="L46626" s="58" t="str">
        <f t="shared" si="728"/>
        <v/>
      </c>
    </row>
    <row r="46627" spans="12:12" ht="22.9" customHeight="1" x14ac:dyDescent="0.2">
      <c r="L46627" s="58" t="str">
        <f t="shared" si="728"/>
        <v/>
      </c>
    </row>
    <row r="46628" spans="12:12" ht="22.9" customHeight="1" x14ac:dyDescent="0.2">
      <c r="L46628" s="58" t="str">
        <f t="shared" si="728"/>
        <v/>
      </c>
    </row>
    <row r="46629" spans="12:12" ht="22.9" customHeight="1" x14ac:dyDescent="0.2">
      <c r="L46629" s="58" t="str">
        <f t="shared" si="728"/>
        <v/>
      </c>
    </row>
    <row r="46630" spans="12:12" ht="22.9" customHeight="1" x14ac:dyDescent="0.2">
      <c r="L46630" s="58" t="str">
        <f t="shared" si="728"/>
        <v/>
      </c>
    </row>
    <row r="46631" spans="12:12" ht="22.9" customHeight="1" x14ac:dyDescent="0.2">
      <c r="L46631" s="58" t="str">
        <f t="shared" si="728"/>
        <v/>
      </c>
    </row>
    <row r="46632" spans="12:12" ht="22.9" customHeight="1" x14ac:dyDescent="0.2">
      <c r="L46632" s="58" t="str">
        <f t="shared" si="728"/>
        <v/>
      </c>
    </row>
    <row r="46633" spans="12:12" ht="22.9" customHeight="1" x14ac:dyDescent="0.2">
      <c r="L46633" s="58" t="str">
        <f t="shared" si="728"/>
        <v/>
      </c>
    </row>
    <row r="46634" spans="12:12" ht="22.9" customHeight="1" x14ac:dyDescent="0.2">
      <c r="L46634" s="58" t="str">
        <f t="shared" si="728"/>
        <v/>
      </c>
    </row>
    <row r="46635" spans="12:12" ht="22.9" customHeight="1" x14ac:dyDescent="0.2">
      <c r="L46635" s="58" t="str">
        <f t="shared" si="728"/>
        <v/>
      </c>
    </row>
    <row r="46636" spans="12:12" ht="22.9" customHeight="1" x14ac:dyDescent="0.2">
      <c r="L46636" s="58" t="str">
        <f t="shared" si="728"/>
        <v/>
      </c>
    </row>
    <row r="46637" spans="12:12" ht="22.9" customHeight="1" x14ac:dyDescent="0.2">
      <c r="L46637" s="58" t="str">
        <f t="shared" si="728"/>
        <v/>
      </c>
    </row>
    <row r="46638" spans="12:12" ht="22.9" customHeight="1" x14ac:dyDescent="0.2">
      <c r="L46638" s="58" t="str">
        <f t="shared" si="728"/>
        <v/>
      </c>
    </row>
    <row r="46639" spans="12:12" ht="22.9" customHeight="1" x14ac:dyDescent="0.2">
      <c r="L46639" s="58" t="str">
        <f t="shared" si="728"/>
        <v/>
      </c>
    </row>
    <row r="46640" spans="12:12" ht="22.9" customHeight="1" x14ac:dyDescent="0.2">
      <c r="L46640" s="58" t="str">
        <f t="shared" si="728"/>
        <v/>
      </c>
    </row>
    <row r="46641" spans="12:12" ht="22.9" customHeight="1" x14ac:dyDescent="0.2">
      <c r="L46641" s="58" t="str">
        <f t="shared" si="728"/>
        <v/>
      </c>
    </row>
    <row r="46642" spans="12:12" ht="22.9" customHeight="1" x14ac:dyDescent="0.2">
      <c r="L46642" s="58" t="str">
        <f t="shared" si="728"/>
        <v/>
      </c>
    </row>
    <row r="46643" spans="12:12" ht="22.9" customHeight="1" x14ac:dyDescent="0.2">
      <c r="L46643" s="58" t="str">
        <f t="shared" si="728"/>
        <v/>
      </c>
    </row>
    <row r="46644" spans="12:12" ht="22.9" customHeight="1" x14ac:dyDescent="0.2">
      <c r="L46644" s="58" t="str">
        <f t="shared" si="728"/>
        <v/>
      </c>
    </row>
    <row r="46645" spans="12:12" ht="22.9" customHeight="1" x14ac:dyDescent="0.2">
      <c r="L46645" s="58" t="str">
        <f t="shared" si="728"/>
        <v/>
      </c>
    </row>
    <row r="46646" spans="12:12" ht="22.9" customHeight="1" x14ac:dyDescent="0.2">
      <c r="L46646" s="58" t="str">
        <f t="shared" si="728"/>
        <v/>
      </c>
    </row>
    <row r="46647" spans="12:12" ht="22.9" customHeight="1" x14ac:dyDescent="0.2">
      <c r="L46647" s="58" t="str">
        <f t="shared" si="728"/>
        <v/>
      </c>
    </row>
    <row r="46648" spans="12:12" ht="22.9" customHeight="1" x14ac:dyDescent="0.2">
      <c r="L46648" s="58" t="str">
        <f t="shared" si="728"/>
        <v/>
      </c>
    </row>
    <row r="46649" spans="12:12" ht="22.9" customHeight="1" x14ac:dyDescent="0.2">
      <c r="L46649" s="58" t="str">
        <f t="shared" si="728"/>
        <v/>
      </c>
    </row>
    <row r="46650" spans="12:12" ht="22.9" customHeight="1" x14ac:dyDescent="0.2">
      <c r="L46650" s="58" t="str">
        <f t="shared" si="728"/>
        <v/>
      </c>
    </row>
    <row r="46651" spans="12:12" ht="22.9" customHeight="1" x14ac:dyDescent="0.2">
      <c r="L46651" s="58" t="str">
        <f t="shared" si="728"/>
        <v/>
      </c>
    </row>
    <row r="46652" spans="12:12" ht="22.9" customHeight="1" x14ac:dyDescent="0.2">
      <c r="L46652" s="58" t="str">
        <f t="shared" si="728"/>
        <v/>
      </c>
    </row>
    <row r="46653" spans="12:12" ht="22.9" customHeight="1" x14ac:dyDescent="0.2">
      <c r="L46653" s="58" t="str">
        <f t="shared" si="728"/>
        <v/>
      </c>
    </row>
    <row r="46654" spans="12:12" ht="22.9" customHeight="1" x14ac:dyDescent="0.2">
      <c r="L46654" s="58" t="str">
        <f t="shared" si="728"/>
        <v/>
      </c>
    </row>
    <row r="46655" spans="12:12" ht="22.9" customHeight="1" x14ac:dyDescent="0.2">
      <c r="L46655" s="58" t="str">
        <f t="shared" si="728"/>
        <v/>
      </c>
    </row>
    <row r="46656" spans="12:12" ht="22.9" customHeight="1" x14ac:dyDescent="0.2">
      <c r="L46656" s="58" t="str">
        <f t="shared" si="728"/>
        <v/>
      </c>
    </row>
    <row r="46657" spans="12:12" ht="22.9" customHeight="1" x14ac:dyDescent="0.2">
      <c r="L46657" s="58" t="str">
        <f t="shared" si="728"/>
        <v/>
      </c>
    </row>
    <row r="46658" spans="12:12" ht="22.9" customHeight="1" x14ac:dyDescent="0.2">
      <c r="L46658" s="58" t="str">
        <f t="shared" si="728"/>
        <v/>
      </c>
    </row>
    <row r="46659" spans="12:12" ht="22.9" customHeight="1" x14ac:dyDescent="0.2">
      <c r="L46659" s="58" t="str">
        <f t="shared" si="728"/>
        <v/>
      </c>
    </row>
    <row r="46660" spans="12:12" ht="22.9" customHeight="1" x14ac:dyDescent="0.2">
      <c r="L46660" s="58" t="str">
        <f t="shared" si="728"/>
        <v/>
      </c>
    </row>
    <row r="46661" spans="12:12" ht="22.9" customHeight="1" x14ac:dyDescent="0.2">
      <c r="L46661" s="58" t="str">
        <f t="shared" si="728"/>
        <v/>
      </c>
    </row>
    <row r="46662" spans="12:12" ht="22.9" customHeight="1" x14ac:dyDescent="0.2">
      <c r="L46662" s="58" t="str">
        <f t="shared" si="728"/>
        <v/>
      </c>
    </row>
    <row r="46663" spans="12:12" ht="22.9" customHeight="1" x14ac:dyDescent="0.2">
      <c r="L46663" s="58" t="str">
        <f t="shared" ref="L46663:L46726" si="729">IF(K46663="","",HYPERLINK(K46663,"LINK"))</f>
        <v/>
      </c>
    </row>
    <row r="46664" spans="12:12" ht="22.9" customHeight="1" x14ac:dyDescent="0.2">
      <c r="L46664" s="58" t="str">
        <f t="shared" si="729"/>
        <v/>
      </c>
    </row>
    <row r="46665" spans="12:12" ht="22.9" customHeight="1" x14ac:dyDescent="0.2">
      <c r="L46665" s="58" t="str">
        <f t="shared" si="729"/>
        <v/>
      </c>
    </row>
    <row r="46666" spans="12:12" ht="22.9" customHeight="1" x14ac:dyDescent="0.2">
      <c r="L46666" s="58" t="str">
        <f t="shared" si="729"/>
        <v/>
      </c>
    </row>
    <row r="46667" spans="12:12" ht="22.9" customHeight="1" x14ac:dyDescent="0.2">
      <c r="L46667" s="58" t="str">
        <f t="shared" si="729"/>
        <v/>
      </c>
    </row>
    <row r="46668" spans="12:12" ht="22.9" customHeight="1" x14ac:dyDescent="0.2">
      <c r="L46668" s="58" t="str">
        <f t="shared" si="729"/>
        <v/>
      </c>
    </row>
    <row r="46669" spans="12:12" ht="22.9" customHeight="1" x14ac:dyDescent="0.2">
      <c r="L46669" s="58" t="str">
        <f t="shared" si="729"/>
        <v/>
      </c>
    </row>
    <row r="46670" spans="12:12" ht="22.9" customHeight="1" x14ac:dyDescent="0.2">
      <c r="L46670" s="58" t="str">
        <f t="shared" si="729"/>
        <v/>
      </c>
    </row>
    <row r="46671" spans="12:12" ht="22.9" customHeight="1" x14ac:dyDescent="0.2">
      <c r="L46671" s="58" t="str">
        <f t="shared" si="729"/>
        <v/>
      </c>
    </row>
    <row r="46672" spans="12:12" ht="22.9" customHeight="1" x14ac:dyDescent="0.2">
      <c r="L46672" s="58" t="str">
        <f t="shared" si="729"/>
        <v/>
      </c>
    </row>
    <row r="46673" spans="12:12" ht="22.9" customHeight="1" x14ac:dyDescent="0.2">
      <c r="L46673" s="58" t="str">
        <f t="shared" si="729"/>
        <v/>
      </c>
    </row>
    <row r="46674" spans="12:12" ht="22.9" customHeight="1" x14ac:dyDescent="0.2">
      <c r="L46674" s="58" t="str">
        <f t="shared" si="729"/>
        <v/>
      </c>
    </row>
    <row r="46675" spans="12:12" ht="22.9" customHeight="1" x14ac:dyDescent="0.2">
      <c r="L46675" s="58" t="str">
        <f t="shared" si="729"/>
        <v/>
      </c>
    </row>
    <row r="46676" spans="12:12" ht="22.9" customHeight="1" x14ac:dyDescent="0.2">
      <c r="L46676" s="58" t="str">
        <f t="shared" si="729"/>
        <v/>
      </c>
    </row>
    <row r="46677" spans="12:12" ht="22.9" customHeight="1" x14ac:dyDescent="0.2">
      <c r="L46677" s="58" t="str">
        <f t="shared" si="729"/>
        <v/>
      </c>
    </row>
    <row r="46678" spans="12:12" ht="22.9" customHeight="1" x14ac:dyDescent="0.2">
      <c r="L46678" s="58" t="str">
        <f t="shared" si="729"/>
        <v/>
      </c>
    </row>
    <row r="46679" spans="12:12" ht="22.9" customHeight="1" x14ac:dyDescent="0.2">
      <c r="L46679" s="58" t="str">
        <f t="shared" si="729"/>
        <v/>
      </c>
    </row>
    <row r="46680" spans="12:12" ht="22.9" customHeight="1" x14ac:dyDescent="0.2">
      <c r="L46680" s="58" t="str">
        <f t="shared" si="729"/>
        <v/>
      </c>
    </row>
    <row r="46681" spans="12:12" ht="22.9" customHeight="1" x14ac:dyDescent="0.2">
      <c r="L46681" s="58" t="str">
        <f t="shared" si="729"/>
        <v/>
      </c>
    </row>
    <row r="46682" spans="12:12" ht="22.9" customHeight="1" x14ac:dyDescent="0.2">
      <c r="L46682" s="58" t="str">
        <f t="shared" si="729"/>
        <v/>
      </c>
    </row>
    <row r="46683" spans="12:12" ht="22.9" customHeight="1" x14ac:dyDescent="0.2">
      <c r="L46683" s="58" t="str">
        <f t="shared" si="729"/>
        <v/>
      </c>
    </row>
    <row r="46684" spans="12:12" ht="22.9" customHeight="1" x14ac:dyDescent="0.2">
      <c r="L46684" s="58" t="str">
        <f t="shared" si="729"/>
        <v/>
      </c>
    </row>
    <row r="46685" spans="12:12" ht="22.9" customHeight="1" x14ac:dyDescent="0.2">
      <c r="L46685" s="58" t="str">
        <f t="shared" si="729"/>
        <v/>
      </c>
    </row>
    <row r="46686" spans="12:12" ht="22.9" customHeight="1" x14ac:dyDescent="0.2">
      <c r="L46686" s="58" t="str">
        <f t="shared" si="729"/>
        <v/>
      </c>
    </row>
    <row r="46687" spans="12:12" ht="22.9" customHeight="1" x14ac:dyDescent="0.2">
      <c r="L46687" s="58" t="str">
        <f t="shared" si="729"/>
        <v/>
      </c>
    </row>
    <row r="46688" spans="12:12" ht="22.9" customHeight="1" x14ac:dyDescent="0.2">
      <c r="L46688" s="58" t="str">
        <f t="shared" si="729"/>
        <v/>
      </c>
    </row>
    <row r="46689" spans="12:12" ht="22.9" customHeight="1" x14ac:dyDescent="0.2">
      <c r="L46689" s="58" t="str">
        <f t="shared" si="729"/>
        <v/>
      </c>
    </row>
    <row r="46690" spans="12:12" ht="22.9" customHeight="1" x14ac:dyDescent="0.2">
      <c r="L46690" s="58" t="str">
        <f t="shared" si="729"/>
        <v/>
      </c>
    </row>
    <row r="46691" spans="12:12" ht="22.9" customHeight="1" x14ac:dyDescent="0.2">
      <c r="L46691" s="58" t="str">
        <f t="shared" si="729"/>
        <v/>
      </c>
    </row>
    <row r="46692" spans="12:12" ht="22.9" customHeight="1" x14ac:dyDescent="0.2">
      <c r="L46692" s="58" t="str">
        <f t="shared" si="729"/>
        <v/>
      </c>
    </row>
    <row r="46693" spans="12:12" ht="22.9" customHeight="1" x14ac:dyDescent="0.2">
      <c r="L46693" s="58" t="str">
        <f t="shared" si="729"/>
        <v/>
      </c>
    </row>
    <row r="46694" spans="12:12" ht="22.9" customHeight="1" x14ac:dyDescent="0.2">
      <c r="L46694" s="58" t="str">
        <f t="shared" si="729"/>
        <v/>
      </c>
    </row>
    <row r="46695" spans="12:12" ht="22.9" customHeight="1" x14ac:dyDescent="0.2">
      <c r="L46695" s="58" t="str">
        <f t="shared" si="729"/>
        <v/>
      </c>
    </row>
    <row r="46696" spans="12:12" ht="22.9" customHeight="1" x14ac:dyDescent="0.2">
      <c r="L46696" s="58" t="str">
        <f t="shared" si="729"/>
        <v/>
      </c>
    </row>
    <row r="46697" spans="12:12" ht="22.9" customHeight="1" x14ac:dyDescent="0.2">
      <c r="L46697" s="58" t="str">
        <f t="shared" si="729"/>
        <v/>
      </c>
    </row>
    <row r="46698" spans="12:12" ht="22.9" customHeight="1" x14ac:dyDescent="0.2">
      <c r="L46698" s="58" t="str">
        <f t="shared" si="729"/>
        <v/>
      </c>
    </row>
    <row r="46699" spans="12:12" ht="22.9" customHeight="1" x14ac:dyDescent="0.2">
      <c r="L46699" s="58" t="str">
        <f t="shared" si="729"/>
        <v/>
      </c>
    </row>
    <row r="46700" spans="12:12" ht="22.9" customHeight="1" x14ac:dyDescent="0.2">
      <c r="L46700" s="58" t="str">
        <f t="shared" si="729"/>
        <v/>
      </c>
    </row>
    <row r="46701" spans="12:12" ht="22.9" customHeight="1" x14ac:dyDescent="0.2">
      <c r="L46701" s="58" t="str">
        <f t="shared" si="729"/>
        <v/>
      </c>
    </row>
    <row r="46702" spans="12:12" ht="22.9" customHeight="1" x14ac:dyDescent="0.2">
      <c r="L46702" s="58" t="str">
        <f t="shared" si="729"/>
        <v/>
      </c>
    </row>
    <row r="46703" spans="12:12" ht="22.9" customHeight="1" x14ac:dyDescent="0.2">
      <c r="L46703" s="58" t="str">
        <f t="shared" si="729"/>
        <v/>
      </c>
    </row>
    <row r="46704" spans="12:12" ht="22.9" customHeight="1" x14ac:dyDescent="0.2">
      <c r="L46704" s="58" t="str">
        <f t="shared" si="729"/>
        <v/>
      </c>
    </row>
    <row r="46705" spans="12:12" ht="22.9" customHeight="1" x14ac:dyDescent="0.2">
      <c r="L46705" s="58" t="str">
        <f t="shared" si="729"/>
        <v/>
      </c>
    </row>
    <row r="46706" spans="12:12" ht="22.9" customHeight="1" x14ac:dyDescent="0.2">
      <c r="L46706" s="58" t="str">
        <f t="shared" si="729"/>
        <v/>
      </c>
    </row>
    <row r="46707" spans="12:12" ht="22.9" customHeight="1" x14ac:dyDescent="0.2">
      <c r="L46707" s="58" t="str">
        <f t="shared" si="729"/>
        <v/>
      </c>
    </row>
    <row r="46708" spans="12:12" ht="22.9" customHeight="1" x14ac:dyDescent="0.2">
      <c r="L46708" s="58" t="str">
        <f t="shared" si="729"/>
        <v/>
      </c>
    </row>
    <row r="46709" spans="12:12" ht="22.9" customHeight="1" x14ac:dyDescent="0.2">
      <c r="L46709" s="58" t="str">
        <f t="shared" si="729"/>
        <v/>
      </c>
    </row>
    <row r="46710" spans="12:12" ht="22.9" customHeight="1" x14ac:dyDescent="0.2">
      <c r="L46710" s="58" t="str">
        <f t="shared" si="729"/>
        <v/>
      </c>
    </row>
    <row r="46711" spans="12:12" ht="22.9" customHeight="1" x14ac:dyDescent="0.2">
      <c r="L46711" s="58" t="str">
        <f t="shared" si="729"/>
        <v/>
      </c>
    </row>
    <row r="46712" spans="12:12" ht="22.9" customHeight="1" x14ac:dyDescent="0.2">
      <c r="L46712" s="58" t="str">
        <f t="shared" si="729"/>
        <v/>
      </c>
    </row>
    <row r="46713" spans="12:12" ht="22.9" customHeight="1" x14ac:dyDescent="0.2">
      <c r="L46713" s="58" t="str">
        <f t="shared" si="729"/>
        <v/>
      </c>
    </row>
    <row r="46714" spans="12:12" ht="22.9" customHeight="1" x14ac:dyDescent="0.2">
      <c r="L46714" s="58" t="str">
        <f t="shared" si="729"/>
        <v/>
      </c>
    </row>
    <row r="46715" spans="12:12" ht="22.9" customHeight="1" x14ac:dyDescent="0.2">
      <c r="L46715" s="58" t="str">
        <f t="shared" si="729"/>
        <v/>
      </c>
    </row>
    <row r="46716" spans="12:12" ht="22.9" customHeight="1" x14ac:dyDescent="0.2">
      <c r="L46716" s="58" t="str">
        <f t="shared" si="729"/>
        <v/>
      </c>
    </row>
    <row r="46717" spans="12:12" ht="22.9" customHeight="1" x14ac:dyDescent="0.2">
      <c r="L46717" s="58" t="str">
        <f t="shared" si="729"/>
        <v/>
      </c>
    </row>
    <row r="46718" spans="12:12" ht="22.9" customHeight="1" x14ac:dyDescent="0.2">
      <c r="L46718" s="58" t="str">
        <f t="shared" si="729"/>
        <v/>
      </c>
    </row>
    <row r="46719" spans="12:12" ht="22.9" customHeight="1" x14ac:dyDescent="0.2">
      <c r="L46719" s="58" t="str">
        <f t="shared" si="729"/>
        <v/>
      </c>
    </row>
    <row r="46720" spans="12:12" ht="22.9" customHeight="1" x14ac:dyDescent="0.2">
      <c r="L46720" s="58" t="str">
        <f t="shared" si="729"/>
        <v/>
      </c>
    </row>
    <row r="46721" spans="12:12" ht="22.9" customHeight="1" x14ac:dyDescent="0.2">
      <c r="L46721" s="58" t="str">
        <f t="shared" si="729"/>
        <v/>
      </c>
    </row>
    <row r="46722" spans="12:12" ht="22.9" customHeight="1" x14ac:dyDescent="0.2">
      <c r="L46722" s="58" t="str">
        <f t="shared" si="729"/>
        <v/>
      </c>
    </row>
    <row r="46723" spans="12:12" ht="22.9" customHeight="1" x14ac:dyDescent="0.2">
      <c r="L46723" s="58" t="str">
        <f t="shared" si="729"/>
        <v/>
      </c>
    </row>
    <row r="46724" spans="12:12" ht="22.9" customHeight="1" x14ac:dyDescent="0.2">
      <c r="L46724" s="58" t="str">
        <f t="shared" si="729"/>
        <v/>
      </c>
    </row>
    <row r="46725" spans="12:12" ht="22.9" customHeight="1" x14ac:dyDescent="0.2">
      <c r="L46725" s="58" t="str">
        <f t="shared" si="729"/>
        <v/>
      </c>
    </row>
    <row r="46726" spans="12:12" ht="22.9" customHeight="1" x14ac:dyDescent="0.2">
      <c r="L46726" s="58" t="str">
        <f t="shared" si="729"/>
        <v/>
      </c>
    </row>
    <row r="46727" spans="12:12" ht="22.9" customHeight="1" x14ac:dyDescent="0.2">
      <c r="L46727" s="58" t="str">
        <f t="shared" ref="L46727:L46790" si="730">IF(K46727="","",HYPERLINK(K46727,"LINK"))</f>
        <v/>
      </c>
    </row>
    <row r="46728" spans="12:12" ht="22.9" customHeight="1" x14ac:dyDescent="0.2">
      <c r="L46728" s="58" t="str">
        <f t="shared" si="730"/>
        <v/>
      </c>
    </row>
    <row r="46729" spans="12:12" ht="22.9" customHeight="1" x14ac:dyDescent="0.2">
      <c r="L46729" s="58" t="str">
        <f t="shared" si="730"/>
        <v/>
      </c>
    </row>
    <row r="46730" spans="12:12" ht="22.9" customHeight="1" x14ac:dyDescent="0.2">
      <c r="L46730" s="58" t="str">
        <f t="shared" si="730"/>
        <v/>
      </c>
    </row>
    <row r="46731" spans="12:12" ht="22.9" customHeight="1" x14ac:dyDescent="0.2">
      <c r="L46731" s="58" t="str">
        <f t="shared" si="730"/>
        <v/>
      </c>
    </row>
    <row r="46732" spans="12:12" ht="22.9" customHeight="1" x14ac:dyDescent="0.2">
      <c r="L46732" s="58" t="str">
        <f t="shared" si="730"/>
        <v/>
      </c>
    </row>
    <row r="46733" spans="12:12" ht="22.9" customHeight="1" x14ac:dyDescent="0.2">
      <c r="L46733" s="58" t="str">
        <f t="shared" si="730"/>
        <v/>
      </c>
    </row>
    <row r="46734" spans="12:12" ht="22.9" customHeight="1" x14ac:dyDescent="0.2">
      <c r="L46734" s="58" t="str">
        <f t="shared" si="730"/>
        <v/>
      </c>
    </row>
    <row r="46735" spans="12:12" ht="22.9" customHeight="1" x14ac:dyDescent="0.2">
      <c r="L46735" s="58" t="str">
        <f t="shared" si="730"/>
        <v/>
      </c>
    </row>
    <row r="46736" spans="12:12" ht="22.9" customHeight="1" x14ac:dyDescent="0.2">
      <c r="L46736" s="58" t="str">
        <f t="shared" si="730"/>
        <v/>
      </c>
    </row>
    <row r="46737" spans="12:12" ht="22.9" customHeight="1" x14ac:dyDescent="0.2">
      <c r="L46737" s="58" t="str">
        <f t="shared" si="730"/>
        <v/>
      </c>
    </row>
    <row r="46738" spans="12:12" ht="22.9" customHeight="1" x14ac:dyDescent="0.2">
      <c r="L46738" s="58" t="str">
        <f t="shared" si="730"/>
        <v/>
      </c>
    </row>
    <row r="46739" spans="12:12" ht="22.9" customHeight="1" x14ac:dyDescent="0.2">
      <c r="L46739" s="58" t="str">
        <f t="shared" si="730"/>
        <v/>
      </c>
    </row>
    <row r="46740" spans="12:12" ht="22.9" customHeight="1" x14ac:dyDescent="0.2">
      <c r="L46740" s="58" t="str">
        <f t="shared" si="730"/>
        <v/>
      </c>
    </row>
    <row r="46741" spans="12:12" ht="22.9" customHeight="1" x14ac:dyDescent="0.2">
      <c r="L46741" s="58" t="str">
        <f t="shared" si="730"/>
        <v/>
      </c>
    </row>
    <row r="46742" spans="12:12" ht="22.9" customHeight="1" x14ac:dyDescent="0.2">
      <c r="L46742" s="58" t="str">
        <f t="shared" si="730"/>
        <v/>
      </c>
    </row>
    <row r="46743" spans="12:12" ht="22.9" customHeight="1" x14ac:dyDescent="0.2">
      <c r="L46743" s="58" t="str">
        <f t="shared" si="730"/>
        <v/>
      </c>
    </row>
    <row r="46744" spans="12:12" ht="22.9" customHeight="1" x14ac:dyDescent="0.2">
      <c r="L46744" s="58" t="str">
        <f t="shared" si="730"/>
        <v/>
      </c>
    </row>
    <row r="46745" spans="12:12" ht="22.9" customHeight="1" x14ac:dyDescent="0.2">
      <c r="L46745" s="58" t="str">
        <f t="shared" si="730"/>
        <v/>
      </c>
    </row>
    <row r="46746" spans="12:12" ht="22.9" customHeight="1" x14ac:dyDescent="0.2">
      <c r="L46746" s="58" t="str">
        <f t="shared" si="730"/>
        <v/>
      </c>
    </row>
    <row r="46747" spans="12:12" ht="22.9" customHeight="1" x14ac:dyDescent="0.2">
      <c r="L46747" s="58" t="str">
        <f t="shared" si="730"/>
        <v/>
      </c>
    </row>
    <row r="46748" spans="12:12" ht="22.9" customHeight="1" x14ac:dyDescent="0.2">
      <c r="L46748" s="58" t="str">
        <f t="shared" si="730"/>
        <v/>
      </c>
    </row>
    <row r="46749" spans="12:12" ht="22.9" customHeight="1" x14ac:dyDescent="0.2">
      <c r="L46749" s="58" t="str">
        <f t="shared" si="730"/>
        <v/>
      </c>
    </row>
    <row r="46750" spans="12:12" ht="22.9" customHeight="1" x14ac:dyDescent="0.2">
      <c r="L46750" s="58" t="str">
        <f t="shared" si="730"/>
        <v/>
      </c>
    </row>
    <row r="46751" spans="12:12" ht="22.9" customHeight="1" x14ac:dyDescent="0.2">
      <c r="L46751" s="58" t="str">
        <f t="shared" si="730"/>
        <v/>
      </c>
    </row>
    <row r="46752" spans="12:12" ht="22.9" customHeight="1" x14ac:dyDescent="0.2">
      <c r="L46752" s="58" t="str">
        <f t="shared" si="730"/>
        <v/>
      </c>
    </row>
    <row r="46753" spans="12:12" ht="22.9" customHeight="1" x14ac:dyDescent="0.2">
      <c r="L46753" s="58" t="str">
        <f t="shared" si="730"/>
        <v/>
      </c>
    </row>
    <row r="46754" spans="12:12" ht="22.9" customHeight="1" x14ac:dyDescent="0.2">
      <c r="L46754" s="58" t="str">
        <f t="shared" si="730"/>
        <v/>
      </c>
    </row>
    <row r="46755" spans="12:12" ht="22.9" customHeight="1" x14ac:dyDescent="0.2">
      <c r="L46755" s="58" t="str">
        <f t="shared" si="730"/>
        <v/>
      </c>
    </row>
    <row r="46756" spans="12:12" ht="22.9" customHeight="1" x14ac:dyDescent="0.2">
      <c r="L46756" s="58" t="str">
        <f t="shared" si="730"/>
        <v/>
      </c>
    </row>
    <row r="46757" spans="12:12" ht="22.9" customHeight="1" x14ac:dyDescent="0.2">
      <c r="L46757" s="58" t="str">
        <f t="shared" si="730"/>
        <v/>
      </c>
    </row>
    <row r="46758" spans="12:12" ht="22.9" customHeight="1" x14ac:dyDescent="0.2">
      <c r="L46758" s="58" t="str">
        <f t="shared" si="730"/>
        <v/>
      </c>
    </row>
    <row r="46759" spans="12:12" ht="22.9" customHeight="1" x14ac:dyDescent="0.2">
      <c r="L46759" s="58" t="str">
        <f t="shared" si="730"/>
        <v/>
      </c>
    </row>
    <row r="46760" spans="12:12" ht="22.9" customHeight="1" x14ac:dyDescent="0.2">
      <c r="L46760" s="58" t="str">
        <f t="shared" si="730"/>
        <v/>
      </c>
    </row>
    <row r="46761" spans="12:12" ht="22.9" customHeight="1" x14ac:dyDescent="0.2">
      <c r="L46761" s="58" t="str">
        <f t="shared" si="730"/>
        <v/>
      </c>
    </row>
    <row r="46762" spans="12:12" ht="22.9" customHeight="1" x14ac:dyDescent="0.2">
      <c r="L46762" s="58" t="str">
        <f t="shared" si="730"/>
        <v/>
      </c>
    </row>
    <row r="46763" spans="12:12" ht="22.9" customHeight="1" x14ac:dyDescent="0.2">
      <c r="L46763" s="58" t="str">
        <f t="shared" si="730"/>
        <v/>
      </c>
    </row>
    <row r="46764" spans="12:12" ht="22.9" customHeight="1" x14ac:dyDescent="0.2">
      <c r="L46764" s="58" t="str">
        <f t="shared" si="730"/>
        <v/>
      </c>
    </row>
    <row r="46765" spans="12:12" ht="22.9" customHeight="1" x14ac:dyDescent="0.2">
      <c r="L46765" s="58" t="str">
        <f t="shared" si="730"/>
        <v/>
      </c>
    </row>
    <row r="46766" spans="12:12" ht="22.9" customHeight="1" x14ac:dyDescent="0.2">
      <c r="L46766" s="58" t="str">
        <f t="shared" si="730"/>
        <v/>
      </c>
    </row>
    <row r="46767" spans="12:12" ht="22.9" customHeight="1" x14ac:dyDescent="0.2">
      <c r="L46767" s="58" t="str">
        <f t="shared" si="730"/>
        <v/>
      </c>
    </row>
    <row r="46768" spans="12:12" ht="22.9" customHeight="1" x14ac:dyDescent="0.2">
      <c r="L46768" s="58" t="str">
        <f t="shared" si="730"/>
        <v/>
      </c>
    </row>
    <row r="46769" spans="12:12" ht="22.9" customHeight="1" x14ac:dyDescent="0.2">
      <c r="L46769" s="58" t="str">
        <f t="shared" si="730"/>
        <v/>
      </c>
    </row>
    <row r="46770" spans="12:12" ht="22.9" customHeight="1" x14ac:dyDescent="0.2">
      <c r="L46770" s="58" t="str">
        <f t="shared" si="730"/>
        <v/>
      </c>
    </row>
    <row r="46771" spans="12:12" ht="22.9" customHeight="1" x14ac:dyDescent="0.2">
      <c r="L46771" s="58" t="str">
        <f t="shared" si="730"/>
        <v/>
      </c>
    </row>
    <row r="46772" spans="12:12" ht="22.9" customHeight="1" x14ac:dyDescent="0.2">
      <c r="L46772" s="58" t="str">
        <f t="shared" si="730"/>
        <v/>
      </c>
    </row>
    <row r="46773" spans="12:12" ht="22.9" customHeight="1" x14ac:dyDescent="0.2">
      <c r="L46773" s="58" t="str">
        <f t="shared" si="730"/>
        <v/>
      </c>
    </row>
    <row r="46774" spans="12:12" ht="22.9" customHeight="1" x14ac:dyDescent="0.2">
      <c r="L46774" s="58" t="str">
        <f t="shared" si="730"/>
        <v/>
      </c>
    </row>
    <row r="46775" spans="12:12" ht="22.9" customHeight="1" x14ac:dyDescent="0.2">
      <c r="L46775" s="58" t="str">
        <f t="shared" si="730"/>
        <v/>
      </c>
    </row>
    <row r="46776" spans="12:12" ht="22.9" customHeight="1" x14ac:dyDescent="0.2">
      <c r="L46776" s="58" t="str">
        <f t="shared" si="730"/>
        <v/>
      </c>
    </row>
    <row r="46777" spans="12:12" ht="22.9" customHeight="1" x14ac:dyDescent="0.2">
      <c r="L46777" s="58" t="str">
        <f t="shared" si="730"/>
        <v/>
      </c>
    </row>
    <row r="46778" spans="12:12" ht="22.9" customHeight="1" x14ac:dyDescent="0.2">
      <c r="L46778" s="58" t="str">
        <f t="shared" si="730"/>
        <v/>
      </c>
    </row>
    <row r="46779" spans="12:12" ht="22.9" customHeight="1" x14ac:dyDescent="0.2">
      <c r="L46779" s="58" t="str">
        <f t="shared" si="730"/>
        <v/>
      </c>
    </row>
    <row r="46780" spans="12:12" ht="22.9" customHeight="1" x14ac:dyDescent="0.2">
      <c r="L46780" s="58" t="str">
        <f t="shared" si="730"/>
        <v/>
      </c>
    </row>
    <row r="46781" spans="12:12" ht="22.9" customHeight="1" x14ac:dyDescent="0.2">
      <c r="L46781" s="58" t="str">
        <f t="shared" si="730"/>
        <v/>
      </c>
    </row>
    <row r="46782" spans="12:12" ht="22.9" customHeight="1" x14ac:dyDescent="0.2">
      <c r="L46782" s="58" t="str">
        <f t="shared" si="730"/>
        <v/>
      </c>
    </row>
    <row r="46783" spans="12:12" ht="22.9" customHeight="1" x14ac:dyDescent="0.2">
      <c r="L46783" s="58" t="str">
        <f t="shared" si="730"/>
        <v/>
      </c>
    </row>
    <row r="46784" spans="12:12" ht="22.9" customHeight="1" x14ac:dyDescent="0.2">
      <c r="L46784" s="58" t="str">
        <f t="shared" si="730"/>
        <v/>
      </c>
    </row>
    <row r="46785" spans="12:12" ht="22.9" customHeight="1" x14ac:dyDescent="0.2">
      <c r="L46785" s="58" t="str">
        <f t="shared" si="730"/>
        <v/>
      </c>
    </row>
    <row r="46786" spans="12:12" ht="22.9" customHeight="1" x14ac:dyDescent="0.2">
      <c r="L46786" s="58" t="str">
        <f t="shared" si="730"/>
        <v/>
      </c>
    </row>
    <row r="46787" spans="12:12" ht="22.9" customHeight="1" x14ac:dyDescent="0.2">
      <c r="L46787" s="58" t="str">
        <f t="shared" si="730"/>
        <v/>
      </c>
    </row>
    <row r="46788" spans="12:12" ht="22.9" customHeight="1" x14ac:dyDescent="0.2">
      <c r="L46788" s="58" t="str">
        <f t="shared" si="730"/>
        <v/>
      </c>
    </row>
    <row r="46789" spans="12:12" ht="22.9" customHeight="1" x14ac:dyDescent="0.2">
      <c r="L46789" s="58" t="str">
        <f t="shared" si="730"/>
        <v/>
      </c>
    </row>
    <row r="46790" spans="12:12" ht="22.9" customHeight="1" x14ac:dyDescent="0.2">
      <c r="L46790" s="58" t="str">
        <f t="shared" si="730"/>
        <v/>
      </c>
    </row>
    <row r="46791" spans="12:12" ht="22.9" customHeight="1" x14ac:dyDescent="0.2">
      <c r="L46791" s="58" t="str">
        <f t="shared" ref="L46791:L46854" si="731">IF(K46791="","",HYPERLINK(K46791,"LINK"))</f>
        <v/>
      </c>
    </row>
    <row r="46792" spans="12:12" ht="22.9" customHeight="1" x14ac:dyDescent="0.2">
      <c r="L46792" s="58" t="str">
        <f t="shared" si="731"/>
        <v/>
      </c>
    </row>
    <row r="46793" spans="12:12" ht="22.9" customHeight="1" x14ac:dyDescent="0.2">
      <c r="L46793" s="58" t="str">
        <f t="shared" si="731"/>
        <v/>
      </c>
    </row>
    <row r="46794" spans="12:12" ht="22.9" customHeight="1" x14ac:dyDescent="0.2">
      <c r="L46794" s="58" t="str">
        <f t="shared" si="731"/>
        <v/>
      </c>
    </row>
    <row r="46795" spans="12:12" ht="22.9" customHeight="1" x14ac:dyDescent="0.2">
      <c r="L46795" s="58" t="str">
        <f t="shared" si="731"/>
        <v/>
      </c>
    </row>
    <row r="46796" spans="12:12" ht="22.9" customHeight="1" x14ac:dyDescent="0.2">
      <c r="L46796" s="58" t="str">
        <f t="shared" si="731"/>
        <v/>
      </c>
    </row>
    <row r="46797" spans="12:12" ht="22.9" customHeight="1" x14ac:dyDescent="0.2">
      <c r="L46797" s="58" t="str">
        <f t="shared" si="731"/>
        <v/>
      </c>
    </row>
    <row r="46798" spans="12:12" ht="22.9" customHeight="1" x14ac:dyDescent="0.2">
      <c r="L46798" s="58" t="str">
        <f t="shared" si="731"/>
        <v/>
      </c>
    </row>
    <row r="46799" spans="12:12" ht="22.9" customHeight="1" x14ac:dyDescent="0.2">
      <c r="L46799" s="58" t="str">
        <f t="shared" si="731"/>
        <v/>
      </c>
    </row>
    <row r="46800" spans="12:12" ht="22.9" customHeight="1" x14ac:dyDescent="0.2">
      <c r="L46800" s="58" t="str">
        <f t="shared" si="731"/>
        <v/>
      </c>
    </row>
    <row r="46801" spans="12:12" ht="22.9" customHeight="1" x14ac:dyDescent="0.2">
      <c r="L46801" s="58" t="str">
        <f t="shared" si="731"/>
        <v/>
      </c>
    </row>
    <row r="46802" spans="12:12" ht="22.9" customHeight="1" x14ac:dyDescent="0.2">
      <c r="L46802" s="58" t="str">
        <f t="shared" si="731"/>
        <v/>
      </c>
    </row>
    <row r="46803" spans="12:12" ht="22.9" customHeight="1" x14ac:dyDescent="0.2">
      <c r="L46803" s="58" t="str">
        <f t="shared" si="731"/>
        <v/>
      </c>
    </row>
    <row r="46804" spans="12:12" ht="22.9" customHeight="1" x14ac:dyDescent="0.2">
      <c r="L46804" s="58" t="str">
        <f t="shared" si="731"/>
        <v/>
      </c>
    </row>
    <row r="46805" spans="12:12" ht="22.9" customHeight="1" x14ac:dyDescent="0.2">
      <c r="L46805" s="58" t="str">
        <f t="shared" si="731"/>
        <v/>
      </c>
    </row>
    <row r="46806" spans="12:12" ht="22.9" customHeight="1" x14ac:dyDescent="0.2">
      <c r="L46806" s="58" t="str">
        <f t="shared" si="731"/>
        <v/>
      </c>
    </row>
    <row r="46807" spans="12:12" ht="22.9" customHeight="1" x14ac:dyDescent="0.2">
      <c r="L46807" s="58" t="str">
        <f t="shared" si="731"/>
        <v/>
      </c>
    </row>
    <row r="46808" spans="12:12" ht="22.9" customHeight="1" x14ac:dyDescent="0.2">
      <c r="L46808" s="58" t="str">
        <f t="shared" si="731"/>
        <v/>
      </c>
    </row>
    <row r="46809" spans="12:12" ht="22.9" customHeight="1" x14ac:dyDescent="0.2">
      <c r="L46809" s="58" t="str">
        <f t="shared" si="731"/>
        <v/>
      </c>
    </row>
    <row r="46810" spans="12:12" ht="22.9" customHeight="1" x14ac:dyDescent="0.2">
      <c r="L46810" s="58" t="str">
        <f t="shared" si="731"/>
        <v/>
      </c>
    </row>
    <row r="46811" spans="12:12" ht="22.9" customHeight="1" x14ac:dyDescent="0.2">
      <c r="L46811" s="58" t="str">
        <f t="shared" si="731"/>
        <v/>
      </c>
    </row>
    <row r="46812" spans="12:12" ht="22.9" customHeight="1" x14ac:dyDescent="0.2">
      <c r="L46812" s="58" t="str">
        <f t="shared" si="731"/>
        <v/>
      </c>
    </row>
    <row r="46813" spans="12:12" ht="22.9" customHeight="1" x14ac:dyDescent="0.2">
      <c r="L46813" s="58" t="str">
        <f t="shared" si="731"/>
        <v/>
      </c>
    </row>
    <row r="46814" spans="12:12" ht="22.9" customHeight="1" x14ac:dyDescent="0.2">
      <c r="L46814" s="58" t="str">
        <f t="shared" si="731"/>
        <v/>
      </c>
    </row>
    <row r="46815" spans="12:12" ht="22.9" customHeight="1" x14ac:dyDescent="0.2">
      <c r="L46815" s="58" t="str">
        <f t="shared" si="731"/>
        <v/>
      </c>
    </row>
    <row r="46816" spans="12:12" ht="22.9" customHeight="1" x14ac:dyDescent="0.2">
      <c r="L46816" s="58" t="str">
        <f t="shared" si="731"/>
        <v/>
      </c>
    </row>
    <row r="46817" spans="12:12" ht="22.9" customHeight="1" x14ac:dyDescent="0.2">
      <c r="L46817" s="58" t="str">
        <f t="shared" si="731"/>
        <v/>
      </c>
    </row>
    <row r="46818" spans="12:12" ht="22.9" customHeight="1" x14ac:dyDescent="0.2">
      <c r="L46818" s="58" t="str">
        <f t="shared" si="731"/>
        <v/>
      </c>
    </row>
    <row r="46819" spans="12:12" ht="22.9" customHeight="1" x14ac:dyDescent="0.2">
      <c r="L46819" s="58" t="str">
        <f t="shared" si="731"/>
        <v/>
      </c>
    </row>
    <row r="46820" spans="12:12" ht="22.9" customHeight="1" x14ac:dyDescent="0.2">
      <c r="L46820" s="58" t="str">
        <f t="shared" si="731"/>
        <v/>
      </c>
    </row>
    <row r="46821" spans="12:12" ht="22.9" customHeight="1" x14ac:dyDescent="0.2">
      <c r="L46821" s="58" t="str">
        <f t="shared" si="731"/>
        <v/>
      </c>
    </row>
    <row r="46822" spans="12:12" ht="22.9" customHeight="1" x14ac:dyDescent="0.2">
      <c r="L46822" s="58" t="str">
        <f t="shared" si="731"/>
        <v/>
      </c>
    </row>
    <row r="46823" spans="12:12" ht="22.9" customHeight="1" x14ac:dyDescent="0.2">
      <c r="L46823" s="58" t="str">
        <f t="shared" si="731"/>
        <v/>
      </c>
    </row>
    <row r="46824" spans="12:12" ht="22.9" customHeight="1" x14ac:dyDescent="0.2">
      <c r="L46824" s="58" t="str">
        <f t="shared" si="731"/>
        <v/>
      </c>
    </row>
    <row r="46825" spans="12:12" ht="22.9" customHeight="1" x14ac:dyDescent="0.2">
      <c r="L46825" s="58" t="str">
        <f t="shared" si="731"/>
        <v/>
      </c>
    </row>
    <row r="46826" spans="12:12" ht="22.9" customHeight="1" x14ac:dyDescent="0.2">
      <c r="L46826" s="58" t="str">
        <f t="shared" si="731"/>
        <v/>
      </c>
    </row>
    <row r="46827" spans="12:12" ht="22.9" customHeight="1" x14ac:dyDescent="0.2">
      <c r="L46827" s="58" t="str">
        <f t="shared" si="731"/>
        <v/>
      </c>
    </row>
    <row r="46828" spans="12:12" ht="22.9" customHeight="1" x14ac:dyDescent="0.2">
      <c r="L46828" s="58" t="str">
        <f t="shared" si="731"/>
        <v/>
      </c>
    </row>
    <row r="46829" spans="12:12" ht="22.9" customHeight="1" x14ac:dyDescent="0.2">
      <c r="L46829" s="58" t="str">
        <f t="shared" si="731"/>
        <v/>
      </c>
    </row>
    <row r="46830" spans="12:12" ht="22.9" customHeight="1" x14ac:dyDescent="0.2">
      <c r="L46830" s="58" t="str">
        <f t="shared" si="731"/>
        <v/>
      </c>
    </row>
    <row r="46831" spans="12:12" ht="22.9" customHeight="1" x14ac:dyDescent="0.2">
      <c r="L46831" s="58" t="str">
        <f t="shared" si="731"/>
        <v/>
      </c>
    </row>
    <row r="46832" spans="12:12" ht="22.9" customHeight="1" x14ac:dyDescent="0.2">
      <c r="L46832" s="58" t="str">
        <f t="shared" si="731"/>
        <v/>
      </c>
    </row>
    <row r="46833" spans="12:12" ht="22.9" customHeight="1" x14ac:dyDescent="0.2">
      <c r="L46833" s="58" t="str">
        <f t="shared" si="731"/>
        <v/>
      </c>
    </row>
    <row r="46834" spans="12:12" ht="22.9" customHeight="1" x14ac:dyDescent="0.2">
      <c r="L46834" s="58" t="str">
        <f t="shared" si="731"/>
        <v/>
      </c>
    </row>
    <row r="46835" spans="12:12" ht="22.9" customHeight="1" x14ac:dyDescent="0.2">
      <c r="L46835" s="58" t="str">
        <f t="shared" si="731"/>
        <v/>
      </c>
    </row>
    <row r="46836" spans="12:12" ht="22.9" customHeight="1" x14ac:dyDescent="0.2">
      <c r="L46836" s="58" t="str">
        <f t="shared" si="731"/>
        <v/>
      </c>
    </row>
    <row r="46837" spans="12:12" ht="22.9" customHeight="1" x14ac:dyDescent="0.2">
      <c r="L46837" s="58" t="str">
        <f t="shared" si="731"/>
        <v/>
      </c>
    </row>
    <row r="46838" spans="12:12" ht="22.9" customHeight="1" x14ac:dyDescent="0.2">
      <c r="L46838" s="58" t="str">
        <f t="shared" si="731"/>
        <v/>
      </c>
    </row>
    <row r="46839" spans="12:12" ht="22.9" customHeight="1" x14ac:dyDescent="0.2">
      <c r="L46839" s="58" t="str">
        <f t="shared" si="731"/>
        <v/>
      </c>
    </row>
    <row r="46840" spans="12:12" ht="22.9" customHeight="1" x14ac:dyDescent="0.2">
      <c r="L46840" s="58" t="str">
        <f t="shared" si="731"/>
        <v/>
      </c>
    </row>
    <row r="46841" spans="12:12" ht="22.9" customHeight="1" x14ac:dyDescent="0.2">
      <c r="L46841" s="58" t="str">
        <f t="shared" si="731"/>
        <v/>
      </c>
    </row>
    <row r="46842" spans="12:12" ht="22.9" customHeight="1" x14ac:dyDescent="0.2">
      <c r="L46842" s="58" t="str">
        <f t="shared" si="731"/>
        <v/>
      </c>
    </row>
    <row r="46843" spans="12:12" ht="22.9" customHeight="1" x14ac:dyDescent="0.2">
      <c r="L46843" s="58" t="str">
        <f t="shared" si="731"/>
        <v/>
      </c>
    </row>
    <row r="46844" spans="12:12" ht="22.9" customHeight="1" x14ac:dyDescent="0.2">
      <c r="L46844" s="58" t="str">
        <f t="shared" si="731"/>
        <v/>
      </c>
    </row>
    <row r="46845" spans="12:12" ht="22.9" customHeight="1" x14ac:dyDescent="0.2">
      <c r="L46845" s="58" t="str">
        <f t="shared" si="731"/>
        <v/>
      </c>
    </row>
    <row r="46846" spans="12:12" ht="22.9" customHeight="1" x14ac:dyDescent="0.2">
      <c r="L46846" s="58" t="str">
        <f t="shared" si="731"/>
        <v/>
      </c>
    </row>
    <row r="46847" spans="12:12" ht="22.9" customHeight="1" x14ac:dyDescent="0.2">
      <c r="L46847" s="58" t="str">
        <f t="shared" si="731"/>
        <v/>
      </c>
    </row>
    <row r="46848" spans="12:12" ht="22.9" customHeight="1" x14ac:dyDescent="0.2">
      <c r="L46848" s="58" t="str">
        <f t="shared" si="731"/>
        <v/>
      </c>
    </row>
    <row r="46849" spans="12:12" ht="22.9" customHeight="1" x14ac:dyDescent="0.2">
      <c r="L46849" s="58" t="str">
        <f t="shared" si="731"/>
        <v/>
      </c>
    </row>
    <row r="46850" spans="12:12" ht="22.9" customHeight="1" x14ac:dyDescent="0.2">
      <c r="L46850" s="58" t="str">
        <f t="shared" si="731"/>
        <v/>
      </c>
    </row>
    <row r="46851" spans="12:12" ht="22.9" customHeight="1" x14ac:dyDescent="0.2">
      <c r="L46851" s="58" t="str">
        <f t="shared" si="731"/>
        <v/>
      </c>
    </row>
    <row r="46852" spans="12:12" ht="22.9" customHeight="1" x14ac:dyDescent="0.2">
      <c r="L46852" s="58" t="str">
        <f t="shared" si="731"/>
        <v/>
      </c>
    </row>
    <row r="46853" spans="12:12" ht="22.9" customHeight="1" x14ac:dyDescent="0.2">
      <c r="L46853" s="58" t="str">
        <f t="shared" si="731"/>
        <v/>
      </c>
    </row>
    <row r="46854" spans="12:12" ht="22.9" customHeight="1" x14ac:dyDescent="0.2">
      <c r="L46854" s="58" t="str">
        <f t="shared" si="731"/>
        <v/>
      </c>
    </row>
    <row r="46855" spans="12:12" ht="22.9" customHeight="1" x14ac:dyDescent="0.2">
      <c r="L46855" s="58" t="str">
        <f t="shared" ref="L46855:L46918" si="732">IF(K46855="","",HYPERLINK(K46855,"LINK"))</f>
        <v/>
      </c>
    </row>
    <row r="46856" spans="12:12" ht="22.9" customHeight="1" x14ac:dyDescent="0.2">
      <c r="L46856" s="58" t="str">
        <f t="shared" si="732"/>
        <v/>
      </c>
    </row>
    <row r="46857" spans="12:12" ht="22.9" customHeight="1" x14ac:dyDescent="0.2">
      <c r="L46857" s="58" t="str">
        <f t="shared" si="732"/>
        <v/>
      </c>
    </row>
    <row r="46858" spans="12:12" ht="22.9" customHeight="1" x14ac:dyDescent="0.2">
      <c r="L46858" s="58" t="str">
        <f t="shared" si="732"/>
        <v/>
      </c>
    </row>
    <row r="46859" spans="12:12" ht="22.9" customHeight="1" x14ac:dyDescent="0.2">
      <c r="L46859" s="58" t="str">
        <f t="shared" si="732"/>
        <v/>
      </c>
    </row>
    <row r="46860" spans="12:12" ht="22.9" customHeight="1" x14ac:dyDescent="0.2">
      <c r="L46860" s="58" t="str">
        <f t="shared" si="732"/>
        <v/>
      </c>
    </row>
    <row r="46861" spans="12:12" ht="22.9" customHeight="1" x14ac:dyDescent="0.2">
      <c r="L46861" s="58" t="str">
        <f t="shared" si="732"/>
        <v/>
      </c>
    </row>
    <row r="46862" spans="12:12" ht="22.9" customHeight="1" x14ac:dyDescent="0.2">
      <c r="L46862" s="58" t="str">
        <f t="shared" si="732"/>
        <v/>
      </c>
    </row>
    <row r="46863" spans="12:12" ht="22.9" customHeight="1" x14ac:dyDescent="0.2">
      <c r="L46863" s="58" t="str">
        <f t="shared" si="732"/>
        <v/>
      </c>
    </row>
    <row r="46864" spans="12:12" ht="22.9" customHeight="1" x14ac:dyDescent="0.2">
      <c r="L46864" s="58" t="str">
        <f t="shared" si="732"/>
        <v/>
      </c>
    </row>
    <row r="46865" spans="12:12" ht="22.9" customHeight="1" x14ac:dyDescent="0.2">
      <c r="L46865" s="58" t="str">
        <f t="shared" si="732"/>
        <v/>
      </c>
    </row>
    <row r="46866" spans="12:12" ht="22.9" customHeight="1" x14ac:dyDescent="0.2">
      <c r="L46866" s="58" t="str">
        <f t="shared" si="732"/>
        <v/>
      </c>
    </row>
    <row r="46867" spans="12:12" ht="22.9" customHeight="1" x14ac:dyDescent="0.2">
      <c r="L46867" s="58" t="str">
        <f t="shared" si="732"/>
        <v/>
      </c>
    </row>
    <row r="46868" spans="12:12" ht="22.9" customHeight="1" x14ac:dyDescent="0.2">
      <c r="L46868" s="58" t="str">
        <f t="shared" si="732"/>
        <v/>
      </c>
    </row>
    <row r="46869" spans="12:12" ht="22.9" customHeight="1" x14ac:dyDescent="0.2">
      <c r="L46869" s="58" t="str">
        <f t="shared" si="732"/>
        <v/>
      </c>
    </row>
    <row r="46870" spans="12:12" ht="22.9" customHeight="1" x14ac:dyDescent="0.2">
      <c r="L46870" s="58" t="str">
        <f t="shared" si="732"/>
        <v/>
      </c>
    </row>
    <row r="46871" spans="12:12" ht="22.9" customHeight="1" x14ac:dyDescent="0.2">
      <c r="L46871" s="58" t="str">
        <f t="shared" si="732"/>
        <v/>
      </c>
    </row>
    <row r="46872" spans="12:12" ht="22.9" customHeight="1" x14ac:dyDescent="0.2">
      <c r="L46872" s="58" t="str">
        <f t="shared" si="732"/>
        <v/>
      </c>
    </row>
    <row r="46873" spans="12:12" ht="22.9" customHeight="1" x14ac:dyDescent="0.2">
      <c r="L46873" s="58" t="str">
        <f t="shared" si="732"/>
        <v/>
      </c>
    </row>
    <row r="46874" spans="12:12" ht="22.9" customHeight="1" x14ac:dyDescent="0.2">
      <c r="L46874" s="58" t="str">
        <f t="shared" si="732"/>
        <v/>
      </c>
    </row>
    <row r="46875" spans="12:12" ht="22.9" customHeight="1" x14ac:dyDescent="0.2">
      <c r="L46875" s="58" t="str">
        <f t="shared" si="732"/>
        <v/>
      </c>
    </row>
    <row r="46876" spans="12:12" ht="22.9" customHeight="1" x14ac:dyDescent="0.2">
      <c r="L46876" s="58" t="str">
        <f t="shared" si="732"/>
        <v/>
      </c>
    </row>
    <row r="46877" spans="12:12" ht="22.9" customHeight="1" x14ac:dyDescent="0.2">
      <c r="L46877" s="58" t="str">
        <f t="shared" si="732"/>
        <v/>
      </c>
    </row>
    <row r="46878" spans="12:12" ht="22.9" customHeight="1" x14ac:dyDescent="0.2">
      <c r="L46878" s="58" t="str">
        <f t="shared" si="732"/>
        <v/>
      </c>
    </row>
    <row r="46879" spans="12:12" ht="22.9" customHeight="1" x14ac:dyDescent="0.2">
      <c r="L46879" s="58" t="str">
        <f t="shared" si="732"/>
        <v/>
      </c>
    </row>
    <row r="46880" spans="12:12" ht="22.9" customHeight="1" x14ac:dyDescent="0.2">
      <c r="L46880" s="58" t="str">
        <f t="shared" si="732"/>
        <v/>
      </c>
    </row>
    <row r="46881" spans="12:12" ht="22.9" customHeight="1" x14ac:dyDescent="0.2">
      <c r="L46881" s="58" t="str">
        <f t="shared" si="732"/>
        <v/>
      </c>
    </row>
    <row r="46882" spans="12:12" ht="22.9" customHeight="1" x14ac:dyDescent="0.2">
      <c r="L46882" s="58" t="str">
        <f t="shared" si="732"/>
        <v/>
      </c>
    </row>
    <row r="46883" spans="12:12" ht="22.9" customHeight="1" x14ac:dyDescent="0.2">
      <c r="L46883" s="58" t="str">
        <f t="shared" si="732"/>
        <v/>
      </c>
    </row>
    <row r="46884" spans="12:12" ht="22.9" customHeight="1" x14ac:dyDescent="0.2">
      <c r="L46884" s="58" t="str">
        <f t="shared" si="732"/>
        <v/>
      </c>
    </row>
    <row r="46885" spans="12:12" ht="22.9" customHeight="1" x14ac:dyDescent="0.2">
      <c r="L46885" s="58" t="str">
        <f t="shared" si="732"/>
        <v/>
      </c>
    </row>
    <row r="46886" spans="12:12" ht="22.9" customHeight="1" x14ac:dyDescent="0.2">
      <c r="L46886" s="58" t="str">
        <f t="shared" si="732"/>
        <v/>
      </c>
    </row>
    <row r="46887" spans="12:12" ht="22.9" customHeight="1" x14ac:dyDescent="0.2">
      <c r="L46887" s="58" t="str">
        <f t="shared" si="732"/>
        <v/>
      </c>
    </row>
    <row r="46888" spans="12:12" ht="22.9" customHeight="1" x14ac:dyDescent="0.2">
      <c r="L46888" s="58" t="str">
        <f t="shared" si="732"/>
        <v/>
      </c>
    </row>
    <row r="46889" spans="12:12" ht="22.9" customHeight="1" x14ac:dyDescent="0.2">
      <c r="L46889" s="58" t="str">
        <f t="shared" si="732"/>
        <v/>
      </c>
    </row>
    <row r="46890" spans="12:12" ht="22.9" customHeight="1" x14ac:dyDescent="0.2">
      <c r="L46890" s="58" t="str">
        <f t="shared" si="732"/>
        <v/>
      </c>
    </row>
    <row r="46891" spans="12:12" ht="22.9" customHeight="1" x14ac:dyDescent="0.2">
      <c r="L46891" s="58" t="str">
        <f t="shared" si="732"/>
        <v/>
      </c>
    </row>
    <row r="46892" spans="12:12" ht="22.9" customHeight="1" x14ac:dyDescent="0.2">
      <c r="L46892" s="58" t="str">
        <f t="shared" si="732"/>
        <v/>
      </c>
    </row>
    <row r="46893" spans="12:12" ht="22.9" customHeight="1" x14ac:dyDescent="0.2">
      <c r="L46893" s="58" t="str">
        <f t="shared" si="732"/>
        <v/>
      </c>
    </row>
    <row r="46894" spans="12:12" ht="22.9" customHeight="1" x14ac:dyDescent="0.2">
      <c r="L46894" s="58" t="str">
        <f t="shared" si="732"/>
        <v/>
      </c>
    </row>
    <row r="46895" spans="12:12" ht="22.9" customHeight="1" x14ac:dyDescent="0.2">
      <c r="L46895" s="58" t="str">
        <f t="shared" si="732"/>
        <v/>
      </c>
    </row>
    <row r="46896" spans="12:12" ht="22.9" customHeight="1" x14ac:dyDescent="0.2">
      <c r="L46896" s="58" t="str">
        <f t="shared" si="732"/>
        <v/>
      </c>
    </row>
    <row r="46897" spans="12:12" ht="22.9" customHeight="1" x14ac:dyDescent="0.2">
      <c r="L46897" s="58" t="str">
        <f t="shared" si="732"/>
        <v/>
      </c>
    </row>
    <row r="46898" spans="12:12" ht="22.9" customHeight="1" x14ac:dyDescent="0.2">
      <c r="L46898" s="58" t="str">
        <f t="shared" si="732"/>
        <v/>
      </c>
    </row>
    <row r="46899" spans="12:12" ht="22.9" customHeight="1" x14ac:dyDescent="0.2">
      <c r="L46899" s="58" t="str">
        <f t="shared" si="732"/>
        <v/>
      </c>
    </row>
    <row r="46900" spans="12:12" ht="22.9" customHeight="1" x14ac:dyDescent="0.2">
      <c r="L46900" s="58" t="str">
        <f t="shared" si="732"/>
        <v/>
      </c>
    </row>
    <row r="46901" spans="12:12" ht="22.9" customHeight="1" x14ac:dyDescent="0.2">
      <c r="L46901" s="58" t="str">
        <f t="shared" si="732"/>
        <v/>
      </c>
    </row>
    <row r="46902" spans="12:12" ht="22.9" customHeight="1" x14ac:dyDescent="0.2">
      <c r="L46902" s="58" t="str">
        <f t="shared" si="732"/>
        <v/>
      </c>
    </row>
    <row r="46903" spans="12:12" ht="22.9" customHeight="1" x14ac:dyDescent="0.2">
      <c r="L46903" s="58" t="str">
        <f t="shared" si="732"/>
        <v/>
      </c>
    </row>
    <row r="46904" spans="12:12" ht="22.9" customHeight="1" x14ac:dyDescent="0.2">
      <c r="L46904" s="58" t="str">
        <f t="shared" si="732"/>
        <v/>
      </c>
    </row>
    <row r="46905" spans="12:12" ht="22.9" customHeight="1" x14ac:dyDescent="0.2">
      <c r="L46905" s="58" t="str">
        <f t="shared" si="732"/>
        <v/>
      </c>
    </row>
    <row r="46906" spans="12:12" ht="22.9" customHeight="1" x14ac:dyDescent="0.2">
      <c r="L46906" s="58" t="str">
        <f t="shared" si="732"/>
        <v/>
      </c>
    </row>
    <row r="46907" spans="12:12" ht="22.9" customHeight="1" x14ac:dyDescent="0.2">
      <c r="L46907" s="58" t="str">
        <f t="shared" si="732"/>
        <v/>
      </c>
    </row>
    <row r="46908" spans="12:12" ht="22.9" customHeight="1" x14ac:dyDescent="0.2">
      <c r="L46908" s="58" t="str">
        <f t="shared" si="732"/>
        <v/>
      </c>
    </row>
    <row r="46909" spans="12:12" ht="22.9" customHeight="1" x14ac:dyDescent="0.2">
      <c r="L46909" s="58" t="str">
        <f t="shared" si="732"/>
        <v/>
      </c>
    </row>
    <row r="46910" spans="12:12" ht="22.9" customHeight="1" x14ac:dyDescent="0.2">
      <c r="L46910" s="58" t="str">
        <f t="shared" si="732"/>
        <v/>
      </c>
    </row>
    <row r="46911" spans="12:12" ht="22.9" customHeight="1" x14ac:dyDescent="0.2">
      <c r="L46911" s="58" t="str">
        <f t="shared" si="732"/>
        <v/>
      </c>
    </row>
    <row r="46912" spans="12:12" ht="22.9" customHeight="1" x14ac:dyDescent="0.2">
      <c r="L46912" s="58" t="str">
        <f t="shared" si="732"/>
        <v/>
      </c>
    </row>
    <row r="46913" spans="12:12" ht="22.9" customHeight="1" x14ac:dyDescent="0.2">
      <c r="L46913" s="58" t="str">
        <f t="shared" si="732"/>
        <v/>
      </c>
    </row>
    <row r="46914" spans="12:12" ht="22.9" customHeight="1" x14ac:dyDescent="0.2">
      <c r="L46914" s="58" t="str">
        <f t="shared" si="732"/>
        <v/>
      </c>
    </row>
    <row r="46915" spans="12:12" ht="22.9" customHeight="1" x14ac:dyDescent="0.2">
      <c r="L46915" s="58" t="str">
        <f t="shared" si="732"/>
        <v/>
      </c>
    </row>
    <row r="46916" spans="12:12" ht="22.9" customHeight="1" x14ac:dyDescent="0.2">
      <c r="L46916" s="58" t="str">
        <f t="shared" si="732"/>
        <v/>
      </c>
    </row>
    <row r="46917" spans="12:12" ht="22.9" customHeight="1" x14ac:dyDescent="0.2">
      <c r="L46917" s="58" t="str">
        <f t="shared" si="732"/>
        <v/>
      </c>
    </row>
    <row r="46918" spans="12:12" ht="22.9" customHeight="1" x14ac:dyDescent="0.2">
      <c r="L46918" s="58" t="str">
        <f t="shared" si="732"/>
        <v/>
      </c>
    </row>
    <row r="46919" spans="12:12" ht="22.9" customHeight="1" x14ac:dyDescent="0.2">
      <c r="L46919" s="58" t="str">
        <f t="shared" ref="L46919:L46982" si="733">IF(K46919="","",HYPERLINK(K46919,"LINK"))</f>
        <v/>
      </c>
    </row>
    <row r="46920" spans="12:12" ht="22.9" customHeight="1" x14ac:dyDescent="0.2">
      <c r="L46920" s="58" t="str">
        <f t="shared" si="733"/>
        <v/>
      </c>
    </row>
    <row r="46921" spans="12:12" ht="22.9" customHeight="1" x14ac:dyDescent="0.2">
      <c r="L46921" s="58" t="str">
        <f t="shared" si="733"/>
        <v/>
      </c>
    </row>
    <row r="46922" spans="12:12" ht="22.9" customHeight="1" x14ac:dyDescent="0.2">
      <c r="L46922" s="58" t="str">
        <f t="shared" si="733"/>
        <v/>
      </c>
    </row>
    <row r="46923" spans="12:12" ht="22.9" customHeight="1" x14ac:dyDescent="0.2">
      <c r="L46923" s="58" t="str">
        <f t="shared" si="733"/>
        <v/>
      </c>
    </row>
    <row r="46924" spans="12:12" ht="22.9" customHeight="1" x14ac:dyDescent="0.2">
      <c r="L46924" s="58" t="str">
        <f t="shared" si="733"/>
        <v/>
      </c>
    </row>
    <row r="46925" spans="12:12" ht="22.9" customHeight="1" x14ac:dyDescent="0.2">
      <c r="L46925" s="58" t="str">
        <f t="shared" si="733"/>
        <v/>
      </c>
    </row>
    <row r="46926" spans="12:12" ht="22.9" customHeight="1" x14ac:dyDescent="0.2">
      <c r="L46926" s="58" t="str">
        <f t="shared" si="733"/>
        <v/>
      </c>
    </row>
    <row r="46927" spans="12:12" ht="22.9" customHeight="1" x14ac:dyDescent="0.2">
      <c r="L46927" s="58" t="str">
        <f t="shared" si="733"/>
        <v/>
      </c>
    </row>
    <row r="46928" spans="12:12" ht="22.9" customHeight="1" x14ac:dyDescent="0.2">
      <c r="L46928" s="58" t="str">
        <f t="shared" si="733"/>
        <v/>
      </c>
    </row>
    <row r="46929" spans="12:12" ht="22.9" customHeight="1" x14ac:dyDescent="0.2">
      <c r="L46929" s="58" t="str">
        <f t="shared" si="733"/>
        <v/>
      </c>
    </row>
    <row r="46930" spans="12:12" ht="22.9" customHeight="1" x14ac:dyDescent="0.2">
      <c r="L46930" s="58" t="str">
        <f t="shared" si="733"/>
        <v/>
      </c>
    </row>
    <row r="46931" spans="12:12" ht="22.9" customHeight="1" x14ac:dyDescent="0.2">
      <c r="L46931" s="58" t="str">
        <f t="shared" si="733"/>
        <v/>
      </c>
    </row>
    <row r="46932" spans="12:12" ht="22.9" customHeight="1" x14ac:dyDescent="0.2">
      <c r="L46932" s="58" t="str">
        <f t="shared" si="733"/>
        <v/>
      </c>
    </row>
    <row r="46933" spans="12:12" ht="22.9" customHeight="1" x14ac:dyDescent="0.2">
      <c r="L46933" s="58" t="str">
        <f t="shared" si="733"/>
        <v/>
      </c>
    </row>
    <row r="46934" spans="12:12" ht="22.9" customHeight="1" x14ac:dyDescent="0.2">
      <c r="L46934" s="58" t="str">
        <f t="shared" si="733"/>
        <v/>
      </c>
    </row>
    <row r="46935" spans="12:12" ht="22.9" customHeight="1" x14ac:dyDescent="0.2">
      <c r="L46935" s="58" t="str">
        <f t="shared" si="733"/>
        <v/>
      </c>
    </row>
    <row r="46936" spans="12:12" ht="22.9" customHeight="1" x14ac:dyDescent="0.2">
      <c r="L46936" s="58" t="str">
        <f t="shared" si="733"/>
        <v/>
      </c>
    </row>
    <row r="46937" spans="12:12" ht="22.9" customHeight="1" x14ac:dyDescent="0.2">
      <c r="L46937" s="58" t="str">
        <f t="shared" si="733"/>
        <v/>
      </c>
    </row>
    <row r="46938" spans="12:12" ht="22.9" customHeight="1" x14ac:dyDescent="0.2">
      <c r="L46938" s="58" t="str">
        <f t="shared" si="733"/>
        <v/>
      </c>
    </row>
    <row r="46939" spans="12:12" ht="22.9" customHeight="1" x14ac:dyDescent="0.2">
      <c r="L46939" s="58" t="str">
        <f t="shared" si="733"/>
        <v/>
      </c>
    </row>
    <row r="46940" spans="12:12" ht="22.9" customHeight="1" x14ac:dyDescent="0.2">
      <c r="L46940" s="58" t="str">
        <f t="shared" si="733"/>
        <v/>
      </c>
    </row>
    <row r="46941" spans="12:12" ht="22.9" customHeight="1" x14ac:dyDescent="0.2">
      <c r="L46941" s="58" t="str">
        <f t="shared" si="733"/>
        <v/>
      </c>
    </row>
    <row r="46942" spans="12:12" ht="22.9" customHeight="1" x14ac:dyDescent="0.2">
      <c r="L46942" s="58" t="str">
        <f t="shared" si="733"/>
        <v/>
      </c>
    </row>
    <row r="46943" spans="12:12" ht="22.9" customHeight="1" x14ac:dyDescent="0.2">
      <c r="L46943" s="58" t="str">
        <f t="shared" si="733"/>
        <v/>
      </c>
    </row>
    <row r="46944" spans="12:12" ht="22.9" customHeight="1" x14ac:dyDescent="0.2">
      <c r="L46944" s="58" t="str">
        <f t="shared" si="733"/>
        <v/>
      </c>
    </row>
    <row r="46945" spans="12:12" ht="22.9" customHeight="1" x14ac:dyDescent="0.2">
      <c r="L46945" s="58" t="str">
        <f t="shared" si="733"/>
        <v/>
      </c>
    </row>
    <row r="46946" spans="12:12" ht="22.9" customHeight="1" x14ac:dyDescent="0.2">
      <c r="L46946" s="58" t="str">
        <f t="shared" si="733"/>
        <v/>
      </c>
    </row>
    <row r="46947" spans="12:12" ht="22.9" customHeight="1" x14ac:dyDescent="0.2">
      <c r="L46947" s="58" t="str">
        <f t="shared" si="733"/>
        <v/>
      </c>
    </row>
    <row r="46948" spans="12:12" ht="22.9" customHeight="1" x14ac:dyDescent="0.2">
      <c r="L46948" s="58" t="str">
        <f t="shared" si="733"/>
        <v/>
      </c>
    </row>
    <row r="46949" spans="12:12" ht="22.9" customHeight="1" x14ac:dyDescent="0.2">
      <c r="L46949" s="58" t="str">
        <f t="shared" si="733"/>
        <v/>
      </c>
    </row>
    <row r="46950" spans="12:12" ht="22.9" customHeight="1" x14ac:dyDescent="0.2">
      <c r="L46950" s="58" t="str">
        <f t="shared" si="733"/>
        <v/>
      </c>
    </row>
    <row r="46951" spans="12:12" ht="22.9" customHeight="1" x14ac:dyDescent="0.2">
      <c r="L46951" s="58" t="str">
        <f t="shared" si="733"/>
        <v/>
      </c>
    </row>
    <row r="46952" spans="12:12" ht="22.9" customHeight="1" x14ac:dyDescent="0.2">
      <c r="L46952" s="58" t="str">
        <f t="shared" si="733"/>
        <v/>
      </c>
    </row>
    <row r="46953" spans="12:12" ht="22.9" customHeight="1" x14ac:dyDescent="0.2">
      <c r="L46953" s="58" t="str">
        <f t="shared" si="733"/>
        <v/>
      </c>
    </row>
    <row r="46954" spans="12:12" ht="22.9" customHeight="1" x14ac:dyDescent="0.2">
      <c r="L46954" s="58" t="str">
        <f t="shared" si="733"/>
        <v/>
      </c>
    </row>
    <row r="46955" spans="12:12" ht="22.9" customHeight="1" x14ac:dyDescent="0.2">
      <c r="L46955" s="58" t="str">
        <f t="shared" si="733"/>
        <v/>
      </c>
    </row>
    <row r="46956" spans="12:12" ht="22.9" customHeight="1" x14ac:dyDescent="0.2">
      <c r="L46956" s="58" t="str">
        <f t="shared" si="733"/>
        <v/>
      </c>
    </row>
    <row r="46957" spans="12:12" ht="22.9" customHeight="1" x14ac:dyDescent="0.2">
      <c r="L46957" s="58" t="str">
        <f t="shared" si="733"/>
        <v/>
      </c>
    </row>
    <row r="46958" spans="12:12" ht="22.9" customHeight="1" x14ac:dyDescent="0.2">
      <c r="L46958" s="58" t="str">
        <f t="shared" si="733"/>
        <v/>
      </c>
    </row>
    <row r="46959" spans="12:12" ht="22.9" customHeight="1" x14ac:dyDescent="0.2">
      <c r="L46959" s="58" t="str">
        <f t="shared" si="733"/>
        <v/>
      </c>
    </row>
    <row r="46960" spans="12:12" ht="22.9" customHeight="1" x14ac:dyDescent="0.2">
      <c r="L46960" s="58" t="str">
        <f t="shared" si="733"/>
        <v/>
      </c>
    </row>
    <row r="46961" spans="12:12" ht="22.9" customHeight="1" x14ac:dyDescent="0.2">
      <c r="L46961" s="58" t="str">
        <f t="shared" si="733"/>
        <v/>
      </c>
    </row>
    <row r="46962" spans="12:12" ht="22.9" customHeight="1" x14ac:dyDescent="0.2">
      <c r="L46962" s="58" t="str">
        <f t="shared" si="733"/>
        <v/>
      </c>
    </row>
    <row r="46963" spans="12:12" ht="22.9" customHeight="1" x14ac:dyDescent="0.2">
      <c r="L46963" s="58" t="str">
        <f t="shared" si="733"/>
        <v/>
      </c>
    </row>
    <row r="46964" spans="12:12" ht="22.9" customHeight="1" x14ac:dyDescent="0.2">
      <c r="L46964" s="58" t="str">
        <f t="shared" si="733"/>
        <v/>
      </c>
    </row>
    <row r="46965" spans="12:12" ht="22.9" customHeight="1" x14ac:dyDescent="0.2">
      <c r="L46965" s="58" t="str">
        <f t="shared" si="733"/>
        <v/>
      </c>
    </row>
    <row r="46966" spans="12:12" ht="22.9" customHeight="1" x14ac:dyDescent="0.2">
      <c r="L46966" s="58" t="str">
        <f t="shared" si="733"/>
        <v/>
      </c>
    </row>
    <row r="46967" spans="12:12" ht="22.9" customHeight="1" x14ac:dyDescent="0.2">
      <c r="L46967" s="58" t="str">
        <f t="shared" si="733"/>
        <v/>
      </c>
    </row>
    <row r="46968" spans="12:12" ht="22.9" customHeight="1" x14ac:dyDescent="0.2">
      <c r="L46968" s="58" t="str">
        <f t="shared" si="733"/>
        <v/>
      </c>
    </row>
    <row r="46969" spans="12:12" ht="22.9" customHeight="1" x14ac:dyDescent="0.2">
      <c r="L46969" s="58" t="str">
        <f t="shared" si="733"/>
        <v/>
      </c>
    </row>
    <row r="46970" spans="12:12" ht="22.9" customHeight="1" x14ac:dyDescent="0.2">
      <c r="L46970" s="58" t="str">
        <f t="shared" si="733"/>
        <v/>
      </c>
    </row>
    <row r="46971" spans="12:12" ht="22.9" customHeight="1" x14ac:dyDescent="0.2">
      <c r="L46971" s="58" t="str">
        <f t="shared" si="733"/>
        <v/>
      </c>
    </row>
    <row r="46972" spans="12:12" ht="22.9" customHeight="1" x14ac:dyDescent="0.2">
      <c r="L46972" s="58" t="str">
        <f t="shared" si="733"/>
        <v/>
      </c>
    </row>
    <row r="46973" spans="12:12" ht="22.9" customHeight="1" x14ac:dyDescent="0.2">
      <c r="L46973" s="58" t="str">
        <f t="shared" si="733"/>
        <v/>
      </c>
    </row>
    <row r="46974" spans="12:12" ht="22.9" customHeight="1" x14ac:dyDescent="0.2">
      <c r="L46974" s="58" t="str">
        <f t="shared" si="733"/>
        <v/>
      </c>
    </row>
    <row r="46975" spans="12:12" ht="22.9" customHeight="1" x14ac:dyDescent="0.2">
      <c r="L46975" s="58" t="str">
        <f t="shared" si="733"/>
        <v/>
      </c>
    </row>
    <row r="46976" spans="12:12" ht="22.9" customHeight="1" x14ac:dyDescent="0.2">
      <c r="L46976" s="58" t="str">
        <f t="shared" si="733"/>
        <v/>
      </c>
    </row>
    <row r="46977" spans="12:12" ht="22.9" customHeight="1" x14ac:dyDescent="0.2">
      <c r="L46977" s="58" t="str">
        <f t="shared" si="733"/>
        <v/>
      </c>
    </row>
    <row r="46978" spans="12:12" ht="22.9" customHeight="1" x14ac:dyDescent="0.2">
      <c r="L46978" s="58" t="str">
        <f t="shared" si="733"/>
        <v/>
      </c>
    </row>
    <row r="46979" spans="12:12" ht="22.9" customHeight="1" x14ac:dyDescent="0.2">
      <c r="L46979" s="58" t="str">
        <f t="shared" si="733"/>
        <v/>
      </c>
    </row>
    <row r="46980" spans="12:12" ht="22.9" customHeight="1" x14ac:dyDescent="0.2">
      <c r="L46980" s="58" t="str">
        <f t="shared" si="733"/>
        <v/>
      </c>
    </row>
    <row r="46981" spans="12:12" ht="22.9" customHeight="1" x14ac:dyDescent="0.2">
      <c r="L46981" s="58" t="str">
        <f t="shared" si="733"/>
        <v/>
      </c>
    </row>
    <row r="46982" spans="12:12" ht="22.9" customHeight="1" x14ac:dyDescent="0.2">
      <c r="L46982" s="58" t="str">
        <f t="shared" si="733"/>
        <v/>
      </c>
    </row>
    <row r="46983" spans="12:12" ht="22.9" customHeight="1" x14ac:dyDescent="0.2">
      <c r="L46983" s="58" t="str">
        <f t="shared" ref="L46983:L47046" si="734">IF(K46983="","",HYPERLINK(K46983,"LINK"))</f>
        <v/>
      </c>
    </row>
    <row r="46984" spans="12:12" ht="22.9" customHeight="1" x14ac:dyDescent="0.2">
      <c r="L46984" s="58" t="str">
        <f t="shared" si="734"/>
        <v/>
      </c>
    </row>
    <row r="46985" spans="12:12" ht="22.9" customHeight="1" x14ac:dyDescent="0.2">
      <c r="L46985" s="58" t="str">
        <f t="shared" si="734"/>
        <v/>
      </c>
    </row>
    <row r="46986" spans="12:12" ht="22.9" customHeight="1" x14ac:dyDescent="0.2">
      <c r="L46986" s="58" t="str">
        <f t="shared" si="734"/>
        <v/>
      </c>
    </row>
    <row r="46987" spans="12:12" ht="22.9" customHeight="1" x14ac:dyDescent="0.2">
      <c r="L46987" s="58" t="str">
        <f t="shared" si="734"/>
        <v/>
      </c>
    </row>
    <row r="46988" spans="12:12" ht="22.9" customHeight="1" x14ac:dyDescent="0.2">
      <c r="L46988" s="58" t="str">
        <f t="shared" si="734"/>
        <v/>
      </c>
    </row>
    <row r="46989" spans="12:12" ht="22.9" customHeight="1" x14ac:dyDescent="0.2">
      <c r="L46989" s="58" t="str">
        <f t="shared" si="734"/>
        <v/>
      </c>
    </row>
    <row r="46990" spans="12:12" ht="22.9" customHeight="1" x14ac:dyDescent="0.2">
      <c r="L46990" s="58" t="str">
        <f t="shared" si="734"/>
        <v/>
      </c>
    </row>
    <row r="46991" spans="12:12" ht="22.9" customHeight="1" x14ac:dyDescent="0.2">
      <c r="L46991" s="58" t="str">
        <f t="shared" si="734"/>
        <v/>
      </c>
    </row>
    <row r="46992" spans="12:12" ht="22.9" customHeight="1" x14ac:dyDescent="0.2">
      <c r="L46992" s="58" t="str">
        <f t="shared" si="734"/>
        <v/>
      </c>
    </row>
    <row r="46993" spans="12:12" ht="22.9" customHeight="1" x14ac:dyDescent="0.2">
      <c r="L46993" s="58" t="str">
        <f t="shared" si="734"/>
        <v/>
      </c>
    </row>
    <row r="46994" spans="12:12" ht="22.9" customHeight="1" x14ac:dyDescent="0.2">
      <c r="L46994" s="58" t="str">
        <f t="shared" si="734"/>
        <v/>
      </c>
    </row>
    <row r="46995" spans="12:12" ht="22.9" customHeight="1" x14ac:dyDescent="0.2">
      <c r="L46995" s="58" t="str">
        <f t="shared" si="734"/>
        <v/>
      </c>
    </row>
    <row r="46996" spans="12:12" ht="22.9" customHeight="1" x14ac:dyDescent="0.2">
      <c r="L46996" s="58" t="str">
        <f t="shared" si="734"/>
        <v/>
      </c>
    </row>
    <row r="46997" spans="12:12" ht="22.9" customHeight="1" x14ac:dyDescent="0.2">
      <c r="L46997" s="58" t="str">
        <f t="shared" si="734"/>
        <v/>
      </c>
    </row>
    <row r="46998" spans="12:12" ht="22.9" customHeight="1" x14ac:dyDescent="0.2">
      <c r="L46998" s="58" t="str">
        <f t="shared" si="734"/>
        <v/>
      </c>
    </row>
    <row r="46999" spans="12:12" ht="22.9" customHeight="1" x14ac:dyDescent="0.2">
      <c r="L46999" s="58" t="str">
        <f t="shared" si="734"/>
        <v/>
      </c>
    </row>
    <row r="47000" spans="12:12" ht="22.9" customHeight="1" x14ac:dyDescent="0.2">
      <c r="L47000" s="58" t="str">
        <f t="shared" si="734"/>
        <v/>
      </c>
    </row>
    <row r="47001" spans="12:12" ht="22.9" customHeight="1" x14ac:dyDescent="0.2">
      <c r="L47001" s="58" t="str">
        <f t="shared" si="734"/>
        <v/>
      </c>
    </row>
    <row r="47002" spans="12:12" ht="22.9" customHeight="1" x14ac:dyDescent="0.2">
      <c r="L47002" s="58" t="str">
        <f t="shared" si="734"/>
        <v/>
      </c>
    </row>
    <row r="47003" spans="12:12" ht="22.9" customHeight="1" x14ac:dyDescent="0.2">
      <c r="L47003" s="58" t="str">
        <f t="shared" si="734"/>
        <v/>
      </c>
    </row>
    <row r="47004" spans="12:12" ht="22.9" customHeight="1" x14ac:dyDescent="0.2">
      <c r="L47004" s="58" t="str">
        <f t="shared" si="734"/>
        <v/>
      </c>
    </row>
    <row r="47005" spans="12:12" ht="22.9" customHeight="1" x14ac:dyDescent="0.2">
      <c r="L47005" s="58" t="str">
        <f t="shared" si="734"/>
        <v/>
      </c>
    </row>
    <row r="47006" spans="12:12" ht="22.9" customHeight="1" x14ac:dyDescent="0.2">
      <c r="L47006" s="58" t="str">
        <f t="shared" si="734"/>
        <v/>
      </c>
    </row>
    <row r="47007" spans="12:12" ht="22.9" customHeight="1" x14ac:dyDescent="0.2">
      <c r="L47007" s="58" t="str">
        <f t="shared" si="734"/>
        <v/>
      </c>
    </row>
    <row r="47008" spans="12:12" ht="22.9" customHeight="1" x14ac:dyDescent="0.2">
      <c r="L47008" s="58" t="str">
        <f t="shared" si="734"/>
        <v/>
      </c>
    </row>
    <row r="47009" spans="12:12" ht="22.9" customHeight="1" x14ac:dyDescent="0.2">
      <c r="L47009" s="58" t="str">
        <f t="shared" si="734"/>
        <v/>
      </c>
    </row>
    <row r="47010" spans="12:12" ht="22.9" customHeight="1" x14ac:dyDescent="0.2">
      <c r="L47010" s="58" t="str">
        <f t="shared" si="734"/>
        <v/>
      </c>
    </row>
    <row r="47011" spans="12:12" ht="22.9" customHeight="1" x14ac:dyDescent="0.2">
      <c r="L47011" s="58" t="str">
        <f t="shared" si="734"/>
        <v/>
      </c>
    </row>
    <row r="47012" spans="12:12" ht="22.9" customHeight="1" x14ac:dyDescent="0.2">
      <c r="L47012" s="58" t="str">
        <f t="shared" si="734"/>
        <v/>
      </c>
    </row>
    <row r="47013" spans="12:12" ht="22.9" customHeight="1" x14ac:dyDescent="0.2">
      <c r="L47013" s="58" t="str">
        <f t="shared" si="734"/>
        <v/>
      </c>
    </row>
    <row r="47014" spans="12:12" ht="22.9" customHeight="1" x14ac:dyDescent="0.2">
      <c r="L47014" s="58" t="str">
        <f t="shared" si="734"/>
        <v/>
      </c>
    </row>
    <row r="47015" spans="12:12" ht="22.9" customHeight="1" x14ac:dyDescent="0.2">
      <c r="L47015" s="58" t="str">
        <f t="shared" si="734"/>
        <v/>
      </c>
    </row>
    <row r="47016" spans="12:12" ht="22.9" customHeight="1" x14ac:dyDescent="0.2">
      <c r="L47016" s="58" t="str">
        <f t="shared" si="734"/>
        <v/>
      </c>
    </row>
    <row r="47017" spans="12:12" ht="22.9" customHeight="1" x14ac:dyDescent="0.2">
      <c r="L47017" s="58" t="str">
        <f t="shared" si="734"/>
        <v/>
      </c>
    </row>
    <row r="47018" spans="12:12" ht="22.9" customHeight="1" x14ac:dyDescent="0.2">
      <c r="L47018" s="58" t="str">
        <f t="shared" si="734"/>
        <v/>
      </c>
    </row>
    <row r="47019" spans="12:12" ht="22.9" customHeight="1" x14ac:dyDescent="0.2">
      <c r="L47019" s="58" t="str">
        <f t="shared" si="734"/>
        <v/>
      </c>
    </row>
    <row r="47020" spans="12:12" ht="22.9" customHeight="1" x14ac:dyDescent="0.2">
      <c r="L47020" s="58" t="str">
        <f t="shared" si="734"/>
        <v/>
      </c>
    </row>
    <row r="47021" spans="12:12" ht="22.9" customHeight="1" x14ac:dyDescent="0.2">
      <c r="L47021" s="58" t="str">
        <f t="shared" si="734"/>
        <v/>
      </c>
    </row>
    <row r="47022" spans="12:12" ht="22.9" customHeight="1" x14ac:dyDescent="0.2">
      <c r="L47022" s="58" t="str">
        <f t="shared" si="734"/>
        <v/>
      </c>
    </row>
    <row r="47023" spans="12:12" ht="22.9" customHeight="1" x14ac:dyDescent="0.2">
      <c r="L47023" s="58" t="str">
        <f t="shared" si="734"/>
        <v/>
      </c>
    </row>
    <row r="47024" spans="12:12" ht="22.9" customHeight="1" x14ac:dyDescent="0.2">
      <c r="L47024" s="58" t="str">
        <f t="shared" si="734"/>
        <v/>
      </c>
    </row>
    <row r="47025" spans="12:12" ht="22.9" customHeight="1" x14ac:dyDescent="0.2">
      <c r="L47025" s="58" t="str">
        <f t="shared" si="734"/>
        <v/>
      </c>
    </row>
    <row r="47026" spans="12:12" ht="22.9" customHeight="1" x14ac:dyDescent="0.2">
      <c r="L47026" s="58" t="str">
        <f t="shared" si="734"/>
        <v/>
      </c>
    </row>
    <row r="47027" spans="12:12" ht="22.9" customHeight="1" x14ac:dyDescent="0.2">
      <c r="L47027" s="58" t="str">
        <f t="shared" si="734"/>
        <v/>
      </c>
    </row>
    <row r="47028" spans="12:12" ht="22.9" customHeight="1" x14ac:dyDescent="0.2">
      <c r="L47028" s="58" t="str">
        <f t="shared" si="734"/>
        <v/>
      </c>
    </row>
    <row r="47029" spans="12:12" ht="22.9" customHeight="1" x14ac:dyDescent="0.2">
      <c r="L47029" s="58" t="str">
        <f t="shared" si="734"/>
        <v/>
      </c>
    </row>
    <row r="47030" spans="12:12" ht="22.9" customHeight="1" x14ac:dyDescent="0.2">
      <c r="L47030" s="58" t="str">
        <f t="shared" si="734"/>
        <v/>
      </c>
    </row>
    <row r="47031" spans="12:12" ht="22.9" customHeight="1" x14ac:dyDescent="0.2">
      <c r="L47031" s="58" t="str">
        <f t="shared" si="734"/>
        <v/>
      </c>
    </row>
    <row r="47032" spans="12:12" ht="22.9" customHeight="1" x14ac:dyDescent="0.2">
      <c r="L47032" s="58" t="str">
        <f t="shared" si="734"/>
        <v/>
      </c>
    </row>
    <row r="47033" spans="12:12" ht="22.9" customHeight="1" x14ac:dyDescent="0.2">
      <c r="L47033" s="58" t="str">
        <f t="shared" si="734"/>
        <v/>
      </c>
    </row>
    <row r="47034" spans="12:12" ht="22.9" customHeight="1" x14ac:dyDescent="0.2">
      <c r="L47034" s="58" t="str">
        <f t="shared" si="734"/>
        <v/>
      </c>
    </row>
    <row r="47035" spans="12:12" ht="22.9" customHeight="1" x14ac:dyDescent="0.2">
      <c r="L47035" s="58" t="str">
        <f t="shared" si="734"/>
        <v/>
      </c>
    </row>
    <row r="47036" spans="12:12" ht="22.9" customHeight="1" x14ac:dyDescent="0.2">
      <c r="L47036" s="58" t="str">
        <f t="shared" si="734"/>
        <v/>
      </c>
    </row>
    <row r="47037" spans="12:12" ht="22.9" customHeight="1" x14ac:dyDescent="0.2">
      <c r="L47037" s="58" t="str">
        <f t="shared" si="734"/>
        <v/>
      </c>
    </row>
    <row r="47038" spans="12:12" ht="22.9" customHeight="1" x14ac:dyDescent="0.2">
      <c r="L47038" s="58" t="str">
        <f t="shared" si="734"/>
        <v/>
      </c>
    </row>
    <row r="47039" spans="12:12" ht="22.9" customHeight="1" x14ac:dyDescent="0.2">
      <c r="L47039" s="58" t="str">
        <f t="shared" si="734"/>
        <v/>
      </c>
    </row>
    <row r="47040" spans="12:12" ht="22.9" customHeight="1" x14ac:dyDescent="0.2">
      <c r="L47040" s="58" t="str">
        <f t="shared" si="734"/>
        <v/>
      </c>
    </row>
    <row r="47041" spans="12:12" ht="22.9" customHeight="1" x14ac:dyDescent="0.2">
      <c r="L47041" s="58" t="str">
        <f t="shared" si="734"/>
        <v/>
      </c>
    </row>
    <row r="47042" spans="12:12" ht="22.9" customHeight="1" x14ac:dyDescent="0.2">
      <c r="L47042" s="58" t="str">
        <f t="shared" si="734"/>
        <v/>
      </c>
    </row>
    <row r="47043" spans="12:12" ht="22.9" customHeight="1" x14ac:dyDescent="0.2">
      <c r="L47043" s="58" t="str">
        <f t="shared" si="734"/>
        <v/>
      </c>
    </row>
    <row r="47044" spans="12:12" ht="22.9" customHeight="1" x14ac:dyDescent="0.2">
      <c r="L47044" s="58" t="str">
        <f t="shared" si="734"/>
        <v/>
      </c>
    </row>
    <row r="47045" spans="12:12" ht="22.9" customHeight="1" x14ac:dyDescent="0.2">
      <c r="L47045" s="58" t="str">
        <f t="shared" si="734"/>
        <v/>
      </c>
    </row>
    <row r="47046" spans="12:12" ht="22.9" customHeight="1" x14ac:dyDescent="0.2">
      <c r="L47046" s="58" t="str">
        <f t="shared" si="734"/>
        <v/>
      </c>
    </row>
    <row r="47047" spans="12:12" ht="22.9" customHeight="1" x14ac:dyDescent="0.2">
      <c r="L47047" s="58" t="str">
        <f t="shared" ref="L47047:L47110" si="735">IF(K47047="","",HYPERLINK(K47047,"LINK"))</f>
        <v/>
      </c>
    </row>
    <row r="47048" spans="12:12" ht="22.9" customHeight="1" x14ac:dyDescent="0.2">
      <c r="L47048" s="58" t="str">
        <f t="shared" si="735"/>
        <v/>
      </c>
    </row>
    <row r="47049" spans="12:12" ht="22.9" customHeight="1" x14ac:dyDescent="0.2">
      <c r="L47049" s="58" t="str">
        <f t="shared" si="735"/>
        <v/>
      </c>
    </row>
    <row r="47050" spans="12:12" ht="22.9" customHeight="1" x14ac:dyDescent="0.2">
      <c r="L47050" s="58" t="str">
        <f t="shared" si="735"/>
        <v/>
      </c>
    </row>
    <row r="47051" spans="12:12" ht="22.9" customHeight="1" x14ac:dyDescent="0.2">
      <c r="L47051" s="58" t="str">
        <f t="shared" si="735"/>
        <v/>
      </c>
    </row>
    <row r="47052" spans="12:12" ht="22.9" customHeight="1" x14ac:dyDescent="0.2">
      <c r="L47052" s="58" t="str">
        <f t="shared" si="735"/>
        <v/>
      </c>
    </row>
    <row r="47053" spans="12:12" ht="22.9" customHeight="1" x14ac:dyDescent="0.2">
      <c r="L47053" s="58" t="str">
        <f t="shared" si="735"/>
        <v/>
      </c>
    </row>
    <row r="47054" spans="12:12" ht="22.9" customHeight="1" x14ac:dyDescent="0.2">
      <c r="L47054" s="58" t="str">
        <f t="shared" si="735"/>
        <v/>
      </c>
    </row>
    <row r="47055" spans="12:12" ht="22.9" customHeight="1" x14ac:dyDescent="0.2">
      <c r="L47055" s="58" t="str">
        <f t="shared" si="735"/>
        <v/>
      </c>
    </row>
    <row r="47056" spans="12:12" ht="22.9" customHeight="1" x14ac:dyDescent="0.2">
      <c r="L47056" s="58" t="str">
        <f t="shared" si="735"/>
        <v/>
      </c>
    </row>
    <row r="47057" spans="12:12" ht="22.9" customHeight="1" x14ac:dyDescent="0.2">
      <c r="L47057" s="58" t="str">
        <f t="shared" si="735"/>
        <v/>
      </c>
    </row>
    <row r="47058" spans="12:12" ht="22.9" customHeight="1" x14ac:dyDescent="0.2">
      <c r="L47058" s="58" t="str">
        <f t="shared" si="735"/>
        <v/>
      </c>
    </row>
    <row r="47059" spans="12:12" ht="22.9" customHeight="1" x14ac:dyDescent="0.2">
      <c r="L47059" s="58" t="str">
        <f t="shared" si="735"/>
        <v/>
      </c>
    </row>
    <row r="47060" spans="12:12" ht="22.9" customHeight="1" x14ac:dyDescent="0.2">
      <c r="L47060" s="58" t="str">
        <f t="shared" si="735"/>
        <v/>
      </c>
    </row>
    <row r="47061" spans="12:12" ht="22.9" customHeight="1" x14ac:dyDescent="0.2">
      <c r="L47061" s="58" t="str">
        <f t="shared" si="735"/>
        <v/>
      </c>
    </row>
    <row r="47062" spans="12:12" ht="22.9" customHeight="1" x14ac:dyDescent="0.2">
      <c r="L47062" s="58" t="str">
        <f t="shared" si="735"/>
        <v/>
      </c>
    </row>
    <row r="47063" spans="12:12" ht="22.9" customHeight="1" x14ac:dyDescent="0.2">
      <c r="L47063" s="58" t="str">
        <f t="shared" si="735"/>
        <v/>
      </c>
    </row>
    <row r="47064" spans="12:12" ht="22.9" customHeight="1" x14ac:dyDescent="0.2">
      <c r="L47064" s="58" t="str">
        <f t="shared" si="735"/>
        <v/>
      </c>
    </row>
    <row r="47065" spans="12:12" ht="22.9" customHeight="1" x14ac:dyDescent="0.2">
      <c r="L47065" s="58" t="str">
        <f t="shared" si="735"/>
        <v/>
      </c>
    </row>
    <row r="47066" spans="12:12" ht="22.9" customHeight="1" x14ac:dyDescent="0.2">
      <c r="L47066" s="58" t="str">
        <f t="shared" si="735"/>
        <v/>
      </c>
    </row>
    <row r="47067" spans="12:12" ht="22.9" customHeight="1" x14ac:dyDescent="0.2">
      <c r="L47067" s="58" t="str">
        <f t="shared" si="735"/>
        <v/>
      </c>
    </row>
    <row r="47068" spans="12:12" ht="22.9" customHeight="1" x14ac:dyDescent="0.2">
      <c r="L47068" s="58" t="str">
        <f t="shared" si="735"/>
        <v/>
      </c>
    </row>
    <row r="47069" spans="12:12" ht="22.9" customHeight="1" x14ac:dyDescent="0.2">
      <c r="L47069" s="58" t="str">
        <f t="shared" si="735"/>
        <v/>
      </c>
    </row>
    <row r="47070" spans="12:12" ht="22.9" customHeight="1" x14ac:dyDescent="0.2">
      <c r="L47070" s="58" t="str">
        <f t="shared" si="735"/>
        <v/>
      </c>
    </row>
    <row r="47071" spans="12:12" ht="22.9" customHeight="1" x14ac:dyDescent="0.2">
      <c r="L47071" s="58" t="str">
        <f t="shared" si="735"/>
        <v/>
      </c>
    </row>
    <row r="47072" spans="12:12" ht="22.9" customHeight="1" x14ac:dyDescent="0.2">
      <c r="L47072" s="58" t="str">
        <f t="shared" si="735"/>
        <v/>
      </c>
    </row>
    <row r="47073" spans="12:12" ht="22.9" customHeight="1" x14ac:dyDescent="0.2">
      <c r="L47073" s="58" t="str">
        <f t="shared" si="735"/>
        <v/>
      </c>
    </row>
    <row r="47074" spans="12:12" ht="22.9" customHeight="1" x14ac:dyDescent="0.2">
      <c r="L47074" s="58" t="str">
        <f t="shared" si="735"/>
        <v/>
      </c>
    </row>
    <row r="47075" spans="12:12" ht="22.9" customHeight="1" x14ac:dyDescent="0.2">
      <c r="L47075" s="58" t="str">
        <f t="shared" si="735"/>
        <v/>
      </c>
    </row>
    <row r="47076" spans="12:12" ht="22.9" customHeight="1" x14ac:dyDescent="0.2">
      <c r="L47076" s="58" t="str">
        <f t="shared" si="735"/>
        <v/>
      </c>
    </row>
    <row r="47077" spans="12:12" ht="22.9" customHeight="1" x14ac:dyDescent="0.2">
      <c r="L47077" s="58" t="str">
        <f t="shared" si="735"/>
        <v/>
      </c>
    </row>
    <row r="47078" spans="12:12" ht="22.9" customHeight="1" x14ac:dyDescent="0.2">
      <c r="L47078" s="58" t="str">
        <f t="shared" si="735"/>
        <v/>
      </c>
    </row>
    <row r="47079" spans="12:12" ht="22.9" customHeight="1" x14ac:dyDescent="0.2">
      <c r="L47079" s="58" t="str">
        <f t="shared" si="735"/>
        <v/>
      </c>
    </row>
    <row r="47080" spans="12:12" ht="22.9" customHeight="1" x14ac:dyDescent="0.2">
      <c r="L47080" s="58" t="str">
        <f t="shared" si="735"/>
        <v/>
      </c>
    </row>
    <row r="47081" spans="12:12" ht="22.9" customHeight="1" x14ac:dyDescent="0.2">
      <c r="L47081" s="58" t="str">
        <f t="shared" si="735"/>
        <v/>
      </c>
    </row>
    <row r="47082" spans="12:12" ht="22.9" customHeight="1" x14ac:dyDescent="0.2">
      <c r="L47082" s="58" t="str">
        <f t="shared" si="735"/>
        <v/>
      </c>
    </row>
    <row r="47083" spans="12:12" ht="22.9" customHeight="1" x14ac:dyDescent="0.2">
      <c r="L47083" s="58" t="str">
        <f t="shared" si="735"/>
        <v/>
      </c>
    </row>
    <row r="47084" spans="12:12" ht="22.9" customHeight="1" x14ac:dyDescent="0.2">
      <c r="L47084" s="58" t="str">
        <f t="shared" si="735"/>
        <v/>
      </c>
    </row>
    <row r="47085" spans="12:12" ht="22.9" customHeight="1" x14ac:dyDescent="0.2">
      <c r="L47085" s="58" t="str">
        <f t="shared" si="735"/>
        <v/>
      </c>
    </row>
    <row r="47086" spans="12:12" ht="22.9" customHeight="1" x14ac:dyDescent="0.2">
      <c r="L47086" s="58" t="str">
        <f t="shared" si="735"/>
        <v/>
      </c>
    </row>
    <row r="47087" spans="12:12" ht="22.9" customHeight="1" x14ac:dyDescent="0.2">
      <c r="L47087" s="58" t="str">
        <f t="shared" si="735"/>
        <v/>
      </c>
    </row>
    <row r="47088" spans="12:12" ht="22.9" customHeight="1" x14ac:dyDescent="0.2">
      <c r="L47088" s="58" t="str">
        <f t="shared" si="735"/>
        <v/>
      </c>
    </row>
    <row r="47089" spans="12:12" ht="22.9" customHeight="1" x14ac:dyDescent="0.2">
      <c r="L47089" s="58" t="str">
        <f t="shared" si="735"/>
        <v/>
      </c>
    </row>
    <row r="47090" spans="12:12" ht="22.9" customHeight="1" x14ac:dyDescent="0.2">
      <c r="L47090" s="58" t="str">
        <f t="shared" si="735"/>
        <v/>
      </c>
    </row>
    <row r="47091" spans="12:12" ht="22.9" customHeight="1" x14ac:dyDescent="0.2">
      <c r="L47091" s="58" t="str">
        <f t="shared" si="735"/>
        <v/>
      </c>
    </row>
    <row r="47092" spans="12:12" ht="22.9" customHeight="1" x14ac:dyDescent="0.2">
      <c r="L47092" s="58" t="str">
        <f t="shared" si="735"/>
        <v/>
      </c>
    </row>
    <row r="47093" spans="12:12" ht="22.9" customHeight="1" x14ac:dyDescent="0.2">
      <c r="L47093" s="58" t="str">
        <f t="shared" si="735"/>
        <v/>
      </c>
    </row>
    <row r="47094" spans="12:12" ht="22.9" customHeight="1" x14ac:dyDescent="0.2">
      <c r="L47094" s="58" t="str">
        <f t="shared" si="735"/>
        <v/>
      </c>
    </row>
    <row r="47095" spans="12:12" ht="22.9" customHeight="1" x14ac:dyDescent="0.2">
      <c r="L47095" s="58" t="str">
        <f t="shared" si="735"/>
        <v/>
      </c>
    </row>
    <row r="47096" spans="12:12" ht="22.9" customHeight="1" x14ac:dyDescent="0.2">
      <c r="L47096" s="58" t="str">
        <f t="shared" si="735"/>
        <v/>
      </c>
    </row>
    <row r="47097" spans="12:12" ht="22.9" customHeight="1" x14ac:dyDescent="0.2">
      <c r="L47097" s="58" t="str">
        <f t="shared" si="735"/>
        <v/>
      </c>
    </row>
    <row r="47098" spans="12:12" ht="22.9" customHeight="1" x14ac:dyDescent="0.2">
      <c r="L47098" s="58" t="str">
        <f t="shared" si="735"/>
        <v/>
      </c>
    </row>
    <row r="47099" spans="12:12" ht="22.9" customHeight="1" x14ac:dyDescent="0.2">
      <c r="L47099" s="58" t="str">
        <f t="shared" si="735"/>
        <v/>
      </c>
    </row>
    <row r="47100" spans="12:12" ht="22.9" customHeight="1" x14ac:dyDescent="0.2">
      <c r="L47100" s="58" t="str">
        <f t="shared" si="735"/>
        <v/>
      </c>
    </row>
    <row r="47101" spans="12:12" ht="22.9" customHeight="1" x14ac:dyDescent="0.2">
      <c r="L47101" s="58" t="str">
        <f t="shared" si="735"/>
        <v/>
      </c>
    </row>
    <row r="47102" spans="12:12" ht="22.9" customHeight="1" x14ac:dyDescent="0.2">
      <c r="L47102" s="58" t="str">
        <f t="shared" si="735"/>
        <v/>
      </c>
    </row>
    <row r="47103" spans="12:12" ht="22.9" customHeight="1" x14ac:dyDescent="0.2">
      <c r="L47103" s="58" t="str">
        <f t="shared" si="735"/>
        <v/>
      </c>
    </row>
    <row r="47104" spans="12:12" ht="22.9" customHeight="1" x14ac:dyDescent="0.2">
      <c r="L47104" s="58" t="str">
        <f t="shared" si="735"/>
        <v/>
      </c>
    </row>
    <row r="47105" spans="12:12" ht="22.9" customHeight="1" x14ac:dyDescent="0.2">
      <c r="L47105" s="58" t="str">
        <f t="shared" si="735"/>
        <v/>
      </c>
    </row>
    <row r="47106" spans="12:12" ht="22.9" customHeight="1" x14ac:dyDescent="0.2">
      <c r="L47106" s="58" t="str">
        <f t="shared" si="735"/>
        <v/>
      </c>
    </row>
    <row r="47107" spans="12:12" ht="22.9" customHeight="1" x14ac:dyDescent="0.2">
      <c r="L47107" s="58" t="str">
        <f t="shared" si="735"/>
        <v/>
      </c>
    </row>
    <row r="47108" spans="12:12" ht="22.9" customHeight="1" x14ac:dyDescent="0.2">
      <c r="L47108" s="58" t="str">
        <f t="shared" si="735"/>
        <v/>
      </c>
    </row>
    <row r="47109" spans="12:12" ht="22.9" customHeight="1" x14ac:dyDescent="0.2">
      <c r="L47109" s="58" t="str">
        <f t="shared" si="735"/>
        <v/>
      </c>
    </row>
    <row r="47110" spans="12:12" ht="22.9" customHeight="1" x14ac:dyDescent="0.2">
      <c r="L47110" s="58" t="str">
        <f t="shared" si="735"/>
        <v/>
      </c>
    </row>
    <row r="47111" spans="12:12" ht="22.9" customHeight="1" x14ac:dyDescent="0.2">
      <c r="L47111" s="58" t="str">
        <f t="shared" ref="L47111:L47174" si="736">IF(K47111="","",HYPERLINK(K47111,"LINK"))</f>
        <v/>
      </c>
    </row>
    <row r="47112" spans="12:12" ht="22.9" customHeight="1" x14ac:dyDescent="0.2">
      <c r="L47112" s="58" t="str">
        <f t="shared" si="736"/>
        <v/>
      </c>
    </row>
    <row r="47113" spans="12:12" ht="22.9" customHeight="1" x14ac:dyDescent="0.2">
      <c r="L47113" s="58" t="str">
        <f t="shared" si="736"/>
        <v/>
      </c>
    </row>
    <row r="47114" spans="12:12" ht="22.9" customHeight="1" x14ac:dyDescent="0.2">
      <c r="L47114" s="58" t="str">
        <f t="shared" si="736"/>
        <v/>
      </c>
    </row>
    <row r="47115" spans="12:12" ht="22.9" customHeight="1" x14ac:dyDescent="0.2">
      <c r="L47115" s="58" t="str">
        <f t="shared" si="736"/>
        <v/>
      </c>
    </row>
    <row r="47116" spans="12:12" ht="22.9" customHeight="1" x14ac:dyDescent="0.2">
      <c r="L47116" s="58" t="str">
        <f t="shared" si="736"/>
        <v/>
      </c>
    </row>
    <row r="47117" spans="12:12" ht="22.9" customHeight="1" x14ac:dyDescent="0.2">
      <c r="L47117" s="58" t="str">
        <f t="shared" si="736"/>
        <v/>
      </c>
    </row>
    <row r="47118" spans="12:12" ht="22.9" customHeight="1" x14ac:dyDescent="0.2">
      <c r="L47118" s="58" t="str">
        <f t="shared" si="736"/>
        <v/>
      </c>
    </row>
    <row r="47119" spans="12:12" ht="22.9" customHeight="1" x14ac:dyDescent="0.2">
      <c r="L47119" s="58" t="str">
        <f t="shared" si="736"/>
        <v/>
      </c>
    </row>
    <row r="47120" spans="12:12" ht="22.9" customHeight="1" x14ac:dyDescent="0.2">
      <c r="L47120" s="58" t="str">
        <f t="shared" si="736"/>
        <v/>
      </c>
    </row>
    <row r="47121" spans="12:12" ht="22.9" customHeight="1" x14ac:dyDescent="0.2">
      <c r="L47121" s="58" t="str">
        <f t="shared" si="736"/>
        <v/>
      </c>
    </row>
    <row r="47122" spans="12:12" ht="22.9" customHeight="1" x14ac:dyDescent="0.2">
      <c r="L47122" s="58" t="str">
        <f t="shared" si="736"/>
        <v/>
      </c>
    </row>
    <row r="47123" spans="12:12" ht="22.9" customHeight="1" x14ac:dyDescent="0.2">
      <c r="L47123" s="58" t="str">
        <f t="shared" si="736"/>
        <v/>
      </c>
    </row>
    <row r="47124" spans="12:12" ht="22.9" customHeight="1" x14ac:dyDescent="0.2">
      <c r="L47124" s="58" t="str">
        <f t="shared" si="736"/>
        <v/>
      </c>
    </row>
    <row r="47125" spans="12:12" ht="22.9" customHeight="1" x14ac:dyDescent="0.2">
      <c r="L47125" s="58" t="str">
        <f t="shared" si="736"/>
        <v/>
      </c>
    </row>
    <row r="47126" spans="12:12" ht="22.9" customHeight="1" x14ac:dyDescent="0.2">
      <c r="L47126" s="58" t="str">
        <f t="shared" si="736"/>
        <v/>
      </c>
    </row>
    <row r="47127" spans="12:12" ht="22.9" customHeight="1" x14ac:dyDescent="0.2">
      <c r="L47127" s="58" t="str">
        <f t="shared" si="736"/>
        <v/>
      </c>
    </row>
    <row r="47128" spans="12:12" ht="22.9" customHeight="1" x14ac:dyDescent="0.2">
      <c r="L47128" s="58" t="str">
        <f t="shared" si="736"/>
        <v/>
      </c>
    </row>
    <row r="47129" spans="12:12" ht="22.9" customHeight="1" x14ac:dyDescent="0.2">
      <c r="L47129" s="58" t="str">
        <f t="shared" si="736"/>
        <v/>
      </c>
    </row>
    <row r="47130" spans="12:12" ht="22.9" customHeight="1" x14ac:dyDescent="0.2">
      <c r="L47130" s="58" t="str">
        <f t="shared" si="736"/>
        <v/>
      </c>
    </row>
    <row r="47131" spans="12:12" ht="22.9" customHeight="1" x14ac:dyDescent="0.2">
      <c r="L47131" s="58" t="str">
        <f t="shared" si="736"/>
        <v/>
      </c>
    </row>
    <row r="47132" spans="12:12" ht="22.9" customHeight="1" x14ac:dyDescent="0.2">
      <c r="L47132" s="58" t="str">
        <f t="shared" si="736"/>
        <v/>
      </c>
    </row>
    <row r="47133" spans="12:12" ht="22.9" customHeight="1" x14ac:dyDescent="0.2">
      <c r="L47133" s="58" t="str">
        <f t="shared" si="736"/>
        <v/>
      </c>
    </row>
    <row r="47134" spans="12:12" ht="22.9" customHeight="1" x14ac:dyDescent="0.2">
      <c r="L47134" s="58" t="str">
        <f t="shared" si="736"/>
        <v/>
      </c>
    </row>
    <row r="47135" spans="12:12" ht="22.9" customHeight="1" x14ac:dyDescent="0.2">
      <c r="L47135" s="58" t="str">
        <f t="shared" si="736"/>
        <v/>
      </c>
    </row>
    <row r="47136" spans="12:12" ht="22.9" customHeight="1" x14ac:dyDescent="0.2">
      <c r="L47136" s="58" t="str">
        <f t="shared" si="736"/>
        <v/>
      </c>
    </row>
    <row r="47137" spans="12:12" ht="22.9" customHeight="1" x14ac:dyDescent="0.2">
      <c r="L47137" s="58" t="str">
        <f t="shared" si="736"/>
        <v/>
      </c>
    </row>
    <row r="47138" spans="12:12" ht="22.9" customHeight="1" x14ac:dyDescent="0.2">
      <c r="L47138" s="58" t="str">
        <f t="shared" si="736"/>
        <v/>
      </c>
    </row>
    <row r="47139" spans="12:12" ht="22.9" customHeight="1" x14ac:dyDescent="0.2">
      <c r="L47139" s="58" t="str">
        <f t="shared" si="736"/>
        <v/>
      </c>
    </row>
    <row r="47140" spans="12:12" ht="22.9" customHeight="1" x14ac:dyDescent="0.2">
      <c r="L47140" s="58" t="str">
        <f t="shared" si="736"/>
        <v/>
      </c>
    </row>
    <row r="47141" spans="12:12" ht="22.9" customHeight="1" x14ac:dyDescent="0.2">
      <c r="L47141" s="58" t="str">
        <f t="shared" si="736"/>
        <v/>
      </c>
    </row>
    <row r="47142" spans="12:12" ht="22.9" customHeight="1" x14ac:dyDescent="0.2">
      <c r="L47142" s="58" t="str">
        <f t="shared" si="736"/>
        <v/>
      </c>
    </row>
    <row r="47143" spans="12:12" ht="22.9" customHeight="1" x14ac:dyDescent="0.2">
      <c r="L47143" s="58" t="str">
        <f t="shared" si="736"/>
        <v/>
      </c>
    </row>
    <row r="47144" spans="12:12" ht="22.9" customHeight="1" x14ac:dyDescent="0.2">
      <c r="L47144" s="58" t="str">
        <f t="shared" si="736"/>
        <v/>
      </c>
    </row>
    <row r="47145" spans="12:12" ht="22.9" customHeight="1" x14ac:dyDescent="0.2">
      <c r="L47145" s="58" t="str">
        <f t="shared" si="736"/>
        <v/>
      </c>
    </row>
    <row r="47146" spans="12:12" ht="22.9" customHeight="1" x14ac:dyDescent="0.2">
      <c r="L47146" s="58" t="str">
        <f t="shared" si="736"/>
        <v/>
      </c>
    </row>
    <row r="47147" spans="12:12" ht="22.9" customHeight="1" x14ac:dyDescent="0.2">
      <c r="L47147" s="58" t="str">
        <f t="shared" si="736"/>
        <v/>
      </c>
    </row>
    <row r="47148" spans="12:12" ht="22.9" customHeight="1" x14ac:dyDescent="0.2">
      <c r="L47148" s="58" t="str">
        <f t="shared" si="736"/>
        <v/>
      </c>
    </row>
    <row r="47149" spans="12:12" ht="22.9" customHeight="1" x14ac:dyDescent="0.2">
      <c r="L47149" s="58" t="str">
        <f t="shared" si="736"/>
        <v/>
      </c>
    </row>
    <row r="47150" spans="12:12" ht="22.9" customHeight="1" x14ac:dyDescent="0.2">
      <c r="L47150" s="58" t="str">
        <f t="shared" si="736"/>
        <v/>
      </c>
    </row>
    <row r="47151" spans="12:12" ht="22.9" customHeight="1" x14ac:dyDescent="0.2">
      <c r="L47151" s="58" t="str">
        <f t="shared" si="736"/>
        <v/>
      </c>
    </row>
    <row r="47152" spans="12:12" ht="22.9" customHeight="1" x14ac:dyDescent="0.2">
      <c r="L47152" s="58" t="str">
        <f t="shared" si="736"/>
        <v/>
      </c>
    </row>
    <row r="47153" spans="12:12" ht="22.9" customHeight="1" x14ac:dyDescent="0.2">
      <c r="L47153" s="58" t="str">
        <f t="shared" si="736"/>
        <v/>
      </c>
    </row>
    <row r="47154" spans="12:12" ht="22.9" customHeight="1" x14ac:dyDescent="0.2">
      <c r="L47154" s="58" t="str">
        <f t="shared" si="736"/>
        <v/>
      </c>
    </row>
    <row r="47155" spans="12:12" ht="22.9" customHeight="1" x14ac:dyDescent="0.2">
      <c r="L47155" s="58" t="str">
        <f t="shared" si="736"/>
        <v/>
      </c>
    </row>
    <row r="47156" spans="12:12" ht="22.9" customHeight="1" x14ac:dyDescent="0.2">
      <c r="L47156" s="58" t="str">
        <f t="shared" si="736"/>
        <v/>
      </c>
    </row>
    <row r="47157" spans="12:12" ht="22.9" customHeight="1" x14ac:dyDescent="0.2">
      <c r="L47157" s="58" t="str">
        <f t="shared" si="736"/>
        <v/>
      </c>
    </row>
    <row r="47158" spans="12:12" ht="22.9" customHeight="1" x14ac:dyDescent="0.2">
      <c r="L47158" s="58" t="str">
        <f t="shared" si="736"/>
        <v/>
      </c>
    </row>
    <row r="47159" spans="12:12" ht="22.9" customHeight="1" x14ac:dyDescent="0.2">
      <c r="L47159" s="58" t="str">
        <f t="shared" si="736"/>
        <v/>
      </c>
    </row>
    <row r="47160" spans="12:12" ht="22.9" customHeight="1" x14ac:dyDescent="0.2">
      <c r="L47160" s="58" t="str">
        <f t="shared" si="736"/>
        <v/>
      </c>
    </row>
    <row r="47161" spans="12:12" ht="22.9" customHeight="1" x14ac:dyDescent="0.2">
      <c r="L47161" s="58" t="str">
        <f t="shared" si="736"/>
        <v/>
      </c>
    </row>
    <row r="47162" spans="12:12" ht="22.9" customHeight="1" x14ac:dyDescent="0.2">
      <c r="L47162" s="58" t="str">
        <f t="shared" si="736"/>
        <v/>
      </c>
    </row>
    <row r="47163" spans="12:12" ht="22.9" customHeight="1" x14ac:dyDescent="0.2">
      <c r="L47163" s="58" t="str">
        <f t="shared" si="736"/>
        <v/>
      </c>
    </row>
    <row r="47164" spans="12:12" ht="22.9" customHeight="1" x14ac:dyDescent="0.2">
      <c r="L47164" s="58" t="str">
        <f t="shared" si="736"/>
        <v/>
      </c>
    </row>
    <row r="47165" spans="12:12" ht="22.9" customHeight="1" x14ac:dyDescent="0.2">
      <c r="L47165" s="58" t="str">
        <f t="shared" si="736"/>
        <v/>
      </c>
    </row>
    <row r="47166" spans="12:12" ht="22.9" customHeight="1" x14ac:dyDescent="0.2">
      <c r="L47166" s="58" t="str">
        <f t="shared" si="736"/>
        <v/>
      </c>
    </row>
    <row r="47167" spans="12:12" ht="22.9" customHeight="1" x14ac:dyDescent="0.2">
      <c r="L47167" s="58" t="str">
        <f t="shared" si="736"/>
        <v/>
      </c>
    </row>
    <row r="47168" spans="12:12" ht="22.9" customHeight="1" x14ac:dyDescent="0.2">
      <c r="L47168" s="58" t="str">
        <f t="shared" si="736"/>
        <v/>
      </c>
    </row>
    <row r="47169" spans="12:12" ht="22.9" customHeight="1" x14ac:dyDescent="0.2">
      <c r="L47169" s="58" t="str">
        <f t="shared" si="736"/>
        <v/>
      </c>
    </row>
    <row r="47170" spans="12:12" ht="22.9" customHeight="1" x14ac:dyDescent="0.2">
      <c r="L47170" s="58" t="str">
        <f t="shared" si="736"/>
        <v/>
      </c>
    </row>
    <row r="47171" spans="12:12" ht="22.9" customHeight="1" x14ac:dyDescent="0.2">
      <c r="L47171" s="58" t="str">
        <f t="shared" si="736"/>
        <v/>
      </c>
    </row>
    <row r="47172" spans="12:12" ht="22.9" customHeight="1" x14ac:dyDescent="0.2">
      <c r="L47172" s="58" t="str">
        <f t="shared" si="736"/>
        <v/>
      </c>
    </row>
    <row r="47173" spans="12:12" ht="22.9" customHeight="1" x14ac:dyDescent="0.2">
      <c r="L47173" s="58" t="str">
        <f t="shared" si="736"/>
        <v/>
      </c>
    </row>
    <row r="47174" spans="12:12" ht="22.9" customHeight="1" x14ac:dyDescent="0.2">
      <c r="L47174" s="58" t="str">
        <f t="shared" si="736"/>
        <v/>
      </c>
    </row>
    <row r="47175" spans="12:12" ht="22.9" customHeight="1" x14ac:dyDescent="0.2">
      <c r="L47175" s="58" t="str">
        <f t="shared" ref="L47175:L47238" si="737">IF(K47175="","",HYPERLINK(K47175,"LINK"))</f>
        <v/>
      </c>
    </row>
    <row r="47176" spans="12:12" ht="22.9" customHeight="1" x14ac:dyDescent="0.2">
      <c r="L47176" s="58" t="str">
        <f t="shared" si="737"/>
        <v/>
      </c>
    </row>
    <row r="47177" spans="12:12" ht="22.9" customHeight="1" x14ac:dyDescent="0.2">
      <c r="L47177" s="58" t="str">
        <f t="shared" si="737"/>
        <v/>
      </c>
    </row>
    <row r="47178" spans="12:12" ht="22.9" customHeight="1" x14ac:dyDescent="0.2">
      <c r="L47178" s="58" t="str">
        <f t="shared" si="737"/>
        <v/>
      </c>
    </row>
    <row r="47179" spans="12:12" ht="22.9" customHeight="1" x14ac:dyDescent="0.2">
      <c r="L47179" s="58" t="str">
        <f t="shared" si="737"/>
        <v/>
      </c>
    </row>
    <row r="47180" spans="12:12" ht="22.9" customHeight="1" x14ac:dyDescent="0.2">
      <c r="L47180" s="58" t="str">
        <f t="shared" si="737"/>
        <v/>
      </c>
    </row>
    <row r="47181" spans="12:12" ht="22.9" customHeight="1" x14ac:dyDescent="0.2">
      <c r="L47181" s="58" t="str">
        <f t="shared" si="737"/>
        <v/>
      </c>
    </row>
    <row r="47182" spans="12:12" ht="22.9" customHeight="1" x14ac:dyDescent="0.2">
      <c r="L47182" s="58" t="str">
        <f t="shared" si="737"/>
        <v/>
      </c>
    </row>
    <row r="47183" spans="12:12" ht="22.9" customHeight="1" x14ac:dyDescent="0.2">
      <c r="L47183" s="58" t="str">
        <f t="shared" si="737"/>
        <v/>
      </c>
    </row>
    <row r="47184" spans="12:12" ht="22.9" customHeight="1" x14ac:dyDescent="0.2">
      <c r="L47184" s="58" t="str">
        <f t="shared" si="737"/>
        <v/>
      </c>
    </row>
    <row r="47185" spans="12:12" ht="22.9" customHeight="1" x14ac:dyDescent="0.2">
      <c r="L47185" s="58" t="str">
        <f t="shared" si="737"/>
        <v/>
      </c>
    </row>
    <row r="47186" spans="12:12" ht="22.9" customHeight="1" x14ac:dyDescent="0.2">
      <c r="L47186" s="58" t="str">
        <f t="shared" si="737"/>
        <v/>
      </c>
    </row>
    <row r="47187" spans="12:12" ht="22.9" customHeight="1" x14ac:dyDescent="0.2">
      <c r="L47187" s="58" t="str">
        <f t="shared" si="737"/>
        <v/>
      </c>
    </row>
    <row r="47188" spans="12:12" ht="22.9" customHeight="1" x14ac:dyDescent="0.2">
      <c r="L47188" s="58" t="str">
        <f t="shared" si="737"/>
        <v/>
      </c>
    </row>
    <row r="47189" spans="12:12" ht="22.9" customHeight="1" x14ac:dyDescent="0.2">
      <c r="L47189" s="58" t="str">
        <f t="shared" si="737"/>
        <v/>
      </c>
    </row>
    <row r="47190" spans="12:12" ht="22.9" customHeight="1" x14ac:dyDescent="0.2">
      <c r="L47190" s="58" t="str">
        <f t="shared" si="737"/>
        <v/>
      </c>
    </row>
    <row r="47191" spans="12:12" ht="22.9" customHeight="1" x14ac:dyDescent="0.2">
      <c r="L47191" s="58" t="str">
        <f t="shared" si="737"/>
        <v/>
      </c>
    </row>
    <row r="47192" spans="12:12" ht="22.9" customHeight="1" x14ac:dyDescent="0.2">
      <c r="L47192" s="58" t="str">
        <f t="shared" si="737"/>
        <v/>
      </c>
    </row>
    <row r="47193" spans="12:12" ht="22.9" customHeight="1" x14ac:dyDescent="0.2">
      <c r="L47193" s="58" t="str">
        <f t="shared" si="737"/>
        <v/>
      </c>
    </row>
    <row r="47194" spans="12:12" ht="22.9" customHeight="1" x14ac:dyDescent="0.2">
      <c r="L47194" s="58" t="str">
        <f t="shared" si="737"/>
        <v/>
      </c>
    </row>
    <row r="47195" spans="12:12" ht="22.9" customHeight="1" x14ac:dyDescent="0.2">
      <c r="L47195" s="58" t="str">
        <f t="shared" si="737"/>
        <v/>
      </c>
    </row>
    <row r="47196" spans="12:12" ht="22.9" customHeight="1" x14ac:dyDescent="0.2">
      <c r="L47196" s="58" t="str">
        <f t="shared" si="737"/>
        <v/>
      </c>
    </row>
    <row r="47197" spans="12:12" ht="22.9" customHeight="1" x14ac:dyDescent="0.2">
      <c r="L47197" s="58" t="str">
        <f t="shared" si="737"/>
        <v/>
      </c>
    </row>
    <row r="47198" spans="12:12" ht="22.9" customHeight="1" x14ac:dyDescent="0.2">
      <c r="L47198" s="58" t="str">
        <f t="shared" si="737"/>
        <v/>
      </c>
    </row>
    <row r="47199" spans="12:12" ht="22.9" customHeight="1" x14ac:dyDescent="0.2">
      <c r="L47199" s="58" t="str">
        <f t="shared" si="737"/>
        <v/>
      </c>
    </row>
    <row r="47200" spans="12:12" ht="22.9" customHeight="1" x14ac:dyDescent="0.2">
      <c r="L47200" s="58" t="str">
        <f t="shared" si="737"/>
        <v/>
      </c>
    </row>
    <row r="47201" spans="12:12" ht="22.9" customHeight="1" x14ac:dyDescent="0.2">
      <c r="L47201" s="58" t="str">
        <f t="shared" si="737"/>
        <v/>
      </c>
    </row>
    <row r="47202" spans="12:12" ht="22.9" customHeight="1" x14ac:dyDescent="0.2">
      <c r="L47202" s="58" t="str">
        <f t="shared" si="737"/>
        <v/>
      </c>
    </row>
    <row r="47203" spans="12:12" ht="22.9" customHeight="1" x14ac:dyDescent="0.2">
      <c r="L47203" s="58" t="str">
        <f t="shared" si="737"/>
        <v/>
      </c>
    </row>
    <row r="47204" spans="12:12" ht="22.9" customHeight="1" x14ac:dyDescent="0.2">
      <c r="L47204" s="58" t="str">
        <f t="shared" si="737"/>
        <v/>
      </c>
    </row>
    <row r="47205" spans="12:12" ht="22.9" customHeight="1" x14ac:dyDescent="0.2">
      <c r="L47205" s="58" t="str">
        <f t="shared" si="737"/>
        <v/>
      </c>
    </row>
    <row r="47206" spans="12:12" ht="22.9" customHeight="1" x14ac:dyDescent="0.2">
      <c r="L47206" s="58" t="str">
        <f t="shared" si="737"/>
        <v/>
      </c>
    </row>
    <row r="47207" spans="12:12" ht="22.9" customHeight="1" x14ac:dyDescent="0.2">
      <c r="L47207" s="58" t="str">
        <f t="shared" si="737"/>
        <v/>
      </c>
    </row>
    <row r="47208" spans="12:12" ht="22.9" customHeight="1" x14ac:dyDescent="0.2">
      <c r="L47208" s="58" t="str">
        <f t="shared" si="737"/>
        <v/>
      </c>
    </row>
    <row r="47209" spans="12:12" ht="22.9" customHeight="1" x14ac:dyDescent="0.2">
      <c r="L47209" s="58" t="str">
        <f t="shared" si="737"/>
        <v/>
      </c>
    </row>
    <row r="47210" spans="12:12" ht="22.9" customHeight="1" x14ac:dyDescent="0.2">
      <c r="L47210" s="58" t="str">
        <f t="shared" si="737"/>
        <v/>
      </c>
    </row>
    <row r="47211" spans="12:12" ht="22.9" customHeight="1" x14ac:dyDescent="0.2">
      <c r="L47211" s="58" t="str">
        <f t="shared" si="737"/>
        <v/>
      </c>
    </row>
    <row r="47212" spans="12:12" ht="22.9" customHeight="1" x14ac:dyDescent="0.2">
      <c r="L47212" s="58" t="str">
        <f t="shared" si="737"/>
        <v/>
      </c>
    </row>
    <row r="47213" spans="12:12" ht="22.9" customHeight="1" x14ac:dyDescent="0.2">
      <c r="L47213" s="58" t="str">
        <f t="shared" si="737"/>
        <v/>
      </c>
    </row>
    <row r="47214" spans="12:12" ht="22.9" customHeight="1" x14ac:dyDescent="0.2">
      <c r="L47214" s="58" t="str">
        <f t="shared" si="737"/>
        <v/>
      </c>
    </row>
    <row r="47215" spans="12:12" ht="22.9" customHeight="1" x14ac:dyDescent="0.2">
      <c r="L47215" s="58" t="str">
        <f t="shared" si="737"/>
        <v/>
      </c>
    </row>
    <row r="47216" spans="12:12" ht="22.9" customHeight="1" x14ac:dyDescent="0.2">
      <c r="L47216" s="58" t="str">
        <f t="shared" si="737"/>
        <v/>
      </c>
    </row>
    <row r="47217" spans="12:12" ht="22.9" customHeight="1" x14ac:dyDescent="0.2">
      <c r="L47217" s="58" t="str">
        <f t="shared" si="737"/>
        <v/>
      </c>
    </row>
    <row r="47218" spans="12:12" ht="22.9" customHeight="1" x14ac:dyDescent="0.2">
      <c r="L47218" s="58" t="str">
        <f t="shared" si="737"/>
        <v/>
      </c>
    </row>
    <row r="47219" spans="12:12" ht="22.9" customHeight="1" x14ac:dyDescent="0.2">
      <c r="L47219" s="58" t="str">
        <f t="shared" si="737"/>
        <v/>
      </c>
    </row>
    <row r="47220" spans="12:12" ht="22.9" customHeight="1" x14ac:dyDescent="0.2">
      <c r="L47220" s="58" t="str">
        <f t="shared" si="737"/>
        <v/>
      </c>
    </row>
    <row r="47221" spans="12:12" ht="22.9" customHeight="1" x14ac:dyDescent="0.2">
      <c r="L47221" s="58" t="str">
        <f t="shared" si="737"/>
        <v/>
      </c>
    </row>
    <row r="47222" spans="12:12" ht="22.9" customHeight="1" x14ac:dyDescent="0.2">
      <c r="L47222" s="58" t="str">
        <f t="shared" si="737"/>
        <v/>
      </c>
    </row>
    <row r="47223" spans="12:12" ht="22.9" customHeight="1" x14ac:dyDescent="0.2">
      <c r="L47223" s="58" t="str">
        <f t="shared" si="737"/>
        <v/>
      </c>
    </row>
    <row r="47224" spans="12:12" ht="22.9" customHeight="1" x14ac:dyDescent="0.2">
      <c r="L47224" s="58" t="str">
        <f t="shared" si="737"/>
        <v/>
      </c>
    </row>
    <row r="47225" spans="12:12" ht="22.9" customHeight="1" x14ac:dyDescent="0.2">
      <c r="L47225" s="58" t="str">
        <f t="shared" si="737"/>
        <v/>
      </c>
    </row>
    <row r="47226" spans="12:12" ht="22.9" customHeight="1" x14ac:dyDescent="0.2">
      <c r="L47226" s="58" t="str">
        <f t="shared" si="737"/>
        <v/>
      </c>
    </row>
    <row r="47227" spans="12:12" ht="22.9" customHeight="1" x14ac:dyDescent="0.2">
      <c r="L47227" s="58" t="str">
        <f t="shared" si="737"/>
        <v/>
      </c>
    </row>
    <row r="47228" spans="12:12" ht="22.9" customHeight="1" x14ac:dyDescent="0.2">
      <c r="L47228" s="58" t="str">
        <f t="shared" si="737"/>
        <v/>
      </c>
    </row>
    <row r="47229" spans="12:12" ht="22.9" customHeight="1" x14ac:dyDescent="0.2">
      <c r="L47229" s="58" t="str">
        <f t="shared" si="737"/>
        <v/>
      </c>
    </row>
    <row r="47230" spans="12:12" ht="22.9" customHeight="1" x14ac:dyDescent="0.2">
      <c r="L47230" s="58" t="str">
        <f t="shared" si="737"/>
        <v/>
      </c>
    </row>
    <row r="47231" spans="12:12" ht="22.9" customHeight="1" x14ac:dyDescent="0.2">
      <c r="L47231" s="58" t="str">
        <f t="shared" si="737"/>
        <v/>
      </c>
    </row>
    <row r="47232" spans="12:12" ht="22.9" customHeight="1" x14ac:dyDescent="0.2">
      <c r="L47232" s="58" t="str">
        <f t="shared" si="737"/>
        <v/>
      </c>
    </row>
    <row r="47233" spans="12:12" ht="22.9" customHeight="1" x14ac:dyDescent="0.2">
      <c r="L47233" s="58" t="str">
        <f t="shared" si="737"/>
        <v/>
      </c>
    </row>
    <row r="47234" spans="12:12" ht="22.9" customHeight="1" x14ac:dyDescent="0.2">
      <c r="L47234" s="58" t="str">
        <f t="shared" si="737"/>
        <v/>
      </c>
    </row>
    <row r="47235" spans="12:12" ht="22.9" customHeight="1" x14ac:dyDescent="0.2">
      <c r="L47235" s="58" t="str">
        <f t="shared" si="737"/>
        <v/>
      </c>
    </row>
    <row r="47236" spans="12:12" ht="22.9" customHeight="1" x14ac:dyDescent="0.2">
      <c r="L47236" s="58" t="str">
        <f t="shared" si="737"/>
        <v/>
      </c>
    </row>
    <row r="47237" spans="12:12" ht="22.9" customHeight="1" x14ac:dyDescent="0.2">
      <c r="L47237" s="58" t="str">
        <f t="shared" si="737"/>
        <v/>
      </c>
    </row>
    <row r="47238" spans="12:12" ht="22.9" customHeight="1" x14ac:dyDescent="0.2">
      <c r="L47238" s="58" t="str">
        <f t="shared" si="737"/>
        <v/>
      </c>
    </row>
    <row r="47239" spans="12:12" ht="22.9" customHeight="1" x14ac:dyDescent="0.2">
      <c r="L47239" s="58" t="str">
        <f t="shared" ref="L47239:L47302" si="738">IF(K47239="","",HYPERLINK(K47239,"LINK"))</f>
        <v/>
      </c>
    </row>
    <row r="47240" spans="12:12" ht="22.9" customHeight="1" x14ac:dyDescent="0.2">
      <c r="L47240" s="58" t="str">
        <f t="shared" si="738"/>
        <v/>
      </c>
    </row>
    <row r="47241" spans="12:12" ht="22.9" customHeight="1" x14ac:dyDescent="0.2">
      <c r="L47241" s="58" t="str">
        <f t="shared" si="738"/>
        <v/>
      </c>
    </row>
    <row r="47242" spans="12:12" ht="22.9" customHeight="1" x14ac:dyDescent="0.2">
      <c r="L47242" s="58" t="str">
        <f t="shared" si="738"/>
        <v/>
      </c>
    </row>
    <row r="47243" spans="12:12" ht="22.9" customHeight="1" x14ac:dyDescent="0.2">
      <c r="L47243" s="58" t="str">
        <f t="shared" si="738"/>
        <v/>
      </c>
    </row>
    <row r="47244" spans="12:12" ht="22.9" customHeight="1" x14ac:dyDescent="0.2">
      <c r="L47244" s="58" t="str">
        <f t="shared" si="738"/>
        <v/>
      </c>
    </row>
    <row r="47245" spans="12:12" ht="22.9" customHeight="1" x14ac:dyDescent="0.2">
      <c r="L47245" s="58" t="str">
        <f t="shared" si="738"/>
        <v/>
      </c>
    </row>
    <row r="47246" spans="12:12" ht="22.9" customHeight="1" x14ac:dyDescent="0.2">
      <c r="L47246" s="58" t="str">
        <f t="shared" si="738"/>
        <v/>
      </c>
    </row>
    <row r="47247" spans="12:12" ht="22.9" customHeight="1" x14ac:dyDescent="0.2">
      <c r="L47247" s="58" t="str">
        <f t="shared" si="738"/>
        <v/>
      </c>
    </row>
    <row r="47248" spans="12:12" ht="22.9" customHeight="1" x14ac:dyDescent="0.2">
      <c r="L47248" s="58" t="str">
        <f t="shared" si="738"/>
        <v/>
      </c>
    </row>
    <row r="47249" spans="12:12" ht="22.9" customHeight="1" x14ac:dyDescent="0.2">
      <c r="L47249" s="58" t="str">
        <f t="shared" si="738"/>
        <v/>
      </c>
    </row>
    <row r="47250" spans="12:12" ht="22.9" customHeight="1" x14ac:dyDescent="0.2">
      <c r="L47250" s="58" t="str">
        <f t="shared" si="738"/>
        <v/>
      </c>
    </row>
    <row r="47251" spans="12:12" ht="22.9" customHeight="1" x14ac:dyDescent="0.2">
      <c r="L47251" s="58" t="str">
        <f t="shared" si="738"/>
        <v/>
      </c>
    </row>
    <row r="47252" spans="12:12" ht="22.9" customHeight="1" x14ac:dyDescent="0.2">
      <c r="L47252" s="58" t="str">
        <f t="shared" si="738"/>
        <v/>
      </c>
    </row>
    <row r="47253" spans="12:12" ht="22.9" customHeight="1" x14ac:dyDescent="0.2">
      <c r="L47253" s="58" t="str">
        <f t="shared" si="738"/>
        <v/>
      </c>
    </row>
    <row r="47254" spans="12:12" ht="22.9" customHeight="1" x14ac:dyDescent="0.2">
      <c r="L47254" s="58" t="str">
        <f t="shared" si="738"/>
        <v/>
      </c>
    </row>
    <row r="47255" spans="12:12" ht="22.9" customHeight="1" x14ac:dyDescent="0.2">
      <c r="L47255" s="58" t="str">
        <f t="shared" si="738"/>
        <v/>
      </c>
    </row>
    <row r="47256" spans="12:12" ht="22.9" customHeight="1" x14ac:dyDescent="0.2">
      <c r="L47256" s="58" t="str">
        <f t="shared" si="738"/>
        <v/>
      </c>
    </row>
    <row r="47257" spans="12:12" ht="22.9" customHeight="1" x14ac:dyDescent="0.2">
      <c r="L47257" s="58" t="str">
        <f t="shared" si="738"/>
        <v/>
      </c>
    </row>
    <row r="47258" spans="12:12" ht="22.9" customHeight="1" x14ac:dyDescent="0.2">
      <c r="L47258" s="58" t="str">
        <f t="shared" si="738"/>
        <v/>
      </c>
    </row>
    <row r="47259" spans="12:12" ht="22.9" customHeight="1" x14ac:dyDescent="0.2">
      <c r="L47259" s="58" t="str">
        <f t="shared" si="738"/>
        <v/>
      </c>
    </row>
    <row r="47260" spans="12:12" ht="22.9" customHeight="1" x14ac:dyDescent="0.2">
      <c r="L47260" s="58" t="str">
        <f t="shared" si="738"/>
        <v/>
      </c>
    </row>
    <row r="47261" spans="12:12" ht="22.9" customHeight="1" x14ac:dyDescent="0.2">
      <c r="L47261" s="58" t="str">
        <f t="shared" si="738"/>
        <v/>
      </c>
    </row>
    <row r="47262" spans="12:12" ht="22.9" customHeight="1" x14ac:dyDescent="0.2">
      <c r="L47262" s="58" t="str">
        <f t="shared" si="738"/>
        <v/>
      </c>
    </row>
    <row r="47263" spans="12:12" ht="22.9" customHeight="1" x14ac:dyDescent="0.2">
      <c r="L47263" s="58" t="str">
        <f t="shared" si="738"/>
        <v/>
      </c>
    </row>
    <row r="47264" spans="12:12" ht="22.9" customHeight="1" x14ac:dyDescent="0.2">
      <c r="L47264" s="58" t="str">
        <f t="shared" si="738"/>
        <v/>
      </c>
    </row>
    <row r="47265" spans="12:12" ht="22.9" customHeight="1" x14ac:dyDescent="0.2">
      <c r="L47265" s="58" t="str">
        <f t="shared" si="738"/>
        <v/>
      </c>
    </row>
    <row r="47266" spans="12:12" ht="22.9" customHeight="1" x14ac:dyDescent="0.2">
      <c r="L47266" s="58" t="str">
        <f t="shared" si="738"/>
        <v/>
      </c>
    </row>
    <row r="47267" spans="12:12" ht="22.9" customHeight="1" x14ac:dyDescent="0.2">
      <c r="L47267" s="58" t="str">
        <f t="shared" si="738"/>
        <v/>
      </c>
    </row>
    <row r="47268" spans="12:12" ht="22.9" customHeight="1" x14ac:dyDescent="0.2">
      <c r="L47268" s="58" t="str">
        <f t="shared" si="738"/>
        <v/>
      </c>
    </row>
    <row r="47269" spans="12:12" ht="22.9" customHeight="1" x14ac:dyDescent="0.2">
      <c r="L47269" s="58" t="str">
        <f t="shared" si="738"/>
        <v/>
      </c>
    </row>
    <row r="47270" spans="12:12" ht="22.9" customHeight="1" x14ac:dyDescent="0.2">
      <c r="L47270" s="58" t="str">
        <f t="shared" si="738"/>
        <v/>
      </c>
    </row>
    <row r="47271" spans="12:12" ht="22.9" customHeight="1" x14ac:dyDescent="0.2">
      <c r="L47271" s="58" t="str">
        <f t="shared" si="738"/>
        <v/>
      </c>
    </row>
    <row r="47272" spans="12:12" ht="22.9" customHeight="1" x14ac:dyDescent="0.2">
      <c r="L47272" s="58" t="str">
        <f t="shared" si="738"/>
        <v/>
      </c>
    </row>
    <row r="47273" spans="12:12" ht="22.9" customHeight="1" x14ac:dyDescent="0.2">
      <c r="L47273" s="58" t="str">
        <f t="shared" si="738"/>
        <v/>
      </c>
    </row>
    <row r="47274" spans="12:12" ht="22.9" customHeight="1" x14ac:dyDescent="0.2">
      <c r="L47274" s="58" t="str">
        <f t="shared" si="738"/>
        <v/>
      </c>
    </row>
    <row r="47275" spans="12:12" ht="22.9" customHeight="1" x14ac:dyDescent="0.2">
      <c r="L47275" s="58" t="str">
        <f t="shared" si="738"/>
        <v/>
      </c>
    </row>
    <row r="47276" spans="12:12" ht="22.9" customHeight="1" x14ac:dyDescent="0.2">
      <c r="L47276" s="58" t="str">
        <f t="shared" si="738"/>
        <v/>
      </c>
    </row>
    <row r="47277" spans="12:12" ht="22.9" customHeight="1" x14ac:dyDescent="0.2">
      <c r="L47277" s="58" t="str">
        <f t="shared" si="738"/>
        <v/>
      </c>
    </row>
    <row r="47278" spans="12:12" ht="22.9" customHeight="1" x14ac:dyDescent="0.2">
      <c r="L47278" s="58" t="str">
        <f t="shared" si="738"/>
        <v/>
      </c>
    </row>
    <row r="47279" spans="12:12" ht="22.9" customHeight="1" x14ac:dyDescent="0.2">
      <c r="L47279" s="58" t="str">
        <f t="shared" si="738"/>
        <v/>
      </c>
    </row>
    <row r="47280" spans="12:12" ht="22.9" customHeight="1" x14ac:dyDescent="0.2">
      <c r="L47280" s="58" t="str">
        <f t="shared" si="738"/>
        <v/>
      </c>
    </row>
    <row r="47281" spans="12:12" ht="22.9" customHeight="1" x14ac:dyDescent="0.2">
      <c r="L47281" s="58" t="str">
        <f t="shared" si="738"/>
        <v/>
      </c>
    </row>
    <row r="47282" spans="12:12" ht="22.9" customHeight="1" x14ac:dyDescent="0.2">
      <c r="L47282" s="58" t="str">
        <f t="shared" si="738"/>
        <v/>
      </c>
    </row>
    <row r="47283" spans="12:12" ht="22.9" customHeight="1" x14ac:dyDescent="0.2">
      <c r="L47283" s="58" t="str">
        <f t="shared" si="738"/>
        <v/>
      </c>
    </row>
    <row r="47284" spans="12:12" ht="22.9" customHeight="1" x14ac:dyDescent="0.2">
      <c r="L47284" s="58" t="str">
        <f t="shared" si="738"/>
        <v/>
      </c>
    </row>
    <row r="47285" spans="12:12" ht="22.9" customHeight="1" x14ac:dyDescent="0.2">
      <c r="L47285" s="58" t="str">
        <f t="shared" si="738"/>
        <v/>
      </c>
    </row>
    <row r="47286" spans="12:12" ht="22.9" customHeight="1" x14ac:dyDescent="0.2">
      <c r="L47286" s="58" t="str">
        <f t="shared" si="738"/>
        <v/>
      </c>
    </row>
    <row r="47287" spans="12:12" ht="22.9" customHeight="1" x14ac:dyDescent="0.2">
      <c r="L47287" s="58" t="str">
        <f t="shared" si="738"/>
        <v/>
      </c>
    </row>
    <row r="47288" spans="12:12" ht="22.9" customHeight="1" x14ac:dyDescent="0.2">
      <c r="L47288" s="58" t="str">
        <f t="shared" si="738"/>
        <v/>
      </c>
    </row>
    <row r="47289" spans="12:12" ht="22.9" customHeight="1" x14ac:dyDescent="0.2">
      <c r="L47289" s="58" t="str">
        <f t="shared" si="738"/>
        <v/>
      </c>
    </row>
    <row r="47290" spans="12:12" ht="22.9" customHeight="1" x14ac:dyDescent="0.2">
      <c r="L47290" s="58" t="str">
        <f t="shared" si="738"/>
        <v/>
      </c>
    </row>
    <row r="47291" spans="12:12" ht="22.9" customHeight="1" x14ac:dyDescent="0.2">
      <c r="L47291" s="58" t="str">
        <f t="shared" si="738"/>
        <v/>
      </c>
    </row>
    <row r="47292" spans="12:12" ht="22.9" customHeight="1" x14ac:dyDescent="0.2">
      <c r="L47292" s="58" t="str">
        <f t="shared" si="738"/>
        <v/>
      </c>
    </row>
    <row r="47293" spans="12:12" ht="22.9" customHeight="1" x14ac:dyDescent="0.2">
      <c r="L47293" s="58" t="str">
        <f t="shared" si="738"/>
        <v/>
      </c>
    </row>
    <row r="47294" spans="12:12" ht="22.9" customHeight="1" x14ac:dyDescent="0.2">
      <c r="L47294" s="58" t="str">
        <f t="shared" si="738"/>
        <v/>
      </c>
    </row>
    <row r="47295" spans="12:12" ht="22.9" customHeight="1" x14ac:dyDescent="0.2">
      <c r="L47295" s="58" t="str">
        <f t="shared" si="738"/>
        <v/>
      </c>
    </row>
    <row r="47296" spans="12:12" ht="22.9" customHeight="1" x14ac:dyDescent="0.2">
      <c r="L47296" s="58" t="str">
        <f t="shared" si="738"/>
        <v/>
      </c>
    </row>
    <row r="47297" spans="12:12" ht="22.9" customHeight="1" x14ac:dyDescent="0.2">
      <c r="L47297" s="58" t="str">
        <f t="shared" si="738"/>
        <v/>
      </c>
    </row>
    <row r="47298" spans="12:12" ht="22.9" customHeight="1" x14ac:dyDescent="0.2">
      <c r="L47298" s="58" t="str">
        <f t="shared" si="738"/>
        <v/>
      </c>
    </row>
    <row r="47299" spans="12:12" ht="22.9" customHeight="1" x14ac:dyDescent="0.2">
      <c r="L47299" s="58" t="str">
        <f t="shared" si="738"/>
        <v/>
      </c>
    </row>
    <row r="47300" spans="12:12" ht="22.9" customHeight="1" x14ac:dyDescent="0.2">
      <c r="L47300" s="58" t="str">
        <f t="shared" si="738"/>
        <v/>
      </c>
    </row>
    <row r="47301" spans="12:12" ht="22.9" customHeight="1" x14ac:dyDescent="0.2">
      <c r="L47301" s="58" t="str">
        <f t="shared" si="738"/>
        <v/>
      </c>
    </row>
    <row r="47302" spans="12:12" ht="22.9" customHeight="1" x14ac:dyDescent="0.2">
      <c r="L47302" s="58" t="str">
        <f t="shared" si="738"/>
        <v/>
      </c>
    </row>
    <row r="47303" spans="12:12" ht="22.9" customHeight="1" x14ac:dyDescent="0.2">
      <c r="L47303" s="58" t="str">
        <f t="shared" ref="L47303:L47366" si="739">IF(K47303="","",HYPERLINK(K47303,"LINK"))</f>
        <v/>
      </c>
    </row>
    <row r="47304" spans="12:12" ht="22.9" customHeight="1" x14ac:dyDescent="0.2">
      <c r="L47304" s="58" t="str">
        <f t="shared" si="739"/>
        <v/>
      </c>
    </row>
    <row r="47305" spans="12:12" ht="22.9" customHeight="1" x14ac:dyDescent="0.2">
      <c r="L47305" s="58" t="str">
        <f t="shared" si="739"/>
        <v/>
      </c>
    </row>
    <row r="47306" spans="12:12" ht="22.9" customHeight="1" x14ac:dyDescent="0.2">
      <c r="L47306" s="58" t="str">
        <f t="shared" si="739"/>
        <v/>
      </c>
    </row>
    <row r="47307" spans="12:12" ht="22.9" customHeight="1" x14ac:dyDescent="0.2">
      <c r="L47307" s="58" t="str">
        <f t="shared" si="739"/>
        <v/>
      </c>
    </row>
    <row r="47308" spans="12:12" ht="22.9" customHeight="1" x14ac:dyDescent="0.2">
      <c r="L47308" s="58" t="str">
        <f t="shared" si="739"/>
        <v/>
      </c>
    </row>
    <row r="47309" spans="12:12" ht="22.9" customHeight="1" x14ac:dyDescent="0.2">
      <c r="L47309" s="58" t="str">
        <f t="shared" si="739"/>
        <v/>
      </c>
    </row>
    <row r="47310" spans="12:12" ht="22.9" customHeight="1" x14ac:dyDescent="0.2">
      <c r="L47310" s="58" t="str">
        <f t="shared" si="739"/>
        <v/>
      </c>
    </row>
    <row r="47311" spans="12:12" ht="22.9" customHeight="1" x14ac:dyDescent="0.2">
      <c r="L47311" s="58" t="str">
        <f t="shared" si="739"/>
        <v/>
      </c>
    </row>
    <row r="47312" spans="12:12" ht="22.9" customHeight="1" x14ac:dyDescent="0.2">
      <c r="L47312" s="58" t="str">
        <f t="shared" si="739"/>
        <v/>
      </c>
    </row>
    <row r="47313" spans="12:12" ht="22.9" customHeight="1" x14ac:dyDescent="0.2">
      <c r="L47313" s="58" t="str">
        <f t="shared" si="739"/>
        <v/>
      </c>
    </row>
    <row r="47314" spans="12:12" ht="22.9" customHeight="1" x14ac:dyDescent="0.2">
      <c r="L47314" s="58" t="str">
        <f t="shared" si="739"/>
        <v/>
      </c>
    </row>
    <row r="47315" spans="12:12" ht="22.9" customHeight="1" x14ac:dyDescent="0.2">
      <c r="L47315" s="58" t="str">
        <f t="shared" si="739"/>
        <v/>
      </c>
    </row>
    <row r="47316" spans="12:12" ht="22.9" customHeight="1" x14ac:dyDescent="0.2">
      <c r="L47316" s="58" t="str">
        <f t="shared" si="739"/>
        <v/>
      </c>
    </row>
    <row r="47317" spans="12:12" ht="22.9" customHeight="1" x14ac:dyDescent="0.2">
      <c r="L47317" s="58" t="str">
        <f t="shared" si="739"/>
        <v/>
      </c>
    </row>
    <row r="47318" spans="12:12" ht="22.9" customHeight="1" x14ac:dyDescent="0.2">
      <c r="L47318" s="58" t="str">
        <f t="shared" si="739"/>
        <v/>
      </c>
    </row>
    <row r="47319" spans="12:12" ht="22.9" customHeight="1" x14ac:dyDescent="0.2">
      <c r="L47319" s="58" t="str">
        <f t="shared" si="739"/>
        <v/>
      </c>
    </row>
    <row r="47320" spans="12:12" ht="22.9" customHeight="1" x14ac:dyDescent="0.2">
      <c r="L47320" s="58" t="str">
        <f t="shared" si="739"/>
        <v/>
      </c>
    </row>
    <row r="47321" spans="12:12" ht="22.9" customHeight="1" x14ac:dyDescent="0.2">
      <c r="L47321" s="58" t="str">
        <f t="shared" si="739"/>
        <v/>
      </c>
    </row>
    <row r="47322" spans="12:12" ht="22.9" customHeight="1" x14ac:dyDescent="0.2">
      <c r="L47322" s="58" t="str">
        <f t="shared" si="739"/>
        <v/>
      </c>
    </row>
    <row r="47323" spans="12:12" ht="22.9" customHeight="1" x14ac:dyDescent="0.2">
      <c r="L47323" s="58" t="str">
        <f t="shared" si="739"/>
        <v/>
      </c>
    </row>
    <row r="47324" spans="12:12" ht="22.9" customHeight="1" x14ac:dyDescent="0.2">
      <c r="L47324" s="58" t="str">
        <f t="shared" si="739"/>
        <v/>
      </c>
    </row>
    <row r="47325" spans="12:12" ht="22.9" customHeight="1" x14ac:dyDescent="0.2">
      <c r="L47325" s="58" t="str">
        <f t="shared" si="739"/>
        <v/>
      </c>
    </row>
    <row r="47326" spans="12:12" ht="22.9" customHeight="1" x14ac:dyDescent="0.2">
      <c r="L47326" s="58" t="str">
        <f t="shared" si="739"/>
        <v/>
      </c>
    </row>
    <row r="47327" spans="12:12" ht="22.9" customHeight="1" x14ac:dyDescent="0.2">
      <c r="L47327" s="58" t="str">
        <f t="shared" si="739"/>
        <v/>
      </c>
    </row>
    <row r="47328" spans="12:12" ht="22.9" customHeight="1" x14ac:dyDescent="0.2">
      <c r="L47328" s="58" t="str">
        <f t="shared" si="739"/>
        <v/>
      </c>
    </row>
    <row r="47329" spans="12:12" ht="22.9" customHeight="1" x14ac:dyDescent="0.2">
      <c r="L47329" s="58" t="str">
        <f t="shared" si="739"/>
        <v/>
      </c>
    </row>
    <row r="47330" spans="12:12" ht="22.9" customHeight="1" x14ac:dyDescent="0.2">
      <c r="L47330" s="58" t="str">
        <f t="shared" si="739"/>
        <v/>
      </c>
    </row>
    <row r="47331" spans="12:12" ht="22.9" customHeight="1" x14ac:dyDescent="0.2">
      <c r="L47331" s="58" t="str">
        <f t="shared" si="739"/>
        <v/>
      </c>
    </row>
    <row r="47332" spans="12:12" ht="22.9" customHeight="1" x14ac:dyDescent="0.2">
      <c r="L47332" s="58" t="str">
        <f t="shared" si="739"/>
        <v/>
      </c>
    </row>
    <row r="47333" spans="12:12" ht="22.9" customHeight="1" x14ac:dyDescent="0.2">
      <c r="L47333" s="58" t="str">
        <f t="shared" si="739"/>
        <v/>
      </c>
    </row>
    <row r="47334" spans="12:12" ht="22.9" customHeight="1" x14ac:dyDescent="0.2">
      <c r="L47334" s="58" t="str">
        <f t="shared" si="739"/>
        <v/>
      </c>
    </row>
    <row r="47335" spans="12:12" ht="22.9" customHeight="1" x14ac:dyDescent="0.2">
      <c r="L47335" s="58" t="str">
        <f t="shared" si="739"/>
        <v/>
      </c>
    </row>
    <row r="47336" spans="12:12" ht="22.9" customHeight="1" x14ac:dyDescent="0.2">
      <c r="L47336" s="58" t="str">
        <f t="shared" si="739"/>
        <v/>
      </c>
    </row>
    <row r="47337" spans="12:12" ht="22.9" customHeight="1" x14ac:dyDescent="0.2">
      <c r="L47337" s="58" t="str">
        <f t="shared" si="739"/>
        <v/>
      </c>
    </row>
    <row r="47338" spans="12:12" ht="22.9" customHeight="1" x14ac:dyDescent="0.2">
      <c r="L47338" s="58" t="str">
        <f t="shared" si="739"/>
        <v/>
      </c>
    </row>
    <row r="47339" spans="12:12" ht="22.9" customHeight="1" x14ac:dyDescent="0.2">
      <c r="L47339" s="58" t="str">
        <f t="shared" si="739"/>
        <v/>
      </c>
    </row>
    <row r="47340" spans="12:12" ht="22.9" customHeight="1" x14ac:dyDescent="0.2">
      <c r="L47340" s="58" t="str">
        <f t="shared" si="739"/>
        <v/>
      </c>
    </row>
    <row r="47341" spans="12:12" ht="22.9" customHeight="1" x14ac:dyDescent="0.2">
      <c r="L47341" s="58" t="str">
        <f t="shared" si="739"/>
        <v/>
      </c>
    </row>
    <row r="47342" spans="12:12" ht="22.9" customHeight="1" x14ac:dyDescent="0.2">
      <c r="L47342" s="58" t="str">
        <f t="shared" si="739"/>
        <v/>
      </c>
    </row>
    <row r="47343" spans="12:12" ht="22.9" customHeight="1" x14ac:dyDescent="0.2">
      <c r="L47343" s="58" t="str">
        <f t="shared" si="739"/>
        <v/>
      </c>
    </row>
    <row r="47344" spans="12:12" ht="22.9" customHeight="1" x14ac:dyDescent="0.2">
      <c r="L47344" s="58" t="str">
        <f t="shared" si="739"/>
        <v/>
      </c>
    </row>
    <row r="47345" spans="12:12" ht="22.9" customHeight="1" x14ac:dyDescent="0.2">
      <c r="L47345" s="58" t="str">
        <f t="shared" si="739"/>
        <v/>
      </c>
    </row>
    <row r="47346" spans="12:12" ht="22.9" customHeight="1" x14ac:dyDescent="0.2">
      <c r="L47346" s="58" t="str">
        <f t="shared" si="739"/>
        <v/>
      </c>
    </row>
    <row r="47347" spans="12:12" ht="22.9" customHeight="1" x14ac:dyDescent="0.2">
      <c r="L47347" s="58" t="str">
        <f t="shared" si="739"/>
        <v/>
      </c>
    </row>
    <row r="47348" spans="12:12" ht="22.9" customHeight="1" x14ac:dyDescent="0.2">
      <c r="L47348" s="58" t="str">
        <f t="shared" si="739"/>
        <v/>
      </c>
    </row>
    <row r="47349" spans="12:12" ht="22.9" customHeight="1" x14ac:dyDescent="0.2">
      <c r="L47349" s="58" t="str">
        <f t="shared" si="739"/>
        <v/>
      </c>
    </row>
    <row r="47350" spans="12:12" ht="22.9" customHeight="1" x14ac:dyDescent="0.2">
      <c r="L47350" s="58" t="str">
        <f t="shared" si="739"/>
        <v/>
      </c>
    </row>
    <row r="47351" spans="12:12" ht="22.9" customHeight="1" x14ac:dyDescent="0.2">
      <c r="L47351" s="58" t="str">
        <f t="shared" si="739"/>
        <v/>
      </c>
    </row>
    <row r="47352" spans="12:12" ht="22.9" customHeight="1" x14ac:dyDescent="0.2">
      <c r="L47352" s="58" t="str">
        <f t="shared" si="739"/>
        <v/>
      </c>
    </row>
    <row r="47353" spans="12:12" ht="22.9" customHeight="1" x14ac:dyDescent="0.2">
      <c r="L47353" s="58" t="str">
        <f t="shared" si="739"/>
        <v/>
      </c>
    </row>
    <row r="47354" spans="12:12" ht="22.9" customHeight="1" x14ac:dyDescent="0.2">
      <c r="L47354" s="58" t="str">
        <f t="shared" si="739"/>
        <v/>
      </c>
    </row>
    <row r="47355" spans="12:12" ht="22.9" customHeight="1" x14ac:dyDescent="0.2">
      <c r="L47355" s="58" t="str">
        <f t="shared" si="739"/>
        <v/>
      </c>
    </row>
    <row r="47356" spans="12:12" ht="22.9" customHeight="1" x14ac:dyDescent="0.2">
      <c r="L47356" s="58" t="str">
        <f t="shared" si="739"/>
        <v/>
      </c>
    </row>
    <row r="47357" spans="12:12" ht="22.9" customHeight="1" x14ac:dyDescent="0.2">
      <c r="L47357" s="58" t="str">
        <f t="shared" si="739"/>
        <v/>
      </c>
    </row>
    <row r="47358" spans="12:12" ht="22.9" customHeight="1" x14ac:dyDescent="0.2">
      <c r="L47358" s="58" t="str">
        <f t="shared" si="739"/>
        <v/>
      </c>
    </row>
    <row r="47359" spans="12:12" ht="22.9" customHeight="1" x14ac:dyDescent="0.2">
      <c r="L47359" s="58" t="str">
        <f t="shared" si="739"/>
        <v/>
      </c>
    </row>
    <row r="47360" spans="12:12" ht="22.9" customHeight="1" x14ac:dyDescent="0.2">
      <c r="L47360" s="58" t="str">
        <f t="shared" si="739"/>
        <v/>
      </c>
    </row>
    <row r="47361" spans="12:12" ht="22.9" customHeight="1" x14ac:dyDescent="0.2">
      <c r="L47361" s="58" t="str">
        <f t="shared" si="739"/>
        <v/>
      </c>
    </row>
    <row r="47362" spans="12:12" ht="22.9" customHeight="1" x14ac:dyDescent="0.2">
      <c r="L47362" s="58" t="str">
        <f t="shared" si="739"/>
        <v/>
      </c>
    </row>
    <row r="47363" spans="12:12" ht="22.9" customHeight="1" x14ac:dyDescent="0.2">
      <c r="L47363" s="58" t="str">
        <f t="shared" si="739"/>
        <v/>
      </c>
    </row>
    <row r="47364" spans="12:12" ht="22.9" customHeight="1" x14ac:dyDescent="0.2">
      <c r="L47364" s="58" t="str">
        <f t="shared" si="739"/>
        <v/>
      </c>
    </row>
    <row r="47365" spans="12:12" ht="22.9" customHeight="1" x14ac:dyDescent="0.2">
      <c r="L47365" s="58" t="str">
        <f t="shared" si="739"/>
        <v/>
      </c>
    </row>
    <row r="47366" spans="12:12" ht="22.9" customHeight="1" x14ac:dyDescent="0.2">
      <c r="L47366" s="58" t="str">
        <f t="shared" si="739"/>
        <v/>
      </c>
    </row>
    <row r="47367" spans="12:12" ht="22.9" customHeight="1" x14ac:dyDescent="0.2">
      <c r="L47367" s="58" t="str">
        <f t="shared" ref="L47367:L47430" si="740">IF(K47367="","",HYPERLINK(K47367,"LINK"))</f>
        <v/>
      </c>
    </row>
    <row r="47368" spans="12:12" ht="22.9" customHeight="1" x14ac:dyDescent="0.2">
      <c r="L47368" s="58" t="str">
        <f t="shared" si="740"/>
        <v/>
      </c>
    </row>
    <row r="47369" spans="12:12" ht="22.9" customHeight="1" x14ac:dyDescent="0.2">
      <c r="L47369" s="58" t="str">
        <f t="shared" si="740"/>
        <v/>
      </c>
    </row>
    <row r="47370" spans="12:12" ht="22.9" customHeight="1" x14ac:dyDescent="0.2">
      <c r="L47370" s="58" t="str">
        <f t="shared" si="740"/>
        <v/>
      </c>
    </row>
    <row r="47371" spans="12:12" ht="22.9" customHeight="1" x14ac:dyDescent="0.2">
      <c r="L47371" s="58" t="str">
        <f t="shared" si="740"/>
        <v/>
      </c>
    </row>
    <row r="47372" spans="12:12" ht="22.9" customHeight="1" x14ac:dyDescent="0.2">
      <c r="L47372" s="58" t="str">
        <f t="shared" si="740"/>
        <v/>
      </c>
    </row>
    <row r="47373" spans="12:12" ht="22.9" customHeight="1" x14ac:dyDescent="0.2">
      <c r="L47373" s="58" t="str">
        <f t="shared" si="740"/>
        <v/>
      </c>
    </row>
    <row r="47374" spans="12:12" ht="22.9" customHeight="1" x14ac:dyDescent="0.2">
      <c r="L47374" s="58" t="str">
        <f t="shared" si="740"/>
        <v/>
      </c>
    </row>
    <row r="47375" spans="12:12" ht="22.9" customHeight="1" x14ac:dyDescent="0.2">
      <c r="L47375" s="58" t="str">
        <f t="shared" si="740"/>
        <v/>
      </c>
    </row>
    <row r="47376" spans="12:12" ht="22.9" customHeight="1" x14ac:dyDescent="0.2">
      <c r="L47376" s="58" t="str">
        <f t="shared" si="740"/>
        <v/>
      </c>
    </row>
    <row r="47377" spans="12:12" ht="22.9" customHeight="1" x14ac:dyDescent="0.2">
      <c r="L47377" s="58" t="str">
        <f t="shared" si="740"/>
        <v/>
      </c>
    </row>
    <row r="47378" spans="12:12" ht="22.9" customHeight="1" x14ac:dyDescent="0.2">
      <c r="L47378" s="58" t="str">
        <f t="shared" si="740"/>
        <v/>
      </c>
    </row>
    <row r="47379" spans="12:12" ht="22.9" customHeight="1" x14ac:dyDescent="0.2">
      <c r="L47379" s="58" t="str">
        <f t="shared" si="740"/>
        <v/>
      </c>
    </row>
    <row r="47380" spans="12:12" ht="22.9" customHeight="1" x14ac:dyDescent="0.2">
      <c r="L47380" s="58" t="str">
        <f t="shared" si="740"/>
        <v/>
      </c>
    </row>
    <row r="47381" spans="12:12" ht="22.9" customHeight="1" x14ac:dyDescent="0.2">
      <c r="L47381" s="58" t="str">
        <f t="shared" si="740"/>
        <v/>
      </c>
    </row>
    <row r="47382" spans="12:12" ht="22.9" customHeight="1" x14ac:dyDescent="0.2">
      <c r="L47382" s="58" t="str">
        <f t="shared" si="740"/>
        <v/>
      </c>
    </row>
    <row r="47383" spans="12:12" ht="22.9" customHeight="1" x14ac:dyDescent="0.2">
      <c r="L47383" s="58" t="str">
        <f t="shared" si="740"/>
        <v/>
      </c>
    </row>
    <row r="47384" spans="12:12" ht="22.9" customHeight="1" x14ac:dyDescent="0.2">
      <c r="L47384" s="58" t="str">
        <f t="shared" si="740"/>
        <v/>
      </c>
    </row>
    <row r="47385" spans="12:12" ht="22.9" customHeight="1" x14ac:dyDescent="0.2">
      <c r="L47385" s="58" t="str">
        <f t="shared" si="740"/>
        <v/>
      </c>
    </row>
    <row r="47386" spans="12:12" ht="22.9" customHeight="1" x14ac:dyDescent="0.2">
      <c r="L47386" s="58" t="str">
        <f t="shared" si="740"/>
        <v/>
      </c>
    </row>
    <row r="47387" spans="12:12" ht="22.9" customHeight="1" x14ac:dyDescent="0.2">
      <c r="L47387" s="58" t="str">
        <f t="shared" si="740"/>
        <v/>
      </c>
    </row>
    <row r="47388" spans="12:12" ht="22.9" customHeight="1" x14ac:dyDescent="0.2">
      <c r="L47388" s="58" t="str">
        <f t="shared" si="740"/>
        <v/>
      </c>
    </row>
    <row r="47389" spans="12:12" ht="22.9" customHeight="1" x14ac:dyDescent="0.2">
      <c r="L47389" s="58" t="str">
        <f t="shared" si="740"/>
        <v/>
      </c>
    </row>
    <row r="47390" spans="12:12" ht="22.9" customHeight="1" x14ac:dyDescent="0.2">
      <c r="L47390" s="58" t="str">
        <f t="shared" si="740"/>
        <v/>
      </c>
    </row>
    <row r="47391" spans="12:12" ht="22.9" customHeight="1" x14ac:dyDescent="0.2">
      <c r="L47391" s="58" t="str">
        <f t="shared" si="740"/>
        <v/>
      </c>
    </row>
    <row r="47392" spans="12:12" ht="22.9" customHeight="1" x14ac:dyDescent="0.2">
      <c r="L47392" s="58" t="str">
        <f t="shared" si="740"/>
        <v/>
      </c>
    </row>
    <row r="47393" spans="12:12" ht="22.9" customHeight="1" x14ac:dyDescent="0.2">
      <c r="L47393" s="58" t="str">
        <f t="shared" si="740"/>
        <v/>
      </c>
    </row>
    <row r="47394" spans="12:12" ht="22.9" customHeight="1" x14ac:dyDescent="0.2">
      <c r="L47394" s="58" t="str">
        <f t="shared" si="740"/>
        <v/>
      </c>
    </row>
    <row r="47395" spans="12:12" ht="22.9" customHeight="1" x14ac:dyDescent="0.2">
      <c r="L47395" s="58" t="str">
        <f t="shared" si="740"/>
        <v/>
      </c>
    </row>
    <row r="47396" spans="12:12" ht="22.9" customHeight="1" x14ac:dyDescent="0.2">
      <c r="L47396" s="58" t="str">
        <f t="shared" si="740"/>
        <v/>
      </c>
    </row>
    <row r="47397" spans="12:12" ht="22.9" customHeight="1" x14ac:dyDescent="0.2">
      <c r="L47397" s="58" t="str">
        <f t="shared" si="740"/>
        <v/>
      </c>
    </row>
    <row r="47398" spans="12:12" ht="22.9" customHeight="1" x14ac:dyDescent="0.2">
      <c r="L47398" s="58" t="str">
        <f t="shared" si="740"/>
        <v/>
      </c>
    </row>
    <row r="47399" spans="12:12" ht="22.9" customHeight="1" x14ac:dyDescent="0.2">
      <c r="L47399" s="58" t="str">
        <f t="shared" si="740"/>
        <v/>
      </c>
    </row>
    <row r="47400" spans="12:12" ht="22.9" customHeight="1" x14ac:dyDescent="0.2">
      <c r="L47400" s="58" t="str">
        <f t="shared" si="740"/>
        <v/>
      </c>
    </row>
    <row r="47401" spans="12:12" ht="22.9" customHeight="1" x14ac:dyDescent="0.2">
      <c r="L47401" s="58" t="str">
        <f t="shared" si="740"/>
        <v/>
      </c>
    </row>
    <row r="47402" spans="12:12" ht="22.9" customHeight="1" x14ac:dyDescent="0.2">
      <c r="L47402" s="58" t="str">
        <f t="shared" si="740"/>
        <v/>
      </c>
    </row>
    <row r="47403" spans="12:12" ht="22.9" customHeight="1" x14ac:dyDescent="0.2">
      <c r="L47403" s="58" t="str">
        <f t="shared" si="740"/>
        <v/>
      </c>
    </row>
    <row r="47404" spans="12:12" ht="22.9" customHeight="1" x14ac:dyDescent="0.2">
      <c r="L47404" s="58" t="str">
        <f t="shared" si="740"/>
        <v/>
      </c>
    </row>
    <row r="47405" spans="12:12" ht="22.9" customHeight="1" x14ac:dyDescent="0.2">
      <c r="L47405" s="58" t="str">
        <f t="shared" si="740"/>
        <v/>
      </c>
    </row>
    <row r="47406" spans="12:12" ht="22.9" customHeight="1" x14ac:dyDescent="0.2">
      <c r="L47406" s="58" t="str">
        <f t="shared" si="740"/>
        <v/>
      </c>
    </row>
    <row r="47407" spans="12:12" ht="22.9" customHeight="1" x14ac:dyDescent="0.2">
      <c r="L47407" s="58" t="str">
        <f t="shared" si="740"/>
        <v/>
      </c>
    </row>
    <row r="47408" spans="12:12" ht="22.9" customHeight="1" x14ac:dyDescent="0.2">
      <c r="L47408" s="58" t="str">
        <f t="shared" si="740"/>
        <v/>
      </c>
    </row>
    <row r="47409" spans="12:12" ht="22.9" customHeight="1" x14ac:dyDescent="0.2">
      <c r="L47409" s="58" t="str">
        <f t="shared" si="740"/>
        <v/>
      </c>
    </row>
    <row r="47410" spans="12:12" ht="22.9" customHeight="1" x14ac:dyDescent="0.2">
      <c r="L47410" s="58" t="str">
        <f t="shared" si="740"/>
        <v/>
      </c>
    </row>
    <row r="47411" spans="12:12" ht="22.9" customHeight="1" x14ac:dyDescent="0.2">
      <c r="L47411" s="58" t="str">
        <f t="shared" si="740"/>
        <v/>
      </c>
    </row>
    <row r="47412" spans="12:12" ht="22.9" customHeight="1" x14ac:dyDescent="0.2">
      <c r="L47412" s="58" t="str">
        <f t="shared" si="740"/>
        <v/>
      </c>
    </row>
    <row r="47413" spans="12:12" ht="22.9" customHeight="1" x14ac:dyDescent="0.2">
      <c r="L47413" s="58" t="str">
        <f t="shared" si="740"/>
        <v/>
      </c>
    </row>
    <row r="47414" spans="12:12" ht="22.9" customHeight="1" x14ac:dyDescent="0.2">
      <c r="L47414" s="58" t="str">
        <f t="shared" si="740"/>
        <v/>
      </c>
    </row>
    <row r="47415" spans="12:12" ht="22.9" customHeight="1" x14ac:dyDescent="0.2">
      <c r="L47415" s="58" t="str">
        <f t="shared" si="740"/>
        <v/>
      </c>
    </row>
    <row r="47416" spans="12:12" ht="22.9" customHeight="1" x14ac:dyDescent="0.2">
      <c r="L47416" s="58" t="str">
        <f t="shared" si="740"/>
        <v/>
      </c>
    </row>
    <row r="47417" spans="12:12" ht="22.9" customHeight="1" x14ac:dyDescent="0.2">
      <c r="L47417" s="58" t="str">
        <f t="shared" si="740"/>
        <v/>
      </c>
    </row>
    <row r="47418" spans="12:12" ht="22.9" customHeight="1" x14ac:dyDescent="0.2">
      <c r="L47418" s="58" t="str">
        <f t="shared" si="740"/>
        <v/>
      </c>
    </row>
    <row r="47419" spans="12:12" ht="22.9" customHeight="1" x14ac:dyDescent="0.2">
      <c r="L47419" s="58" t="str">
        <f t="shared" si="740"/>
        <v/>
      </c>
    </row>
    <row r="47420" spans="12:12" ht="22.9" customHeight="1" x14ac:dyDescent="0.2">
      <c r="L47420" s="58" t="str">
        <f t="shared" si="740"/>
        <v/>
      </c>
    </row>
    <row r="47421" spans="12:12" ht="22.9" customHeight="1" x14ac:dyDescent="0.2">
      <c r="L47421" s="58" t="str">
        <f t="shared" si="740"/>
        <v/>
      </c>
    </row>
    <row r="47422" spans="12:12" ht="22.9" customHeight="1" x14ac:dyDescent="0.2">
      <c r="L47422" s="58" t="str">
        <f t="shared" si="740"/>
        <v/>
      </c>
    </row>
    <row r="47423" spans="12:12" ht="22.9" customHeight="1" x14ac:dyDescent="0.2">
      <c r="L47423" s="58" t="str">
        <f t="shared" si="740"/>
        <v/>
      </c>
    </row>
    <row r="47424" spans="12:12" ht="22.9" customHeight="1" x14ac:dyDescent="0.2">
      <c r="L47424" s="58" t="str">
        <f t="shared" si="740"/>
        <v/>
      </c>
    </row>
    <row r="47425" spans="12:12" ht="22.9" customHeight="1" x14ac:dyDescent="0.2">
      <c r="L47425" s="58" t="str">
        <f t="shared" si="740"/>
        <v/>
      </c>
    </row>
    <row r="47426" spans="12:12" ht="22.9" customHeight="1" x14ac:dyDescent="0.2">
      <c r="L47426" s="58" t="str">
        <f t="shared" si="740"/>
        <v/>
      </c>
    </row>
    <row r="47427" spans="12:12" ht="22.9" customHeight="1" x14ac:dyDescent="0.2">
      <c r="L47427" s="58" t="str">
        <f t="shared" si="740"/>
        <v/>
      </c>
    </row>
    <row r="47428" spans="12:12" ht="22.9" customHeight="1" x14ac:dyDescent="0.2">
      <c r="L47428" s="58" t="str">
        <f t="shared" si="740"/>
        <v/>
      </c>
    </row>
    <row r="47429" spans="12:12" ht="22.9" customHeight="1" x14ac:dyDescent="0.2">
      <c r="L47429" s="58" t="str">
        <f t="shared" si="740"/>
        <v/>
      </c>
    </row>
    <row r="47430" spans="12:12" ht="22.9" customHeight="1" x14ac:dyDescent="0.2">
      <c r="L47430" s="58" t="str">
        <f t="shared" si="740"/>
        <v/>
      </c>
    </row>
    <row r="47431" spans="12:12" ht="22.9" customHeight="1" x14ac:dyDescent="0.2">
      <c r="L47431" s="58" t="str">
        <f t="shared" ref="L47431:L47494" si="741">IF(K47431="","",HYPERLINK(K47431,"LINK"))</f>
        <v/>
      </c>
    </row>
    <row r="47432" spans="12:12" ht="22.9" customHeight="1" x14ac:dyDescent="0.2">
      <c r="L47432" s="58" t="str">
        <f t="shared" si="741"/>
        <v/>
      </c>
    </row>
    <row r="47433" spans="12:12" ht="22.9" customHeight="1" x14ac:dyDescent="0.2">
      <c r="L47433" s="58" t="str">
        <f t="shared" si="741"/>
        <v/>
      </c>
    </row>
    <row r="47434" spans="12:12" ht="22.9" customHeight="1" x14ac:dyDescent="0.2">
      <c r="L47434" s="58" t="str">
        <f t="shared" si="741"/>
        <v/>
      </c>
    </row>
    <row r="47435" spans="12:12" ht="22.9" customHeight="1" x14ac:dyDescent="0.2">
      <c r="L47435" s="58" t="str">
        <f t="shared" si="741"/>
        <v/>
      </c>
    </row>
    <row r="47436" spans="12:12" ht="22.9" customHeight="1" x14ac:dyDescent="0.2">
      <c r="L47436" s="58" t="str">
        <f t="shared" si="741"/>
        <v/>
      </c>
    </row>
    <row r="47437" spans="12:12" ht="22.9" customHeight="1" x14ac:dyDescent="0.2">
      <c r="L47437" s="58" t="str">
        <f t="shared" si="741"/>
        <v/>
      </c>
    </row>
    <row r="47438" spans="12:12" ht="22.9" customHeight="1" x14ac:dyDescent="0.2">
      <c r="L47438" s="58" t="str">
        <f t="shared" si="741"/>
        <v/>
      </c>
    </row>
    <row r="47439" spans="12:12" ht="22.9" customHeight="1" x14ac:dyDescent="0.2">
      <c r="L47439" s="58" t="str">
        <f t="shared" si="741"/>
        <v/>
      </c>
    </row>
    <row r="47440" spans="12:12" ht="22.9" customHeight="1" x14ac:dyDescent="0.2">
      <c r="L47440" s="58" t="str">
        <f t="shared" si="741"/>
        <v/>
      </c>
    </row>
    <row r="47441" spans="12:12" ht="22.9" customHeight="1" x14ac:dyDescent="0.2">
      <c r="L47441" s="58" t="str">
        <f t="shared" si="741"/>
        <v/>
      </c>
    </row>
    <row r="47442" spans="12:12" ht="22.9" customHeight="1" x14ac:dyDescent="0.2">
      <c r="L47442" s="58" t="str">
        <f t="shared" si="741"/>
        <v/>
      </c>
    </row>
    <row r="47443" spans="12:12" ht="22.9" customHeight="1" x14ac:dyDescent="0.2">
      <c r="L47443" s="58" t="str">
        <f t="shared" si="741"/>
        <v/>
      </c>
    </row>
    <row r="47444" spans="12:12" ht="22.9" customHeight="1" x14ac:dyDescent="0.2">
      <c r="L47444" s="58" t="str">
        <f t="shared" si="741"/>
        <v/>
      </c>
    </row>
    <row r="47445" spans="12:12" ht="22.9" customHeight="1" x14ac:dyDescent="0.2">
      <c r="L47445" s="58" t="str">
        <f t="shared" si="741"/>
        <v/>
      </c>
    </row>
    <row r="47446" spans="12:12" ht="22.9" customHeight="1" x14ac:dyDescent="0.2">
      <c r="L47446" s="58" t="str">
        <f t="shared" si="741"/>
        <v/>
      </c>
    </row>
    <row r="47447" spans="12:12" ht="22.9" customHeight="1" x14ac:dyDescent="0.2">
      <c r="L47447" s="58" t="str">
        <f t="shared" si="741"/>
        <v/>
      </c>
    </row>
    <row r="47448" spans="12:12" ht="22.9" customHeight="1" x14ac:dyDescent="0.2">
      <c r="L47448" s="58" t="str">
        <f t="shared" si="741"/>
        <v/>
      </c>
    </row>
    <row r="47449" spans="12:12" ht="22.9" customHeight="1" x14ac:dyDescent="0.2">
      <c r="L47449" s="58" t="str">
        <f t="shared" si="741"/>
        <v/>
      </c>
    </row>
    <row r="47450" spans="12:12" ht="22.9" customHeight="1" x14ac:dyDescent="0.2">
      <c r="L47450" s="58" t="str">
        <f t="shared" si="741"/>
        <v/>
      </c>
    </row>
    <row r="47451" spans="12:12" ht="22.9" customHeight="1" x14ac:dyDescent="0.2">
      <c r="L47451" s="58" t="str">
        <f t="shared" si="741"/>
        <v/>
      </c>
    </row>
    <row r="47452" spans="12:12" ht="22.9" customHeight="1" x14ac:dyDescent="0.2">
      <c r="L47452" s="58" t="str">
        <f t="shared" si="741"/>
        <v/>
      </c>
    </row>
    <row r="47453" spans="12:12" ht="22.9" customHeight="1" x14ac:dyDescent="0.2">
      <c r="L47453" s="58" t="str">
        <f t="shared" si="741"/>
        <v/>
      </c>
    </row>
    <row r="47454" spans="12:12" ht="22.9" customHeight="1" x14ac:dyDescent="0.2">
      <c r="L47454" s="58" t="str">
        <f t="shared" si="741"/>
        <v/>
      </c>
    </row>
    <row r="47455" spans="12:12" ht="22.9" customHeight="1" x14ac:dyDescent="0.2">
      <c r="L47455" s="58" t="str">
        <f t="shared" si="741"/>
        <v/>
      </c>
    </row>
    <row r="47456" spans="12:12" ht="22.9" customHeight="1" x14ac:dyDescent="0.2">
      <c r="L47456" s="58" t="str">
        <f t="shared" si="741"/>
        <v/>
      </c>
    </row>
    <row r="47457" spans="12:12" ht="22.9" customHeight="1" x14ac:dyDescent="0.2">
      <c r="L47457" s="58" t="str">
        <f t="shared" si="741"/>
        <v/>
      </c>
    </row>
    <row r="47458" spans="12:12" ht="22.9" customHeight="1" x14ac:dyDescent="0.2">
      <c r="L47458" s="58" t="str">
        <f t="shared" si="741"/>
        <v/>
      </c>
    </row>
    <row r="47459" spans="12:12" ht="22.9" customHeight="1" x14ac:dyDescent="0.2">
      <c r="L47459" s="58" t="str">
        <f t="shared" si="741"/>
        <v/>
      </c>
    </row>
    <row r="47460" spans="12:12" ht="22.9" customHeight="1" x14ac:dyDescent="0.2">
      <c r="L47460" s="58" t="str">
        <f t="shared" si="741"/>
        <v/>
      </c>
    </row>
    <row r="47461" spans="12:12" ht="22.9" customHeight="1" x14ac:dyDescent="0.2">
      <c r="L47461" s="58" t="str">
        <f t="shared" si="741"/>
        <v/>
      </c>
    </row>
    <row r="47462" spans="12:12" ht="22.9" customHeight="1" x14ac:dyDescent="0.2">
      <c r="L47462" s="58" t="str">
        <f t="shared" si="741"/>
        <v/>
      </c>
    </row>
    <row r="47463" spans="12:12" ht="22.9" customHeight="1" x14ac:dyDescent="0.2">
      <c r="L47463" s="58" t="str">
        <f t="shared" si="741"/>
        <v/>
      </c>
    </row>
    <row r="47464" spans="12:12" ht="22.9" customHeight="1" x14ac:dyDescent="0.2">
      <c r="L47464" s="58" t="str">
        <f t="shared" si="741"/>
        <v/>
      </c>
    </row>
    <row r="47465" spans="12:12" ht="22.9" customHeight="1" x14ac:dyDescent="0.2">
      <c r="L47465" s="58" t="str">
        <f t="shared" si="741"/>
        <v/>
      </c>
    </row>
    <row r="47466" spans="12:12" ht="22.9" customHeight="1" x14ac:dyDescent="0.2">
      <c r="L47466" s="58" t="str">
        <f t="shared" si="741"/>
        <v/>
      </c>
    </row>
    <row r="47467" spans="12:12" ht="22.9" customHeight="1" x14ac:dyDescent="0.2">
      <c r="L47467" s="58" t="str">
        <f t="shared" si="741"/>
        <v/>
      </c>
    </row>
    <row r="47468" spans="12:12" ht="22.9" customHeight="1" x14ac:dyDescent="0.2">
      <c r="L47468" s="58" t="str">
        <f t="shared" si="741"/>
        <v/>
      </c>
    </row>
    <row r="47469" spans="12:12" ht="22.9" customHeight="1" x14ac:dyDescent="0.2">
      <c r="L47469" s="58" t="str">
        <f t="shared" si="741"/>
        <v/>
      </c>
    </row>
    <row r="47470" spans="12:12" ht="22.9" customHeight="1" x14ac:dyDescent="0.2">
      <c r="L47470" s="58" t="str">
        <f t="shared" si="741"/>
        <v/>
      </c>
    </row>
    <row r="47471" spans="12:12" ht="22.9" customHeight="1" x14ac:dyDescent="0.2">
      <c r="L47471" s="58" t="str">
        <f t="shared" si="741"/>
        <v/>
      </c>
    </row>
    <row r="47472" spans="12:12" ht="22.9" customHeight="1" x14ac:dyDescent="0.2">
      <c r="L47472" s="58" t="str">
        <f t="shared" si="741"/>
        <v/>
      </c>
    </row>
    <row r="47473" spans="12:12" ht="22.9" customHeight="1" x14ac:dyDescent="0.2">
      <c r="L47473" s="58" t="str">
        <f t="shared" si="741"/>
        <v/>
      </c>
    </row>
    <row r="47474" spans="12:12" ht="22.9" customHeight="1" x14ac:dyDescent="0.2">
      <c r="L47474" s="58" t="str">
        <f t="shared" si="741"/>
        <v/>
      </c>
    </row>
    <row r="47475" spans="12:12" ht="22.9" customHeight="1" x14ac:dyDescent="0.2">
      <c r="L47475" s="58" t="str">
        <f t="shared" si="741"/>
        <v/>
      </c>
    </row>
    <row r="47476" spans="12:12" ht="22.9" customHeight="1" x14ac:dyDescent="0.2">
      <c r="L47476" s="58" t="str">
        <f t="shared" si="741"/>
        <v/>
      </c>
    </row>
    <row r="47477" spans="12:12" ht="22.9" customHeight="1" x14ac:dyDescent="0.2">
      <c r="L47477" s="58" t="str">
        <f t="shared" si="741"/>
        <v/>
      </c>
    </row>
    <row r="47478" spans="12:12" ht="22.9" customHeight="1" x14ac:dyDescent="0.2">
      <c r="L47478" s="58" t="str">
        <f t="shared" si="741"/>
        <v/>
      </c>
    </row>
    <row r="47479" spans="12:12" ht="22.9" customHeight="1" x14ac:dyDescent="0.2">
      <c r="L47479" s="58" t="str">
        <f t="shared" si="741"/>
        <v/>
      </c>
    </row>
    <row r="47480" spans="12:12" ht="22.9" customHeight="1" x14ac:dyDescent="0.2">
      <c r="L47480" s="58" t="str">
        <f t="shared" si="741"/>
        <v/>
      </c>
    </row>
    <row r="47481" spans="12:12" ht="22.9" customHeight="1" x14ac:dyDescent="0.2">
      <c r="L47481" s="58" t="str">
        <f t="shared" si="741"/>
        <v/>
      </c>
    </row>
    <row r="47482" spans="12:12" ht="22.9" customHeight="1" x14ac:dyDescent="0.2">
      <c r="L47482" s="58" t="str">
        <f t="shared" si="741"/>
        <v/>
      </c>
    </row>
    <row r="47483" spans="12:12" ht="22.9" customHeight="1" x14ac:dyDescent="0.2">
      <c r="L47483" s="58" t="str">
        <f t="shared" si="741"/>
        <v/>
      </c>
    </row>
    <row r="47484" spans="12:12" ht="22.9" customHeight="1" x14ac:dyDescent="0.2">
      <c r="L47484" s="58" t="str">
        <f t="shared" si="741"/>
        <v/>
      </c>
    </row>
    <row r="47485" spans="12:12" ht="22.9" customHeight="1" x14ac:dyDescent="0.2">
      <c r="L47485" s="58" t="str">
        <f t="shared" si="741"/>
        <v/>
      </c>
    </row>
    <row r="47486" spans="12:12" ht="22.9" customHeight="1" x14ac:dyDescent="0.2">
      <c r="L47486" s="58" t="str">
        <f t="shared" si="741"/>
        <v/>
      </c>
    </row>
    <row r="47487" spans="12:12" ht="22.9" customHeight="1" x14ac:dyDescent="0.2">
      <c r="L47487" s="58" t="str">
        <f t="shared" si="741"/>
        <v/>
      </c>
    </row>
    <row r="47488" spans="12:12" ht="22.9" customHeight="1" x14ac:dyDescent="0.2">
      <c r="L47488" s="58" t="str">
        <f t="shared" si="741"/>
        <v/>
      </c>
    </row>
    <row r="47489" spans="12:12" ht="22.9" customHeight="1" x14ac:dyDescent="0.2">
      <c r="L47489" s="58" t="str">
        <f t="shared" si="741"/>
        <v/>
      </c>
    </row>
    <row r="47490" spans="12:12" ht="22.9" customHeight="1" x14ac:dyDescent="0.2">
      <c r="L47490" s="58" t="str">
        <f t="shared" si="741"/>
        <v/>
      </c>
    </row>
    <row r="47491" spans="12:12" ht="22.9" customHeight="1" x14ac:dyDescent="0.2">
      <c r="L47491" s="58" t="str">
        <f t="shared" si="741"/>
        <v/>
      </c>
    </row>
    <row r="47492" spans="12:12" ht="22.9" customHeight="1" x14ac:dyDescent="0.2">
      <c r="L47492" s="58" t="str">
        <f t="shared" si="741"/>
        <v/>
      </c>
    </row>
    <row r="47493" spans="12:12" ht="22.9" customHeight="1" x14ac:dyDescent="0.2">
      <c r="L47493" s="58" t="str">
        <f t="shared" si="741"/>
        <v/>
      </c>
    </row>
    <row r="47494" spans="12:12" ht="22.9" customHeight="1" x14ac:dyDescent="0.2">
      <c r="L47494" s="58" t="str">
        <f t="shared" si="741"/>
        <v/>
      </c>
    </row>
    <row r="47495" spans="12:12" ht="22.9" customHeight="1" x14ac:dyDescent="0.2">
      <c r="L47495" s="58" t="str">
        <f t="shared" ref="L47495:L47558" si="742">IF(K47495="","",HYPERLINK(K47495,"LINK"))</f>
        <v/>
      </c>
    </row>
    <row r="47496" spans="12:12" ht="22.9" customHeight="1" x14ac:dyDescent="0.2">
      <c r="L47496" s="58" t="str">
        <f t="shared" si="742"/>
        <v/>
      </c>
    </row>
    <row r="47497" spans="12:12" ht="22.9" customHeight="1" x14ac:dyDescent="0.2">
      <c r="L47497" s="58" t="str">
        <f t="shared" si="742"/>
        <v/>
      </c>
    </row>
    <row r="47498" spans="12:12" ht="22.9" customHeight="1" x14ac:dyDescent="0.2">
      <c r="L47498" s="58" t="str">
        <f t="shared" si="742"/>
        <v/>
      </c>
    </row>
    <row r="47499" spans="12:12" ht="22.9" customHeight="1" x14ac:dyDescent="0.2">
      <c r="L47499" s="58" t="str">
        <f t="shared" si="742"/>
        <v/>
      </c>
    </row>
    <row r="47500" spans="12:12" ht="22.9" customHeight="1" x14ac:dyDescent="0.2">
      <c r="L47500" s="58" t="str">
        <f t="shared" si="742"/>
        <v/>
      </c>
    </row>
    <row r="47501" spans="12:12" ht="22.9" customHeight="1" x14ac:dyDescent="0.2">
      <c r="L47501" s="58" t="str">
        <f t="shared" si="742"/>
        <v/>
      </c>
    </row>
    <row r="47502" spans="12:12" ht="22.9" customHeight="1" x14ac:dyDescent="0.2">
      <c r="L47502" s="58" t="str">
        <f t="shared" si="742"/>
        <v/>
      </c>
    </row>
    <row r="47503" spans="12:12" ht="22.9" customHeight="1" x14ac:dyDescent="0.2">
      <c r="L47503" s="58" t="str">
        <f t="shared" si="742"/>
        <v/>
      </c>
    </row>
    <row r="47504" spans="12:12" ht="22.9" customHeight="1" x14ac:dyDescent="0.2">
      <c r="L47504" s="58" t="str">
        <f t="shared" si="742"/>
        <v/>
      </c>
    </row>
    <row r="47505" spans="12:12" ht="22.9" customHeight="1" x14ac:dyDescent="0.2">
      <c r="L47505" s="58" t="str">
        <f t="shared" si="742"/>
        <v/>
      </c>
    </row>
    <row r="47506" spans="12:12" ht="22.9" customHeight="1" x14ac:dyDescent="0.2">
      <c r="L47506" s="58" t="str">
        <f t="shared" si="742"/>
        <v/>
      </c>
    </row>
    <row r="47507" spans="12:12" ht="22.9" customHeight="1" x14ac:dyDescent="0.2">
      <c r="L47507" s="58" t="str">
        <f t="shared" si="742"/>
        <v/>
      </c>
    </row>
    <row r="47508" spans="12:12" ht="22.9" customHeight="1" x14ac:dyDescent="0.2">
      <c r="L47508" s="58" t="str">
        <f t="shared" si="742"/>
        <v/>
      </c>
    </row>
    <row r="47509" spans="12:12" ht="22.9" customHeight="1" x14ac:dyDescent="0.2">
      <c r="L47509" s="58" t="str">
        <f t="shared" si="742"/>
        <v/>
      </c>
    </row>
    <row r="47510" spans="12:12" ht="22.9" customHeight="1" x14ac:dyDescent="0.2">
      <c r="L47510" s="58" t="str">
        <f t="shared" si="742"/>
        <v/>
      </c>
    </row>
    <row r="47511" spans="12:12" ht="22.9" customHeight="1" x14ac:dyDescent="0.2">
      <c r="L47511" s="58" t="str">
        <f t="shared" si="742"/>
        <v/>
      </c>
    </row>
    <row r="47512" spans="12:12" ht="22.9" customHeight="1" x14ac:dyDescent="0.2">
      <c r="L47512" s="58" t="str">
        <f t="shared" si="742"/>
        <v/>
      </c>
    </row>
    <row r="47513" spans="12:12" ht="22.9" customHeight="1" x14ac:dyDescent="0.2">
      <c r="L47513" s="58" t="str">
        <f t="shared" si="742"/>
        <v/>
      </c>
    </row>
    <row r="47514" spans="12:12" ht="22.9" customHeight="1" x14ac:dyDescent="0.2">
      <c r="L47514" s="58" t="str">
        <f t="shared" si="742"/>
        <v/>
      </c>
    </row>
    <row r="47515" spans="12:12" ht="22.9" customHeight="1" x14ac:dyDescent="0.2">
      <c r="L47515" s="58" t="str">
        <f t="shared" si="742"/>
        <v/>
      </c>
    </row>
    <row r="47516" spans="12:12" ht="22.9" customHeight="1" x14ac:dyDescent="0.2">
      <c r="L47516" s="58" t="str">
        <f t="shared" si="742"/>
        <v/>
      </c>
    </row>
    <row r="47517" spans="12:12" ht="22.9" customHeight="1" x14ac:dyDescent="0.2">
      <c r="L47517" s="58" t="str">
        <f t="shared" si="742"/>
        <v/>
      </c>
    </row>
    <row r="47518" spans="12:12" ht="22.9" customHeight="1" x14ac:dyDescent="0.2">
      <c r="L47518" s="58" t="str">
        <f t="shared" si="742"/>
        <v/>
      </c>
    </row>
    <row r="47519" spans="12:12" ht="22.9" customHeight="1" x14ac:dyDescent="0.2">
      <c r="L47519" s="58" t="str">
        <f t="shared" si="742"/>
        <v/>
      </c>
    </row>
    <row r="47520" spans="12:12" ht="22.9" customHeight="1" x14ac:dyDescent="0.2">
      <c r="L47520" s="58" t="str">
        <f t="shared" si="742"/>
        <v/>
      </c>
    </row>
    <row r="47521" spans="12:12" ht="22.9" customHeight="1" x14ac:dyDescent="0.2">
      <c r="L47521" s="58" t="str">
        <f t="shared" si="742"/>
        <v/>
      </c>
    </row>
    <row r="47522" spans="12:12" ht="22.9" customHeight="1" x14ac:dyDescent="0.2">
      <c r="L47522" s="58" t="str">
        <f t="shared" si="742"/>
        <v/>
      </c>
    </row>
    <row r="47523" spans="12:12" ht="22.9" customHeight="1" x14ac:dyDescent="0.2">
      <c r="L47523" s="58" t="str">
        <f t="shared" si="742"/>
        <v/>
      </c>
    </row>
    <row r="47524" spans="12:12" ht="22.9" customHeight="1" x14ac:dyDescent="0.2">
      <c r="L47524" s="58" t="str">
        <f t="shared" si="742"/>
        <v/>
      </c>
    </row>
    <row r="47525" spans="12:12" ht="22.9" customHeight="1" x14ac:dyDescent="0.2">
      <c r="L47525" s="58" t="str">
        <f t="shared" si="742"/>
        <v/>
      </c>
    </row>
    <row r="47526" spans="12:12" ht="22.9" customHeight="1" x14ac:dyDescent="0.2">
      <c r="L47526" s="58" t="str">
        <f t="shared" si="742"/>
        <v/>
      </c>
    </row>
    <row r="47527" spans="12:12" ht="22.9" customHeight="1" x14ac:dyDescent="0.2">
      <c r="L47527" s="58" t="str">
        <f t="shared" si="742"/>
        <v/>
      </c>
    </row>
    <row r="47528" spans="12:12" ht="22.9" customHeight="1" x14ac:dyDescent="0.2">
      <c r="L47528" s="58" t="str">
        <f t="shared" si="742"/>
        <v/>
      </c>
    </row>
    <row r="47529" spans="12:12" ht="22.9" customHeight="1" x14ac:dyDescent="0.2">
      <c r="L47529" s="58" t="str">
        <f t="shared" si="742"/>
        <v/>
      </c>
    </row>
    <row r="47530" spans="12:12" ht="22.9" customHeight="1" x14ac:dyDescent="0.2">
      <c r="L47530" s="58" t="str">
        <f t="shared" si="742"/>
        <v/>
      </c>
    </row>
    <row r="47531" spans="12:12" ht="22.9" customHeight="1" x14ac:dyDescent="0.2">
      <c r="L47531" s="58" t="str">
        <f t="shared" si="742"/>
        <v/>
      </c>
    </row>
    <row r="47532" spans="12:12" ht="22.9" customHeight="1" x14ac:dyDescent="0.2">
      <c r="L47532" s="58" t="str">
        <f t="shared" si="742"/>
        <v/>
      </c>
    </row>
    <row r="47533" spans="12:12" ht="22.9" customHeight="1" x14ac:dyDescent="0.2">
      <c r="L47533" s="58" t="str">
        <f t="shared" si="742"/>
        <v/>
      </c>
    </row>
    <row r="47534" spans="12:12" ht="22.9" customHeight="1" x14ac:dyDescent="0.2">
      <c r="L47534" s="58" t="str">
        <f t="shared" si="742"/>
        <v/>
      </c>
    </row>
    <row r="47535" spans="12:12" ht="22.9" customHeight="1" x14ac:dyDescent="0.2">
      <c r="L47535" s="58" t="str">
        <f t="shared" si="742"/>
        <v/>
      </c>
    </row>
    <row r="47536" spans="12:12" ht="22.9" customHeight="1" x14ac:dyDescent="0.2">
      <c r="L47536" s="58" t="str">
        <f t="shared" si="742"/>
        <v/>
      </c>
    </row>
    <row r="47537" spans="12:12" ht="22.9" customHeight="1" x14ac:dyDescent="0.2">
      <c r="L47537" s="58" t="str">
        <f t="shared" si="742"/>
        <v/>
      </c>
    </row>
    <row r="47538" spans="12:12" ht="22.9" customHeight="1" x14ac:dyDescent="0.2">
      <c r="L47538" s="58" t="str">
        <f t="shared" si="742"/>
        <v/>
      </c>
    </row>
    <row r="47539" spans="12:12" ht="22.9" customHeight="1" x14ac:dyDescent="0.2">
      <c r="L47539" s="58" t="str">
        <f t="shared" si="742"/>
        <v/>
      </c>
    </row>
    <row r="47540" spans="12:12" ht="22.9" customHeight="1" x14ac:dyDescent="0.2">
      <c r="L47540" s="58" t="str">
        <f t="shared" si="742"/>
        <v/>
      </c>
    </row>
    <row r="47541" spans="12:12" ht="22.9" customHeight="1" x14ac:dyDescent="0.2">
      <c r="L47541" s="58" t="str">
        <f t="shared" si="742"/>
        <v/>
      </c>
    </row>
    <row r="47542" spans="12:12" ht="22.9" customHeight="1" x14ac:dyDescent="0.2">
      <c r="L47542" s="58" t="str">
        <f t="shared" si="742"/>
        <v/>
      </c>
    </row>
    <row r="47543" spans="12:12" ht="22.9" customHeight="1" x14ac:dyDescent="0.2">
      <c r="L47543" s="58" t="str">
        <f t="shared" si="742"/>
        <v/>
      </c>
    </row>
    <row r="47544" spans="12:12" ht="22.9" customHeight="1" x14ac:dyDescent="0.2">
      <c r="L47544" s="58" t="str">
        <f t="shared" si="742"/>
        <v/>
      </c>
    </row>
    <row r="47545" spans="12:12" ht="22.9" customHeight="1" x14ac:dyDescent="0.2">
      <c r="L47545" s="58" t="str">
        <f t="shared" si="742"/>
        <v/>
      </c>
    </row>
    <row r="47546" spans="12:12" ht="22.9" customHeight="1" x14ac:dyDescent="0.2">
      <c r="L47546" s="58" t="str">
        <f t="shared" si="742"/>
        <v/>
      </c>
    </row>
    <row r="47547" spans="12:12" ht="22.9" customHeight="1" x14ac:dyDescent="0.2">
      <c r="L47547" s="58" t="str">
        <f t="shared" si="742"/>
        <v/>
      </c>
    </row>
    <row r="47548" spans="12:12" ht="22.9" customHeight="1" x14ac:dyDescent="0.2">
      <c r="L47548" s="58" t="str">
        <f t="shared" si="742"/>
        <v/>
      </c>
    </row>
    <row r="47549" spans="12:12" ht="22.9" customHeight="1" x14ac:dyDescent="0.2">
      <c r="L47549" s="58" t="str">
        <f t="shared" si="742"/>
        <v/>
      </c>
    </row>
    <row r="47550" spans="12:12" ht="22.9" customHeight="1" x14ac:dyDescent="0.2">
      <c r="L47550" s="58" t="str">
        <f t="shared" si="742"/>
        <v/>
      </c>
    </row>
    <row r="47551" spans="12:12" ht="22.9" customHeight="1" x14ac:dyDescent="0.2">
      <c r="L47551" s="58" t="str">
        <f t="shared" si="742"/>
        <v/>
      </c>
    </row>
    <row r="47552" spans="12:12" ht="22.9" customHeight="1" x14ac:dyDescent="0.2">
      <c r="L47552" s="58" t="str">
        <f t="shared" si="742"/>
        <v/>
      </c>
    </row>
    <row r="47553" spans="12:12" ht="22.9" customHeight="1" x14ac:dyDescent="0.2">
      <c r="L47553" s="58" t="str">
        <f t="shared" si="742"/>
        <v/>
      </c>
    </row>
    <row r="47554" spans="12:12" ht="22.9" customHeight="1" x14ac:dyDescent="0.2">
      <c r="L47554" s="58" t="str">
        <f t="shared" si="742"/>
        <v/>
      </c>
    </row>
    <row r="47555" spans="12:12" ht="22.9" customHeight="1" x14ac:dyDescent="0.2">
      <c r="L47555" s="58" t="str">
        <f t="shared" si="742"/>
        <v/>
      </c>
    </row>
    <row r="47556" spans="12:12" ht="22.9" customHeight="1" x14ac:dyDescent="0.2">
      <c r="L47556" s="58" t="str">
        <f t="shared" si="742"/>
        <v/>
      </c>
    </row>
    <row r="47557" spans="12:12" ht="22.9" customHeight="1" x14ac:dyDescent="0.2">
      <c r="L47557" s="58" t="str">
        <f t="shared" si="742"/>
        <v/>
      </c>
    </row>
    <row r="47558" spans="12:12" ht="22.9" customHeight="1" x14ac:dyDescent="0.2">
      <c r="L47558" s="58" t="str">
        <f t="shared" si="742"/>
        <v/>
      </c>
    </row>
    <row r="47559" spans="12:12" ht="22.9" customHeight="1" x14ac:dyDescent="0.2">
      <c r="L47559" s="58" t="str">
        <f t="shared" ref="L47559:L47622" si="743">IF(K47559="","",HYPERLINK(K47559,"LINK"))</f>
        <v/>
      </c>
    </row>
    <row r="47560" spans="12:12" ht="22.9" customHeight="1" x14ac:dyDescent="0.2">
      <c r="L47560" s="58" t="str">
        <f t="shared" si="743"/>
        <v/>
      </c>
    </row>
    <row r="47561" spans="12:12" ht="22.9" customHeight="1" x14ac:dyDescent="0.2">
      <c r="L47561" s="58" t="str">
        <f t="shared" si="743"/>
        <v/>
      </c>
    </row>
    <row r="47562" spans="12:12" ht="22.9" customHeight="1" x14ac:dyDescent="0.2">
      <c r="L47562" s="58" t="str">
        <f t="shared" si="743"/>
        <v/>
      </c>
    </row>
    <row r="47563" spans="12:12" ht="22.9" customHeight="1" x14ac:dyDescent="0.2">
      <c r="L47563" s="58" t="str">
        <f t="shared" si="743"/>
        <v/>
      </c>
    </row>
    <row r="47564" spans="12:12" ht="22.9" customHeight="1" x14ac:dyDescent="0.2">
      <c r="L47564" s="58" t="str">
        <f t="shared" si="743"/>
        <v/>
      </c>
    </row>
    <row r="47565" spans="12:12" ht="22.9" customHeight="1" x14ac:dyDescent="0.2">
      <c r="L47565" s="58" t="str">
        <f t="shared" si="743"/>
        <v/>
      </c>
    </row>
    <row r="47566" spans="12:12" ht="22.9" customHeight="1" x14ac:dyDescent="0.2">
      <c r="L47566" s="58" t="str">
        <f t="shared" si="743"/>
        <v/>
      </c>
    </row>
    <row r="47567" spans="12:12" ht="22.9" customHeight="1" x14ac:dyDescent="0.2">
      <c r="L47567" s="58" t="str">
        <f t="shared" si="743"/>
        <v/>
      </c>
    </row>
    <row r="47568" spans="12:12" ht="22.9" customHeight="1" x14ac:dyDescent="0.2">
      <c r="L47568" s="58" t="str">
        <f t="shared" si="743"/>
        <v/>
      </c>
    </row>
    <row r="47569" spans="12:12" ht="22.9" customHeight="1" x14ac:dyDescent="0.2">
      <c r="L47569" s="58" t="str">
        <f t="shared" si="743"/>
        <v/>
      </c>
    </row>
    <row r="47570" spans="12:12" ht="22.9" customHeight="1" x14ac:dyDescent="0.2">
      <c r="L47570" s="58" t="str">
        <f t="shared" si="743"/>
        <v/>
      </c>
    </row>
    <row r="47571" spans="12:12" ht="22.9" customHeight="1" x14ac:dyDescent="0.2">
      <c r="L47571" s="58" t="str">
        <f t="shared" si="743"/>
        <v/>
      </c>
    </row>
    <row r="47572" spans="12:12" ht="22.9" customHeight="1" x14ac:dyDescent="0.2">
      <c r="L47572" s="58" t="str">
        <f t="shared" si="743"/>
        <v/>
      </c>
    </row>
    <row r="47573" spans="12:12" ht="22.9" customHeight="1" x14ac:dyDescent="0.2">
      <c r="L47573" s="58" t="str">
        <f t="shared" si="743"/>
        <v/>
      </c>
    </row>
    <row r="47574" spans="12:12" ht="22.9" customHeight="1" x14ac:dyDescent="0.2">
      <c r="L47574" s="58" t="str">
        <f t="shared" si="743"/>
        <v/>
      </c>
    </row>
    <row r="47575" spans="12:12" ht="22.9" customHeight="1" x14ac:dyDescent="0.2">
      <c r="L47575" s="58" t="str">
        <f t="shared" si="743"/>
        <v/>
      </c>
    </row>
    <row r="47576" spans="12:12" ht="22.9" customHeight="1" x14ac:dyDescent="0.2">
      <c r="L47576" s="58" t="str">
        <f t="shared" si="743"/>
        <v/>
      </c>
    </row>
    <row r="47577" spans="12:12" ht="22.9" customHeight="1" x14ac:dyDescent="0.2">
      <c r="L47577" s="58" t="str">
        <f t="shared" si="743"/>
        <v/>
      </c>
    </row>
    <row r="47578" spans="12:12" ht="22.9" customHeight="1" x14ac:dyDescent="0.2">
      <c r="L47578" s="58" t="str">
        <f t="shared" si="743"/>
        <v/>
      </c>
    </row>
    <row r="47579" spans="12:12" ht="22.9" customHeight="1" x14ac:dyDescent="0.2">
      <c r="L47579" s="58" t="str">
        <f t="shared" si="743"/>
        <v/>
      </c>
    </row>
    <row r="47580" spans="12:12" ht="22.9" customHeight="1" x14ac:dyDescent="0.2">
      <c r="L47580" s="58" t="str">
        <f t="shared" si="743"/>
        <v/>
      </c>
    </row>
    <row r="47581" spans="12:12" ht="22.9" customHeight="1" x14ac:dyDescent="0.2">
      <c r="L47581" s="58" t="str">
        <f t="shared" si="743"/>
        <v/>
      </c>
    </row>
    <row r="47582" spans="12:12" ht="22.9" customHeight="1" x14ac:dyDescent="0.2">
      <c r="L47582" s="58" t="str">
        <f t="shared" si="743"/>
        <v/>
      </c>
    </row>
    <row r="47583" spans="12:12" ht="22.9" customHeight="1" x14ac:dyDescent="0.2">
      <c r="L47583" s="58" t="str">
        <f t="shared" si="743"/>
        <v/>
      </c>
    </row>
    <row r="47584" spans="12:12" ht="22.9" customHeight="1" x14ac:dyDescent="0.2">
      <c r="L47584" s="58" t="str">
        <f t="shared" si="743"/>
        <v/>
      </c>
    </row>
    <row r="47585" spans="12:12" ht="22.9" customHeight="1" x14ac:dyDescent="0.2">
      <c r="L47585" s="58" t="str">
        <f t="shared" si="743"/>
        <v/>
      </c>
    </row>
    <row r="47586" spans="12:12" ht="22.9" customHeight="1" x14ac:dyDescent="0.2">
      <c r="L47586" s="58" t="str">
        <f t="shared" si="743"/>
        <v/>
      </c>
    </row>
    <row r="47587" spans="12:12" ht="22.9" customHeight="1" x14ac:dyDescent="0.2">
      <c r="L47587" s="58" t="str">
        <f t="shared" si="743"/>
        <v/>
      </c>
    </row>
    <row r="47588" spans="12:12" ht="22.9" customHeight="1" x14ac:dyDescent="0.2">
      <c r="L47588" s="58" t="str">
        <f t="shared" si="743"/>
        <v/>
      </c>
    </row>
    <row r="47589" spans="12:12" ht="22.9" customHeight="1" x14ac:dyDescent="0.2">
      <c r="L47589" s="58" t="str">
        <f t="shared" si="743"/>
        <v/>
      </c>
    </row>
    <row r="47590" spans="12:12" ht="22.9" customHeight="1" x14ac:dyDescent="0.2">
      <c r="L47590" s="58" t="str">
        <f t="shared" si="743"/>
        <v/>
      </c>
    </row>
    <row r="47591" spans="12:12" ht="22.9" customHeight="1" x14ac:dyDescent="0.2">
      <c r="L47591" s="58" t="str">
        <f t="shared" si="743"/>
        <v/>
      </c>
    </row>
    <row r="47592" spans="12:12" ht="22.9" customHeight="1" x14ac:dyDescent="0.2">
      <c r="L47592" s="58" t="str">
        <f t="shared" si="743"/>
        <v/>
      </c>
    </row>
    <row r="47593" spans="12:12" ht="22.9" customHeight="1" x14ac:dyDescent="0.2">
      <c r="L47593" s="58" t="str">
        <f t="shared" si="743"/>
        <v/>
      </c>
    </row>
    <row r="47594" spans="12:12" ht="22.9" customHeight="1" x14ac:dyDescent="0.2">
      <c r="L47594" s="58" t="str">
        <f t="shared" si="743"/>
        <v/>
      </c>
    </row>
    <row r="47595" spans="12:12" ht="22.9" customHeight="1" x14ac:dyDescent="0.2">
      <c r="L47595" s="58" t="str">
        <f t="shared" si="743"/>
        <v/>
      </c>
    </row>
    <row r="47596" spans="12:12" ht="22.9" customHeight="1" x14ac:dyDescent="0.2">
      <c r="L47596" s="58" t="str">
        <f t="shared" si="743"/>
        <v/>
      </c>
    </row>
    <row r="47597" spans="12:12" ht="22.9" customHeight="1" x14ac:dyDescent="0.2">
      <c r="L47597" s="58" t="str">
        <f t="shared" si="743"/>
        <v/>
      </c>
    </row>
    <row r="47598" spans="12:12" ht="22.9" customHeight="1" x14ac:dyDescent="0.2">
      <c r="L47598" s="58" t="str">
        <f t="shared" si="743"/>
        <v/>
      </c>
    </row>
    <row r="47599" spans="12:12" ht="22.9" customHeight="1" x14ac:dyDescent="0.2">
      <c r="L47599" s="58" t="str">
        <f t="shared" si="743"/>
        <v/>
      </c>
    </row>
    <row r="47600" spans="12:12" ht="22.9" customHeight="1" x14ac:dyDescent="0.2">
      <c r="L47600" s="58" t="str">
        <f t="shared" si="743"/>
        <v/>
      </c>
    </row>
    <row r="47601" spans="12:12" ht="22.9" customHeight="1" x14ac:dyDescent="0.2">
      <c r="L47601" s="58" t="str">
        <f t="shared" si="743"/>
        <v/>
      </c>
    </row>
    <row r="47602" spans="12:12" ht="22.9" customHeight="1" x14ac:dyDescent="0.2">
      <c r="L47602" s="58" t="str">
        <f t="shared" si="743"/>
        <v/>
      </c>
    </row>
    <row r="47603" spans="12:12" ht="22.9" customHeight="1" x14ac:dyDescent="0.2">
      <c r="L47603" s="58" t="str">
        <f t="shared" si="743"/>
        <v/>
      </c>
    </row>
    <row r="47604" spans="12:12" ht="22.9" customHeight="1" x14ac:dyDescent="0.2">
      <c r="L47604" s="58" t="str">
        <f t="shared" si="743"/>
        <v/>
      </c>
    </row>
    <row r="47605" spans="12:12" ht="22.9" customHeight="1" x14ac:dyDescent="0.2">
      <c r="L47605" s="58" t="str">
        <f t="shared" si="743"/>
        <v/>
      </c>
    </row>
    <row r="47606" spans="12:12" ht="22.9" customHeight="1" x14ac:dyDescent="0.2">
      <c r="L47606" s="58" t="str">
        <f t="shared" si="743"/>
        <v/>
      </c>
    </row>
    <row r="47607" spans="12:12" ht="22.9" customHeight="1" x14ac:dyDescent="0.2">
      <c r="L47607" s="58" t="str">
        <f t="shared" si="743"/>
        <v/>
      </c>
    </row>
    <row r="47608" spans="12:12" ht="22.9" customHeight="1" x14ac:dyDescent="0.2">
      <c r="L47608" s="58" t="str">
        <f t="shared" si="743"/>
        <v/>
      </c>
    </row>
    <row r="47609" spans="12:12" ht="22.9" customHeight="1" x14ac:dyDescent="0.2">
      <c r="L47609" s="58" t="str">
        <f t="shared" si="743"/>
        <v/>
      </c>
    </row>
    <row r="47610" spans="12:12" ht="22.9" customHeight="1" x14ac:dyDescent="0.2">
      <c r="L47610" s="58" t="str">
        <f t="shared" si="743"/>
        <v/>
      </c>
    </row>
    <row r="47611" spans="12:12" ht="22.9" customHeight="1" x14ac:dyDescent="0.2">
      <c r="L47611" s="58" t="str">
        <f t="shared" si="743"/>
        <v/>
      </c>
    </row>
    <row r="47612" spans="12:12" ht="22.9" customHeight="1" x14ac:dyDescent="0.2">
      <c r="L47612" s="58" t="str">
        <f t="shared" si="743"/>
        <v/>
      </c>
    </row>
    <row r="47613" spans="12:12" ht="22.9" customHeight="1" x14ac:dyDescent="0.2">
      <c r="L47613" s="58" t="str">
        <f t="shared" si="743"/>
        <v/>
      </c>
    </row>
    <row r="47614" spans="12:12" ht="22.9" customHeight="1" x14ac:dyDescent="0.2">
      <c r="L47614" s="58" t="str">
        <f t="shared" si="743"/>
        <v/>
      </c>
    </row>
    <row r="47615" spans="12:12" ht="22.9" customHeight="1" x14ac:dyDescent="0.2">
      <c r="L47615" s="58" t="str">
        <f t="shared" si="743"/>
        <v/>
      </c>
    </row>
    <row r="47616" spans="12:12" ht="22.9" customHeight="1" x14ac:dyDescent="0.2">
      <c r="L47616" s="58" t="str">
        <f t="shared" si="743"/>
        <v/>
      </c>
    </row>
    <row r="47617" spans="12:12" ht="22.9" customHeight="1" x14ac:dyDescent="0.2">
      <c r="L47617" s="58" t="str">
        <f t="shared" si="743"/>
        <v/>
      </c>
    </row>
    <row r="47618" spans="12:12" ht="22.9" customHeight="1" x14ac:dyDescent="0.2">
      <c r="L47618" s="58" t="str">
        <f t="shared" si="743"/>
        <v/>
      </c>
    </row>
    <row r="47619" spans="12:12" ht="22.9" customHeight="1" x14ac:dyDescent="0.2">
      <c r="L47619" s="58" t="str">
        <f t="shared" si="743"/>
        <v/>
      </c>
    </row>
    <row r="47620" spans="12:12" ht="22.9" customHeight="1" x14ac:dyDescent="0.2">
      <c r="L47620" s="58" t="str">
        <f t="shared" si="743"/>
        <v/>
      </c>
    </row>
    <row r="47621" spans="12:12" ht="22.9" customHeight="1" x14ac:dyDescent="0.2">
      <c r="L47621" s="58" t="str">
        <f t="shared" si="743"/>
        <v/>
      </c>
    </row>
    <row r="47622" spans="12:12" ht="22.9" customHeight="1" x14ac:dyDescent="0.2">
      <c r="L47622" s="58" t="str">
        <f t="shared" si="743"/>
        <v/>
      </c>
    </row>
    <row r="47623" spans="12:12" ht="22.9" customHeight="1" x14ac:dyDescent="0.2">
      <c r="L47623" s="58" t="str">
        <f t="shared" ref="L47623:L47686" si="744">IF(K47623="","",HYPERLINK(K47623,"LINK"))</f>
        <v/>
      </c>
    </row>
    <row r="47624" spans="12:12" ht="22.9" customHeight="1" x14ac:dyDescent="0.2">
      <c r="L47624" s="58" t="str">
        <f t="shared" si="744"/>
        <v/>
      </c>
    </row>
    <row r="47625" spans="12:12" ht="22.9" customHeight="1" x14ac:dyDescent="0.2">
      <c r="L47625" s="58" t="str">
        <f t="shared" si="744"/>
        <v/>
      </c>
    </row>
    <row r="47626" spans="12:12" ht="22.9" customHeight="1" x14ac:dyDescent="0.2">
      <c r="L47626" s="58" t="str">
        <f t="shared" si="744"/>
        <v/>
      </c>
    </row>
    <row r="47627" spans="12:12" ht="22.9" customHeight="1" x14ac:dyDescent="0.2">
      <c r="L47627" s="58" t="str">
        <f t="shared" si="744"/>
        <v/>
      </c>
    </row>
    <row r="47628" spans="12:12" ht="22.9" customHeight="1" x14ac:dyDescent="0.2">
      <c r="L47628" s="58" t="str">
        <f t="shared" si="744"/>
        <v/>
      </c>
    </row>
    <row r="47629" spans="12:12" ht="22.9" customHeight="1" x14ac:dyDescent="0.2">
      <c r="L47629" s="58" t="str">
        <f t="shared" si="744"/>
        <v/>
      </c>
    </row>
    <row r="47630" spans="12:12" ht="22.9" customHeight="1" x14ac:dyDescent="0.2">
      <c r="L47630" s="58" t="str">
        <f t="shared" si="744"/>
        <v/>
      </c>
    </row>
    <row r="47631" spans="12:12" ht="22.9" customHeight="1" x14ac:dyDescent="0.2">
      <c r="L47631" s="58" t="str">
        <f t="shared" si="744"/>
        <v/>
      </c>
    </row>
    <row r="47632" spans="12:12" ht="22.9" customHeight="1" x14ac:dyDescent="0.2">
      <c r="L47632" s="58" t="str">
        <f t="shared" si="744"/>
        <v/>
      </c>
    </row>
    <row r="47633" spans="12:12" ht="22.9" customHeight="1" x14ac:dyDescent="0.2">
      <c r="L47633" s="58" t="str">
        <f t="shared" si="744"/>
        <v/>
      </c>
    </row>
    <row r="47634" spans="12:12" ht="22.9" customHeight="1" x14ac:dyDescent="0.2">
      <c r="L47634" s="58" t="str">
        <f t="shared" si="744"/>
        <v/>
      </c>
    </row>
    <row r="47635" spans="12:12" ht="22.9" customHeight="1" x14ac:dyDescent="0.2">
      <c r="L47635" s="58" t="str">
        <f t="shared" si="744"/>
        <v/>
      </c>
    </row>
    <row r="47636" spans="12:12" ht="22.9" customHeight="1" x14ac:dyDescent="0.2">
      <c r="L47636" s="58" t="str">
        <f t="shared" si="744"/>
        <v/>
      </c>
    </row>
    <row r="47637" spans="12:12" ht="22.9" customHeight="1" x14ac:dyDescent="0.2">
      <c r="L47637" s="58" t="str">
        <f t="shared" si="744"/>
        <v/>
      </c>
    </row>
    <row r="47638" spans="12:12" ht="22.9" customHeight="1" x14ac:dyDescent="0.2">
      <c r="L47638" s="58" t="str">
        <f t="shared" si="744"/>
        <v/>
      </c>
    </row>
    <row r="47639" spans="12:12" ht="22.9" customHeight="1" x14ac:dyDescent="0.2">
      <c r="L47639" s="58" t="str">
        <f t="shared" si="744"/>
        <v/>
      </c>
    </row>
    <row r="47640" spans="12:12" ht="22.9" customHeight="1" x14ac:dyDescent="0.2">
      <c r="L47640" s="58" t="str">
        <f t="shared" si="744"/>
        <v/>
      </c>
    </row>
    <row r="47641" spans="12:12" ht="22.9" customHeight="1" x14ac:dyDescent="0.2">
      <c r="L47641" s="58" t="str">
        <f t="shared" si="744"/>
        <v/>
      </c>
    </row>
    <row r="47642" spans="12:12" ht="22.9" customHeight="1" x14ac:dyDescent="0.2">
      <c r="L47642" s="58" t="str">
        <f t="shared" si="744"/>
        <v/>
      </c>
    </row>
    <row r="47643" spans="12:12" ht="22.9" customHeight="1" x14ac:dyDescent="0.2">
      <c r="L47643" s="58" t="str">
        <f t="shared" si="744"/>
        <v/>
      </c>
    </row>
    <row r="47644" spans="12:12" ht="22.9" customHeight="1" x14ac:dyDescent="0.2">
      <c r="L47644" s="58" t="str">
        <f t="shared" si="744"/>
        <v/>
      </c>
    </row>
    <row r="47645" spans="12:12" ht="22.9" customHeight="1" x14ac:dyDescent="0.2">
      <c r="L47645" s="58" t="str">
        <f t="shared" si="744"/>
        <v/>
      </c>
    </row>
    <row r="47646" spans="12:12" ht="22.9" customHeight="1" x14ac:dyDescent="0.2">
      <c r="L47646" s="58" t="str">
        <f t="shared" si="744"/>
        <v/>
      </c>
    </row>
    <row r="47647" spans="12:12" ht="22.9" customHeight="1" x14ac:dyDescent="0.2">
      <c r="L47647" s="58" t="str">
        <f t="shared" si="744"/>
        <v/>
      </c>
    </row>
    <row r="47648" spans="12:12" ht="22.9" customHeight="1" x14ac:dyDescent="0.2">
      <c r="L47648" s="58" t="str">
        <f t="shared" si="744"/>
        <v/>
      </c>
    </row>
    <row r="47649" spans="12:12" ht="22.9" customHeight="1" x14ac:dyDescent="0.2">
      <c r="L47649" s="58" t="str">
        <f t="shared" si="744"/>
        <v/>
      </c>
    </row>
    <row r="47650" spans="12:12" ht="22.9" customHeight="1" x14ac:dyDescent="0.2">
      <c r="L47650" s="58" t="str">
        <f t="shared" si="744"/>
        <v/>
      </c>
    </row>
    <row r="47651" spans="12:12" ht="22.9" customHeight="1" x14ac:dyDescent="0.2">
      <c r="L47651" s="58" t="str">
        <f t="shared" si="744"/>
        <v/>
      </c>
    </row>
    <row r="47652" spans="12:12" ht="22.9" customHeight="1" x14ac:dyDescent="0.2">
      <c r="L47652" s="58" t="str">
        <f t="shared" si="744"/>
        <v/>
      </c>
    </row>
    <row r="47653" spans="12:12" ht="22.9" customHeight="1" x14ac:dyDescent="0.2">
      <c r="L47653" s="58" t="str">
        <f t="shared" si="744"/>
        <v/>
      </c>
    </row>
    <row r="47654" spans="12:12" ht="22.9" customHeight="1" x14ac:dyDescent="0.2">
      <c r="L47654" s="58" t="str">
        <f t="shared" si="744"/>
        <v/>
      </c>
    </row>
    <row r="47655" spans="12:12" ht="22.9" customHeight="1" x14ac:dyDescent="0.2">
      <c r="L47655" s="58" t="str">
        <f t="shared" si="744"/>
        <v/>
      </c>
    </row>
    <row r="47656" spans="12:12" ht="22.9" customHeight="1" x14ac:dyDescent="0.2">
      <c r="L47656" s="58" t="str">
        <f t="shared" si="744"/>
        <v/>
      </c>
    </row>
    <row r="47657" spans="12:12" ht="22.9" customHeight="1" x14ac:dyDescent="0.2">
      <c r="L47657" s="58" t="str">
        <f t="shared" si="744"/>
        <v/>
      </c>
    </row>
    <row r="47658" spans="12:12" ht="22.9" customHeight="1" x14ac:dyDescent="0.2">
      <c r="L47658" s="58" t="str">
        <f t="shared" si="744"/>
        <v/>
      </c>
    </row>
    <row r="47659" spans="12:12" ht="22.9" customHeight="1" x14ac:dyDescent="0.2">
      <c r="L47659" s="58" t="str">
        <f t="shared" si="744"/>
        <v/>
      </c>
    </row>
    <row r="47660" spans="12:12" ht="22.9" customHeight="1" x14ac:dyDescent="0.2">
      <c r="L47660" s="58" t="str">
        <f t="shared" si="744"/>
        <v/>
      </c>
    </row>
    <row r="47661" spans="12:12" ht="22.9" customHeight="1" x14ac:dyDescent="0.2">
      <c r="L47661" s="58" t="str">
        <f t="shared" si="744"/>
        <v/>
      </c>
    </row>
    <row r="47662" spans="12:12" ht="22.9" customHeight="1" x14ac:dyDescent="0.2">
      <c r="L47662" s="58" t="str">
        <f t="shared" si="744"/>
        <v/>
      </c>
    </row>
    <row r="47663" spans="12:12" ht="22.9" customHeight="1" x14ac:dyDescent="0.2">
      <c r="L47663" s="58" t="str">
        <f t="shared" si="744"/>
        <v/>
      </c>
    </row>
    <row r="47664" spans="12:12" ht="22.9" customHeight="1" x14ac:dyDescent="0.2">
      <c r="L47664" s="58" t="str">
        <f t="shared" si="744"/>
        <v/>
      </c>
    </row>
    <row r="47665" spans="12:12" ht="22.9" customHeight="1" x14ac:dyDescent="0.2">
      <c r="L47665" s="58" t="str">
        <f t="shared" si="744"/>
        <v/>
      </c>
    </row>
    <row r="47666" spans="12:12" ht="22.9" customHeight="1" x14ac:dyDescent="0.2">
      <c r="L47666" s="58" t="str">
        <f t="shared" si="744"/>
        <v/>
      </c>
    </row>
    <row r="47667" spans="12:12" ht="22.9" customHeight="1" x14ac:dyDescent="0.2">
      <c r="L47667" s="58" t="str">
        <f t="shared" si="744"/>
        <v/>
      </c>
    </row>
    <row r="47668" spans="12:12" ht="22.9" customHeight="1" x14ac:dyDescent="0.2">
      <c r="L47668" s="58" t="str">
        <f t="shared" si="744"/>
        <v/>
      </c>
    </row>
    <row r="47669" spans="12:12" ht="22.9" customHeight="1" x14ac:dyDescent="0.2">
      <c r="L47669" s="58" t="str">
        <f t="shared" si="744"/>
        <v/>
      </c>
    </row>
    <row r="47670" spans="12:12" ht="22.9" customHeight="1" x14ac:dyDescent="0.2">
      <c r="L47670" s="58" t="str">
        <f t="shared" si="744"/>
        <v/>
      </c>
    </row>
    <row r="47671" spans="12:12" ht="22.9" customHeight="1" x14ac:dyDescent="0.2">
      <c r="L47671" s="58" t="str">
        <f t="shared" si="744"/>
        <v/>
      </c>
    </row>
    <row r="47672" spans="12:12" ht="22.9" customHeight="1" x14ac:dyDescent="0.2">
      <c r="L47672" s="58" t="str">
        <f t="shared" si="744"/>
        <v/>
      </c>
    </row>
    <row r="47673" spans="12:12" ht="22.9" customHeight="1" x14ac:dyDescent="0.2">
      <c r="L47673" s="58" t="str">
        <f t="shared" si="744"/>
        <v/>
      </c>
    </row>
    <row r="47674" spans="12:12" ht="22.9" customHeight="1" x14ac:dyDescent="0.2">
      <c r="L47674" s="58" t="str">
        <f t="shared" si="744"/>
        <v/>
      </c>
    </row>
    <row r="47675" spans="12:12" ht="22.9" customHeight="1" x14ac:dyDescent="0.2">
      <c r="L47675" s="58" t="str">
        <f t="shared" si="744"/>
        <v/>
      </c>
    </row>
    <row r="47676" spans="12:12" ht="22.9" customHeight="1" x14ac:dyDescent="0.2">
      <c r="L47676" s="58" t="str">
        <f t="shared" si="744"/>
        <v/>
      </c>
    </row>
    <row r="47677" spans="12:12" ht="22.9" customHeight="1" x14ac:dyDescent="0.2">
      <c r="L47677" s="58" t="str">
        <f t="shared" si="744"/>
        <v/>
      </c>
    </row>
    <row r="47678" spans="12:12" ht="22.9" customHeight="1" x14ac:dyDescent="0.2">
      <c r="L47678" s="58" t="str">
        <f t="shared" si="744"/>
        <v/>
      </c>
    </row>
    <row r="47679" spans="12:12" ht="22.9" customHeight="1" x14ac:dyDescent="0.2">
      <c r="L47679" s="58" t="str">
        <f t="shared" si="744"/>
        <v/>
      </c>
    </row>
    <row r="47680" spans="12:12" ht="22.9" customHeight="1" x14ac:dyDescent="0.2">
      <c r="L47680" s="58" t="str">
        <f t="shared" si="744"/>
        <v/>
      </c>
    </row>
    <row r="47681" spans="12:12" ht="22.9" customHeight="1" x14ac:dyDescent="0.2">
      <c r="L47681" s="58" t="str">
        <f t="shared" si="744"/>
        <v/>
      </c>
    </row>
    <row r="47682" spans="12:12" ht="22.9" customHeight="1" x14ac:dyDescent="0.2">
      <c r="L47682" s="58" t="str">
        <f t="shared" si="744"/>
        <v/>
      </c>
    </row>
    <row r="47683" spans="12:12" ht="22.9" customHeight="1" x14ac:dyDescent="0.2">
      <c r="L47683" s="58" t="str">
        <f t="shared" si="744"/>
        <v/>
      </c>
    </row>
    <row r="47684" spans="12:12" ht="22.9" customHeight="1" x14ac:dyDescent="0.2">
      <c r="L47684" s="58" t="str">
        <f t="shared" si="744"/>
        <v/>
      </c>
    </row>
    <row r="47685" spans="12:12" ht="22.9" customHeight="1" x14ac:dyDescent="0.2">
      <c r="L47685" s="58" t="str">
        <f t="shared" si="744"/>
        <v/>
      </c>
    </row>
    <row r="47686" spans="12:12" ht="22.9" customHeight="1" x14ac:dyDescent="0.2">
      <c r="L47686" s="58" t="str">
        <f t="shared" si="744"/>
        <v/>
      </c>
    </row>
    <row r="47687" spans="12:12" ht="22.9" customHeight="1" x14ac:dyDescent="0.2">
      <c r="L47687" s="58" t="str">
        <f t="shared" ref="L47687:L47750" si="745">IF(K47687="","",HYPERLINK(K47687,"LINK"))</f>
        <v/>
      </c>
    </row>
    <row r="47688" spans="12:12" ht="22.9" customHeight="1" x14ac:dyDescent="0.2">
      <c r="L47688" s="58" t="str">
        <f t="shared" si="745"/>
        <v/>
      </c>
    </row>
    <row r="47689" spans="12:12" ht="22.9" customHeight="1" x14ac:dyDescent="0.2">
      <c r="L47689" s="58" t="str">
        <f t="shared" si="745"/>
        <v/>
      </c>
    </row>
    <row r="47690" spans="12:12" ht="22.9" customHeight="1" x14ac:dyDescent="0.2">
      <c r="L47690" s="58" t="str">
        <f t="shared" si="745"/>
        <v/>
      </c>
    </row>
    <row r="47691" spans="12:12" ht="22.9" customHeight="1" x14ac:dyDescent="0.2">
      <c r="L47691" s="58" t="str">
        <f t="shared" si="745"/>
        <v/>
      </c>
    </row>
    <row r="47692" spans="12:12" ht="22.9" customHeight="1" x14ac:dyDescent="0.2">
      <c r="L47692" s="58" t="str">
        <f t="shared" si="745"/>
        <v/>
      </c>
    </row>
    <row r="47693" spans="12:12" ht="22.9" customHeight="1" x14ac:dyDescent="0.2">
      <c r="L47693" s="58" t="str">
        <f t="shared" si="745"/>
        <v/>
      </c>
    </row>
    <row r="47694" spans="12:12" ht="22.9" customHeight="1" x14ac:dyDescent="0.2">
      <c r="L47694" s="58" t="str">
        <f t="shared" si="745"/>
        <v/>
      </c>
    </row>
    <row r="47695" spans="12:12" ht="22.9" customHeight="1" x14ac:dyDescent="0.2">
      <c r="L47695" s="58" t="str">
        <f t="shared" si="745"/>
        <v/>
      </c>
    </row>
    <row r="47696" spans="12:12" ht="22.9" customHeight="1" x14ac:dyDescent="0.2">
      <c r="L47696" s="58" t="str">
        <f t="shared" si="745"/>
        <v/>
      </c>
    </row>
    <row r="47697" spans="12:12" ht="22.9" customHeight="1" x14ac:dyDescent="0.2">
      <c r="L47697" s="58" t="str">
        <f t="shared" si="745"/>
        <v/>
      </c>
    </row>
    <row r="47698" spans="12:12" ht="22.9" customHeight="1" x14ac:dyDescent="0.2">
      <c r="L47698" s="58" t="str">
        <f t="shared" si="745"/>
        <v/>
      </c>
    </row>
    <row r="47699" spans="12:12" ht="22.9" customHeight="1" x14ac:dyDescent="0.2">
      <c r="L47699" s="58" t="str">
        <f t="shared" si="745"/>
        <v/>
      </c>
    </row>
    <row r="47700" spans="12:12" ht="22.9" customHeight="1" x14ac:dyDescent="0.2">
      <c r="L47700" s="58" t="str">
        <f t="shared" si="745"/>
        <v/>
      </c>
    </row>
    <row r="47701" spans="12:12" ht="22.9" customHeight="1" x14ac:dyDescent="0.2">
      <c r="L47701" s="58" t="str">
        <f t="shared" si="745"/>
        <v/>
      </c>
    </row>
    <row r="47702" spans="12:12" ht="22.9" customHeight="1" x14ac:dyDescent="0.2">
      <c r="L47702" s="58" t="str">
        <f t="shared" si="745"/>
        <v/>
      </c>
    </row>
    <row r="47703" spans="12:12" ht="22.9" customHeight="1" x14ac:dyDescent="0.2">
      <c r="L47703" s="58" t="str">
        <f t="shared" si="745"/>
        <v/>
      </c>
    </row>
    <row r="47704" spans="12:12" ht="22.9" customHeight="1" x14ac:dyDescent="0.2">
      <c r="L47704" s="58" t="str">
        <f t="shared" si="745"/>
        <v/>
      </c>
    </row>
    <row r="47705" spans="12:12" ht="22.9" customHeight="1" x14ac:dyDescent="0.2">
      <c r="L47705" s="58" t="str">
        <f t="shared" si="745"/>
        <v/>
      </c>
    </row>
    <row r="47706" spans="12:12" ht="22.9" customHeight="1" x14ac:dyDescent="0.2">
      <c r="L47706" s="58" t="str">
        <f t="shared" si="745"/>
        <v/>
      </c>
    </row>
    <row r="47707" spans="12:12" ht="22.9" customHeight="1" x14ac:dyDescent="0.2">
      <c r="L47707" s="58" t="str">
        <f t="shared" si="745"/>
        <v/>
      </c>
    </row>
    <row r="47708" spans="12:12" ht="22.9" customHeight="1" x14ac:dyDescent="0.2">
      <c r="L47708" s="58" t="str">
        <f t="shared" si="745"/>
        <v/>
      </c>
    </row>
    <row r="47709" spans="12:12" ht="22.9" customHeight="1" x14ac:dyDescent="0.2">
      <c r="L47709" s="58" t="str">
        <f t="shared" si="745"/>
        <v/>
      </c>
    </row>
    <row r="47710" spans="12:12" ht="22.9" customHeight="1" x14ac:dyDescent="0.2">
      <c r="L47710" s="58" t="str">
        <f t="shared" si="745"/>
        <v/>
      </c>
    </row>
    <row r="47711" spans="12:12" ht="22.9" customHeight="1" x14ac:dyDescent="0.2">
      <c r="L47711" s="58" t="str">
        <f t="shared" si="745"/>
        <v/>
      </c>
    </row>
    <row r="47712" spans="12:12" ht="22.9" customHeight="1" x14ac:dyDescent="0.2">
      <c r="L47712" s="58" t="str">
        <f t="shared" si="745"/>
        <v/>
      </c>
    </row>
    <row r="47713" spans="12:12" ht="22.9" customHeight="1" x14ac:dyDescent="0.2">
      <c r="L47713" s="58" t="str">
        <f t="shared" si="745"/>
        <v/>
      </c>
    </row>
    <row r="47714" spans="12:12" ht="22.9" customHeight="1" x14ac:dyDescent="0.2">
      <c r="L47714" s="58" t="str">
        <f t="shared" si="745"/>
        <v/>
      </c>
    </row>
    <row r="47715" spans="12:12" ht="22.9" customHeight="1" x14ac:dyDescent="0.2">
      <c r="L47715" s="58" t="str">
        <f t="shared" si="745"/>
        <v/>
      </c>
    </row>
    <row r="47716" spans="12:12" ht="22.9" customHeight="1" x14ac:dyDescent="0.2">
      <c r="L47716" s="58" t="str">
        <f t="shared" si="745"/>
        <v/>
      </c>
    </row>
    <row r="47717" spans="12:12" ht="22.9" customHeight="1" x14ac:dyDescent="0.2">
      <c r="L47717" s="58" t="str">
        <f t="shared" si="745"/>
        <v/>
      </c>
    </row>
    <row r="47718" spans="12:12" ht="22.9" customHeight="1" x14ac:dyDescent="0.2">
      <c r="L47718" s="58" t="str">
        <f t="shared" si="745"/>
        <v/>
      </c>
    </row>
    <row r="47719" spans="12:12" ht="22.9" customHeight="1" x14ac:dyDescent="0.2">
      <c r="L47719" s="58" t="str">
        <f t="shared" si="745"/>
        <v/>
      </c>
    </row>
    <row r="47720" spans="12:12" ht="22.9" customHeight="1" x14ac:dyDescent="0.2">
      <c r="L47720" s="58" t="str">
        <f t="shared" si="745"/>
        <v/>
      </c>
    </row>
    <row r="47721" spans="12:12" ht="22.9" customHeight="1" x14ac:dyDescent="0.2">
      <c r="L47721" s="58" t="str">
        <f t="shared" si="745"/>
        <v/>
      </c>
    </row>
    <row r="47722" spans="12:12" ht="22.9" customHeight="1" x14ac:dyDescent="0.2">
      <c r="L47722" s="58" t="str">
        <f t="shared" si="745"/>
        <v/>
      </c>
    </row>
    <row r="47723" spans="12:12" ht="22.9" customHeight="1" x14ac:dyDescent="0.2">
      <c r="L47723" s="58" t="str">
        <f t="shared" si="745"/>
        <v/>
      </c>
    </row>
    <row r="47724" spans="12:12" ht="22.9" customHeight="1" x14ac:dyDescent="0.2">
      <c r="L47724" s="58" t="str">
        <f t="shared" si="745"/>
        <v/>
      </c>
    </row>
    <row r="47725" spans="12:12" ht="22.9" customHeight="1" x14ac:dyDescent="0.2">
      <c r="L47725" s="58" t="str">
        <f t="shared" si="745"/>
        <v/>
      </c>
    </row>
    <row r="47726" spans="12:12" ht="22.9" customHeight="1" x14ac:dyDescent="0.2">
      <c r="L47726" s="58" t="str">
        <f t="shared" si="745"/>
        <v/>
      </c>
    </row>
    <row r="47727" spans="12:12" ht="22.9" customHeight="1" x14ac:dyDescent="0.2">
      <c r="L47727" s="58" t="str">
        <f t="shared" si="745"/>
        <v/>
      </c>
    </row>
    <row r="47728" spans="12:12" ht="22.9" customHeight="1" x14ac:dyDescent="0.2">
      <c r="L47728" s="58" t="str">
        <f t="shared" si="745"/>
        <v/>
      </c>
    </row>
    <row r="47729" spans="12:12" ht="22.9" customHeight="1" x14ac:dyDescent="0.2">
      <c r="L47729" s="58" t="str">
        <f t="shared" si="745"/>
        <v/>
      </c>
    </row>
    <row r="47730" spans="12:12" ht="22.9" customHeight="1" x14ac:dyDescent="0.2">
      <c r="L47730" s="58" t="str">
        <f t="shared" si="745"/>
        <v/>
      </c>
    </row>
    <row r="47731" spans="12:12" ht="22.9" customHeight="1" x14ac:dyDescent="0.2">
      <c r="L47731" s="58" t="str">
        <f t="shared" si="745"/>
        <v/>
      </c>
    </row>
    <row r="47732" spans="12:12" ht="22.9" customHeight="1" x14ac:dyDescent="0.2">
      <c r="L47732" s="58" t="str">
        <f t="shared" si="745"/>
        <v/>
      </c>
    </row>
    <row r="47733" spans="12:12" ht="22.9" customHeight="1" x14ac:dyDescent="0.2">
      <c r="L47733" s="58" t="str">
        <f t="shared" si="745"/>
        <v/>
      </c>
    </row>
    <row r="47734" spans="12:12" ht="22.9" customHeight="1" x14ac:dyDescent="0.2">
      <c r="L47734" s="58" t="str">
        <f t="shared" si="745"/>
        <v/>
      </c>
    </row>
    <row r="47735" spans="12:12" ht="22.9" customHeight="1" x14ac:dyDescent="0.2">
      <c r="L47735" s="58" t="str">
        <f t="shared" si="745"/>
        <v/>
      </c>
    </row>
    <row r="47736" spans="12:12" ht="22.9" customHeight="1" x14ac:dyDescent="0.2">
      <c r="L47736" s="58" t="str">
        <f t="shared" si="745"/>
        <v/>
      </c>
    </row>
    <row r="47737" spans="12:12" ht="22.9" customHeight="1" x14ac:dyDescent="0.2">
      <c r="L47737" s="58" t="str">
        <f t="shared" si="745"/>
        <v/>
      </c>
    </row>
    <row r="47738" spans="12:12" ht="22.9" customHeight="1" x14ac:dyDescent="0.2">
      <c r="L47738" s="58" t="str">
        <f t="shared" si="745"/>
        <v/>
      </c>
    </row>
    <row r="47739" spans="12:12" ht="22.9" customHeight="1" x14ac:dyDescent="0.2">
      <c r="L47739" s="58" t="str">
        <f t="shared" si="745"/>
        <v/>
      </c>
    </row>
    <row r="47740" spans="12:12" ht="22.9" customHeight="1" x14ac:dyDescent="0.2">
      <c r="L47740" s="58" t="str">
        <f t="shared" si="745"/>
        <v/>
      </c>
    </row>
    <row r="47741" spans="12:12" ht="22.9" customHeight="1" x14ac:dyDescent="0.2">
      <c r="L47741" s="58" t="str">
        <f t="shared" si="745"/>
        <v/>
      </c>
    </row>
    <row r="47742" spans="12:12" ht="22.9" customHeight="1" x14ac:dyDescent="0.2">
      <c r="L47742" s="58" t="str">
        <f t="shared" si="745"/>
        <v/>
      </c>
    </row>
    <row r="47743" spans="12:12" ht="22.9" customHeight="1" x14ac:dyDescent="0.2">
      <c r="L47743" s="58" t="str">
        <f t="shared" si="745"/>
        <v/>
      </c>
    </row>
    <row r="47744" spans="12:12" ht="22.9" customHeight="1" x14ac:dyDescent="0.2">
      <c r="L47744" s="58" t="str">
        <f t="shared" si="745"/>
        <v/>
      </c>
    </row>
    <row r="47745" spans="12:12" ht="22.9" customHeight="1" x14ac:dyDescent="0.2">
      <c r="L47745" s="58" t="str">
        <f t="shared" si="745"/>
        <v/>
      </c>
    </row>
    <row r="47746" spans="12:12" ht="22.9" customHeight="1" x14ac:dyDescent="0.2">
      <c r="L47746" s="58" t="str">
        <f t="shared" si="745"/>
        <v/>
      </c>
    </row>
    <row r="47747" spans="12:12" ht="22.9" customHeight="1" x14ac:dyDescent="0.2">
      <c r="L47747" s="58" t="str">
        <f t="shared" si="745"/>
        <v/>
      </c>
    </row>
    <row r="47748" spans="12:12" ht="22.9" customHeight="1" x14ac:dyDescent="0.2">
      <c r="L47748" s="58" t="str">
        <f t="shared" si="745"/>
        <v/>
      </c>
    </row>
    <row r="47749" spans="12:12" ht="22.9" customHeight="1" x14ac:dyDescent="0.2">
      <c r="L47749" s="58" t="str">
        <f t="shared" si="745"/>
        <v/>
      </c>
    </row>
    <row r="47750" spans="12:12" ht="22.9" customHeight="1" x14ac:dyDescent="0.2">
      <c r="L47750" s="58" t="str">
        <f t="shared" si="745"/>
        <v/>
      </c>
    </row>
    <row r="47751" spans="12:12" ht="22.9" customHeight="1" x14ac:dyDescent="0.2">
      <c r="L47751" s="58" t="str">
        <f t="shared" ref="L47751:L47814" si="746">IF(K47751="","",HYPERLINK(K47751,"LINK"))</f>
        <v/>
      </c>
    </row>
    <row r="47752" spans="12:12" ht="22.9" customHeight="1" x14ac:dyDescent="0.2">
      <c r="L47752" s="58" t="str">
        <f t="shared" si="746"/>
        <v/>
      </c>
    </row>
    <row r="47753" spans="12:12" ht="22.9" customHeight="1" x14ac:dyDescent="0.2">
      <c r="L47753" s="58" t="str">
        <f t="shared" si="746"/>
        <v/>
      </c>
    </row>
    <row r="47754" spans="12:12" ht="22.9" customHeight="1" x14ac:dyDescent="0.2">
      <c r="L47754" s="58" t="str">
        <f t="shared" si="746"/>
        <v/>
      </c>
    </row>
    <row r="47755" spans="12:12" ht="22.9" customHeight="1" x14ac:dyDescent="0.2">
      <c r="L47755" s="58" t="str">
        <f t="shared" si="746"/>
        <v/>
      </c>
    </row>
    <row r="47756" spans="12:12" ht="22.9" customHeight="1" x14ac:dyDescent="0.2">
      <c r="L47756" s="58" t="str">
        <f t="shared" si="746"/>
        <v/>
      </c>
    </row>
    <row r="47757" spans="12:12" ht="22.9" customHeight="1" x14ac:dyDescent="0.2">
      <c r="L47757" s="58" t="str">
        <f t="shared" si="746"/>
        <v/>
      </c>
    </row>
    <row r="47758" spans="12:12" ht="22.9" customHeight="1" x14ac:dyDescent="0.2">
      <c r="L47758" s="58" t="str">
        <f t="shared" si="746"/>
        <v/>
      </c>
    </row>
    <row r="47759" spans="12:12" ht="22.9" customHeight="1" x14ac:dyDescent="0.2">
      <c r="L47759" s="58" t="str">
        <f t="shared" si="746"/>
        <v/>
      </c>
    </row>
    <row r="47760" spans="12:12" ht="22.9" customHeight="1" x14ac:dyDescent="0.2">
      <c r="L47760" s="58" t="str">
        <f t="shared" si="746"/>
        <v/>
      </c>
    </row>
    <row r="47761" spans="12:12" ht="22.9" customHeight="1" x14ac:dyDescent="0.2">
      <c r="L47761" s="58" t="str">
        <f t="shared" si="746"/>
        <v/>
      </c>
    </row>
    <row r="47762" spans="12:12" ht="22.9" customHeight="1" x14ac:dyDescent="0.2">
      <c r="L47762" s="58" t="str">
        <f t="shared" si="746"/>
        <v/>
      </c>
    </row>
    <row r="47763" spans="12:12" ht="22.9" customHeight="1" x14ac:dyDescent="0.2">
      <c r="L47763" s="58" t="str">
        <f t="shared" si="746"/>
        <v/>
      </c>
    </row>
    <row r="47764" spans="12:12" ht="22.9" customHeight="1" x14ac:dyDescent="0.2">
      <c r="L47764" s="58" t="str">
        <f t="shared" si="746"/>
        <v/>
      </c>
    </row>
    <row r="47765" spans="12:12" ht="22.9" customHeight="1" x14ac:dyDescent="0.2">
      <c r="L47765" s="58" t="str">
        <f t="shared" si="746"/>
        <v/>
      </c>
    </row>
    <row r="47766" spans="12:12" ht="22.9" customHeight="1" x14ac:dyDescent="0.2">
      <c r="L47766" s="58" t="str">
        <f t="shared" si="746"/>
        <v/>
      </c>
    </row>
    <row r="47767" spans="12:12" ht="22.9" customHeight="1" x14ac:dyDescent="0.2">
      <c r="L47767" s="58" t="str">
        <f t="shared" si="746"/>
        <v/>
      </c>
    </row>
    <row r="47768" spans="12:12" ht="22.9" customHeight="1" x14ac:dyDescent="0.2">
      <c r="L47768" s="58" t="str">
        <f t="shared" si="746"/>
        <v/>
      </c>
    </row>
    <row r="47769" spans="12:12" ht="22.9" customHeight="1" x14ac:dyDescent="0.2">
      <c r="L47769" s="58" t="str">
        <f t="shared" si="746"/>
        <v/>
      </c>
    </row>
    <row r="47770" spans="12:12" ht="22.9" customHeight="1" x14ac:dyDescent="0.2">
      <c r="L47770" s="58" t="str">
        <f t="shared" si="746"/>
        <v/>
      </c>
    </row>
    <row r="47771" spans="12:12" ht="22.9" customHeight="1" x14ac:dyDescent="0.2">
      <c r="L47771" s="58" t="str">
        <f t="shared" si="746"/>
        <v/>
      </c>
    </row>
    <row r="47772" spans="12:12" ht="22.9" customHeight="1" x14ac:dyDescent="0.2">
      <c r="L47772" s="58" t="str">
        <f t="shared" si="746"/>
        <v/>
      </c>
    </row>
    <row r="47773" spans="12:12" ht="22.9" customHeight="1" x14ac:dyDescent="0.2">
      <c r="L47773" s="58" t="str">
        <f t="shared" si="746"/>
        <v/>
      </c>
    </row>
    <row r="47774" spans="12:12" ht="22.9" customHeight="1" x14ac:dyDescent="0.2">
      <c r="L47774" s="58" t="str">
        <f t="shared" si="746"/>
        <v/>
      </c>
    </row>
    <row r="47775" spans="12:12" ht="22.9" customHeight="1" x14ac:dyDescent="0.2">
      <c r="L47775" s="58" t="str">
        <f t="shared" si="746"/>
        <v/>
      </c>
    </row>
    <row r="47776" spans="12:12" ht="22.9" customHeight="1" x14ac:dyDescent="0.2">
      <c r="L47776" s="58" t="str">
        <f t="shared" si="746"/>
        <v/>
      </c>
    </row>
    <row r="47777" spans="12:12" ht="22.9" customHeight="1" x14ac:dyDescent="0.2">
      <c r="L47777" s="58" t="str">
        <f t="shared" si="746"/>
        <v/>
      </c>
    </row>
    <row r="47778" spans="12:12" ht="22.9" customHeight="1" x14ac:dyDescent="0.2">
      <c r="L47778" s="58" t="str">
        <f t="shared" si="746"/>
        <v/>
      </c>
    </row>
    <row r="47779" spans="12:12" ht="22.9" customHeight="1" x14ac:dyDescent="0.2">
      <c r="L47779" s="58" t="str">
        <f t="shared" si="746"/>
        <v/>
      </c>
    </row>
    <row r="47780" spans="12:12" ht="22.9" customHeight="1" x14ac:dyDescent="0.2">
      <c r="L47780" s="58" t="str">
        <f t="shared" si="746"/>
        <v/>
      </c>
    </row>
    <row r="47781" spans="12:12" ht="22.9" customHeight="1" x14ac:dyDescent="0.2">
      <c r="L47781" s="58" t="str">
        <f t="shared" si="746"/>
        <v/>
      </c>
    </row>
    <row r="47782" spans="12:12" ht="22.9" customHeight="1" x14ac:dyDescent="0.2">
      <c r="L47782" s="58" t="str">
        <f t="shared" si="746"/>
        <v/>
      </c>
    </row>
    <row r="47783" spans="12:12" ht="22.9" customHeight="1" x14ac:dyDescent="0.2">
      <c r="L47783" s="58" t="str">
        <f t="shared" si="746"/>
        <v/>
      </c>
    </row>
    <row r="47784" spans="12:12" ht="22.9" customHeight="1" x14ac:dyDescent="0.2">
      <c r="L47784" s="58" t="str">
        <f t="shared" si="746"/>
        <v/>
      </c>
    </row>
    <row r="47785" spans="12:12" ht="22.9" customHeight="1" x14ac:dyDescent="0.2">
      <c r="L47785" s="58" t="str">
        <f t="shared" si="746"/>
        <v/>
      </c>
    </row>
    <row r="47786" spans="12:12" ht="22.9" customHeight="1" x14ac:dyDescent="0.2">
      <c r="L47786" s="58" t="str">
        <f t="shared" si="746"/>
        <v/>
      </c>
    </row>
    <row r="47787" spans="12:12" ht="22.9" customHeight="1" x14ac:dyDescent="0.2">
      <c r="L47787" s="58" t="str">
        <f t="shared" si="746"/>
        <v/>
      </c>
    </row>
    <row r="47788" spans="12:12" ht="22.9" customHeight="1" x14ac:dyDescent="0.2">
      <c r="L47788" s="58" t="str">
        <f t="shared" si="746"/>
        <v/>
      </c>
    </row>
    <row r="47789" spans="12:12" ht="22.9" customHeight="1" x14ac:dyDescent="0.2">
      <c r="L47789" s="58" t="str">
        <f t="shared" si="746"/>
        <v/>
      </c>
    </row>
    <row r="47790" spans="12:12" ht="22.9" customHeight="1" x14ac:dyDescent="0.2">
      <c r="L47790" s="58" t="str">
        <f t="shared" si="746"/>
        <v/>
      </c>
    </row>
    <row r="47791" spans="12:12" ht="22.9" customHeight="1" x14ac:dyDescent="0.2">
      <c r="L47791" s="58" t="str">
        <f t="shared" si="746"/>
        <v/>
      </c>
    </row>
    <row r="47792" spans="12:12" ht="22.9" customHeight="1" x14ac:dyDescent="0.2">
      <c r="L47792" s="58" t="str">
        <f t="shared" si="746"/>
        <v/>
      </c>
    </row>
    <row r="47793" spans="12:12" ht="22.9" customHeight="1" x14ac:dyDescent="0.2">
      <c r="L47793" s="58" t="str">
        <f t="shared" si="746"/>
        <v/>
      </c>
    </row>
    <row r="47794" spans="12:12" ht="22.9" customHeight="1" x14ac:dyDescent="0.2">
      <c r="L47794" s="58" t="str">
        <f t="shared" si="746"/>
        <v/>
      </c>
    </row>
    <row r="47795" spans="12:12" ht="22.9" customHeight="1" x14ac:dyDescent="0.2">
      <c r="L47795" s="58" t="str">
        <f t="shared" si="746"/>
        <v/>
      </c>
    </row>
    <row r="47796" spans="12:12" ht="22.9" customHeight="1" x14ac:dyDescent="0.2">
      <c r="L47796" s="58" t="str">
        <f t="shared" si="746"/>
        <v/>
      </c>
    </row>
    <row r="47797" spans="12:12" ht="22.9" customHeight="1" x14ac:dyDescent="0.2">
      <c r="L47797" s="58" t="str">
        <f t="shared" si="746"/>
        <v/>
      </c>
    </row>
    <row r="47798" spans="12:12" ht="22.9" customHeight="1" x14ac:dyDescent="0.2">
      <c r="L47798" s="58" t="str">
        <f t="shared" si="746"/>
        <v/>
      </c>
    </row>
    <row r="47799" spans="12:12" ht="22.9" customHeight="1" x14ac:dyDescent="0.2">
      <c r="L47799" s="58" t="str">
        <f t="shared" si="746"/>
        <v/>
      </c>
    </row>
    <row r="47800" spans="12:12" ht="22.9" customHeight="1" x14ac:dyDescent="0.2">
      <c r="L47800" s="58" t="str">
        <f t="shared" si="746"/>
        <v/>
      </c>
    </row>
    <row r="47801" spans="12:12" ht="22.9" customHeight="1" x14ac:dyDescent="0.2">
      <c r="L47801" s="58" t="str">
        <f t="shared" si="746"/>
        <v/>
      </c>
    </row>
    <row r="47802" spans="12:12" ht="22.9" customHeight="1" x14ac:dyDescent="0.2">
      <c r="L47802" s="58" t="str">
        <f t="shared" si="746"/>
        <v/>
      </c>
    </row>
    <row r="47803" spans="12:12" ht="22.9" customHeight="1" x14ac:dyDescent="0.2">
      <c r="L47803" s="58" t="str">
        <f t="shared" si="746"/>
        <v/>
      </c>
    </row>
    <row r="47804" spans="12:12" ht="22.9" customHeight="1" x14ac:dyDescent="0.2">
      <c r="L47804" s="58" t="str">
        <f t="shared" si="746"/>
        <v/>
      </c>
    </row>
    <row r="47805" spans="12:12" ht="22.9" customHeight="1" x14ac:dyDescent="0.2">
      <c r="L47805" s="58" t="str">
        <f t="shared" si="746"/>
        <v/>
      </c>
    </row>
    <row r="47806" spans="12:12" ht="22.9" customHeight="1" x14ac:dyDescent="0.2">
      <c r="L47806" s="58" t="str">
        <f t="shared" si="746"/>
        <v/>
      </c>
    </row>
    <row r="47807" spans="12:12" ht="22.9" customHeight="1" x14ac:dyDescent="0.2">
      <c r="L47807" s="58" t="str">
        <f t="shared" si="746"/>
        <v/>
      </c>
    </row>
    <row r="47808" spans="12:12" ht="22.9" customHeight="1" x14ac:dyDescent="0.2">
      <c r="L47808" s="58" t="str">
        <f t="shared" si="746"/>
        <v/>
      </c>
    </row>
    <row r="47809" spans="12:12" ht="22.9" customHeight="1" x14ac:dyDescent="0.2">
      <c r="L47809" s="58" t="str">
        <f t="shared" si="746"/>
        <v/>
      </c>
    </row>
    <row r="47810" spans="12:12" ht="22.9" customHeight="1" x14ac:dyDescent="0.2">
      <c r="L47810" s="58" t="str">
        <f t="shared" si="746"/>
        <v/>
      </c>
    </row>
    <row r="47811" spans="12:12" ht="22.9" customHeight="1" x14ac:dyDescent="0.2">
      <c r="L47811" s="58" t="str">
        <f t="shared" si="746"/>
        <v/>
      </c>
    </row>
    <row r="47812" spans="12:12" ht="22.9" customHeight="1" x14ac:dyDescent="0.2">
      <c r="L47812" s="58" t="str">
        <f t="shared" si="746"/>
        <v/>
      </c>
    </row>
    <row r="47813" spans="12:12" ht="22.9" customHeight="1" x14ac:dyDescent="0.2">
      <c r="L47813" s="58" t="str">
        <f t="shared" si="746"/>
        <v/>
      </c>
    </row>
    <row r="47814" spans="12:12" ht="22.9" customHeight="1" x14ac:dyDescent="0.2">
      <c r="L47814" s="58" t="str">
        <f t="shared" si="746"/>
        <v/>
      </c>
    </row>
    <row r="47815" spans="12:12" ht="22.9" customHeight="1" x14ac:dyDescent="0.2">
      <c r="L47815" s="58" t="str">
        <f t="shared" ref="L47815:L47878" si="747">IF(K47815="","",HYPERLINK(K47815,"LINK"))</f>
        <v/>
      </c>
    </row>
    <row r="47816" spans="12:12" ht="22.9" customHeight="1" x14ac:dyDescent="0.2">
      <c r="L47816" s="58" t="str">
        <f t="shared" si="747"/>
        <v/>
      </c>
    </row>
    <row r="47817" spans="12:12" ht="22.9" customHeight="1" x14ac:dyDescent="0.2">
      <c r="L47817" s="58" t="str">
        <f t="shared" si="747"/>
        <v/>
      </c>
    </row>
    <row r="47818" spans="12:12" ht="22.9" customHeight="1" x14ac:dyDescent="0.2">
      <c r="L47818" s="58" t="str">
        <f t="shared" si="747"/>
        <v/>
      </c>
    </row>
    <row r="47819" spans="12:12" ht="22.9" customHeight="1" x14ac:dyDescent="0.2">
      <c r="L47819" s="58" t="str">
        <f t="shared" si="747"/>
        <v/>
      </c>
    </row>
    <row r="47820" spans="12:12" ht="22.9" customHeight="1" x14ac:dyDescent="0.2">
      <c r="L47820" s="58" t="str">
        <f t="shared" si="747"/>
        <v/>
      </c>
    </row>
    <row r="47821" spans="12:12" ht="22.9" customHeight="1" x14ac:dyDescent="0.2">
      <c r="L47821" s="58" t="str">
        <f t="shared" si="747"/>
        <v/>
      </c>
    </row>
    <row r="47822" spans="12:12" ht="22.9" customHeight="1" x14ac:dyDescent="0.2">
      <c r="L47822" s="58" t="str">
        <f t="shared" si="747"/>
        <v/>
      </c>
    </row>
    <row r="47823" spans="12:12" ht="22.9" customHeight="1" x14ac:dyDescent="0.2">
      <c r="L47823" s="58" t="str">
        <f t="shared" si="747"/>
        <v/>
      </c>
    </row>
    <row r="47824" spans="12:12" ht="22.9" customHeight="1" x14ac:dyDescent="0.2">
      <c r="L47824" s="58" t="str">
        <f t="shared" si="747"/>
        <v/>
      </c>
    </row>
    <row r="47825" spans="12:12" ht="22.9" customHeight="1" x14ac:dyDescent="0.2">
      <c r="L47825" s="58" t="str">
        <f t="shared" si="747"/>
        <v/>
      </c>
    </row>
    <row r="47826" spans="12:12" ht="22.9" customHeight="1" x14ac:dyDescent="0.2">
      <c r="L47826" s="58" t="str">
        <f t="shared" si="747"/>
        <v/>
      </c>
    </row>
    <row r="47827" spans="12:12" ht="22.9" customHeight="1" x14ac:dyDescent="0.2">
      <c r="L47827" s="58" t="str">
        <f t="shared" si="747"/>
        <v/>
      </c>
    </row>
    <row r="47828" spans="12:12" ht="22.9" customHeight="1" x14ac:dyDescent="0.2">
      <c r="L47828" s="58" t="str">
        <f t="shared" si="747"/>
        <v/>
      </c>
    </row>
    <row r="47829" spans="12:12" ht="22.9" customHeight="1" x14ac:dyDescent="0.2">
      <c r="L47829" s="58" t="str">
        <f t="shared" si="747"/>
        <v/>
      </c>
    </row>
    <row r="47830" spans="12:12" ht="22.9" customHeight="1" x14ac:dyDescent="0.2">
      <c r="L47830" s="58" t="str">
        <f t="shared" si="747"/>
        <v/>
      </c>
    </row>
    <row r="47831" spans="12:12" ht="22.9" customHeight="1" x14ac:dyDescent="0.2">
      <c r="L47831" s="58" t="str">
        <f t="shared" si="747"/>
        <v/>
      </c>
    </row>
    <row r="47832" spans="12:12" ht="22.9" customHeight="1" x14ac:dyDescent="0.2">
      <c r="L47832" s="58" t="str">
        <f t="shared" si="747"/>
        <v/>
      </c>
    </row>
    <row r="47833" spans="12:12" ht="22.9" customHeight="1" x14ac:dyDescent="0.2">
      <c r="L47833" s="58" t="str">
        <f t="shared" si="747"/>
        <v/>
      </c>
    </row>
    <row r="47834" spans="12:12" ht="22.9" customHeight="1" x14ac:dyDescent="0.2">
      <c r="L47834" s="58" t="str">
        <f t="shared" si="747"/>
        <v/>
      </c>
    </row>
    <row r="47835" spans="12:12" ht="22.9" customHeight="1" x14ac:dyDescent="0.2">
      <c r="L47835" s="58" t="str">
        <f t="shared" si="747"/>
        <v/>
      </c>
    </row>
    <row r="47836" spans="12:12" ht="22.9" customHeight="1" x14ac:dyDescent="0.2">
      <c r="L47836" s="58" t="str">
        <f t="shared" si="747"/>
        <v/>
      </c>
    </row>
    <row r="47837" spans="12:12" ht="22.9" customHeight="1" x14ac:dyDescent="0.2">
      <c r="L47837" s="58" t="str">
        <f t="shared" si="747"/>
        <v/>
      </c>
    </row>
    <row r="47838" spans="12:12" ht="22.9" customHeight="1" x14ac:dyDescent="0.2">
      <c r="L47838" s="58" t="str">
        <f t="shared" si="747"/>
        <v/>
      </c>
    </row>
    <row r="47839" spans="12:12" ht="22.9" customHeight="1" x14ac:dyDescent="0.2">
      <c r="L47839" s="58" t="str">
        <f t="shared" si="747"/>
        <v/>
      </c>
    </row>
    <row r="47840" spans="12:12" ht="22.9" customHeight="1" x14ac:dyDescent="0.2">
      <c r="L47840" s="58" t="str">
        <f t="shared" si="747"/>
        <v/>
      </c>
    </row>
    <row r="47841" spans="12:12" ht="22.9" customHeight="1" x14ac:dyDescent="0.2">
      <c r="L47841" s="58" t="str">
        <f t="shared" si="747"/>
        <v/>
      </c>
    </row>
    <row r="47842" spans="12:12" ht="22.9" customHeight="1" x14ac:dyDescent="0.2">
      <c r="L47842" s="58" t="str">
        <f t="shared" si="747"/>
        <v/>
      </c>
    </row>
    <row r="47843" spans="12:12" ht="22.9" customHeight="1" x14ac:dyDescent="0.2">
      <c r="L47843" s="58" t="str">
        <f t="shared" si="747"/>
        <v/>
      </c>
    </row>
    <row r="47844" spans="12:12" ht="22.9" customHeight="1" x14ac:dyDescent="0.2">
      <c r="L47844" s="58" t="str">
        <f t="shared" si="747"/>
        <v/>
      </c>
    </row>
    <row r="47845" spans="12:12" ht="22.9" customHeight="1" x14ac:dyDescent="0.2">
      <c r="L47845" s="58" t="str">
        <f t="shared" si="747"/>
        <v/>
      </c>
    </row>
    <row r="47846" spans="12:12" ht="22.9" customHeight="1" x14ac:dyDescent="0.2">
      <c r="L47846" s="58" t="str">
        <f t="shared" si="747"/>
        <v/>
      </c>
    </row>
    <row r="47847" spans="12:12" ht="22.9" customHeight="1" x14ac:dyDescent="0.2">
      <c r="L47847" s="58" t="str">
        <f t="shared" si="747"/>
        <v/>
      </c>
    </row>
    <row r="47848" spans="12:12" ht="22.9" customHeight="1" x14ac:dyDescent="0.2">
      <c r="L47848" s="58" t="str">
        <f t="shared" si="747"/>
        <v/>
      </c>
    </row>
    <row r="47849" spans="12:12" ht="22.9" customHeight="1" x14ac:dyDescent="0.2">
      <c r="L47849" s="58" t="str">
        <f t="shared" si="747"/>
        <v/>
      </c>
    </row>
    <row r="47850" spans="12:12" ht="22.9" customHeight="1" x14ac:dyDescent="0.2">
      <c r="L47850" s="58" t="str">
        <f t="shared" si="747"/>
        <v/>
      </c>
    </row>
    <row r="47851" spans="12:12" ht="22.9" customHeight="1" x14ac:dyDescent="0.2">
      <c r="L47851" s="58" t="str">
        <f t="shared" si="747"/>
        <v/>
      </c>
    </row>
    <row r="47852" spans="12:12" ht="22.9" customHeight="1" x14ac:dyDescent="0.2">
      <c r="L47852" s="58" t="str">
        <f t="shared" si="747"/>
        <v/>
      </c>
    </row>
    <row r="47853" spans="12:12" ht="22.9" customHeight="1" x14ac:dyDescent="0.2">
      <c r="L47853" s="58" t="str">
        <f t="shared" si="747"/>
        <v/>
      </c>
    </row>
    <row r="47854" spans="12:12" ht="22.9" customHeight="1" x14ac:dyDescent="0.2">
      <c r="L47854" s="58" t="str">
        <f t="shared" si="747"/>
        <v/>
      </c>
    </row>
    <row r="47855" spans="12:12" ht="22.9" customHeight="1" x14ac:dyDescent="0.2">
      <c r="L47855" s="58" t="str">
        <f t="shared" si="747"/>
        <v/>
      </c>
    </row>
    <row r="47856" spans="12:12" ht="22.9" customHeight="1" x14ac:dyDescent="0.2">
      <c r="L47856" s="58" t="str">
        <f t="shared" si="747"/>
        <v/>
      </c>
    </row>
    <row r="47857" spans="12:12" ht="22.9" customHeight="1" x14ac:dyDescent="0.2">
      <c r="L47857" s="58" t="str">
        <f t="shared" si="747"/>
        <v/>
      </c>
    </row>
    <row r="47858" spans="12:12" ht="22.9" customHeight="1" x14ac:dyDescent="0.2">
      <c r="L47858" s="58" t="str">
        <f t="shared" si="747"/>
        <v/>
      </c>
    </row>
    <row r="47859" spans="12:12" ht="22.9" customHeight="1" x14ac:dyDescent="0.2">
      <c r="L47859" s="58" t="str">
        <f t="shared" si="747"/>
        <v/>
      </c>
    </row>
    <row r="47860" spans="12:12" ht="22.9" customHeight="1" x14ac:dyDescent="0.2">
      <c r="L47860" s="58" t="str">
        <f t="shared" si="747"/>
        <v/>
      </c>
    </row>
    <row r="47861" spans="12:12" ht="22.9" customHeight="1" x14ac:dyDescent="0.2">
      <c r="L47861" s="58" t="str">
        <f t="shared" si="747"/>
        <v/>
      </c>
    </row>
    <row r="47862" spans="12:12" ht="22.9" customHeight="1" x14ac:dyDescent="0.2">
      <c r="L47862" s="58" t="str">
        <f t="shared" si="747"/>
        <v/>
      </c>
    </row>
    <row r="47863" spans="12:12" ht="22.9" customHeight="1" x14ac:dyDescent="0.2">
      <c r="L47863" s="58" t="str">
        <f t="shared" si="747"/>
        <v/>
      </c>
    </row>
    <row r="47864" spans="12:12" ht="22.9" customHeight="1" x14ac:dyDescent="0.2">
      <c r="L47864" s="58" t="str">
        <f t="shared" si="747"/>
        <v/>
      </c>
    </row>
    <row r="47865" spans="12:12" ht="22.9" customHeight="1" x14ac:dyDescent="0.2">
      <c r="L47865" s="58" t="str">
        <f t="shared" si="747"/>
        <v/>
      </c>
    </row>
    <row r="47866" spans="12:12" ht="22.9" customHeight="1" x14ac:dyDescent="0.2">
      <c r="L47866" s="58" t="str">
        <f t="shared" si="747"/>
        <v/>
      </c>
    </row>
    <row r="47867" spans="12:12" ht="22.9" customHeight="1" x14ac:dyDescent="0.2">
      <c r="L47867" s="58" t="str">
        <f t="shared" si="747"/>
        <v/>
      </c>
    </row>
    <row r="47868" spans="12:12" ht="22.9" customHeight="1" x14ac:dyDescent="0.2">
      <c r="L47868" s="58" t="str">
        <f t="shared" si="747"/>
        <v/>
      </c>
    </row>
    <row r="47869" spans="12:12" ht="22.9" customHeight="1" x14ac:dyDescent="0.2">
      <c r="L47869" s="58" t="str">
        <f t="shared" si="747"/>
        <v/>
      </c>
    </row>
    <row r="47870" spans="12:12" ht="22.9" customHeight="1" x14ac:dyDescent="0.2">
      <c r="L47870" s="58" t="str">
        <f t="shared" si="747"/>
        <v/>
      </c>
    </row>
    <row r="47871" spans="12:12" ht="22.9" customHeight="1" x14ac:dyDescent="0.2">
      <c r="L47871" s="58" t="str">
        <f t="shared" si="747"/>
        <v/>
      </c>
    </row>
    <row r="47872" spans="12:12" ht="22.9" customHeight="1" x14ac:dyDescent="0.2">
      <c r="L47872" s="58" t="str">
        <f t="shared" si="747"/>
        <v/>
      </c>
    </row>
    <row r="47873" spans="12:12" ht="22.9" customHeight="1" x14ac:dyDescent="0.2">
      <c r="L47873" s="58" t="str">
        <f t="shared" si="747"/>
        <v/>
      </c>
    </row>
    <row r="47874" spans="12:12" ht="22.9" customHeight="1" x14ac:dyDescent="0.2">
      <c r="L47874" s="58" t="str">
        <f t="shared" si="747"/>
        <v/>
      </c>
    </row>
    <row r="47875" spans="12:12" ht="22.9" customHeight="1" x14ac:dyDescent="0.2">
      <c r="L47875" s="58" t="str">
        <f t="shared" si="747"/>
        <v/>
      </c>
    </row>
    <row r="47876" spans="12:12" ht="22.9" customHeight="1" x14ac:dyDescent="0.2">
      <c r="L47876" s="58" t="str">
        <f t="shared" si="747"/>
        <v/>
      </c>
    </row>
    <row r="47877" spans="12:12" ht="22.9" customHeight="1" x14ac:dyDescent="0.2">
      <c r="L47877" s="58" t="str">
        <f t="shared" si="747"/>
        <v/>
      </c>
    </row>
    <row r="47878" spans="12:12" ht="22.9" customHeight="1" x14ac:dyDescent="0.2">
      <c r="L47878" s="58" t="str">
        <f t="shared" si="747"/>
        <v/>
      </c>
    </row>
    <row r="47879" spans="12:12" ht="22.9" customHeight="1" x14ac:dyDescent="0.2">
      <c r="L47879" s="58" t="str">
        <f t="shared" ref="L47879:L47942" si="748">IF(K47879="","",HYPERLINK(K47879,"LINK"))</f>
        <v/>
      </c>
    </row>
    <row r="47880" spans="12:12" ht="22.9" customHeight="1" x14ac:dyDescent="0.2">
      <c r="L47880" s="58" t="str">
        <f t="shared" si="748"/>
        <v/>
      </c>
    </row>
    <row r="47881" spans="12:12" ht="22.9" customHeight="1" x14ac:dyDescent="0.2">
      <c r="L47881" s="58" t="str">
        <f t="shared" si="748"/>
        <v/>
      </c>
    </row>
    <row r="47882" spans="12:12" ht="22.9" customHeight="1" x14ac:dyDescent="0.2">
      <c r="L47882" s="58" t="str">
        <f t="shared" si="748"/>
        <v/>
      </c>
    </row>
    <row r="47883" spans="12:12" ht="22.9" customHeight="1" x14ac:dyDescent="0.2">
      <c r="L47883" s="58" t="str">
        <f t="shared" si="748"/>
        <v/>
      </c>
    </row>
    <row r="47884" spans="12:12" ht="22.9" customHeight="1" x14ac:dyDescent="0.2">
      <c r="L47884" s="58" t="str">
        <f t="shared" si="748"/>
        <v/>
      </c>
    </row>
    <row r="47885" spans="12:12" ht="22.9" customHeight="1" x14ac:dyDescent="0.2">
      <c r="L47885" s="58" t="str">
        <f t="shared" si="748"/>
        <v/>
      </c>
    </row>
    <row r="47886" spans="12:12" ht="22.9" customHeight="1" x14ac:dyDescent="0.2">
      <c r="L47886" s="58" t="str">
        <f t="shared" si="748"/>
        <v/>
      </c>
    </row>
    <row r="47887" spans="12:12" ht="22.9" customHeight="1" x14ac:dyDescent="0.2">
      <c r="L47887" s="58" t="str">
        <f t="shared" si="748"/>
        <v/>
      </c>
    </row>
    <row r="47888" spans="12:12" ht="22.9" customHeight="1" x14ac:dyDescent="0.2">
      <c r="L47888" s="58" t="str">
        <f t="shared" si="748"/>
        <v/>
      </c>
    </row>
    <row r="47889" spans="12:12" ht="22.9" customHeight="1" x14ac:dyDescent="0.2">
      <c r="L47889" s="58" t="str">
        <f t="shared" si="748"/>
        <v/>
      </c>
    </row>
    <row r="47890" spans="12:12" ht="22.9" customHeight="1" x14ac:dyDescent="0.2">
      <c r="L47890" s="58" t="str">
        <f t="shared" si="748"/>
        <v/>
      </c>
    </row>
    <row r="47891" spans="12:12" ht="22.9" customHeight="1" x14ac:dyDescent="0.2">
      <c r="L47891" s="58" t="str">
        <f t="shared" si="748"/>
        <v/>
      </c>
    </row>
    <row r="47892" spans="12:12" ht="22.9" customHeight="1" x14ac:dyDescent="0.2">
      <c r="L47892" s="58" t="str">
        <f t="shared" si="748"/>
        <v/>
      </c>
    </row>
    <row r="47893" spans="12:12" ht="22.9" customHeight="1" x14ac:dyDescent="0.2">
      <c r="L47893" s="58" t="str">
        <f t="shared" si="748"/>
        <v/>
      </c>
    </row>
    <row r="47894" spans="12:12" ht="22.9" customHeight="1" x14ac:dyDescent="0.2">
      <c r="L47894" s="58" t="str">
        <f t="shared" si="748"/>
        <v/>
      </c>
    </row>
    <row r="47895" spans="12:12" ht="22.9" customHeight="1" x14ac:dyDescent="0.2">
      <c r="L47895" s="58" t="str">
        <f t="shared" si="748"/>
        <v/>
      </c>
    </row>
    <row r="47896" spans="12:12" ht="22.9" customHeight="1" x14ac:dyDescent="0.2">
      <c r="L47896" s="58" t="str">
        <f t="shared" si="748"/>
        <v/>
      </c>
    </row>
    <row r="47897" spans="12:12" ht="22.9" customHeight="1" x14ac:dyDescent="0.2">
      <c r="L47897" s="58" t="str">
        <f t="shared" si="748"/>
        <v/>
      </c>
    </row>
    <row r="47898" spans="12:12" ht="22.9" customHeight="1" x14ac:dyDescent="0.2">
      <c r="L47898" s="58" t="str">
        <f t="shared" si="748"/>
        <v/>
      </c>
    </row>
    <row r="47899" spans="12:12" ht="22.9" customHeight="1" x14ac:dyDescent="0.2">
      <c r="L47899" s="58" t="str">
        <f t="shared" si="748"/>
        <v/>
      </c>
    </row>
    <row r="47900" spans="12:12" ht="22.9" customHeight="1" x14ac:dyDescent="0.2">
      <c r="L47900" s="58" t="str">
        <f t="shared" si="748"/>
        <v/>
      </c>
    </row>
    <row r="47901" spans="12:12" ht="22.9" customHeight="1" x14ac:dyDescent="0.2">
      <c r="L47901" s="58" t="str">
        <f t="shared" si="748"/>
        <v/>
      </c>
    </row>
    <row r="47902" spans="12:12" ht="22.9" customHeight="1" x14ac:dyDescent="0.2">
      <c r="L47902" s="58" t="str">
        <f t="shared" si="748"/>
        <v/>
      </c>
    </row>
    <row r="47903" spans="12:12" ht="22.9" customHeight="1" x14ac:dyDescent="0.2">
      <c r="L47903" s="58" t="str">
        <f t="shared" si="748"/>
        <v/>
      </c>
    </row>
    <row r="47904" spans="12:12" ht="22.9" customHeight="1" x14ac:dyDescent="0.2">
      <c r="L47904" s="58" t="str">
        <f t="shared" si="748"/>
        <v/>
      </c>
    </row>
    <row r="47905" spans="12:12" ht="22.9" customHeight="1" x14ac:dyDescent="0.2">
      <c r="L47905" s="58" t="str">
        <f t="shared" si="748"/>
        <v/>
      </c>
    </row>
    <row r="47906" spans="12:12" ht="22.9" customHeight="1" x14ac:dyDescent="0.2">
      <c r="L47906" s="58" t="str">
        <f t="shared" si="748"/>
        <v/>
      </c>
    </row>
    <row r="47907" spans="12:12" ht="22.9" customHeight="1" x14ac:dyDescent="0.2">
      <c r="L47907" s="58" t="str">
        <f t="shared" si="748"/>
        <v/>
      </c>
    </row>
    <row r="47908" spans="12:12" ht="22.9" customHeight="1" x14ac:dyDescent="0.2">
      <c r="L47908" s="58" t="str">
        <f t="shared" si="748"/>
        <v/>
      </c>
    </row>
    <row r="47909" spans="12:12" ht="22.9" customHeight="1" x14ac:dyDescent="0.2">
      <c r="L47909" s="58" t="str">
        <f t="shared" si="748"/>
        <v/>
      </c>
    </row>
    <row r="47910" spans="12:12" ht="22.9" customHeight="1" x14ac:dyDescent="0.2">
      <c r="L47910" s="58" t="str">
        <f t="shared" si="748"/>
        <v/>
      </c>
    </row>
    <row r="47911" spans="12:12" ht="22.9" customHeight="1" x14ac:dyDescent="0.2">
      <c r="L47911" s="58" t="str">
        <f t="shared" si="748"/>
        <v/>
      </c>
    </row>
    <row r="47912" spans="12:12" ht="22.9" customHeight="1" x14ac:dyDescent="0.2">
      <c r="L47912" s="58" t="str">
        <f t="shared" si="748"/>
        <v/>
      </c>
    </row>
    <row r="47913" spans="12:12" ht="22.9" customHeight="1" x14ac:dyDescent="0.2">
      <c r="L47913" s="58" t="str">
        <f t="shared" si="748"/>
        <v/>
      </c>
    </row>
    <row r="47914" spans="12:12" ht="22.9" customHeight="1" x14ac:dyDescent="0.2">
      <c r="L47914" s="58" t="str">
        <f t="shared" si="748"/>
        <v/>
      </c>
    </row>
    <row r="47915" spans="12:12" ht="22.9" customHeight="1" x14ac:dyDescent="0.2">
      <c r="L47915" s="58" t="str">
        <f t="shared" si="748"/>
        <v/>
      </c>
    </row>
    <row r="47916" spans="12:12" ht="22.9" customHeight="1" x14ac:dyDescent="0.2">
      <c r="L47916" s="58" t="str">
        <f t="shared" si="748"/>
        <v/>
      </c>
    </row>
    <row r="47917" spans="12:12" ht="22.9" customHeight="1" x14ac:dyDescent="0.2">
      <c r="L47917" s="58" t="str">
        <f t="shared" si="748"/>
        <v/>
      </c>
    </row>
    <row r="47918" spans="12:12" ht="22.9" customHeight="1" x14ac:dyDescent="0.2">
      <c r="L47918" s="58" t="str">
        <f t="shared" si="748"/>
        <v/>
      </c>
    </row>
    <row r="47919" spans="12:12" ht="22.9" customHeight="1" x14ac:dyDescent="0.2">
      <c r="L47919" s="58" t="str">
        <f t="shared" si="748"/>
        <v/>
      </c>
    </row>
    <row r="47920" spans="12:12" ht="22.9" customHeight="1" x14ac:dyDescent="0.2">
      <c r="L47920" s="58" t="str">
        <f t="shared" si="748"/>
        <v/>
      </c>
    </row>
    <row r="47921" spans="12:12" ht="22.9" customHeight="1" x14ac:dyDescent="0.2">
      <c r="L47921" s="58" t="str">
        <f t="shared" si="748"/>
        <v/>
      </c>
    </row>
    <row r="47922" spans="12:12" ht="22.9" customHeight="1" x14ac:dyDescent="0.2">
      <c r="L47922" s="58" t="str">
        <f t="shared" si="748"/>
        <v/>
      </c>
    </row>
    <row r="47923" spans="12:12" ht="22.9" customHeight="1" x14ac:dyDescent="0.2">
      <c r="L47923" s="58" t="str">
        <f t="shared" si="748"/>
        <v/>
      </c>
    </row>
    <row r="47924" spans="12:12" ht="22.9" customHeight="1" x14ac:dyDescent="0.2">
      <c r="L47924" s="58" t="str">
        <f t="shared" si="748"/>
        <v/>
      </c>
    </row>
    <row r="47925" spans="12:12" ht="22.9" customHeight="1" x14ac:dyDescent="0.2">
      <c r="L47925" s="58" t="str">
        <f t="shared" si="748"/>
        <v/>
      </c>
    </row>
    <row r="47926" spans="12:12" ht="22.9" customHeight="1" x14ac:dyDescent="0.2">
      <c r="L47926" s="58" t="str">
        <f t="shared" si="748"/>
        <v/>
      </c>
    </row>
    <row r="47927" spans="12:12" ht="22.9" customHeight="1" x14ac:dyDescent="0.2">
      <c r="L47927" s="58" t="str">
        <f t="shared" si="748"/>
        <v/>
      </c>
    </row>
    <row r="47928" spans="12:12" ht="22.9" customHeight="1" x14ac:dyDescent="0.2">
      <c r="L47928" s="58" t="str">
        <f t="shared" si="748"/>
        <v/>
      </c>
    </row>
    <row r="47929" spans="12:12" ht="22.9" customHeight="1" x14ac:dyDescent="0.2">
      <c r="L47929" s="58" t="str">
        <f t="shared" si="748"/>
        <v/>
      </c>
    </row>
    <row r="47930" spans="12:12" ht="22.9" customHeight="1" x14ac:dyDescent="0.2">
      <c r="L47930" s="58" t="str">
        <f t="shared" si="748"/>
        <v/>
      </c>
    </row>
    <row r="47931" spans="12:12" ht="22.9" customHeight="1" x14ac:dyDescent="0.2">
      <c r="L47931" s="58" t="str">
        <f t="shared" si="748"/>
        <v/>
      </c>
    </row>
    <row r="47932" spans="12:12" ht="22.9" customHeight="1" x14ac:dyDescent="0.2">
      <c r="L47932" s="58" t="str">
        <f t="shared" si="748"/>
        <v/>
      </c>
    </row>
    <row r="47933" spans="12:12" ht="22.9" customHeight="1" x14ac:dyDescent="0.2">
      <c r="L47933" s="58" t="str">
        <f t="shared" si="748"/>
        <v/>
      </c>
    </row>
    <row r="47934" spans="12:12" ht="22.9" customHeight="1" x14ac:dyDescent="0.2">
      <c r="L47934" s="58" t="str">
        <f t="shared" si="748"/>
        <v/>
      </c>
    </row>
    <row r="47935" spans="12:12" ht="22.9" customHeight="1" x14ac:dyDescent="0.2">
      <c r="L47935" s="58" t="str">
        <f t="shared" si="748"/>
        <v/>
      </c>
    </row>
    <row r="47936" spans="12:12" ht="22.9" customHeight="1" x14ac:dyDescent="0.2">
      <c r="L47936" s="58" t="str">
        <f t="shared" si="748"/>
        <v/>
      </c>
    </row>
    <row r="47937" spans="12:12" ht="22.9" customHeight="1" x14ac:dyDescent="0.2">
      <c r="L47937" s="58" t="str">
        <f t="shared" si="748"/>
        <v/>
      </c>
    </row>
    <row r="47938" spans="12:12" ht="22.9" customHeight="1" x14ac:dyDescent="0.2">
      <c r="L47938" s="58" t="str">
        <f t="shared" si="748"/>
        <v/>
      </c>
    </row>
    <row r="47939" spans="12:12" ht="22.9" customHeight="1" x14ac:dyDescent="0.2">
      <c r="L47939" s="58" t="str">
        <f t="shared" si="748"/>
        <v/>
      </c>
    </row>
    <row r="47940" spans="12:12" ht="22.9" customHeight="1" x14ac:dyDescent="0.2">
      <c r="L47940" s="58" t="str">
        <f t="shared" si="748"/>
        <v/>
      </c>
    </row>
    <row r="47941" spans="12:12" ht="22.9" customHeight="1" x14ac:dyDescent="0.2">
      <c r="L47941" s="58" t="str">
        <f t="shared" si="748"/>
        <v/>
      </c>
    </row>
    <row r="47942" spans="12:12" ht="22.9" customHeight="1" x14ac:dyDescent="0.2">
      <c r="L47942" s="58" t="str">
        <f t="shared" si="748"/>
        <v/>
      </c>
    </row>
    <row r="47943" spans="12:12" ht="22.9" customHeight="1" x14ac:dyDescent="0.2">
      <c r="L47943" s="58" t="str">
        <f t="shared" ref="L47943:L48006" si="749">IF(K47943="","",HYPERLINK(K47943,"LINK"))</f>
        <v/>
      </c>
    </row>
    <row r="47944" spans="12:12" ht="22.9" customHeight="1" x14ac:dyDescent="0.2">
      <c r="L47944" s="58" t="str">
        <f t="shared" si="749"/>
        <v/>
      </c>
    </row>
    <row r="47945" spans="12:12" ht="22.9" customHeight="1" x14ac:dyDescent="0.2">
      <c r="L47945" s="58" t="str">
        <f t="shared" si="749"/>
        <v/>
      </c>
    </row>
    <row r="47946" spans="12:12" ht="22.9" customHeight="1" x14ac:dyDescent="0.2">
      <c r="L47946" s="58" t="str">
        <f t="shared" si="749"/>
        <v/>
      </c>
    </row>
    <row r="47947" spans="12:12" ht="22.9" customHeight="1" x14ac:dyDescent="0.2">
      <c r="L47947" s="58" t="str">
        <f t="shared" si="749"/>
        <v/>
      </c>
    </row>
    <row r="47948" spans="12:12" ht="22.9" customHeight="1" x14ac:dyDescent="0.2">
      <c r="L47948" s="58" t="str">
        <f t="shared" si="749"/>
        <v/>
      </c>
    </row>
    <row r="47949" spans="12:12" ht="22.9" customHeight="1" x14ac:dyDescent="0.2">
      <c r="L47949" s="58" t="str">
        <f t="shared" si="749"/>
        <v/>
      </c>
    </row>
    <row r="47950" spans="12:12" ht="22.9" customHeight="1" x14ac:dyDescent="0.2">
      <c r="L47950" s="58" t="str">
        <f t="shared" si="749"/>
        <v/>
      </c>
    </row>
    <row r="47951" spans="12:12" ht="22.9" customHeight="1" x14ac:dyDescent="0.2">
      <c r="L47951" s="58" t="str">
        <f t="shared" si="749"/>
        <v/>
      </c>
    </row>
    <row r="47952" spans="12:12" ht="22.9" customHeight="1" x14ac:dyDescent="0.2">
      <c r="L47952" s="58" t="str">
        <f t="shared" si="749"/>
        <v/>
      </c>
    </row>
    <row r="47953" spans="12:12" ht="22.9" customHeight="1" x14ac:dyDescent="0.2">
      <c r="L47953" s="58" t="str">
        <f t="shared" si="749"/>
        <v/>
      </c>
    </row>
    <row r="47954" spans="12:12" ht="22.9" customHeight="1" x14ac:dyDescent="0.2">
      <c r="L47954" s="58" t="str">
        <f t="shared" si="749"/>
        <v/>
      </c>
    </row>
    <row r="47955" spans="12:12" ht="22.9" customHeight="1" x14ac:dyDescent="0.2">
      <c r="L47955" s="58" t="str">
        <f t="shared" si="749"/>
        <v/>
      </c>
    </row>
    <row r="47956" spans="12:12" ht="22.9" customHeight="1" x14ac:dyDescent="0.2">
      <c r="L47956" s="58" t="str">
        <f t="shared" si="749"/>
        <v/>
      </c>
    </row>
    <row r="47957" spans="12:12" ht="22.9" customHeight="1" x14ac:dyDescent="0.2">
      <c r="L47957" s="58" t="str">
        <f t="shared" si="749"/>
        <v/>
      </c>
    </row>
    <row r="47958" spans="12:12" ht="22.9" customHeight="1" x14ac:dyDescent="0.2">
      <c r="L47958" s="58" t="str">
        <f t="shared" si="749"/>
        <v/>
      </c>
    </row>
    <row r="47959" spans="12:12" ht="22.9" customHeight="1" x14ac:dyDescent="0.2">
      <c r="L47959" s="58" t="str">
        <f t="shared" si="749"/>
        <v/>
      </c>
    </row>
    <row r="47960" spans="12:12" ht="22.9" customHeight="1" x14ac:dyDescent="0.2">
      <c r="L47960" s="58" t="str">
        <f t="shared" si="749"/>
        <v/>
      </c>
    </row>
    <row r="47961" spans="12:12" ht="22.9" customHeight="1" x14ac:dyDescent="0.2">
      <c r="L47961" s="58" t="str">
        <f t="shared" si="749"/>
        <v/>
      </c>
    </row>
    <row r="47962" spans="12:12" ht="22.9" customHeight="1" x14ac:dyDescent="0.2">
      <c r="L47962" s="58" t="str">
        <f t="shared" si="749"/>
        <v/>
      </c>
    </row>
    <row r="47963" spans="12:12" ht="22.9" customHeight="1" x14ac:dyDescent="0.2">
      <c r="L47963" s="58" t="str">
        <f t="shared" si="749"/>
        <v/>
      </c>
    </row>
    <row r="47964" spans="12:12" ht="22.9" customHeight="1" x14ac:dyDescent="0.2">
      <c r="L47964" s="58" t="str">
        <f t="shared" si="749"/>
        <v/>
      </c>
    </row>
    <row r="47965" spans="12:12" ht="22.9" customHeight="1" x14ac:dyDescent="0.2">
      <c r="L47965" s="58" t="str">
        <f t="shared" si="749"/>
        <v/>
      </c>
    </row>
    <row r="47966" spans="12:12" ht="22.9" customHeight="1" x14ac:dyDescent="0.2">
      <c r="L47966" s="58" t="str">
        <f t="shared" si="749"/>
        <v/>
      </c>
    </row>
    <row r="47967" spans="12:12" ht="22.9" customHeight="1" x14ac:dyDescent="0.2">
      <c r="L47967" s="58" t="str">
        <f t="shared" si="749"/>
        <v/>
      </c>
    </row>
    <row r="47968" spans="12:12" ht="22.9" customHeight="1" x14ac:dyDescent="0.2">
      <c r="L47968" s="58" t="str">
        <f t="shared" si="749"/>
        <v/>
      </c>
    </row>
    <row r="47969" spans="12:12" ht="22.9" customHeight="1" x14ac:dyDescent="0.2">
      <c r="L47969" s="58" t="str">
        <f t="shared" si="749"/>
        <v/>
      </c>
    </row>
    <row r="47970" spans="12:12" ht="22.9" customHeight="1" x14ac:dyDescent="0.2">
      <c r="L47970" s="58" t="str">
        <f t="shared" si="749"/>
        <v/>
      </c>
    </row>
    <row r="47971" spans="12:12" ht="22.9" customHeight="1" x14ac:dyDescent="0.2">
      <c r="L47971" s="58" t="str">
        <f t="shared" si="749"/>
        <v/>
      </c>
    </row>
    <row r="47972" spans="12:12" ht="22.9" customHeight="1" x14ac:dyDescent="0.2">
      <c r="L47972" s="58" t="str">
        <f t="shared" si="749"/>
        <v/>
      </c>
    </row>
    <row r="47973" spans="12:12" ht="22.9" customHeight="1" x14ac:dyDescent="0.2">
      <c r="L47973" s="58" t="str">
        <f t="shared" si="749"/>
        <v/>
      </c>
    </row>
    <row r="47974" spans="12:12" ht="22.9" customHeight="1" x14ac:dyDescent="0.2">
      <c r="L47974" s="58" t="str">
        <f t="shared" si="749"/>
        <v/>
      </c>
    </row>
    <row r="47975" spans="12:12" ht="22.9" customHeight="1" x14ac:dyDescent="0.2">
      <c r="L47975" s="58" t="str">
        <f t="shared" si="749"/>
        <v/>
      </c>
    </row>
    <row r="47976" spans="12:12" ht="22.9" customHeight="1" x14ac:dyDescent="0.2">
      <c r="L47976" s="58" t="str">
        <f t="shared" si="749"/>
        <v/>
      </c>
    </row>
    <row r="47977" spans="12:12" ht="22.9" customHeight="1" x14ac:dyDescent="0.2">
      <c r="L47977" s="58" t="str">
        <f t="shared" si="749"/>
        <v/>
      </c>
    </row>
    <row r="47978" spans="12:12" ht="22.9" customHeight="1" x14ac:dyDescent="0.2">
      <c r="L47978" s="58" t="str">
        <f t="shared" si="749"/>
        <v/>
      </c>
    </row>
    <row r="47979" spans="12:12" ht="22.9" customHeight="1" x14ac:dyDescent="0.2">
      <c r="L47979" s="58" t="str">
        <f t="shared" si="749"/>
        <v/>
      </c>
    </row>
    <row r="47980" spans="12:12" ht="22.9" customHeight="1" x14ac:dyDescent="0.2">
      <c r="L47980" s="58" t="str">
        <f t="shared" si="749"/>
        <v/>
      </c>
    </row>
    <row r="47981" spans="12:12" ht="22.9" customHeight="1" x14ac:dyDescent="0.2">
      <c r="L47981" s="58" t="str">
        <f t="shared" si="749"/>
        <v/>
      </c>
    </row>
    <row r="47982" spans="12:12" ht="22.9" customHeight="1" x14ac:dyDescent="0.2">
      <c r="L47982" s="58" t="str">
        <f t="shared" si="749"/>
        <v/>
      </c>
    </row>
    <row r="47983" spans="12:12" ht="22.9" customHeight="1" x14ac:dyDescent="0.2">
      <c r="L47983" s="58" t="str">
        <f t="shared" si="749"/>
        <v/>
      </c>
    </row>
    <row r="47984" spans="12:12" ht="22.9" customHeight="1" x14ac:dyDescent="0.2">
      <c r="L47984" s="58" t="str">
        <f t="shared" si="749"/>
        <v/>
      </c>
    </row>
    <row r="47985" spans="12:12" ht="22.9" customHeight="1" x14ac:dyDescent="0.2">
      <c r="L47985" s="58" t="str">
        <f t="shared" si="749"/>
        <v/>
      </c>
    </row>
    <row r="47986" spans="12:12" ht="22.9" customHeight="1" x14ac:dyDescent="0.2">
      <c r="L47986" s="58" t="str">
        <f t="shared" si="749"/>
        <v/>
      </c>
    </row>
    <row r="47987" spans="12:12" ht="22.9" customHeight="1" x14ac:dyDescent="0.2">
      <c r="L47987" s="58" t="str">
        <f t="shared" si="749"/>
        <v/>
      </c>
    </row>
    <row r="47988" spans="12:12" ht="22.9" customHeight="1" x14ac:dyDescent="0.2">
      <c r="L47988" s="58" t="str">
        <f t="shared" si="749"/>
        <v/>
      </c>
    </row>
    <row r="47989" spans="12:12" ht="22.9" customHeight="1" x14ac:dyDescent="0.2">
      <c r="L47989" s="58" t="str">
        <f t="shared" si="749"/>
        <v/>
      </c>
    </row>
    <row r="47990" spans="12:12" ht="22.9" customHeight="1" x14ac:dyDescent="0.2">
      <c r="L47990" s="58" t="str">
        <f t="shared" si="749"/>
        <v/>
      </c>
    </row>
    <row r="47991" spans="12:12" ht="22.9" customHeight="1" x14ac:dyDescent="0.2">
      <c r="L47991" s="58" t="str">
        <f t="shared" si="749"/>
        <v/>
      </c>
    </row>
    <row r="47992" spans="12:12" ht="22.9" customHeight="1" x14ac:dyDescent="0.2">
      <c r="L47992" s="58" t="str">
        <f t="shared" si="749"/>
        <v/>
      </c>
    </row>
    <row r="47993" spans="12:12" ht="22.9" customHeight="1" x14ac:dyDescent="0.2">
      <c r="L47993" s="58" t="str">
        <f t="shared" si="749"/>
        <v/>
      </c>
    </row>
    <row r="47994" spans="12:12" ht="22.9" customHeight="1" x14ac:dyDescent="0.2">
      <c r="L47994" s="58" t="str">
        <f t="shared" si="749"/>
        <v/>
      </c>
    </row>
    <row r="47995" spans="12:12" ht="22.9" customHeight="1" x14ac:dyDescent="0.2">
      <c r="L47995" s="58" t="str">
        <f t="shared" si="749"/>
        <v/>
      </c>
    </row>
    <row r="47996" spans="12:12" ht="22.9" customHeight="1" x14ac:dyDescent="0.2">
      <c r="L47996" s="58" t="str">
        <f t="shared" si="749"/>
        <v/>
      </c>
    </row>
    <row r="47997" spans="12:12" ht="22.9" customHeight="1" x14ac:dyDescent="0.2">
      <c r="L47997" s="58" t="str">
        <f t="shared" si="749"/>
        <v/>
      </c>
    </row>
    <row r="47998" spans="12:12" ht="22.9" customHeight="1" x14ac:dyDescent="0.2">
      <c r="L47998" s="58" t="str">
        <f t="shared" si="749"/>
        <v/>
      </c>
    </row>
    <row r="47999" spans="12:12" ht="22.9" customHeight="1" x14ac:dyDescent="0.2">
      <c r="L47999" s="58" t="str">
        <f t="shared" si="749"/>
        <v/>
      </c>
    </row>
    <row r="48000" spans="12:12" ht="22.9" customHeight="1" x14ac:dyDescent="0.2">
      <c r="L48000" s="58" t="str">
        <f t="shared" si="749"/>
        <v/>
      </c>
    </row>
    <row r="48001" spans="12:12" ht="22.9" customHeight="1" x14ac:dyDescent="0.2">
      <c r="L48001" s="58" t="str">
        <f t="shared" si="749"/>
        <v/>
      </c>
    </row>
    <row r="48002" spans="12:12" ht="22.9" customHeight="1" x14ac:dyDescent="0.2">
      <c r="L48002" s="58" t="str">
        <f t="shared" si="749"/>
        <v/>
      </c>
    </row>
    <row r="48003" spans="12:12" ht="22.9" customHeight="1" x14ac:dyDescent="0.2">
      <c r="L48003" s="58" t="str">
        <f t="shared" si="749"/>
        <v/>
      </c>
    </row>
    <row r="48004" spans="12:12" ht="22.9" customHeight="1" x14ac:dyDescent="0.2">
      <c r="L48004" s="58" t="str">
        <f t="shared" si="749"/>
        <v/>
      </c>
    </row>
    <row r="48005" spans="12:12" ht="22.9" customHeight="1" x14ac:dyDescent="0.2">
      <c r="L48005" s="58" t="str">
        <f t="shared" si="749"/>
        <v/>
      </c>
    </row>
    <row r="48006" spans="12:12" ht="22.9" customHeight="1" x14ac:dyDescent="0.2">
      <c r="L48006" s="58" t="str">
        <f t="shared" si="749"/>
        <v/>
      </c>
    </row>
    <row r="48007" spans="12:12" ht="22.9" customHeight="1" x14ac:dyDescent="0.2">
      <c r="L48007" s="58" t="str">
        <f t="shared" ref="L48007:L48070" si="750">IF(K48007="","",HYPERLINK(K48007,"LINK"))</f>
        <v/>
      </c>
    </row>
    <row r="48008" spans="12:12" ht="22.9" customHeight="1" x14ac:dyDescent="0.2">
      <c r="L48008" s="58" t="str">
        <f t="shared" si="750"/>
        <v/>
      </c>
    </row>
    <row r="48009" spans="12:12" ht="22.9" customHeight="1" x14ac:dyDescent="0.2">
      <c r="L48009" s="58" t="str">
        <f t="shared" si="750"/>
        <v/>
      </c>
    </row>
    <row r="48010" spans="12:12" ht="22.9" customHeight="1" x14ac:dyDescent="0.2">
      <c r="L48010" s="58" t="str">
        <f t="shared" si="750"/>
        <v/>
      </c>
    </row>
    <row r="48011" spans="12:12" ht="22.9" customHeight="1" x14ac:dyDescent="0.2">
      <c r="L48011" s="58" t="str">
        <f t="shared" si="750"/>
        <v/>
      </c>
    </row>
    <row r="48012" spans="12:12" ht="22.9" customHeight="1" x14ac:dyDescent="0.2">
      <c r="L48012" s="58" t="str">
        <f t="shared" si="750"/>
        <v/>
      </c>
    </row>
    <row r="48013" spans="12:12" ht="22.9" customHeight="1" x14ac:dyDescent="0.2">
      <c r="L48013" s="58" t="str">
        <f t="shared" si="750"/>
        <v/>
      </c>
    </row>
    <row r="48014" spans="12:12" ht="22.9" customHeight="1" x14ac:dyDescent="0.2">
      <c r="L48014" s="58" t="str">
        <f t="shared" si="750"/>
        <v/>
      </c>
    </row>
    <row r="48015" spans="12:12" ht="22.9" customHeight="1" x14ac:dyDescent="0.2">
      <c r="L48015" s="58" t="str">
        <f t="shared" si="750"/>
        <v/>
      </c>
    </row>
    <row r="48016" spans="12:12" ht="22.9" customHeight="1" x14ac:dyDescent="0.2">
      <c r="L48016" s="58" t="str">
        <f t="shared" si="750"/>
        <v/>
      </c>
    </row>
    <row r="48017" spans="12:12" ht="22.9" customHeight="1" x14ac:dyDescent="0.2">
      <c r="L48017" s="58" t="str">
        <f t="shared" si="750"/>
        <v/>
      </c>
    </row>
    <row r="48018" spans="12:12" ht="22.9" customHeight="1" x14ac:dyDescent="0.2">
      <c r="L48018" s="58" t="str">
        <f t="shared" si="750"/>
        <v/>
      </c>
    </row>
    <row r="48019" spans="12:12" ht="22.9" customHeight="1" x14ac:dyDescent="0.2">
      <c r="L48019" s="58" t="str">
        <f t="shared" si="750"/>
        <v/>
      </c>
    </row>
    <row r="48020" spans="12:12" ht="22.9" customHeight="1" x14ac:dyDescent="0.2">
      <c r="L48020" s="58" t="str">
        <f t="shared" si="750"/>
        <v/>
      </c>
    </row>
    <row r="48021" spans="12:12" ht="22.9" customHeight="1" x14ac:dyDescent="0.2">
      <c r="L48021" s="58" t="str">
        <f t="shared" si="750"/>
        <v/>
      </c>
    </row>
    <row r="48022" spans="12:12" ht="22.9" customHeight="1" x14ac:dyDescent="0.2">
      <c r="L48022" s="58" t="str">
        <f t="shared" si="750"/>
        <v/>
      </c>
    </row>
    <row r="48023" spans="12:12" ht="22.9" customHeight="1" x14ac:dyDescent="0.2">
      <c r="L48023" s="58" t="str">
        <f t="shared" si="750"/>
        <v/>
      </c>
    </row>
    <row r="48024" spans="12:12" ht="22.9" customHeight="1" x14ac:dyDescent="0.2">
      <c r="L48024" s="58" t="str">
        <f t="shared" si="750"/>
        <v/>
      </c>
    </row>
    <row r="48025" spans="12:12" ht="22.9" customHeight="1" x14ac:dyDescent="0.2">
      <c r="L48025" s="58" t="str">
        <f t="shared" si="750"/>
        <v/>
      </c>
    </row>
    <row r="48026" spans="12:12" ht="22.9" customHeight="1" x14ac:dyDescent="0.2">
      <c r="L48026" s="58" t="str">
        <f t="shared" si="750"/>
        <v/>
      </c>
    </row>
    <row r="48027" spans="12:12" ht="22.9" customHeight="1" x14ac:dyDescent="0.2">
      <c r="L48027" s="58" t="str">
        <f t="shared" si="750"/>
        <v/>
      </c>
    </row>
    <row r="48028" spans="12:12" ht="22.9" customHeight="1" x14ac:dyDescent="0.2">
      <c r="L48028" s="58" t="str">
        <f t="shared" si="750"/>
        <v/>
      </c>
    </row>
    <row r="48029" spans="12:12" ht="22.9" customHeight="1" x14ac:dyDescent="0.2">
      <c r="L48029" s="58" t="str">
        <f t="shared" si="750"/>
        <v/>
      </c>
    </row>
    <row r="48030" spans="12:12" ht="22.9" customHeight="1" x14ac:dyDescent="0.2">
      <c r="L48030" s="58" t="str">
        <f t="shared" si="750"/>
        <v/>
      </c>
    </row>
    <row r="48031" spans="12:12" ht="22.9" customHeight="1" x14ac:dyDescent="0.2">
      <c r="L48031" s="58" t="str">
        <f t="shared" si="750"/>
        <v/>
      </c>
    </row>
    <row r="48032" spans="12:12" ht="22.9" customHeight="1" x14ac:dyDescent="0.2">
      <c r="L48032" s="58" t="str">
        <f t="shared" si="750"/>
        <v/>
      </c>
    </row>
    <row r="48033" spans="12:12" ht="22.9" customHeight="1" x14ac:dyDescent="0.2">
      <c r="L48033" s="58" t="str">
        <f t="shared" si="750"/>
        <v/>
      </c>
    </row>
    <row r="48034" spans="12:12" ht="22.9" customHeight="1" x14ac:dyDescent="0.2">
      <c r="L48034" s="58" t="str">
        <f t="shared" si="750"/>
        <v/>
      </c>
    </row>
    <row r="48035" spans="12:12" ht="22.9" customHeight="1" x14ac:dyDescent="0.2">
      <c r="L48035" s="58" t="str">
        <f t="shared" si="750"/>
        <v/>
      </c>
    </row>
    <row r="48036" spans="12:12" ht="22.9" customHeight="1" x14ac:dyDescent="0.2">
      <c r="L48036" s="58" t="str">
        <f t="shared" si="750"/>
        <v/>
      </c>
    </row>
    <row r="48037" spans="12:12" ht="22.9" customHeight="1" x14ac:dyDescent="0.2">
      <c r="L48037" s="58" t="str">
        <f t="shared" si="750"/>
        <v/>
      </c>
    </row>
    <row r="48038" spans="12:12" ht="22.9" customHeight="1" x14ac:dyDescent="0.2">
      <c r="L48038" s="58" t="str">
        <f t="shared" si="750"/>
        <v/>
      </c>
    </row>
    <row r="48039" spans="12:12" ht="22.9" customHeight="1" x14ac:dyDescent="0.2">
      <c r="L48039" s="58" t="str">
        <f t="shared" si="750"/>
        <v/>
      </c>
    </row>
    <row r="48040" spans="12:12" ht="22.9" customHeight="1" x14ac:dyDescent="0.2">
      <c r="L48040" s="58" t="str">
        <f t="shared" si="750"/>
        <v/>
      </c>
    </row>
    <row r="48041" spans="12:12" ht="22.9" customHeight="1" x14ac:dyDescent="0.2">
      <c r="L48041" s="58" t="str">
        <f t="shared" si="750"/>
        <v/>
      </c>
    </row>
    <row r="48042" spans="12:12" ht="22.9" customHeight="1" x14ac:dyDescent="0.2">
      <c r="L48042" s="58" t="str">
        <f t="shared" si="750"/>
        <v/>
      </c>
    </row>
    <row r="48043" spans="12:12" ht="22.9" customHeight="1" x14ac:dyDescent="0.2">
      <c r="L48043" s="58" t="str">
        <f t="shared" si="750"/>
        <v/>
      </c>
    </row>
    <row r="48044" spans="12:12" ht="22.9" customHeight="1" x14ac:dyDescent="0.2">
      <c r="L48044" s="58" t="str">
        <f t="shared" si="750"/>
        <v/>
      </c>
    </row>
    <row r="48045" spans="12:12" ht="22.9" customHeight="1" x14ac:dyDescent="0.2">
      <c r="L48045" s="58" t="str">
        <f t="shared" si="750"/>
        <v/>
      </c>
    </row>
    <row r="48046" spans="12:12" ht="22.9" customHeight="1" x14ac:dyDescent="0.2">
      <c r="L48046" s="58" t="str">
        <f t="shared" si="750"/>
        <v/>
      </c>
    </row>
    <row r="48047" spans="12:12" ht="22.9" customHeight="1" x14ac:dyDescent="0.2">
      <c r="L48047" s="58" t="str">
        <f t="shared" si="750"/>
        <v/>
      </c>
    </row>
    <row r="48048" spans="12:12" ht="22.9" customHeight="1" x14ac:dyDescent="0.2">
      <c r="L48048" s="58" t="str">
        <f t="shared" si="750"/>
        <v/>
      </c>
    </row>
    <row r="48049" spans="12:12" ht="22.9" customHeight="1" x14ac:dyDescent="0.2">
      <c r="L48049" s="58" t="str">
        <f t="shared" si="750"/>
        <v/>
      </c>
    </row>
    <row r="48050" spans="12:12" ht="22.9" customHeight="1" x14ac:dyDescent="0.2">
      <c r="L48050" s="58" t="str">
        <f t="shared" si="750"/>
        <v/>
      </c>
    </row>
    <row r="48051" spans="12:12" ht="22.9" customHeight="1" x14ac:dyDescent="0.2">
      <c r="L48051" s="58" t="str">
        <f t="shared" si="750"/>
        <v/>
      </c>
    </row>
    <row r="48052" spans="12:12" ht="22.9" customHeight="1" x14ac:dyDescent="0.2">
      <c r="L48052" s="58" t="str">
        <f t="shared" si="750"/>
        <v/>
      </c>
    </row>
    <row r="48053" spans="12:12" ht="22.9" customHeight="1" x14ac:dyDescent="0.2">
      <c r="L48053" s="58" t="str">
        <f t="shared" si="750"/>
        <v/>
      </c>
    </row>
    <row r="48054" spans="12:12" ht="22.9" customHeight="1" x14ac:dyDescent="0.2">
      <c r="L48054" s="58" t="str">
        <f t="shared" si="750"/>
        <v/>
      </c>
    </row>
    <row r="48055" spans="12:12" ht="22.9" customHeight="1" x14ac:dyDescent="0.2">
      <c r="L48055" s="58" t="str">
        <f t="shared" si="750"/>
        <v/>
      </c>
    </row>
    <row r="48056" spans="12:12" ht="22.9" customHeight="1" x14ac:dyDescent="0.2">
      <c r="L48056" s="58" t="str">
        <f t="shared" si="750"/>
        <v/>
      </c>
    </row>
    <row r="48057" spans="12:12" ht="22.9" customHeight="1" x14ac:dyDescent="0.2">
      <c r="L48057" s="58" t="str">
        <f t="shared" si="750"/>
        <v/>
      </c>
    </row>
    <row r="48058" spans="12:12" ht="22.9" customHeight="1" x14ac:dyDescent="0.2">
      <c r="L48058" s="58" t="str">
        <f t="shared" si="750"/>
        <v/>
      </c>
    </row>
    <row r="48059" spans="12:12" ht="22.9" customHeight="1" x14ac:dyDescent="0.2">
      <c r="L48059" s="58" t="str">
        <f t="shared" si="750"/>
        <v/>
      </c>
    </row>
    <row r="48060" spans="12:12" ht="22.9" customHeight="1" x14ac:dyDescent="0.2">
      <c r="L48060" s="58" t="str">
        <f t="shared" si="750"/>
        <v/>
      </c>
    </row>
    <row r="48061" spans="12:12" ht="22.9" customHeight="1" x14ac:dyDescent="0.2">
      <c r="L48061" s="58" t="str">
        <f t="shared" si="750"/>
        <v/>
      </c>
    </row>
    <row r="48062" spans="12:12" ht="22.9" customHeight="1" x14ac:dyDescent="0.2">
      <c r="L48062" s="58" t="str">
        <f t="shared" si="750"/>
        <v/>
      </c>
    </row>
    <row r="48063" spans="12:12" ht="22.9" customHeight="1" x14ac:dyDescent="0.2">
      <c r="L48063" s="58" t="str">
        <f t="shared" si="750"/>
        <v/>
      </c>
    </row>
    <row r="48064" spans="12:12" ht="22.9" customHeight="1" x14ac:dyDescent="0.2">
      <c r="L48064" s="58" t="str">
        <f t="shared" si="750"/>
        <v/>
      </c>
    </row>
    <row r="48065" spans="12:12" ht="22.9" customHeight="1" x14ac:dyDescent="0.2">
      <c r="L48065" s="58" t="str">
        <f t="shared" si="750"/>
        <v/>
      </c>
    </row>
    <row r="48066" spans="12:12" ht="22.9" customHeight="1" x14ac:dyDescent="0.2">
      <c r="L48066" s="58" t="str">
        <f t="shared" si="750"/>
        <v/>
      </c>
    </row>
    <row r="48067" spans="12:12" ht="22.9" customHeight="1" x14ac:dyDescent="0.2">
      <c r="L48067" s="58" t="str">
        <f t="shared" si="750"/>
        <v/>
      </c>
    </row>
    <row r="48068" spans="12:12" ht="22.9" customHeight="1" x14ac:dyDescent="0.2">
      <c r="L48068" s="58" t="str">
        <f t="shared" si="750"/>
        <v/>
      </c>
    </row>
    <row r="48069" spans="12:12" ht="22.9" customHeight="1" x14ac:dyDescent="0.2">
      <c r="L48069" s="58" t="str">
        <f t="shared" si="750"/>
        <v/>
      </c>
    </row>
    <row r="48070" spans="12:12" ht="22.9" customHeight="1" x14ac:dyDescent="0.2">
      <c r="L48070" s="58" t="str">
        <f t="shared" si="750"/>
        <v/>
      </c>
    </row>
    <row r="48071" spans="12:12" ht="22.9" customHeight="1" x14ac:dyDescent="0.2">
      <c r="L48071" s="58" t="str">
        <f t="shared" ref="L48071:L48134" si="751">IF(K48071="","",HYPERLINK(K48071,"LINK"))</f>
        <v/>
      </c>
    </row>
    <row r="48072" spans="12:12" ht="22.9" customHeight="1" x14ac:dyDescent="0.2">
      <c r="L48072" s="58" t="str">
        <f t="shared" si="751"/>
        <v/>
      </c>
    </row>
    <row r="48073" spans="12:12" ht="22.9" customHeight="1" x14ac:dyDescent="0.2">
      <c r="L48073" s="58" t="str">
        <f t="shared" si="751"/>
        <v/>
      </c>
    </row>
    <row r="48074" spans="12:12" ht="22.9" customHeight="1" x14ac:dyDescent="0.2">
      <c r="L48074" s="58" t="str">
        <f t="shared" si="751"/>
        <v/>
      </c>
    </row>
    <row r="48075" spans="12:12" ht="22.9" customHeight="1" x14ac:dyDescent="0.2">
      <c r="L48075" s="58" t="str">
        <f t="shared" si="751"/>
        <v/>
      </c>
    </row>
    <row r="48076" spans="12:12" ht="22.9" customHeight="1" x14ac:dyDescent="0.2">
      <c r="L48076" s="58" t="str">
        <f t="shared" si="751"/>
        <v/>
      </c>
    </row>
    <row r="48077" spans="12:12" ht="22.9" customHeight="1" x14ac:dyDescent="0.2">
      <c r="L48077" s="58" t="str">
        <f t="shared" si="751"/>
        <v/>
      </c>
    </row>
    <row r="48078" spans="12:12" ht="22.9" customHeight="1" x14ac:dyDescent="0.2">
      <c r="L48078" s="58" t="str">
        <f t="shared" si="751"/>
        <v/>
      </c>
    </row>
    <row r="48079" spans="12:12" ht="22.9" customHeight="1" x14ac:dyDescent="0.2">
      <c r="L48079" s="58" t="str">
        <f t="shared" si="751"/>
        <v/>
      </c>
    </row>
    <row r="48080" spans="12:12" ht="22.9" customHeight="1" x14ac:dyDescent="0.2">
      <c r="L48080" s="58" t="str">
        <f t="shared" si="751"/>
        <v/>
      </c>
    </row>
    <row r="48081" spans="12:12" ht="22.9" customHeight="1" x14ac:dyDescent="0.2">
      <c r="L48081" s="58" t="str">
        <f t="shared" si="751"/>
        <v/>
      </c>
    </row>
    <row r="48082" spans="12:12" ht="22.9" customHeight="1" x14ac:dyDescent="0.2">
      <c r="L48082" s="58" t="str">
        <f t="shared" si="751"/>
        <v/>
      </c>
    </row>
    <row r="48083" spans="12:12" ht="22.9" customHeight="1" x14ac:dyDescent="0.2">
      <c r="L48083" s="58" t="str">
        <f t="shared" si="751"/>
        <v/>
      </c>
    </row>
    <row r="48084" spans="12:12" ht="22.9" customHeight="1" x14ac:dyDescent="0.2">
      <c r="L48084" s="58" t="str">
        <f t="shared" si="751"/>
        <v/>
      </c>
    </row>
    <row r="48085" spans="12:12" ht="22.9" customHeight="1" x14ac:dyDescent="0.2">
      <c r="L48085" s="58" t="str">
        <f t="shared" si="751"/>
        <v/>
      </c>
    </row>
    <row r="48086" spans="12:12" ht="22.9" customHeight="1" x14ac:dyDescent="0.2">
      <c r="L48086" s="58" t="str">
        <f t="shared" si="751"/>
        <v/>
      </c>
    </row>
    <row r="48087" spans="12:12" ht="22.9" customHeight="1" x14ac:dyDescent="0.2">
      <c r="L48087" s="58" t="str">
        <f t="shared" si="751"/>
        <v/>
      </c>
    </row>
    <row r="48088" spans="12:12" ht="22.9" customHeight="1" x14ac:dyDescent="0.2">
      <c r="L48088" s="58" t="str">
        <f t="shared" si="751"/>
        <v/>
      </c>
    </row>
    <row r="48089" spans="12:12" ht="22.9" customHeight="1" x14ac:dyDescent="0.2">
      <c r="L48089" s="58" t="str">
        <f t="shared" si="751"/>
        <v/>
      </c>
    </row>
    <row r="48090" spans="12:12" ht="22.9" customHeight="1" x14ac:dyDescent="0.2">
      <c r="L48090" s="58" t="str">
        <f t="shared" si="751"/>
        <v/>
      </c>
    </row>
    <row r="48091" spans="12:12" ht="22.9" customHeight="1" x14ac:dyDescent="0.2">
      <c r="L48091" s="58" t="str">
        <f t="shared" si="751"/>
        <v/>
      </c>
    </row>
    <row r="48092" spans="12:12" ht="22.9" customHeight="1" x14ac:dyDescent="0.2">
      <c r="L48092" s="58" t="str">
        <f t="shared" si="751"/>
        <v/>
      </c>
    </row>
    <row r="48093" spans="12:12" ht="22.9" customHeight="1" x14ac:dyDescent="0.2">
      <c r="L48093" s="58" t="str">
        <f t="shared" si="751"/>
        <v/>
      </c>
    </row>
    <row r="48094" spans="12:12" ht="22.9" customHeight="1" x14ac:dyDescent="0.2">
      <c r="L48094" s="58" t="str">
        <f t="shared" si="751"/>
        <v/>
      </c>
    </row>
    <row r="48095" spans="12:12" ht="22.9" customHeight="1" x14ac:dyDescent="0.2">
      <c r="L48095" s="58" t="str">
        <f t="shared" si="751"/>
        <v/>
      </c>
    </row>
    <row r="48096" spans="12:12" ht="22.9" customHeight="1" x14ac:dyDescent="0.2">
      <c r="L48096" s="58" t="str">
        <f t="shared" si="751"/>
        <v/>
      </c>
    </row>
    <row r="48097" spans="12:12" ht="22.9" customHeight="1" x14ac:dyDescent="0.2">
      <c r="L48097" s="58" t="str">
        <f t="shared" si="751"/>
        <v/>
      </c>
    </row>
    <row r="48098" spans="12:12" ht="22.9" customHeight="1" x14ac:dyDescent="0.2">
      <c r="L48098" s="58" t="str">
        <f t="shared" si="751"/>
        <v/>
      </c>
    </row>
    <row r="48099" spans="12:12" ht="22.9" customHeight="1" x14ac:dyDescent="0.2">
      <c r="L48099" s="58" t="str">
        <f t="shared" si="751"/>
        <v/>
      </c>
    </row>
    <row r="48100" spans="12:12" ht="22.9" customHeight="1" x14ac:dyDescent="0.2">
      <c r="L48100" s="58" t="str">
        <f t="shared" si="751"/>
        <v/>
      </c>
    </row>
    <row r="48101" spans="12:12" ht="22.9" customHeight="1" x14ac:dyDescent="0.2">
      <c r="L48101" s="58" t="str">
        <f t="shared" si="751"/>
        <v/>
      </c>
    </row>
    <row r="48102" spans="12:12" ht="22.9" customHeight="1" x14ac:dyDescent="0.2">
      <c r="L48102" s="58" t="str">
        <f t="shared" si="751"/>
        <v/>
      </c>
    </row>
    <row r="48103" spans="12:12" ht="22.9" customHeight="1" x14ac:dyDescent="0.2">
      <c r="L48103" s="58" t="str">
        <f t="shared" si="751"/>
        <v/>
      </c>
    </row>
    <row r="48104" spans="12:12" ht="22.9" customHeight="1" x14ac:dyDescent="0.2">
      <c r="L48104" s="58" t="str">
        <f t="shared" si="751"/>
        <v/>
      </c>
    </row>
    <row r="48105" spans="12:12" ht="22.9" customHeight="1" x14ac:dyDescent="0.2">
      <c r="L48105" s="58" t="str">
        <f t="shared" si="751"/>
        <v/>
      </c>
    </row>
    <row r="48106" spans="12:12" ht="22.9" customHeight="1" x14ac:dyDescent="0.2">
      <c r="L48106" s="58" t="str">
        <f t="shared" si="751"/>
        <v/>
      </c>
    </row>
    <row r="48107" spans="12:12" ht="22.9" customHeight="1" x14ac:dyDescent="0.2">
      <c r="L48107" s="58" t="str">
        <f t="shared" si="751"/>
        <v/>
      </c>
    </row>
    <row r="48108" spans="12:12" ht="22.9" customHeight="1" x14ac:dyDescent="0.2">
      <c r="L48108" s="58" t="str">
        <f t="shared" si="751"/>
        <v/>
      </c>
    </row>
    <row r="48109" spans="12:12" ht="22.9" customHeight="1" x14ac:dyDescent="0.2">
      <c r="L48109" s="58" t="str">
        <f t="shared" si="751"/>
        <v/>
      </c>
    </row>
    <row r="48110" spans="12:12" ht="22.9" customHeight="1" x14ac:dyDescent="0.2">
      <c r="L48110" s="58" t="str">
        <f t="shared" si="751"/>
        <v/>
      </c>
    </row>
    <row r="48111" spans="12:12" ht="22.9" customHeight="1" x14ac:dyDescent="0.2">
      <c r="L48111" s="58" t="str">
        <f t="shared" si="751"/>
        <v/>
      </c>
    </row>
    <row r="48112" spans="12:12" ht="22.9" customHeight="1" x14ac:dyDescent="0.2">
      <c r="L48112" s="58" t="str">
        <f t="shared" si="751"/>
        <v/>
      </c>
    </row>
    <row r="48113" spans="12:12" ht="22.9" customHeight="1" x14ac:dyDescent="0.2">
      <c r="L48113" s="58" t="str">
        <f t="shared" si="751"/>
        <v/>
      </c>
    </row>
    <row r="48114" spans="12:12" ht="22.9" customHeight="1" x14ac:dyDescent="0.2">
      <c r="L48114" s="58" t="str">
        <f t="shared" si="751"/>
        <v/>
      </c>
    </row>
    <row r="48115" spans="12:12" ht="22.9" customHeight="1" x14ac:dyDescent="0.2">
      <c r="L48115" s="58" t="str">
        <f t="shared" si="751"/>
        <v/>
      </c>
    </row>
    <row r="48116" spans="12:12" ht="22.9" customHeight="1" x14ac:dyDescent="0.2">
      <c r="L48116" s="58" t="str">
        <f t="shared" si="751"/>
        <v/>
      </c>
    </row>
    <row r="48117" spans="12:12" ht="22.9" customHeight="1" x14ac:dyDescent="0.2">
      <c r="L48117" s="58" t="str">
        <f t="shared" si="751"/>
        <v/>
      </c>
    </row>
    <row r="48118" spans="12:12" ht="22.9" customHeight="1" x14ac:dyDescent="0.2">
      <c r="L48118" s="58" t="str">
        <f t="shared" si="751"/>
        <v/>
      </c>
    </row>
    <row r="48119" spans="12:12" ht="22.9" customHeight="1" x14ac:dyDescent="0.2">
      <c r="L48119" s="58" t="str">
        <f t="shared" si="751"/>
        <v/>
      </c>
    </row>
    <row r="48120" spans="12:12" ht="22.9" customHeight="1" x14ac:dyDescent="0.2">
      <c r="L48120" s="58" t="str">
        <f t="shared" si="751"/>
        <v/>
      </c>
    </row>
    <row r="48121" spans="12:12" ht="22.9" customHeight="1" x14ac:dyDescent="0.2">
      <c r="L48121" s="58" t="str">
        <f t="shared" si="751"/>
        <v/>
      </c>
    </row>
    <row r="48122" spans="12:12" ht="22.9" customHeight="1" x14ac:dyDescent="0.2">
      <c r="L48122" s="58" t="str">
        <f t="shared" si="751"/>
        <v/>
      </c>
    </row>
    <row r="48123" spans="12:12" ht="22.9" customHeight="1" x14ac:dyDescent="0.2">
      <c r="L48123" s="58" t="str">
        <f t="shared" si="751"/>
        <v/>
      </c>
    </row>
    <row r="48124" spans="12:12" ht="22.9" customHeight="1" x14ac:dyDescent="0.2">
      <c r="L48124" s="58" t="str">
        <f t="shared" si="751"/>
        <v/>
      </c>
    </row>
    <row r="48125" spans="12:12" ht="22.9" customHeight="1" x14ac:dyDescent="0.2">
      <c r="L48125" s="58" t="str">
        <f t="shared" si="751"/>
        <v/>
      </c>
    </row>
    <row r="48126" spans="12:12" ht="22.9" customHeight="1" x14ac:dyDescent="0.2">
      <c r="L48126" s="58" t="str">
        <f t="shared" si="751"/>
        <v/>
      </c>
    </row>
    <row r="48127" spans="12:12" ht="22.9" customHeight="1" x14ac:dyDescent="0.2">
      <c r="L48127" s="58" t="str">
        <f t="shared" si="751"/>
        <v/>
      </c>
    </row>
    <row r="48128" spans="12:12" ht="22.9" customHeight="1" x14ac:dyDescent="0.2">
      <c r="L48128" s="58" t="str">
        <f t="shared" si="751"/>
        <v/>
      </c>
    </row>
    <row r="48129" spans="12:12" ht="22.9" customHeight="1" x14ac:dyDescent="0.2">
      <c r="L48129" s="58" t="str">
        <f t="shared" si="751"/>
        <v/>
      </c>
    </row>
    <row r="48130" spans="12:12" ht="22.9" customHeight="1" x14ac:dyDescent="0.2">
      <c r="L48130" s="58" t="str">
        <f t="shared" si="751"/>
        <v/>
      </c>
    </row>
    <row r="48131" spans="12:12" ht="22.9" customHeight="1" x14ac:dyDescent="0.2">
      <c r="L48131" s="58" t="str">
        <f t="shared" si="751"/>
        <v/>
      </c>
    </row>
    <row r="48132" spans="12:12" ht="22.9" customHeight="1" x14ac:dyDescent="0.2">
      <c r="L48132" s="58" t="str">
        <f t="shared" si="751"/>
        <v/>
      </c>
    </row>
    <row r="48133" spans="12:12" ht="22.9" customHeight="1" x14ac:dyDescent="0.2">
      <c r="L48133" s="58" t="str">
        <f t="shared" si="751"/>
        <v/>
      </c>
    </row>
    <row r="48134" spans="12:12" ht="22.9" customHeight="1" x14ac:dyDescent="0.2">
      <c r="L48134" s="58" t="str">
        <f t="shared" si="751"/>
        <v/>
      </c>
    </row>
    <row r="48135" spans="12:12" ht="22.9" customHeight="1" x14ac:dyDescent="0.2">
      <c r="L48135" s="58" t="str">
        <f t="shared" ref="L48135:L48198" si="752">IF(K48135="","",HYPERLINK(K48135,"LINK"))</f>
        <v/>
      </c>
    </row>
    <row r="48136" spans="12:12" ht="22.9" customHeight="1" x14ac:dyDescent="0.2">
      <c r="L48136" s="58" t="str">
        <f t="shared" si="752"/>
        <v/>
      </c>
    </row>
    <row r="48137" spans="12:12" ht="22.9" customHeight="1" x14ac:dyDescent="0.2">
      <c r="L48137" s="58" t="str">
        <f t="shared" si="752"/>
        <v/>
      </c>
    </row>
    <row r="48138" spans="12:12" ht="22.9" customHeight="1" x14ac:dyDescent="0.2">
      <c r="L48138" s="58" t="str">
        <f t="shared" si="752"/>
        <v/>
      </c>
    </row>
    <row r="48139" spans="12:12" ht="22.9" customHeight="1" x14ac:dyDescent="0.2">
      <c r="L48139" s="58" t="str">
        <f t="shared" si="752"/>
        <v/>
      </c>
    </row>
    <row r="48140" spans="12:12" ht="22.9" customHeight="1" x14ac:dyDescent="0.2">
      <c r="L48140" s="58" t="str">
        <f t="shared" si="752"/>
        <v/>
      </c>
    </row>
    <row r="48141" spans="12:12" ht="22.9" customHeight="1" x14ac:dyDescent="0.2">
      <c r="L48141" s="58" t="str">
        <f t="shared" si="752"/>
        <v/>
      </c>
    </row>
    <row r="48142" spans="12:12" ht="22.9" customHeight="1" x14ac:dyDescent="0.2">
      <c r="L48142" s="58" t="str">
        <f t="shared" si="752"/>
        <v/>
      </c>
    </row>
    <row r="48143" spans="12:12" ht="22.9" customHeight="1" x14ac:dyDescent="0.2">
      <c r="L48143" s="58" t="str">
        <f t="shared" si="752"/>
        <v/>
      </c>
    </row>
    <row r="48144" spans="12:12" ht="22.9" customHeight="1" x14ac:dyDescent="0.2">
      <c r="L48144" s="58" t="str">
        <f t="shared" si="752"/>
        <v/>
      </c>
    </row>
    <row r="48145" spans="12:12" ht="22.9" customHeight="1" x14ac:dyDescent="0.2">
      <c r="L48145" s="58" t="str">
        <f t="shared" si="752"/>
        <v/>
      </c>
    </row>
    <row r="48146" spans="12:12" ht="22.9" customHeight="1" x14ac:dyDescent="0.2">
      <c r="L48146" s="58" t="str">
        <f t="shared" si="752"/>
        <v/>
      </c>
    </row>
    <row r="48147" spans="12:12" ht="22.9" customHeight="1" x14ac:dyDescent="0.2">
      <c r="L48147" s="58" t="str">
        <f t="shared" si="752"/>
        <v/>
      </c>
    </row>
    <row r="48148" spans="12:12" ht="22.9" customHeight="1" x14ac:dyDescent="0.2">
      <c r="L48148" s="58" t="str">
        <f t="shared" si="752"/>
        <v/>
      </c>
    </row>
    <row r="48149" spans="12:12" ht="22.9" customHeight="1" x14ac:dyDescent="0.2">
      <c r="L48149" s="58" t="str">
        <f t="shared" si="752"/>
        <v/>
      </c>
    </row>
    <row r="48150" spans="12:12" ht="22.9" customHeight="1" x14ac:dyDescent="0.2">
      <c r="L48150" s="58" t="str">
        <f t="shared" si="752"/>
        <v/>
      </c>
    </row>
    <row r="48151" spans="12:12" ht="22.9" customHeight="1" x14ac:dyDescent="0.2">
      <c r="L48151" s="58" t="str">
        <f t="shared" si="752"/>
        <v/>
      </c>
    </row>
    <row r="48152" spans="12:12" ht="22.9" customHeight="1" x14ac:dyDescent="0.2">
      <c r="L48152" s="58" t="str">
        <f t="shared" si="752"/>
        <v/>
      </c>
    </row>
    <row r="48153" spans="12:12" ht="22.9" customHeight="1" x14ac:dyDescent="0.2">
      <c r="L48153" s="58" t="str">
        <f t="shared" si="752"/>
        <v/>
      </c>
    </row>
    <row r="48154" spans="12:12" ht="22.9" customHeight="1" x14ac:dyDescent="0.2">
      <c r="L48154" s="58" t="str">
        <f t="shared" si="752"/>
        <v/>
      </c>
    </row>
    <row r="48155" spans="12:12" ht="22.9" customHeight="1" x14ac:dyDescent="0.2">
      <c r="L48155" s="58" t="str">
        <f t="shared" si="752"/>
        <v/>
      </c>
    </row>
    <row r="48156" spans="12:12" ht="22.9" customHeight="1" x14ac:dyDescent="0.2">
      <c r="L48156" s="58" t="str">
        <f t="shared" si="752"/>
        <v/>
      </c>
    </row>
    <row r="48157" spans="12:12" ht="22.9" customHeight="1" x14ac:dyDescent="0.2">
      <c r="L48157" s="58" t="str">
        <f t="shared" si="752"/>
        <v/>
      </c>
    </row>
    <row r="48158" spans="12:12" ht="22.9" customHeight="1" x14ac:dyDescent="0.2">
      <c r="L48158" s="58" t="str">
        <f t="shared" si="752"/>
        <v/>
      </c>
    </row>
    <row r="48159" spans="12:12" ht="22.9" customHeight="1" x14ac:dyDescent="0.2">
      <c r="L48159" s="58" t="str">
        <f t="shared" si="752"/>
        <v/>
      </c>
    </row>
    <row r="48160" spans="12:12" ht="22.9" customHeight="1" x14ac:dyDescent="0.2">
      <c r="L48160" s="58" t="str">
        <f t="shared" si="752"/>
        <v/>
      </c>
    </row>
    <row r="48161" spans="12:12" ht="22.9" customHeight="1" x14ac:dyDescent="0.2">
      <c r="L48161" s="58" t="str">
        <f t="shared" si="752"/>
        <v/>
      </c>
    </row>
    <row r="48162" spans="12:12" ht="22.9" customHeight="1" x14ac:dyDescent="0.2">
      <c r="L48162" s="58" t="str">
        <f t="shared" si="752"/>
        <v/>
      </c>
    </row>
    <row r="48163" spans="12:12" ht="22.9" customHeight="1" x14ac:dyDescent="0.2">
      <c r="L48163" s="58" t="str">
        <f t="shared" si="752"/>
        <v/>
      </c>
    </row>
    <row r="48164" spans="12:12" ht="22.9" customHeight="1" x14ac:dyDescent="0.2">
      <c r="L48164" s="58" t="str">
        <f t="shared" si="752"/>
        <v/>
      </c>
    </row>
    <row r="48165" spans="12:12" ht="22.9" customHeight="1" x14ac:dyDescent="0.2">
      <c r="L48165" s="58" t="str">
        <f t="shared" si="752"/>
        <v/>
      </c>
    </row>
    <row r="48166" spans="12:12" ht="22.9" customHeight="1" x14ac:dyDescent="0.2">
      <c r="L48166" s="58" t="str">
        <f t="shared" si="752"/>
        <v/>
      </c>
    </row>
    <row r="48167" spans="12:12" ht="22.9" customHeight="1" x14ac:dyDescent="0.2">
      <c r="L48167" s="58" t="str">
        <f t="shared" si="752"/>
        <v/>
      </c>
    </row>
    <row r="48168" spans="12:12" ht="22.9" customHeight="1" x14ac:dyDescent="0.2">
      <c r="L48168" s="58" t="str">
        <f t="shared" si="752"/>
        <v/>
      </c>
    </row>
    <row r="48169" spans="12:12" ht="22.9" customHeight="1" x14ac:dyDescent="0.2">
      <c r="L48169" s="58" t="str">
        <f t="shared" si="752"/>
        <v/>
      </c>
    </row>
    <row r="48170" spans="12:12" ht="22.9" customHeight="1" x14ac:dyDescent="0.2">
      <c r="L48170" s="58" t="str">
        <f t="shared" si="752"/>
        <v/>
      </c>
    </row>
    <row r="48171" spans="12:12" ht="22.9" customHeight="1" x14ac:dyDescent="0.2">
      <c r="L48171" s="58" t="str">
        <f t="shared" si="752"/>
        <v/>
      </c>
    </row>
    <row r="48172" spans="12:12" ht="22.9" customHeight="1" x14ac:dyDescent="0.2">
      <c r="L48172" s="58" t="str">
        <f t="shared" si="752"/>
        <v/>
      </c>
    </row>
    <row r="48173" spans="12:12" ht="22.9" customHeight="1" x14ac:dyDescent="0.2">
      <c r="L48173" s="58" t="str">
        <f t="shared" si="752"/>
        <v/>
      </c>
    </row>
    <row r="48174" spans="12:12" ht="22.9" customHeight="1" x14ac:dyDescent="0.2">
      <c r="L48174" s="58" t="str">
        <f t="shared" si="752"/>
        <v/>
      </c>
    </row>
    <row r="48175" spans="12:12" ht="22.9" customHeight="1" x14ac:dyDescent="0.2">
      <c r="L48175" s="58" t="str">
        <f t="shared" si="752"/>
        <v/>
      </c>
    </row>
    <row r="48176" spans="12:12" ht="22.9" customHeight="1" x14ac:dyDescent="0.2">
      <c r="L48176" s="58" t="str">
        <f t="shared" si="752"/>
        <v/>
      </c>
    </row>
    <row r="48177" spans="12:12" ht="22.9" customHeight="1" x14ac:dyDescent="0.2">
      <c r="L48177" s="58" t="str">
        <f t="shared" si="752"/>
        <v/>
      </c>
    </row>
    <row r="48178" spans="12:12" ht="22.9" customHeight="1" x14ac:dyDescent="0.2">
      <c r="L48178" s="58" t="str">
        <f t="shared" si="752"/>
        <v/>
      </c>
    </row>
    <row r="48179" spans="12:12" ht="22.9" customHeight="1" x14ac:dyDescent="0.2">
      <c r="L48179" s="58" t="str">
        <f t="shared" si="752"/>
        <v/>
      </c>
    </row>
    <row r="48180" spans="12:12" ht="22.9" customHeight="1" x14ac:dyDescent="0.2">
      <c r="L48180" s="58" t="str">
        <f t="shared" si="752"/>
        <v/>
      </c>
    </row>
    <row r="48181" spans="12:12" ht="22.9" customHeight="1" x14ac:dyDescent="0.2">
      <c r="L48181" s="58" t="str">
        <f t="shared" si="752"/>
        <v/>
      </c>
    </row>
    <row r="48182" spans="12:12" ht="22.9" customHeight="1" x14ac:dyDescent="0.2">
      <c r="L48182" s="58" t="str">
        <f t="shared" si="752"/>
        <v/>
      </c>
    </row>
    <row r="48183" spans="12:12" ht="22.9" customHeight="1" x14ac:dyDescent="0.2">
      <c r="L48183" s="58" t="str">
        <f t="shared" si="752"/>
        <v/>
      </c>
    </row>
    <row r="48184" spans="12:12" ht="22.9" customHeight="1" x14ac:dyDescent="0.2">
      <c r="L48184" s="58" t="str">
        <f t="shared" si="752"/>
        <v/>
      </c>
    </row>
    <row r="48185" spans="12:12" ht="22.9" customHeight="1" x14ac:dyDescent="0.2">
      <c r="L48185" s="58" t="str">
        <f t="shared" si="752"/>
        <v/>
      </c>
    </row>
    <row r="48186" spans="12:12" ht="22.9" customHeight="1" x14ac:dyDescent="0.2">
      <c r="L48186" s="58" t="str">
        <f t="shared" si="752"/>
        <v/>
      </c>
    </row>
    <row r="48187" spans="12:12" ht="22.9" customHeight="1" x14ac:dyDescent="0.2">
      <c r="L48187" s="58" t="str">
        <f t="shared" si="752"/>
        <v/>
      </c>
    </row>
    <row r="48188" spans="12:12" ht="22.9" customHeight="1" x14ac:dyDescent="0.2">
      <c r="L48188" s="58" t="str">
        <f t="shared" si="752"/>
        <v/>
      </c>
    </row>
    <row r="48189" spans="12:12" ht="22.9" customHeight="1" x14ac:dyDescent="0.2">
      <c r="L48189" s="58" t="str">
        <f t="shared" si="752"/>
        <v/>
      </c>
    </row>
    <row r="48190" spans="12:12" ht="22.9" customHeight="1" x14ac:dyDescent="0.2">
      <c r="L48190" s="58" t="str">
        <f t="shared" si="752"/>
        <v/>
      </c>
    </row>
    <row r="48191" spans="12:12" ht="22.9" customHeight="1" x14ac:dyDescent="0.2">
      <c r="L48191" s="58" t="str">
        <f t="shared" si="752"/>
        <v/>
      </c>
    </row>
    <row r="48192" spans="12:12" ht="22.9" customHeight="1" x14ac:dyDescent="0.2">
      <c r="L48192" s="58" t="str">
        <f t="shared" si="752"/>
        <v/>
      </c>
    </row>
    <row r="48193" spans="12:12" ht="22.9" customHeight="1" x14ac:dyDescent="0.2">
      <c r="L48193" s="58" t="str">
        <f t="shared" si="752"/>
        <v/>
      </c>
    </row>
    <row r="48194" spans="12:12" ht="22.9" customHeight="1" x14ac:dyDescent="0.2">
      <c r="L48194" s="58" t="str">
        <f t="shared" si="752"/>
        <v/>
      </c>
    </row>
    <row r="48195" spans="12:12" ht="22.9" customHeight="1" x14ac:dyDescent="0.2">
      <c r="L48195" s="58" t="str">
        <f t="shared" si="752"/>
        <v/>
      </c>
    </row>
    <row r="48196" spans="12:12" ht="22.9" customHeight="1" x14ac:dyDescent="0.2">
      <c r="L48196" s="58" t="str">
        <f t="shared" si="752"/>
        <v/>
      </c>
    </row>
    <row r="48197" spans="12:12" ht="22.9" customHeight="1" x14ac:dyDescent="0.2">
      <c r="L48197" s="58" t="str">
        <f t="shared" si="752"/>
        <v/>
      </c>
    </row>
    <row r="48198" spans="12:12" ht="22.9" customHeight="1" x14ac:dyDescent="0.2">
      <c r="L48198" s="58" t="str">
        <f t="shared" si="752"/>
        <v/>
      </c>
    </row>
    <row r="48199" spans="12:12" ht="22.9" customHeight="1" x14ac:dyDescent="0.2">
      <c r="L48199" s="58" t="str">
        <f t="shared" ref="L48199:L48262" si="753">IF(K48199="","",HYPERLINK(K48199,"LINK"))</f>
        <v/>
      </c>
    </row>
    <row r="48200" spans="12:12" ht="22.9" customHeight="1" x14ac:dyDescent="0.2">
      <c r="L48200" s="58" t="str">
        <f t="shared" si="753"/>
        <v/>
      </c>
    </row>
    <row r="48201" spans="12:12" ht="22.9" customHeight="1" x14ac:dyDescent="0.2">
      <c r="L48201" s="58" t="str">
        <f t="shared" si="753"/>
        <v/>
      </c>
    </row>
    <row r="48202" spans="12:12" ht="22.9" customHeight="1" x14ac:dyDescent="0.2">
      <c r="L48202" s="58" t="str">
        <f t="shared" si="753"/>
        <v/>
      </c>
    </row>
    <row r="48203" spans="12:12" ht="22.9" customHeight="1" x14ac:dyDescent="0.2">
      <c r="L48203" s="58" t="str">
        <f t="shared" si="753"/>
        <v/>
      </c>
    </row>
    <row r="48204" spans="12:12" ht="22.9" customHeight="1" x14ac:dyDescent="0.2">
      <c r="L48204" s="58" t="str">
        <f t="shared" si="753"/>
        <v/>
      </c>
    </row>
    <row r="48205" spans="12:12" ht="22.9" customHeight="1" x14ac:dyDescent="0.2">
      <c r="L48205" s="58" t="str">
        <f t="shared" si="753"/>
        <v/>
      </c>
    </row>
    <row r="48206" spans="12:12" ht="22.9" customHeight="1" x14ac:dyDescent="0.2">
      <c r="L48206" s="58" t="str">
        <f t="shared" si="753"/>
        <v/>
      </c>
    </row>
    <row r="48207" spans="12:12" ht="22.9" customHeight="1" x14ac:dyDescent="0.2">
      <c r="L48207" s="58" t="str">
        <f t="shared" si="753"/>
        <v/>
      </c>
    </row>
    <row r="48208" spans="12:12" ht="22.9" customHeight="1" x14ac:dyDescent="0.2">
      <c r="L48208" s="58" t="str">
        <f t="shared" si="753"/>
        <v/>
      </c>
    </row>
    <row r="48209" spans="12:12" ht="22.9" customHeight="1" x14ac:dyDescent="0.2">
      <c r="L48209" s="58" t="str">
        <f t="shared" si="753"/>
        <v/>
      </c>
    </row>
    <row r="48210" spans="12:12" ht="22.9" customHeight="1" x14ac:dyDescent="0.2">
      <c r="L48210" s="58" t="str">
        <f t="shared" si="753"/>
        <v/>
      </c>
    </row>
    <row r="48211" spans="12:12" ht="22.9" customHeight="1" x14ac:dyDescent="0.2">
      <c r="L48211" s="58" t="str">
        <f t="shared" si="753"/>
        <v/>
      </c>
    </row>
    <row r="48212" spans="12:12" ht="22.9" customHeight="1" x14ac:dyDescent="0.2">
      <c r="L48212" s="58" t="str">
        <f t="shared" si="753"/>
        <v/>
      </c>
    </row>
    <row r="48213" spans="12:12" ht="22.9" customHeight="1" x14ac:dyDescent="0.2">
      <c r="L48213" s="58" t="str">
        <f t="shared" si="753"/>
        <v/>
      </c>
    </row>
    <row r="48214" spans="12:12" ht="22.9" customHeight="1" x14ac:dyDescent="0.2">
      <c r="L48214" s="58" t="str">
        <f t="shared" si="753"/>
        <v/>
      </c>
    </row>
    <row r="48215" spans="12:12" ht="22.9" customHeight="1" x14ac:dyDescent="0.2">
      <c r="L48215" s="58" t="str">
        <f t="shared" si="753"/>
        <v/>
      </c>
    </row>
    <row r="48216" spans="12:12" ht="22.9" customHeight="1" x14ac:dyDescent="0.2">
      <c r="L48216" s="58" t="str">
        <f t="shared" si="753"/>
        <v/>
      </c>
    </row>
    <row r="48217" spans="12:12" ht="22.9" customHeight="1" x14ac:dyDescent="0.2">
      <c r="L48217" s="58" t="str">
        <f t="shared" si="753"/>
        <v/>
      </c>
    </row>
    <row r="48218" spans="12:12" ht="22.9" customHeight="1" x14ac:dyDescent="0.2">
      <c r="L48218" s="58" t="str">
        <f t="shared" si="753"/>
        <v/>
      </c>
    </row>
    <row r="48219" spans="12:12" ht="22.9" customHeight="1" x14ac:dyDescent="0.2">
      <c r="L48219" s="58" t="str">
        <f t="shared" si="753"/>
        <v/>
      </c>
    </row>
    <row r="48220" spans="12:12" ht="22.9" customHeight="1" x14ac:dyDescent="0.2">
      <c r="L48220" s="58" t="str">
        <f t="shared" si="753"/>
        <v/>
      </c>
    </row>
    <row r="48221" spans="12:12" ht="22.9" customHeight="1" x14ac:dyDescent="0.2">
      <c r="L48221" s="58" t="str">
        <f t="shared" si="753"/>
        <v/>
      </c>
    </row>
    <row r="48222" spans="12:12" ht="22.9" customHeight="1" x14ac:dyDescent="0.2">
      <c r="L48222" s="58" t="str">
        <f t="shared" si="753"/>
        <v/>
      </c>
    </row>
    <row r="48223" spans="12:12" ht="22.9" customHeight="1" x14ac:dyDescent="0.2">
      <c r="L48223" s="58" t="str">
        <f t="shared" si="753"/>
        <v/>
      </c>
    </row>
    <row r="48224" spans="12:12" ht="22.9" customHeight="1" x14ac:dyDescent="0.2">
      <c r="L48224" s="58" t="str">
        <f t="shared" si="753"/>
        <v/>
      </c>
    </row>
    <row r="48225" spans="12:12" ht="22.9" customHeight="1" x14ac:dyDescent="0.2">
      <c r="L48225" s="58" t="str">
        <f t="shared" si="753"/>
        <v/>
      </c>
    </row>
    <row r="48226" spans="12:12" ht="22.9" customHeight="1" x14ac:dyDescent="0.2">
      <c r="L48226" s="58" t="str">
        <f t="shared" si="753"/>
        <v/>
      </c>
    </row>
    <row r="48227" spans="12:12" ht="22.9" customHeight="1" x14ac:dyDescent="0.2">
      <c r="L48227" s="58" t="str">
        <f t="shared" si="753"/>
        <v/>
      </c>
    </row>
    <row r="48228" spans="12:12" ht="22.9" customHeight="1" x14ac:dyDescent="0.2">
      <c r="L48228" s="58" t="str">
        <f t="shared" si="753"/>
        <v/>
      </c>
    </row>
    <row r="48229" spans="12:12" ht="22.9" customHeight="1" x14ac:dyDescent="0.2">
      <c r="L48229" s="58" t="str">
        <f t="shared" si="753"/>
        <v/>
      </c>
    </row>
    <row r="48230" spans="12:12" ht="22.9" customHeight="1" x14ac:dyDescent="0.2">
      <c r="L48230" s="58" t="str">
        <f t="shared" si="753"/>
        <v/>
      </c>
    </row>
    <row r="48231" spans="12:12" ht="22.9" customHeight="1" x14ac:dyDescent="0.2">
      <c r="L48231" s="58" t="str">
        <f t="shared" si="753"/>
        <v/>
      </c>
    </row>
    <row r="48232" spans="12:12" ht="22.9" customHeight="1" x14ac:dyDescent="0.2">
      <c r="L48232" s="58" t="str">
        <f t="shared" si="753"/>
        <v/>
      </c>
    </row>
    <row r="48233" spans="12:12" ht="22.9" customHeight="1" x14ac:dyDescent="0.2">
      <c r="L48233" s="58" t="str">
        <f t="shared" si="753"/>
        <v/>
      </c>
    </row>
    <row r="48234" spans="12:12" ht="22.9" customHeight="1" x14ac:dyDescent="0.2">
      <c r="L48234" s="58" t="str">
        <f t="shared" si="753"/>
        <v/>
      </c>
    </row>
    <row r="48235" spans="12:12" ht="22.9" customHeight="1" x14ac:dyDescent="0.2">
      <c r="L48235" s="58" t="str">
        <f t="shared" si="753"/>
        <v/>
      </c>
    </row>
    <row r="48236" spans="12:12" ht="22.9" customHeight="1" x14ac:dyDescent="0.2">
      <c r="L48236" s="58" t="str">
        <f t="shared" si="753"/>
        <v/>
      </c>
    </row>
    <row r="48237" spans="12:12" ht="22.9" customHeight="1" x14ac:dyDescent="0.2">
      <c r="L48237" s="58" t="str">
        <f t="shared" si="753"/>
        <v/>
      </c>
    </row>
    <row r="48238" spans="12:12" ht="22.9" customHeight="1" x14ac:dyDescent="0.2">
      <c r="L48238" s="58" t="str">
        <f t="shared" si="753"/>
        <v/>
      </c>
    </row>
    <row r="48239" spans="12:12" ht="22.9" customHeight="1" x14ac:dyDescent="0.2">
      <c r="L48239" s="58" t="str">
        <f t="shared" si="753"/>
        <v/>
      </c>
    </row>
    <row r="48240" spans="12:12" ht="22.9" customHeight="1" x14ac:dyDescent="0.2">
      <c r="L48240" s="58" t="str">
        <f t="shared" si="753"/>
        <v/>
      </c>
    </row>
    <row r="48241" spans="12:12" ht="22.9" customHeight="1" x14ac:dyDescent="0.2">
      <c r="L48241" s="58" t="str">
        <f t="shared" si="753"/>
        <v/>
      </c>
    </row>
    <row r="48242" spans="12:12" ht="22.9" customHeight="1" x14ac:dyDescent="0.2">
      <c r="L48242" s="58" t="str">
        <f t="shared" si="753"/>
        <v/>
      </c>
    </row>
    <row r="48243" spans="12:12" ht="22.9" customHeight="1" x14ac:dyDescent="0.2">
      <c r="L48243" s="58" t="str">
        <f t="shared" si="753"/>
        <v/>
      </c>
    </row>
    <row r="48244" spans="12:12" ht="22.9" customHeight="1" x14ac:dyDescent="0.2">
      <c r="L48244" s="58" t="str">
        <f t="shared" si="753"/>
        <v/>
      </c>
    </row>
    <row r="48245" spans="12:12" ht="22.9" customHeight="1" x14ac:dyDescent="0.2">
      <c r="L48245" s="58" t="str">
        <f t="shared" si="753"/>
        <v/>
      </c>
    </row>
    <row r="48246" spans="12:12" ht="22.9" customHeight="1" x14ac:dyDescent="0.2">
      <c r="L48246" s="58" t="str">
        <f t="shared" si="753"/>
        <v/>
      </c>
    </row>
    <row r="48247" spans="12:12" ht="22.9" customHeight="1" x14ac:dyDescent="0.2">
      <c r="L48247" s="58" t="str">
        <f t="shared" si="753"/>
        <v/>
      </c>
    </row>
    <row r="48248" spans="12:12" ht="22.9" customHeight="1" x14ac:dyDescent="0.2">
      <c r="L48248" s="58" t="str">
        <f t="shared" si="753"/>
        <v/>
      </c>
    </row>
    <row r="48249" spans="12:12" ht="22.9" customHeight="1" x14ac:dyDescent="0.2">
      <c r="L48249" s="58" t="str">
        <f t="shared" si="753"/>
        <v/>
      </c>
    </row>
    <row r="48250" spans="12:12" ht="22.9" customHeight="1" x14ac:dyDescent="0.2">
      <c r="L48250" s="58" t="str">
        <f t="shared" si="753"/>
        <v/>
      </c>
    </row>
    <row r="48251" spans="12:12" ht="22.9" customHeight="1" x14ac:dyDescent="0.2">
      <c r="L48251" s="58" t="str">
        <f t="shared" si="753"/>
        <v/>
      </c>
    </row>
    <row r="48252" spans="12:12" ht="22.9" customHeight="1" x14ac:dyDescent="0.2">
      <c r="L48252" s="58" t="str">
        <f t="shared" si="753"/>
        <v/>
      </c>
    </row>
    <row r="48253" spans="12:12" ht="22.9" customHeight="1" x14ac:dyDescent="0.2">
      <c r="L48253" s="58" t="str">
        <f t="shared" si="753"/>
        <v/>
      </c>
    </row>
    <row r="48254" spans="12:12" ht="22.9" customHeight="1" x14ac:dyDescent="0.2">
      <c r="L48254" s="58" t="str">
        <f t="shared" si="753"/>
        <v/>
      </c>
    </row>
    <row r="48255" spans="12:12" ht="22.9" customHeight="1" x14ac:dyDescent="0.2">
      <c r="L48255" s="58" t="str">
        <f t="shared" si="753"/>
        <v/>
      </c>
    </row>
    <row r="48256" spans="12:12" ht="22.9" customHeight="1" x14ac:dyDescent="0.2">
      <c r="L48256" s="58" t="str">
        <f t="shared" si="753"/>
        <v/>
      </c>
    </row>
    <row r="48257" spans="12:12" ht="22.9" customHeight="1" x14ac:dyDescent="0.2">
      <c r="L48257" s="58" t="str">
        <f t="shared" si="753"/>
        <v/>
      </c>
    </row>
    <row r="48258" spans="12:12" ht="22.9" customHeight="1" x14ac:dyDescent="0.2">
      <c r="L48258" s="58" t="str">
        <f t="shared" si="753"/>
        <v/>
      </c>
    </row>
    <row r="48259" spans="12:12" ht="22.9" customHeight="1" x14ac:dyDescent="0.2">
      <c r="L48259" s="58" t="str">
        <f t="shared" si="753"/>
        <v/>
      </c>
    </row>
    <row r="48260" spans="12:12" ht="22.9" customHeight="1" x14ac:dyDescent="0.2">
      <c r="L48260" s="58" t="str">
        <f t="shared" si="753"/>
        <v/>
      </c>
    </row>
    <row r="48261" spans="12:12" ht="22.9" customHeight="1" x14ac:dyDescent="0.2">
      <c r="L48261" s="58" t="str">
        <f t="shared" si="753"/>
        <v/>
      </c>
    </row>
    <row r="48262" spans="12:12" ht="22.9" customHeight="1" x14ac:dyDescent="0.2">
      <c r="L48262" s="58" t="str">
        <f t="shared" si="753"/>
        <v/>
      </c>
    </row>
    <row r="48263" spans="12:12" ht="22.9" customHeight="1" x14ac:dyDescent="0.2">
      <c r="L48263" s="58" t="str">
        <f t="shared" ref="L48263:L48326" si="754">IF(K48263="","",HYPERLINK(K48263,"LINK"))</f>
        <v/>
      </c>
    </row>
    <row r="48264" spans="12:12" ht="22.9" customHeight="1" x14ac:dyDescent="0.2">
      <c r="L48264" s="58" t="str">
        <f t="shared" si="754"/>
        <v/>
      </c>
    </row>
    <row r="48265" spans="12:12" ht="22.9" customHeight="1" x14ac:dyDescent="0.2">
      <c r="L48265" s="58" t="str">
        <f t="shared" si="754"/>
        <v/>
      </c>
    </row>
    <row r="48266" spans="12:12" ht="22.9" customHeight="1" x14ac:dyDescent="0.2">
      <c r="L48266" s="58" t="str">
        <f t="shared" si="754"/>
        <v/>
      </c>
    </row>
    <row r="48267" spans="12:12" ht="22.9" customHeight="1" x14ac:dyDescent="0.2">
      <c r="L48267" s="58" t="str">
        <f t="shared" si="754"/>
        <v/>
      </c>
    </row>
    <row r="48268" spans="12:12" ht="22.9" customHeight="1" x14ac:dyDescent="0.2">
      <c r="L48268" s="58" t="str">
        <f t="shared" si="754"/>
        <v/>
      </c>
    </row>
    <row r="48269" spans="12:12" ht="22.9" customHeight="1" x14ac:dyDescent="0.2">
      <c r="L48269" s="58" t="str">
        <f t="shared" si="754"/>
        <v/>
      </c>
    </row>
    <row r="48270" spans="12:12" ht="22.9" customHeight="1" x14ac:dyDescent="0.2">
      <c r="L48270" s="58" t="str">
        <f t="shared" si="754"/>
        <v/>
      </c>
    </row>
    <row r="48271" spans="12:12" ht="22.9" customHeight="1" x14ac:dyDescent="0.2">
      <c r="L48271" s="58" t="str">
        <f t="shared" si="754"/>
        <v/>
      </c>
    </row>
    <row r="48272" spans="12:12" ht="22.9" customHeight="1" x14ac:dyDescent="0.2">
      <c r="L48272" s="58" t="str">
        <f t="shared" si="754"/>
        <v/>
      </c>
    </row>
    <row r="48273" spans="12:12" ht="22.9" customHeight="1" x14ac:dyDescent="0.2">
      <c r="L48273" s="58" t="str">
        <f t="shared" si="754"/>
        <v/>
      </c>
    </row>
    <row r="48274" spans="12:12" ht="22.9" customHeight="1" x14ac:dyDescent="0.2">
      <c r="L48274" s="58" t="str">
        <f t="shared" si="754"/>
        <v/>
      </c>
    </row>
    <row r="48275" spans="12:12" ht="22.9" customHeight="1" x14ac:dyDescent="0.2">
      <c r="L48275" s="58" t="str">
        <f t="shared" si="754"/>
        <v/>
      </c>
    </row>
    <row r="48276" spans="12:12" ht="22.9" customHeight="1" x14ac:dyDescent="0.2">
      <c r="L48276" s="58" t="str">
        <f t="shared" si="754"/>
        <v/>
      </c>
    </row>
    <row r="48277" spans="12:12" ht="22.9" customHeight="1" x14ac:dyDescent="0.2">
      <c r="L48277" s="58" t="str">
        <f t="shared" si="754"/>
        <v/>
      </c>
    </row>
    <row r="48278" spans="12:12" ht="22.9" customHeight="1" x14ac:dyDescent="0.2">
      <c r="L48278" s="58" t="str">
        <f t="shared" si="754"/>
        <v/>
      </c>
    </row>
    <row r="48279" spans="12:12" ht="22.9" customHeight="1" x14ac:dyDescent="0.2">
      <c r="L48279" s="58" t="str">
        <f t="shared" si="754"/>
        <v/>
      </c>
    </row>
    <row r="48280" spans="12:12" ht="22.9" customHeight="1" x14ac:dyDescent="0.2">
      <c r="L48280" s="58" t="str">
        <f t="shared" si="754"/>
        <v/>
      </c>
    </row>
    <row r="48281" spans="12:12" ht="22.9" customHeight="1" x14ac:dyDescent="0.2">
      <c r="L48281" s="58" t="str">
        <f t="shared" si="754"/>
        <v/>
      </c>
    </row>
    <row r="48282" spans="12:12" ht="22.9" customHeight="1" x14ac:dyDescent="0.2">
      <c r="L48282" s="58" t="str">
        <f t="shared" si="754"/>
        <v/>
      </c>
    </row>
    <row r="48283" spans="12:12" ht="22.9" customHeight="1" x14ac:dyDescent="0.2">
      <c r="L48283" s="58" t="str">
        <f t="shared" si="754"/>
        <v/>
      </c>
    </row>
    <row r="48284" spans="12:12" ht="22.9" customHeight="1" x14ac:dyDescent="0.2">
      <c r="L48284" s="58" t="str">
        <f t="shared" si="754"/>
        <v/>
      </c>
    </row>
    <row r="48285" spans="12:12" ht="22.9" customHeight="1" x14ac:dyDescent="0.2">
      <c r="L48285" s="58" t="str">
        <f t="shared" si="754"/>
        <v/>
      </c>
    </row>
    <row r="48286" spans="12:12" ht="22.9" customHeight="1" x14ac:dyDescent="0.2">
      <c r="L48286" s="58" t="str">
        <f t="shared" si="754"/>
        <v/>
      </c>
    </row>
    <row r="48287" spans="12:12" ht="22.9" customHeight="1" x14ac:dyDescent="0.2">
      <c r="L48287" s="58" t="str">
        <f t="shared" si="754"/>
        <v/>
      </c>
    </row>
    <row r="48288" spans="12:12" ht="22.9" customHeight="1" x14ac:dyDescent="0.2">
      <c r="L48288" s="58" t="str">
        <f t="shared" si="754"/>
        <v/>
      </c>
    </row>
    <row r="48289" spans="12:12" ht="22.9" customHeight="1" x14ac:dyDescent="0.2">
      <c r="L48289" s="58" t="str">
        <f t="shared" si="754"/>
        <v/>
      </c>
    </row>
    <row r="48290" spans="12:12" ht="22.9" customHeight="1" x14ac:dyDescent="0.2">
      <c r="L48290" s="58" t="str">
        <f t="shared" si="754"/>
        <v/>
      </c>
    </row>
    <row r="48291" spans="12:12" ht="22.9" customHeight="1" x14ac:dyDescent="0.2">
      <c r="L48291" s="58" t="str">
        <f t="shared" si="754"/>
        <v/>
      </c>
    </row>
    <row r="48292" spans="12:12" ht="22.9" customHeight="1" x14ac:dyDescent="0.2">
      <c r="L48292" s="58" t="str">
        <f t="shared" si="754"/>
        <v/>
      </c>
    </row>
    <row r="48293" spans="12:12" ht="22.9" customHeight="1" x14ac:dyDescent="0.2">
      <c r="L48293" s="58" t="str">
        <f t="shared" si="754"/>
        <v/>
      </c>
    </row>
    <row r="48294" spans="12:12" ht="22.9" customHeight="1" x14ac:dyDescent="0.2">
      <c r="L48294" s="58" t="str">
        <f t="shared" si="754"/>
        <v/>
      </c>
    </row>
    <row r="48295" spans="12:12" ht="22.9" customHeight="1" x14ac:dyDescent="0.2">
      <c r="L48295" s="58" t="str">
        <f t="shared" si="754"/>
        <v/>
      </c>
    </row>
    <row r="48296" spans="12:12" ht="22.9" customHeight="1" x14ac:dyDescent="0.2">
      <c r="L48296" s="58" t="str">
        <f t="shared" si="754"/>
        <v/>
      </c>
    </row>
    <row r="48297" spans="12:12" ht="22.9" customHeight="1" x14ac:dyDescent="0.2">
      <c r="L48297" s="58" t="str">
        <f t="shared" si="754"/>
        <v/>
      </c>
    </row>
    <row r="48298" spans="12:12" ht="22.9" customHeight="1" x14ac:dyDescent="0.2">
      <c r="L48298" s="58" t="str">
        <f t="shared" si="754"/>
        <v/>
      </c>
    </row>
    <row r="48299" spans="12:12" ht="22.9" customHeight="1" x14ac:dyDescent="0.2">
      <c r="L48299" s="58" t="str">
        <f t="shared" si="754"/>
        <v/>
      </c>
    </row>
    <row r="48300" spans="12:12" ht="22.9" customHeight="1" x14ac:dyDescent="0.2">
      <c r="L48300" s="58" t="str">
        <f t="shared" si="754"/>
        <v/>
      </c>
    </row>
    <row r="48301" spans="12:12" ht="22.9" customHeight="1" x14ac:dyDescent="0.2">
      <c r="L48301" s="58" t="str">
        <f t="shared" si="754"/>
        <v/>
      </c>
    </row>
    <row r="48302" spans="12:12" ht="22.9" customHeight="1" x14ac:dyDescent="0.2">
      <c r="L48302" s="58" t="str">
        <f t="shared" si="754"/>
        <v/>
      </c>
    </row>
    <row r="48303" spans="12:12" ht="22.9" customHeight="1" x14ac:dyDescent="0.2">
      <c r="L48303" s="58" t="str">
        <f t="shared" si="754"/>
        <v/>
      </c>
    </row>
    <row r="48304" spans="12:12" ht="22.9" customHeight="1" x14ac:dyDescent="0.2">
      <c r="L48304" s="58" t="str">
        <f t="shared" si="754"/>
        <v/>
      </c>
    </row>
    <row r="48305" spans="12:12" ht="22.9" customHeight="1" x14ac:dyDescent="0.2">
      <c r="L48305" s="58" t="str">
        <f t="shared" si="754"/>
        <v/>
      </c>
    </row>
    <row r="48306" spans="12:12" ht="22.9" customHeight="1" x14ac:dyDescent="0.2">
      <c r="L48306" s="58" t="str">
        <f t="shared" si="754"/>
        <v/>
      </c>
    </row>
    <row r="48307" spans="12:12" ht="22.9" customHeight="1" x14ac:dyDescent="0.2">
      <c r="L48307" s="58" t="str">
        <f t="shared" si="754"/>
        <v/>
      </c>
    </row>
    <row r="48308" spans="12:12" ht="22.9" customHeight="1" x14ac:dyDescent="0.2">
      <c r="L48308" s="58" t="str">
        <f t="shared" si="754"/>
        <v/>
      </c>
    </row>
    <row r="48309" spans="12:12" ht="22.9" customHeight="1" x14ac:dyDescent="0.2">
      <c r="L48309" s="58" t="str">
        <f t="shared" si="754"/>
        <v/>
      </c>
    </row>
    <row r="48310" spans="12:12" ht="22.9" customHeight="1" x14ac:dyDescent="0.2">
      <c r="L48310" s="58" t="str">
        <f t="shared" si="754"/>
        <v/>
      </c>
    </row>
    <row r="48311" spans="12:12" ht="22.9" customHeight="1" x14ac:dyDescent="0.2">
      <c r="L48311" s="58" t="str">
        <f t="shared" si="754"/>
        <v/>
      </c>
    </row>
    <row r="48312" spans="12:12" ht="22.9" customHeight="1" x14ac:dyDescent="0.2">
      <c r="L48312" s="58" t="str">
        <f t="shared" si="754"/>
        <v/>
      </c>
    </row>
    <row r="48313" spans="12:12" ht="22.9" customHeight="1" x14ac:dyDescent="0.2">
      <c r="L48313" s="58" t="str">
        <f t="shared" si="754"/>
        <v/>
      </c>
    </row>
    <row r="48314" spans="12:12" ht="22.9" customHeight="1" x14ac:dyDescent="0.2">
      <c r="L48314" s="58" t="str">
        <f t="shared" si="754"/>
        <v/>
      </c>
    </row>
    <row r="48315" spans="12:12" ht="22.9" customHeight="1" x14ac:dyDescent="0.2">
      <c r="L48315" s="58" t="str">
        <f t="shared" si="754"/>
        <v/>
      </c>
    </row>
    <row r="48316" spans="12:12" ht="22.9" customHeight="1" x14ac:dyDescent="0.2">
      <c r="L48316" s="58" t="str">
        <f t="shared" si="754"/>
        <v/>
      </c>
    </row>
    <row r="48317" spans="12:12" ht="22.9" customHeight="1" x14ac:dyDescent="0.2">
      <c r="L48317" s="58" t="str">
        <f t="shared" si="754"/>
        <v/>
      </c>
    </row>
    <row r="48318" spans="12:12" ht="22.9" customHeight="1" x14ac:dyDescent="0.2">
      <c r="L48318" s="58" t="str">
        <f t="shared" si="754"/>
        <v/>
      </c>
    </row>
    <row r="48319" spans="12:12" ht="22.9" customHeight="1" x14ac:dyDescent="0.2">
      <c r="L48319" s="58" t="str">
        <f t="shared" si="754"/>
        <v/>
      </c>
    </row>
    <row r="48320" spans="12:12" ht="22.9" customHeight="1" x14ac:dyDescent="0.2">
      <c r="L48320" s="58" t="str">
        <f t="shared" si="754"/>
        <v/>
      </c>
    </row>
    <row r="48321" spans="12:12" ht="22.9" customHeight="1" x14ac:dyDescent="0.2">
      <c r="L48321" s="58" t="str">
        <f t="shared" si="754"/>
        <v/>
      </c>
    </row>
    <row r="48322" spans="12:12" ht="22.9" customHeight="1" x14ac:dyDescent="0.2">
      <c r="L48322" s="58" t="str">
        <f t="shared" si="754"/>
        <v/>
      </c>
    </row>
    <row r="48323" spans="12:12" ht="22.9" customHeight="1" x14ac:dyDescent="0.2">
      <c r="L48323" s="58" t="str">
        <f t="shared" si="754"/>
        <v/>
      </c>
    </row>
    <row r="48324" spans="12:12" ht="22.9" customHeight="1" x14ac:dyDescent="0.2">
      <c r="L48324" s="58" t="str">
        <f t="shared" si="754"/>
        <v/>
      </c>
    </row>
    <row r="48325" spans="12:12" ht="22.9" customHeight="1" x14ac:dyDescent="0.2">
      <c r="L48325" s="58" t="str">
        <f t="shared" si="754"/>
        <v/>
      </c>
    </row>
    <row r="48326" spans="12:12" ht="22.9" customHeight="1" x14ac:dyDescent="0.2">
      <c r="L48326" s="58" t="str">
        <f t="shared" si="754"/>
        <v/>
      </c>
    </row>
    <row r="48327" spans="12:12" ht="22.9" customHeight="1" x14ac:dyDescent="0.2">
      <c r="L48327" s="58" t="str">
        <f t="shared" ref="L48327:L48390" si="755">IF(K48327="","",HYPERLINK(K48327,"LINK"))</f>
        <v/>
      </c>
    </row>
    <row r="48328" spans="12:12" ht="22.9" customHeight="1" x14ac:dyDescent="0.2">
      <c r="L48328" s="58" t="str">
        <f t="shared" si="755"/>
        <v/>
      </c>
    </row>
    <row r="48329" spans="12:12" ht="22.9" customHeight="1" x14ac:dyDescent="0.2">
      <c r="L48329" s="58" t="str">
        <f t="shared" si="755"/>
        <v/>
      </c>
    </row>
    <row r="48330" spans="12:12" ht="22.9" customHeight="1" x14ac:dyDescent="0.2">
      <c r="L48330" s="58" t="str">
        <f t="shared" si="755"/>
        <v/>
      </c>
    </row>
    <row r="48331" spans="12:12" ht="22.9" customHeight="1" x14ac:dyDescent="0.2">
      <c r="L48331" s="58" t="str">
        <f t="shared" si="755"/>
        <v/>
      </c>
    </row>
    <row r="48332" spans="12:12" ht="22.9" customHeight="1" x14ac:dyDescent="0.2">
      <c r="L48332" s="58" t="str">
        <f t="shared" si="755"/>
        <v/>
      </c>
    </row>
    <row r="48333" spans="12:12" ht="22.9" customHeight="1" x14ac:dyDescent="0.2">
      <c r="L48333" s="58" t="str">
        <f t="shared" si="755"/>
        <v/>
      </c>
    </row>
    <row r="48334" spans="12:12" ht="22.9" customHeight="1" x14ac:dyDescent="0.2">
      <c r="L48334" s="58" t="str">
        <f t="shared" si="755"/>
        <v/>
      </c>
    </row>
    <row r="48335" spans="12:12" ht="22.9" customHeight="1" x14ac:dyDescent="0.2">
      <c r="L48335" s="58" t="str">
        <f t="shared" si="755"/>
        <v/>
      </c>
    </row>
    <row r="48336" spans="12:12" ht="22.9" customHeight="1" x14ac:dyDescent="0.2">
      <c r="L48336" s="58" t="str">
        <f t="shared" si="755"/>
        <v/>
      </c>
    </row>
    <row r="48337" spans="12:12" ht="22.9" customHeight="1" x14ac:dyDescent="0.2">
      <c r="L48337" s="58" t="str">
        <f t="shared" si="755"/>
        <v/>
      </c>
    </row>
    <row r="48338" spans="12:12" ht="22.9" customHeight="1" x14ac:dyDescent="0.2">
      <c r="L48338" s="58" t="str">
        <f t="shared" si="755"/>
        <v/>
      </c>
    </row>
    <row r="48339" spans="12:12" ht="22.9" customHeight="1" x14ac:dyDescent="0.2">
      <c r="L48339" s="58" t="str">
        <f t="shared" si="755"/>
        <v/>
      </c>
    </row>
    <row r="48340" spans="12:12" ht="22.9" customHeight="1" x14ac:dyDescent="0.2">
      <c r="L48340" s="58" t="str">
        <f t="shared" si="755"/>
        <v/>
      </c>
    </row>
    <row r="48341" spans="12:12" ht="22.9" customHeight="1" x14ac:dyDescent="0.2">
      <c r="L48341" s="58" t="str">
        <f t="shared" si="755"/>
        <v/>
      </c>
    </row>
    <row r="48342" spans="12:12" ht="22.9" customHeight="1" x14ac:dyDescent="0.2">
      <c r="L48342" s="58" t="str">
        <f t="shared" si="755"/>
        <v/>
      </c>
    </row>
    <row r="48343" spans="12:12" ht="22.9" customHeight="1" x14ac:dyDescent="0.2">
      <c r="L48343" s="58" t="str">
        <f t="shared" si="755"/>
        <v/>
      </c>
    </row>
    <row r="48344" spans="12:12" ht="22.9" customHeight="1" x14ac:dyDescent="0.2">
      <c r="L48344" s="58" t="str">
        <f t="shared" si="755"/>
        <v/>
      </c>
    </row>
    <row r="48345" spans="12:12" ht="22.9" customHeight="1" x14ac:dyDescent="0.2">
      <c r="L48345" s="58" t="str">
        <f t="shared" si="755"/>
        <v/>
      </c>
    </row>
    <row r="48346" spans="12:12" ht="22.9" customHeight="1" x14ac:dyDescent="0.2">
      <c r="L48346" s="58" t="str">
        <f t="shared" si="755"/>
        <v/>
      </c>
    </row>
    <row r="48347" spans="12:12" ht="22.9" customHeight="1" x14ac:dyDescent="0.2">
      <c r="L48347" s="58" t="str">
        <f t="shared" si="755"/>
        <v/>
      </c>
    </row>
    <row r="48348" spans="12:12" ht="22.9" customHeight="1" x14ac:dyDescent="0.2">
      <c r="L48348" s="58" t="str">
        <f t="shared" si="755"/>
        <v/>
      </c>
    </row>
    <row r="48349" spans="12:12" ht="22.9" customHeight="1" x14ac:dyDescent="0.2">
      <c r="L48349" s="58" t="str">
        <f t="shared" si="755"/>
        <v/>
      </c>
    </row>
    <row r="48350" spans="12:12" ht="22.9" customHeight="1" x14ac:dyDescent="0.2">
      <c r="L48350" s="58" t="str">
        <f t="shared" si="755"/>
        <v/>
      </c>
    </row>
    <row r="48351" spans="12:12" ht="22.9" customHeight="1" x14ac:dyDescent="0.2">
      <c r="L48351" s="58" t="str">
        <f t="shared" si="755"/>
        <v/>
      </c>
    </row>
    <row r="48352" spans="12:12" ht="22.9" customHeight="1" x14ac:dyDescent="0.2">
      <c r="L48352" s="58" t="str">
        <f t="shared" si="755"/>
        <v/>
      </c>
    </row>
    <row r="48353" spans="12:12" ht="22.9" customHeight="1" x14ac:dyDescent="0.2">
      <c r="L48353" s="58" t="str">
        <f t="shared" si="755"/>
        <v/>
      </c>
    </row>
    <row r="48354" spans="12:12" ht="22.9" customHeight="1" x14ac:dyDescent="0.2">
      <c r="L48354" s="58" t="str">
        <f t="shared" si="755"/>
        <v/>
      </c>
    </row>
    <row r="48355" spans="12:12" ht="22.9" customHeight="1" x14ac:dyDescent="0.2">
      <c r="L48355" s="58" t="str">
        <f t="shared" si="755"/>
        <v/>
      </c>
    </row>
    <row r="48356" spans="12:12" ht="22.9" customHeight="1" x14ac:dyDescent="0.2">
      <c r="L48356" s="58" t="str">
        <f t="shared" si="755"/>
        <v/>
      </c>
    </row>
    <row r="48357" spans="12:12" ht="22.9" customHeight="1" x14ac:dyDescent="0.2">
      <c r="L48357" s="58" t="str">
        <f t="shared" si="755"/>
        <v/>
      </c>
    </row>
    <row r="48358" spans="12:12" ht="22.9" customHeight="1" x14ac:dyDescent="0.2">
      <c r="L48358" s="58" t="str">
        <f t="shared" si="755"/>
        <v/>
      </c>
    </row>
    <row r="48359" spans="12:12" ht="22.9" customHeight="1" x14ac:dyDescent="0.2">
      <c r="L48359" s="58" t="str">
        <f t="shared" si="755"/>
        <v/>
      </c>
    </row>
    <row r="48360" spans="12:12" ht="22.9" customHeight="1" x14ac:dyDescent="0.2">
      <c r="L48360" s="58" t="str">
        <f t="shared" si="755"/>
        <v/>
      </c>
    </row>
    <row r="48361" spans="12:12" ht="22.9" customHeight="1" x14ac:dyDescent="0.2">
      <c r="L48361" s="58" t="str">
        <f t="shared" si="755"/>
        <v/>
      </c>
    </row>
    <row r="48362" spans="12:12" ht="22.9" customHeight="1" x14ac:dyDescent="0.2">
      <c r="L48362" s="58" t="str">
        <f t="shared" si="755"/>
        <v/>
      </c>
    </row>
    <row r="48363" spans="12:12" ht="22.9" customHeight="1" x14ac:dyDescent="0.2">
      <c r="L48363" s="58" t="str">
        <f t="shared" si="755"/>
        <v/>
      </c>
    </row>
    <row r="48364" spans="12:12" ht="22.9" customHeight="1" x14ac:dyDescent="0.2">
      <c r="L48364" s="58" t="str">
        <f t="shared" si="755"/>
        <v/>
      </c>
    </row>
    <row r="48365" spans="12:12" ht="22.9" customHeight="1" x14ac:dyDescent="0.2">
      <c r="L48365" s="58" t="str">
        <f t="shared" si="755"/>
        <v/>
      </c>
    </row>
    <row r="48366" spans="12:12" ht="22.9" customHeight="1" x14ac:dyDescent="0.2">
      <c r="L48366" s="58" t="str">
        <f t="shared" si="755"/>
        <v/>
      </c>
    </row>
    <row r="48367" spans="12:12" ht="22.9" customHeight="1" x14ac:dyDescent="0.2">
      <c r="L48367" s="58" t="str">
        <f t="shared" si="755"/>
        <v/>
      </c>
    </row>
    <row r="48368" spans="12:12" ht="22.9" customHeight="1" x14ac:dyDescent="0.2">
      <c r="L48368" s="58" t="str">
        <f t="shared" si="755"/>
        <v/>
      </c>
    </row>
    <row r="48369" spans="12:12" ht="22.9" customHeight="1" x14ac:dyDescent="0.2">
      <c r="L48369" s="58" t="str">
        <f t="shared" si="755"/>
        <v/>
      </c>
    </row>
    <row r="48370" spans="12:12" ht="22.9" customHeight="1" x14ac:dyDescent="0.2">
      <c r="L48370" s="58" t="str">
        <f t="shared" si="755"/>
        <v/>
      </c>
    </row>
    <row r="48371" spans="12:12" ht="22.9" customHeight="1" x14ac:dyDescent="0.2">
      <c r="L48371" s="58" t="str">
        <f t="shared" si="755"/>
        <v/>
      </c>
    </row>
    <row r="48372" spans="12:12" ht="22.9" customHeight="1" x14ac:dyDescent="0.2">
      <c r="L48372" s="58" t="str">
        <f t="shared" si="755"/>
        <v/>
      </c>
    </row>
    <row r="48373" spans="12:12" ht="22.9" customHeight="1" x14ac:dyDescent="0.2">
      <c r="L48373" s="58" t="str">
        <f t="shared" si="755"/>
        <v/>
      </c>
    </row>
    <row r="48374" spans="12:12" ht="22.9" customHeight="1" x14ac:dyDescent="0.2">
      <c r="L48374" s="58" t="str">
        <f t="shared" si="755"/>
        <v/>
      </c>
    </row>
    <row r="48375" spans="12:12" ht="22.9" customHeight="1" x14ac:dyDescent="0.2">
      <c r="L48375" s="58" t="str">
        <f t="shared" si="755"/>
        <v/>
      </c>
    </row>
    <row r="48376" spans="12:12" ht="22.9" customHeight="1" x14ac:dyDescent="0.2">
      <c r="L48376" s="58" t="str">
        <f t="shared" si="755"/>
        <v/>
      </c>
    </row>
    <row r="48377" spans="12:12" ht="22.9" customHeight="1" x14ac:dyDescent="0.2">
      <c r="L48377" s="58" t="str">
        <f t="shared" si="755"/>
        <v/>
      </c>
    </row>
    <row r="48378" spans="12:12" ht="22.9" customHeight="1" x14ac:dyDescent="0.2">
      <c r="L48378" s="58" t="str">
        <f t="shared" si="755"/>
        <v/>
      </c>
    </row>
    <row r="48379" spans="12:12" ht="22.9" customHeight="1" x14ac:dyDescent="0.2">
      <c r="L48379" s="58" t="str">
        <f t="shared" si="755"/>
        <v/>
      </c>
    </row>
    <row r="48380" spans="12:12" ht="22.9" customHeight="1" x14ac:dyDescent="0.2">
      <c r="L48380" s="58" t="str">
        <f t="shared" si="755"/>
        <v/>
      </c>
    </row>
    <row r="48381" spans="12:12" ht="22.9" customHeight="1" x14ac:dyDescent="0.2">
      <c r="L48381" s="58" t="str">
        <f t="shared" si="755"/>
        <v/>
      </c>
    </row>
    <row r="48382" spans="12:12" ht="22.9" customHeight="1" x14ac:dyDescent="0.2">
      <c r="L48382" s="58" t="str">
        <f t="shared" si="755"/>
        <v/>
      </c>
    </row>
    <row r="48383" spans="12:12" ht="22.9" customHeight="1" x14ac:dyDescent="0.2">
      <c r="L48383" s="58" t="str">
        <f t="shared" si="755"/>
        <v/>
      </c>
    </row>
    <row r="48384" spans="12:12" ht="22.9" customHeight="1" x14ac:dyDescent="0.2">
      <c r="L48384" s="58" t="str">
        <f t="shared" si="755"/>
        <v/>
      </c>
    </row>
    <row r="48385" spans="12:12" ht="22.9" customHeight="1" x14ac:dyDescent="0.2">
      <c r="L48385" s="58" t="str">
        <f t="shared" si="755"/>
        <v/>
      </c>
    </row>
    <row r="48386" spans="12:12" ht="22.9" customHeight="1" x14ac:dyDescent="0.2">
      <c r="L48386" s="58" t="str">
        <f t="shared" si="755"/>
        <v/>
      </c>
    </row>
    <row r="48387" spans="12:12" ht="22.9" customHeight="1" x14ac:dyDescent="0.2">
      <c r="L48387" s="58" t="str">
        <f t="shared" si="755"/>
        <v/>
      </c>
    </row>
    <row r="48388" spans="12:12" ht="22.9" customHeight="1" x14ac:dyDescent="0.2">
      <c r="L48388" s="58" t="str">
        <f t="shared" si="755"/>
        <v/>
      </c>
    </row>
    <row r="48389" spans="12:12" ht="22.9" customHeight="1" x14ac:dyDescent="0.2">
      <c r="L48389" s="58" t="str">
        <f t="shared" si="755"/>
        <v/>
      </c>
    </row>
    <row r="48390" spans="12:12" ht="22.9" customHeight="1" x14ac:dyDescent="0.2">
      <c r="L48390" s="58" t="str">
        <f t="shared" si="755"/>
        <v/>
      </c>
    </row>
    <row r="48391" spans="12:12" ht="22.9" customHeight="1" x14ac:dyDescent="0.2">
      <c r="L48391" s="58" t="str">
        <f t="shared" ref="L48391:L48454" si="756">IF(K48391="","",HYPERLINK(K48391,"LINK"))</f>
        <v/>
      </c>
    </row>
    <row r="48392" spans="12:12" ht="22.9" customHeight="1" x14ac:dyDescent="0.2">
      <c r="L48392" s="58" t="str">
        <f t="shared" si="756"/>
        <v/>
      </c>
    </row>
    <row r="48393" spans="12:12" ht="22.9" customHeight="1" x14ac:dyDescent="0.2">
      <c r="L48393" s="58" t="str">
        <f t="shared" si="756"/>
        <v/>
      </c>
    </row>
    <row r="48394" spans="12:12" ht="22.9" customHeight="1" x14ac:dyDescent="0.2">
      <c r="L48394" s="58" t="str">
        <f t="shared" si="756"/>
        <v/>
      </c>
    </row>
    <row r="48395" spans="12:12" ht="22.9" customHeight="1" x14ac:dyDescent="0.2">
      <c r="L48395" s="58" t="str">
        <f t="shared" si="756"/>
        <v/>
      </c>
    </row>
    <row r="48396" spans="12:12" ht="22.9" customHeight="1" x14ac:dyDescent="0.2">
      <c r="L48396" s="58" t="str">
        <f t="shared" si="756"/>
        <v/>
      </c>
    </row>
    <row r="48397" spans="12:12" ht="22.9" customHeight="1" x14ac:dyDescent="0.2">
      <c r="L48397" s="58" t="str">
        <f t="shared" si="756"/>
        <v/>
      </c>
    </row>
    <row r="48398" spans="12:12" ht="22.9" customHeight="1" x14ac:dyDescent="0.2">
      <c r="L48398" s="58" t="str">
        <f t="shared" si="756"/>
        <v/>
      </c>
    </row>
    <row r="48399" spans="12:12" ht="22.9" customHeight="1" x14ac:dyDescent="0.2">
      <c r="L48399" s="58" t="str">
        <f t="shared" si="756"/>
        <v/>
      </c>
    </row>
    <row r="48400" spans="12:12" ht="22.9" customHeight="1" x14ac:dyDescent="0.2">
      <c r="L48400" s="58" t="str">
        <f t="shared" si="756"/>
        <v/>
      </c>
    </row>
    <row r="48401" spans="12:12" ht="22.9" customHeight="1" x14ac:dyDescent="0.2">
      <c r="L48401" s="58" t="str">
        <f t="shared" si="756"/>
        <v/>
      </c>
    </row>
    <row r="48402" spans="12:12" ht="22.9" customHeight="1" x14ac:dyDescent="0.2">
      <c r="L48402" s="58" t="str">
        <f t="shared" si="756"/>
        <v/>
      </c>
    </row>
    <row r="48403" spans="12:12" ht="22.9" customHeight="1" x14ac:dyDescent="0.2">
      <c r="L48403" s="58" t="str">
        <f t="shared" si="756"/>
        <v/>
      </c>
    </row>
    <row r="48404" spans="12:12" ht="22.9" customHeight="1" x14ac:dyDescent="0.2">
      <c r="L48404" s="58" t="str">
        <f t="shared" si="756"/>
        <v/>
      </c>
    </row>
    <row r="48405" spans="12:12" ht="22.9" customHeight="1" x14ac:dyDescent="0.2">
      <c r="L48405" s="58" t="str">
        <f t="shared" si="756"/>
        <v/>
      </c>
    </row>
    <row r="48406" spans="12:12" ht="22.9" customHeight="1" x14ac:dyDescent="0.2">
      <c r="L48406" s="58" t="str">
        <f t="shared" si="756"/>
        <v/>
      </c>
    </row>
    <row r="48407" spans="12:12" ht="22.9" customHeight="1" x14ac:dyDescent="0.2">
      <c r="L48407" s="58" t="str">
        <f t="shared" si="756"/>
        <v/>
      </c>
    </row>
    <row r="48408" spans="12:12" ht="22.9" customHeight="1" x14ac:dyDescent="0.2">
      <c r="L48408" s="58" t="str">
        <f t="shared" si="756"/>
        <v/>
      </c>
    </row>
    <row r="48409" spans="12:12" ht="22.9" customHeight="1" x14ac:dyDescent="0.2">
      <c r="L48409" s="58" t="str">
        <f t="shared" si="756"/>
        <v/>
      </c>
    </row>
    <row r="48410" spans="12:12" ht="22.9" customHeight="1" x14ac:dyDescent="0.2">
      <c r="L48410" s="58" t="str">
        <f t="shared" si="756"/>
        <v/>
      </c>
    </row>
    <row r="48411" spans="12:12" ht="22.9" customHeight="1" x14ac:dyDescent="0.2">
      <c r="L48411" s="58" t="str">
        <f t="shared" si="756"/>
        <v/>
      </c>
    </row>
    <row r="48412" spans="12:12" ht="22.9" customHeight="1" x14ac:dyDescent="0.2">
      <c r="L48412" s="58" t="str">
        <f t="shared" si="756"/>
        <v/>
      </c>
    </row>
    <row r="48413" spans="12:12" ht="22.9" customHeight="1" x14ac:dyDescent="0.2">
      <c r="L48413" s="58" t="str">
        <f t="shared" si="756"/>
        <v/>
      </c>
    </row>
    <row r="48414" spans="12:12" ht="22.9" customHeight="1" x14ac:dyDescent="0.2">
      <c r="L48414" s="58" t="str">
        <f t="shared" si="756"/>
        <v/>
      </c>
    </row>
    <row r="48415" spans="12:12" ht="22.9" customHeight="1" x14ac:dyDescent="0.2">
      <c r="L48415" s="58" t="str">
        <f t="shared" si="756"/>
        <v/>
      </c>
    </row>
    <row r="48416" spans="12:12" ht="22.9" customHeight="1" x14ac:dyDescent="0.2">
      <c r="L48416" s="58" t="str">
        <f t="shared" si="756"/>
        <v/>
      </c>
    </row>
    <row r="48417" spans="12:12" ht="22.9" customHeight="1" x14ac:dyDescent="0.2">
      <c r="L48417" s="58" t="str">
        <f t="shared" si="756"/>
        <v/>
      </c>
    </row>
    <row r="48418" spans="12:12" ht="22.9" customHeight="1" x14ac:dyDescent="0.2">
      <c r="L48418" s="58" t="str">
        <f t="shared" si="756"/>
        <v/>
      </c>
    </row>
    <row r="48419" spans="12:12" ht="22.9" customHeight="1" x14ac:dyDescent="0.2">
      <c r="L48419" s="58" t="str">
        <f t="shared" si="756"/>
        <v/>
      </c>
    </row>
    <row r="48420" spans="12:12" ht="22.9" customHeight="1" x14ac:dyDescent="0.2">
      <c r="L48420" s="58" t="str">
        <f t="shared" si="756"/>
        <v/>
      </c>
    </row>
    <row r="48421" spans="12:12" ht="22.9" customHeight="1" x14ac:dyDescent="0.2">
      <c r="L48421" s="58" t="str">
        <f t="shared" si="756"/>
        <v/>
      </c>
    </row>
    <row r="48422" spans="12:12" ht="22.9" customHeight="1" x14ac:dyDescent="0.2">
      <c r="L48422" s="58" t="str">
        <f t="shared" si="756"/>
        <v/>
      </c>
    </row>
    <row r="48423" spans="12:12" ht="22.9" customHeight="1" x14ac:dyDescent="0.2">
      <c r="L48423" s="58" t="str">
        <f t="shared" si="756"/>
        <v/>
      </c>
    </row>
    <row r="48424" spans="12:12" ht="22.9" customHeight="1" x14ac:dyDescent="0.2">
      <c r="L48424" s="58" t="str">
        <f t="shared" si="756"/>
        <v/>
      </c>
    </row>
    <row r="48425" spans="12:12" ht="22.9" customHeight="1" x14ac:dyDescent="0.2">
      <c r="L48425" s="58" t="str">
        <f t="shared" si="756"/>
        <v/>
      </c>
    </row>
    <row r="48426" spans="12:12" ht="22.9" customHeight="1" x14ac:dyDescent="0.2">
      <c r="L48426" s="58" t="str">
        <f t="shared" si="756"/>
        <v/>
      </c>
    </row>
    <row r="48427" spans="12:12" ht="22.9" customHeight="1" x14ac:dyDescent="0.2">
      <c r="L48427" s="58" t="str">
        <f t="shared" si="756"/>
        <v/>
      </c>
    </row>
    <row r="48428" spans="12:12" ht="22.9" customHeight="1" x14ac:dyDescent="0.2">
      <c r="L48428" s="58" t="str">
        <f t="shared" si="756"/>
        <v/>
      </c>
    </row>
    <row r="48429" spans="12:12" ht="22.9" customHeight="1" x14ac:dyDescent="0.2">
      <c r="L48429" s="58" t="str">
        <f t="shared" si="756"/>
        <v/>
      </c>
    </row>
    <row r="48430" spans="12:12" ht="22.9" customHeight="1" x14ac:dyDescent="0.2">
      <c r="L48430" s="58" t="str">
        <f t="shared" si="756"/>
        <v/>
      </c>
    </row>
    <row r="48431" spans="12:12" ht="22.9" customHeight="1" x14ac:dyDescent="0.2">
      <c r="L48431" s="58" t="str">
        <f t="shared" si="756"/>
        <v/>
      </c>
    </row>
    <row r="48432" spans="12:12" ht="22.9" customHeight="1" x14ac:dyDescent="0.2">
      <c r="L48432" s="58" t="str">
        <f t="shared" si="756"/>
        <v/>
      </c>
    </row>
    <row r="48433" spans="12:12" ht="22.9" customHeight="1" x14ac:dyDescent="0.2">
      <c r="L48433" s="58" t="str">
        <f t="shared" si="756"/>
        <v/>
      </c>
    </row>
    <row r="48434" spans="12:12" ht="22.9" customHeight="1" x14ac:dyDescent="0.2">
      <c r="L48434" s="58" t="str">
        <f t="shared" si="756"/>
        <v/>
      </c>
    </row>
    <row r="48435" spans="12:12" ht="22.9" customHeight="1" x14ac:dyDescent="0.2">
      <c r="L48435" s="58" t="str">
        <f t="shared" si="756"/>
        <v/>
      </c>
    </row>
    <row r="48436" spans="12:12" ht="22.9" customHeight="1" x14ac:dyDescent="0.2">
      <c r="L48436" s="58" t="str">
        <f t="shared" si="756"/>
        <v/>
      </c>
    </row>
    <row r="48437" spans="12:12" ht="22.9" customHeight="1" x14ac:dyDescent="0.2">
      <c r="L48437" s="58" t="str">
        <f t="shared" si="756"/>
        <v/>
      </c>
    </row>
    <row r="48438" spans="12:12" ht="22.9" customHeight="1" x14ac:dyDescent="0.2">
      <c r="L48438" s="58" t="str">
        <f t="shared" si="756"/>
        <v/>
      </c>
    </row>
    <row r="48439" spans="12:12" ht="22.9" customHeight="1" x14ac:dyDescent="0.2">
      <c r="L48439" s="58" t="str">
        <f t="shared" si="756"/>
        <v/>
      </c>
    </row>
    <row r="48440" spans="12:12" ht="22.9" customHeight="1" x14ac:dyDescent="0.2">
      <c r="L48440" s="58" t="str">
        <f t="shared" si="756"/>
        <v/>
      </c>
    </row>
    <row r="48441" spans="12:12" ht="22.9" customHeight="1" x14ac:dyDescent="0.2">
      <c r="L48441" s="58" t="str">
        <f t="shared" si="756"/>
        <v/>
      </c>
    </row>
    <row r="48442" spans="12:12" ht="22.9" customHeight="1" x14ac:dyDescent="0.2">
      <c r="L48442" s="58" t="str">
        <f t="shared" si="756"/>
        <v/>
      </c>
    </row>
    <row r="48443" spans="12:12" ht="22.9" customHeight="1" x14ac:dyDescent="0.2">
      <c r="L48443" s="58" t="str">
        <f t="shared" si="756"/>
        <v/>
      </c>
    </row>
    <row r="48444" spans="12:12" ht="22.9" customHeight="1" x14ac:dyDescent="0.2">
      <c r="L48444" s="58" t="str">
        <f t="shared" si="756"/>
        <v/>
      </c>
    </row>
    <row r="48445" spans="12:12" ht="22.9" customHeight="1" x14ac:dyDescent="0.2">
      <c r="L48445" s="58" t="str">
        <f t="shared" si="756"/>
        <v/>
      </c>
    </row>
    <row r="48446" spans="12:12" ht="22.9" customHeight="1" x14ac:dyDescent="0.2">
      <c r="L48446" s="58" t="str">
        <f t="shared" si="756"/>
        <v/>
      </c>
    </row>
    <row r="48447" spans="12:12" ht="22.9" customHeight="1" x14ac:dyDescent="0.2">
      <c r="L48447" s="58" t="str">
        <f t="shared" si="756"/>
        <v/>
      </c>
    </row>
    <row r="48448" spans="12:12" ht="22.9" customHeight="1" x14ac:dyDescent="0.2">
      <c r="L48448" s="58" t="str">
        <f t="shared" si="756"/>
        <v/>
      </c>
    </row>
    <row r="48449" spans="12:12" ht="22.9" customHeight="1" x14ac:dyDescent="0.2">
      <c r="L48449" s="58" t="str">
        <f t="shared" si="756"/>
        <v/>
      </c>
    </row>
    <row r="48450" spans="12:12" ht="22.9" customHeight="1" x14ac:dyDescent="0.2">
      <c r="L48450" s="58" t="str">
        <f t="shared" si="756"/>
        <v/>
      </c>
    </row>
    <row r="48451" spans="12:12" ht="22.9" customHeight="1" x14ac:dyDescent="0.2">
      <c r="L48451" s="58" t="str">
        <f t="shared" si="756"/>
        <v/>
      </c>
    </row>
    <row r="48452" spans="12:12" ht="22.9" customHeight="1" x14ac:dyDescent="0.2">
      <c r="L48452" s="58" t="str">
        <f t="shared" si="756"/>
        <v/>
      </c>
    </row>
    <row r="48453" spans="12:12" ht="22.9" customHeight="1" x14ac:dyDescent="0.2">
      <c r="L48453" s="58" t="str">
        <f t="shared" si="756"/>
        <v/>
      </c>
    </row>
    <row r="48454" spans="12:12" ht="22.9" customHeight="1" x14ac:dyDescent="0.2">
      <c r="L48454" s="58" t="str">
        <f t="shared" si="756"/>
        <v/>
      </c>
    </row>
    <row r="48455" spans="12:12" ht="22.9" customHeight="1" x14ac:dyDescent="0.2">
      <c r="L48455" s="58" t="str">
        <f t="shared" ref="L48455:L48518" si="757">IF(K48455="","",HYPERLINK(K48455,"LINK"))</f>
        <v/>
      </c>
    </row>
    <row r="48456" spans="12:12" ht="22.9" customHeight="1" x14ac:dyDescent="0.2">
      <c r="L48456" s="58" t="str">
        <f t="shared" si="757"/>
        <v/>
      </c>
    </row>
    <row r="48457" spans="12:12" ht="22.9" customHeight="1" x14ac:dyDescent="0.2">
      <c r="L48457" s="58" t="str">
        <f t="shared" si="757"/>
        <v/>
      </c>
    </row>
    <row r="48458" spans="12:12" ht="22.9" customHeight="1" x14ac:dyDescent="0.2">
      <c r="L48458" s="58" t="str">
        <f t="shared" si="757"/>
        <v/>
      </c>
    </row>
    <row r="48459" spans="12:12" ht="22.9" customHeight="1" x14ac:dyDescent="0.2">
      <c r="L48459" s="58" t="str">
        <f t="shared" si="757"/>
        <v/>
      </c>
    </row>
    <row r="48460" spans="12:12" ht="22.9" customHeight="1" x14ac:dyDescent="0.2">
      <c r="L48460" s="58" t="str">
        <f t="shared" si="757"/>
        <v/>
      </c>
    </row>
    <row r="48461" spans="12:12" ht="22.9" customHeight="1" x14ac:dyDescent="0.2">
      <c r="L48461" s="58" t="str">
        <f t="shared" si="757"/>
        <v/>
      </c>
    </row>
    <row r="48462" spans="12:12" ht="22.9" customHeight="1" x14ac:dyDescent="0.2">
      <c r="L48462" s="58" t="str">
        <f t="shared" si="757"/>
        <v/>
      </c>
    </row>
    <row r="48463" spans="12:12" ht="22.9" customHeight="1" x14ac:dyDescent="0.2">
      <c r="L48463" s="58" t="str">
        <f t="shared" si="757"/>
        <v/>
      </c>
    </row>
    <row r="48464" spans="12:12" ht="22.9" customHeight="1" x14ac:dyDescent="0.2">
      <c r="L48464" s="58" t="str">
        <f t="shared" si="757"/>
        <v/>
      </c>
    </row>
    <row r="48465" spans="12:12" ht="22.9" customHeight="1" x14ac:dyDescent="0.2">
      <c r="L48465" s="58" t="str">
        <f t="shared" si="757"/>
        <v/>
      </c>
    </row>
    <row r="48466" spans="12:12" ht="22.9" customHeight="1" x14ac:dyDescent="0.2">
      <c r="L48466" s="58" t="str">
        <f t="shared" si="757"/>
        <v/>
      </c>
    </row>
    <row r="48467" spans="12:12" ht="22.9" customHeight="1" x14ac:dyDescent="0.2">
      <c r="L48467" s="58" t="str">
        <f t="shared" si="757"/>
        <v/>
      </c>
    </row>
    <row r="48468" spans="12:12" ht="22.9" customHeight="1" x14ac:dyDescent="0.2">
      <c r="L48468" s="58" t="str">
        <f t="shared" si="757"/>
        <v/>
      </c>
    </row>
    <row r="48469" spans="12:12" ht="22.9" customHeight="1" x14ac:dyDescent="0.2">
      <c r="L48469" s="58" t="str">
        <f t="shared" si="757"/>
        <v/>
      </c>
    </row>
    <row r="48470" spans="12:12" ht="22.9" customHeight="1" x14ac:dyDescent="0.2">
      <c r="L48470" s="58" t="str">
        <f t="shared" si="757"/>
        <v/>
      </c>
    </row>
    <row r="48471" spans="12:12" ht="22.9" customHeight="1" x14ac:dyDescent="0.2">
      <c r="L48471" s="58" t="str">
        <f t="shared" si="757"/>
        <v/>
      </c>
    </row>
    <row r="48472" spans="12:12" ht="22.9" customHeight="1" x14ac:dyDescent="0.2">
      <c r="L48472" s="58" t="str">
        <f t="shared" si="757"/>
        <v/>
      </c>
    </row>
    <row r="48473" spans="12:12" ht="22.9" customHeight="1" x14ac:dyDescent="0.2">
      <c r="L48473" s="58" t="str">
        <f t="shared" si="757"/>
        <v/>
      </c>
    </row>
    <row r="48474" spans="12:12" ht="22.9" customHeight="1" x14ac:dyDescent="0.2">
      <c r="L48474" s="58" t="str">
        <f t="shared" si="757"/>
        <v/>
      </c>
    </row>
    <row r="48475" spans="12:12" ht="22.9" customHeight="1" x14ac:dyDescent="0.2">
      <c r="L48475" s="58" t="str">
        <f t="shared" si="757"/>
        <v/>
      </c>
    </row>
    <row r="48476" spans="12:12" ht="22.9" customHeight="1" x14ac:dyDescent="0.2">
      <c r="L48476" s="58" t="str">
        <f t="shared" si="757"/>
        <v/>
      </c>
    </row>
    <row r="48477" spans="12:12" ht="22.9" customHeight="1" x14ac:dyDescent="0.2">
      <c r="L48477" s="58" t="str">
        <f t="shared" si="757"/>
        <v/>
      </c>
    </row>
    <row r="48478" spans="12:12" ht="22.9" customHeight="1" x14ac:dyDescent="0.2">
      <c r="L48478" s="58" t="str">
        <f t="shared" si="757"/>
        <v/>
      </c>
    </row>
    <row r="48479" spans="12:12" ht="22.9" customHeight="1" x14ac:dyDescent="0.2">
      <c r="L48479" s="58" t="str">
        <f t="shared" si="757"/>
        <v/>
      </c>
    </row>
    <row r="48480" spans="12:12" ht="22.9" customHeight="1" x14ac:dyDescent="0.2">
      <c r="L48480" s="58" t="str">
        <f t="shared" si="757"/>
        <v/>
      </c>
    </row>
    <row r="48481" spans="12:12" ht="22.9" customHeight="1" x14ac:dyDescent="0.2">
      <c r="L48481" s="58" t="str">
        <f t="shared" si="757"/>
        <v/>
      </c>
    </row>
    <row r="48482" spans="12:12" ht="22.9" customHeight="1" x14ac:dyDescent="0.2">
      <c r="L48482" s="58" t="str">
        <f t="shared" si="757"/>
        <v/>
      </c>
    </row>
    <row r="48483" spans="12:12" ht="22.9" customHeight="1" x14ac:dyDescent="0.2">
      <c r="L48483" s="58" t="str">
        <f t="shared" si="757"/>
        <v/>
      </c>
    </row>
    <row r="48484" spans="12:12" ht="22.9" customHeight="1" x14ac:dyDescent="0.2">
      <c r="L48484" s="58" t="str">
        <f t="shared" si="757"/>
        <v/>
      </c>
    </row>
    <row r="48485" spans="12:12" ht="22.9" customHeight="1" x14ac:dyDescent="0.2">
      <c r="L48485" s="58" t="str">
        <f t="shared" si="757"/>
        <v/>
      </c>
    </row>
    <row r="48486" spans="12:12" ht="22.9" customHeight="1" x14ac:dyDescent="0.2">
      <c r="L48486" s="58" t="str">
        <f t="shared" si="757"/>
        <v/>
      </c>
    </row>
    <row r="48487" spans="12:12" ht="22.9" customHeight="1" x14ac:dyDescent="0.2">
      <c r="L48487" s="58" t="str">
        <f t="shared" si="757"/>
        <v/>
      </c>
    </row>
    <row r="48488" spans="12:12" ht="22.9" customHeight="1" x14ac:dyDescent="0.2">
      <c r="L48488" s="58" t="str">
        <f t="shared" si="757"/>
        <v/>
      </c>
    </row>
    <row r="48489" spans="12:12" ht="22.9" customHeight="1" x14ac:dyDescent="0.2">
      <c r="L48489" s="58" t="str">
        <f t="shared" si="757"/>
        <v/>
      </c>
    </row>
    <row r="48490" spans="12:12" ht="22.9" customHeight="1" x14ac:dyDescent="0.2">
      <c r="L48490" s="58" t="str">
        <f t="shared" si="757"/>
        <v/>
      </c>
    </row>
    <row r="48491" spans="12:12" ht="22.9" customHeight="1" x14ac:dyDescent="0.2">
      <c r="L48491" s="58" t="str">
        <f t="shared" si="757"/>
        <v/>
      </c>
    </row>
    <row r="48492" spans="12:12" ht="22.9" customHeight="1" x14ac:dyDescent="0.2">
      <c r="L48492" s="58" t="str">
        <f t="shared" si="757"/>
        <v/>
      </c>
    </row>
    <row r="48493" spans="12:12" ht="22.9" customHeight="1" x14ac:dyDescent="0.2">
      <c r="L48493" s="58" t="str">
        <f t="shared" si="757"/>
        <v/>
      </c>
    </row>
    <row r="48494" spans="12:12" ht="22.9" customHeight="1" x14ac:dyDescent="0.2">
      <c r="L48494" s="58" t="str">
        <f t="shared" si="757"/>
        <v/>
      </c>
    </row>
    <row r="48495" spans="12:12" ht="22.9" customHeight="1" x14ac:dyDescent="0.2">
      <c r="L48495" s="58" t="str">
        <f t="shared" si="757"/>
        <v/>
      </c>
    </row>
    <row r="48496" spans="12:12" ht="22.9" customHeight="1" x14ac:dyDescent="0.2">
      <c r="L48496" s="58" t="str">
        <f t="shared" si="757"/>
        <v/>
      </c>
    </row>
    <row r="48497" spans="12:12" ht="22.9" customHeight="1" x14ac:dyDescent="0.2">
      <c r="L48497" s="58" t="str">
        <f t="shared" si="757"/>
        <v/>
      </c>
    </row>
    <row r="48498" spans="12:12" ht="22.9" customHeight="1" x14ac:dyDescent="0.2">
      <c r="L48498" s="58" t="str">
        <f t="shared" si="757"/>
        <v/>
      </c>
    </row>
    <row r="48499" spans="12:12" ht="22.9" customHeight="1" x14ac:dyDescent="0.2">
      <c r="L48499" s="58" t="str">
        <f t="shared" si="757"/>
        <v/>
      </c>
    </row>
    <row r="48500" spans="12:12" ht="22.9" customHeight="1" x14ac:dyDescent="0.2">
      <c r="L48500" s="58" t="str">
        <f t="shared" si="757"/>
        <v/>
      </c>
    </row>
    <row r="48501" spans="12:12" ht="22.9" customHeight="1" x14ac:dyDescent="0.2">
      <c r="L48501" s="58" t="str">
        <f t="shared" si="757"/>
        <v/>
      </c>
    </row>
    <row r="48502" spans="12:12" ht="22.9" customHeight="1" x14ac:dyDescent="0.2">
      <c r="L48502" s="58" t="str">
        <f t="shared" si="757"/>
        <v/>
      </c>
    </row>
    <row r="48503" spans="12:12" ht="22.9" customHeight="1" x14ac:dyDescent="0.2">
      <c r="L48503" s="58" t="str">
        <f t="shared" si="757"/>
        <v/>
      </c>
    </row>
    <row r="48504" spans="12:12" ht="22.9" customHeight="1" x14ac:dyDescent="0.2">
      <c r="L48504" s="58" t="str">
        <f t="shared" si="757"/>
        <v/>
      </c>
    </row>
    <row r="48505" spans="12:12" ht="22.9" customHeight="1" x14ac:dyDescent="0.2">
      <c r="L48505" s="58" t="str">
        <f t="shared" si="757"/>
        <v/>
      </c>
    </row>
    <row r="48506" spans="12:12" ht="22.9" customHeight="1" x14ac:dyDescent="0.2">
      <c r="L48506" s="58" t="str">
        <f t="shared" si="757"/>
        <v/>
      </c>
    </row>
    <row r="48507" spans="12:12" ht="22.9" customHeight="1" x14ac:dyDescent="0.2">
      <c r="L48507" s="58" t="str">
        <f t="shared" si="757"/>
        <v/>
      </c>
    </row>
    <row r="48508" spans="12:12" ht="22.9" customHeight="1" x14ac:dyDescent="0.2">
      <c r="L48508" s="58" t="str">
        <f t="shared" si="757"/>
        <v/>
      </c>
    </row>
    <row r="48509" spans="12:12" ht="22.9" customHeight="1" x14ac:dyDescent="0.2">
      <c r="L48509" s="58" t="str">
        <f t="shared" si="757"/>
        <v/>
      </c>
    </row>
    <row r="48510" spans="12:12" ht="22.9" customHeight="1" x14ac:dyDescent="0.2">
      <c r="L48510" s="58" t="str">
        <f t="shared" si="757"/>
        <v/>
      </c>
    </row>
    <row r="48511" spans="12:12" ht="22.9" customHeight="1" x14ac:dyDescent="0.2">
      <c r="L48511" s="58" t="str">
        <f t="shared" si="757"/>
        <v/>
      </c>
    </row>
    <row r="48512" spans="12:12" ht="22.9" customHeight="1" x14ac:dyDescent="0.2">
      <c r="L48512" s="58" t="str">
        <f t="shared" si="757"/>
        <v/>
      </c>
    </row>
    <row r="48513" spans="12:12" ht="22.9" customHeight="1" x14ac:dyDescent="0.2">
      <c r="L48513" s="58" t="str">
        <f t="shared" si="757"/>
        <v/>
      </c>
    </row>
    <row r="48514" spans="12:12" ht="22.9" customHeight="1" x14ac:dyDescent="0.2">
      <c r="L48514" s="58" t="str">
        <f t="shared" si="757"/>
        <v/>
      </c>
    </row>
    <row r="48515" spans="12:12" ht="22.9" customHeight="1" x14ac:dyDescent="0.2">
      <c r="L48515" s="58" t="str">
        <f t="shared" si="757"/>
        <v/>
      </c>
    </row>
    <row r="48516" spans="12:12" ht="22.9" customHeight="1" x14ac:dyDescent="0.2">
      <c r="L48516" s="58" t="str">
        <f t="shared" si="757"/>
        <v/>
      </c>
    </row>
    <row r="48517" spans="12:12" ht="22.9" customHeight="1" x14ac:dyDescent="0.2">
      <c r="L48517" s="58" t="str">
        <f t="shared" si="757"/>
        <v/>
      </c>
    </row>
    <row r="48518" spans="12:12" ht="22.9" customHeight="1" x14ac:dyDescent="0.2">
      <c r="L48518" s="58" t="str">
        <f t="shared" si="757"/>
        <v/>
      </c>
    </row>
    <row r="48519" spans="12:12" ht="22.9" customHeight="1" x14ac:dyDescent="0.2">
      <c r="L48519" s="58" t="str">
        <f t="shared" ref="L48519:L48582" si="758">IF(K48519="","",HYPERLINK(K48519,"LINK"))</f>
        <v/>
      </c>
    </row>
    <row r="48520" spans="12:12" ht="22.9" customHeight="1" x14ac:dyDescent="0.2">
      <c r="L48520" s="58" t="str">
        <f t="shared" si="758"/>
        <v/>
      </c>
    </row>
    <row r="48521" spans="12:12" ht="22.9" customHeight="1" x14ac:dyDescent="0.2">
      <c r="L48521" s="58" t="str">
        <f t="shared" si="758"/>
        <v/>
      </c>
    </row>
    <row r="48522" spans="12:12" ht="22.9" customHeight="1" x14ac:dyDescent="0.2">
      <c r="L48522" s="58" t="str">
        <f t="shared" si="758"/>
        <v/>
      </c>
    </row>
    <row r="48523" spans="12:12" ht="22.9" customHeight="1" x14ac:dyDescent="0.2">
      <c r="L48523" s="58" t="str">
        <f t="shared" si="758"/>
        <v/>
      </c>
    </row>
    <row r="48524" spans="12:12" ht="22.9" customHeight="1" x14ac:dyDescent="0.2">
      <c r="L48524" s="58" t="str">
        <f t="shared" si="758"/>
        <v/>
      </c>
    </row>
    <row r="48525" spans="12:12" ht="22.9" customHeight="1" x14ac:dyDescent="0.2">
      <c r="L48525" s="58" t="str">
        <f t="shared" si="758"/>
        <v/>
      </c>
    </row>
    <row r="48526" spans="12:12" ht="22.9" customHeight="1" x14ac:dyDescent="0.2">
      <c r="L48526" s="58" t="str">
        <f t="shared" si="758"/>
        <v/>
      </c>
    </row>
    <row r="48527" spans="12:12" ht="22.9" customHeight="1" x14ac:dyDescent="0.2">
      <c r="L48527" s="58" t="str">
        <f t="shared" si="758"/>
        <v/>
      </c>
    </row>
    <row r="48528" spans="12:12" ht="22.9" customHeight="1" x14ac:dyDescent="0.2">
      <c r="L48528" s="58" t="str">
        <f t="shared" si="758"/>
        <v/>
      </c>
    </row>
    <row r="48529" spans="12:12" ht="22.9" customHeight="1" x14ac:dyDescent="0.2">
      <c r="L48529" s="58" t="str">
        <f t="shared" si="758"/>
        <v/>
      </c>
    </row>
    <row r="48530" spans="12:12" ht="22.9" customHeight="1" x14ac:dyDescent="0.2">
      <c r="L48530" s="58" t="str">
        <f t="shared" si="758"/>
        <v/>
      </c>
    </row>
    <row r="48531" spans="12:12" ht="22.9" customHeight="1" x14ac:dyDescent="0.2">
      <c r="L48531" s="58" t="str">
        <f t="shared" si="758"/>
        <v/>
      </c>
    </row>
    <row r="48532" spans="12:12" ht="22.9" customHeight="1" x14ac:dyDescent="0.2">
      <c r="L48532" s="58" t="str">
        <f t="shared" si="758"/>
        <v/>
      </c>
    </row>
    <row r="48533" spans="12:12" ht="22.9" customHeight="1" x14ac:dyDescent="0.2">
      <c r="L48533" s="58" t="str">
        <f t="shared" si="758"/>
        <v/>
      </c>
    </row>
    <row r="48534" spans="12:12" ht="22.9" customHeight="1" x14ac:dyDescent="0.2">
      <c r="L48534" s="58" t="str">
        <f t="shared" si="758"/>
        <v/>
      </c>
    </row>
    <row r="48535" spans="12:12" ht="22.9" customHeight="1" x14ac:dyDescent="0.2">
      <c r="L48535" s="58" t="str">
        <f t="shared" si="758"/>
        <v/>
      </c>
    </row>
    <row r="48536" spans="12:12" ht="22.9" customHeight="1" x14ac:dyDescent="0.2">
      <c r="L48536" s="58" t="str">
        <f t="shared" si="758"/>
        <v/>
      </c>
    </row>
    <row r="48537" spans="12:12" ht="22.9" customHeight="1" x14ac:dyDescent="0.2">
      <c r="L48537" s="58" t="str">
        <f t="shared" si="758"/>
        <v/>
      </c>
    </row>
    <row r="48538" spans="12:12" ht="22.9" customHeight="1" x14ac:dyDescent="0.2">
      <c r="L48538" s="58" t="str">
        <f t="shared" si="758"/>
        <v/>
      </c>
    </row>
    <row r="48539" spans="12:12" ht="22.9" customHeight="1" x14ac:dyDescent="0.2">
      <c r="L48539" s="58" t="str">
        <f t="shared" si="758"/>
        <v/>
      </c>
    </row>
    <row r="48540" spans="12:12" ht="22.9" customHeight="1" x14ac:dyDescent="0.2">
      <c r="L48540" s="58" t="str">
        <f t="shared" si="758"/>
        <v/>
      </c>
    </row>
    <row r="48541" spans="12:12" ht="22.9" customHeight="1" x14ac:dyDescent="0.2">
      <c r="L48541" s="58" t="str">
        <f t="shared" si="758"/>
        <v/>
      </c>
    </row>
    <row r="48542" spans="12:12" ht="22.9" customHeight="1" x14ac:dyDescent="0.2">
      <c r="L48542" s="58" t="str">
        <f t="shared" si="758"/>
        <v/>
      </c>
    </row>
    <row r="48543" spans="12:12" ht="22.9" customHeight="1" x14ac:dyDescent="0.2">
      <c r="L48543" s="58" t="str">
        <f t="shared" si="758"/>
        <v/>
      </c>
    </row>
    <row r="48544" spans="12:12" ht="22.9" customHeight="1" x14ac:dyDescent="0.2">
      <c r="L48544" s="58" t="str">
        <f t="shared" si="758"/>
        <v/>
      </c>
    </row>
    <row r="48545" spans="12:12" ht="22.9" customHeight="1" x14ac:dyDescent="0.2">
      <c r="L48545" s="58" t="str">
        <f t="shared" si="758"/>
        <v/>
      </c>
    </row>
    <row r="48546" spans="12:12" ht="22.9" customHeight="1" x14ac:dyDescent="0.2">
      <c r="L48546" s="58" t="str">
        <f t="shared" si="758"/>
        <v/>
      </c>
    </row>
    <row r="48547" spans="12:12" ht="22.9" customHeight="1" x14ac:dyDescent="0.2">
      <c r="L48547" s="58" t="str">
        <f t="shared" si="758"/>
        <v/>
      </c>
    </row>
    <row r="48548" spans="12:12" ht="22.9" customHeight="1" x14ac:dyDescent="0.2">
      <c r="L48548" s="58" t="str">
        <f t="shared" si="758"/>
        <v/>
      </c>
    </row>
    <row r="48549" spans="12:12" ht="22.9" customHeight="1" x14ac:dyDescent="0.2">
      <c r="L48549" s="58" t="str">
        <f t="shared" si="758"/>
        <v/>
      </c>
    </row>
    <row r="48550" spans="12:12" ht="22.9" customHeight="1" x14ac:dyDescent="0.2">
      <c r="L48550" s="58" t="str">
        <f t="shared" si="758"/>
        <v/>
      </c>
    </row>
    <row r="48551" spans="12:12" ht="22.9" customHeight="1" x14ac:dyDescent="0.2">
      <c r="L48551" s="58" t="str">
        <f t="shared" si="758"/>
        <v/>
      </c>
    </row>
    <row r="48552" spans="12:12" ht="22.9" customHeight="1" x14ac:dyDescent="0.2">
      <c r="L48552" s="58" t="str">
        <f t="shared" si="758"/>
        <v/>
      </c>
    </row>
    <row r="48553" spans="12:12" ht="22.9" customHeight="1" x14ac:dyDescent="0.2">
      <c r="L48553" s="58" t="str">
        <f t="shared" si="758"/>
        <v/>
      </c>
    </row>
    <row r="48554" spans="12:12" ht="22.9" customHeight="1" x14ac:dyDescent="0.2">
      <c r="L48554" s="58" t="str">
        <f t="shared" si="758"/>
        <v/>
      </c>
    </row>
    <row r="48555" spans="12:12" ht="22.9" customHeight="1" x14ac:dyDescent="0.2">
      <c r="L48555" s="58" t="str">
        <f t="shared" si="758"/>
        <v/>
      </c>
    </row>
    <row r="48556" spans="12:12" ht="22.9" customHeight="1" x14ac:dyDescent="0.2">
      <c r="L48556" s="58" t="str">
        <f t="shared" si="758"/>
        <v/>
      </c>
    </row>
    <row r="48557" spans="12:12" ht="22.9" customHeight="1" x14ac:dyDescent="0.2">
      <c r="L48557" s="58" t="str">
        <f t="shared" si="758"/>
        <v/>
      </c>
    </row>
    <row r="48558" spans="12:12" ht="22.9" customHeight="1" x14ac:dyDescent="0.2">
      <c r="L48558" s="58" t="str">
        <f t="shared" si="758"/>
        <v/>
      </c>
    </row>
    <row r="48559" spans="12:12" ht="22.9" customHeight="1" x14ac:dyDescent="0.2">
      <c r="L48559" s="58" t="str">
        <f t="shared" si="758"/>
        <v/>
      </c>
    </row>
    <row r="48560" spans="12:12" ht="22.9" customHeight="1" x14ac:dyDescent="0.2">
      <c r="L48560" s="58" t="str">
        <f t="shared" si="758"/>
        <v/>
      </c>
    </row>
    <row r="48561" spans="12:12" ht="22.9" customHeight="1" x14ac:dyDescent="0.2">
      <c r="L48561" s="58" t="str">
        <f t="shared" si="758"/>
        <v/>
      </c>
    </row>
    <row r="48562" spans="12:12" ht="22.9" customHeight="1" x14ac:dyDescent="0.2">
      <c r="L48562" s="58" t="str">
        <f t="shared" si="758"/>
        <v/>
      </c>
    </row>
    <row r="48563" spans="12:12" ht="22.9" customHeight="1" x14ac:dyDescent="0.2">
      <c r="L48563" s="58" t="str">
        <f t="shared" si="758"/>
        <v/>
      </c>
    </row>
    <row r="48564" spans="12:12" ht="22.9" customHeight="1" x14ac:dyDescent="0.2">
      <c r="L48564" s="58" t="str">
        <f t="shared" si="758"/>
        <v/>
      </c>
    </row>
    <row r="48565" spans="12:12" ht="22.9" customHeight="1" x14ac:dyDescent="0.2">
      <c r="L48565" s="58" t="str">
        <f t="shared" si="758"/>
        <v/>
      </c>
    </row>
    <row r="48566" spans="12:12" ht="22.9" customHeight="1" x14ac:dyDescent="0.2">
      <c r="L48566" s="58" t="str">
        <f t="shared" si="758"/>
        <v/>
      </c>
    </row>
    <row r="48567" spans="12:12" ht="22.9" customHeight="1" x14ac:dyDescent="0.2">
      <c r="L48567" s="58" t="str">
        <f t="shared" si="758"/>
        <v/>
      </c>
    </row>
    <row r="48568" spans="12:12" ht="22.9" customHeight="1" x14ac:dyDescent="0.2">
      <c r="L48568" s="58" t="str">
        <f t="shared" si="758"/>
        <v/>
      </c>
    </row>
    <row r="48569" spans="12:12" ht="22.9" customHeight="1" x14ac:dyDescent="0.2">
      <c r="L48569" s="58" t="str">
        <f t="shared" si="758"/>
        <v/>
      </c>
    </row>
    <row r="48570" spans="12:12" ht="22.9" customHeight="1" x14ac:dyDescent="0.2">
      <c r="L48570" s="58" t="str">
        <f t="shared" si="758"/>
        <v/>
      </c>
    </row>
    <row r="48571" spans="12:12" ht="22.9" customHeight="1" x14ac:dyDescent="0.2">
      <c r="L48571" s="58" t="str">
        <f t="shared" si="758"/>
        <v/>
      </c>
    </row>
    <row r="48572" spans="12:12" ht="22.9" customHeight="1" x14ac:dyDescent="0.2">
      <c r="L48572" s="58" t="str">
        <f t="shared" si="758"/>
        <v/>
      </c>
    </row>
    <row r="48573" spans="12:12" ht="22.9" customHeight="1" x14ac:dyDescent="0.2">
      <c r="L48573" s="58" t="str">
        <f t="shared" si="758"/>
        <v/>
      </c>
    </row>
    <row r="48574" spans="12:12" ht="22.9" customHeight="1" x14ac:dyDescent="0.2">
      <c r="L48574" s="58" t="str">
        <f t="shared" si="758"/>
        <v/>
      </c>
    </row>
    <row r="48575" spans="12:12" ht="22.9" customHeight="1" x14ac:dyDescent="0.2">
      <c r="L48575" s="58" t="str">
        <f t="shared" si="758"/>
        <v/>
      </c>
    </row>
    <row r="48576" spans="12:12" ht="22.9" customHeight="1" x14ac:dyDescent="0.2">
      <c r="L48576" s="58" t="str">
        <f t="shared" si="758"/>
        <v/>
      </c>
    </row>
    <row r="48577" spans="12:12" ht="22.9" customHeight="1" x14ac:dyDescent="0.2">
      <c r="L48577" s="58" t="str">
        <f t="shared" si="758"/>
        <v/>
      </c>
    </row>
    <row r="48578" spans="12:12" ht="22.9" customHeight="1" x14ac:dyDescent="0.2">
      <c r="L48578" s="58" t="str">
        <f t="shared" si="758"/>
        <v/>
      </c>
    </row>
    <row r="48579" spans="12:12" ht="22.9" customHeight="1" x14ac:dyDescent="0.2">
      <c r="L48579" s="58" t="str">
        <f t="shared" si="758"/>
        <v/>
      </c>
    </row>
    <row r="48580" spans="12:12" ht="22.9" customHeight="1" x14ac:dyDescent="0.2">
      <c r="L48580" s="58" t="str">
        <f t="shared" si="758"/>
        <v/>
      </c>
    </row>
    <row r="48581" spans="12:12" ht="22.9" customHeight="1" x14ac:dyDescent="0.2">
      <c r="L48581" s="58" t="str">
        <f t="shared" si="758"/>
        <v/>
      </c>
    </row>
    <row r="48582" spans="12:12" ht="22.9" customHeight="1" x14ac:dyDescent="0.2">
      <c r="L48582" s="58" t="str">
        <f t="shared" si="758"/>
        <v/>
      </c>
    </row>
    <row r="48583" spans="12:12" ht="22.9" customHeight="1" x14ac:dyDescent="0.2">
      <c r="L48583" s="58" t="str">
        <f t="shared" ref="L48583:L48646" si="759">IF(K48583="","",HYPERLINK(K48583,"LINK"))</f>
        <v/>
      </c>
    </row>
    <row r="48584" spans="12:12" ht="22.9" customHeight="1" x14ac:dyDescent="0.2">
      <c r="L48584" s="58" t="str">
        <f t="shared" si="759"/>
        <v/>
      </c>
    </row>
    <row r="48585" spans="12:12" ht="22.9" customHeight="1" x14ac:dyDescent="0.2">
      <c r="L48585" s="58" t="str">
        <f t="shared" si="759"/>
        <v/>
      </c>
    </row>
    <row r="48586" spans="12:12" ht="22.9" customHeight="1" x14ac:dyDescent="0.2">
      <c r="L48586" s="58" t="str">
        <f t="shared" si="759"/>
        <v/>
      </c>
    </row>
    <row r="48587" spans="12:12" ht="22.9" customHeight="1" x14ac:dyDescent="0.2">
      <c r="L48587" s="58" t="str">
        <f t="shared" si="759"/>
        <v/>
      </c>
    </row>
    <row r="48588" spans="12:12" ht="22.9" customHeight="1" x14ac:dyDescent="0.2">
      <c r="L48588" s="58" t="str">
        <f t="shared" si="759"/>
        <v/>
      </c>
    </row>
    <row r="48589" spans="12:12" ht="22.9" customHeight="1" x14ac:dyDescent="0.2">
      <c r="L48589" s="58" t="str">
        <f t="shared" si="759"/>
        <v/>
      </c>
    </row>
    <row r="48590" spans="12:12" ht="22.9" customHeight="1" x14ac:dyDescent="0.2">
      <c r="L48590" s="58" t="str">
        <f t="shared" si="759"/>
        <v/>
      </c>
    </row>
    <row r="48591" spans="12:12" ht="22.9" customHeight="1" x14ac:dyDescent="0.2">
      <c r="L48591" s="58" t="str">
        <f t="shared" si="759"/>
        <v/>
      </c>
    </row>
    <row r="48592" spans="12:12" ht="22.9" customHeight="1" x14ac:dyDescent="0.2">
      <c r="L48592" s="58" t="str">
        <f t="shared" si="759"/>
        <v/>
      </c>
    </row>
    <row r="48593" spans="12:12" ht="22.9" customHeight="1" x14ac:dyDescent="0.2">
      <c r="L48593" s="58" t="str">
        <f t="shared" si="759"/>
        <v/>
      </c>
    </row>
    <row r="48594" spans="12:12" ht="22.9" customHeight="1" x14ac:dyDescent="0.2">
      <c r="L48594" s="58" t="str">
        <f t="shared" si="759"/>
        <v/>
      </c>
    </row>
    <row r="48595" spans="12:12" ht="22.9" customHeight="1" x14ac:dyDescent="0.2">
      <c r="L48595" s="58" t="str">
        <f t="shared" si="759"/>
        <v/>
      </c>
    </row>
    <row r="48596" spans="12:12" ht="22.9" customHeight="1" x14ac:dyDescent="0.2">
      <c r="L48596" s="58" t="str">
        <f t="shared" si="759"/>
        <v/>
      </c>
    </row>
    <row r="48597" spans="12:12" ht="22.9" customHeight="1" x14ac:dyDescent="0.2">
      <c r="L48597" s="58" t="str">
        <f t="shared" si="759"/>
        <v/>
      </c>
    </row>
    <row r="48598" spans="12:12" ht="22.9" customHeight="1" x14ac:dyDescent="0.2">
      <c r="L48598" s="58" t="str">
        <f t="shared" si="759"/>
        <v/>
      </c>
    </row>
    <row r="48599" spans="12:12" ht="22.9" customHeight="1" x14ac:dyDescent="0.2">
      <c r="L48599" s="58" t="str">
        <f t="shared" si="759"/>
        <v/>
      </c>
    </row>
    <row r="48600" spans="12:12" ht="22.9" customHeight="1" x14ac:dyDescent="0.2">
      <c r="L48600" s="58" t="str">
        <f t="shared" si="759"/>
        <v/>
      </c>
    </row>
    <row r="48601" spans="12:12" ht="22.9" customHeight="1" x14ac:dyDescent="0.2">
      <c r="L48601" s="58" t="str">
        <f t="shared" si="759"/>
        <v/>
      </c>
    </row>
    <row r="48602" spans="12:12" ht="22.9" customHeight="1" x14ac:dyDescent="0.2">
      <c r="L48602" s="58" t="str">
        <f t="shared" si="759"/>
        <v/>
      </c>
    </row>
    <row r="48603" spans="12:12" ht="22.9" customHeight="1" x14ac:dyDescent="0.2">
      <c r="L48603" s="58" t="str">
        <f t="shared" si="759"/>
        <v/>
      </c>
    </row>
    <row r="48604" spans="12:12" ht="22.9" customHeight="1" x14ac:dyDescent="0.2">
      <c r="L48604" s="58" t="str">
        <f t="shared" si="759"/>
        <v/>
      </c>
    </row>
    <row r="48605" spans="12:12" ht="22.9" customHeight="1" x14ac:dyDescent="0.2">
      <c r="L48605" s="58" t="str">
        <f t="shared" si="759"/>
        <v/>
      </c>
    </row>
    <row r="48606" spans="12:12" ht="22.9" customHeight="1" x14ac:dyDescent="0.2">
      <c r="L48606" s="58" t="str">
        <f t="shared" si="759"/>
        <v/>
      </c>
    </row>
    <row r="48607" spans="12:12" ht="22.9" customHeight="1" x14ac:dyDescent="0.2">
      <c r="L48607" s="58" t="str">
        <f t="shared" si="759"/>
        <v/>
      </c>
    </row>
    <row r="48608" spans="12:12" ht="22.9" customHeight="1" x14ac:dyDescent="0.2">
      <c r="L48608" s="58" t="str">
        <f t="shared" si="759"/>
        <v/>
      </c>
    </row>
    <row r="48609" spans="12:12" ht="22.9" customHeight="1" x14ac:dyDescent="0.2">
      <c r="L48609" s="58" t="str">
        <f t="shared" si="759"/>
        <v/>
      </c>
    </row>
    <row r="48610" spans="12:12" ht="22.9" customHeight="1" x14ac:dyDescent="0.2">
      <c r="L48610" s="58" t="str">
        <f t="shared" si="759"/>
        <v/>
      </c>
    </row>
    <row r="48611" spans="12:12" ht="22.9" customHeight="1" x14ac:dyDescent="0.2">
      <c r="L48611" s="58" t="str">
        <f t="shared" si="759"/>
        <v/>
      </c>
    </row>
    <row r="48612" spans="12:12" ht="22.9" customHeight="1" x14ac:dyDescent="0.2">
      <c r="L48612" s="58" t="str">
        <f t="shared" si="759"/>
        <v/>
      </c>
    </row>
    <row r="48613" spans="12:12" ht="22.9" customHeight="1" x14ac:dyDescent="0.2">
      <c r="L48613" s="58" t="str">
        <f t="shared" si="759"/>
        <v/>
      </c>
    </row>
    <row r="48614" spans="12:12" ht="22.9" customHeight="1" x14ac:dyDescent="0.2">
      <c r="L48614" s="58" t="str">
        <f t="shared" si="759"/>
        <v/>
      </c>
    </row>
    <row r="48615" spans="12:12" ht="22.9" customHeight="1" x14ac:dyDescent="0.2">
      <c r="L48615" s="58" t="str">
        <f t="shared" si="759"/>
        <v/>
      </c>
    </row>
    <row r="48616" spans="12:12" ht="22.9" customHeight="1" x14ac:dyDescent="0.2">
      <c r="L48616" s="58" t="str">
        <f t="shared" si="759"/>
        <v/>
      </c>
    </row>
    <row r="48617" spans="12:12" ht="22.9" customHeight="1" x14ac:dyDescent="0.2">
      <c r="L48617" s="58" t="str">
        <f t="shared" si="759"/>
        <v/>
      </c>
    </row>
    <row r="48618" spans="12:12" ht="22.9" customHeight="1" x14ac:dyDescent="0.2">
      <c r="L48618" s="58" t="str">
        <f t="shared" si="759"/>
        <v/>
      </c>
    </row>
    <row r="48619" spans="12:12" ht="22.9" customHeight="1" x14ac:dyDescent="0.2">
      <c r="L48619" s="58" t="str">
        <f t="shared" si="759"/>
        <v/>
      </c>
    </row>
    <row r="48620" spans="12:12" ht="22.9" customHeight="1" x14ac:dyDescent="0.2">
      <c r="L48620" s="58" t="str">
        <f t="shared" si="759"/>
        <v/>
      </c>
    </row>
    <row r="48621" spans="12:12" ht="22.9" customHeight="1" x14ac:dyDescent="0.2">
      <c r="L48621" s="58" t="str">
        <f t="shared" si="759"/>
        <v/>
      </c>
    </row>
    <row r="48622" spans="12:12" ht="22.9" customHeight="1" x14ac:dyDescent="0.2">
      <c r="L48622" s="58" t="str">
        <f t="shared" si="759"/>
        <v/>
      </c>
    </row>
    <row r="48623" spans="12:12" ht="22.9" customHeight="1" x14ac:dyDescent="0.2">
      <c r="L48623" s="58" t="str">
        <f t="shared" si="759"/>
        <v/>
      </c>
    </row>
    <row r="48624" spans="12:12" ht="22.9" customHeight="1" x14ac:dyDescent="0.2">
      <c r="L48624" s="58" t="str">
        <f t="shared" si="759"/>
        <v/>
      </c>
    </row>
    <row r="48625" spans="12:12" ht="22.9" customHeight="1" x14ac:dyDescent="0.2">
      <c r="L48625" s="58" t="str">
        <f t="shared" si="759"/>
        <v/>
      </c>
    </row>
    <row r="48626" spans="12:12" ht="22.9" customHeight="1" x14ac:dyDescent="0.2">
      <c r="L48626" s="58" t="str">
        <f t="shared" si="759"/>
        <v/>
      </c>
    </row>
    <row r="48627" spans="12:12" ht="22.9" customHeight="1" x14ac:dyDescent="0.2">
      <c r="L48627" s="58" t="str">
        <f t="shared" si="759"/>
        <v/>
      </c>
    </row>
    <row r="48628" spans="12:12" ht="22.9" customHeight="1" x14ac:dyDescent="0.2">
      <c r="L48628" s="58" t="str">
        <f t="shared" si="759"/>
        <v/>
      </c>
    </row>
    <row r="48629" spans="12:12" ht="22.9" customHeight="1" x14ac:dyDescent="0.2">
      <c r="L48629" s="58" t="str">
        <f t="shared" si="759"/>
        <v/>
      </c>
    </row>
    <row r="48630" spans="12:12" ht="22.9" customHeight="1" x14ac:dyDescent="0.2">
      <c r="L48630" s="58" t="str">
        <f t="shared" si="759"/>
        <v/>
      </c>
    </row>
    <row r="48631" spans="12:12" ht="22.9" customHeight="1" x14ac:dyDescent="0.2">
      <c r="L48631" s="58" t="str">
        <f t="shared" si="759"/>
        <v/>
      </c>
    </row>
    <row r="48632" spans="12:12" ht="22.9" customHeight="1" x14ac:dyDescent="0.2">
      <c r="L48632" s="58" t="str">
        <f t="shared" si="759"/>
        <v/>
      </c>
    </row>
    <row r="48633" spans="12:12" ht="22.9" customHeight="1" x14ac:dyDescent="0.2">
      <c r="L48633" s="58" t="str">
        <f t="shared" si="759"/>
        <v/>
      </c>
    </row>
    <row r="48634" spans="12:12" ht="22.9" customHeight="1" x14ac:dyDescent="0.2">
      <c r="L48634" s="58" t="str">
        <f t="shared" si="759"/>
        <v/>
      </c>
    </row>
    <row r="48635" spans="12:12" ht="22.9" customHeight="1" x14ac:dyDescent="0.2">
      <c r="L48635" s="58" t="str">
        <f t="shared" si="759"/>
        <v/>
      </c>
    </row>
    <row r="48636" spans="12:12" ht="22.9" customHeight="1" x14ac:dyDescent="0.2">
      <c r="L48636" s="58" t="str">
        <f t="shared" si="759"/>
        <v/>
      </c>
    </row>
    <row r="48637" spans="12:12" ht="22.9" customHeight="1" x14ac:dyDescent="0.2">
      <c r="L48637" s="58" t="str">
        <f t="shared" si="759"/>
        <v/>
      </c>
    </row>
    <row r="48638" spans="12:12" ht="22.9" customHeight="1" x14ac:dyDescent="0.2">
      <c r="L48638" s="58" t="str">
        <f t="shared" si="759"/>
        <v/>
      </c>
    </row>
    <row r="48639" spans="12:12" ht="22.9" customHeight="1" x14ac:dyDescent="0.2">
      <c r="L48639" s="58" t="str">
        <f t="shared" si="759"/>
        <v/>
      </c>
    </row>
    <row r="48640" spans="12:12" ht="22.9" customHeight="1" x14ac:dyDescent="0.2">
      <c r="L48640" s="58" t="str">
        <f t="shared" si="759"/>
        <v/>
      </c>
    </row>
    <row r="48641" spans="12:12" ht="22.9" customHeight="1" x14ac:dyDescent="0.2">
      <c r="L48641" s="58" t="str">
        <f t="shared" si="759"/>
        <v/>
      </c>
    </row>
    <row r="48642" spans="12:12" ht="22.9" customHeight="1" x14ac:dyDescent="0.2">
      <c r="L48642" s="58" t="str">
        <f t="shared" si="759"/>
        <v/>
      </c>
    </row>
    <row r="48643" spans="12:12" ht="22.9" customHeight="1" x14ac:dyDescent="0.2">
      <c r="L48643" s="58" t="str">
        <f t="shared" si="759"/>
        <v/>
      </c>
    </row>
    <row r="48644" spans="12:12" ht="22.9" customHeight="1" x14ac:dyDescent="0.2">
      <c r="L48644" s="58" t="str">
        <f t="shared" si="759"/>
        <v/>
      </c>
    </row>
    <row r="48645" spans="12:12" ht="22.9" customHeight="1" x14ac:dyDescent="0.2">
      <c r="L48645" s="58" t="str">
        <f t="shared" si="759"/>
        <v/>
      </c>
    </row>
    <row r="48646" spans="12:12" ht="22.9" customHeight="1" x14ac:dyDescent="0.2">
      <c r="L48646" s="58" t="str">
        <f t="shared" si="759"/>
        <v/>
      </c>
    </row>
    <row r="48647" spans="12:12" ht="22.9" customHeight="1" x14ac:dyDescent="0.2">
      <c r="L48647" s="58" t="str">
        <f t="shared" ref="L48647:L48710" si="760">IF(K48647="","",HYPERLINK(K48647,"LINK"))</f>
        <v/>
      </c>
    </row>
    <row r="48648" spans="12:12" ht="22.9" customHeight="1" x14ac:dyDescent="0.2">
      <c r="L48648" s="58" t="str">
        <f t="shared" si="760"/>
        <v/>
      </c>
    </row>
    <row r="48649" spans="12:12" ht="22.9" customHeight="1" x14ac:dyDescent="0.2">
      <c r="L48649" s="58" t="str">
        <f t="shared" si="760"/>
        <v/>
      </c>
    </row>
    <row r="48650" spans="12:12" ht="22.9" customHeight="1" x14ac:dyDescent="0.2">
      <c r="L48650" s="58" t="str">
        <f t="shared" si="760"/>
        <v/>
      </c>
    </row>
    <row r="48651" spans="12:12" ht="22.9" customHeight="1" x14ac:dyDescent="0.2">
      <c r="L48651" s="58" t="str">
        <f t="shared" si="760"/>
        <v/>
      </c>
    </row>
    <row r="48652" spans="12:12" ht="22.9" customHeight="1" x14ac:dyDescent="0.2">
      <c r="L48652" s="58" t="str">
        <f t="shared" si="760"/>
        <v/>
      </c>
    </row>
    <row r="48653" spans="12:12" ht="22.9" customHeight="1" x14ac:dyDescent="0.2">
      <c r="L48653" s="58" t="str">
        <f t="shared" si="760"/>
        <v/>
      </c>
    </row>
    <row r="48654" spans="12:12" ht="22.9" customHeight="1" x14ac:dyDescent="0.2">
      <c r="L48654" s="58" t="str">
        <f t="shared" si="760"/>
        <v/>
      </c>
    </row>
    <row r="48655" spans="12:12" ht="22.9" customHeight="1" x14ac:dyDescent="0.2">
      <c r="L48655" s="58" t="str">
        <f t="shared" si="760"/>
        <v/>
      </c>
    </row>
    <row r="48656" spans="12:12" ht="22.9" customHeight="1" x14ac:dyDescent="0.2">
      <c r="L48656" s="58" t="str">
        <f t="shared" si="760"/>
        <v/>
      </c>
    </row>
    <row r="48657" spans="12:12" ht="22.9" customHeight="1" x14ac:dyDescent="0.2">
      <c r="L48657" s="58" t="str">
        <f t="shared" si="760"/>
        <v/>
      </c>
    </row>
    <row r="48658" spans="12:12" ht="22.9" customHeight="1" x14ac:dyDescent="0.2">
      <c r="L48658" s="58" t="str">
        <f t="shared" si="760"/>
        <v/>
      </c>
    </row>
    <row r="48659" spans="12:12" ht="22.9" customHeight="1" x14ac:dyDescent="0.2">
      <c r="L48659" s="58" t="str">
        <f t="shared" si="760"/>
        <v/>
      </c>
    </row>
    <row r="48660" spans="12:12" ht="22.9" customHeight="1" x14ac:dyDescent="0.2">
      <c r="L48660" s="58" t="str">
        <f t="shared" si="760"/>
        <v/>
      </c>
    </row>
    <row r="48661" spans="12:12" ht="22.9" customHeight="1" x14ac:dyDescent="0.2">
      <c r="L48661" s="58" t="str">
        <f t="shared" si="760"/>
        <v/>
      </c>
    </row>
    <row r="48662" spans="12:12" ht="22.9" customHeight="1" x14ac:dyDescent="0.2">
      <c r="L48662" s="58" t="str">
        <f t="shared" si="760"/>
        <v/>
      </c>
    </row>
    <row r="48663" spans="12:12" ht="22.9" customHeight="1" x14ac:dyDescent="0.2">
      <c r="L48663" s="58" t="str">
        <f t="shared" si="760"/>
        <v/>
      </c>
    </row>
    <row r="48664" spans="12:12" ht="22.9" customHeight="1" x14ac:dyDescent="0.2">
      <c r="L48664" s="58" t="str">
        <f t="shared" si="760"/>
        <v/>
      </c>
    </row>
    <row r="48665" spans="12:12" ht="22.9" customHeight="1" x14ac:dyDescent="0.2">
      <c r="L48665" s="58" t="str">
        <f t="shared" si="760"/>
        <v/>
      </c>
    </row>
    <row r="48666" spans="12:12" ht="22.9" customHeight="1" x14ac:dyDescent="0.2">
      <c r="L48666" s="58" t="str">
        <f t="shared" si="760"/>
        <v/>
      </c>
    </row>
    <row r="48667" spans="12:12" ht="22.9" customHeight="1" x14ac:dyDescent="0.2">
      <c r="L48667" s="58" t="str">
        <f t="shared" si="760"/>
        <v/>
      </c>
    </row>
    <row r="48668" spans="12:12" ht="22.9" customHeight="1" x14ac:dyDescent="0.2">
      <c r="L48668" s="58" t="str">
        <f t="shared" si="760"/>
        <v/>
      </c>
    </row>
    <row r="48669" spans="12:12" ht="22.9" customHeight="1" x14ac:dyDescent="0.2">
      <c r="L48669" s="58" t="str">
        <f t="shared" si="760"/>
        <v/>
      </c>
    </row>
    <row r="48670" spans="12:12" ht="22.9" customHeight="1" x14ac:dyDescent="0.2">
      <c r="L48670" s="58" t="str">
        <f t="shared" si="760"/>
        <v/>
      </c>
    </row>
    <row r="48671" spans="12:12" ht="22.9" customHeight="1" x14ac:dyDescent="0.2">
      <c r="L48671" s="58" t="str">
        <f t="shared" si="760"/>
        <v/>
      </c>
    </row>
    <row r="48672" spans="12:12" ht="22.9" customHeight="1" x14ac:dyDescent="0.2">
      <c r="L48672" s="58" t="str">
        <f t="shared" si="760"/>
        <v/>
      </c>
    </row>
    <row r="48673" spans="12:12" ht="22.9" customHeight="1" x14ac:dyDescent="0.2">
      <c r="L48673" s="58" t="str">
        <f t="shared" si="760"/>
        <v/>
      </c>
    </row>
    <row r="48674" spans="12:12" ht="22.9" customHeight="1" x14ac:dyDescent="0.2">
      <c r="L48674" s="58" t="str">
        <f t="shared" si="760"/>
        <v/>
      </c>
    </row>
    <row r="48675" spans="12:12" ht="22.9" customHeight="1" x14ac:dyDescent="0.2">
      <c r="L48675" s="58" t="str">
        <f t="shared" si="760"/>
        <v/>
      </c>
    </row>
    <row r="48676" spans="12:12" ht="22.9" customHeight="1" x14ac:dyDescent="0.2">
      <c r="L48676" s="58" t="str">
        <f t="shared" si="760"/>
        <v/>
      </c>
    </row>
    <row r="48677" spans="12:12" ht="22.9" customHeight="1" x14ac:dyDescent="0.2">
      <c r="L48677" s="58" t="str">
        <f t="shared" si="760"/>
        <v/>
      </c>
    </row>
    <row r="48678" spans="12:12" ht="22.9" customHeight="1" x14ac:dyDescent="0.2">
      <c r="L48678" s="58" t="str">
        <f t="shared" si="760"/>
        <v/>
      </c>
    </row>
    <row r="48679" spans="12:12" ht="22.9" customHeight="1" x14ac:dyDescent="0.2">
      <c r="L48679" s="58" t="str">
        <f t="shared" si="760"/>
        <v/>
      </c>
    </row>
    <row r="48680" spans="12:12" ht="22.9" customHeight="1" x14ac:dyDescent="0.2">
      <c r="L48680" s="58" t="str">
        <f t="shared" si="760"/>
        <v/>
      </c>
    </row>
    <row r="48681" spans="12:12" ht="22.9" customHeight="1" x14ac:dyDescent="0.2">
      <c r="L48681" s="58" t="str">
        <f t="shared" si="760"/>
        <v/>
      </c>
    </row>
    <row r="48682" spans="12:12" ht="22.9" customHeight="1" x14ac:dyDescent="0.2">
      <c r="L48682" s="58" t="str">
        <f t="shared" si="760"/>
        <v/>
      </c>
    </row>
    <row r="48683" spans="12:12" ht="22.9" customHeight="1" x14ac:dyDescent="0.2">
      <c r="L48683" s="58" t="str">
        <f t="shared" si="760"/>
        <v/>
      </c>
    </row>
    <row r="48684" spans="12:12" ht="22.9" customHeight="1" x14ac:dyDescent="0.2">
      <c r="L48684" s="58" t="str">
        <f t="shared" si="760"/>
        <v/>
      </c>
    </row>
    <row r="48685" spans="12:12" ht="22.9" customHeight="1" x14ac:dyDescent="0.2">
      <c r="L48685" s="58" t="str">
        <f t="shared" si="760"/>
        <v/>
      </c>
    </row>
    <row r="48686" spans="12:12" ht="22.9" customHeight="1" x14ac:dyDescent="0.2">
      <c r="L48686" s="58" t="str">
        <f t="shared" si="760"/>
        <v/>
      </c>
    </row>
    <row r="48687" spans="12:12" ht="22.9" customHeight="1" x14ac:dyDescent="0.2">
      <c r="L48687" s="58" t="str">
        <f t="shared" si="760"/>
        <v/>
      </c>
    </row>
    <row r="48688" spans="12:12" ht="22.9" customHeight="1" x14ac:dyDescent="0.2">
      <c r="L48688" s="58" t="str">
        <f t="shared" si="760"/>
        <v/>
      </c>
    </row>
    <row r="48689" spans="12:12" ht="22.9" customHeight="1" x14ac:dyDescent="0.2">
      <c r="L48689" s="58" t="str">
        <f t="shared" si="760"/>
        <v/>
      </c>
    </row>
    <row r="48690" spans="12:12" ht="22.9" customHeight="1" x14ac:dyDescent="0.2">
      <c r="L48690" s="58" t="str">
        <f t="shared" si="760"/>
        <v/>
      </c>
    </row>
    <row r="48691" spans="12:12" ht="22.9" customHeight="1" x14ac:dyDescent="0.2">
      <c r="L48691" s="58" t="str">
        <f t="shared" si="760"/>
        <v/>
      </c>
    </row>
    <row r="48692" spans="12:12" ht="22.9" customHeight="1" x14ac:dyDescent="0.2">
      <c r="L48692" s="58" t="str">
        <f t="shared" si="760"/>
        <v/>
      </c>
    </row>
    <row r="48693" spans="12:12" ht="22.9" customHeight="1" x14ac:dyDescent="0.2">
      <c r="L48693" s="58" t="str">
        <f t="shared" si="760"/>
        <v/>
      </c>
    </row>
    <row r="48694" spans="12:12" ht="22.9" customHeight="1" x14ac:dyDescent="0.2">
      <c r="L48694" s="58" t="str">
        <f t="shared" si="760"/>
        <v/>
      </c>
    </row>
    <row r="48695" spans="12:12" ht="22.9" customHeight="1" x14ac:dyDescent="0.2">
      <c r="L48695" s="58" t="str">
        <f t="shared" si="760"/>
        <v/>
      </c>
    </row>
    <row r="48696" spans="12:12" ht="22.9" customHeight="1" x14ac:dyDescent="0.2">
      <c r="L48696" s="58" t="str">
        <f t="shared" si="760"/>
        <v/>
      </c>
    </row>
    <row r="48697" spans="12:12" ht="22.9" customHeight="1" x14ac:dyDescent="0.2">
      <c r="L48697" s="58" t="str">
        <f t="shared" si="760"/>
        <v/>
      </c>
    </row>
    <row r="48698" spans="12:12" ht="22.9" customHeight="1" x14ac:dyDescent="0.2">
      <c r="L48698" s="58" t="str">
        <f t="shared" si="760"/>
        <v/>
      </c>
    </row>
    <row r="48699" spans="12:12" ht="22.9" customHeight="1" x14ac:dyDescent="0.2">
      <c r="L48699" s="58" t="str">
        <f t="shared" si="760"/>
        <v/>
      </c>
    </row>
    <row r="48700" spans="12:12" ht="22.9" customHeight="1" x14ac:dyDescent="0.2">
      <c r="L48700" s="58" t="str">
        <f t="shared" si="760"/>
        <v/>
      </c>
    </row>
    <row r="48701" spans="12:12" ht="22.9" customHeight="1" x14ac:dyDescent="0.2">
      <c r="L48701" s="58" t="str">
        <f t="shared" si="760"/>
        <v/>
      </c>
    </row>
    <row r="48702" spans="12:12" ht="22.9" customHeight="1" x14ac:dyDescent="0.2">
      <c r="L48702" s="58" t="str">
        <f t="shared" si="760"/>
        <v/>
      </c>
    </row>
    <row r="48703" spans="12:12" ht="22.9" customHeight="1" x14ac:dyDescent="0.2">
      <c r="L48703" s="58" t="str">
        <f t="shared" si="760"/>
        <v/>
      </c>
    </row>
    <row r="48704" spans="12:12" ht="22.9" customHeight="1" x14ac:dyDescent="0.2">
      <c r="L48704" s="58" t="str">
        <f t="shared" si="760"/>
        <v/>
      </c>
    </row>
    <row r="48705" spans="12:12" ht="22.9" customHeight="1" x14ac:dyDescent="0.2">
      <c r="L48705" s="58" t="str">
        <f t="shared" si="760"/>
        <v/>
      </c>
    </row>
    <row r="48706" spans="12:12" ht="22.9" customHeight="1" x14ac:dyDescent="0.2">
      <c r="L48706" s="58" t="str">
        <f t="shared" si="760"/>
        <v/>
      </c>
    </row>
    <row r="48707" spans="12:12" ht="22.9" customHeight="1" x14ac:dyDescent="0.2">
      <c r="L48707" s="58" t="str">
        <f t="shared" si="760"/>
        <v/>
      </c>
    </row>
    <row r="48708" spans="12:12" ht="22.9" customHeight="1" x14ac:dyDescent="0.2">
      <c r="L48708" s="58" t="str">
        <f t="shared" si="760"/>
        <v/>
      </c>
    </row>
    <row r="48709" spans="12:12" ht="22.9" customHeight="1" x14ac:dyDescent="0.2">
      <c r="L48709" s="58" t="str">
        <f t="shared" si="760"/>
        <v/>
      </c>
    </row>
    <row r="48710" spans="12:12" ht="22.9" customHeight="1" x14ac:dyDescent="0.2">
      <c r="L48710" s="58" t="str">
        <f t="shared" si="760"/>
        <v/>
      </c>
    </row>
    <row r="48711" spans="12:12" ht="22.9" customHeight="1" x14ac:dyDescent="0.2">
      <c r="L48711" s="58" t="str">
        <f t="shared" ref="L48711:L48774" si="761">IF(K48711="","",HYPERLINK(K48711,"LINK"))</f>
        <v/>
      </c>
    </row>
    <row r="48712" spans="12:12" ht="22.9" customHeight="1" x14ac:dyDescent="0.2">
      <c r="L48712" s="58" t="str">
        <f t="shared" si="761"/>
        <v/>
      </c>
    </row>
    <row r="48713" spans="12:12" ht="22.9" customHeight="1" x14ac:dyDescent="0.2">
      <c r="L48713" s="58" t="str">
        <f t="shared" si="761"/>
        <v/>
      </c>
    </row>
    <row r="48714" spans="12:12" ht="22.9" customHeight="1" x14ac:dyDescent="0.2">
      <c r="L48714" s="58" t="str">
        <f t="shared" si="761"/>
        <v/>
      </c>
    </row>
    <row r="48715" spans="12:12" ht="22.9" customHeight="1" x14ac:dyDescent="0.2">
      <c r="L48715" s="58" t="str">
        <f t="shared" si="761"/>
        <v/>
      </c>
    </row>
    <row r="48716" spans="12:12" ht="22.9" customHeight="1" x14ac:dyDescent="0.2">
      <c r="L48716" s="58" t="str">
        <f t="shared" si="761"/>
        <v/>
      </c>
    </row>
    <row r="48717" spans="12:12" ht="22.9" customHeight="1" x14ac:dyDescent="0.2">
      <c r="L48717" s="58" t="str">
        <f t="shared" si="761"/>
        <v/>
      </c>
    </row>
    <row r="48718" spans="12:12" ht="22.9" customHeight="1" x14ac:dyDescent="0.2">
      <c r="L48718" s="58" t="str">
        <f t="shared" si="761"/>
        <v/>
      </c>
    </row>
    <row r="48719" spans="12:12" ht="22.9" customHeight="1" x14ac:dyDescent="0.2">
      <c r="L48719" s="58" t="str">
        <f t="shared" si="761"/>
        <v/>
      </c>
    </row>
    <row r="48720" spans="12:12" ht="22.9" customHeight="1" x14ac:dyDescent="0.2">
      <c r="L48720" s="58" t="str">
        <f t="shared" si="761"/>
        <v/>
      </c>
    </row>
    <row r="48721" spans="12:12" ht="22.9" customHeight="1" x14ac:dyDescent="0.2">
      <c r="L48721" s="58" t="str">
        <f t="shared" si="761"/>
        <v/>
      </c>
    </row>
    <row r="48722" spans="12:12" ht="22.9" customHeight="1" x14ac:dyDescent="0.2">
      <c r="L48722" s="58" t="str">
        <f t="shared" si="761"/>
        <v/>
      </c>
    </row>
    <row r="48723" spans="12:12" ht="22.9" customHeight="1" x14ac:dyDescent="0.2">
      <c r="L48723" s="58" t="str">
        <f t="shared" si="761"/>
        <v/>
      </c>
    </row>
    <row r="48724" spans="12:12" ht="22.9" customHeight="1" x14ac:dyDescent="0.2">
      <c r="L48724" s="58" t="str">
        <f t="shared" si="761"/>
        <v/>
      </c>
    </row>
    <row r="48725" spans="12:12" ht="22.9" customHeight="1" x14ac:dyDescent="0.2">
      <c r="L48725" s="58" t="str">
        <f t="shared" si="761"/>
        <v/>
      </c>
    </row>
    <row r="48726" spans="12:12" ht="22.9" customHeight="1" x14ac:dyDescent="0.2">
      <c r="L48726" s="58" t="str">
        <f t="shared" si="761"/>
        <v/>
      </c>
    </row>
    <row r="48727" spans="12:12" ht="22.9" customHeight="1" x14ac:dyDescent="0.2">
      <c r="L48727" s="58" t="str">
        <f t="shared" si="761"/>
        <v/>
      </c>
    </row>
    <row r="48728" spans="12:12" ht="22.9" customHeight="1" x14ac:dyDescent="0.2">
      <c r="L48728" s="58" t="str">
        <f t="shared" si="761"/>
        <v/>
      </c>
    </row>
    <row r="48729" spans="12:12" ht="22.9" customHeight="1" x14ac:dyDescent="0.2">
      <c r="L48729" s="58" t="str">
        <f t="shared" si="761"/>
        <v/>
      </c>
    </row>
    <row r="48730" spans="12:12" ht="22.9" customHeight="1" x14ac:dyDescent="0.2">
      <c r="L48730" s="58" t="str">
        <f t="shared" si="761"/>
        <v/>
      </c>
    </row>
    <row r="48731" spans="12:12" ht="22.9" customHeight="1" x14ac:dyDescent="0.2">
      <c r="L48731" s="58" t="str">
        <f t="shared" si="761"/>
        <v/>
      </c>
    </row>
    <row r="48732" spans="12:12" ht="22.9" customHeight="1" x14ac:dyDescent="0.2">
      <c r="L48732" s="58" t="str">
        <f t="shared" si="761"/>
        <v/>
      </c>
    </row>
    <row r="48733" spans="12:12" ht="22.9" customHeight="1" x14ac:dyDescent="0.2">
      <c r="L48733" s="58" t="str">
        <f t="shared" si="761"/>
        <v/>
      </c>
    </row>
    <row r="48734" spans="12:12" ht="22.9" customHeight="1" x14ac:dyDescent="0.2">
      <c r="L48734" s="58" t="str">
        <f t="shared" si="761"/>
        <v/>
      </c>
    </row>
    <row r="48735" spans="12:12" ht="22.9" customHeight="1" x14ac:dyDescent="0.2">
      <c r="L48735" s="58" t="str">
        <f t="shared" si="761"/>
        <v/>
      </c>
    </row>
    <row r="48736" spans="12:12" ht="22.9" customHeight="1" x14ac:dyDescent="0.2">
      <c r="L48736" s="58" t="str">
        <f t="shared" si="761"/>
        <v/>
      </c>
    </row>
    <row r="48737" spans="12:12" ht="22.9" customHeight="1" x14ac:dyDescent="0.2">
      <c r="L48737" s="58" t="str">
        <f t="shared" si="761"/>
        <v/>
      </c>
    </row>
    <row r="48738" spans="12:12" ht="22.9" customHeight="1" x14ac:dyDescent="0.2">
      <c r="L48738" s="58" t="str">
        <f t="shared" si="761"/>
        <v/>
      </c>
    </row>
    <row r="48739" spans="12:12" ht="22.9" customHeight="1" x14ac:dyDescent="0.2">
      <c r="L48739" s="58" t="str">
        <f t="shared" si="761"/>
        <v/>
      </c>
    </row>
    <row r="48740" spans="12:12" ht="22.9" customHeight="1" x14ac:dyDescent="0.2">
      <c r="L48740" s="58" t="str">
        <f t="shared" si="761"/>
        <v/>
      </c>
    </row>
    <row r="48741" spans="12:12" ht="22.9" customHeight="1" x14ac:dyDescent="0.2">
      <c r="L48741" s="58" t="str">
        <f t="shared" si="761"/>
        <v/>
      </c>
    </row>
    <row r="48742" spans="12:12" ht="22.9" customHeight="1" x14ac:dyDescent="0.2">
      <c r="L48742" s="58" t="str">
        <f t="shared" si="761"/>
        <v/>
      </c>
    </row>
    <row r="48743" spans="12:12" ht="22.9" customHeight="1" x14ac:dyDescent="0.2">
      <c r="L48743" s="58" t="str">
        <f t="shared" si="761"/>
        <v/>
      </c>
    </row>
    <row r="48744" spans="12:12" ht="22.9" customHeight="1" x14ac:dyDescent="0.2">
      <c r="L48744" s="58" t="str">
        <f t="shared" si="761"/>
        <v/>
      </c>
    </row>
    <row r="48745" spans="12:12" ht="22.9" customHeight="1" x14ac:dyDescent="0.2">
      <c r="L48745" s="58" t="str">
        <f t="shared" si="761"/>
        <v/>
      </c>
    </row>
    <row r="48746" spans="12:12" ht="22.9" customHeight="1" x14ac:dyDescent="0.2">
      <c r="L48746" s="58" t="str">
        <f t="shared" si="761"/>
        <v/>
      </c>
    </row>
    <row r="48747" spans="12:12" ht="22.9" customHeight="1" x14ac:dyDescent="0.2">
      <c r="L48747" s="58" t="str">
        <f t="shared" si="761"/>
        <v/>
      </c>
    </row>
    <row r="48748" spans="12:12" ht="22.9" customHeight="1" x14ac:dyDescent="0.2">
      <c r="L48748" s="58" t="str">
        <f t="shared" si="761"/>
        <v/>
      </c>
    </row>
    <row r="48749" spans="12:12" ht="22.9" customHeight="1" x14ac:dyDescent="0.2">
      <c r="L48749" s="58" t="str">
        <f t="shared" si="761"/>
        <v/>
      </c>
    </row>
    <row r="48750" spans="12:12" ht="22.9" customHeight="1" x14ac:dyDescent="0.2">
      <c r="L48750" s="58" t="str">
        <f t="shared" si="761"/>
        <v/>
      </c>
    </row>
    <row r="48751" spans="12:12" ht="22.9" customHeight="1" x14ac:dyDescent="0.2">
      <c r="L48751" s="58" t="str">
        <f t="shared" si="761"/>
        <v/>
      </c>
    </row>
    <row r="48752" spans="12:12" ht="22.9" customHeight="1" x14ac:dyDescent="0.2">
      <c r="L48752" s="58" t="str">
        <f t="shared" si="761"/>
        <v/>
      </c>
    </row>
    <row r="48753" spans="12:12" ht="22.9" customHeight="1" x14ac:dyDescent="0.2">
      <c r="L48753" s="58" t="str">
        <f t="shared" si="761"/>
        <v/>
      </c>
    </row>
    <row r="48754" spans="12:12" ht="22.9" customHeight="1" x14ac:dyDescent="0.2">
      <c r="L48754" s="58" t="str">
        <f t="shared" si="761"/>
        <v/>
      </c>
    </row>
    <row r="48755" spans="12:12" ht="22.9" customHeight="1" x14ac:dyDescent="0.2">
      <c r="L48755" s="58" t="str">
        <f t="shared" si="761"/>
        <v/>
      </c>
    </row>
    <row r="48756" spans="12:12" ht="22.9" customHeight="1" x14ac:dyDescent="0.2">
      <c r="L48756" s="58" t="str">
        <f t="shared" si="761"/>
        <v/>
      </c>
    </row>
    <row r="48757" spans="12:12" ht="22.9" customHeight="1" x14ac:dyDescent="0.2">
      <c r="L48757" s="58" t="str">
        <f t="shared" si="761"/>
        <v/>
      </c>
    </row>
    <row r="48758" spans="12:12" ht="22.9" customHeight="1" x14ac:dyDescent="0.2">
      <c r="L48758" s="58" t="str">
        <f t="shared" si="761"/>
        <v/>
      </c>
    </row>
    <row r="48759" spans="12:12" ht="22.9" customHeight="1" x14ac:dyDescent="0.2">
      <c r="L48759" s="58" t="str">
        <f t="shared" si="761"/>
        <v/>
      </c>
    </row>
    <row r="48760" spans="12:12" ht="22.9" customHeight="1" x14ac:dyDescent="0.2">
      <c r="L48760" s="58" t="str">
        <f t="shared" si="761"/>
        <v/>
      </c>
    </row>
    <row r="48761" spans="12:12" ht="22.9" customHeight="1" x14ac:dyDescent="0.2">
      <c r="L48761" s="58" t="str">
        <f t="shared" si="761"/>
        <v/>
      </c>
    </row>
    <row r="48762" spans="12:12" ht="22.9" customHeight="1" x14ac:dyDescent="0.2">
      <c r="L48762" s="58" t="str">
        <f t="shared" si="761"/>
        <v/>
      </c>
    </row>
    <row r="48763" spans="12:12" ht="22.9" customHeight="1" x14ac:dyDescent="0.2">
      <c r="L48763" s="58" t="str">
        <f t="shared" si="761"/>
        <v/>
      </c>
    </row>
    <row r="48764" spans="12:12" ht="22.9" customHeight="1" x14ac:dyDescent="0.2">
      <c r="L48764" s="58" t="str">
        <f t="shared" si="761"/>
        <v/>
      </c>
    </row>
    <row r="48765" spans="12:12" ht="22.9" customHeight="1" x14ac:dyDescent="0.2">
      <c r="L48765" s="58" t="str">
        <f t="shared" si="761"/>
        <v/>
      </c>
    </row>
    <row r="48766" spans="12:12" ht="22.9" customHeight="1" x14ac:dyDescent="0.2">
      <c r="L48766" s="58" t="str">
        <f t="shared" si="761"/>
        <v/>
      </c>
    </row>
    <row r="48767" spans="12:12" ht="22.9" customHeight="1" x14ac:dyDescent="0.2">
      <c r="L48767" s="58" t="str">
        <f t="shared" si="761"/>
        <v/>
      </c>
    </row>
    <row r="48768" spans="12:12" ht="22.9" customHeight="1" x14ac:dyDescent="0.2">
      <c r="L48768" s="58" t="str">
        <f t="shared" si="761"/>
        <v/>
      </c>
    </row>
    <row r="48769" spans="12:12" ht="22.9" customHeight="1" x14ac:dyDescent="0.2">
      <c r="L48769" s="58" t="str">
        <f t="shared" si="761"/>
        <v/>
      </c>
    </row>
    <row r="48770" spans="12:12" ht="22.9" customHeight="1" x14ac:dyDescent="0.2">
      <c r="L48770" s="58" t="str">
        <f t="shared" si="761"/>
        <v/>
      </c>
    </row>
    <row r="48771" spans="12:12" ht="22.9" customHeight="1" x14ac:dyDescent="0.2">
      <c r="L48771" s="58" t="str">
        <f t="shared" si="761"/>
        <v/>
      </c>
    </row>
    <row r="48772" spans="12:12" ht="22.9" customHeight="1" x14ac:dyDescent="0.2">
      <c r="L48772" s="58" t="str">
        <f t="shared" si="761"/>
        <v/>
      </c>
    </row>
    <row r="48773" spans="12:12" ht="22.9" customHeight="1" x14ac:dyDescent="0.2">
      <c r="L48773" s="58" t="str">
        <f t="shared" si="761"/>
        <v/>
      </c>
    </row>
    <row r="48774" spans="12:12" ht="22.9" customHeight="1" x14ac:dyDescent="0.2">
      <c r="L48774" s="58" t="str">
        <f t="shared" si="761"/>
        <v/>
      </c>
    </row>
    <row r="48775" spans="12:12" ht="22.9" customHeight="1" x14ac:dyDescent="0.2">
      <c r="L48775" s="58" t="str">
        <f t="shared" ref="L48775:L48838" si="762">IF(K48775="","",HYPERLINK(K48775,"LINK"))</f>
        <v/>
      </c>
    </row>
    <row r="48776" spans="12:12" ht="22.9" customHeight="1" x14ac:dyDescent="0.2">
      <c r="L48776" s="58" t="str">
        <f t="shared" si="762"/>
        <v/>
      </c>
    </row>
    <row r="48777" spans="12:12" ht="22.9" customHeight="1" x14ac:dyDescent="0.2">
      <c r="L48777" s="58" t="str">
        <f t="shared" si="762"/>
        <v/>
      </c>
    </row>
    <row r="48778" spans="12:12" ht="22.9" customHeight="1" x14ac:dyDescent="0.2">
      <c r="L48778" s="58" t="str">
        <f t="shared" si="762"/>
        <v/>
      </c>
    </row>
    <row r="48779" spans="12:12" ht="22.9" customHeight="1" x14ac:dyDescent="0.2">
      <c r="L48779" s="58" t="str">
        <f t="shared" si="762"/>
        <v/>
      </c>
    </row>
    <row r="48780" spans="12:12" ht="22.9" customHeight="1" x14ac:dyDescent="0.2">
      <c r="L48780" s="58" t="str">
        <f t="shared" si="762"/>
        <v/>
      </c>
    </row>
    <row r="48781" spans="12:12" ht="22.9" customHeight="1" x14ac:dyDescent="0.2">
      <c r="L48781" s="58" t="str">
        <f t="shared" si="762"/>
        <v/>
      </c>
    </row>
    <row r="48782" spans="12:12" ht="22.9" customHeight="1" x14ac:dyDescent="0.2">
      <c r="L48782" s="58" t="str">
        <f t="shared" si="762"/>
        <v/>
      </c>
    </row>
    <row r="48783" spans="12:12" ht="22.9" customHeight="1" x14ac:dyDescent="0.2">
      <c r="L48783" s="58" t="str">
        <f t="shared" si="762"/>
        <v/>
      </c>
    </row>
    <row r="48784" spans="12:12" ht="22.9" customHeight="1" x14ac:dyDescent="0.2">
      <c r="L48784" s="58" t="str">
        <f t="shared" si="762"/>
        <v/>
      </c>
    </row>
    <row r="48785" spans="12:12" ht="22.9" customHeight="1" x14ac:dyDescent="0.2">
      <c r="L48785" s="58" t="str">
        <f t="shared" si="762"/>
        <v/>
      </c>
    </row>
    <row r="48786" spans="12:12" ht="22.9" customHeight="1" x14ac:dyDescent="0.2">
      <c r="L48786" s="58" t="str">
        <f t="shared" si="762"/>
        <v/>
      </c>
    </row>
    <row r="48787" spans="12:12" ht="22.9" customHeight="1" x14ac:dyDescent="0.2">
      <c r="L48787" s="58" t="str">
        <f t="shared" si="762"/>
        <v/>
      </c>
    </row>
    <row r="48788" spans="12:12" ht="22.9" customHeight="1" x14ac:dyDescent="0.2">
      <c r="L48788" s="58" t="str">
        <f t="shared" si="762"/>
        <v/>
      </c>
    </row>
    <row r="48789" spans="12:12" ht="22.9" customHeight="1" x14ac:dyDescent="0.2">
      <c r="L48789" s="58" t="str">
        <f t="shared" si="762"/>
        <v/>
      </c>
    </row>
    <row r="48790" spans="12:12" ht="22.9" customHeight="1" x14ac:dyDescent="0.2">
      <c r="L48790" s="58" t="str">
        <f t="shared" si="762"/>
        <v/>
      </c>
    </row>
    <row r="48791" spans="12:12" ht="22.9" customHeight="1" x14ac:dyDescent="0.2">
      <c r="L48791" s="58" t="str">
        <f t="shared" si="762"/>
        <v/>
      </c>
    </row>
    <row r="48792" spans="12:12" ht="22.9" customHeight="1" x14ac:dyDescent="0.2">
      <c r="L48792" s="58" t="str">
        <f t="shared" si="762"/>
        <v/>
      </c>
    </row>
    <row r="48793" spans="12:12" ht="22.9" customHeight="1" x14ac:dyDescent="0.2">
      <c r="L48793" s="58" t="str">
        <f t="shared" si="762"/>
        <v/>
      </c>
    </row>
    <row r="48794" spans="12:12" ht="22.9" customHeight="1" x14ac:dyDescent="0.2">
      <c r="L48794" s="58" t="str">
        <f t="shared" si="762"/>
        <v/>
      </c>
    </row>
    <row r="48795" spans="12:12" ht="22.9" customHeight="1" x14ac:dyDescent="0.2">
      <c r="L48795" s="58" t="str">
        <f t="shared" si="762"/>
        <v/>
      </c>
    </row>
    <row r="48796" spans="12:12" ht="22.9" customHeight="1" x14ac:dyDescent="0.2">
      <c r="L48796" s="58" t="str">
        <f t="shared" si="762"/>
        <v/>
      </c>
    </row>
    <row r="48797" spans="12:12" ht="22.9" customHeight="1" x14ac:dyDescent="0.2">
      <c r="L48797" s="58" t="str">
        <f t="shared" si="762"/>
        <v/>
      </c>
    </row>
    <row r="48798" spans="12:12" ht="22.9" customHeight="1" x14ac:dyDescent="0.2">
      <c r="L48798" s="58" t="str">
        <f t="shared" si="762"/>
        <v/>
      </c>
    </row>
    <row r="48799" spans="12:12" ht="22.9" customHeight="1" x14ac:dyDescent="0.2">
      <c r="L48799" s="58" t="str">
        <f t="shared" si="762"/>
        <v/>
      </c>
    </row>
    <row r="48800" spans="12:12" ht="22.9" customHeight="1" x14ac:dyDescent="0.2">
      <c r="L48800" s="58" t="str">
        <f t="shared" si="762"/>
        <v/>
      </c>
    </row>
    <row r="48801" spans="12:12" ht="22.9" customHeight="1" x14ac:dyDescent="0.2">
      <c r="L48801" s="58" t="str">
        <f t="shared" si="762"/>
        <v/>
      </c>
    </row>
    <row r="48802" spans="12:12" ht="22.9" customHeight="1" x14ac:dyDescent="0.2">
      <c r="L48802" s="58" t="str">
        <f t="shared" si="762"/>
        <v/>
      </c>
    </row>
    <row r="48803" spans="12:12" ht="22.9" customHeight="1" x14ac:dyDescent="0.2">
      <c r="L48803" s="58" t="str">
        <f t="shared" si="762"/>
        <v/>
      </c>
    </row>
    <row r="48804" spans="12:12" ht="22.9" customHeight="1" x14ac:dyDescent="0.2">
      <c r="L48804" s="58" t="str">
        <f t="shared" si="762"/>
        <v/>
      </c>
    </row>
    <row r="48805" spans="12:12" ht="22.9" customHeight="1" x14ac:dyDescent="0.2">
      <c r="L48805" s="58" t="str">
        <f t="shared" si="762"/>
        <v/>
      </c>
    </row>
    <row r="48806" spans="12:12" ht="22.9" customHeight="1" x14ac:dyDescent="0.2">
      <c r="L48806" s="58" t="str">
        <f t="shared" si="762"/>
        <v/>
      </c>
    </row>
    <row r="48807" spans="12:12" ht="22.9" customHeight="1" x14ac:dyDescent="0.2">
      <c r="L48807" s="58" t="str">
        <f t="shared" si="762"/>
        <v/>
      </c>
    </row>
    <row r="48808" spans="12:12" ht="22.9" customHeight="1" x14ac:dyDescent="0.2">
      <c r="L48808" s="58" t="str">
        <f t="shared" si="762"/>
        <v/>
      </c>
    </row>
    <row r="48809" spans="12:12" ht="22.9" customHeight="1" x14ac:dyDescent="0.2">
      <c r="L48809" s="58" t="str">
        <f t="shared" si="762"/>
        <v/>
      </c>
    </row>
    <row r="48810" spans="12:12" ht="22.9" customHeight="1" x14ac:dyDescent="0.2">
      <c r="L48810" s="58" t="str">
        <f t="shared" si="762"/>
        <v/>
      </c>
    </row>
    <row r="48811" spans="12:12" ht="22.9" customHeight="1" x14ac:dyDescent="0.2">
      <c r="L48811" s="58" t="str">
        <f t="shared" si="762"/>
        <v/>
      </c>
    </row>
    <row r="48812" spans="12:12" ht="22.9" customHeight="1" x14ac:dyDescent="0.2">
      <c r="L48812" s="58" t="str">
        <f t="shared" si="762"/>
        <v/>
      </c>
    </row>
    <row r="48813" spans="12:12" ht="22.9" customHeight="1" x14ac:dyDescent="0.2">
      <c r="L48813" s="58" t="str">
        <f t="shared" si="762"/>
        <v/>
      </c>
    </row>
    <row r="48814" spans="12:12" ht="22.9" customHeight="1" x14ac:dyDescent="0.2">
      <c r="L48814" s="58" t="str">
        <f t="shared" si="762"/>
        <v/>
      </c>
    </row>
    <row r="48815" spans="12:12" ht="22.9" customHeight="1" x14ac:dyDescent="0.2">
      <c r="L48815" s="58" t="str">
        <f t="shared" si="762"/>
        <v/>
      </c>
    </row>
    <row r="48816" spans="12:12" ht="22.9" customHeight="1" x14ac:dyDescent="0.2">
      <c r="L48816" s="58" t="str">
        <f t="shared" si="762"/>
        <v/>
      </c>
    </row>
    <row r="48817" spans="12:12" ht="22.9" customHeight="1" x14ac:dyDescent="0.2">
      <c r="L48817" s="58" t="str">
        <f t="shared" si="762"/>
        <v/>
      </c>
    </row>
    <row r="48818" spans="12:12" ht="22.9" customHeight="1" x14ac:dyDescent="0.2">
      <c r="L48818" s="58" t="str">
        <f t="shared" si="762"/>
        <v/>
      </c>
    </row>
    <row r="48819" spans="12:12" ht="22.9" customHeight="1" x14ac:dyDescent="0.2">
      <c r="L48819" s="58" t="str">
        <f t="shared" si="762"/>
        <v/>
      </c>
    </row>
    <row r="48820" spans="12:12" ht="22.9" customHeight="1" x14ac:dyDescent="0.2">
      <c r="L48820" s="58" t="str">
        <f t="shared" si="762"/>
        <v/>
      </c>
    </row>
    <row r="48821" spans="12:12" ht="22.9" customHeight="1" x14ac:dyDescent="0.2">
      <c r="L48821" s="58" t="str">
        <f t="shared" si="762"/>
        <v/>
      </c>
    </row>
    <row r="48822" spans="12:12" ht="22.9" customHeight="1" x14ac:dyDescent="0.2">
      <c r="L48822" s="58" t="str">
        <f t="shared" si="762"/>
        <v/>
      </c>
    </row>
    <row r="48823" spans="12:12" ht="22.9" customHeight="1" x14ac:dyDescent="0.2">
      <c r="L48823" s="58" t="str">
        <f t="shared" si="762"/>
        <v/>
      </c>
    </row>
    <row r="48824" spans="12:12" ht="22.9" customHeight="1" x14ac:dyDescent="0.2">
      <c r="L48824" s="58" t="str">
        <f t="shared" si="762"/>
        <v/>
      </c>
    </row>
    <row r="48825" spans="12:12" ht="22.9" customHeight="1" x14ac:dyDescent="0.2">
      <c r="L48825" s="58" t="str">
        <f t="shared" si="762"/>
        <v/>
      </c>
    </row>
    <row r="48826" spans="12:12" ht="22.9" customHeight="1" x14ac:dyDescent="0.2">
      <c r="L48826" s="58" t="str">
        <f t="shared" si="762"/>
        <v/>
      </c>
    </row>
    <row r="48827" spans="12:12" ht="22.9" customHeight="1" x14ac:dyDescent="0.2">
      <c r="L48827" s="58" t="str">
        <f t="shared" si="762"/>
        <v/>
      </c>
    </row>
    <row r="48828" spans="12:12" ht="22.9" customHeight="1" x14ac:dyDescent="0.2">
      <c r="L48828" s="58" t="str">
        <f t="shared" si="762"/>
        <v/>
      </c>
    </row>
    <row r="48829" spans="12:12" ht="22.9" customHeight="1" x14ac:dyDescent="0.2">
      <c r="L48829" s="58" t="str">
        <f t="shared" si="762"/>
        <v/>
      </c>
    </row>
    <row r="48830" spans="12:12" ht="22.9" customHeight="1" x14ac:dyDescent="0.2">
      <c r="L48830" s="58" t="str">
        <f t="shared" si="762"/>
        <v/>
      </c>
    </row>
    <row r="48831" spans="12:12" ht="22.9" customHeight="1" x14ac:dyDescent="0.2">
      <c r="L48831" s="58" t="str">
        <f t="shared" si="762"/>
        <v/>
      </c>
    </row>
    <row r="48832" spans="12:12" ht="22.9" customHeight="1" x14ac:dyDescent="0.2">
      <c r="L48832" s="58" t="str">
        <f t="shared" si="762"/>
        <v/>
      </c>
    </row>
    <row r="48833" spans="12:12" ht="22.9" customHeight="1" x14ac:dyDescent="0.2">
      <c r="L48833" s="58" t="str">
        <f t="shared" si="762"/>
        <v/>
      </c>
    </row>
    <row r="48834" spans="12:12" ht="22.9" customHeight="1" x14ac:dyDescent="0.2">
      <c r="L48834" s="58" t="str">
        <f t="shared" si="762"/>
        <v/>
      </c>
    </row>
    <row r="48835" spans="12:12" ht="22.9" customHeight="1" x14ac:dyDescent="0.2">
      <c r="L48835" s="58" t="str">
        <f t="shared" si="762"/>
        <v/>
      </c>
    </row>
    <row r="48836" spans="12:12" ht="22.9" customHeight="1" x14ac:dyDescent="0.2">
      <c r="L48836" s="58" t="str">
        <f t="shared" si="762"/>
        <v/>
      </c>
    </row>
    <row r="48837" spans="12:12" ht="22.9" customHeight="1" x14ac:dyDescent="0.2">
      <c r="L48837" s="58" t="str">
        <f t="shared" si="762"/>
        <v/>
      </c>
    </row>
    <row r="48838" spans="12:12" ht="22.9" customHeight="1" x14ac:dyDescent="0.2">
      <c r="L48838" s="58" t="str">
        <f t="shared" si="762"/>
        <v/>
      </c>
    </row>
    <row r="48839" spans="12:12" ht="22.9" customHeight="1" x14ac:dyDescent="0.2">
      <c r="L48839" s="58" t="str">
        <f t="shared" ref="L48839:L48902" si="763">IF(K48839="","",HYPERLINK(K48839,"LINK"))</f>
        <v/>
      </c>
    </row>
    <row r="48840" spans="12:12" ht="22.9" customHeight="1" x14ac:dyDescent="0.2">
      <c r="L48840" s="58" t="str">
        <f t="shared" si="763"/>
        <v/>
      </c>
    </row>
    <row r="48841" spans="12:12" ht="22.9" customHeight="1" x14ac:dyDescent="0.2">
      <c r="L48841" s="58" t="str">
        <f t="shared" si="763"/>
        <v/>
      </c>
    </row>
    <row r="48842" spans="12:12" ht="22.9" customHeight="1" x14ac:dyDescent="0.2">
      <c r="L48842" s="58" t="str">
        <f t="shared" si="763"/>
        <v/>
      </c>
    </row>
    <row r="48843" spans="12:12" ht="22.9" customHeight="1" x14ac:dyDescent="0.2">
      <c r="L48843" s="58" t="str">
        <f t="shared" si="763"/>
        <v/>
      </c>
    </row>
    <row r="48844" spans="12:12" ht="22.9" customHeight="1" x14ac:dyDescent="0.2">
      <c r="L48844" s="58" t="str">
        <f t="shared" si="763"/>
        <v/>
      </c>
    </row>
    <row r="48845" spans="12:12" ht="22.9" customHeight="1" x14ac:dyDescent="0.2">
      <c r="L48845" s="58" t="str">
        <f t="shared" si="763"/>
        <v/>
      </c>
    </row>
    <row r="48846" spans="12:12" ht="22.9" customHeight="1" x14ac:dyDescent="0.2">
      <c r="L48846" s="58" t="str">
        <f t="shared" si="763"/>
        <v/>
      </c>
    </row>
    <row r="48847" spans="12:12" ht="22.9" customHeight="1" x14ac:dyDescent="0.2">
      <c r="L48847" s="58" t="str">
        <f t="shared" si="763"/>
        <v/>
      </c>
    </row>
    <row r="48848" spans="12:12" ht="22.9" customHeight="1" x14ac:dyDescent="0.2">
      <c r="L48848" s="58" t="str">
        <f t="shared" si="763"/>
        <v/>
      </c>
    </row>
    <row r="48849" spans="12:12" ht="22.9" customHeight="1" x14ac:dyDescent="0.2">
      <c r="L48849" s="58" t="str">
        <f t="shared" si="763"/>
        <v/>
      </c>
    </row>
    <row r="48850" spans="12:12" ht="22.9" customHeight="1" x14ac:dyDescent="0.2">
      <c r="L48850" s="58" t="str">
        <f t="shared" si="763"/>
        <v/>
      </c>
    </row>
    <row r="48851" spans="12:12" ht="22.9" customHeight="1" x14ac:dyDescent="0.2">
      <c r="L48851" s="58" t="str">
        <f t="shared" si="763"/>
        <v/>
      </c>
    </row>
    <row r="48852" spans="12:12" ht="22.9" customHeight="1" x14ac:dyDescent="0.2">
      <c r="L48852" s="58" t="str">
        <f t="shared" si="763"/>
        <v/>
      </c>
    </row>
    <row r="48853" spans="12:12" ht="22.9" customHeight="1" x14ac:dyDescent="0.2">
      <c r="L48853" s="58" t="str">
        <f t="shared" si="763"/>
        <v/>
      </c>
    </row>
    <row r="48854" spans="12:12" ht="22.9" customHeight="1" x14ac:dyDescent="0.2">
      <c r="L48854" s="58" t="str">
        <f t="shared" si="763"/>
        <v/>
      </c>
    </row>
    <row r="48855" spans="12:12" ht="22.9" customHeight="1" x14ac:dyDescent="0.2">
      <c r="L48855" s="58" t="str">
        <f t="shared" si="763"/>
        <v/>
      </c>
    </row>
    <row r="48856" spans="12:12" ht="22.9" customHeight="1" x14ac:dyDescent="0.2">
      <c r="L48856" s="58" t="str">
        <f t="shared" si="763"/>
        <v/>
      </c>
    </row>
    <row r="48857" spans="12:12" ht="22.9" customHeight="1" x14ac:dyDescent="0.2">
      <c r="L48857" s="58" t="str">
        <f t="shared" si="763"/>
        <v/>
      </c>
    </row>
    <row r="48858" spans="12:12" ht="22.9" customHeight="1" x14ac:dyDescent="0.2">
      <c r="L48858" s="58" t="str">
        <f t="shared" si="763"/>
        <v/>
      </c>
    </row>
    <row r="48859" spans="12:12" ht="22.9" customHeight="1" x14ac:dyDescent="0.2">
      <c r="L48859" s="58" t="str">
        <f t="shared" si="763"/>
        <v/>
      </c>
    </row>
    <row r="48860" spans="12:12" ht="22.9" customHeight="1" x14ac:dyDescent="0.2">
      <c r="L48860" s="58" t="str">
        <f t="shared" si="763"/>
        <v/>
      </c>
    </row>
    <row r="48861" spans="12:12" ht="22.9" customHeight="1" x14ac:dyDescent="0.2">
      <c r="L48861" s="58" t="str">
        <f t="shared" si="763"/>
        <v/>
      </c>
    </row>
    <row r="48862" spans="12:12" ht="22.9" customHeight="1" x14ac:dyDescent="0.2">
      <c r="L48862" s="58" t="str">
        <f t="shared" si="763"/>
        <v/>
      </c>
    </row>
    <row r="48863" spans="12:12" ht="22.9" customHeight="1" x14ac:dyDescent="0.2">
      <c r="L48863" s="58" t="str">
        <f t="shared" si="763"/>
        <v/>
      </c>
    </row>
    <row r="48864" spans="12:12" ht="22.9" customHeight="1" x14ac:dyDescent="0.2">
      <c r="L48864" s="58" t="str">
        <f t="shared" si="763"/>
        <v/>
      </c>
    </row>
    <row r="48865" spans="12:12" ht="22.9" customHeight="1" x14ac:dyDescent="0.2">
      <c r="L48865" s="58" t="str">
        <f t="shared" si="763"/>
        <v/>
      </c>
    </row>
    <row r="48866" spans="12:12" ht="22.9" customHeight="1" x14ac:dyDescent="0.2">
      <c r="L48866" s="58" t="str">
        <f t="shared" si="763"/>
        <v/>
      </c>
    </row>
    <row r="48867" spans="12:12" ht="22.9" customHeight="1" x14ac:dyDescent="0.2">
      <c r="L48867" s="58" t="str">
        <f t="shared" si="763"/>
        <v/>
      </c>
    </row>
    <row r="48868" spans="12:12" ht="22.9" customHeight="1" x14ac:dyDescent="0.2">
      <c r="L48868" s="58" t="str">
        <f t="shared" si="763"/>
        <v/>
      </c>
    </row>
    <row r="48869" spans="12:12" ht="22.9" customHeight="1" x14ac:dyDescent="0.2">
      <c r="L48869" s="58" t="str">
        <f t="shared" si="763"/>
        <v/>
      </c>
    </row>
    <row r="48870" spans="12:12" ht="22.9" customHeight="1" x14ac:dyDescent="0.2">
      <c r="L48870" s="58" t="str">
        <f t="shared" si="763"/>
        <v/>
      </c>
    </row>
    <row r="48871" spans="12:12" ht="22.9" customHeight="1" x14ac:dyDescent="0.2">
      <c r="L48871" s="58" t="str">
        <f t="shared" si="763"/>
        <v/>
      </c>
    </row>
    <row r="48872" spans="12:12" ht="22.9" customHeight="1" x14ac:dyDescent="0.2">
      <c r="L48872" s="58" t="str">
        <f t="shared" si="763"/>
        <v/>
      </c>
    </row>
    <row r="48873" spans="12:12" ht="22.9" customHeight="1" x14ac:dyDescent="0.2">
      <c r="L48873" s="58" t="str">
        <f t="shared" si="763"/>
        <v/>
      </c>
    </row>
    <row r="48874" spans="12:12" ht="22.9" customHeight="1" x14ac:dyDescent="0.2">
      <c r="L48874" s="58" t="str">
        <f t="shared" si="763"/>
        <v/>
      </c>
    </row>
    <row r="48875" spans="12:12" ht="22.9" customHeight="1" x14ac:dyDescent="0.2">
      <c r="L48875" s="58" t="str">
        <f t="shared" si="763"/>
        <v/>
      </c>
    </row>
    <row r="48876" spans="12:12" ht="22.9" customHeight="1" x14ac:dyDescent="0.2">
      <c r="L48876" s="58" t="str">
        <f t="shared" si="763"/>
        <v/>
      </c>
    </row>
    <row r="48877" spans="12:12" ht="22.9" customHeight="1" x14ac:dyDescent="0.2">
      <c r="L48877" s="58" t="str">
        <f t="shared" si="763"/>
        <v/>
      </c>
    </row>
    <row r="48878" spans="12:12" ht="22.9" customHeight="1" x14ac:dyDescent="0.2">
      <c r="L48878" s="58" t="str">
        <f t="shared" si="763"/>
        <v/>
      </c>
    </row>
    <row r="48879" spans="12:12" ht="22.9" customHeight="1" x14ac:dyDescent="0.2">
      <c r="L48879" s="58" t="str">
        <f t="shared" si="763"/>
        <v/>
      </c>
    </row>
    <row r="48880" spans="12:12" ht="22.9" customHeight="1" x14ac:dyDescent="0.2">
      <c r="L48880" s="58" t="str">
        <f t="shared" si="763"/>
        <v/>
      </c>
    </row>
    <row r="48881" spans="12:12" ht="22.9" customHeight="1" x14ac:dyDescent="0.2">
      <c r="L48881" s="58" t="str">
        <f t="shared" si="763"/>
        <v/>
      </c>
    </row>
    <row r="48882" spans="12:12" ht="22.9" customHeight="1" x14ac:dyDescent="0.2">
      <c r="L48882" s="58" t="str">
        <f t="shared" si="763"/>
        <v/>
      </c>
    </row>
    <row r="48883" spans="12:12" ht="22.9" customHeight="1" x14ac:dyDescent="0.2">
      <c r="L48883" s="58" t="str">
        <f t="shared" si="763"/>
        <v/>
      </c>
    </row>
    <row r="48884" spans="12:12" ht="22.9" customHeight="1" x14ac:dyDescent="0.2">
      <c r="L48884" s="58" t="str">
        <f t="shared" si="763"/>
        <v/>
      </c>
    </row>
    <row r="48885" spans="12:12" ht="22.9" customHeight="1" x14ac:dyDescent="0.2">
      <c r="L48885" s="58" t="str">
        <f t="shared" si="763"/>
        <v/>
      </c>
    </row>
    <row r="48886" spans="12:12" ht="22.9" customHeight="1" x14ac:dyDescent="0.2">
      <c r="L48886" s="58" t="str">
        <f t="shared" si="763"/>
        <v/>
      </c>
    </row>
    <row r="48887" spans="12:12" ht="22.9" customHeight="1" x14ac:dyDescent="0.2">
      <c r="L48887" s="58" t="str">
        <f t="shared" si="763"/>
        <v/>
      </c>
    </row>
    <row r="48888" spans="12:12" ht="22.9" customHeight="1" x14ac:dyDescent="0.2">
      <c r="L48888" s="58" t="str">
        <f t="shared" si="763"/>
        <v/>
      </c>
    </row>
    <row r="48889" spans="12:12" ht="22.9" customHeight="1" x14ac:dyDescent="0.2">
      <c r="L48889" s="58" t="str">
        <f t="shared" si="763"/>
        <v/>
      </c>
    </row>
    <row r="48890" spans="12:12" ht="22.9" customHeight="1" x14ac:dyDescent="0.2">
      <c r="L48890" s="58" t="str">
        <f t="shared" si="763"/>
        <v/>
      </c>
    </row>
    <row r="48891" spans="12:12" ht="22.9" customHeight="1" x14ac:dyDescent="0.2">
      <c r="L48891" s="58" t="str">
        <f t="shared" si="763"/>
        <v/>
      </c>
    </row>
    <row r="48892" spans="12:12" ht="22.9" customHeight="1" x14ac:dyDescent="0.2">
      <c r="L48892" s="58" t="str">
        <f t="shared" si="763"/>
        <v/>
      </c>
    </row>
    <row r="48893" spans="12:12" ht="22.9" customHeight="1" x14ac:dyDescent="0.2">
      <c r="L48893" s="58" t="str">
        <f t="shared" si="763"/>
        <v/>
      </c>
    </row>
    <row r="48894" spans="12:12" ht="22.9" customHeight="1" x14ac:dyDescent="0.2">
      <c r="L48894" s="58" t="str">
        <f t="shared" si="763"/>
        <v/>
      </c>
    </row>
    <row r="48895" spans="12:12" ht="22.9" customHeight="1" x14ac:dyDescent="0.2">
      <c r="L48895" s="58" t="str">
        <f t="shared" si="763"/>
        <v/>
      </c>
    </row>
    <row r="48896" spans="12:12" ht="22.9" customHeight="1" x14ac:dyDescent="0.2">
      <c r="L48896" s="58" t="str">
        <f t="shared" si="763"/>
        <v/>
      </c>
    </row>
    <row r="48897" spans="12:12" ht="22.9" customHeight="1" x14ac:dyDescent="0.2">
      <c r="L48897" s="58" t="str">
        <f t="shared" si="763"/>
        <v/>
      </c>
    </row>
    <row r="48898" spans="12:12" ht="22.9" customHeight="1" x14ac:dyDescent="0.2">
      <c r="L48898" s="58" t="str">
        <f t="shared" si="763"/>
        <v/>
      </c>
    </row>
    <row r="48899" spans="12:12" ht="22.9" customHeight="1" x14ac:dyDescent="0.2">
      <c r="L48899" s="58" t="str">
        <f t="shared" si="763"/>
        <v/>
      </c>
    </row>
    <row r="48900" spans="12:12" ht="22.9" customHeight="1" x14ac:dyDescent="0.2">
      <c r="L48900" s="58" t="str">
        <f t="shared" si="763"/>
        <v/>
      </c>
    </row>
    <row r="48901" spans="12:12" ht="22.9" customHeight="1" x14ac:dyDescent="0.2">
      <c r="L48901" s="58" t="str">
        <f t="shared" si="763"/>
        <v/>
      </c>
    </row>
    <row r="48902" spans="12:12" ht="22.9" customHeight="1" x14ac:dyDescent="0.2">
      <c r="L48902" s="58" t="str">
        <f t="shared" si="763"/>
        <v/>
      </c>
    </row>
    <row r="48903" spans="12:12" ht="22.9" customHeight="1" x14ac:dyDescent="0.2">
      <c r="L48903" s="58" t="str">
        <f t="shared" ref="L48903:L48966" si="764">IF(K48903="","",HYPERLINK(K48903,"LINK"))</f>
        <v/>
      </c>
    </row>
    <row r="48904" spans="12:12" ht="22.9" customHeight="1" x14ac:dyDescent="0.2">
      <c r="L48904" s="58" t="str">
        <f t="shared" si="764"/>
        <v/>
      </c>
    </row>
    <row r="48905" spans="12:12" ht="22.9" customHeight="1" x14ac:dyDescent="0.2">
      <c r="L48905" s="58" t="str">
        <f t="shared" si="764"/>
        <v/>
      </c>
    </row>
    <row r="48906" spans="12:12" ht="22.9" customHeight="1" x14ac:dyDescent="0.2">
      <c r="L48906" s="58" t="str">
        <f t="shared" si="764"/>
        <v/>
      </c>
    </row>
    <row r="48907" spans="12:12" ht="22.9" customHeight="1" x14ac:dyDescent="0.2">
      <c r="L48907" s="58" t="str">
        <f t="shared" si="764"/>
        <v/>
      </c>
    </row>
    <row r="48908" spans="12:12" ht="22.9" customHeight="1" x14ac:dyDescent="0.2">
      <c r="L48908" s="58" t="str">
        <f t="shared" si="764"/>
        <v/>
      </c>
    </row>
    <row r="48909" spans="12:12" ht="22.9" customHeight="1" x14ac:dyDescent="0.2">
      <c r="L48909" s="58" t="str">
        <f t="shared" si="764"/>
        <v/>
      </c>
    </row>
    <row r="48910" spans="12:12" ht="22.9" customHeight="1" x14ac:dyDescent="0.2">
      <c r="L48910" s="58" t="str">
        <f t="shared" si="764"/>
        <v/>
      </c>
    </row>
    <row r="48911" spans="12:12" ht="22.9" customHeight="1" x14ac:dyDescent="0.2">
      <c r="L48911" s="58" t="str">
        <f t="shared" si="764"/>
        <v/>
      </c>
    </row>
    <row r="48912" spans="12:12" ht="22.9" customHeight="1" x14ac:dyDescent="0.2">
      <c r="L48912" s="58" t="str">
        <f t="shared" si="764"/>
        <v/>
      </c>
    </row>
    <row r="48913" spans="12:12" ht="22.9" customHeight="1" x14ac:dyDescent="0.2">
      <c r="L48913" s="58" t="str">
        <f t="shared" si="764"/>
        <v/>
      </c>
    </row>
    <row r="48914" spans="12:12" ht="22.9" customHeight="1" x14ac:dyDescent="0.2">
      <c r="L48914" s="58" t="str">
        <f t="shared" si="764"/>
        <v/>
      </c>
    </row>
    <row r="48915" spans="12:12" ht="22.9" customHeight="1" x14ac:dyDescent="0.2">
      <c r="L48915" s="58" t="str">
        <f t="shared" si="764"/>
        <v/>
      </c>
    </row>
    <row r="48916" spans="12:12" ht="22.9" customHeight="1" x14ac:dyDescent="0.2">
      <c r="L48916" s="58" t="str">
        <f t="shared" si="764"/>
        <v/>
      </c>
    </row>
    <row r="48917" spans="12:12" ht="22.9" customHeight="1" x14ac:dyDescent="0.2">
      <c r="L48917" s="58" t="str">
        <f t="shared" si="764"/>
        <v/>
      </c>
    </row>
    <row r="48918" spans="12:12" ht="22.9" customHeight="1" x14ac:dyDescent="0.2">
      <c r="L48918" s="58" t="str">
        <f t="shared" si="764"/>
        <v/>
      </c>
    </row>
    <row r="48919" spans="12:12" ht="22.9" customHeight="1" x14ac:dyDescent="0.2">
      <c r="L48919" s="58" t="str">
        <f t="shared" si="764"/>
        <v/>
      </c>
    </row>
    <row r="48920" spans="12:12" ht="22.9" customHeight="1" x14ac:dyDescent="0.2">
      <c r="L48920" s="58" t="str">
        <f t="shared" si="764"/>
        <v/>
      </c>
    </row>
    <row r="48921" spans="12:12" ht="22.9" customHeight="1" x14ac:dyDescent="0.2">
      <c r="L48921" s="58" t="str">
        <f t="shared" si="764"/>
        <v/>
      </c>
    </row>
    <row r="48922" spans="12:12" ht="22.9" customHeight="1" x14ac:dyDescent="0.2">
      <c r="L48922" s="58" t="str">
        <f t="shared" si="764"/>
        <v/>
      </c>
    </row>
    <row r="48923" spans="12:12" ht="22.9" customHeight="1" x14ac:dyDescent="0.2">
      <c r="L48923" s="58" t="str">
        <f t="shared" si="764"/>
        <v/>
      </c>
    </row>
    <row r="48924" spans="12:12" ht="22.9" customHeight="1" x14ac:dyDescent="0.2">
      <c r="L48924" s="58" t="str">
        <f t="shared" si="764"/>
        <v/>
      </c>
    </row>
    <row r="48925" spans="12:12" ht="22.9" customHeight="1" x14ac:dyDescent="0.2">
      <c r="L48925" s="58" t="str">
        <f t="shared" si="764"/>
        <v/>
      </c>
    </row>
    <row r="48926" spans="12:12" ht="22.9" customHeight="1" x14ac:dyDescent="0.2">
      <c r="L48926" s="58" t="str">
        <f t="shared" si="764"/>
        <v/>
      </c>
    </row>
    <row r="48927" spans="12:12" ht="22.9" customHeight="1" x14ac:dyDescent="0.2">
      <c r="L48927" s="58" t="str">
        <f t="shared" si="764"/>
        <v/>
      </c>
    </row>
    <row r="48928" spans="12:12" ht="22.9" customHeight="1" x14ac:dyDescent="0.2">
      <c r="L48928" s="58" t="str">
        <f t="shared" si="764"/>
        <v/>
      </c>
    </row>
    <row r="48929" spans="12:12" ht="22.9" customHeight="1" x14ac:dyDescent="0.2">
      <c r="L48929" s="58" t="str">
        <f t="shared" si="764"/>
        <v/>
      </c>
    </row>
    <row r="48930" spans="12:12" ht="22.9" customHeight="1" x14ac:dyDescent="0.2">
      <c r="L48930" s="58" t="str">
        <f t="shared" si="764"/>
        <v/>
      </c>
    </row>
    <row r="48931" spans="12:12" ht="22.9" customHeight="1" x14ac:dyDescent="0.2">
      <c r="L48931" s="58" t="str">
        <f t="shared" si="764"/>
        <v/>
      </c>
    </row>
    <row r="48932" spans="12:12" ht="22.9" customHeight="1" x14ac:dyDescent="0.2">
      <c r="L48932" s="58" t="str">
        <f t="shared" si="764"/>
        <v/>
      </c>
    </row>
    <row r="48933" spans="12:12" ht="22.9" customHeight="1" x14ac:dyDescent="0.2">
      <c r="L48933" s="58" t="str">
        <f t="shared" si="764"/>
        <v/>
      </c>
    </row>
    <row r="48934" spans="12:12" ht="22.9" customHeight="1" x14ac:dyDescent="0.2">
      <c r="L48934" s="58" t="str">
        <f t="shared" si="764"/>
        <v/>
      </c>
    </row>
    <row r="48935" spans="12:12" ht="22.9" customHeight="1" x14ac:dyDescent="0.2">
      <c r="L48935" s="58" t="str">
        <f t="shared" si="764"/>
        <v/>
      </c>
    </row>
    <row r="48936" spans="12:12" ht="22.9" customHeight="1" x14ac:dyDescent="0.2">
      <c r="L48936" s="58" t="str">
        <f t="shared" si="764"/>
        <v/>
      </c>
    </row>
    <row r="48937" spans="12:12" ht="22.9" customHeight="1" x14ac:dyDescent="0.2">
      <c r="L48937" s="58" t="str">
        <f t="shared" si="764"/>
        <v/>
      </c>
    </row>
    <row r="48938" spans="12:12" ht="22.9" customHeight="1" x14ac:dyDescent="0.2">
      <c r="L48938" s="58" t="str">
        <f t="shared" si="764"/>
        <v/>
      </c>
    </row>
    <row r="48939" spans="12:12" ht="22.9" customHeight="1" x14ac:dyDescent="0.2">
      <c r="L48939" s="58" t="str">
        <f t="shared" si="764"/>
        <v/>
      </c>
    </row>
    <row r="48940" spans="12:12" ht="22.9" customHeight="1" x14ac:dyDescent="0.2">
      <c r="L48940" s="58" t="str">
        <f t="shared" si="764"/>
        <v/>
      </c>
    </row>
    <row r="48941" spans="12:12" ht="22.9" customHeight="1" x14ac:dyDescent="0.2">
      <c r="L48941" s="58" t="str">
        <f t="shared" si="764"/>
        <v/>
      </c>
    </row>
    <row r="48942" spans="12:12" ht="22.9" customHeight="1" x14ac:dyDescent="0.2">
      <c r="L48942" s="58" t="str">
        <f t="shared" si="764"/>
        <v/>
      </c>
    </row>
    <row r="48943" spans="12:12" ht="22.9" customHeight="1" x14ac:dyDescent="0.2">
      <c r="L48943" s="58" t="str">
        <f t="shared" si="764"/>
        <v/>
      </c>
    </row>
    <row r="48944" spans="12:12" ht="22.9" customHeight="1" x14ac:dyDescent="0.2">
      <c r="L48944" s="58" t="str">
        <f t="shared" si="764"/>
        <v/>
      </c>
    </row>
    <row r="48945" spans="12:12" ht="22.9" customHeight="1" x14ac:dyDescent="0.2">
      <c r="L48945" s="58" t="str">
        <f t="shared" si="764"/>
        <v/>
      </c>
    </row>
    <row r="48946" spans="12:12" ht="22.9" customHeight="1" x14ac:dyDescent="0.2">
      <c r="L48946" s="58" t="str">
        <f t="shared" si="764"/>
        <v/>
      </c>
    </row>
    <row r="48947" spans="12:12" ht="22.9" customHeight="1" x14ac:dyDescent="0.2">
      <c r="L48947" s="58" t="str">
        <f t="shared" si="764"/>
        <v/>
      </c>
    </row>
    <row r="48948" spans="12:12" ht="22.9" customHeight="1" x14ac:dyDescent="0.2">
      <c r="L48948" s="58" t="str">
        <f t="shared" si="764"/>
        <v/>
      </c>
    </row>
    <row r="48949" spans="12:12" ht="22.9" customHeight="1" x14ac:dyDescent="0.2">
      <c r="L48949" s="58" t="str">
        <f t="shared" si="764"/>
        <v/>
      </c>
    </row>
    <row r="48950" spans="12:12" ht="22.9" customHeight="1" x14ac:dyDescent="0.2">
      <c r="L48950" s="58" t="str">
        <f t="shared" si="764"/>
        <v/>
      </c>
    </row>
    <row r="48951" spans="12:12" ht="22.9" customHeight="1" x14ac:dyDescent="0.2">
      <c r="L48951" s="58" t="str">
        <f t="shared" si="764"/>
        <v/>
      </c>
    </row>
    <row r="48952" spans="12:12" ht="22.9" customHeight="1" x14ac:dyDescent="0.2">
      <c r="L48952" s="58" t="str">
        <f t="shared" si="764"/>
        <v/>
      </c>
    </row>
    <row r="48953" spans="12:12" ht="22.9" customHeight="1" x14ac:dyDescent="0.2">
      <c r="L48953" s="58" t="str">
        <f t="shared" si="764"/>
        <v/>
      </c>
    </row>
    <row r="48954" spans="12:12" ht="22.9" customHeight="1" x14ac:dyDescent="0.2">
      <c r="L48954" s="58" t="str">
        <f t="shared" si="764"/>
        <v/>
      </c>
    </row>
    <row r="48955" spans="12:12" ht="22.9" customHeight="1" x14ac:dyDescent="0.2">
      <c r="L48955" s="58" t="str">
        <f t="shared" si="764"/>
        <v/>
      </c>
    </row>
    <row r="48956" spans="12:12" ht="22.9" customHeight="1" x14ac:dyDescent="0.2">
      <c r="L48956" s="58" t="str">
        <f t="shared" si="764"/>
        <v/>
      </c>
    </row>
    <row r="48957" spans="12:12" ht="22.9" customHeight="1" x14ac:dyDescent="0.2">
      <c r="L48957" s="58" t="str">
        <f t="shared" si="764"/>
        <v/>
      </c>
    </row>
    <row r="48958" spans="12:12" ht="22.9" customHeight="1" x14ac:dyDescent="0.2">
      <c r="L48958" s="58" t="str">
        <f t="shared" si="764"/>
        <v/>
      </c>
    </row>
    <row r="48959" spans="12:12" ht="22.9" customHeight="1" x14ac:dyDescent="0.2">
      <c r="L48959" s="58" t="str">
        <f t="shared" si="764"/>
        <v/>
      </c>
    </row>
    <row r="48960" spans="12:12" ht="22.9" customHeight="1" x14ac:dyDescent="0.2">
      <c r="L48960" s="58" t="str">
        <f t="shared" si="764"/>
        <v/>
      </c>
    </row>
    <row r="48961" spans="12:12" ht="22.9" customHeight="1" x14ac:dyDescent="0.2">
      <c r="L48961" s="58" t="str">
        <f t="shared" si="764"/>
        <v/>
      </c>
    </row>
    <row r="48962" spans="12:12" ht="22.9" customHeight="1" x14ac:dyDescent="0.2">
      <c r="L48962" s="58" t="str">
        <f t="shared" si="764"/>
        <v/>
      </c>
    </row>
    <row r="48963" spans="12:12" ht="22.9" customHeight="1" x14ac:dyDescent="0.2">
      <c r="L48963" s="58" t="str">
        <f t="shared" si="764"/>
        <v/>
      </c>
    </row>
    <row r="48964" spans="12:12" ht="22.9" customHeight="1" x14ac:dyDescent="0.2">
      <c r="L48964" s="58" t="str">
        <f t="shared" si="764"/>
        <v/>
      </c>
    </row>
    <row r="48965" spans="12:12" ht="22.9" customHeight="1" x14ac:dyDescent="0.2">
      <c r="L48965" s="58" t="str">
        <f t="shared" si="764"/>
        <v/>
      </c>
    </row>
    <row r="48966" spans="12:12" ht="22.9" customHeight="1" x14ac:dyDescent="0.2">
      <c r="L48966" s="58" t="str">
        <f t="shared" si="764"/>
        <v/>
      </c>
    </row>
    <row r="48967" spans="12:12" ht="22.9" customHeight="1" x14ac:dyDescent="0.2">
      <c r="L48967" s="58" t="str">
        <f t="shared" ref="L48967:L49030" si="765">IF(K48967="","",HYPERLINK(K48967,"LINK"))</f>
        <v/>
      </c>
    </row>
    <row r="48968" spans="12:12" ht="22.9" customHeight="1" x14ac:dyDescent="0.2">
      <c r="L48968" s="58" t="str">
        <f t="shared" si="765"/>
        <v/>
      </c>
    </row>
    <row r="48969" spans="12:12" ht="22.9" customHeight="1" x14ac:dyDescent="0.2">
      <c r="L48969" s="58" t="str">
        <f t="shared" si="765"/>
        <v/>
      </c>
    </row>
    <row r="48970" spans="12:12" ht="22.9" customHeight="1" x14ac:dyDescent="0.2">
      <c r="L48970" s="58" t="str">
        <f t="shared" si="765"/>
        <v/>
      </c>
    </row>
    <row r="48971" spans="12:12" ht="22.9" customHeight="1" x14ac:dyDescent="0.2">
      <c r="L48971" s="58" t="str">
        <f t="shared" si="765"/>
        <v/>
      </c>
    </row>
    <row r="48972" spans="12:12" ht="22.9" customHeight="1" x14ac:dyDescent="0.2">
      <c r="L48972" s="58" t="str">
        <f t="shared" si="765"/>
        <v/>
      </c>
    </row>
    <row r="48973" spans="12:12" ht="22.9" customHeight="1" x14ac:dyDescent="0.2">
      <c r="L48973" s="58" t="str">
        <f t="shared" si="765"/>
        <v/>
      </c>
    </row>
    <row r="48974" spans="12:12" ht="22.9" customHeight="1" x14ac:dyDescent="0.2">
      <c r="L48974" s="58" t="str">
        <f t="shared" si="765"/>
        <v/>
      </c>
    </row>
    <row r="48975" spans="12:12" ht="22.9" customHeight="1" x14ac:dyDescent="0.2">
      <c r="L48975" s="58" t="str">
        <f t="shared" si="765"/>
        <v/>
      </c>
    </row>
    <row r="48976" spans="12:12" ht="22.9" customHeight="1" x14ac:dyDescent="0.2">
      <c r="L48976" s="58" t="str">
        <f t="shared" si="765"/>
        <v/>
      </c>
    </row>
    <row r="48977" spans="12:12" ht="22.9" customHeight="1" x14ac:dyDescent="0.2">
      <c r="L48977" s="58" t="str">
        <f t="shared" si="765"/>
        <v/>
      </c>
    </row>
    <row r="48978" spans="12:12" ht="22.9" customHeight="1" x14ac:dyDescent="0.2">
      <c r="L48978" s="58" t="str">
        <f t="shared" si="765"/>
        <v/>
      </c>
    </row>
    <row r="48979" spans="12:12" ht="22.9" customHeight="1" x14ac:dyDescent="0.2">
      <c r="L48979" s="58" t="str">
        <f t="shared" si="765"/>
        <v/>
      </c>
    </row>
    <row r="48980" spans="12:12" ht="22.9" customHeight="1" x14ac:dyDescent="0.2">
      <c r="L48980" s="58" t="str">
        <f t="shared" si="765"/>
        <v/>
      </c>
    </row>
    <row r="48981" spans="12:12" ht="22.9" customHeight="1" x14ac:dyDescent="0.2">
      <c r="L48981" s="58" t="str">
        <f t="shared" si="765"/>
        <v/>
      </c>
    </row>
    <row r="48982" spans="12:12" ht="22.9" customHeight="1" x14ac:dyDescent="0.2">
      <c r="L48982" s="58" t="str">
        <f t="shared" si="765"/>
        <v/>
      </c>
    </row>
    <row r="48983" spans="12:12" ht="22.9" customHeight="1" x14ac:dyDescent="0.2">
      <c r="L48983" s="58" t="str">
        <f t="shared" si="765"/>
        <v/>
      </c>
    </row>
    <row r="48984" spans="12:12" ht="22.9" customHeight="1" x14ac:dyDescent="0.2">
      <c r="L48984" s="58" t="str">
        <f t="shared" si="765"/>
        <v/>
      </c>
    </row>
    <row r="48985" spans="12:12" ht="22.9" customHeight="1" x14ac:dyDescent="0.2">
      <c r="L48985" s="58" t="str">
        <f t="shared" si="765"/>
        <v/>
      </c>
    </row>
    <row r="48986" spans="12:12" ht="22.9" customHeight="1" x14ac:dyDescent="0.2">
      <c r="L48986" s="58" t="str">
        <f t="shared" si="765"/>
        <v/>
      </c>
    </row>
    <row r="48987" spans="12:12" ht="22.9" customHeight="1" x14ac:dyDescent="0.2">
      <c r="L48987" s="58" t="str">
        <f t="shared" si="765"/>
        <v/>
      </c>
    </row>
    <row r="48988" spans="12:12" ht="22.9" customHeight="1" x14ac:dyDescent="0.2">
      <c r="L48988" s="58" t="str">
        <f t="shared" si="765"/>
        <v/>
      </c>
    </row>
    <row r="48989" spans="12:12" ht="22.9" customHeight="1" x14ac:dyDescent="0.2">
      <c r="L48989" s="58" t="str">
        <f t="shared" si="765"/>
        <v/>
      </c>
    </row>
    <row r="48990" spans="12:12" ht="22.9" customHeight="1" x14ac:dyDescent="0.2">
      <c r="L48990" s="58" t="str">
        <f t="shared" si="765"/>
        <v/>
      </c>
    </row>
    <row r="48991" spans="12:12" ht="22.9" customHeight="1" x14ac:dyDescent="0.2">
      <c r="L48991" s="58" t="str">
        <f t="shared" si="765"/>
        <v/>
      </c>
    </row>
    <row r="48992" spans="12:12" ht="22.9" customHeight="1" x14ac:dyDescent="0.2">
      <c r="L48992" s="58" t="str">
        <f t="shared" si="765"/>
        <v/>
      </c>
    </row>
    <row r="48993" spans="12:12" ht="22.9" customHeight="1" x14ac:dyDescent="0.2">
      <c r="L48993" s="58" t="str">
        <f t="shared" si="765"/>
        <v/>
      </c>
    </row>
    <row r="48994" spans="12:12" ht="22.9" customHeight="1" x14ac:dyDescent="0.2">
      <c r="L48994" s="58" t="str">
        <f t="shared" si="765"/>
        <v/>
      </c>
    </row>
    <row r="48995" spans="12:12" ht="22.9" customHeight="1" x14ac:dyDescent="0.2">
      <c r="L48995" s="58" t="str">
        <f t="shared" si="765"/>
        <v/>
      </c>
    </row>
    <row r="48996" spans="12:12" ht="22.9" customHeight="1" x14ac:dyDescent="0.2">
      <c r="L48996" s="58" t="str">
        <f t="shared" si="765"/>
        <v/>
      </c>
    </row>
    <row r="48997" spans="12:12" ht="22.9" customHeight="1" x14ac:dyDescent="0.2">
      <c r="L48997" s="58" t="str">
        <f t="shared" si="765"/>
        <v/>
      </c>
    </row>
    <row r="48998" spans="12:12" ht="22.9" customHeight="1" x14ac:dyDescent="0.2">
      <c r="L48998" s="58" t="str">
        <f t="shared" si="765"/>
        <v/>
      </c>
    </row>
    <row r="48999" spans="12:12" ht="22.9" customHeight="1" x14ac:dyDescent="0.2">
      <c r="L48999" s="58" t="str">
        <f t="shared" si="765"/>
        <v/>
      </c>
    </row>
    <row r="49000" spans="12:12" ht="22.9" customHeight="1" x14ac:dyDescent="0.2">
      <c r="L49000" s="58" t="str">
        <f t="shared" si="765"/>
        <v/>
      </c>
    </row>
    <row r="49001" spans="12:12" ht="22.9" customHeight="1" x14ac:dyDescent="0.2">
      <c r="L49001" s="58" t="str">
        <f t="shared" si="765"/>
        <v/>
      </c>
    </row>
    <row r="49002" spans="12:12" ht="22.9" customHeight="1" x14ac:dyDescent="0.2">
      <c r="L49002" s="58" t="str">
        <f t="shared" si="765"/>
        <v/>
      </c>
    </row>
    <row r="49003" spans="12:12" ht="22.9" customHeight="1" x14ac:dyDescent="0.2">
      <c r="L49003" s="58" t="str">
        <f t="shared" si="765"/>
        <v/>
      </c>
    </row>
    <row r="49004" spans="12:12" ht="22.9" customHeight="1" x14ac:dyDescent="0.2">
      <c r="L49004" s="58" t="str">
        <f t="shared" si="765"/>
        <v/>
      </c>
    </row>
    <row r="49005" spans="12:12" ht="22.9" customHeight="1" x14ac:dyDescent="0.2">
      <c r="L49005" s="58" t="str">
        <f t="shared" si="765"/>
        <v/>
      </c>
    </row>
    <row r="49006" spans="12:12" ht="22.9" customHeight="1" x14ac:dyDescent="0.2">
      <c r="L49006" s="58" t="str">
        <f t="shared" si="765"/>
        <v/>
      </c>
    </row>
    <row r="49007" spans="12:12" ht="22.9" customHeight="1" x14ac:dyDescent="0.2">
      <c r="L49007" s="58" t="str">
        <f t="shared" si="765"/>
        <v/>
      </c>
    </row>
    <row r="49008" spans="12:12" ht="22.9" customHeight="1" x14ac:dyDescent="0.2">
      <c r="L49008" s="58" t="str">
        <f t="shared" si="765"/>
        <v/>
      </c>
    </row>
    <row r="49009" spans="12:12" ht="22.9" customHeight="1" x14ac:dyDescent="0.2">
      <c r="L49009" s="58" t="str">
        <f t="shared" si="765"/>
        <v/>
      </c>
    </row>
    <row r="49010" spans="12:12" ht="22.9" customHeight="1" x14ac:dyDescent="0.2">
      <c r="L49010" s="58" t="str">
        <f t="shared" si="765"/>
        <v/>
      </c>
    </row>
    <row r="49011" spans="12:12" ht="22.9" customHeight="1" x14ac:dyDescent="0.2">
      <c r="L49011" s="58" t="str">
        <f t="shared" si="765"/>
        <v/>
      </c>
    </row>
    <row r="49012" spans="12:12" ht="22.9" customHeight="1" x14ac:dyDescent="0.2">
      <c r="L49012" s="58" t="str">
        <f t="shared" si="765"/>
        <v/>
      </c>
    </row>
    <row r="49013" spans="12:12" ht="22.9" customHeight="1" x14ac:dyDescent="0.2">
      <c r="L49013" s="58" t="str">
        <f t="shared" si="765"/>
        <v/>
      </c>
    </row>
    <row r="49014" spans="12:12" ht="22.9" customHeight="1" x14ac:dyDescent="0.2">
      <c r="L49014" s="58" t="str">
        <f t="shared" si="765"/>
        <v/>
      </c>
    </row>
    <row r="49015" spans="12:12" ht="22.9" customHeight="1" x14ac:dyDescent="0.2">
      <c r="L49015" s="58" t="str">
        <f t="shared" si="765"/>
        <v/>
      </c>
    </row>
    <row r="49016" spans="12:12" ht="22.9" customHeight="1" x14ac:dyDescent="0.2">
      <c r="L49016" s="58" t="str">
        <f t="shared" si="765"/>
        <v/>
      </c>
    </row>
    <row r="49017" spans="12:12" ht="22.9" customHeight="1" x14ac:dyDescent="0.2">
      <c r="L49017" s="58" t="str">
        <f t="shared" si="765"/>
        <v/>
      </c>
    </row>
    <row r="49018" spans="12:12" ht="22.9" customHeight="1" x14ac:dyDescent="0.2">
      <c r="L49018" s="58" t="str">
        <f t="shared" si="765"/>
        <v/>
      </c>
    </row>
    <row r="49019" spans="12:12" ht="22.9" customHeight="1" x14ac:dyDescent="0.2">
      <c r="L49019" s="58" t="str">
        <f t="shared" si="765"/>
        <v/>
      </c>
    </row>
    <row r="49020" spans="12:12" ht="22.9" customHeight="1" x14ac:dyDescent="0.2">
      <c r="L49020" s="58" t="str">
        <f t="shared" si="765"/>
        <v/>
      </c>
    </row>
    <row r="49021" spans="12:12" ht="22.9" customHeight="1" x14ac:dyDescent="0.2">
      <c r="L49021" s="58" t="str">
        <f t="shared" si="765"/>
        <v/>
      </c>
    </row>
    <row r="49022" spans="12:12" ht="22.9" customHeight="1" x14ac:dyDescent="0.2">
      <c r="L49022" s="58" t="str">
        <f t="shared" si="765"/>
        <v/>
      </c>
    </row>
    <row r="49023" spans="12:12" ht="22.9" customHeight="1" x14ac:dyDescent="0.2">
      <c r="L49023" s="58" t="str">
        <f t="shared" si="765"/>
        <v/>
      </c>
    </row>
    <row r="49024" spans="12:12" ht="22.9" customHeight="1" x14ac:dyDescent="0.2">
      <c r="L49024" s="58" t="str">
        <f t="shared" si="765"/>
        <v/>
      </c>
    </row>
    <row r="49025" spans="12:12" ht="22.9" customHeight="1" x14ac:dyDescent="0.2">
      <c r="L49025" s="58" t="str">
        <f t="shared" si="765"/>
        <v/>
      </c>
    </row>
    <row r="49026" spans="12:12" ht="22.9" customHeight="1" x14ac:dyDescent="0.2">
      <c r="L49026" s="58" t="str">
        <f t="shared" si="765"/>
        <v/>
      </c>
    </row>
    <row r="49027" spans="12:12" ht="22.9" customHeight="1" x14ac:dyDescent="0.2">
      <c r="L49027" s="58" t="str">
        <f t="shared" si="765"/>
        <v/>
      </c>
    </row>
    <row r="49028" spans="12:12" ht="22.9" customHeight="1" x14ac:dyDescent="0.2">
      <c r="L49028" s="58" t="str">
        <f t="shared" si="765"/>
        <v/>
      </c>
    </row>
    <row r="49029" spans="12:12" ht="22.9" customHeight="1" x14ac:dyDescent="0.2">
      <c r="L49029" s="58" t="str">
        <f t="shared" si="765"/>
        <v/>
      </c>
    </row>
    <row r="49030" spans="12:12" ht="22.9" customHeight="1" x14ac:dyDescent="0.2">
      <c r="L49030" s="58" t="str">
        <f t="shared" si="765"/>
        <v/>
      </c>
    </row>
    <row r="49031" spans="12:12" ht="22.9" customHeight="1" x14ac:dyDescent="0.2">
      <c r="L49031" s="58" t="str">
        <f t="shared" ref="L49031:L49094" si="766">IF(K49031="","",HYPERLINK(K49031,"LINK"))</f>
        <v/>
      </c>
    </row>
    <row r="49032" spans="12:12" ht="22.9" customHeight="1" x14ac:dyDescent="0.2">
      <c r="L49032" s="58" t="str">
        <f t="shared" si="766"/>
        <v/>
      </c>
    </row>
    <row r="49033" spans="12:12" ht="22.9" customHeight="1" x14ac:dyDescent="0.2">
      <c r="L49033" s="58" t="str">
        <f t="shared" si="766"/>
        <v/>
      </c>
    </row>
    <row r="49034" spans="12:12" ht="22.9" customHeight="1" x14ac:dyDescent="0.2">
      <c r="L49034" s="58" t="str">
        <f t="shared" si="766"/>
        <v/>
      </c>
    </row>
    <row r="49035" spans="12:12" ht="22.9" customHeight="1" x14ac:dyDescent="0.2">
      <c r="L49035" s="58" t="str">
        <f t="shared" si="766"/>
        <v/>
      </c>
    </row>
    <row r="49036" spans="12:12" ht="22.9" customHeight="1" x14ac:dyDescent="0.2">
      <c r="L49036" s="58" t="str">
        <f t="shared" si="766"/>
        <v/>
      </c>
    </row>
    <row r="49037" spans="12:12" ht="22.9" customHeight="1" x14ac:dyDescent="0.2">
      <c r="L49037" s="58" t="str">
        <f t="shared" si="766"/>
        <v/>
      </c>
    </row>
    <row r="49038" spans="12:12" ht="22.9" customHeight="1" x14ac:dyDescent="0.2">
      <c r="L49038" s="58" t="str">
        <f t="shared" si="766"/>
        <v/>
      </c>
    </row>
    <row r="49039" spans="12:12" ht="22.9" customHeight="1" x14ac:dyDescent="0.2">
      <c r="L49039" s="58" t="str">
        <f t="shared" si="766"/>
        <v/>
      </c>
    </row>
    <row r="49040" spans="12:12" ht="22.9" customHeight="1" x14ac:dyDescent="0.2">
      <c r="L49040" s="58" t="str">
        <f t="shared" si="766"/>
        <v/>
      </c>
    </row>
    <row r="49041" spans="12:12" ht="22.9" customHeight="1" x14ac:dyDescent="0.2">
      <c r="L49041" s="58" t="str">
        <f t="shared" si="766"/>
        <v/>
      </c>
    </row>
    <row r="49042" spans="12:12" ht="22.9" customHeight="1" x14ac:dyDescent="0.2">
      <c r="L49042" s="58" t="str">
        <f t="shared" si="766"/>
        <v/>
      </c>
    </row>
    <row r="49043" spans="12:12" ht="22.9" customHeight="1" x14ac:dyDescent="0.2">
      <c r="L49043" s="58" t="str">
        <f t="shared" si="766"/>
        <v/>
      </c>
    </row>
    <row r="49044" spans="12:12" ht="22.9" customHeight="1" x14ac:dyDescent="0.2">
      <c r="L49044" s="58" t="str">
        <f t="shared" si="766"/>
        <v/>
      </c>
    </row>
    <row r="49045" spans="12:12" ht="22.9" customHeight="1" x14ac:dyDescent="0.2">
      <c r="L49045" s="58" t="str">
        <f t="shared" si="766"/>
        <v/>
      </c>
    </row>
    <row r="49046" spans="12:12" ht="22.9" customHeight="1" x14ac:dyDescent="0.2">
      <c r="L49046" s="58" t="str">
        <f t="shared" si="766"/>
        <v/>
      </c>
    </row>
    <row r="49047" spans="12:12" ht="22.9" customHeight="1" x14ac:dyDescent="0.2">
      <c r="L49047" s="58" t="str">
        <f t="shared" si="766"/>
        <v/>
      </c>
    </row>
    <row r="49048" spans="12:12" ht="22.9" customHeight="1" x14ac:dyDescent="0.2">
      <c r="L49048" s="58" t="str">
        <f t="shared" si="766"/>
        <v/>
      </c>
    </row>
    <row r="49049" spans="12:12" ht="22.9" customHeight="1" x14ac:dyDescent="0.2">
      <c r="L49049" s="58" t="str">
        <f t="shared" si="766"/>
        <v/>
      </c>
    </row>
    <row r="49050" spans="12:12" ht="22.9" customHeight="1" x14ac:dyDescent="0.2">
      <c r="L49050" s="58" t="str">
        <f t="shared" si="766"/>
        <v/>
      </c>
    </row>
    <row r="49051" spans="12:12" ht="22.9" customHeight="1" x14ac:dyDescent="0.2">
      <c r="L49051" s="58" t="str">
        <f t="shared" si="766"/>
        <v/>
      </c>
    </row>
    <row r="49052" spans="12:12" ht="22.9" customHeight="1" x14ac:dyDescent="0.2">
      <c r="L49052" s="58" t="str">
        <f t="shared" si="766"/>
        <v/>
      </c>
    </row>
    <row r="49053" spans="12:12" ht="22.9" customHeight="1" x14ac:dyDescent="0.2">
      <c r="L49053" s="58" t="str">
        <f t="shared" si="766"/>
        <v/>
      </c>
    </row>
    <row r="49054" spans="12:12" ht="22.9" customHeight="1" x14ac:dyDescent="0.2">
      <c r="L49054" s="58" t="str">
        <f t="shared" si="766"/>
        <v/>
      </c>
    </row>
    <row r="49055" spans="12:12" ht="22.9" customHeight="1" x14ac:dyDescent="0.2">
      <c r="L49055" s="58" t="str">
        <f t="shared" si="766"/>
        <v/>
      </c>
    </row>
    <row r="49056" spans="12:12" ht="22.9" customHeight="1" x14ac:dyDescent="0.2">
      <c r="L49056" s="58" t="str">
        <f t="shared" si="766"/>
        <v/>
      </c>
    </row>
    <row r="49057" spans="12:12" ht="22.9" customHeight="1" x14ac:dyDescent="0.2">
      <c r="L49057" s="58" t="str">
        <f t="shared" si="766"/>
        <v/>
      </c>
    </row>
    <row r="49058" spans="12:12" ht="22.9" customHeight="1" x14ac:dyDescent="0.2">
      <c r="L49058" s="58" t="str">
        <f t="shared" si="766"/>
        <v/>
      </c>
    </row>
    <row r="49059" spans="12:12" ht="22.9" customHeight="1" x14ac:dyDescent="0.2">
      <c r="L49059" s="58" t="str">
        <f t="shared" si="766"/>
        <v/>
      </c>
    </row>
    <row r="49060" spans="12:12" ht="22.9" customHeight="1" x14ac:dyDescent="0.2">
      <c r="L49060" s="58" t="str">
        <f t="shared" si="766"/>
        <v/>
      </c>
    </row>
    <row r="49061" spans="12:12" ht="22.9" customHeight="1" x14ac:dyDescent="0.2">
      <c r="L49061" s="58" t="str">
        <f t="shared" si="766"/>
        <v/>
      </c>
    </row>
    <row r="49062" spans="12:12" ht="22.9" customHeight="1" x14ac:dyDescent="0.2">
      <c r="L49062" s="58" t="str">
        <f t="shared" si="766"/>
        <v/>
      </c>
    </row>
    <row r="49063" spans="12:12" ht="22.9" customHeight="1" x14ac:dyDescent="0.2">
      <c r="L49063" s="58" t="str">
        <f t="shared" si="766"/>
        <v/>
      </c>
    </row>
    <row r="49064" spans="12:12" ht="22.9" customHeight="1" x14ac:dyDescent="0.2">
      <c r="L49064" s="58" t="str">
        <f t="shared" si="766"/>
        <v/>
      </c>
    </row>
    <row r="49065" spans="12:12" ht="22.9" customHeight="1" x14ac:dyDescent="0.2">
      <c r="L49065" s="58" t="str">
        <f t="shared" si="766"/>
        <v/>
      </c>
    </row>
    <row r="49066" spans="12:12" ht="22.9" customHeight="1" x14ac:dyDescent="0.2">
      <c r="L49066" s="58" t="str">
        <f t="shared" si="766"/>
        <v/>
      </c>
    </row>
    <row r="49067" spans="12:12" ht="22.9" customHeight="1" x14ac:dyDescent="0.2">
      <c r="L49067" s="58" t="str">
        <f t="shared" si="766"/>
        <v/>
      </c>
    </row>
    <row r="49068" spans="12:12" ht="22.9" customHeight="1" x14ac:dyDescent="0.2">
      <c r="L49068" s="58" t="str">
        <f t="shared" si="766"/>
        <v/>
      </c>
    </row>
    <row r="49069" spans="12:12" ht="22.9" customHeight="1" x14ac:dyDescent="0.2">
      <c r="L49069" s="58" t="str">
        <f t="shared" si="766"/>
        <v/>
      </c>
    </row>
    <row r="49070" spans="12:12" ht="22.9" customHeight="1" x14ac:dyDescent="0.2">
      <c r="L49070" s="58" t="str">
        <f t="shared" si="766"/>
        <v/>
      </c>
    </row>
    <row r="49071" spans="12:12" ht="22.9" customHeight="1" x14ac:dyDescent="0.2">
      <c r="L49071" s="58" t="str">
        <f t="shared" si="766"/>
        <v/>
      </c>
    </row>
    <row r="49072" spans="12:12" ht="22.9" customHeight="1" x14ac:dyDescent="0.2">
      <c r="L49072" s="58" t="str">
        <f t="shared" si="766"/>
        <v/>
      </c>
    </row>
    <row r="49073" spans="12:12" ht="22.9" customHeight="1" x14ac:dyDescent="0.2">
      <c r="L49073" s="58" t="str">
        <f t="shared" si="766"/>
        <v/>
      </c>
    </row>
    <row r="49074" spans="12:12" ht="22.9" customHeight="1" x14ac:dyDescent="0.2">
      <c r="L49074" s="58" t="str">
        <f t="shared" si="766"/>
        <v/>
      </c>
    </row>
    <row r="49075" spans="12:12" ht="22.9" customHeight="1" x14ac:dyDescent="0.2">
      <c r="L49075" s="58" t="str">
        <f t="shared" si="766"/>
        <v/>
      </c>
    </row>
    <row r="49076" spans="12:12" ht="22.9" customHeight="1" x14ac:dyDescent="0.2">
      <c r="L49076" s="58" t="str">
        <f t="shared" si="766"/>
        <v/>
      </c>
    </row>
    <row r="49077" spans="12:12" ht="22.9" customHeight="1" x14ac:dyDescent="0.2">
      <c r="L49077" s="58" t="str">
        <f t="shared" si="766"/>
        <v/>
      </c>
    </row>
    <row r="49078" spans="12:12" ht="22.9" customHeight="1" x14ac:dyDescent="0.2">
      <c r="L49078" s="58" t="str">
        <f t="shared" si="766"/>
        <v/>
      </c>
    </row>
    <row r="49079" spans="12:12" ht="22.9" customHeight="1" x14ac:dyDescent="0.2">
      <c r="L49079" s="58" t="str">
        <f t="shared" si="766"/>
        <v/>
      </c>
    </row>
    <row r="49080" spans="12:12" ht="22.9" customHeight="1" x14ac:dyDescent="0.2">
      <c r="L49080" s="58" t="str">
        <f t="shared" si="766"/>
        <v/>
      </c>
    </row>
    <row r="49081" spans="12:12" ht="22.9" customHeight="1" x14ac:dyDescent="0.2">
      <c r="L49081" s="58" t="str">
        <f t="shared" si="766"/>
        <v/>
      </c>
    </row>
    <row r="49082" spans="12:12" ht="22.9" customHeight="1" x14ac:dyDescent="0.2">
      <c r="L49082" s="58" t="str">
        <f t="shared" si="766"/>
        <v/>
      </c>
    </row>
    <row r="49083" spans="12:12" ht="22.9" customHeight="1" x14ac:dyDescent="0.2">
      <c r="L49083" s="58" t="str">
        <f t="shared" si="766"/>
        <v/>
      </c>
    </row>
    <row r="49084" spans="12:12" ht="22.9" customHeight="1" x14ac:dyDescent="0.2">
      <c r="L49084" s="58" t="str">
        <f t="shared" si="766"/>
        <v/>
      </c>
    </row>
    <row r="49085" spans="12:12" ht="22.9" customHeight="1" x14ac:dyDescent="0.2">
      <c r="L49085" s="58" t="str">
        <f t="shared" si="766"/>
        <v/>
      </c>
    </row>
    <row r="49086" spans="12:12" ht="22.9" customHeight="1" x14ac:dyDescent="0.2">
      <c r="L49086" s="58" t="str">
        <f t="shared" si="766"/>
        <v/>
      </c>
    </row>
    <row r="49087" spans="12:12" ht="22.9" customHeight="1" x14ac:dyDescent="0.2">
      <c r="L49087" s="58" t="str">
        <f t="shared" si="766"/>
        <v/>
      </c>
    </row>
    <row r="49088" spans="12:12" ht="22.9" customHeight="1" x14ac:dyDescent="0.2">
      <c r="L49088" s="58" t="str">
        <f t="shared" si="766"/>
        <v/>
      </c>
    </row>
    <row r="49089" spans="12:12" ht="22.9" customHeight="1" x14ac:dyDescent="0.2">
      <c r="L49089" s="58" t="str">
        <f t="shared" si="766"/>
        <v/>
      </c>
    </row>
    <row r="49090" spans="12:12" ht="22.9" customHeight="1" x14ac:dyDescent="0.2">
      <c r="L49090" s="58" t="str">
        <f t="shared" si="766"/>
        <v/>
      </c>
    </row>
    <row r="49091" spans="12:12" ht="22.9" customHeight="1" x14ac:dyDescent="0.2">
      <c r="L49091" s="58" t="str">
        <f t="shared" si="766"/>
        <v/>
      </c>
    </row>
    <row r="49092" spans="12:12" ht="22.9" customHeight="1" x14ac:dyDescent="0.2">
      <c r="L49092" s="58" t="str">
        <f t="shared" si="766"/>
        <v/>
      </c>
    </row>
    <row r="49093" spans="12:12" ht="22.9" customHeight="1" x14ac:dyDescent="0.2">
      <c r="L49093" s="58" t="str">
        <f t="shared" si="766"/>
        <v/>
      </c>
    </row>
    <row r="49094" spans="12:12" ht="22.9" customHeight="1" x14ac:dyDescent="0.2">
      <c r="L49094" s="58" t="str">
        <f t="shared" si="766"/>
        <v/>
      </c>
    </row>
    <row r="49095" spans="12:12" ht="22.9" customHeight="1" x14ac:dyDescent="0.2">
      <c r="L49095" s="58" t="str">
        <f t="shared" ref="L49095:L49158" si="767">IF(K49095="","",HYPERLINK(K49095,"LINK"))</f>
        <v/>
      </c>
    </row>
    <row r="49096" spans="12:12" ht="22.9" customHeight="1" x14ac:dyDescent="0.2">
      <c r="L49096" s="58" t="str">
        <f t="shared" si="767"/>
        <v/>
      </c>
    </row>
    <row r="49097" spans="12:12" ht="22.9" customHeight="1" x14ac:dyDescent="0.2">
      <c r="L49097" s="58" t="str">
        <f t="shared" si="767"/>
        <v/>
      </c>
    </row>
    <row r="49098" spans="12:12" ht="22.9" customHeight="1" x14ac:dyDescent="0.2">
      <c r="L49098" s="58" t="str">
        <f t="shared" si="767"/>
        <v/>
      </c>
    </row>
    <row r="49099" spans="12:12" ht="22.9" customHeight="1" x14ac:dyDescent="0.2">
      <c r="L49099" s="58" t="str">
        <f t="shared" si="767"/>
        <v/>
      </c>
    </row>
    <row r="49100" spans="12:12" ht="22.9" customHeight="1" x14ac:dyDescent="0.2">
      <c r="L49100" s="58" t="str">
        <f t="shared" si="767"/>
        <v/>
      </c>
    </row>
    <row r="49101" spans="12:12" ht="22.9" customHeight="1" x14ac:dyDescent="0.2">
      <c r="L49101" s="58" t="str">
        <f t="shared" si="767"/>
        <v/>
      </c>
    </row>
    <row r="49102" spans="12:12" ht="22.9" customHeight="1" x14ac:dyDescent="0.2">
      <c r="L49102" s="58" t="str">
        <f t="shared" si="767"/>
        <v/>
      </c>
    </row>
    <row r="49103" spans="12:12" ht="22.9" customHeight="1" x14ac:dyDescent="0.2">
      <c r="L49103" s="58" t="str">
        <f t="shared" si="767"/>
        <v/>
      </c>
    </row>
    <row r="49104" spans="12:12" ht="22.9" customHeight="1" x14ac:dyDescent="0.2">
      <c r="L49104" s="58" t="str">
        <f t="shared" si="767"/>
        <v/>
      </c>
    </row>
    <row r="49105" spans="12:12" ht="22.9" customHeight="1" x14ac:dyDescent="0.2">
      <c r="L49105" s="58" t="str">
        <f t="shared" si="767"/>
        <v/>
      </c>
    </row>
    <row r="49106" spans="12:12" ht="22.9" customHeight="1" x14ac:dyDescent="0.2">
      <c r="L49106" s="58" t="str">
        <f t="shared" si="767"/>
        <v/>
      </c>
    </row>
    <row r="49107" spans="12:12" ht="22.9" customHeight="1" x14ac:dyDescent="0.2">
      <c r="L49107" s="58" t="str">
        <f t="shared" si="767"/>
        <v/>
      </c>
    </row>
    <row r="49108" spans="12:12" ht="22.9" customHeight="1" x14ac:dyDescent="0.2">
      <c r="L49108" s="58" t="str">
        <f t="shared" si="767"/>
        <v/>
      </c>
    </row>
    <row r="49109" spans="12:12" ht="22.9" customHeight="1" x14ac:dyDescent="0.2">
      <c r="L49109" s="58" t="str">
        <f t="shared" si="767"/>
        <v/>
      </c>
    </row>
    <row r="49110" spans="12:12" ht="22.9" customHeight="1" x14ac:dyDescent="0.2">
      <c r="L49110" s="58" t="str">
        <f t="shared" si="767"/>
        <v/>
      </c>
    </row>
    <row r="49111" spans="12:12" ht="22.9" customHeight="1" x14ac:dyDescent="0.2">
      <c r="L49111" s="58" t="str">
        <f t="shared" si="767"/>
        <v/>
      </c>
    </row>
    <row r="49112" spans="12:12" ht="22.9" customHeight="1" x14ac:dyDescent="0.2">
      <c r="L49112" s="58" t="str">
        <f t="shared" si="767"/>
        <v/>
      </c>
    </row>
    <row r="49113" spans="12:12" ht="22.9" customHeight="1" x14ac:dyDescent="0.2">
      <c r="L49113" s="58" t="str">
        <f t="shared" si="767"/>
        <v/>
      </c>
    </row>
    <row r="49114" spans="12:12" ht="22.9" customHeight="1" x14ac:dyDescent="0.2">
      <c r="L49114" s="58" t="str">
        <f t="shared" si="767"/>
        <v/>
      </c>
    </row>
    <row r="49115" spans="12:12" ht="22.9" customHeight="1" x14ac:dyDescent="0.2">
      <c r="L49115" s="58" t="str">
        <f t="shared" si="767"/>
        <v/>
      </c>
    </row>
    <row r="49116" spans="12:12" ht="22.9" customHeight="1" x14ac:dyDescent="0.2">
      <c r="L49116" s="58" t="str">
        <f t="shared" si="767"/>
        <v/>
      </c>
    </row>
    <row r="49117" spans="12:12" ht="22.9" customHeight="1" x14ac:dyDescent="0.2">
      <c r="L49117" s="58" t="str">
        <f t="shared" si="767"/>
        <v/>
      </c>
    </row>
    <row r="49118" spans="12:12" ht="22.9" customHeight="1" x14ac:dyDescent="0.2">
      <c r="L49118" s="58" t="str">
        <f t="shared" si="767"/>
        <v/>
      </c>
    </row>
    <row r="49119" spans="12:12" ht="22.9" customHeight="1" x14ac:dyDescent="0.2">
      <c r="L49119" s="58" t="str">
        <f t="shared" si="767"/>
        <v/>
      </c>
    </row>
    <row r="49120" spans="12:12" ht="22.9" customHeight="1" x14ac:dyDescent="0.2">
      <c r="L49120" s="58" t="str">
        <f t="shared" si="767"/>
        <v/>
      </c>
    </row>
    <row r="49121" spans="12:12" ht="22.9" customHeight="1" x14ac:dyDescent="0.2">
      <c r="L49121" s="58" t="str">
        <f t="shared" si="767"/>
        <v/>
      </c>
    </row>
    <row r="49122" spans="12:12" ht="22.9" customHeight="1" x14ac:dyDescent="0.2">
      <c r="L49122" s="58" t="str">
        <f t="shared" si="767"/>
        <v/>
      </c>
    </row>
    <row r="49123" spans="12:12" ht="22.9" customHeight="1" x14ac:dyDescent="0.2">
      <c r="L49123" s="58" t="str">
        <f t="shared" si="767"/>
        <v/>
      </c>
    </row>
    <row r="49124" spans="12:12" ht="22.9" customHeight="1" x14ac:dyDescent="0.2">
      <c r="L49124" s="58" t="str">
        <f t="shared" si="767"/>
        <v/>
      </c>
    </row>
    <row r="49125" spans="12:12" ht="22.9" customHeight="1" x14ac:dyDescent="0.2">
      <c r="L49125" s="58" t="str">
        <f t="shared" si="767"/>
        <v/>
      </c>
    </row>
    <row r="49126" spans="12:12" ht="22.9" customHeight="1" x14ac:dyDescent="0.2">
      <c r="L49126" s="58" t="str">
        <f t="shared" si="767"/>
        <v/>
      </c>
    </row>
    <row r="49127" spans="12:12" ht="22.9" customHeight="1" x14ac:dyDescent="0.2">
      <c r="L49127" s="58" t="str">
        <f t="shared" si="767"/>
        <v/>
      </c>
    </row>
    <row r="49128" spans="12:12" ht="22.9" customHeight="1" x14ac:dyDescent="0.2">
      <c r="L49128" s="58" t="str">
        <f t="shared" si="767"/>
        <v/>
      </c>
    </row>
    <row r="49129" spans="12:12" ht="22.9" customHeight="1" x14ac:dyDescent="0.2">
      <c r="L49129" s="58" t="str">
        <f t="shared" si="767"/>
        <v/>
      </c>
    </row>
    <row r="49130" spans="12:12" ht="22.9" customHeight="1" x14ac:dyDescent="0.2">
      <c r="L49130" s="58" t="str">
        <f t="shared" si="767"/>
        <v/>
      </c>
    </row>
    <row r="49131" spans="12:12" ht="22.9" customHeight="1" x14ac:dyDescent="0.2">
      <c r="L49131" s="58" t="str">
        <f t="shared" si="767"/>
        <v/>
      </c>
    </row>
    <row r="49132" spans="12:12" ht="22.9" customHeight="1" x14ac:dyDescent="0.2">
      <c r="L49132" s="58" t="str">
        <f t="shared" si="767"/>
        <v/>
      </c>
    </row>
    <row r="49133" spans="12:12" ht="22.9" customHeight="1" x14ac:dyDescent="0.2">
      <c r="L49133" s="58" t="str">
        <f t="shared" si="767"/>
        <v/>
      </c>
    </row>
    <row r="49134" spans="12:12" ht="22.9" customHeight="1" x14ac:dyDescent="0.2">
      <c r="L49134" s="58" t="str">
        <f t="shared" si="767"/>
        <v/>
      </c>
    </row>
    <row r="49135" spans="12:12" ht="22.9" customHeight="1" x14ac:dyDescent="0.2">
      <c r="L49135" s="58" t="str">
        <f t="shared" si="767"/>
        <v/>
      </c>
    </row>
    <row r="49136" spans="12:12" ht="22.9" customHeight="1" x14ac:dyDescent="0.2">
      <c r="L49136" s="58" t="str">
        <f t="shared" si="767"/>
        <v/>
      </c>
    </row>
    <row r="49137" spans="12:12" ht="22.9" customHeight="1" x14ac:dyDescent="0.2">
      <c r="L49137" s="58" t="str">
        <f t="shared" si="767"/>
        <v/>
      </c>
    </row>
    <row r="49138" spans="12:12" ht="22.9" customHeight="1" x14ac:dyDescent="0.2">
      <c r="L49138" s="58" t="str">
        <f t="shared" si="767"/>
        <v/>
      </c>
    </row>
    <row r="49139" spans="12:12" ht="22.9" customHeight="1" x14ac:dyDescent="0.2">
      <c r="L49139" s="58" t="str">
        <f t="shared" si="767"/>
        <v/>
      </c>
    </row>
    <row r="49140" spans="12:12" ht="22.9" customHeight="1" x14ac:dyDescent="0.2">
      <c r="L49140" s="58" t="str">
        <f t="shared" si="767"/>
        <v/>
      </c>
    </row>
    <row r="49141" spans="12:12" ht="22.9" customHeight="1" x14ac:dyDescent="0.2">
      <c r="L49141" s="58" t="str">
        <f t="shared" si="767"/>
        <v/>
      </c>
    </row>
    <row r="49142" spans="12:12" ht="22.9" customHeight="1" x14ac:dyDescent="0.2">
      <c r="L49142" s="58" t="str">
        <f t="shared" si="767"/>
        <v/>
      </c>
    </row>
    <row r="49143" spans="12:12" ht="22.9" customHeight="1" x14ac:dyDescent="0.2">
      <c r="L49143" s="58" t="str">
        <f t="shared" si="767"/>
        <v/>
      </c>
    </row>
    <row r="49144" spans="12:12" ht="22.9" customHeight="1" x14ac:dyDescent="0.2">
      <c r="L49144" s="58" t="str">
        <f t="shared" si="767"/>
        <v/>
      </c>
    </row>
    <row r="49145" spans="12:12" ht="22.9" customHeight="1" x14ac:dyDescent="0.2">
      <c r="L49145" s="58" t="str">
        <f t="shared" si="767"/>
        <v/>
      </c>
    </row>
    <row r="49146" spans="12:12" ht="22.9" customHeight="1" x14ac:dyDescent="0.2">
      <c r="L49146" s="58" t="str">
        <f t="shared" si="767"/>
        <v/>
      </c>
    </row>
    <row r="49147" spans="12:12" ht="22.9" customHeight="1" x14ac:dyDescent="0.2">
      <c r="L49147" s="58" t="str">
        <f t="shared" si="767"/>
        <v/>
      </c>
    </row>
    <row r="49148" spans="12:12" ht="22.9" customHeight="1" x14ac:dyDescent="0.2">
      <c r="L49148" s="58" t="str">
        <f t="shared" si="767"/>
        <v/>
      </c>
    </row>
    <row r="49149" spans="12:12" ht="22.9" customHeight="1" x14ac:dyDescent="0.2">
      <c r="L49149" s="58" t="str">
        <f t="shared" si="767"/>
        <v/>
      </c>
    </row>
    <row r="49150" spans="12:12" ht="22.9" customHeight="1" x14ac:dyDescent="0.2">
      <c r="L49150" s="58" t="str">
        <f t="shared" si="767"/>
        <v/>
      </c>
    </row>
    <row r="49151" spans="12:12" ht="22.9" customHeight="1" x14ac:dyDescent="0.2">
      <c r="L49151" s="58" t="str">
        <f t="shared" si="767"/>
        <v/>
      </c>
    </row>
    <row r="49152" spans="12:12" ht="22.9" customHeight="1" x14ac:dyDescent="0.2">
      <c r="L49152" s="58" t="str">
        <f t="shared" si="767"/>
        <v/>
      </c>
    </row>
    <row r="49153" spans="12:12" ht="22.9" customHeight="1" x14ac:dyDescent="0.2">
      <c r="L49153" s="58" t="str">
        <f t="shared" si="767"/>
        <v/>
      </c>
    </row>
    <row r="49154" spans="12:12" ht="22.9" customHeight="1" x14ac:dyDescent="0.2">
      <c r="L49154" s="58" t="str">
        <f t="shared" si="767"/>
        <v/>
      </c>
    </row>
    <row r="49155" spans="12:12" ht="22.9" customHeight="1" x14ac:dyDescent="0.2">
      <c r="L49155" s="58" t="str">
        <f t="shared" si="767"/>
        <v/>
      </c>
    </row>
    <row r="49156" spans="12:12" ht="22.9" customHeight="1" x14ac:dyDescent="0.2">
      <c r="L49156" s="58" t="str">
        <f t="shared" si="767"/>
        <v/>
      </c>
    </row>
    <row r="49157" spans="12:12" ht="22.9" customHeight="1" x14ac:dyDescent="0.2">
      <c r="L49157" s="58" t="str">
        <f t="shared" si="767"/>
        <v/>
      </c>
    </row>
    <row r="49158" spans="12:12" ht="22.9" customHeight="1" x14ac:dyDescent="0.2">
      <c r="L49158" s="58" t="str">
        <f t="shared" si="767"/>
        <v/>
      </c>
    </row>
    <row r="49159" spans="12:12" ht="22.9" customHeight="1" x14ac:dyDescent="0.2">
      <c r="L49159" s="58" t="str">
        <f t="shared" ref="L49159:L49222" si="768">IF(K49159="","",HYPERLINK(K49159,"LINK"))</f>
        <v/>
      </c>
    </row>
    <row r="49160" spans="12:12" ht="22.9" customHeight="1" x14ac:dyDescent="0.2">
      <c r="L49160" s="58" t="str">
        <f t="shared" si="768"/>
        <v/>
      </c>
    </row>
    <row r="49161" spans="12:12" ht="22.9" customHeight="1" x14ac:dyDescent="0.2">
      <c r="L49161" s="58" t="str">
        <f t="shared" si="768"/>
        <v/>
      </c>
    </row>
    <row r="49162" spans="12:12" ht="22.9" customHeight="1" x14ac:dyDescent="0.2">
      <c r="L49162" s="58" t="str">
        <f t="shared" si="768"/>
        <v/>
      </c>
    </row>
    <row r="49163" spans="12:12" ht="22.9" customHeight="1" x14ac:dyDescent="0.2">
      <c r="L49163" s="58" t="str">
        <f t="shared" si="768"/>
        <v/>
      </c>
    </row>
    <row r="49164" spans="12:12" ht="22.9" customHeight="1" x14ac:dyDescent="0.2">
      <c r="L49164" s="58" t="str">
        <f t="shared" si="768"/>
        <v/>
      </c>
    </row>
    <row r="49165" spans="12:12" ht="22.9" customHeight="1" x14ac:dyDescent="0.2">
      <c r="L49165" s="58" t="str">
        <f t="shared" si="768"/>
        <v/>
      </c>
    </row>
    <row r="49166" spans="12:12" ht="22.9" customHeight="1" x14ac:dyDescent="0.2">
      <c r="L49166" s="58" t="str">
        <f t="shared" si="768"/>
        <v/>
      </c>
    </row>
    <row r="49167" spans="12:12" ht="22.9" customHeight="1" x14ac:dyDescent="0.2">
      <c r="L49167" s="58" t="str">
        <f t="shared" si="768"/>
        <v/>
      </c>
    </row>
    <row r="49168" spans="12:12" ht="22.9" customHeight="1" x14ac:dyDescent="0.2">
      <c r="L49168" s="58" t="str">
        <f t="shared" si="768"/>
        <v/>
      </c>
    </row>
    <row r="49169" spans="12:12" ht="22.9" customHeight="1" x14ac:dyDescent="0.2">
      <c r="L49169" s="58" t="str">
        <f t="shared" si="768"/>
        <v/>
      </c>
    </row>
    <row r="49170" spans="12:12" ht="22.9" customHeight="1" x14ac:dyDescent="0.2">
      <c r="L49170" s="58" t="str">
        <f t="shared" si="768"/>
        <v/>
      </c>
    </row>
    <row r="49171" spans="12:12" ht="22.9" customHeight="1" x14ac:dyDescent="0.2">
      <c r="L49171" s="58" t="str">
        <f t="shared" si="768"/>
        <v/>
      </c>
    </row>
    <row r="49172" spans="12:12" ht="22.9" customHeight="1" x14ac:dyDescent="0.2">
      <c r="L49172" s="58" t="str">
        <f t="shared" si="768"/>
        <v/>
      </c>
    </row>
    <row r="49173" spans="12:12" ht="22.9" customHeight="1" x14ac:dyDescent="0.2">
      <c r="L49173" s="58" t="str">
        <f t="shared" si="768"/>
        <v/>
      </c>
    </row>
    <row r="49174" spans="12:12" ht="22.9" customHeight="1" x14ac:dyDescent="0.2">
      <c r="L49174" s="58" t="str">
        <f t="shared" si="768"/>
        <v/>
      </c>
    </row>
    <row r="49175" spans="12:12" ht="22.9" customHeight="1" x14ac:dyDescent="0.2">
      <c r="L49175" s="58" t="str">
        <f t="shared" si="768"/>
        <v/>
      </c>
    </row>
    <row r="49176" spans="12:12" ht="22.9" customHeight="1" x14ac:dyDescent="0.2">
      <c r="L49176" s="58" t="str">
        <f t="shared" si="768"/>
        <v/>
      </c>
    </row>
    <row r="49177" spans="12:12" ht="22.9" customHeight="1" x14ac:dyDescent="0.2">
      <c r="L49177" s="58" t="str">
        <f t="shared" si="768"/>
        <v/>
      </c>
    </row>
    <row r="49178" spans="12:12" ht="22.9" customHeight="1" x14ac:dyDescent="0.2">
      <c r="L49178" s="58" t="str">
        <f t="shared" si="768"/>
        <v/>
      </c>
    </row>
    <row r="49179" spans="12:12" ht="22.9" customHeight="1" x14ac:dyDescent="0.2">
      <c r="L49179" s="58" t="str">
        <f t="shared" si="768"/>
        <v/>
      </c>
    </row>
    <row r="49180" spans="12:12" ht="22.9" customHeight="1" x14ac:dyDescent="0.2">
      <c r="L49180" s="58" t="str">
        <f t="shared" si="768"/>
        <v/>
      </c>
    </row>
    <row r="49181" spans="12:12" ht="22.9" customHeight="1" x14ac:dyDescent="0.2">
      <c r="L49181" s="58" t="str">
        <f t="shared" si="768"/>
        <v/>
      </c>
    </row>
    <row r="49182" spans="12:12" ht="22.9" customHeight="1" x14ac:dyDescent="0.2">
      <c r="L49182" s="58" t="str">
        <f t="shared" si="768"/>
        <v/>
      </c>
    </row>
    <row r="49183" spans="12:12" ht="22.9" customHeight="1" x14ac:dyDescent="0.2">
      <c r="L49183" s="58" t="str">
        <f t="shared" si="768"/>
        <v/>
      </c>
    </row>
    <row r="49184" spans="12:12" ht="22.9" customHeight="1" x14ac:dyDescent="0.2">
      <c r="L49184" s="58" t="str">
        <f t="shared" si="768"/>
        <v/>
      </c>
    </row>
    <row r="49185" spans="12:12" ht="22.9" customHeight="1" x14ac:dyDescent="0.2">
      <c r="L49185" s="58" t="str">
        <f t="shared" si="768"/>
        <v/>
      </c>
    </row>
    <row r="49186" spans="12:12" ht="22.9" customHeight="1" x14ac:dyDescent="0.2">
      <c r="L49186" s="58" t="str">
        <f t="shared" si="768"/>
        <v/>
      </c>
    </row>
    <row r="49187" spans="12:12" ht="22.9" customHeight="1" x14ac:dyDescent="0.2">
      <c r="L49187" s="58" t="str">
        <f t="shared" si="768"/>
        <v/>
      </c>
    </row>
    <row r="49188" spans="12:12" ht="22.9" customHeight="1" x14ac:dyDescent="0.2">
      <c r="L49188" s="58" t="str">
        <f t="shared" si="768"/>
        <v/>
      </c>
    </row>
    <row r="49189" spans="12:12" ht="22.9" customHeight="1" x14ac:dyDescent="0.2">
      <c r="L49189" s="58" t="str">
        <f t="shared" si="768"/>
        <v/>
      </c>
    </row>
    <row r="49190" spans="12:12" ht="22.9" customHeight="1" x14ac:dyDescent="0.2">
      <c r="L49190" s="58" t="str">
        <f t="shared" si="768"/>
        <v/>
      </c>
    </row>
    <row r="49191" spans="12:12" ht="22.9" customHeight="1" x14ac:dyDescent="0.2">
      <c r="L49191" s="58" t="str">
        <f t="shared" si="768"/>
        <v/>
      </c>
    </row>
    <row r="49192" spans="12:12" ht="22.9" customHeight="1" x14ac:dyDescent="0.2">
      <c r="L49192" s="58" t="str">
        <f t="shared" si="768"/>
        <v/>
      </c>
    </row>
    <row r="49193" spans="12:12" ht="22.9" customHeight="1" x14ac:dyDescent="0.2">
      <c r="L49193" s="58" t="str">
        <f t="shared" si="768"/>
        <v/>
      </c>
    </row>
    <row r="49194" spans="12:12" ht="22.9" customHeight="1" x14ac:dyDescent="0.2">
      <c r="L49194" s="58" t="str">
        <f t="shared" si="768"/>
        <v/>
      </c>
    </row>
    <row r="49195" spans="12:12" ht="22.9" customHeight="1" x14ac:dyDescent="0.2">
      <c r="L49195" s="58" t="str">
        <f t="shared" si="768"/>
        <v/>
      </c>
    </row>
    <row r="49196" spans="12:12" ht="22.9" customHeight="1" x14ac:dyDescent="0.2">
      <c r="L49196" s="58" t="str">
        <f t="shared" si="768"/>
        <v/>
      </c>
    </row>
    <row r="49197" spans="12:12" ht="22.9" customHeight="1" x14ac:dyDescent="0.2">
      <c r="L49197" s="58" t="str">
        <f t="shared" si="768"/>
        <v/>
      </c>
    </row>
    <row r="49198" spans="12:12" ht="22.9" customHeight="1" x14ac:dyDescent="0.2">
      <c r="L49198" s="58" t="str">
        <f t="shared" si="768"/>
        <v/>
      </c>
    </row>
    <row r="49199" spans="12:12" ht="22.9" customHeight="1" x14ac:dyDescent="0.2">
      <c r="L49199" s="58" t="str">
        <f t="shared" si="768"/>
        <v/>
      </c>
    </row>
    <row r="49200" spans="12:12" ht="22.9" customHeight="1" x14ac:dyDescent="0.2">
      <c r="L49200" s="58" t="str">
        <f t="shared" si="768"/>
        <v/>
      </c>
    </row>
    <row r="49201" spans="12:12" ht="22.9" customHeight="1" x14ac:dyDescent="0.2">
      <c r="L49201" s="58" t="str">
        <f t="shared" si="768"/>
        <v/>
      </c>
    </row>
    <row r="49202" spans="12:12" ht="22.9" customHeight="1" x14ac:dyDescent="0.2">
      <c r="L49202" s="58" t="str">
        <f t="shared" si="768"/>
        <v/>
      </c>
    </row>
    <row r="49203" spans="12:12" ht="22.9" customHeight="1" x14ac:dyDescent="0.2">
      <c r="L49203" s="58" t="str">
        <f t="shared" si="768"/>
        <v/>
      </c>
    </row>
    <row r="49204" spans="12:12" ht="22.9" customHeight="1" x14ac:dyDescent="0.2">
      <c r="L49204" s="58" t="str">
        <f t="shared" si="768"/>
        <v/>
      </c>
    </row>
    <row r="49205" spans="12:12" ht="22.9" customHeight="1" x14ac:dyDescent="0.2">
      <c r="L49205" s="58" t="str">
        <f t="shared" si="768"/>
        <v/>
      </c>
    </row>
    <row r="49206" spans="12:12" ht="22.9" customHeight="1" x14ac:dyDescent="0.2">
      <c r="L49206" s="58" t="str">
        <f t="shared" si="768"/>
        <v/>
      </c>
    </row>
    <row r="49207" spans="12:12" ht="22.9" customHeight="1" x14ac:dyDescent="0.2">
      <c r="L49207" s="58" t="str">
        <f t="shared" si="768"/>
        <v/>
      </c>
    </row>
    <row r="49208" spans="12:12" ht="22.9" customHeight="1" x14ac:dyDescent="0.2">
      <c r="L49208" s="58" t="str">
        <f t="shared" si="768"/>
        <v/>
      </c>
    </row>
    <row r="49209" spans="12:12" ht="22.9" customHeight="1" x14ac:dyDescent="0.2">
      <c r="L49209" s="58" t="str">
        <f t="shared" si="768"/>
        <v/>
      </c>
    </row>
    <row r="49210" spans="12:12" ht="22.9" customHeight="1" x14ac:dyDescent="0.2">
      <c r="L49210" s="58" t="str">
        <f t="shared" si="768"/>
        <v/>
      </c>
    </row>
    <row r="49211" spans="12:12" ht="22.9" customHeight="1" x14ac:dyDescent="0.2">
      <c r="L49211" s="58" t="str">
        <f t="shared" si="768"/>
        <v/>
      </c>
    </row>
    <row r="49212" spans="12:12" ht="22.9" customHeight="1" x14ac:dyDescent="0.2">
      <c r="L49212" s="58" t="str">
        <f t="shared" si="768"/>
        <v/>
      </c>
    </row>
    <row r="49213" spans="12:12" ht="22.9" customHeight="1" x14ac:dyDescent="0.2">
      <c r="L49213" s="58" t="str">
        <f t="shared" si="768"/>
        <v/>
      </c>
    </row>
    <row r="49214" spans="12:12" ht="22.9" customHeight="1" x14ac:dyDescent="0.2">
      <c r="L49214" s="58" t="str">
        <f t="shared" si="768"/>
        <v/>
      </c>
    </row>
    <row r="49215" spans="12:12" ht="22.9" customHeight="1" x14ac:dyDescent="0.2">
      <c r="L49215" s="58" t="str">
        <f t="shared" si="768"/>
        <v/>
      </c>
    </row>
    <row r="49216" spans="12:12" ht="22.9" customHeight="1" x14ac:dyDescent="0.2">
      <c r="L49216" s="58" t="str">
        <f t="shared" si="768"/>
        <v/>
      </c>
    </row>
    <row r="49217" spans="12:12" ht="22.9" customHeight="1" x14ac:dyDescent="0.2">
      <c r="L49217" s="58" t="str">
        <f t="shared" si="768"/>
        <v/>
      </c>
    </row>
    <row r="49218" spans="12:12" ht="22.9" customHeight="1" x14ac:dyDescent="0.2">
      <c r="L49218" s="58" t="str">
        <f t="shared" si="768"/>
        <v/>
      </c>
    </row>
    <row r="49219" spans="12:12" ht="22.9" customHeight="1" x14ac:dyDescent="0.2">
      <c r="L49219" s="58" t="str">
        <f t="shared" si="768"/>
        <v/>
      </c>
    </row>
    <row r="49220" spans="12:12" ht="22.9" customHeight="1" x14ac:dyDescent="0.2">
      <c r="L49220" s="58" t="str">
        <f t="shared" si="768"/>
        <v/>
      </c>
    </row>
    <row r="49221" spans="12:12" ht="22.9" customHeight="1" x14ac:dyDescent="0.2">
      <c r="L49221" s="58" t="str">
        <f t="shared" si="768"/>
        <v/>
      </c>
    </row>
    <row r="49222" spans="12:12" ht="22.9" customHeight="1" x14ac:dyDescent="0.2">
      <c r="L49222" s="58" t="str">
        <f t="shared" si="768"/>
        <v/>
      </c>
    </row>
    <row r="49223" spans="12:12" ht="22.9" customHeight="1" x14ac:dyDescent="0.2">
      <c r="L49223" s="58" t="str">
        <f t="shared" ref="L49223:L49286" si="769">IF(K49223="","",HYPERLINK(K49223,"LINK"))</f>
        <v/>
      </c>
    </row>
    <row r="49224" spans="12:12" ht="22.9" customHeight="1" x14ac:dyDescent="0.2">
      <c r="L49224" s="58" t="str">
        <f t="shared" si="769"/>
        <v/>
      </c>
    </row>
    <row r="49225" spans="12:12" ht="22.9" customHeight="1" x14ac:dyDescent="0.2">
      <c r="L49225" s="58" t="str">
        <f t="shared" si="769"/>
        <v/>
      </c>
    </row>
    <row r="49226" spans="12:12" ht="22.9" customHeight="1" x14ac:dyDescent="0.2">
      <c r="L49226" s="58" t="str">
        <f t="shared" si="769"/>
        <v/>
      </c>
    </row>
    <row r="49227" spans="12:12" ht="22.9" customHeight="1" x14ac:dyDescent="0.2">
      <c r="L49227" s="58" t="str">
        <f t="shared" si="769"/>
        <v/>
      </c>
    </row>
    <row r="49228" spans="12:12" ht="22.9" customHeight="1" x14ac:dyDescent="0.2">
      <c r="L49228" s="58" t="str">
        <f t="shared" si="769"/>
        <v/>
      </c>
    </row>
    <row r="49229" spans="12:12" ht="22.9" customHeight="1" x14ac:dyDescent="0.2">
      <c r="L49229" s="58" t="str">
        <f t="shared" si="769"/>
        <v/>
      </c>
    </row>
    <row r="49230" spans="12:12" ht="22.9" customHeight="1" x14ac:dyDescent="0.2">
      <c r="L49230" s="58" t="str">
        <f t="shared" si="769"/>
        <v/>
      </c>
    </row>
    <row r="49231" spans="12:12" ht="22.9" customHeight="1" x14ac:dyDescent="0.2">
      <c r="L49231" s="58" t="str">
        <f t="shared" si="769"/>
        <v/>
      </c>
    </row>
    <row r="49232" spans="12:12" ht="22.9" customHeight="1" x14ac:dyDescent="0.2">
      <c r="L49232" s="58" t="str">
        <f t="shared" si="769"/>
        <v/>
      </c>
    </row>
    <row r="49233" spans="12:12" ht="22.9" customHeight="1" x14ac:dyDescent="0.2">
      <c r="L49233" s="58" t="str">
        <f t="shared" si="769"/>
        <v/>
      </c>
    </row>
    <row r="49234" spans="12:12" ht="22.9" customHeight="1" x14ac:dyDescent="0.2">
      <c r="L49234" s="58" t="str">
        <f t="shared" si="769"/>
        <v/>
      </c>
    </row>
    <row r="49235" spans="12:12" ht="22.9" customHeight="1" x14ac:dyDescent="0.2">
      <c r="L49235" s="58" t="str">
        <f t="shared" si="769"/>
        <v/>
      </c>
    </row>
    <row r="49236" spans="12:12" ht="22.9" customHeight="1" x14ac:dyDescent="0.2">
      <c r="L49236" s="58" t="str">
        <f t="shared" si="769"/>
        <v/>
      </c>
    </row>
    <row r="49237" spans="12:12" ht="22.9" customHeight="1" x14ac:dyDescent="0.2">
      <c r="L49237" s="58" t="str">
        <f t="shared" si="769"/>
        <v/>
      </c>
    </row>
    <row r="49238" spans="12:12" ht="22.9" customHeight="1" x14ac:dyDescent="0.2">
      <c r="L49238" s="58" t="str">
        <f t="shared" si="769"/>
        <v/>
      </c>
    </row>
    <row r="49239" spans="12:12" ht="22.9" customHeight="1" x14ac:dyDescent="0.2">
      <c r="L49239" s="58" t="str">
        <f t="shared" si="769"/>
        <v/>
      </c>
    </row>
    <row r="49240" spans="12:12" ht="22.9" customHeight="1" x14ac:dyDescent="0.2">
      <c r="L49240" s="58" t="str">
        <f t="shared" si="769"/>
        <v/>
      </c>
    </row>
    <row r="49241" spans="12:12" ht="22.9" customHeight="1" x14ac:dyDescent="0.2">
      <c r="L49241" s="58" t="str">
        <f t="shared" si="769"/>
        <v/>
      </c>
    </row>
    <row r="49242" spans="12:12" ht="22.9" customHeight="1" x14ac:dyDescent="0.2">
      <c r="L49242" s="58" t="str">
        <f t="shared" si="769"/>
        <v/>
      </c>
    </row>
    <row r="49243" spans="12:12" ht="22.9" customHeight="1" x14ac:dyDescent="0.2">
      <c r="L49243" s="58" t="str">
        <f t="shared" si="769"/>
        <v/>
      </c>
    </row>
    <row r="49244" spans="12:12" ht="22.9" customHeight="1" x14ac:dyDescent="0.2">
      <c r="L49244" s="58" t="str">
        <f t="shared" si="769"/>
        <v/>
      </c>
    </row>
    <row r="49245" spans="12:12" ht="22.9" customHeight="1" x14ac:dyDescent="0.2">
      <c r="L49245" s="58" t="str">
        <f t="shared" si="769"/>
        <v/>
      </c>
    </row>
    <row r="49246" spans="12:12" ht="22.9" customHeight="1" x14ac:dyDescent="0.2">
      <c r="L49246" s="58" t="str">
        <f t="shared" si="769"/>
        <v/>
      </c>
    </row>
    <row r="49247" spans="12:12" ht="22.9" customHeight="1" x14ac:dyDescent="0.2">
      <c r="L49247" s="58" t="str">
        <f t="shared" si="769"/>
        <v/>
      </c>
    </row>
    <row r="49248" spans="12:12" ht="22.9" customHeight="1" x14ac:dyDescent="0.2">
      <c r="L49248" s="58" t="str">
        <f t="shared" si="769"/>
        <v/>
      </c>
    </row>
    <row r="49249" spans="12:12" ht="22.9" customHeight="1" x14ac:dyDescent="0.2">
      <c r="L49249" s="58" t="str">
        <f t="shared" si="769"/>
        <v/>
      </c>
    </row>
    <row r="49250" spans="12:12" ht="22.9" customHeight="1" x14ac:dyDescent="0.2">
      <c r="L49250" s="58" t="str">
        <f t="shared" si="769"/>
        <v/>
      </c>
    </row>
    <row r="49251" spans="12:12" ht="22.9" customHeight="1" x14ac:dyDescent="0.2">
      <c r="L49251" s="58" t="str">
        <f t="shared" si="769"/>
        <v/>
      </c>
    </row>
    <row r="49252" spans="12:12" ht="22.9" customHeight="1" x14ac:dyDescent="0.2">
      <c r="L49252" s="58" t="str">
        <f t="shared" si="769"/>
        <v/>
      </c>
    </row>
    <row r="49253" spans="12:12" ht="22.9" customHeight="1" x14ac:dyDescent="0.2">
      <c r="L49253" s="58" t="str">
        <f t="shared" si="769"/>
        <v/>
      </c>
    </row>
    <row r="49254" spans="12:12" ht="22.9" customHeight="1" x14ac:dyDescent="0.2">
      <c r="L49254" s="58" t="str">
        <f t="shared" si="769"/>
        <v/>
      </c>
    </row>
    <row r="49255" spans="12:12" ht="22.9" customHeight="1" x14ac:dyDescent="0.2">
      <c r="L49255" s="58" t="str">
        <f t="shared" si="769"/>
        <v/>
      </c>
    </row>
    <row r="49256" spans="12:12" ht="22.9" customHeight="1" x14ac:dyDescent="0.2">
      <c r="L49256" s="58" t="str">
        <f t="shared" si="769"/>
        <v/>
      </c>
    </row>
    <row r="49257" spans="12:12" ht="22.9" customHeight="1" x14ac:dyDescent="0.2">
      <c r="L49257" s="58" t="str">
        <f t="shared" si="769"/>
        <v/>
      </c>
    </row>
    <row r="49258" spans="12:12" ht="22.9" customHeight="1" x14ac:dyDescent="0.2">
      <c r="L49258" s="58" t="str">
        <f t="shared" si="769"/>
        <v/>
      </c>
    </row>
    <row r="49259" spans="12:12" ht="22.9" customHeight="1" x14ac:dyDescent="0.2">
      <c r="L49259" s="58" t="str">
        <f t="shared" si="769"/>
        <v/>
      </c>
    </row>
    <row r="49260" spans="12:12" ht="22.9" customHeight="1" x14ac:dyDescent="0.2">
      <c r="L49260" s="58" t="str">
        <f t="shared" si="769"/>
        <v/>
      </c>
    </row>
    <row r="49261" spans="12:12" ht="22.9" customHeight="1" x14ac:dyDescent="0.2">
      <c r="L49261" s="58" t="str">
        <f t="shared" si="769"/>
        <v/>
      </c>
    </row>
    <row r="49262" spans="12:12" ht="22.9" customHeight="1" x14ac:dyDescent="0.2">
      <c r="L49262" s="58" t="str">
        <f t="shared" si="769"/>
        <v/>
      </c>
    </row>
    <row r="49263" spans="12:12" ht="22.9" customHeight="1" x14ac:dyDescent="0.2">
      <c r="L49263" s="58" t="str">
        <f t="shared" si="769"/>
        <v/>
      </c>
    </row>
    <row r="49264" spans="12:12" ht="22.9" customHeight="1" x14ac:dyDescent="0.2">
      <c r="L49264" s="58" t="str">
        <f t="shared" si="769"/>
        <v/>
      </c>
    </row>
    <row r="49265" spans="12:12" ht="22.9" customHeight="1" x14ac:dyDescent="0.2">
      <c r="L49265" s="58" t="str">
        <f t="shared" si="769"/>
        <v/>
      </c>
    </row>
    <row r="49266" spans="12:12" ht="22.9" customHeight="1" x14ac:dyDescent="0.2">
      <c r="L49266" s="58" t="str">
        <f t="shared" si="769"/>
        <v/>
      </c>
    </row>
    <row r="49267" spans="12:12" ht="22.9" customHeight="1" x14ac:dyDescent="0.2">
      <c r="L49267" s="58" t="str">
        <f t="shared" si="769"/>
        <v/>
      </c>
    </row>
    <row r="49268" spans="12:12" ht="22.9" customHeight="1" x14ac:dyDescent="0.2">
      <c r="L49268" s="58" t="str">
        <f t="shared" si="769"/>
        <v/>
      </c>
    </row>
    <row r="49269" spans="12:12" ht="22.9" customHeight="1" x14ac:dyDescent="0.2">
      <c r="L49269" s="58" t="str">
        <f t="shared" si="769"/>
        <v/>
      </c>
    </row>
    <row r="49270" spans="12:12" ht="22.9" customHeight="1" x14ac:dyDescent="0.2">
      <c r="L49270" s="58" t="str">
        <f t="shared" si="769"/>
        <v/>
      </c>
    </row>
    <row r="49271" spans="12:12" ht="22.9" customHeight="1" x14ac:dyDescent="0.2">
      <c r="L49271" s="58" t="str">
        <f t="shared" si="769"/>
        <v/>
      </c>
    </row>
    <row r="49272" spans="12:12" ht="22.9" customHeight="1" x14ac:dyDescent="0.2">
      <c r="L49272" s="58" t="str">
        <f t="shared" si="769"/>
        <v/>
      </c>
    </row>
    <row r="49273" spans="12:12" ht="22.9" customHeight="1" x14ac:dyDescent="0.2">
      <c r="L49273" s="58" t="str">
        <f t="shared" si="769"/>
        <v/>
      </c>
    </row>
    <row r="49274" spans="12:12" ht="22.9" customHeight="1" x14ac:dyDescent="0.2">
      <c r="L49274" s="58" t="str">
        <f t="shared" si="769"/>
        <v/>
      </c>
    </row>
    <row r="49275" spans="12:12" ht="22.9" customHeight="1" x14ac:dyDescent="0.2">
      <c r="L49275" s="58" t="str">
        <f t="shared" si="769"/>
        <v/>
      </c>
    </row>
    <row r="49276" spans="12:12" ht="22.9" customHeight="1" x14ac:dyDescent="0.2">
      <c r="L49276" s="58" t="str">
        <f t="shared" si="769"/>
        <v/>
      </c>
    </row>
    <row r="49277" spans="12:12" ht="22.9" customHeight="1" x14ac:dyDescent="0.2">
      <c r="L49277" s="58" t="str">
        <f t="shared" si="769"/>
        <v/>
      </c>
    </row>
    <row r="49278" spans="12:12" ht="22.9" customHeight="1" x14ac:dyDescent="0.2">
      <c r="L49278" s="58" t="str">
        <f t="shared" si="769"/>
        <v/>
      </c>
    </row>
    <row r="49279" spans="12:12" ht="22.9" customHeight="1" x14ac:dyDescent="0.2">
      <c r="L49279" s="58" t="str">
        <f t="shared" si="769"/>
        <v/>
      </c>
    </row>
    <row r="49280" spans="12:12" ht="22.9" customHeight="1" x14ac:dyDescent="0.2">
      <c r="L49280" s="58" t="str">
        <f t="shared" si="769"/>
        <v/>
      </c>
    </row>
    <row r="49281" spans="12:12" ht="22.9" customHeight="1" x14ac:dyDescent="0.2">
      <c r="L49281" s="58" t="str">
        <f t="shared" si="769"/>
        <v/>
      </c>
    </row>
    <row r="49282" spans="12:12" ht="22.9" customHeight="1" x14ac:dyDescent="0.2">
      <c r="L49282" s="58" t="str">
        <f t="shared" si="769"/>
        <v/>
      </c>
    </row>
    <row r="49283" spans="12:12" ht="22.9" customHeight="1" x14ac:dyDescent="0.2">
      <c r="L49283" s="58" t="str">
        <f t="shared" si="769"/>
        <v/>
      </c>
    </row>
    <row r="49284" spans="12:12" ht="22.9" customHeight="1" x14ac:dyDescent="0.2">
      <c r="L49284" s="58" t="str">
        <f t="shared" si="769"/>
        <v/>
      </c>
    </row>
    <row r="49285" spans="12:12" ht="22.9" customHeight="1" x14ac:dyDescent="0.2">
      <c r="L49285" s="58" t="str">
        <f t="shared" si="769"/>
        <v/>
      </c>
    </row>
    <row r="49286" spans="12:12" ht="22.9" customHeight="1" x14ac:dyDescent="0.2">
      <c r="L49286" s="58" t="str">
        <f t="shared" si="769"/>
        <v/>
      </c>
    </row>
    <row r="49287" spans="12:12" ht="22.9" customHeight="1" x14ac:dyDescent="0.2">
      <c r="L49287" s="58" t="str">
        <f t="shared" ref="L49287:L49350" si="770">IF(K49287="","",HYPERLINK(K49287,"LINK"))</f>
        <v/>
      </c>
    </row>
    <row r="49288" spans="12:12" ht="22.9" customHeight="1" x14ac:dyDescent="0.2">
      <c r="L49288" s="58" t="str">
        <f t="shared" si="770"/>
        <v/>
      </c>
    </row>
    <row r="49289" spans="12:12" ht="22.9" customHeight="1" x14ac:dyDescent="0.2">
      <c r="L49289" s="58" t="str">
        <f t="shared" si="770"/>
        <v/>
      </c>
    </row>
    <row r="49290" spans="12:12" ht="22.9" customHeight="1" x14ac:dyDescent="0.2">
      <c r="L49290" s="58" t="str">
        <f t="shared" si="770"/>
        <v/>
      </c>
    </row>
    <row r="49291" spans="12:12" ht="22.9" customHeight="1" x14ac:dyDescent="0.2">
      <c r="L49291" s="58" t="str">
        <f t="shared" si="770"/>
        <v/>
      </c>
    </row>
    <row r="49292" spans="12:12" ht="22.9" customHeight="1" x14ac:dyDescent="0.2">
      <c r="L49292" s="58" t="str">
        <f t="shared" si="770"/>
        <v/>
      </c>
    </row>
    <row r="49293" spans="12:12" ht="22.9" customHeight="1" x14ac:dyDescent="0.2">
      <c r="L49293" s="58" t="str">
        <f t="shared" si="770"/>
        <v/>
      </c>
    </row>
    <row r="49294" spans="12:12" ht="22.9" customHeight="1" x14ac:dyDescent="0.2">
      <c r="L49294" s="58" t="str">
        <f t="shared" si="770"/>
        <v/>
      </c>
    </row>
    <row r="49295" spans="12:12" ht="22.9" customHeight="1" x14ac:dyDescent="0.2">
      <c r="L49295" s="58" t="str">
        <f t="shared" si="770"/>
        <v/>
      </c>
    </row>
    <row r="49296" spans="12:12" ht="22.9" customHeight="1" x14ac:dyDescent="0.2">
      <c r="L49296" s="58" t="str">
        <f t="shared" si="770"/>
        <v/>
      </c>
    </row>
    <row r="49297" spans="12:12" ht="22.9" customHeight="1" x14ac:dyDescent="0.2">
      <c r="L49297" s="58" t="str">
        <f t="shared" si="770"/>
        <v/>
      </c>
    </row>
    <row r="49298" spans="12:12" ht="22.9" customHeight="1" x14ac:dyDescent="0.2">
      <c r="L49298" s="58" t="str">
        <f t="shared" si="770"/>
        <v/>
      </c>
    </row>
    <row r="49299" spans="12:12" ht="22.9" customHeight="1" x14ac:dyDescent="0.2">
      <c r="L49299" s="58" t="str">
        <f t="shared" si="770"/>
        <v/>
      </c>
    </row>
    <row r="49300" spans="12:12" ht="22.9" customHeight="1" x14ac:dyDescent="0.2">
      <c r="L49300" s="58" t="str">
        <f t="shared" si="770"/>
        <v/>
      </c>
    </row>
    <row r="49301" spans="12:12" ht="22.9" customHeight="1" x14ac:dyDescent="0.2">
      <c r="L49301" s="58" t="str">
        <f t="shared" si="770"/>
        <v/>
      </c>
    </row>
    <row r="49302" spans="12:12" ht="22.9" customHeight="1" x14ac:dyDescent="0.2">
      <c r="L49302" s="58" t="str">
        <f t="shared" si="770"/>
        <v/>
      </c>
    </row>
    <row r="49303" spans="12:12" ht="22.9" customHeight="1" x14ac:dyDescent="0.2">
      <c r="L49303" s="58" t="str">
        <f t="shared" si="770"/>
        <v/>
      </c>
    </row>
    <row r="49304" spans="12:12" ht="22.9" customHeight="1" x14ac:dyDescent="0.2">
      <c r="L49304" s="58" t="str">
        <f t="shared" si="770"/>
        <v/>
      </c>
    </row>
    <row r="49305" spans="12:12" ht="22.9" customHeight="1" x14ac:dyDescent="0.2">
      <c r="L49305" s="58" t="str">
        <f t="shared" si="770"/>
        <v/>
      </c>
    </row>
    <row r="49306" spans="12:12" ht="22.9" customHeight="1" x14ac:dyDescent="0.2">
      <c r="L49306" s="58" t="str">
        <f t="shared" si="770"/>
        <v/>
      </c>
    </row>
    <row r="49307" spans="12:12" ht="22.9" customHeight="1" x14ac:dyDescent="0.2">
      <c r="L49307" s="58" t="str">
        <f t="shared" si="770"/>
        <v/>
      </c>
    </row>
    <row r="49308" spans="12:12" ht="22.9" customHeight="1" x14ac:dyDescent="0.2">
      <c r="L49308" s="58" t="str">
        <f t="shared" si="770"/>
        <v/>
      </c>
    </row>
    <row r="49309" spans="12:12" ht="22.9" customHeight="1" x14ac:dyDescent="0.2">
      <c r="L49309" s="58" t="str">
        <f t="shared" si="770"/>
        <v/>
      </c>
    </row>
    <row r="49310" spans="12:12" ht="22.9" customHeight="1" x14ac:dyDescent="0.2">
      <c r="L49310" s="58" t="str">
        <f t="shared" si="770"/>
        <v/>
      </c>
    </row>
    <row r="49311" spans="12:12" ht="22.9" customHeight="1" x14ac:dyDescent="0.2">
      <c r="L49311" s="58" t="str">
        <f t="shared" si="770"/>
        <v/>
      </c>
    </row>
    <row r="49312" spans="12:12" ht="22.9" customHeight="1" x14ac:dyDescent="0.2">
      <c r="L49312" s="58" t="str">
        <f t="shared" si="770"/>
        <v/>
      </c>
    </row>
    <row r="49313" spans="12:12" ht="22.9" customHeight="1" x14ac:dyDescent="0.2">
      <c r="L49313" s="58" t="str">
        <f t="shared" si="770"/>
        <v/>
      </c>
    </row>
    <row r="49314" spans="12:12" ht="22.9" customHeight="1" x14ac:dyDescent="0.2">
      <c r="L49314" s="58" t="str">
        <f t="shared" si="770"/>
        <v/>
      </c>
    </row>
    <row r="49315" spans="12:12" ht="22.9" customHeight="1" x14ac:dyDescent="0.2">
      <c r="L49315" s="58" t="str">
        <f t="shared" si="770"/>
        <v/>
      </c>
    </row>
    <row r="49316" spans="12:12" ht="22.9" customHeight="1" x14ac:dyDescent="0.2">
      <c r="L49316" s="58" t="str">
        <f t="shared" si="770"/>
        <v/>
      </c>
    </row>
    <row r="49317" spans="12:12" ht="22.9" customHeight="1" x14ac:dyDescent="0.2">
      <c r="L49317" s="58" t="str">
        <f t="shared" si="770"/>
        <v/>
      </c>
    </row>
    <row r="49318" spans="12:12" ht="22.9" customHeight="1" x14ac:dyDescent="0.2">
      <c r="L49318" s="58" t="str">
        <f t="shared" si="770"/>
        <v/>
      </c>
    </row>
    <row r="49319" spans="12:12" ht="22.9" customHeight="1" x14ac:dyDescent="0.2">
      <c r="L49319" s="58" t="str">
        <f t="shared" si="770"/>
        <v/>
      </c>
    </row>
    <row r="49320" spans="12:12" ht="22.9" customHeight="1" x14ac:dyDescent="0.2">
      <c r="L49320" s="58" t="str">
        <f t="shared" si="770"/>
        <v/>
      </c>
    </row>
    <row r="49321" spans="12:12" ht="22.9" customHeight="1" x14ac:dyDescent="0.2">
      <c r="L49321" s="58" t="str">
        <f t="shared" si="770"/>
        <v/>
      </c>
    </row>
    <row r="49322" spans="12:12" ht="22.9" customHeight="1" x14ac:dyDescent="0.2">
      <c r="L49322" s="58" t="str">
        <f t="shared" si="770"/>
        <v/>
      </c>
    </row>
    <row r="49323" spans="12:12" ht="22.9" customHeight="1" x14ac:dyDescent="0.2">
      <c r="L49323" s="58" t="str">
        <f t="shared" si="770"/>
        <v/>
      </c>
    </row>
    <row r="49324" spans="12:12" ht="22.9" customHeight="1" x14ac:dyDescent="0.2">
      <c r="L49324" s="58" t="str">
        <f t="shared" si="770"/>
        <v/>
      </c>
    </row>
    <row r="49325" spans="12:12" ht="22.9" customHeight="1" x14ac:dyDescent="0.2">
      <c r="L49325" s="58" t="str">
        <f t="shared" si="770"/>
        <v/>
      </c>
    </row>
    <row r="49326" spans="12:12" ht="22.9" customHeight="1" x14ac:dyDescent="0.2">
      <c r="L49326" s="58" t="str">
        <f t="shared" si="770"/>
        <v/>
      </c>
    </row>
    <row r="49327" spans="12:12" ht="22.9" customHeight="1" x14ac:dyDescent="0.2">
      <c r="L49327" s="58" t="str">
        <f t="shared" si="770"/>
        <v/>
      </c>
    </row>
    <row r="49328" spans="12:12" ht="22.9" customHeight="1" x14ac:dyDescent="0.2">
      <c r="L49328" s="58" t="str">
        <f t="shared" si="770"/>
        <v/>
      </c>
    </row>
    <row r="49329" spans="12:12" ht="22.9" customHeight="1" x14ac:dyDescent="0.2">
      <c r="L49329" s="58" t="str">
        <f t="shared" si="770"/>
        <v/>
      </c>
    </row>
    <row r="49330" spans="12:12" ht="22.9" customHeight="1" x14ac:dyDescent="0.2">
      <c r="L49330" s="58" t="str">
        <f t="shared" si="770"/>
        <v/>
      </c>
    </row>
    <row r="49331" spans="12:12" ht="22.9" customHeight="1" x14ac:dyDescent="0.2">
      <c r="L49331" s="58" t="str">
        <f t="shared" si="770"/>
        <v/>
      </c>
    </row>
    <row r="49332" spans="12:12" ht="22.9" customHeight="1" x14ac:dyDescent="0.2">
      <c r="L49332" s="58" t="str">
        <f t="shared" si="770"/>
        <v/>
      </c>
    </row>
    <row r="49333" spans="12:12" ht="22.9" customHeight="1" x14ac:dyDescent="0.2">
      <c r="L49333" s="58" t="str">
        <f t="shared" si="770"/>
        <v/>
      </c>
    </row>
    <row r="49334" spans="12:12" ht="22.9" customHeight="1" x14ac:dyDescent="0.2">
      <c r="L49334" s="58" t="str">
        <f t="shared" si="770"/>
        <v/>
      </c>
    </row>
    <row r="49335" spans="12:12" ht="22.9" customHeight="1" x14ac:dyDescent="0.2">
      <c r="L49335" s="58" t="str">
        <f t="shared" si="770"/>
        <v/>
      </c>
    </row>
    <row r="49336" spans="12:12" ht="22.9" customHeight="1" x14ac:dyDescent="0.2">
      <c r="L49336" s="58" t="str">
        <f t="shared" si="770"/>
        <v/>
      </c>
    </row>
    <row r="49337" spans="12:12" ht="22.9" customHeight="1" x14ac:dyDescent="0.2">
      <c r="L49337" s="58" t="str">
        <f t="shared" si="770"/>
        <v/>
      </c>
    </row>
    <row r="49338" spans="12:12" ht="22.9" customHeight="1" x14ac:dyDescent="0.2">
      <c r="L49338" s="58" t="str">
        <f t="shared" si="770"/>
        <v/>
      </c>
    </row>
    <row r="49339" spans="12:12" ht="22.9" customHeight="1" x14ac:dyDescent="0.2">
      <c r="L49339" s="58" t="str">
        <f t="shared" si="770"/>
        <v/>
      </c>
    </row>
    <row r="49340" spans="12:12" ht="22.9" customHeight="1" x14ac:dyDescent="0.2">
      <c r="L49340" s="58" t="str">
        <f t="shared" si="770"/>
        <v/>
      </c>
    </row>
    <row r="49341" spans="12:12" ht="22.9" customHeight="1" x14ac:dyDescent="0.2">
      <c r="L49341" s="58" t="str">
        <f t="shared" si="770"/>
        <v/>
      </c>
    </row>
    <row r="49342" spans="12:12" ht="22.9" customHeight="1" x14ac:dyDescent="0.2">
      <c r="L49342" s="58" t="str">
        <f t="shared" si="770"/>
        <v/>
      </c>
    </row>
    <row r="49343" spans="12:12" ht="22.9" customHeight="1" x14ac:dyDescent="0.2">
      <c r="L49343" s="58" t="str">
        <f t="shared" si="770"/>
        <v/>
      </c>
    </row>
    <row r="49344" spans="12:12" ht="22.9" customHeight="1" x14ac:dyDescent="0.2">
      <c r="L49344" s="58" t="str">
        <f t="shared" si="770"/>
        <v/>
      </c>
    </row>
    <row r="49345" spans="12:12" ht="22.9" customHeight="1" x14ac:dyDescent="0.2">
      <c r="L49345" s="58" t="str">
        <f t="shared" si="770"/>
        <v/>
      </c>
    </row>
    <row r="49346" spans="12:12" ht="22.9" customHeight="1" x14ac:dyDescent="0.2">
      <c r="L49346" s="58" t="str">
        <f t="shared" si="770"/>
        <v/>
      </c>
    </row>
    <row r="49347" spans="12:12" ht="22.9" customHeight="1" x14ac:dyDescent="0.2">
      <c r="L49347" s="58" t="str">
        <f t="shared" si="770"/>
        <v/>
      </c>
    </row>
    <row r="49348" spans="12:12" ht="22.9" customHeight="1" x14ac:dyDescent="0.2">
      <c r="L49348" s="58" t="str">
        <f t="shared" si="770"/>
        <v/>
      </c>
    </row>
    <row r="49349" spans="12:12" ht="22.9" customHeight="1" x14ac:dyDescent="0.2">
      <c r="L49349" s="58" t="str">
        <f t="shared" si="770"/>
        <v/>
      </c>
    </row>
    <row r="49350" spans="12:12" ht="22.9" customHeight="1" x14ac:dyDescent="0.2">
      <c r="L49350" s="58" t="str">
        <f t="shared" si="770"/>
        <v/>
      </c>
    </row>
    <row r="49351" spans="12:12" ht="22.9" customHeight="1" x14ac:dyDescent="0.2">
      <c r="L49351" s="58" t="str">
        <f t="shared" ref="L49351:L49414" si="771">IF(K49351="","",HYPERLINK(K49351,"LINK"))</f>
        <v/>
      </c>
    </row>
    <row r="49352" spans="12:12" ht="22.9" customHeight="1" x14ac:dyDescent="0.2">
      <c r="L49352" s="58" t="str">
        <f t="shared" si="771"/>
        <v/>
      </c>
    </row>
    <row r="49353" spans="12:12" ht="22.9" customHeight="1" x14ac:dyDescent="0.2">
      <c r="L49353" s="58" t="str">
        <f t="shared" si="771"/>
        <v/>
      </c>
    </row>
    <row r="49354" spans="12:12" ht="22.9" customHeight="1" x14ac:dyDescent="0.2">
      <c r="L49354" s="58" t="str">
        <f t="shared" si="771"/>
        <v/>
      </c>
    </row>
    <row r="49355" spans="12:12" ht="22.9" customHeight="1" x14ac:dyDescent="0.2">
      <c r="L49355" s="58" t="str">
        <f t="shared" si="771"/>
        <v/>
      </c>
    </row>
    <row r="49356" spans="12:12" ht="22.9" customHeight="1" x14ac:dyDescent="0.2">
      <c r="L49356" s="58" t="str">
        <f t="shared" si="771"/>
        <v/>
      </c>
    </row>
    <row r="49357" spans="12:12" ht="22.9" customHeight="1" x14ac:dyDescent="0.2">
      <c r="L49357" s="58" t="str">
        <f t="shared" si="771"/>
        <v/>
      </c>
    </row>
    <row r="49358" spans="12:12" ht="22.9" customHeight="1" x14ac:dyDescent="0.2">
      <c r="L49358" s="58" t="str">
        <f t="shared" si="771"/>
        <v/>
      </c>
    </row>
    <row r="49359" spans="12:12" ht="22.9" customHeight="1" x14ac:dyDescent="0.2">
      <c r="L49359" s="58" t="str">
        <f t="shared" si="771"/>
        <v/>
      </c>
    </row>
    <row r="49360" spans="12:12" ht="22.9" customHeight="1" x14ac:dyDescent="0.2">
      <c r="L49360" s="58" t="str">
        <f t="shared" si="771"/>
        <v/>
      </c>
    </row>
    <row r="49361" spans="12:12" ht="22.9" customHeight="1" x14ac:dyDescent="0.2">
      <c r="L49361" s="58" t="str">
        <f t="shared" si="771"/>
        <v/>
      </c>
    </row>
    <row r="49362" spans="12:12" ht="22.9" customHeight="1" x14ac:dyDescent="0.2">
      <c r="L49362" s="58" t="str">
        <f t="shared" si="771"/>
        <v/>
      </c>
    </row>
    <row r="49363" spans="12:12" ht="22.9" customHeight="1" x14ac:dyDescent="0.2">
      <c r="L49363" s="58" t="str">
        <f t="shared" si="771"/>
        <v/>
      </c>
    </row>
    <row r="49364" spans="12:12" ht="22.9" customHeight="1" x14ac:dyDescent="0.2">
      <c r="L49364" s="58" t="str">
        <f t="shared" si="771"/>
        <v/>
      </c>
    </row>
    <row r="49365" spans="12:12" ht="22.9" customHeight="1" x14ac:dyDescent="0.2">
      <c r="L49365" s="58" t="str">
        <f t="shared" si="771"/>
        <v/>
      </c>
    </row>
    <row r="49366" spans="12:12" ht="22.9" customHeight="1" x14ac:dyDescent="0.2">
      <c r="L49366" s="58" t="str">
        <f t="shared" si="771"/>
        <v/>
      </c>
    </row>
    <row r="49367" spans="12:12" ht="22.9" customHeight="1" x14ac:dyDescent="0.2">
      <c r="L49367" s="58" t="str">
        <f t="shared" si="771"/>
        <v/>
      </c>
    </row>
    <row r="49368" spans="12:12" ht="22.9" customHeight="1" x14ac:dyDescent="0.2">
      <c r="L49368" s="58" t="str">
        <f t="shared" si="771"/>
        <v/>
      </c>
    </row>
    <row r="49369" spans="12:12" ht="22.9" customHeight="1" x14ac:dyDescent="0.2">
      <c r="L49369" s="58" t="str">
        <f t="shared" si="771"/>
        <v/>
      </c>
    </row>
    <row r="49370" spans="12:12" ht="22.9" customHeight="1" x14ac:dyDescent="0.2">
      <c r="L49370" s="58" t="str">
        <f t="shared" si="771"/>
        <v/>
      </c>
    </row>
    <row r="49371" spans="12:12" ht="22.9" customHeight="1" x14ac:dyDescent="0.2">
      <c r="L49371" s="58" t="str">
        <f t="shared" si="771"/>
        <v/>
      </c>
    </row>
    <row r="49372" spans="12:12" ht="22.9" customHeight="1" x14ac:dyDescent="0.2">
      <c r="L49372" s="58" t="str">
        <f t="shared" si="771"/>
        <v/>
      </c>
    </row>
    <row r="49373" spans="12:12" ht="22.9" customHeight="1" x14ac:dyDescent="0.2">
      <c r="L49373" s="58" t="str">
        <f t="shared" si="771"/>
        <v/>
      </c>
    </row>
    <row r="49374" spans="12:12" ht="22.9" customHeight="1" x14ac:dyDescent="0.2">
      <c r="L49374" s="58" t="str">
        <f t="shared" si="771"/>
        <v/>
      </c>
    </row>
    <row r="49375" spans="12:12" ht="22.9" customHeight="1" x14ac:dyDescent="0.2">
      <c r="L49375" s="58" t="str">
        <f t="shared" si="771"/>
        <v/>
      </c>
    </row>
    <row r="49376" spans="12:12" ht="22.9" customHeight="1" x14ac:dyDescent="0.2">
      <c r="L49376" s="58" t="str">
        <f t="shared" si="771"/>
        <v/>
      </c>
    </row>
    <row r="49377" spans="12:12" ht="22.9" customHeight="1" x14ac:dyDescent="0.2">
      <c r="L49377" s="58" t="str">
        <f t="shared" si="771"/>
        <v/>
      </c>
    </row>
    <row r="49378" spans="12:12" ht="22.9" customHeight="1" x14ac:dyDescent="0.2">
      <c r="L49378" s="58" t="str">
        <f t="shared" si="771"/>
        <v/>
      </c>
    </row>
    <row r="49379" spans="12:12" ht="22.9" customHeight="1" x14ac:dyDescent="0.2">
      <c r="L49379" s="58" t="str">
        <f t="shared" si="771"/>
        <v/>
      </c>
    </row>
    <row r="49380" spans="12:12" ht="22.9" customHeight="1" x14ac:dyDescent="0.2">
      <c r="L49380" s="58" t="str">
        <f t="shared" si="771"/>
        <v/>
      </c>
    </row>
    <row r="49381" spans="12:12" ht="22.9" customHeight="1" x14ac:dyDescent="0.2">
      <c r="L49381" s="58" t="str">
        <f t="shared" si="771"/>
        <v/>
      </c>
    </row>
    <row r="49382" spans="12:12" ht="22.9" customHeight="1" x14ac:dyDescent="0.2">
      <c r="L49382" s="58" t="str">
        <f t="shared" si="771"/>
        <v/>
      </c>
    </row>
    <row r="49383" spans="12:12" ht="22.9" customHeight="1" x14ac:dyDescent="0.2">
      <c r="L49383" s="58" t="str">
        <f t="shared" si="771"/>
        <v/>
      </c>
    </row>
    <row r="49384" spans="12:12" ht="22.9" customHeight="1" x14ac:dyDescent="0.2">
      <c r="L49384" s="58" t="str">
        <f t="shared" si="771"/>
        <v/>
      </c>
    </row>
    <row r="49385" spans="12:12" ht="22.9" customHeight="1" x14ac:dyDescent="0.2">
      <c r="L49385" s="58" t="str">
        <f t="shared" si="771"/>
        <v/>
      </c>
    </row>
    <row r="49386" spans="12:12" ht="22.9" customHeight="1" x14ac:dyDescent="0.2">
      <c r="L49386" s="58" t="str">
        <f t="shared" si="771"/>
        <v/>
      </c>
    </row>
    <row r="49387" spans="12:12" ht="22.9" customHeight="1" x14ac:dyDescent="0.2">
      <c r="L49387" s="58" t="str">
        <f t="shared" si="771"/>
        <v/>
      </c>
    </row>
    <row r="49388" spans="12:12" ht="22.9" customHeight="1" x14ac:dyDescent="0.2">
      <c r="L49388" s="58" t="str">
        <f t="shared" si="771"/>
        <v/>
      </c>
    </row>
    <row r="49389" spans="12:12" ht="22.9" customHeight="1" x14ac:dyDescent="0.2">
      <c r="L49389" s="58" t="str">
        <f t="shared" si="771"/>
        <v/>
      </c>
    </row>
    <row r="49390" spans="12:12" ht="22.9" customHeight="1" x14ac:dyDescent="0.2">
      <c r="L49390" s="58" t="str">
        <f t="shared" si="771"/>
        <v/>
      </c>
    </row>
    <row r="49391" spans="12:12" ht="22.9" customHeight="1" x14ac:dyDescent="0.2">
      <c r="L49391" s="58" t="str">
        <f t="shared" si="771"/>
        <v/>
      </c>
    </row>
    <row r="49392" spans="12:12" ht="22.9" customHeight="1" x14ac:dyDescent="0.2">
      <c r="L49392" s="58" t="str">
        <f t="shared" si="771"/>
        <v/>
      </c>
    </row>
    <row r="49393" spans="12:12" ht="22.9" customHeight="1" x14ac:dyDescent="0.2">
      <c r="L49393" s="58" t="str">
        <f t="shared" si="771"/>
        <v/>
      </c>
    </row>
    <row r="49394" spans="12:12" ht="22.9" customHeight="1" x14ac:dyDescent="0.2">
      <c r="L49394" s="58" t="str">
        <f t="shared" si="771"/>
        <v/>
      </c>
    </row>
    <row r="49395" spans="12:12" ht="22.9" customHeight="1" x14ac:dyDescent="0.2">
      <c r="L49395" s="58" t="str">
        <f t="shared" si="771"/>
        <v/>
      </c>
    </row>
    <row r="49396" spans="12:12" ht="22.9" customHeight="1" x14ac:dyDescent="0.2">
      <c r="L49396" s="58" t="str">
        <f t="shared" si="771"/>
        <v/>
      </c>
    </row>
    <row r="49397" spans="12:12" ht="22.9" customHeight="1" x14ac:dyDescent="0.2">
      <c r="L49397" s="58" t="str">
        <f t="shared" si="771"/>
        <v/>
      </c>
    </row>
    <row r="49398" spans="12:12" ht="22.9" customHeight="1" x14ac:dyDescent="0.2">
      <c r="L49398" s="58" t="str">
        <f t="shared" si="771"/>
        <v/>
      </c>
    </row>
    <row r="49399" spans="12:12" ht="22.9" customHeight="1" x14ac:dyDescent="0.2">
      <c r="L49399" s="58" t="str">
        <f t="shared" si="771"/>
        <v/>
      </c>
    </row>
    <row r="49400" spans="12:12" ht="22.9" customHeight="1" x14ac:dyDescent="0.2">
      <c r="L49400" s="58" t="str">
        <f t="shared" si="771"/>
        <v/>
      </c>
    </row>
    <row r="49401" spans="12:12" ht="22.9" customHeight="1" x14ac:dyDescent="0.2">
      <c r="L49401" s="58" t="str">
        <f t="shared" si="771"/>
        <v/>
      </c>
    </row>
    <row r="49402" spans="12:12" ht="22.9" customHeight="1" x14ac:dyDescent="0.2">
      <c r="L49402" s="58" t="str">
        <f t="shared" si="771"/>
        <v/>
      </c>
    </row>
    <row r="49403" spans="12:12" ht="22.9" customHeight="1" x14ac:dyDescent="0.2">
      <c r="L49403" s="58" t="str">
        <f t="shared" si="771"/>
        <v/>
      </c>
    </row>
    <row r="49404" spans="12:12" ht="22.9" customHeight="1" x14ac:dyDescent="0.2">
      <c r="L49404" s="58" t="str">
        <f t="shared" si="771"/>
        <v/>
      </c>
    </row>
    <row r="49405" spans="12:12" ht="22.9" customHeight="1" x14ac:dyDescent="0.2">
      <c r="L49405" s="58" t="str">
        <f t="shared" si="771"/>
        <v/>
      </c>
    </row>
    <row r="49406" spans="12:12" ht="22.9" customHeight="1" x14ac:dyDescent="0.2">
      <c r="L49406" s="58" t="str">
        <f t="shared" si="771"/>
        <v/>
      </c>
    </row>
    <row r="49407" spans="12:12" ht="22.9" customHeight="1" x14ac:dyDescent="0.2">
      <c r="L49407" s="58" t="str">
        <f t="shared" si="771"/>
        <v/>
      </c>
    </row>
    <row r="49408" spans="12:12" ht="22.9" customHeight="1" x14ac:dyDescent="0.2">
      <c r="L49408" s="58" t="str">
        <f t="shared" si="771"/>
        <v/>
      </c>
    </row>
    <row r="49409" spans="12:12" ht="22.9" customHeight="1" x14ac:dyDescent="0.2">
      <c r="L49409" s="58" t="str">
        <f t="shared" si="771"/>
        <v/>
      </c>
    </row>
    <row r="49410" spans="12:12" ht="22.9" customHeight="1" x14ac:dyDescent="0.2">
      <c r="L49410" s="58" t="str">
        <f t="shared" si="771"/>
        <v/>
      </c>
    </row>
    <row r="49411" spans="12:12" ht="22.9" customHeight="1" x14ac:dyDescent="0.2">
      <c r="L49411" s="58" t="str">
        <f t="shared" si="771"/>
        <v/>
      </c>
    </row>
    <row r="49412" spans="12:12" ht="22.9" customHeight="1" x14ac:dyDescent="0.2">
      <c r="L49412" s="58" t="str">
        <f t="shared" si="771"/>
        <v/>
      </c>
    </row>
    <row r="49413" spans="12:12" ht="22.9" customHeight="1" x14ac:dyDescent="0.2">
      <c r="L49413" s="58" t="str">
        <f t="shared" si="771"/>
        <v/>
      </c>
    </row>
    <row r="49414" spans="12:12" ht="22.9" customHeight="1" x14ac:dyDescent="0.2">
      <c r="L49414" s="58" t="str">
        <f t="shared" si="771"/>
        <v/>
      </c>
    </row>
    <row r="49415" spans="12:12" ht="22.9" customHeight="1" x14ac:dyDescent="0.2">
      <c r="L49415" s="58" t="str">
        <f t="shared" ref="L49415:L49478" si="772">IF(K49415="","",HYPERLINK(K49415,"LINK"))</f>
        <v/>
      </c>
    </row>
    <row r="49416" spans="12:12" ht="22.9" customHeight="1" x14ac:dyDescent="0.2">
      <c r="L49416" s="58" t="str">
        <f t="shared" si="772"/>
        <v/>
      </c>
    </row>
    <row r="49417" spans="12:12" ht="22.9" customHeight="1" x14ac:dyDescent="0.2">
      <c r="L49417" s="58" t="str">
        <f t="shared" si="772"/>
        <v/>
      </c>
    </row>
    <row r="49418" spans="12:12" ht="22.9" customHeight="1" x14ac:dyDescent="0.2">
      <c r="L49418" s="58" t="str">
        <f t="shared" si="772"/>
        <v/>
      </c>
    </row>
    <row r="49419" spans="12:12" ht="22.9" customHeight="1" x14ac:dyDescent="0.2">
      <c r="L49419" s="58" t="str">
        <f t="shared" si="772"/>
        <v/>
      </c>
    </row>
    <row r="49420" spans="12:12" ht="22.9" customHeight="1" x14ac:dyDescent="0.2">
      <c r="L49420" s="58" t="str">
        <f t="shared" si="772"/>
        <v/>
      </c>
    </row>
    <row r="49421" spans="12:12" ht="22.9" customHeight="1" x14ac:dyDescent="0.2">
      <c r="L49421" s="58" t="str">
        <f t="shared" si="772"/>
        <v/>
      </c>
    </row>
    <row r="49422" spans="12:12" ht="22.9" customHeight="1" x14ac:dyDescent="0.2">
      <c r="L49422" s="58" t="str">
        <f t="shared" si="772"/>
        <v/>
      </c>
    </row>
    <row r="49423" spans="12:12" ht="22.9" customHeight="1" x14ac:dyDescent="0.2">
      <c r="L49423" s="58" t="str">
        <f t="shared" si="772"/>
        <v/>
      </c>
    </row>
    <row r="49424" spans="12:12" ht="22.9" customHeight="1" x14ac:dyDescent="0.2">
      <c r="L49424" s="58" t="str">
        <f t="shared" si="772"/>
        <v/>
      </c>
    </row>
    <row r="49425" spans="12:12" ht="22.9" customHeight="1" x14ac:dyDescent="0.2">
      <c r="L49425" s="58" t="str">
        <f t="shared" si="772"/>
        <v/>
      </c>
    </row>
    <row r="49426" spans="12:12" ht="22.9" customHeight="1" x14ac:dyDescent="0.2">
      <c r="L49426" s="58" t="str">
        <f t="shared" si="772"/>
        <v/>
      </c>
    </row>
    <row r="49427" spans="12:12" ht="22.9" customHeight="1" x14ac:dyDescent="0.2">
      <c r="L49427" s="58" t="str">
        <f t="shared" si="772"/>
        <v/>
      </c>
    </row>
    <row r="49428" spans="12:12" ht="22.9" customHeight="1" x14ac:dyDescent="0.2">
      <c r="L49428" s="58" t="str">
        <f t="shared" si="772"/>
        <v/>
      </c>
    </row>
    <row r="49429" spans="12:12" ht="22.9" customHeight="1" x14ac:dyDescent="0.2">
      <c r="L49429" s="58" t="str">
        <f t="shared" si="772"/>
        <v/>
      </c>
    </row>
    <row r="49430" spans="12:12" ht="22.9" customHeight="1" x14ac:dyDescent="0.2">
      <c r="L49430" s="58" t="str">
        <f t="shared" si="772"/>
        <v/>
      </c>
    </row>
    <row r="49431" spans="12:12" ht="22.9" customHeight="1" x14ac:dyDescent="0.2">
      <c r="L49431" s="58" t="str">
        <f t="shared" si="772"/>
        <v/>
      </c>
    </row>
    <row r="49432" spans="12:12" ht="22.9" customHeight="1" x14ac:dyDescent="0.2">
      <c r="L49432" s="58" t="str">
        <f t="shared" si="772"/>
        <v/>
      </c>
    </row>
    <row r="49433" spans="12:12" ht="22.9" customHeight="1" x14ac:dyDescent="0.2">
      <c r="L49433" s="58" t="str">
        <f t="shared" si="772"/>
        <v/>
      </c>
    </row>
    <row r="49434" spans="12:12" ht="22.9" customHeight="1" x14ac:dyDescent="0.2">
      <c r="L49434" s="58" t="str">
        <f t="shared" si="772"/>
        <v/>
      </c>
    </row>
    <row r="49435" spans="12:12" ht="22.9" customHeight="1" x14ac:dyDescent="0.2">
      <c r="L49435" s="58" t="str">
        <f t="shared" si="772"/>
        <v/>
      </c>
    </row>
    <row r="49436" spans="12:12" ht="22.9" customHeight="1" x14ac:dyDescent="0.2">
      <c r="L49436" s="58" t="str">
        <f t="shared" si="772"/>
        <v/>
      </c>
    </row>
    <row r="49437" spans="12:12" ht="22.9" customHeight="1" x14ac:dyDescent="0.2">
      <c r="L49437" s="58" t="str">
        <f t="shared" si="772"/>
        <v/>
      </c>
    </row>
    <row r="49438" spans="12:12" ht="22.9" customHeight="1" x14ac:dyDescent="0.2">
      <c r="L49438" s="58" t="str">
        <f t="shared" si="772"/>
        <v/>
      </c>
    </row>
    <row r="49439" spans="12:12" ht="22.9" customHeight="1" x14ac:dyDescent="0.2">
      <c r="L49439" s="58" t="str">
        <f t="shared" si="772"/>
        <v/>
      </c>
    </row>
    <row r="49440" spans="12:12" ht="22.9" customHeight="1" x14ac:dyDescent="0.2">
      <c r="L49440" s="58" t="str">
        <f t="shared" si="772"/>
        <v/>
      </c>
    </row>
    <row r="49441" spans="12:12" ht="22.9" customHeight="1" x14ac:dyDescent="0.2">
      <c r="L49441" s="58" t="str">
        <f t="shared" si="772"/>
        <v/>
      </c>
    </row>
    <row r="49442" spans="12:12" ht="22.9" customHeight="1" x14ac:dyDescent="0.2">
      <c r="L49442" s="58" t="str">
        <f t="shared" si="772"/>
        <v/>
      </c>
    </row>
    <row r="49443" spans="12:12" ht="22.9" customHeight="1" x14ac:dyDescent="0.2">
      <c r="L49443" s="58" t="str">
        <f t="shared" si="772"/>
        <v/>
      </c>
    </row>
    <row r="49444" spans="12:12" ht="22.9" customHeight="1" x14ac:dyDescent="0.2">
      <c r="L49444" s="58" t="str">
        <f t="shared" si="772"/>
        <v/>
      </c>
    </row>
    <row r="49445" spans="12:12" ht="22.9" customHeight="1" x14ac:dyDescent="0.2">
      <c r="L49445" s="58" t="str">
        <f t="shared" si="772"/>
        <v/>
      </c>
    </row>
    <row r="49446" spans="12:12" ht="22.9" customHeight="1" x14ac:dyDescent="0.2">
      <c r="L49446" s="58" t="str">
        <f t="shared" si="772"/>
        <v/>
      </c>
    </row>
    <row r="49447" spans="12:12" ht="22.9" customHeight="1" x14ac:dyDescent="0.2">
      <c r="L49447" s="58" t="str">
        <f t="shared" si="772"/>
        <v/>
      </c>
    </row>
    <row r="49448" spans="12:12" ht="22.9" customHeight="1" x14ac:dyDescent="0.2">
      <c r="L49448" s="58" t="str">
        <f t="shared" si="772"/>
        <v/>
      </c>
    </row>
    <row r="49449" spans="12:12" ht="22.9" customHeight="1" x14ac:dyDescent="0.2">
      <c r="L49449" s="58" t="str">
        <f t="shared" si="772"/>
        <v/>
      </c>
    </row>
    <row r="49450" spans="12:12" ht="22.9" customHeight="1" x14ac:dyDescent="0.2">
      <c r="L49450" s="58" t="str">
        <f t="shared" si="772"/>
        <v/>
      </c>
    </row>
    <row r="49451" spans="12:12" ht="22.9" customHeight="1" x14ac:dyDescent="0.2">
      <c r="L49451" s="58" t="str">
        <f t="shared" si="772"/>
        <v/>
      </c>
    </row>
    <row r="49452" spans="12:12" ht="22.9" customHeight="1" x14ac:dyDescent="0.2">
      <c r="L49452" s="58" t="str">
        <f t="shared" si="772"/>
        <v/>
      </c>
    </row>
    <row r="49453" spans="12:12" ht="22.9" customHeight="1" x14ac:dyDescent="0.2">
      <c r="L49453" s="58" t="str">
        <f t="shared" si="772"/>
        <v/>
      </c>
    </row>
    <row r="49454" spans="12:12" ht="22.9" customHeight="1" x14ac:dyDescent="0.2">
      <c r="L49454" s="58" t="str">
        <f t="shared" si="772"/>
        <v/>
      </c>
    </row>
    <row r="49455" spans="12:12" ht="22.9" customHeight="1" x14ac:dyDescent="0.2">
      <c r="L49455" s="58" t="str">
        <f t="shared" si="772"/>
        <v/>
      </c>
    </row>
    <row r="49456" spans="12:12" ht="22.9" customHeight="1" x14ac:dyDescent="0.2">
      <c r="L49456" s="58" t="str">
        <f t="shared" si="772"/>
        <v/>
      </c>
    </row>
    <row r="49457" spans="12:12" ht="22.9" customHeight="1" x14ac:dyDescent="0.2">
      <c r="L49457" s="58" t="str">
        <f t="shared" si="772"/>
        <v/>
      </c>
    </row>
    <row r="49458" spans="12:12" ht="22.9" customHeight="1" x14ac:dyDescent="0.2">
      <c r="L49458" s="58" t="str">
        <f t="shared" si="772"/>
        <v/>
      </c>
    </row>
    <row r="49459" spans="12:12" ht="22.9" customHeight="1" x14ac:dyDescent="0.2">
      <c r="L49459" s="58" t="str">
        <f t="shared" si="772"/>
        <v/>
      </c>
    </row>
    <row r="49460" spans="12:12" ht="22.9" customHeight="1" x14ac:dyDescent="0.2">
      <c r="L49460" s="58" t="str">
        <f t="shared" si="772"/>
        <v/>
      </c>
    </row>
    <row r="49461" spans="12:12" ht="22.9" customHeight="1" x14ac:dyDescent="0.2">
      <c r="L49461" s="58" t="str">
        <f t="shared" si="772"/>
        <v/>
      </c>
    </row>
    <row r="49462" spans="12:12" ht="22.9" customHeight="1" x14ac:dyDescent="0.2">
      <c r="L49462" s="58" t="str">
        <f t="shared" si="772"/>
        <v/>
      </c>
    </row>
    <row r="49463" spans="12:12" ht="22.9" customHeight="1" x14ac:dyDescent="0.2">
      <c r="L49463" s="58" t="str">
        <f t="shared" si="772"/>
        <v/>
      </c>
    </row>
    <row r="49464" spans="12:12" ht="22.9" customHeight="1" x14ac:dyDescent="0.2">
      <c r="L49464" s="58" t="str">
        <f t="shared" si="772"/>
        <v/>
      </c>
    </row>
    <row r="49465" spans="12:12" ht="22.9" customHeight="1" x14ac:dyDescent="0.2">
      <c r="L49465" s="58" t="str">
        <f t="shared" si="772"/>
        <v/>
      </c>
    </row>
    <row r="49466" spans="12:12" ht="22.9" customHeight="1" x14ac:dyDescent="0.2">
      <c r="L49466" s="58" t="str">
        <f t="shared" si="772"/>
        <v/>
      </c>
    </row>
    <row r="49467" spans="12:12" ht="22.9" customHeight="1" x14ac:dyDescent="0.2">
      <c r="L49467" s="58" t="str">
        <f t="shared" si="772"/>
        <v/>
      </c>
    </row>
    <row r="49468" spans="12:12" ht="22.9" customHeight="1" x14ac:dyDescent="0.2">
      <c r="L49468" s="58" t="str">
        <f t="shared" si="772"/>
        <v/>
      </c>
    </row>
    <row r="49469" spans="12:12" ht="22.9" customHeight="1" x14ac:dyDescent="0.2">
      <c r="L49469" s="58" t="str">
        <f t="shared" si="772"/>
        <v/>
      </c>
    </row>
    <row r="49470" spans="12:12" ht="22.9" customHeight="1" x14ac:dyDescent="0.2">
      <c r="L49470" s="58" t="str">
        <f t="shared" si="772"/>
        <v/>
      </c>
    </row>
    <row r="49471" spans="12:12" ht="22.9" customHeight="1" x14ac:dyDescent="0.2">
      <c r="L49471" s="58" t="str">
        <f t="shared" si="772"/>
        <v/>
      </c>
    </row>
    <row r="49472" spans="12:12" ht="22.9" customHeight="1" x14ac:dyDescent="0.2">
      <c r="L49472" s="58" t="str">
        <f t="shared" si="772"/>
        <v/>
      </c>
    </row>
    <row r="49473" spans="12:12" ht="22.9" customHeight="1" x14ac:dyDescent="0.2">
      <c r="L49473" s="58" t="str">
        <f t="shared" si="772"/>
        <v/>
      </c>
    </row>
    <row r="49474" spans="12:12" ht="22.9" customHeight="1" x14ac:dyDescent="0.2">
      <c r="L49474" s="58" t="str">
        <f t="shared" si="772"/>
        <v/>
      </c>
    </row>
    <row r="49475" spans="12:12" ht="22.9" customHeight="1" x14ac:dyDescent="0.2">
      <c r="L49475" s="58" t="str">
        <f t="shared" si="772"/>
        <v/>
      </c>
    </row>
    <row r="49476" spans="12:12" ht="22.9" customHeight="1" x14ac:dyDescent="0.2">
      <c r="L49476" s="58" t="str">
        <f t="shared" si="772"/>
        <v/>
      </c>
    </row>
    <row r="49477" spans="12:12" ht="22.9" customHeight="1" x14ac:dyDescent="0.2">
      <c r="L49477" s="58" t="str">
        <f t="shared" si="772"/>
        <v/>
      </c>
    </row>
    <row r="49478" spans="12:12" ht="22.9" customHeight="1" x14ac:dyDescent="0.2">
      <c r="L49478" s="58" t="str">
        <f t="shared" si="772"/>
        <v/>
      </c>
    </row>
    <row r="49479" spans="12:12" ht="22.9" customHeight="1" x14ac:dyDescent="0.2">
      <c r="L49479" s="58" t="str">
        <f t="shared" ref="L49479:L49542" si="773">IF(K49479="","",HYPERLINK(K49479,"LINK"))</f>
        <v/>
      </c>
    </row>
    <row r="49480" spans="12:12" ht="22.9" customHeight="1" x14ac:dyDescent="0.2">
      <c r="L49480" s="58" t="str">
        <f t="shared" si="773"/>
        <v/>
      </c>
    </row>
    <row r="49481" spans="12:12" ht="22.9" customHeight="1" x14ac:dyDescent="0.2">
      <c r="L49481" s="58" t="str">
        <f t="shared" si="773"/>
        <v/>
      </c>
    </row>
    <row r="49482" spans="12:12" ht="22.9" customHeight="1" x14ac:dyDescent="0.2">
      <c r="L49482" s="58" t="str">
        <f t="shared" si="773"/>
        <v/>
      </c>
    </row>
    <row r="49483" spans="12:12" ht="22.9" customHeight="1" x14ac:dyDescent="0.2">
      <c r="L49483" s="58" t="str">
        <f t="shared" si="773"/>
        <v/>
      </c>
    </row>
    <row r="49484" spans="12:12" ht="22.9" customHeight="1" x14ac:dyDescent="0.2">
      <c r="L49484" s="58" t="str">
        <f t="shared" si="773"/>
        <v/>
      </c>
    </row>
    <row r="49485" spans="12:12" ht="22.9" customHeight="1" x14ac:dyDescent="0.2">
      <c r="L49485" s="58" t="str">
        <f t="shared" si="773"/>
        <v/>
      </c>
    </row>
    <row r="49486" spans="12:12" ht="22.9" customHeight="1" x14ac:dyDescent="0.2">
      <c r="L49486" s="58" t="str">
        <f t="shared" si="773"/>
        <v/>
      </c>
    </row>
    <row r="49487" spans="12:12" ht="22.9" customHeight="1" x14ac:dyDescent="0.2">
      <c r="L49487" s="58" t="str">
        <f t="shared" si="773"/>
        <v/>
      </c>
    </row>
    <row r="49488" spans="12:12" ht="22.9" customHeight="1" x14ac:dyDescent="0.2">
      <c r="L49488" s="58" t="str">
        <f t="shared" si="773"/>
        <v/>
      </c>
    </row>
    <row r="49489" spans="12:12" ht="22.9" customHeight="1" x14ac:dyDescent="0.2">
      <c r="L49489" s="58" t="str">
        <f t="shared" si="773"/>
        <v/>
      </c>
    </row>
    <row r="49490" spans="12:12" ht="22.9" customHeight="1" x14ac:dyDescent="0.2">
      <c r="L49490" s="58" t="str">
        <f t="shared" si="773"/>
        <v/>
      </c>
    </row>
    <row r="49491" spans="12:12" ht="22.9" customHeight="1" x14ac:dyDescent="0.2">
      <c r="L49491" s="58" t="str">
        <f t="shared" si="773"/>
        <v/>
      </c>
    </row>
    <row r="49492" spans="12:12" ht="22.9" customHeight="1" x14ac:dyDescent="0.2">
      <c r="L49492" s="58" t="str">
        <f t="shared" si="773"/>
        <v/>
      </c>
    </row>
    <row r="49493" spans="12:12" ht="22.9" customHeight="1" x14ac:dyDescent="0.2">
      <c r="L49493" s="58" t="str">
        <f t="shared" si="773"/>
        <v/>
      </c>
    </row>
    <row r="49494" spans="12:12" ht="22.9" customHeight="1" x14ac:dyDescent="0.2">
      <c r="L49494" s="58" t="str">
        <f t="shared" si="773"/>
        <v/>
      </c>
    </row>
    <row r="49495" spans="12:12" ht="22.9" customHeight="1" x14ac:dyDescent="0.2">
      <c r="L49495" s="58" t="str">
        <f t="shared" si="773"/>
        <v/>
      </c>
    </row>
    <row r="49496" spans="12:12" ht="22.9" customHeight="1" x14ac:dyDescent="0.2">
      <c r="L49496" s="58" t="str">
        <f t="shared" si="773"/>
        <v/>
      </c>
    </row>
    <row r="49497" spans="12:12" ht="22.9" customHeight="1" x14ac:dyDescent="0.2">
      <c r="L49497" s="58" t="str">
        <f t="shared" si="773"/>
        <v/>
      </c>
    </row>
    <row r="49498" spans="12:12" ht="22.9" customHeight="1" x14ac:dyDescent="0.2">
      <c r="L49498" s="58" t="str">
        <f t="shared" si="773"/>
        <v/>
      </c>
    </row>
    <row r="49499" spans="12:12" ht="22.9" customHeight="1" x14ac:dyDescent="0.2">
      <c r="L49499" s="58" t="str">
        <f t="shared" si="773"/>
        <v/>
      </c>
    </row>
    <row r="49500" spans="12:12" ht="22.9" customHeight="1" x14ac:dyDescent="0.2">
      <c r="L49500" s="58" t="str">
        <f t="shared" si="773"/>
        <v/>
      </c>
    </row>
    <row r="49501" spans="12:12" ht="22.9" customHeight="1" x14ac:dyDescent="0.2">
      <c r="L49501" s="58" t="str">
        <f t="shared" si="773"/>
        <v/>
      </c>
    </row>
    <row r="49502" spans="12:12" ht="22.9" customHeight="1" x14ac:dyDescent="0.2">
      <c r="L49502" s="58" t="str">
        <f t="shared" si="773"/>
        <v/>
      </c>
    </row>
    <row r="49503" spans="12:12" ht="22.9" customHeight="1" x14ac:dyDescent="0.2">
      <c r="L49503" s="58" t="str">
        <f t="shared" si="773"/>
        <v/>
      </c>
    </row>
    <row r="49504" spans="12:12" ht="22.9" customHeight="1" x14ac:dyDescent="0.2">
      <c r="L49504" s="58" t="str">
        <f t="shared" si="773"/>
        <v/>
      </c>
    </row>
    <row r="49505" spans="12:12" ht="22.9" customHeight="1" x14ac:dyDescent="0.2">
      <c r="L49505" s="58" t="str">
        <f t="shared" si="773"/>
        <v/>
      </c>
    </row>
    <row r="49506" spans="12:12" ht="22.9" customHeight="1" x14ac:dyDescent="0.2">
      <c r="L49506" s="58" t="str">
        <f t="shared" si="773"/>
        <v/>
      </c>
    </row>
    <row r="49507" spans="12:12" ht="22.9" customHeight="1" x14ac:dyDescent="0.2">
      <c r="L49507" s="58" t="str">
        <f t="shared" si="773"/>
        <v/>
      </c>
    </row>
    <row r="49508" spans="12:12" ht="22.9" customHeight="1" x14ac:dyDescent="0.2">
      <c r="L49508" s="58" t="str">
        <f t="shared" si="773"/>
        <v/>
      </c>
    </row>
    <row r="49509" spans="12:12" ht="22.9" customHeight="1" x14ac:dyDescent="0.2">
      <c r="L49509" s="58" t="str">
        <f t="shared" si="773"/>
        <v/>
      </c>
    </row>
    <row r="49510" spans="12:12" ht="22.9" customHeight="1" x14ac:dyDescent="0.2">
      <c r="L49510" s="58" t="str">
        <f t="shared" si="773"/>
        <v/>
      </c>
    </row>
    <row r="49511" spans="12:12" ht="22.9" customHeight="1" x14ac:dyDescent="0.2">
      <c r="L49511" s="58" t="str">
        <f t="shared" si="773"/>
        <v/>
      </c>
    </row>
    <row r="49512" spans="12:12" ht="22.9" customHeight="1" x14ac:dyDescent="0.2">
      <c r="L49512" s="58" t="str">
        <f t="shared" si="773"/>
        <v/>
      </c>
    </row>
    <row r="49513" spans="12:12" ht="22.9" customHeight="1" x14ac:dyDescent="0.2">
      <c r="L49513" s="58" t="str">
        <f t="shared" si="773"/>
        <v/>
      </c>
    </row>
    <row r="49514" spans="12:12" ht="22.9" customHeight="1" x14ac:dyDescent="0.2">
      <c r="L49514" s="58" t="str">
        <f t="shared" si="773"/>
        <v/>
      </c>
    </row>
    <row r="49515" spans="12:12" ht="22.9" customHeight="1" x14ac:dyDescent="0.2">
      <c r="L49515" s="58" t="str">
        <f t="shared" si="773"/>
        <v/>
      </c>
    </row>
    <row r="49516" spans="12:12" ht="22.9" customHeight="1" x14ac:dyDescent="0.2">
      <c r="L49516" s="58" t="str">
        <f t="shared" si="773"/>
        <v/>
      </c>
    </row>
    <row r="49517" spans="12:12" ht="22.9" customHeight="1" x14ac:dyDescent="0.2">
      <c r="L49517" s="58" t="str">
        <f t="shared" si="773"/>
        <v/>
      </c>
    </row>
    <row r="49518" spans="12:12" ht="22.9" customHeight="1" x14ac:dyDescent="0.2">
      <c r="L49518" s="58" t="str">
        <f t="shared" si="773"/>
        <v/>
      </c>
    </row>
    <row r="49519" spans="12:12" ht="22.9" customHeight="1" x14ac:dyDescent="0.2">
      <c r="L49519" s="58" t="str">
        <f t="shared" si="773"/>
        <v/>
      </c>
    </row>
    <row r="49520" spans="12:12" ht="22.9" customHeight="1" x14ac:dyDescent="0.2">
      <c r="L49520" s="58" t="str">
        <f t="shared" si="773"/>
        <v/>
      </c>
    </row>
    <row r="49521" spans="12:12" ht="22.9" customHeight="1" x14ac:dyDescent="0.2">
      <c r="L49521" s="58" t="str">
        <f t="shared" si="773"/>
        <v/>
      </c>
    </row>
    <row r="49522" spans="12:12" ht="22.9" customHeight="1" x14ac:dyDescent="0.2">
      <c r="L49522" s="58" t="str">
        <f t="shared" si="773"/>
        <v/>
      </c>
    </row>
    <row r="49523" spans="12:12" ht="22.9" customHeight="1" x14ac:dyDescent="0.2">
      <c r="L49523" s="58" t="str">
        <f t="shared" si="773"/>
        <v/>
      </c>
    </row>
    <row r="49524" spans="12:12" ht="22.9" customHeight="1" x14ac:dyDescent="0.2">
      <c r="L49524" s="58" t="str">
        <f t="shared" si="773"/>
        <v/>
      </c>
    </row>
    <row r="49525" spans="12:12" ht="22.9" customHeight="1" x14ac:dyDescent="0.2">
      <c r="L49525" s="58" t="str">
        <f t="shared" si="773"/>
        <v/>
      </c>
    </row>
    <row r="49526" spans="12:12" ht="22.9" customHeight="1" x14ac:dyDescent="0.2">
      <c r="L49526" s="58" t="str">
        <f t="shared" si="773"/>
        <v/>
      </c>
    </row>
    <row r="49527" spans="12:12" ht="22.9" customHeight="1" x14ac:dyDescent="0.2">
      <c r="L49527" s="58" t="str">
        <f t="shared" si="773"/>
        <v/>
      </c>
    </row>
    <row r="49528" spans="12:12" ht="22.9" customHeight="1" x14ac:dyDescent="0.2">
      <c r="L49528" s="58" t="str">
        <f t="shared" si="773"/>
        <v/>
      </c>
    </row>
    <row r="49529" spans="12:12" ht="22.9" customHeight="1" x14ac:dyDescent="0.2">
      <c r="L49529" s="58" t="str">
        <f t="shared" si="773"/>
        <v/>
      </c>
    </row>
    <row r="49530" spans="12:12" ht="22.9" customHeight="1" x14ac:dyDescent="0.2">
      <c r="L49530" s="58" t="str">
        <f t="shared" si="773"/>
        <v/>
      </c>
    </row>
    <row r="49531" spans="12:12" ht="22.9" customHeight="1" x14ac:dyDescent="0.2">
      <c r="L49531" s="58" t="str">
        <f t="shared" si="773"/>
        <v/>
      </c>
    </row>
    <row r="49532" spans="12:12" ht="22.9" customHeight="1" x14ac:dyDescent="0.2">
      <c r="L49532" s="58" t="str">
        <f t="shared" si="773"/>
        <v/>
      </c>
    </row>
    <row r="49533" spans="12:12" ht="22.9" customHeight="1" x14ac:dyDescent="0.2">
      <c r="L49533" s="58" t="str">
        <f t="shared" si="773"/>
        <v/>
      </c>
    </row>
    <row r="49534" spans="12:12" ht="22.9" customHeight="1" x14ac:dyDescent="0.2">
      <c r="L49534" s="58" t="str">
        <f t="shared" si="773"/>
        <v/>
      </c>
    </row>
    <row r="49535" spans="12:12" ht="22.9" customHeight="1" x14ac:dyDescent="0.2">
      <c r="L49535" s="58" t="str">
        <f t="shared" si="773"/>
        <v/>
      </c>
    </row>
    <row r="49536" spans="12:12" ht="22.9" customHeight="1" x14ac:dyDescent="0.2">
      <c r="L49536" s="58" t="str">
        <f t="shared" si="773"/>
        <v/>
      </c>
    </row>
    <row r="49537" spans="12:12" ht="22.9" customHeight="1" x14ac:dyDescent="0.2">
      <c r="L49537" s="58" t="str">
        <f t="shared" si="773"/>
        <v/>
      </c>
    </row>
    <row r="49538" spans="12:12" ht="22.9" customHeight="1" x14ac:dyDescent="0.2">
      <c r="L49538" s="58" t="str">
        <f t="shared" si="773"/>
        <v/>
      </c>
    </row>
    <row r="49539" spans="12:12" ht="22.9" customHeight="1" x14ac:dyDescent="0.2">
      <c r="L49539" s="58" t="str">
        <f t="shared" si="773"/>
        <v/>
      </c>
    </row>
    <row r="49540" spans="12:12" ht="22.9" customHeight="1" x14ac:dyDescent="0.2">
      <c r="L49540" s="58" t="str">
        <f t="shared" si="773"/>
        <v/>
      </c>
    </row>
    <row r="49541" spans="12:12" ht="22.9" customHeight="1" x14ac:dyDescent="0.2">
      <c r="L49541" s="58" t="str">
        <f t="shared" si="773"/>
        <v/>
      </c>
    </row>
    <row r="49542" spans="12:12" ht="22.9" customHeight="1" x14ac:dyDescent="0.2">
      <c r="L49542" s="58" t="str">
        <f t="shared" si="773"/>
        <v/>
      </c>
    </row>
    <row r="49543" spans="12:12" ht="22.9" customHeight="1" x14ac:dyDescent="0.2">
      <c r="L49543" s="58" t="str">
        <f t="shared" ref="L49543:L49606" si="774">IF(K49543="","",HYPERLINK(K49543,"LINK"))</f>
        <v/>
      </c>
    </row>
    <row r="49544" spans="12:12" ht="22.9" customHeight="1" x14ac:dyDescent="0.2">
      <c r="L49544" s="58" t="str">
        <f t="shared" si="774"/>
        <v/>
      </c>
    </row>
    <row r="49545" spans="12:12" ht="22.9" customHeight="1" x14ac:dyDescent="0.2">
      <c r="L49545" s="58" t="str">
        <f t="shared" si="774"/>
        <v/>
      </c>
    </row>
    <row r="49546" spans="12:12" ht="22.9" customHeight="1" x14ac:dyDescent="0.2">
      <c r="L49546" s="58" t="str">
        <f t="shared" si="774"/>
        <v/>
      </c>
    </row>
    <row r="49547" spans="12:12" ht="22.9" customHeight="1" x14ac:dyDescent="0.2">
      <c r="L49547" s="58" t="str">
        <f t="shared" si="774"/>
        <v/>
      </c>
    </row>
    <row r="49548" spans="12:12" ht="22.9" customHeight="1" x14ac:dyDescent="0.2">
      <c r="L49548" s="58" t="str">
        <f t="shared" si="774"/>
        <v/>
      </c>
    </row>
    <row r="49549" spans="12:12" ht="22.9" customHeight="1" x14ac:dyDescent="0.2">
      <c r="L49549" s="58" t="str">
        <f t="shared" si="774"/>
        <v/>
      </c>
    </row>
    <row r="49550" spans="12:12" ht="22.9" customHeight="1" x14ac:dyDescent="0.2">
      <c r="L49550" s="58" t="str">
        <f t="shared" si="774"/>
        <v/>
      </c>
    </row>
    <row r="49551" spans="12:12" ht="22.9" customHeight="1" x14ac:dyDescent="0.2">
      <c r="L49551" s="58" t="str">
        <f t="shared" si="774"/>
        <v/>
      </c>
    </row>
    <row r="49552" spans="12:12" ht="22.9" customHeight="1" x14ac:dyDescent="0.2">
      <c r="L49552" s="58" t="str">
        <f t="shared" si="774"/>
        <v/>
      </c>
    </row>
    <row r="49553" spans="12:12" ht="22.9" customHeight="1" x14ac:dyDescent="0.2">
      <c r="L49553" s="58" t="str">
        <f t="shared" si="774"/>
        <v/>
      </c>
    </row>
    <row r="49554" spans="12:12" ht="22.9" customHeight="1" x14ac:dyDescent="0.2">
      <c r="L49554" s="58" t="str">
        <f t="shared" si="774"/>
        <v/>
      </c>
    </row>
    <row r="49555" spans="12:12" ht="22.9" customHeight="1" x14ac:dyDescent="0.2">
      <c r="L49555" s="58" t="str">
        <f t="shared" si="774"/>
        <v/>
      </c>
    </row>
    <row r="49556" spans="12:12" ht="22.9" customHeight="1" x14ac:dyDescent="0.2">
      <c r="L49556" s="58" t="str">
        <f t="shared" si="774"/>
        <v/>
      </c>
    </row>
    <row r="49557" spans="12:12" ht="22.9" customHeight="1" x14ac:dyDescent="0.2">
      <c r="L49557" s="58" t="str">
        <f t="shared" si="774"/>
        <v/>
      </c>
    </row>
    <row r="49558" spans="12:12" ht="22.9" customHeight="1" x14ac:dyDescent="0.2">
      <c r="L49558" s="58" t="str">
        <f t="shared" si="774"/>
        <v/>
      </c>
    </row>
    <row r="49559" spans="12:12" ht="22.9" customHeight="1" x14ac:dyDescent="0.2">
      <c r="L49559" s="58" t="str">
        <f t="shared" si="774"/>
        <v/>
      </c>
    </row>
    <row r="49560" spans="12:12" ht="22.9" customHeight="1" x14ac:dyDescent="0.2">
      <c r="L49560" s="58" t="str">
        <f t="shared" si="774"/>
        <v/>
      </c>
    </row>
    <row r="49561" spans="12:12" ht="22.9" customHeight="1" x14ac:dyDescent="0.2">
      <c r="L49561" s="58" t="str">
        <f t="shared" si="774"/>
        <v/>
      </c>
    </row>
    <row r="49562" spans="12:12" ht="22.9" customHeight="1" x14ac:dyDescent="0.2">
      <c r="L49562" s="58" t="str">
        <f t="shared" si="774"/>
        <v/>
      </c>
    </row>
    <row r="49563" spans="12:12" ht="22.9" customHeight="1" x14ac:dyDescent="0.2">
      <c r="L49563" s="58" t="str">
        <f t="shared" si="774"/>
        <v/>
      </c>
    </row>
    <row r="49564" spans="12:12" ht="22.9" customHeight="1" x14ac:dyDescent="0.2">
      <c r="L49564" s="58" t="str">
        <f t="shared" si="774"/>
        <v/>
      </c>
    </row>
    <row r="49565" spans="12:12" ht="22.9" customHeight="1" x14ac:dyDescent="0.2">
      <c r="L49565" s="58" t="str">
        <f t="shared" si="774"/>
        <v/>
      </c>
    </row>
    <row r="49566" spans="12:12" ht="22.9" customHeight="1" x14ac:dyDescent="0.2">
      <c r="L49566" s="58" t="str">
        <f t="shared" si="774"/>
        <v/>
      </c>
    </row>
    <row r="49567" spans="12:12" ht="22.9" customHeight="1" x14ac:dyDescent="0.2">
      <c r="L49567" s="58" t="str">
        <f t="shared" si="774"/>
        <v/>
      </c>
    </row>
    <row r="49568" spans="12:12" ht="22.9" customHeight="1" x14ac:dyDescent="0.2">
      <c r="L49568" s="58" t="str">
        <f t="shared" si="774"/>
        <v/>
      </c>
    </row>
    <row r="49569" spans="12:12" ht="22.9" customHeight="1" x14ac:dyDescent="0.2">
      <c r="L49569" s="58" t="str">
        <f t="shared" si="774"/>
        <v/>
      </c>
    </row>
    <row r="49570" spans="12:12" ht="22.9" customHeight="1" x14ac:dyDescent="0.2">
      <c r="L49570" s="58" t="str">
        <f t="shared" si="774"/>
        <v/>
      </c>
    </row>
    <row r="49571" spans="12:12" ht="22.9" customHeight="1" x14ac:dyDescent="0.2">
      <c r="L49571" s="58" t="str">
        <f t="shared" si="774"/>
        <v/>
      </c>
    </row>
    <row r="49572" spans="12:12" ht="22.9" customHeight="1" x14ac:dyDescent="0.2">
      <c r="L49572" s="58" t="str">
        <f t="shared" si="774"/>
        <v/>
      </c>
    </row>
    <row r="49573" spans="12:12" ht="22.9" customHeight="1" x14ac:dyDescent="0.2">
      <c r="L49573" s="58" t="str">
        <f t="shared" si="774"/>
        <v/>
      </c>
    </row>
    <row r="49574" spans="12:12" ht="22.9" customHeight="1" x14ac:dyDescent="0.2">
      <c r="L49574" s="58" t="str">
        <f t="shared" si="774"/>
        <v/>
      </c>
    </row>
    <row r="49575" spans="12:12" ht="22.9" customHeight="1" x14ac:dyDescent="0.2">
      <c r="L49575" s="58" t="str">
        <f t="shared" si="774"/>
        <v/>
      </c>
    </row>
    <row r="49576" spans="12:12" ht="22.9" customHeight="1" x14ac:dyDescent="0.2">
      <c r="L49576" s="58" t="str">
        <f t="shared" si="774"/>
        <v/>
      </c>
    </row>
    <row r="49577" spans="12:12" ht="22.9" customHeight="1" x14ac:dyDescent="0.2">
      <c r="L49577" s="58" t="str">
        <f t="shared" si="774"/>
        <v/>
      </c>
    </row>
    <row r="49578" spans="12:12" ht="22.9" customHeight="1" x14ac:dyDescent="0.2">
      <c r="L49578" s="58" t="str">
        <f t="shared" si="774"/>
        <v/>
      </c>
    </row>
    <row r="49579" spans="12:12" ht="22.9" customHeight="1" x14ac:dyDescent="0.2">
      <c r="L49579" s="58" t="str">
        <f t="shared" si="774"/>
        <v/>
      </c>
    </row>
    <row r="49580" spans="12:12" ht="22.9" customHeight="1" x14ac:dyDescent="0.2">
      <c r="L49580" s="58" t="str">
        <f t="shared" si="774"/>
        <v/>
      </c>
    </row>
    <row r="49581" spans="12:12" ht="22.9" customHeight="1" x14ac:dyDescent="0.2">
      <c r="L49581" s="58" t="str">
        <f t="shared" si="774"/>
        <v/>
      </c>
    </row>
    <row r="49582" spans="12:12" ht="22.9" customHeight="1" x14ac:dyDescent="0.2">
      <c r="L49582" s="58" t="str">
        <f t="shared" si="774"/>
        <v/>
      </c>
    </row>
    <row r="49583" spans="12:12" ht="22.9" customHeight="1" x14ac:dyDescent="0.2">
      <c r="L49583" s="58" t="str">
        <f t="shared" si="774"/>
        <v/>
      </c>
    </row>
    <row r="49584" spans="12:12" ht="22.9" customHeight="1" x14ac:dyDescent="0.2">
      <c r="L49584" s="58" t="str">
        <f t="shared" si="774"/>
        <v/>
      </c>
    </row>
    <row r="49585" spans="12:12" ht="22.9" customHeight="1" x14ac:dyDescent="0.2">
      <c r="L49585" s="58" t="str">
        <f t="shared" si="774"/>
        <v/>
      </c>
    </row>
    <row r="49586" spans="12:12" ht="22.9" customHeight="1" x14ac:dyDescent="0.2">
      <c r="L49586" s="58" t="str">
        <f t="shared" si="774"/>
        <v/>
      </c>
    </row>
    <row r="49587" spans="12:12" ht="22.9" customHeight="1" x14ac:dyDescent="0.2">
      <c r="L49587" s="58" t="str">
        <f t="shared" si="774"/>
        <v/>
      </c>
    </row>
    <row r="49588" spans="12:12" ht="22.9" customHeight="1" x14ac:dyDescent="0.2">
      <c r="L49588" s="58" t="str">
        <f t="shared" si="774"/>
        <v/>
      </c>
    </row>
    <row r="49589" spans="12:12" ht="22.9" customHeight="1" x14ac:dyDescent="0.2">
      <c r="L49589" s="58" t="str">
        <f t="shared" si="774"/>
        <v/>
      </c>
    </row>
    <row r="49590" spans="12:12" ht="22.9" customHeight="1" x14ac:dyDescent="0.2">
      <c r="L49590" s="58" t="str">
        <f t="shared" si="774"/>
        <v/>
      </c>
    </row>
    <row r="49591" spans="12:12" ht="22.9" customHeight="1" x14ac:dyDescent="0.2">
      <c r="L49591" s="58" t="str">
        <f t="shared" si="774"/>
        <v/>
      </c>
    </row>
    <row r="49592" spans="12:12" ht="22.9" customHeight="1" x14ac:dyDescent="0.2">
      <c r="L49592" s="58" t="str">
        <f t="shared" si="774"/>
        <v/>
      </c>
    </row>
    <row r="49593" spans="12:12" ht="22.9" customHeight="1" x14ac:dyDescent="0.2">
      <c r="L49593" s="58" t="str">
        <f t="shared" si="774"/>
        <v/>
      </c>
    </row>
    <row r="49594" spans="12:12" ht="22.9" customHeight="1" x14ac:dyDescent="0.2">
      <c r="L49594" s="58" t="str">
        <f t="shared" si="774"/>
        <v/>
      </c>
    </row>
    <row r="49595" spans="12:12" ht="22.9" customHeight="1" x14ac:dyDescent="0.2">
      <c r="L49595" s="58" t="str">
        <f t="shared" si="774"/>
        <v/>
      </c>
    </row>
    <row r="49596" spans="12:12" ht="22.9" customHeight="1" x14ac:dyDescent="0.2">
      <c r="L49596" s="58" t="str">
        <f t="shared" si="774"/>
        <v/>
      </c>
    </row>
    <row r="49597" spans="12:12" ht="22.9" customHeight="1" x14ac:dyDescent="0.2">
      <c r="L49597" s="58" t="str">
        <f t="shared" si="774"/>
        <v/>
      </c>
    </row>
    <row r="49598" spans="12:12" ht="22.9" customHeight="1" x14ac:dyDescent="0.2">
      <c r="L49598" s="58" t="str">
        <f t="shared" si="774"/>
        <v/>
      </c>
    </row>
    <row r="49599" spans="12:12" ht="22.9" customHeight="1" x14ac:dyDescent="0.2">
      <c r="L49599" s="58" t="str">
        <f t="shared" si="774"/>
        <v/>
      </c>
    </row>
    <row r="49600" spans="12:12" ht="22.9" customHeight="1" x14ac:dyDescent="0.2">
      <c r="L49600" s="58" t="str">
        <f t="shared" si="774"/>
        <v/>
      </c>
    </row>
    <row r="49601" spans="12:12" ht="22.9" customHeight="1" x14ac:dyDescent="0.2">
      <c r="L49601" s="58" t="str">
        <f t="shared" si="774"/>
        <v/>
      </c>
    </row>
    <row r="49602" spans="12:12" ht="22.9" customHeight="1" x14ac:dyDescent="0.2">
      <c r="L49602" s="58" t="str">
        <f t="shared" si="774"/>
        <v/>
      </c>
    </row>
    <row r="49603" spans="12:12" ht="22.9" customHeight="1" x14ac:dyDescent="0.2">
      <c r="L49603" s="58" t="str">
        <f t="shared" si="774"/>
        <v/>
      </c>
    </row>
    <row r="49604" spans="12:12" ht="22.9" customHeight="1" x14ac:dyDescent="0.2">
      <c r="L49604" s="58" t="str">
        <f t="shared" si="774"/>
        <v/>
      </c>
    </row>
    <row r="49605" spans="12:12" ht="22.9" customHeight="1" x14ac:dyDescent="0.2">
      <c r="L49605" s="58" t="str">
        <f t="shared" si="774"/>
        <v/>
      </c>
    </row>
    <row r="49606" spans="12:12" ht="22.9" customHeight="1" x14ac:dyDescent="0.2">
      <c r="L49606" s="58" t="str">
        <f t="shared" si="774"/>
        <v/>
      </c>
    </row>
    <row r="49607" spans="12:12" ht="22.9" customHeight="1" x14ac:dyDescent="0.2">
      <c r="L49607" s="58" t="str">
        <f t="shared" ref="L49607:L49670" si="775">IF(K49607="","",HYPERLINK(K49607,"LINK"))</f>
        <v/>
      </c>
    </row>
    <row r="49608" spans="12:12" ht="22.9" customHeight="1" x14ac:dyDescent="0.2">
      <c r="L49608" s="58" t="str">
        <f t="shared" si="775"/>
        <v/>
      </c>
    </row>
    <row r="49609" spans="12:12" ht="22.9" customHeight="1" x14ac:dyDescent="0.2">
      <c r="L49609" s="58" t="str">
        <f t="shared" si="775"/>
        <v/>
      </c>
    </row>
    <row r="49610" spans="12:12" ht="22.9" customHeight="1" x14ac:dyDescent="0.2">
      <c r="L49610" s="58" t="str">
        <f t="shared" si="775"/>
        <v/>
      </c>
    </row>
    <row r="49611" spans="12:12" ht="22.9" customHeight="1" x14ac:dyDescent="0.2">
      <c r="L49611" s="58" t="str">
        <f t="shared" si="775"/>
        <v/>
      </c>
    </row>
    <row r="49612" spans="12:12" ht="22.9" customHeight="1" x14ac:dyDescent="0.2">
      <c r="L49612" s="58" t="str">
        <f t="shared" si="775"/>
        <v/>
      </c>
    </row>
    <row r="49613" spans="12:12" ht="22.9" customHeight="1" x14ac:dyDescent="0.2">
      <c r="L49613" s="58" t="str">
        <f t="shared" si="775"/>
        <v/>
      </c>
    </row>
    <row r="49614" spans="12:12" ht="22.9" customHeight="1" x14ac:dyDescent="0.2">
      <c r="L49614" s="58" t="str">
        <f t="shared" si="775"/>
        <v/>
      </c>
    </row>
    <row r="49615" spans="12:12" ht="22.9" customHeight="1" x14ac:dyDescent="0.2">
      <c r="L49615" s="58" t="str">
        <f t="shared" si="775"/>
        <v/>
      </c>
    </row>
    <row r="49616" spans="12:12" ht="22.9" customHeight="1" x14ac:dyDescent="0.2">
      <c r="L49616" s="58" t="str">
        <f t="shared" si="775"/>
        <v/>
      </c>
    </row>
    <row r="49617" spans="12:12" ht="22.9" customHeight="1" x14ac:dyDescent="0.2">
      <c r="L49617" s="58" t="str">
        <f t="shared" si="775"/>
        <v/>
      </c>
    </row>
    <row r="49618" spans="12:12" ht="22.9" customHeight="1" x14ac:dyDescent="0.2">
      <c r="L49618" s="58" t="str">
        <f t="shared" si="775"/>
        <v/>
      </c>
    </row>
    <row r="49619" spans="12:12" ht="22.9" customHeight="1" x14ac:dyDescent="0.2">
      <c r="L49619" s="58" t="str">
        <f t="shared" si="775"/>
        <v/>
      </c>
    </row>
    <row r="49620" spans="12:12" ht="22.9" customHeight="1" x14ac:dyDescent="0.2">
      <c r="L49620" s="58" t="str">
        <f t="shared" si="775"/>
        <v/>
      </c>
    </row>
    <row r="49621" spans="12:12" ht="22.9" customHeight="1" x14ac:dyDescent="0.2">
      <c r="L49621" s="58" t="str">
        <f t="shared" si="775"/>
        <v/>
      </c>
    </row>
    <row r="49622" spans="12:12" ht="22.9" customHeight="1" x14ac:dyDescent="0.2">
      <c r="L49622" s="58" t="str">
        <f t="shared" si="775"/>
        <v/>
      </c>
    </row>
    <row r="49623" spans="12:12" ht="22.9" customHeight="1" x14ac:dyDescent="0.2">
      <c r="L49623" s="58" t="str">
        <f t="shared" si="775"/>
        <v/>
      </c>
    </row>
    <row r="49624" spans="12:12" ht="22.9" customHeight="1" x14ac:dyDescent="0.2">
      <c r="L49624" s="58" t="str">
        <f t="shared" si="775"/>
        <v/>
      </c>
    </row>
    <row r="49625" spans="12:12" ht="22.9" customHeight="1" x14ac:dyDescent="0.2">
      <c r="L49625" s="58" t="str">
        <f t="shared" si="775"/>
        <v/>
      </c>
    </row>
    <row r="49626" spans="12:12" ht="22.9" customHeight="1" x14ac:dyDescent="0.2">
      <c r="L49626" s="58" t="str">
        <f t="shared" si="775"/>
        <v/>
      </c>
    </row>
    <row r="49627" spans="12:12" ht="22.9" customHeight="1" x14ac:dyDescent="0.2">
      <c r="L49627" s="58" t="str">
        <f t="shared" si="775"/>
        <v/>
      </c>
    </row>
    <row r="49628" spans="12:12" ht="22.9" customHeight="1" x14ac:dyDescent="0.2">
      <c r="L49628" s="58" t="str">
        <f t="shared" si="775"/>
        <v/>
      </c>
    </row>
    <row r="49629" spans="12:12" ht="22.9" customHeight="1" x14ac:dyDescent="0.2">
      <c r="L49629" s="58" t="str">
        <f t="shared" si="775"/>
        <v/>
      </c>
    </row>
    <row r="49630" spans="12:12" ht="22.9" customHeight="1" x14ac:dyDescent="0.2">
      <c r="L49630" s="58" t="str">
        <f t="shared" si="775"/>
        <v/>
      </c>
    </row>
    <row r="49631" spans="12:12" ht="22.9" customHeight="1" x14ac:dyDescent="0.2">
      <c r="L49631" s="58" t="str">
        <f t="shared" si="775"/>
        <v/>
      </c>
    </row>
    <row r="49632" spans="12:12" ht="22.9" customHeight="1" x14ac:dyDescent="0.2">
      <c r="L49632" s="58" t="str">
        <f t="shared" si="775"/>
        <v/>
      </c>
    </row>
    <row r="49633" spans="12:12" ht="22.9" customHeight="1" x14ac:dyDescent="0.2">
      <c r="L49633" s="58" t="str">
        <f t="shared" si="775"/>
        <v/>
      </c>
    </row>
    <row r="49634" spans="12:12" ht="22.9" customHeight="1" x14ac:dyDescent="0.2">
      <c r="L49634" s="58" t="str">
        <f t="shared" si="775"/>
        <v/>
      </c>
    </row>
    <row r="49635" spans="12:12" ht="22.9" customHeight="1" x14ac:dyDescent="0.2">
      <c r="L49635" s="58" t="str">
        <f t="shared" si="775"/>
        <v/>
      </c>
    </row>
    <row r="49636" spans="12:12" ht="22.9" customHeight="1" x14ac:dyDescent="0.2">
      <c r="L49636" s="58" t="str">
        <f t="shared" si="775"/>
        <v/>
      </c>
    </row>
    <row r="49637" spans="12:12" ht="22.9" customHeight="1" x14ac:dyDescent="0.2">
      <c r="L49637" s="58" t="str">
        <f t="shared" si="775"/>
        <v/>
      </c>
    </row>
    <row r="49638" spans="12:12" ht="22.9" customHeight="1" x14ac:dyDescent="0.2">
      <c r="L49638" s="58" t="str">
        <f t="shared" si="775"/>
        <v/>
      </c>
    </row>
    <row r="49639" spans="12:12" ht="22.9" customHeight="1" x14ac:dyDescent="0.2">
      <c r="L49639" s="58" t="str">
        <f t="shared" si="775"/>
        <v/>
      </c>
    </row>
    <row r="49640" spans="12:12" ht="22.9" customHeight="1" x14ac:dyDescent="0.2">
      <c r="L49640" s="58" t="str">
        <f t="shared" si="775"/>
        <v/>
      </c>
    </row>
    <row r="49641" spans="12:12" ht="22.9" customHeight="1" x14ac:dyDescent="0.2">
      <c r="L49641" s="58" t="str">
        <f t="shared" si="775"/>
        <v/>
      </c>
    </row>
    <row r="49642" spans="12:12" ht="22.9" customHeight="1" x14ac:dyDescent="0.2">
      <c r="L49642" s="58" t="str">
        <f t="shared" si="775"/>
        <v/>
      </c>
    </row>
    <row r="49643" spans="12:12" ht="22.9" customHeight="1" x14ac:dyDescent="0.2">
      <c r="L49643" s="58" t="str">
        <f t="shared" si="775"/>
        <v/>
      </c>
    </row>
    <row r="49644" spans="12:12" ht="22.9" customHeight="1" x14ac:dyDescent="0.2">
      <c r="L49644" s="58" t="str">
        <f t="shared" si="775"/>
        <v/>
      </c>
    </row>
    <row r="49645" spans="12:12" ht="22.9" customHeight="1" x14ac:dyDescent="0.2">
      <c r="L49645" s="58" t="str">
        <f t="shared" si="775"/>
        <v/>
      </c>
    </row>
    <row r="49646" spans="12:12" ht="22.9" customHeight="1" x14ac:dyDescent="0.2">
      <c r="L49646" s="58" t="str">
        <f t="shared" si="775"/>
        <v/>
      </c>
    </row>
    <row r="49647" spans="12:12" ht="22.9" customHeight="1" x14ac:dyDescent="0.2">
      <c r="L49647" s="58" t="str">
        <f t="shared" si="775"/>
        <v/>
      </c>
    </row>
    <row r="49648" spans="12:12" ht="22.9" customHeight="1" x14ac:dyDescent="0.2">
      <c r="L49648" s="58" t="str">
        <f t="shared" si="775"/>
        <v/>
      </c>
    </row>
    <row r="49649" spans="12:12" ht="22.9" customHeight="1" x14ac:dyDescent="0.2">
      <c r="L49649" s="58" t="str">
        <f t="shared" si="775"/>
        <v/>
      </c>
    </row>
    <row r="49650" spans="12:12" ht="22.9" customHeight="1" x14ac:dyDescent="0.2">
      <c r="L49650" s="58" t="str">
        <f t="shared" si="775"/>
        <v/>
      </c>
    </row>
    <row r="49651" spans="12:12" ht="22.9" customHeight="1" x14ac:dyDescent="0.2">
      <c r="L49651" s="58" t="str">
        <f t="shared" si="775"/>
        <v/>
      </c>
    </row>
    <row r="49652" spans="12:12" ht="22.9" customHeight="1" x14ac:dyDescent="0.2">
      <c r="L49652" s="58" t="str">
        <f t="shared" si="775"/>
        <v/>
      </c>
    </row>
    <row r="49653" spans="12:12" ht="22.9" customHeight="1" x14ac:dyDescent="0.2">
      <c r="L49653" s="58" t="str">
        <f t="shared" si="775"/>
        <v/>
      </c>
    </row>
    <row r="49654" spans="12:12" ht="22.9" customHeight="1" x14ac:dyDescent="0.2">
      <c r="L49654" s="58" t="str">
        <f t="shared" si="775"/>
        <v/>
      </c>
    </row>
    <row r="49655" spans="12:12" ht="22.9" customHeight="1" x14ac:dyDescent="0.2">
      <c r="L49655" s="58" t="str">
        <f t="shared" si="775"/>
        <v/>
      </c>
    </row>
    <row r="49656" spans="12:12" ht="22.9" customHeight="1" x14ac:dyDescent="0.2">
      <c r="L49656" s="58" t="str">
        <f t="shared" si="775"/>
        <v/>
      </c>
    </row>
    <row r="49657" spans="12:12" ht="22.9" customHeight="1" x14ac:dyDescent="0.2">
      <c r="L49657" s="58" t="str">
        <f t="shared" si="775"/>
        <v/>
      </c>
    </row>
    <row r="49658" spans="12:12" ht="22.9" customHeight="1" x14ac:dyDescent="0.2">
      <c r="L49658" s="58" t="str">
        <f t="shared" si="775"/>
        <v/>
      </c>
    </row>
    <row r="49659" spans="12:12" ht="22.9" customHeight="1" x14ac:dyDescent="0.2">
      <c r="L49659" s="58" t="str">
        <f t="shared" si="775"/>
        <v/>
      </c>
    </row>
    <row r="49660" spans="12:12" ht="22.9" customHeight="1" x14ac:dyDescent="0.2">
      <c r="L49660" s="58" t="str">
        <f t="shared" si="775"/>
        <v/>
      </c>
    </row>
    <row r="49661" spans="12:12" ht="22.9" customHeight="1" x14ac:dyDescent="0.2">
      <c r="L49661" s="58" t="str">
        <f t="shared" si="775"/>
        <v/>
      </c>
    </row>
    <row r="49662" spans="12:12" ht="22.9" customHeight="1" x14ac:dyDescent="0.2">
      <c r="L49662" s="58" t="str">
        <f t="shared" si="775"/>
        <v/>
      </c>
    </row>
    <row r="49663" spans="12:12" ht="22.9" customHeight="1" x14ac:dyDescent="0.2">
      <c r="L49663" s="58" t="str">
        <f t="shared" si="775"/>
        <v/>
      </c>
    </row>
    <row r="49664" spans="12:12" ht="22.9" customHeight="1" x14ac:dyDescent="0.2">
      <c r="L49664" s="58" t="str">
        <f t="shared" si="775"/>
        <v/>
      </c>
    </row>
    <row r="49665" spans="12:12" ht="22.9" customHeight="1" x14ac:dyDescent="0.2">
      <c r="L49665" s="58" t="str">
        <f t="shared" si="775"/>
        <v/>
      </c>
    </row>
    <row r="49666" spans="12:12" ht="22.9" customHeight="1" x14ac:dyDescent="0.2">
      <c r="L49666" s="58" t="str">
        <f t="shared" si="775"/>
        <v/>
      </c>
    </row>
    <row r="49667" spans="12:12" ht="22.9" customHeight="1" x14ac:dyDescent="0.2">
      <c r="L49667" s="58" t="str">
        <f t="shared" si="775"/>
        <v/>
      </c>
    </row>
    <row r="49668" spans="12:12" ht="22.9" customHeight="1" x14ac:dyDescent="0.2">
      <c r="L49668" s="58" t="str">
        <f t="shared" si="775"/>
        <v/>
      </c>
    </row>
    <row r="49669" spans="12:12" ht="22.9" customHeight="1" x14ac:dyDescent="0.2">
      <c r="L49669" s="58" t="str">
        <f t="shared" si="775"/>
        <v/>
      </c>
    </row>
    <row r="49670" spans="12:12" ht="22.9" customHeight="1" x14ac:dyDescent="0.2">
      <c r="L49670" s="58" t="str">
        <f t="shared" si="775"/>
        <v/>
      </c>
    </row>
    <row r="49671" spans="12:12" ht="22.9" customHeight="1" x14ac:dyDescent="0.2">
      <c r="L49671" s="58" t="str">
        <f t="shared" ref="L49671:L49734" si="776">IF(K49671="","",HYPERLINK(K49671,"LINK"))</f>
        <v/>
      </c>
    </row>
    <row r="49672" spans="12:12" ht="22.9" customHeight="1" x14ac:dyDescent="0.2">
      <c r="L49672" s="58" t="str">
        <f t="shared" si="776"/>
        <v/>
      </c>
    </row>
    <row r="49673" spans="12:12" ht="22.9" customHeight="1" x14ac:dyDescent="0.2">
      <c r="L49673" s="58" t="str">
        <f t="shared" si="776"/>
        <v/>
      </c>
    </row>
    <row r="49674" spans="12:12" ht="22.9" customHeight="1" x14ac:dyDescent="0.2">
      <c r="L49674" s="58" t="str">
        <f t="shared" si="776"/>
        <v/>
      </c>
    </row>
    <row r="49675" spans="12:12" ht="22.9" customHeight="1" x14ac:dyDescent="0.2">
      <c r="L49675" s="58" t="str">
        <f t="shared" si="776"/>
        <v/>
      </c>
    </row>
    <row r="49676" spans="12:12" ht="22.9" customHeight="1" x14ac:dyDescent="0.2">
      <c r="L49676" s="58" t="str">
        <f t="shared" si="776"/>
        <v/>
      </c>
    </row>
    <row r="49677" spans="12:12" ht="22.9" customHeight="1" x14ac:dyDescent="0.2">
      <c r="L49677" s="58" t="str">
        <f t="shared" si="776"/>
        <v/>
      </c>
    </row>
    <row r="49678" spans="12:12" ht="22.9" customHeight="1" x14ac:dyDescent="0.2">
      <c r="L49678" s="58" t="str">
        <f t="shared" si="776"/>
        <v/>
      </c>
    </row>
    <row r="49679" spans="12:12" ht="22.9" customHeight="1" x14ac:dyDescent="0.2">
      <c r="L49679" s="58" t="str">
        <f t="shared" si="776"/>
        <v/>
      </c>
    </row>
    <row r="49680" spans="12:12" ht="22.9" customHeight="1" x14ac:dyDescent="0.2">
      <c r="L49680" s="58" t="str">
        <f t="shared" si="776"/>
        <v/>
      </c>
    </row>
    <row r="49681" spans="12:12" ht="22.9" customHeight="1" x14ac:dyDescent="0.2">
      <c r="L49681" s="58" t="str">
        <f t="shared" si="776"/>
        <v/>
      </c>
    </row>
    <row r="49682" spans="12:12" ht="22.9" customHeight="1" x14ac:dyDescent="0.2">
      <c r="L49682" s="58" t="str">
        <f t="shared" si="776"/>
        <v/>
      </c>
    </row>
    <row r="49683" spans="12:12" ht="22.9" customHeight="1" x14ac:dyDescent="0.2">
      <c r="L49683" s="58" t="str">
        <f t="shared" si="776"/>
        <v/>
      </c>
    </row>
    <row r="49684" spans="12:12" ht="22.9" customHeight="1" x14ac:dyDescent="0.2">
      <c r="L49684" s="58" t="str">
        <f t="shared" si="776"/>
        <v/>
      </c>
    </row>
    <row r="49685" spans="12:12" ht="22.9" customHeight="1" x14ac:dyDescent="0.2">
      <c r="L49685" s="58" t="str">
        <f t="shared" si="776"/>
        <v/>
      </c>
    </row>
    <row r="49686" spans="12:12" ht="22.9" customHeight="1" x14ac:dyDescent="0.2">
      <c r="L49686" s="58" t="str">
        <f t="shared" si="776"/>
        <v/>
      </c>
    </row>
    <row r="49687" spans="12:12" ht="22.9" customHeight="1" x14ac:dyDescent="0.2">
      <c r="L49687" s="58" t="str">
        <f t="shared" si="776"/>
        <v/>
      </c>
    </row>
    <row r="49688" spans="12:12" ht="22.9" customHeight="1" x14ac:dyDescent="0.2">
      <c r="L49688" s="58" t="str">
        <f t="shared" si="776"/>
        <v/>
      </c>
    </row>
    <row r="49689" spans="12:12" ht="22.9" customHeight="1" x14ac:dyDescent="0.2">
      <c r="L49689" s="58" t="str">
        <f t="shared" si="776"/>
        <v/>
      </c>
    </row>
    <row r="49690" spans="12:12" ht="22.9" customHeight="1" x14ac:dyDescent="0.2">
      <c r="L49690" s="58" t="str">
        <f t="shared" si="776"/>
        <v/>
      </c>
    </row>
    <row r="49691" spans="12:12" ht="22.9" customHeight="1" x14ac:dyDescent="0.2">
      <c r="L49691" s="58" t="str">
        <f t="shared" si="776"/>
        <v/>
      </c>
    </row>
    <row r="49692" spans="12:12" ht="22.9" customHeight="1" x14ac:dyDescent="0.2">
      <c r="L49692" s="58" t="str">
        <f t="shared" si="776"/>
        <v/>
      </c>
    </row>
    <row r="49693" spans="12:12" ht="22.9" customHeight="1" x14ac:dyDescent="0.2">
      <c r="L49693" s="58" t="str">
        <f t="shared" si="776"/>
        <v/>
      </c>
    </row>
    <row r="49694" spans="12:12" ht="22.9" customHeight="1" x14ac:dyDescent="0.2">
      <c r="L49694" s="58" t="str">
        <f t="shared" si="776"/>
        <v/>
      </c>
    </row>
    <row r="49695" spans="12:12" ht="22.9" customHeight="1" x14ac:dyDescent="0.2">
      <c r="L49695" s="58" t="str">
        <f t="shared" si="776"/>
        <v/>
      </c>
    </row>
    <row r="49696" spans="12:12" ht="22.9" customHeight="1" x14ac:dyDescent="0.2">
      <c r="L49696" s="58" t="str">
        <f t="shared" si="776"/>
        <v/>
      </c>
    </row>
    <row r="49697" spans="12:12" ht="22.9" customHeight="1" x14ac:dyDescent="0.2">
      <c r="L49697" s="58" t="str">
        <f t="shared" si="776"/>
        <v/>
      </c>
    </row>
    <row r="49698" spans="12:12" ht="22.9" customHeight="1" x14ac:dyDescent="0.2">
      <c r="L49698" s="58" t="str">
        <f t="shared" si="776"/>
        <v/>
      </c>
    </row>
    <row r="49699" spans="12:12" ht="22.9" customHeight="1" x14ac:dyDescent="0.2">
      <c r="L49699" s="58" t="str">
        <f t="shared" si="776"/>
        <v/>
      </c>
    </row>
    <row r="49700" spans="12:12" ht="22.9" customHeight="1" x14ac:dyDescent="0.2">
      <c r="L49700" s="58" t="str">
        <f t="shared" si="776"/>
        <v/>
      </c>
    </row>
    <row r="49701" spans="12:12" ht="22.9" customHeight="1" x14ac:dyDescent="0.2">
      <c r="L49701" s="58" t="str">
        <f t="shared" si="776"/>
        <v/>
      </c>
    </row>
    <row r="49702" spans="12:12" ht="22.9" customHeight="1" x14ac:dyDescent="0.2">
      <c r="L49702" s="58" t="str">
        <f t="shared" si="776"/>
        <v/>
      </c>
    </row>
    <row r="49703" spans="12:12" ht="22.9" customHeight="1" x14ac:dyDescent="0.2">
      <c r="L49703" s="58" t="str">
        <f t="shared" si="776"/>
        <v/>
      </c>
    </row>
    <row r="49704" spans="12:12" ht="22.9" customHeight="1" x14ac:dyDescent="0.2">
      <c r="L49704" s="58" t="str">
        <f t="shared" si="776"/>
        <v/>
      </c>
    </row>
    <row r="49705" spans="12:12" ht="22.9" customHeight="1" x14ac:dyDescent="0.2">
      <c r="L49705" s="58" t="str">
        <f t="shared" si="776"/>
        <v/>
      </c>
    </row>
    <row r="49706" spans="12:12" ht="22.9" customHeight="1" x14ac:dyDescent="0.2">
      <c r="L49706" s="58" t="str">
        <f t="shared" si="776"/>
        <v/>
      </c>
    </row>
    <row r="49707" spans="12:12" ht="22.9" customHeight="1" x14ac:dyDescent="0.2">
      <c r="L49707" s="58" t="str">
        <f t="shared" si="776"/>
        <v/>
      </c>
    </row>
    <row r="49708" spans="12:12" ht="22.9" customHeight="1" x14ac:dyDescent="0.2">
      <c r="L49708" s="58" t="str">
        <f t="shared" si="776"/>
        <v/>
      </c>
    </row>
    <row r="49709" spans="12:12" ht="22.9" customHeight="1" x14ac:dyDescent="0.2">
      <c r="L49709" s="58" t="str">
        <f t="shared" si="776"/>
        <v/>
      </c>
    </row>
    <row r="49710" spans="12:12" ht="22.9" customHeight="1" x14ac:dyDescent="0.2">
      <c r="L49710" s="58" t="str">
        <f t="shared" si="776"/>
        <v/>
      </c>
    </row>
    <row r="49711" spans="12:12" ht="22.9" customHeight="1" x14ac:dyDescent="0.2">
      <c r="L49711" s="58" t="str">
        <f t="shared" si="776"/>
        <v/>
      </c>
    </row>
    <row r="49712" spans="12:12" ht="22.9" customHeight="1" x14ac:dyDescent="0.2">
      <c r="L49712" s="58" t="str">
        <f t="shared" si="776"/>
        <v/>
      </c>
    </row>
    <row r="49713" spans="12:12" ht="22.9" customHeight="1" x14ac:dyDescent="0.2">
      <c r="L49713" s="58" t="str">
        <f t="shared" si="776"/>
        <v/>
      </c>
    </row>
    <row r="49714" spans="12:12" ht="22.9" customHeight="1" x14ac:dyDescent="0.2">
      <c r="L49714" s="58" t="str">
        <f t="shared" si="776"/>
        <v/>
      </c>
    </row>
    <row r="49715" spans="12:12" ht="22.9" customHeight="1" x14ac:dyDescent="0.2">
      <c r="L49715" s="58" t="str">
        <f t="shared" si="776"/>
        <v/>
      </c>
    </row>
    <row r="49716" spans="12:12" ht="22.9" customHeight="1" x14ac:dyDescent="0.2">
      <c r="L49716" s="58" t="str">
        <f t="shared" si="776"/>
        <v/>
      </c>
    </row>
    <row r="49717" spans="12:12" ht="22.9" customHeight="1" x14ac:dyDescent="0.2">
      <c r="L49717" s="58" t="str">
        <f t="shared" si="776"/>
        <v/>
      </c>
    </row>
    <row r="49718" spans="12:12" ht="22.9" customHeight="1" x14ac:dyDescent="0.2">
      <c r="L49718" s="58" t="str">
        <f t="shared" si="776"/>
        <v/>
      </c>
    </row>
    <row r="49719" spans="12:12" ht="22.9" customHeight="1" x14ac:dyDescent="0.2">
      <c r="L49719" s="58" t="str">
        <f t="shared" si="776"/>
        <v/>
      </c>
    </row>
    <row r="49720" spans="12:12" ht="22.9" customHeight="1" x14ac:dyDescent="0.2">
      <c r="L49720" s="58" t="str">
        <f t="shared" si="776"/>
        <v/>
      </c>
    </row>
    <row r="49721" spans="12:12" ht="22.9" customHeight="1" x14ac:dyDescent="0.2">
      <c r="L49721" s="58" t="str">
        <f t="shared" si="776"/>
        <v/>
      </c>
    </row>
    <row r="49722" spans="12:12" ht="22.9" customHeight="1" x14ac:dyDescent="0.2">
      <c r="L49722" s="58" t="str">
        <f t="shared" si="776"/>
        <v/>
      </c>
    </row>
    <row r="49723" spans="12:12" ht="22.9" customHeight="1" x14ac:dyDescent="0.2">
      <c r="L49723" s="58" t="str">
        <f t="shared" si="776"/>
        <v/>
      </c>
    </row>
    <row r="49724" spans="12:12" ht="22.9" customHeight="1" x14ac:dyDescent="0.2">
      <c r="L49724" s="58" t="str">
        <f t="shared" si="776"/>
        <v/>
      </c>
    </row>
    <row r="49725" spans="12:12" ht="22.9" customHeight="1" x14ac:dyDescent="0.2">
      <c r="L49725" s="58" t="str">
        <f t="shared" si="776"/>
        <v/>
      </c>
    </row>
    <row r="49726" spans="12:12" ht="22.9" customHeight="1" x14ac:dyDescent="0.2">
      <c r="L49726" s="58" t="str">
        <f t="shared" si="776"/>
        <v/>
      </c>
    </row>
    <row r="49727" spans="12:12" ht="22.9" customHeight="1" x14ac:dyDescent="0.2">
      <c r="L49727" s="58" t="str">
        <f t="shared" si="776"/>
        <v/>
      </c>
    </row>
    <row r="49728" spans="12:12" ht="22.9" customHeight="1" x14ac:dyDescent="0.2">
      <c r="L49728" s="58" t="str">
        <f t="shared" si="776"/>
        <v/>
      </c>
    </row>
    <row r="49729" spans="12:12" ht="22.9" customHeight="1" x14ac:dyDescent="0.2">
      <c r="L49729" s="58" t="str">
        <f t="shared" si="776"/>
        <v/>
      </c>
    </row>
    <row r="49730" spans="12:12" ht="22.9" customHeight="1" x14ac:dyDescent="0.2">
      <c r="L49730" s="58" t="str">
        <f t="shared" si="776"/>
        <v/>
      </c>
    </row>
    <row r="49731" spans="12:12" ht="22.9" customHeight="1" x14ac:dyDescent="0.2">
      <c r="L49731" s="58" t="str">
        <f t="shared" si="776"/>
        <v/>
      </c>
    </row>
    <row r="49732" spans="12:12" ht="22.9" customHeight="1" x14ac:dyDescent="0.2">
      <c r="L49732" s="58" t="str">
        <f t="shared" si="776"/>
        <v/>
      </c>
    </row>
    <row r="49733" spans="12:12" ht="22.9" customHeight="1" x14ac:dyDescent="0.2">
      <c r="L49733" s="58" t="str">
        <f t="shared" si="776"/>
        <v/>
      </c>
    </row>
    <row r="49734" spans="12:12" ht="22.9" customHeight="1" x14ac:dyDescent="0.2">
      <c r="L49734" s="58" t="str">
        <f t="shared" si="776"/>
        <v/>
      </c>
    </row>
    <row r="49735" spans="12:12" ht="22.9" customHeight="1" x14ac:dyDescent="0.2">
      <c r="L49735" s="58" t="str">
        <f t="shared" ref="L49735:L49798" si="777">IF(K49735="","",HYPERLINK(K49735,"LINK"))</f>
        <v/>
      </c>
    </row>
    <row r="49736" spans="12:12" ht="22.9" customHeight="1" x14ac:dyDescent="0.2">
      <c r="L49736" s="58" t="str">
        <f t="shared" si="777"/>
        <v/>
      </c>
    </row>
    <row r="49737" spans="12:12" ht="22.9" customHeight="1" x14ac:dyDescent="0.2">
      <c r="L49737" s="58" t="str">
        <f t="shared" si="777"/>
        <v/>
      </c>
    </row>
    <row r="49738" spans="12:12" ht="22.9" customHeight="1" x14ac:dyDescent="0.2">
      <c r="L49738" s="58" t="str">
        <f t="shared" si="777"/>
        <v/>
      </c>
    </row>
    <row r="49739" spans="12:12" ht="22.9" customHeight="1" x14ac:dyDescent="0.2">
      <c r="L49739" s="58" t="str">
        <f t="shared" si="777"/>
        <v/>
      </c>
    </row>
    <row r="49740" spans="12:12" ht="22.9" customHeight="1" x14ac:dyDescent="0.2">
      <c r="L49740" s="58" t="str">
        <f t="shared" si="777"/>
        <v/>
      </c>
    </row>
    <row r="49741" spans="12:12" ht="22.9" customHeight="1" x14ac:dyDescent="0.2">
      <c r="L49741" s="58" t="str">
        <f t="shared" si="777"/>
        <v/>
      </c>
    </row>
    <row r="49742" spans="12:12" ht="22.9" customHeight="1" x14ac:dyDescent="0.2">
      <c r="L49742" s="58" t="str">
        <f t="shared" si="777"/>
        <v/>
      </c>
    </row>
    <row r="49743" spans="12:12" ht="22.9" customHeight="1" x14ac:dyDescent="0.2">
      <c r="L49743" s="58" t="str">
        <f t="shared" si="777"/>
        <v/>
      </c>
    </row>
    <row r="49744" spans="12:12" ht="22.9" customHeight="1" x14ac:dyDescent="0.2">
      <c r="L49744" s="58" t="str">
        <f t="shared" si="777"/>
        <v/>
      </c>
    </row>
    <row r="49745" spans="12:12" ht="22.9" customHeight="1" x14ac:dyDescent="0.2">
      <c r="L49745" s="58" t="str">
        <f t="shared" si="777"/>
        <v/>
      </c>
    </row>
    <row r="49746" spans="12:12" ht="22.9" customHeight="1" x14ac:dyDescent="0.2">
      <c r="L49746" s="58" t="str">
        <f t="shared" si="777"/>
        <v/>
      </c>
    </row>
    <row r="49747" spans="12:12" ht="22.9" customHeight="1" x14ac:dyDescent="0.2">
      <c r="L49747" s="58" t="str">
        <f t="shared" si="777"/>
        <v/>
      </c>
    </row>
    <row r="49748" spans="12:12" ht="22.9" customHeight="1" x14ac:dyDescent="0.2">
      <c r="L49748" s="58" t="str">
        <f t="shared" si="777"/>
        <v/>
      </c>
    </row>
    <row r="49749" spans="12:12" ht="22.9" customHeight="1" x14ac:dyDescent="0.2">
      <c r="L49749" s="58" t="str">
        <f t="shared" si="777"/>
        <v/>
      </c>
    </row>
    <row r="49750" spans="12:12" ht="22.9" customHeight="1" x14ac:dyDescent="0.2">
      <c r="L49750" s="58" t="str">
        <f t="shared" si="777"/>
        <v/>
      </c>
    </row>
    <row r="49751" spans="12:12" ht="22.9" customHeight="1" x14ac:dyDescent="0.2">
      <c r="L49751" s="58" t="str">
        <f t="shared" si="777"/>
        <v/>
      </c>
    </row>
    <row r="49752" spans="12:12" ht="22.9" customHeight="1" x14ac:dyDescent="0.2">
      <c r="L49752" s="58" t="str">
        <f t="shared" si="777"/>
        <v/>
      </c>
    </row>
    <row r="49753" spans="12:12" ht="22.9" customHeight="1" x14ac:dyDescent="0.2">
      <c r="L49753" s="58" t="str">
        <f t="shared" si="777"/>
        <v/>
      </c>
    </row>
    <row r="49754" spans="12:12" ht="22.9" customHeight="1" x14ac:dyDescent="0.2">
      <c r="L49754" s="58" t="str">
        <f t="shared" si="777"/>
        <v/>
      </c>
    </row>
    <row r="49755" spans="12:12" ht="22.9" customHeight="1" x14ac:dyDescent="0.2">
      <c r="L49755" s="58" t="str">
        <f t="shared" si="777"/>
        <v/>
      </c>
    </row>
    <row r="49756" spans="12:12" ht="22.9" customHeight="1" x14ac:dyDescent="0.2">
      <c r="L49756" s="58" t="str">
        <f t="shared" si="777"/>
        <v/>
      </c>
    </row>
    <row r="49757" spans="12:12" ht="22.9" customHeight="1" x14ac:dyDescent="0.2">
      <c r="L49757" s="58" t="str">
        <f t="shared" si="777"/>
        <v/>
      </c>
    </row>
    <row r="49758" spans="12:12" ht="22.9" customHeight="1" x14ac:dyDescent="0.2">
      <c r="L49758" s="58" t="str">
        <f t="shared" si="777"/>
        <v/>
      </c>
    </row>
    <row r="49759" spans="12:12" ht="22.9" customHeight="1" x14ac:dyDescent="0.2">
      <c r="L49759" s="58" t="str">
        <f t="shared" si="777"/>
        <v/>
      </c>
    </row>
    <row r="49760" spans="12:12" ht="22.9" customHeight="1" x14ac:dyDescent="0.2">
      <c r="L49760" s="58" t="str">
        <f t="shared" si="777"/>
        <v/>
      </c>
    </row>
    <row r="49761" spans="12:12" ht="22.9" customHeight="1" x14ac:dyDescent="0.2">
      <c r="L49761" s="58" t="str">
        <f t="shared" si="777"/>
        <v/>
      </c>
    </row>
    <row r="49762" spans="12:12" ht="22.9" customHeight="1" x14ac:dyDescent="0.2">
      <c r="L49762" s="58" t="str">
        <f t="shared" si="777"/>
        <v/>
      </c>
    </row>
    <row r="49763" spans="12:12" ht="22.9" customHeight="1" x14ac:dyDescent="0.2">
      <c r="L49763" s="58" t="str">
        <f t="shared" si="777"/>
        <v/>
      </c>
    </row>
    <row r="49764" spans="12:12" ht="22.9" customHeight="1" x14ac:dyDescent="0.2">
      <c r="L49764" s="58" t="str">
        <f t="shared" si="777"/>
        <v/>
      </c>
    </row>
    <row r="49765" spans="12:12" ht="22.9" customHeight="1" x14ac:dyDescent="0.2">
      <c r="L49765" s="58" t="str">
        <f t="shared" si="777"/>
        <v/>
      </c>
    </row>
    <row r="49766" spans="12:12" ht="22.9" customHeight="1" x14ac:dyDescent="0.2">
      <c r="L49766" s="58" t="str">
        <f t="shared" si="777"/>
        <v/>
      </c>
    </row>
    <row r="49767" spans="12:12" ht="22.9" customHeight="1" x14ac:dyDescent="0.2">
      <c r="L49767" s="58" t="str">
        <f t="shared" si="777"/>
        <v/>
      </c>
    </row>
    <row r="49768" spans="12:12" ht="22.9" customHeight="1" x14ac:dyDescent="0.2">
      <c r="L49768" s="58" t="str">
        <f t="shared" si="777"/>
        <v/>
      </c>
    </row>
    <row r="49769" spans="12:12" ht="22.9" customHeight="1" x14ac:dyDescent="0.2">
      <c r="L49769" s="58" t="str">
        <f t="shared" si="777"/>
        <v/>
      </c>
    </row>
    <row r="49770" spans="12:12" ht="22.9" customHeight="1" x14ac:dyDescent="0.2">
      <c r="L49770" s="58" t="str">
        <f t="shared" si="777"/>
        <v/>
      </c>
    </row>
    <row r="49771" spans="12:12" ht="22.9" customHeight="1" x14ac:dyDescent="0.2">
      <c r="L49771" s="58" t="str">
        <f t="shared" si="777"/>
        <v/>
      </c>
    </row>
    <row r="49772" spans="12:12" ht="22.9" customHeight="1" x14ac:dyDescent="0.2">
      <c r="L49772" s="58" t="str">
        <f t="shared" si="777"/>
        <v/>
      </c>
    </row>
    <row r="49773" spans="12:12" ht="22.9" customHeight="1" x14ac:dyDescent="0.2">
      <c r="L49773" s="58" t="str">
        <f t="shared" si="777"/>
        <v/>
      </c>
    </row>
    <row r="49774" spans="12:12" ht="22.9" customHeight="1" x14ac:dyDescent="0.2">
      <c r="L49774" s="58" t="str">
        <f t="shared" si="777"/>
        <v/>
      </c>
    </row>
    <row r="49775" spans="12:12" ht="22.9" customHeight="1" x14ac:dyDescent="0.2">
      <c r="L49775" s="58" t="str">
        <f t="shared" si="777"/>
        <v/>
      </c>
    </row>
    <row r="49776" spans="12:12" ht="22.9" customHeight="1" x14ac:dyDescent="0.2">
      <c r="L49776" s="58" t="str">
        <f t="shared" si="777"/>
        <v/>
      </c>
    </row>
    <row r="49777" spans="12:12" ht="22.9" customHeight="1" x14ac:dyDescent="0.2">
      <c r="L49777" s="58" t="str">
        <f t="shared" si="777"/>
        <v/>
      </c>
    </row>
    <row r="49778" spans="12:12" ht="22.9" customHeight="1" x14ac:dyDescent="0.2">
      <c r="L49778" s="58" t="str">
        <f t="shared" si="777"/>
        <v/>
      </c>
    </row>
    <row r="49779" spans="12:12" ht="22.9" customHeight="1" x14ac:dyDescent="0.2">
      <c r="L49779" s="58" t="str">
        <f t="shared" si="777"/>
        <v/>
      </c>
    </row>
    <row r="49780" spans="12:12" ht="22.9" customHeight="1" x14ac:dyDescent="0.2">
      <c r="L49780" s="58" t="str">
        <f t="shared" si="777"/>
        <v/>
      </c>
    </row>
    <row r="49781" spans="12:12" ht="22.9" customHeight="1" x14ac:dyDescent="0.2">
      <c r="L49781" s="58" t="str">
        <f t="shared" si="777"/>
        <v/>
      </c>
    </row>
    <row r="49782" spans="12:12" ht="22.9" customHeight="1" x14ac:dyDescent="0.2">
      <c r="L49782" s="58" t="str">
        <f t="shared" si="777"/>
        <v/>
      </c>
    </row>
    <row r="49783" spans="12:12" ht="22.9" customHeight="1" x14ac:dyDescent="0.2">
      <c r="L49783" s="58" t="str">
        <f t="shared" si="777"/>
        <v/>
      </c>
    </row>
    <row r="49784" spans="12:12" ht="22.9" customHeight="1" x14ac:dyDescent="0.2">
      <c r="L49784" s="58" t="str">
        <f t="shared" si="777"/>
        <v/>
      </c>
    </row>
    <row r="49785" spans="12:12" ht="22.9" customHeight="1" x14ac:dyDescent="0.2">
      <c r="L49785" s="58" t="str">
        <f t="shared" si="777"/>
        <v/>
      </c>
    </row>
    <row r="49786" spans="12:12" ht="22.9" customHeight="1" x14ac:dyDescent="0.2">
      <c r="L49786" s="58" t="str">
        <f t="shared" si="777"/>
        <v/>
      </c>
    </row>
    <row r="49787" spans="12:12" ht="22.9" customHeight="1" x14ac:dyDescent="0.2">
      <c r="L49787" s="58" t="str">
        <f t="shared" si="777"/>
        <v/>
      </c>
    </row>
    <row r="49788" spans="12:12" ht="22.9" customHeight="1" x14ac:dyDescent="0.2">
      <c r="L49788" s="58" t="str">
        <f t="shared" si="777"/>
        <v/>
      </c>
    </row>
    <row r="49789" spans="12:12" ht="22.9" customHeight="1" x14ac:dyDescent="0.2">
      <c r="L49789" s="58" t="str">
        <f t="shared" si="777"/>
        <v/>
      </c>
    </row>
    <row r="49790" spans="12:12" ht="22.9" customHeight="1" x14ac:dyDescent="0.2">
      <c r="L49790" s="58" t="str">
        <f t="shared" si="777"/>
        <v/>
      </c>
    </row>
    <row r="49791" spans="12:12" ht="22.9" customHeight="1" x14ac:dyDescent="0.2">
      <c r="L49791" s="58" t="str">
        <f t="shared" si="777"/>
        <v/>
      </c>
    </row>
    <row r="49792" spans="12:12" ht="22.9" customHeight="1" x14ac:dyDescent="0.2">
      <c r="L49792" s="58" t="str">
        <f t="shared" si="777"/>
        <v/>
      </c>
    </row>
    <row r="49793" spans="12:12" ht="22.9" customHeight="1" x14ac:dyDescent="0.2">
      <c r="L49793" s="58" t="str">
        <f t="shared" si="777"/>
        <v/>
      </c>
    </row>
    <row r="49794" spans="12:12" ht="22.9" customHeight="1" x14ac:dyDescent="0.2">
      <c r="L49794" s="58" t="str">
        <f t="shared" si="777"/>
        <v/>
      </c>
    </row>
    <row r="49795" spans="12:12" ht="22.9" customHeight="1" x14ac:dyDescent="0.2">
      <c r="L49795" s="58" t="str">
        <f t="shared" si="777"/>
        <v/>
      </c>
    </row>
    <row r="49796" spans="12:12" ht="22.9" customHeight="1" x14ac:dyDescent="0.2">
      <c r="L49796" s="58" t="str">
        <f t="shared" si="777"/>
        <v/>
      </c>
    </row>
    <row r="49797" spans="12:12" ht="22.9" customHeight="1" x14ac:dyDescent="0.2">
      <c r="L49797" s="58" t="str">
        <f t="shared" si="777"/>
        <v/>
      </c>
    </row>
    <row r="49798" spans="12:12" ht="22.9" customHeight="1" x14ac:dyDescent="0.2">
      <c r="L49798" s="58" t="str">
        <f t="shared" si="777"/>
        <v/>
      </c>
    </row>
    <row r="49799" spans="12:12" ht="22.9" customHeight="1" x14ac:dyDescent="0.2">
      <c r="L49799" s="58" t="str">
        <f t="shared" ref="L49799:L49862" si="778">IF(K49799="","",HYPERLINK(K49799,"LINK"))</f>
        <v/>
      </c>
    </row>
    <row r="49800" spans="12:12" ht="22.9" customHeight="1" x14ac:dyDescent="0.2">
      <c r="L49800" s="58" t="str">
        <f t="shared" si="778"/>
        <v/>
      </c>
    </row>
    <row r="49801" spans="12:12" ht="22.9" customHeight="1" x14ac:dyDescent="0.2">
      <c r="L49801" s="58" t="str">
        <f t="shared" si="778"/>
        <v/>
      </c>
    </row>
    <row r="49802" spans="12:12" ht="22.9" customHeight="1" x14ac:dyDescent="0.2">
      <c r="L49802" s="58" t="str">
        <f t="shared" si="778"/>
        <v/>
      </c>
    </row>
    <row r="49803" spans="12:12" ht="22.9" customHeight="1" x14ac:dyDescent="0.2">
      <c r="L49803" s="58" t="str">
        <f t="shared" si="778"/>
        <v/>
      </c>
    </row>
    <row r="49804" spans="12:12" ht="22.9" customHeight="1" x14ac:dyDescent="0.2">
      <c r="L49804" s="58" t="str">
        <f t="shared" si="778"/>
        <v/>
      </c>
    </row>
    <row r="49805" spans="12:12" ht="22.9" customHeight="1" x14ac:dyDescent="0.2">
      <c r="L49805" s="58" t="str">
        <f t="shared" si="778"/>
        <v/>
      </c>
    </row>
    <row r="49806" spans="12:12" ht="22.9" customHeight="1" x14ac:dyDescent="0.2">
      <c r="L49806" s="58" t="str">
        <f t="shared" si="778"/>
        <v/>
      </c>
    </row>
    <row r="49807" spans="12:12" ht="22.9" customHeight="1" x14ac:dyDescent="0.2">
      <c r="L49807" s="58" t="str">
        <f t="shared" si="778"/>
        <v/>
      </c>
    </row>
    <row r="49808" spans="12:12" ht="22.9" customHeight="1" x14ac:dyDescent="0.2">
      <c r="L49808" s="58" t="str">
        <f t="shared" si="778"/>
        <v/>
      </c>
    </row>
    <row r="49809" spans="12:12" ht="22.9" customHeight="1" x14ac:dyDescent="0.2">
      <c r="L49809" s="58" t="str">
        <f t="shared" si="778"/>
        <v/>
      </c>
    </row>
    <row r="49810" spans="12:12" ht="22.9" customHeight="1" x14ac:dyDescent="0.2">
      <c r="L49810" s="58" t="str">
        <f t="shared" si="778"/>
        <v/>
      </c>
    </row>
    <row r="49811" spans="12:12" ht="22.9" customHeight="1" x14ac:dyDescent="0.2">
      <c r="L49811" s="58" t="str">
        <f t="shared" si="778"/>
        <v/>
      </c>
    </row>
    <row r="49812" spans="12:12" ht="22.9" customHeight="1" x14ac:dyDescent="0.2">
      <c r="L49812" s="58" t="str">
        <f t="shared" si="778"/>
        <v/>
      </c>
    </row>
    <row r="49813" spans="12:12" ht="22.9" customHeight="1" x14ac:dyDescent="0.2">
      <c r="L49813" s="58" t="str">
        <f t="shared" si="778"/>
        <v/>
      </c>
    </row>
    <row r="49814" spans="12:12" ht="22.9" customHeight="1" x14ac:dyDescent="0.2">
      <c r="L49814" s="58" t="str">
        <f t="shared" si="778"/>
        <v/>
      </c>
    </row>
    <row r="49815" spans="12:12" ht="22.9" customHeight="1" x14ac:dyDescent="0.2">
      <c r="L49815" s="58" t="str">
        <f t="shared" si="778"/>
        <v/>
      </c>
    </row>
    <row r="49816" spans="12:12" ht="22.9" customHeight="1" x14ac:dyDescent="0.2">
      <c r="L49816" s="58" t="str">
        <f t="shared" si="778"/>
        <v/>
      </c>
    </row>
    <row r="49817" spans="12:12" ht="22.9" customHeight="1" x14ac:dyDescent="0.2">
      <c r="L49817" s="58" t="str">
        <f t="shared" si="778"/>
        <v/>
      </c>
    </row>
    <row r="49818" spans="12:12" ht="22.9" customHeight="1" x14ac:dyDescent="0.2">
      <c r="L49818" s="58" t="str">
        <f t="shared" si="778"/>
        <v/>
      </c>
    </row>
    <row r="49819" spans="12:12" ht="22.9" customHeight="1" x14ac:dyDescent="0.2">
      <c r="L49819" s="58" t="str">
        <f t="shared" si="778"/>
        <v/>
      </c>
    </row>
    <row r="49820" spans="12:12" ht="22.9" customHeight="1" x14ac:dyDescent="0.2">
      <c r="L49820" s="58" t="str">
        <f t="shared" si="778"/>
        <v/>
      </c>
    </row>
    <row r="49821" spans="12:12" ht="22.9" customHeight="1" x14ac:dyDescent="0.2">
      <c r="L49821" s="58" t="str">
        <f t="shared" si="778"/>
        <v/>
      </c>
    </row>
    <row r="49822" spans="12:12" ht="22.9" customHeight="1" x14ac:dyDescent="0.2">
      <c r="L49822" s="58" t="str">
        <f t="shared" si="778"/>
        <v/>
      </c>
    </row>
    <row r="49823" spans="12:12" ht="22.9" customHeight="1" x14ac:dyDescent="0.2">
      <c r="L49823" s="58" t="str">
        <f t="shared" si="778"/>
        <v/>
      </c>
    </row>
    <row r="49824" spans="12:12" ht="22.9" customHeight="1" x14ac:dyDescent="0.2">
      <c r="L49824" s="58" t="str">
        <f t="shared" si="778"/>
        <v/>
      </c>
    </row>
    <row r="49825" spans="12:12" ht="22.9" customHeight="1" x14ac:dyDescent="0.2">
      <c r="L49825" s="58" t="str">
        <f t="shared" si="778"/>
        <v/>
      </c>
    </row>
    <row r="49826" spans="12:12" ht="22.9" customHeight="1" x14ac:dyDescent="0.2">
      <c r="L49826" s="58" t="str">
        <f t="shared" si="778"/>
        <v/>
      </c>
    </row>
    <row r="49827" spans="12:12" ht="22.9" customHeight="1" x14ac:dyDescent="0.2">
      <c r="L49827" s="58" t="str">
        <f t="shared" si="778"/>
        <v/>
      </c>
    </row>
    <row r="49828" spans="12:12" ht="22.9" customHeight="1" x14ac:dyDescent="0.2">
      <c r="L49828" s="58" t="str">
        <f t="shared" si="778"/>
        <v/>
      </c>
    </row>
    <row r="49829" spans="12:12" ht="22.9" customHeight="1" x14ac:dyDescent="0.2">
      <c r="L49829" s="58" t="str">
        <f t="shared" si="778"/>
        <v/>
      </c>
    </row>
    <row r="49830" spans="12:12" ht="22.9" customHeight="1" x14ac:dyDescent="0.2">
      <c r="L49830" s="58" t="str">
        <f t="shared" si="778"/>
        <v/>
      </c>
    </row>
    <row r="49831" spans="12:12" ht="22.9" customHeight="1" x14ac:dyDescent="0.2">
      <c r="L49831" s="58" t="str">
        <f t="shared" si="778"/>
        <v/>
      </c>
    </row>
    <row r="49832" spans="12:12" ht="22.9" customHeight="1" x14ac:dyDescent="0.2">
      <c r="L49832" s="58" t="str">
        <f t="shared" si="778"/>
        <v/>
      </c>
    </row>
    <row r="49833" spans="12:12" ht="22.9" customHeight="1" x14ac:dyDescent="0.2">
      <c r="L49833" s="58" t="str">
        <f t="shared" si="778"/>
        <v/>
      </c>
    </row>
    <row r="49834" spans="12:12" ht="22.9" customHeight="1" x14ac:dyDescent="0.2">
      <c r="L49834" s="58" t="str">
        <f t="shared" si="778"/>
        <v/>
      </c>
    </row>
    <row r="49835" spans="12:12" ht="22.9" customHeight="1" x14ac:dyDescent="0.2">
      <c r="L49835" s="58" t="str">
        <f t="shared" si="778"/>
        <v/>
      </c>
    </row>
    <row r="49836" spans="12:12" ht="22.9" customHeight="1" x14ac:dyDescent="0.2">
      <c r="L49836" s="58" t="str">
        <f t="shared" si="778"/>
        <v/>
      </c>
    </row>
    <row r="49837" spans="12:12" ht="22.9" customHeight="1" x14ac:dyDescent="0.2">
      <c r="L49837" s="58" t="str">
        <f t="shared" si="778"/>
        <v/>
      </c>
    </row>
    <row r="49838" spans="12:12" ht="22.9" customHeight="1" x14ac:dyDescent="0.2">
      <c r="L49838" s="58" t="str">
        <f t="shared" si="778"/>
        <v/>
      </c>
    </row>
    <row r="49839" spans="12:12" ht="22.9" customHeight="1" x14ac:dyDescent="0.2">
      <c r="L49839" s="58" t="str">
        <f t="shared" si="778"/>
        <v/>
      </c>
    </row>
    <row r="49840" spans="12:12" ht="22.9" customHeight="1" x14ac:dyDescent="0.2">
      <c r="L49840" s="58" t="str">
        <f t="shared" si="778"/>
        <v/>
      </c>
    </row>
    <row r="49841" spans="12:12" ht="22.9" customHeight="1" x14ac:dyDescent="0.2">
      <c r="L49841" s="58" t="str">
        <f t="shared" si="778"/>
        <v/>
      </c>
    </row>
    <row r="49842" spans="12:12" ht="22.9" customHeight="1" x14ac:dyDescent="0.2">
      <c r="L49842" s="58" t="str">
        <f t="shared" si="778"/>
        <v/>
      </c>
    </row>
    <row r="49843" spans="12:12" ht="22.9" customHeight="1" x14ac:dyDescent="0.2">
      <c r="L49843" s="58" t="str">
        <f t="shared" si="778"/>
        <v/>
      </c>
    </row>
    <row r="49844" spans="12:12" ht="22.9" customHeight="1" x14ac:dyDescent="0.2">
      <c r="L49844" s="58" t="str">
        <f t="shared" si="778"/>
        <v/>
      </c>
    </row>
    <row r="49845" spans="12:12" ht="22.9" customHeight="1" x14ac:dyDescent="0.2">
      <c r="L49845" s="58" t="str">
        <f t="shared" si="778"/>
        <v/>
      </c>
    </row>
    <row r="49846" spans="12:12" ht="22.9" customHeight="1" x14ac:dyDescent="0.2">
      <c r="L49846" s="58" t="str">
        <f t="shared" si="778"/>
        <v/>
      </c>
    </row>
    <row r="49847" spans="12:12" ht="22.9" customHeight="1" x14ac:dyDescent="0.2">
      <c r="L49847" s="58" t="str">
        <f t="shared" si="778"/>
        <v/>
      </c>
    </row>
    <row r="49848" spans="12:12" ht="22.9" customHeight="1" x14ac:dyDescent="0.2">
      <c r="L49848" s="58" t="str">
        <f t="shared" si="778"/>
        <v/>
      </c>
    </row>
    <row r="49849" spans="12:12" ht="22.9" customHeight="1" x14ac:dyDescent="0.2">
      <c r="L49849" s="58" t="str">
        <f t="shared" si="778"/>
        <v/>
      </c>
    </row>
    <row r="49850" spans="12:12" ht="22.9" customHeight="1" x14ac:dyDescent="0.2">
      <c r="L49850" s="58" t="str">
        <f t="shared" si="778"/>
        <v/>
      </c>
    </row>
    <row r="49851" spans="12:12" ht="22.9" customHeight="1" x14ac:dyDescent="0.2">
      <c r="L49851" s="58" t="str">
        <f t="shared" si="778"/>
        <v/>
      </c>
    </row>
    <row r="49852" spans="12:12" ht="22.9" customHeight="1" x14ac:dyDescent="0.2">
      <c r="L49852" s="58" t="str">
        <f t="shared" si="778"/>
        <v/>
      </c>
    </row>
    <row r="49853" spans="12:12" ht="22.9" customHeight="1" x14ac:dyDescent="0.2">
      <c r="L49853" s="58" t="str">
        <f t="shared" si="778"/>
        <v/>
      </c>
    </row>
    <row r="49854" spans="12:12" ht="22.9" customHeight="1" x14ac:dyDescent="0.2">
      <c r="L49854" s="58" t="str">
        <f t="shared" si="778"/>
        <v/>
      </c>
    </row>
    <row r="49855" spans="12:12" ht="22.9" customHeight="1" x14ac:dyDescent="0.2">
      <c r="L49855" s="58" t="str">
        <f t="shared" si="778"/>
        <v/>
      </c>
    </row>
    <row r="49856" spans="12:12" ht="22.9" customHeight="1" x14ac:dyDescent="0.2">
      <c r="L49856" s="58" t="str">
        <f t="shared" si="778"/>
        <v/>
      </c>
    </row>
    <row r="49857" spans="12:12" ht="22.9" customHeight="1" x14ac:dyDescent="0.2">
      <c r="L49857" s="58" t="str">
        <f t="shared" si="778"/>
        <v/>
      </c>
    </row>
    <row r="49858" spans="12:12" ht="22.9" customHeight="1" x14ac:dyDescent="0.2">
      <c r="L49858" s="58" t="str">
        <f t="shared" si="778"/>
        <v/>
      </c>
    </row>
    <row r="49859" spans="12:12" ht="22.9" customHeight="1" x14ac:dyDescent="0.2">
      <c r="L49859" s="58" t="str">
        <f t="shared" si="778"/>
        <v/>
      </c>
    </row>
    <row r="49860" spans="12:12" ht="22.9" customHeight="1" x14ac:dyDescent="0.2">
      <c r="L49860" s="58" t="str">
        <f t="shared" si="778"/>
        <v/>
      </c>
    </row>
    <row r="49861" spans="12:12" ht="22.9" customHeight="1" x14ac:dyDescent="0.2">
      <c r="L49861" s="58" t="str">
        <f t="shared" si="778"/>
        <v/>
      </c>
    </row>
    <row r="49862" spans="12:12" ht="22.9" customHeight="1" x14ac:dyDescent="0.2">
      <c r="L49862" s="58" t="str">
        <f t="shared" si="778"/>
        <v/>
      </c>
    </row>
    <row r="49863" spans="12:12" ht="22.9" customHeight="1" x14ac:dyDescent="0.2">
      <c r="L49863" s="58" t="str">
        <f t="shared" ref="L49863:L49926" si="779">IF(K49863="","",HYPERLINK(K49863,"LINK"))</f>
        <v/>
      </c>
    </row>
    <row r="49864" spans="12:12" ht="22.9" customHeight="1" x14ac:dyDescent="0.2">
      <c r="L49864" s="58" t="str">
        <f t="shared" si="779"/>
        <v/>
      </c>
    </row>
    <row r="49865" spans="12:12" ht="22.9" customHeight="1" x14ac:dyDescent="0.2">
      <c r="L49865" s="58" t="str">
        <f t="shared" si="779"/>
        <v/>
      </c>
    </row>
    <row r="49866" spans="12:12" ht="22.9" customHeight="1" x14ac:dyDescent="0.2">
      <c r="L49866" s="58" t="str">
        <f t="shared" si="779"/>
        <v/>
      </c>
    </row>
    <row r="49867" spans="12:12" ht="22.9" customHeight="1" x14ac:dyDescent="0.2">
      <c r="L49867" s="58" t="str">
        <f t="shared" si="779"/>
        <v/>
      </c>
    </row>
    <row r="49868" spans="12:12" ht="22.9" customHeight="1" x14ac:dyDescent="0.2">
      <c r="L49868" s="58" t="str">
        <f t="shared" si="779"/>
        <v/>
      </c>
    </row>
    <row r="49869" spans="12:12" ht="22.9" customHeight="1" x14ac:dyDescent="0.2">
      <c r="L49869" s="58" t="str">
        <f t="shared" si="779"/>
        <v/>
      </c>
    </row>
    <row r="49870" spans="12:12" ht="22.9" customHeight="1" x14ac:dyDescent="0.2">
      <c r="L49870" s="58" t="str">
        <f t="shared" si="779"/>
        <v/>
      </c>
    </row>
    <row r="49871" spans="12:12" ht="22.9" customHeight="1" x14ac:dyDescent="0.2">
      <c r="L49871" s="58" t="str">
        <f t="shared" si="779"/>
        <v/>
      </c>
    </row>
    <row r="49872" spans="12:12" ht="22.9" customHeight="1" x14ac:dyDescent="0.2">
      <c r="L49872" s="58" t="str">
        <f t="shared" si="779"/>
        <v/>
      </c>
    </row>
    <row r="49873" spans="12:12" ht="22.9" customHeight="1" x14ac:dyDescent="0.2">
      <c r="L49873" s="58" t="str">
        <f t="shared" si="779"/>
        <v/>
      </c>
    </row>
    <row r="49874" spans="12:12" ht="22.9" customHeight="1" x14ac:dyDescent="0.2">
      <c r="L49874" s="58" t="str">
        <f t="shared" si="779"/>
        <v/>
      </c>
    </row>
    <row r="49875" spans="12:12" ht="22.9" customHeight="1" x14ac:dyDescent="0.2">
      <c r="L49875" s="58" t="str">
        <f t="shared" si="779"/>
        <v/>
      </c>
    </row>
    <row r="49876" spans="12:12" ht="22.9" customHeight="1" x14ac:dyDescent="0.2">
      <c r="L49876" s="58" t="str">
        <f t="shared" si="779"/>
        <v/>
      </c>
    </row>
    <row r="49877" spans="12:12" ht="22.9" customHeight="1" x14ac:dyDescent="0.2">
      <c r="L49877" s="58" t="str">
        <f t="shared" si="779"/>
        <v/>
      </c>
    </row>
    <row r="49878" spans="12:12" ht="22.9" customHeight="1" x14ac:dyDescent="0.2">
      <c r="L49878" s="58" t="str">
        <f t="shared" si="779"/>
        <v/>
      </c>
    </row>
    <row r="49879" spans="12:12" ht="22.9" customHeight="1" x14ac:dyDescent="0.2">
      <c r="L49879" s="58" t="str">
        <f t="shared" si="779"/>
        <v/>
      </c>
    </row>
    <row r="49880" spans="12:12" ht="22.9" customHeight="1" x14ac:dyDescent="0.2">
      <c r="L49880" s="58" t="str">
        <f t="shared" si="779"/>
        <v/>
      </c>
    </row>
    <row r="49881" spans="12:12" ht="22.9" customHeight="1" x14ac:dyDescent="0.2">
      <c r="L49881" s="58" t="str">
        <f t="shared" si="779"/>
        <v/>
      </c>
    </row>
    <row r="49882" spans="12:12" ht="22.9" customHeight="1" x14ac:dyDescent="0.2">
      <c r="L49882" s="58" t="str">
        <f t="shared" si="779"/>
        <v/>
      </c>
    </row>
    <row r="49883" spans="12:12" ht="22.9" customHeight="1" x14ac:dyDescent="0.2">
      <c r="L49883" s="58" t="str">
        <f t="shared" si="779"/>
        <v/>
      </c>
    </row>
    <row r="49884" spans="12:12" ht="22.9" customHeight="1" x14ac:dyDescent="0.2">
      <c r="L49884" s="58" t="str">
        <f t="shared" si="779"/>
        <v/>
      </c>
    </row>
    <row r="49885" spans="12:12" ht="22.9" customHeight="1" x14ac:dyDescent="0.2">
      <c r="L49885" s="58" t="str">
        <f t="shared" si="779"/>
        <v/>
      </c>
    </row>
    <row r="49886" spans="12:12" ht="22.9" customHeight="1" x14ac:dyDescent="0.2">
      <c r="L49886" s="58" t="str">
        <f t="shared" si="779"/>
        <v/>
      </c>
    </row>
    <row r="49887" spans="12:12" ht="22.9" customHeight="1" x14ac:dyDescent="0.2">
      <c r="L49887" s="58" t="str">
        <f t="shared" si="779"/>
        <v/>
      </c>
    </row>
    <row r="49888" spans="12:12" ht="22.9" customHeight="1" x14ac:dyDescent="0.2">
      <c r="L49888" s="58" t="str">
        <f t="shared" si="779"/>
        <v/>
      </c>
    </row>
    <row r="49889" spans="12:12" ht="22.9" customHeight="1" x14ac:dyDescent="0.2">
      <c r="L49889" s="58" t="str">
        <f t="shared" si="779"/>
        <v/>
      </c>
    </row>
    <row r="49890" spans="12:12" ht="22.9" customHeight="1" x14ac:dyDescent="0.2">
      <c r="L49890" s="58" t="str">
        <f t="shared" si="779"/>
        <v/>
      </c>
    </row>
    <row r="49891" spans="12:12" ht="22.9" customHeight="1" x14ac:dyDescent="0.2">
      <c r="L49891" s="58" t="str">
        <f t="shared" si="779"/>
        <v/>
      </c>
    </row>
    <row r="49892" spans="12:12" ht="22.9" customHeight="1" x14ac:dyDescent="0.2">
      <c r="L49892" s="58" t="str">
        <f t="shared" si="779"/>
        <v/>
      </c>
    </row>
    <row r="49893" spans="12:12" ht="22.9" customHeight="1" x14ac:dyDescent="0.2">
      <c r="L49893" s="58" t="str">
        <f t="shared" si="779"/>
        <v/>
      </c>
    </row>
    <row r="49894" spans="12:12" ht="22.9" customHeight="1" x14ac:dyDescent="0.2">
      <c r="L49894" s="58" t="str">
        <f t="shared" si="779"/>
        <v/>
      </c>
    </row>
    <row r="49895" spans="12:12" ht="22.9" customHeight="1" x14ac:dyDescent="0.2">
      <c r="L49895" s="58" t="str">
        <f t="shared" si="779"/>
        <v/>
      </c>
    </row>
    <row r="49896" spans="12:12" ht="22.9" customHeight="1" x14ac:dyDescent="0.2">
      <c r="L49896" s="58" t="str">
        <f t="shared" si="779"/>
        <v/>
      </c>
    </row>
    <row r="49897" spans="12:12" ht="22.9" customHeight="1" x14ac:dyDescent="0.2">
      <c r="L49897" s="58" t="str">
        <f t="shared" si="779"/>
        <v/>
      </c>
    </row>
    <row r="49898" spans="12:12" ht="22.9" customHeight="1" x14ac:dyDescent="0.2">
      <c r="L49898" s="58" t="str">
        <f t="shared" si="779"/>
        <v/>
      </c>
    </row>
    <row r="49899" spans="12:12" ht="22.9" customHeight="1" x14ac:dyDescent="0.2">
      <c r="L49899" s="58" t="str">
        <f t="shared" si="779"/>
        <v/>
      </c>
    </row>
    <row r="49900" spans="12:12" ht="22.9" customHeight="1" x14ac:dyDescent="0.2">
      <c r="L49900" s="58" t="str">
        <f t="shared" si="779"/>
        <v/>
      </c>
    </row>
    <row r="49901" spans="12:12" ht="22.9" customHeight="1" x14ac:dyDescent="0.2">
      <c r="L49901" s="58" t="str">
        <f t="shared" si="779"/>
        <v/>
      </c>
    </row>
    <row r="49902" spans="12:12" ht="22.9" customHeight="1" x14ac:dyDescent="0.2">
      <c r="L49902" s="58" t="str">
        <f t="shared" si="779"/>
        <v/>
      </c>
    </row>
    <row r="49903" spans="12:12" ht="22.9" customHeight="1" x14ac:dyDescent="0.2">
      <c r="L49903" s="58" t="str">
        <f t="shared" si="779"/>
        <v/>
      </c>
    </row>
    <row r="49904" spans="12:12" ht="22.9" customHeight="1" x14ac:dyDescent="0.2">
      <c r="L49904" s="58" t="str">
        <f t="shared" si="779"/>
        <v/>
      </c>
    </row>
    <row r="49905" spans="12:12" ht="22.9" customHeight="1" x14ac:dyDescent="0.2">
      <c r="L49905" s="58" t="str">
        <f t="shared" si="779"/>
        <v/>
      </c>
    </row>
    <row r="49906" spans="12:12" ht="22.9" customHeight="1" x14ac:dyDescent="0.2">
      <c r="L49906" s="58" t="str">
        <f t="shared" si="779"/>
        <v/>
      </c>
    </row>
    <row r="49907" spans="12:12" ht="22.9" customHeight="1" x14ac:dyDescent="0.2">
      <c r="L49907" s="58" t="str">
        <f t="shared" si="779"/>
        <v/>
      </c>
    </row>
    <row r="49908" spans="12:12" ht="22.9" customHeight="1" x14ac:dyDescent="0.2">
      <c r="L49908" s="58" t="str">
        <f t="shared" si="779"/>
        <v/>
      </c>
    </row>
    <row r="49909" spans="12:12" ht="22.9" customHeight="1" x14ac:dyDescent="0.2">
      <c r="L49909" s="58" t="str">
        <f t="shared" si="779"/>
        <v/>
      </c>
    </row>
    <row r="49910" spans="12:12" ht="22.9" customHeight="1" x14ac:dyDescent="0.2">
      <c r="L49910" s="58" t="str">
        <f t="shared" si="779"/>
        <v/>
      </c>
    </row>
    <row r="49911" spans="12:12" ht="22.9" customHeight="1" x14ac:dyDescent="0.2">
      <c r="L49911" s="58" t="str">
        <f t="shared" si="779"/>
        <v/>
      </c>
    </row>
    <row r="49912" spans="12:12" ht="22.9" customHeight="1" x14ac:dyDescent="0.2">
      <c r="L49912" s="58" t="str">
        <f t="shared" si="779"/>
        <v/>
      </c>
    </row>
    <row r="49913" spans="12:12" ht="22.9" customHeight="1" x14ac:dyDescent="0.2">
      <c r="L49913" s="58" t="str">
        <f t="shared" si="779"/>
        <v/>
      </c>
    </row>
    <row r="49914" spans="12:12" ht="22.9" customHeight="1" x14ac:dyDescent="0.2">
      <c r="L49914" s="58" t="str">
        <f t="shared" si="779"/>
        <v/>
      </c>
    </row>
    <row r="49915" spans="12:12" ht="22.9" customHeight="1" x14ac:dyDescent="0.2">
      <c r="L49915" s="58" t="str">
        <f t="shared" si="779"/>
        <v/>
      </c>
    </row>
    <row r="49916" spans="12:12" ht="22.9" customHeight="1" x14ac:dyDescent="0.2">
      <c r="L49916" s="58" t="str">
        <f t="shared" si="779"/>
        <v/>
      </c>
    </row>
    <row r="49917" spans="12:12" ht="22.9" customHeight="1" x14ac:dyDescent="0.2">
      <c r="L49917" s="58" t="str">
        <f t="shared" si="779"/>
        <v/>
      </c>
    </row>
    <row r="49918" spans="12:12" ht="22.9" customHeight="1" x14ac:dyDescent="0.2">
      <c r="L49918" s="58" t="str">
        <f t="shared" si="779"/>
        <v/>
      </c>
    </row>
    <row r="49919" spans="12:12" ht="22.9" customHeight="1" x14ac:dyDescent="0.2">
      <c r="L49919" s="58" t="str">
        <f t="shared" si="779"/>
        <v/>
      </c>
    </row>
    <row r="49920" spans="12:12" ht="22.9" customHeight="1" x14ac:dyDescent="0.2">
      <c r="L49920" s="58" t="str">
        <f t="shared" si="779"/>
        <v/>
      </c>
    </row>
    <row r="49921" spans="12:12" ht="22.9" customHeight="1" x14ac:dyDescent="0.2">
      <c r="L49921" s="58" t="str">
        <f t="shared" si="779"/>
        <v/>
      </c>
    </row>
    <row r="49922" spans="12:12" ht="22.9" customHeight="1" x14ac:dyDescent="0.2">
      <c r="L49922" s="58" t="str">
        <f t="shared" si="779"/>
        <v/>
      </c>
    </row>
    <row r="49923" spans="12:12" ht="22.9" customHeight="1" x14ac:dyDescent="0.2">
      <c r="L49923" s="58" t="str">
        <f t="shared" si="779"/>
        <v/>
      </c>
    </row>
    <row r="49924" spans="12:12" ht="22.9" customHeight="1" x14ac:dyDescent="0.2">
      <c r="L49924" s="58" t="str">
        <f t="shared" si="779"/>
        <v/>
      </c>
    </row>
    <row r="49925" spans="12:12" ht="22.9" customHeight="1" x14ac:dyDescent="0.2">
      <c r="L49925" s="58" t="str">
        <f t="shared" si="779"/>
        <v/>
      </c>
    </row>
    <row r="49926" spans="12:12" ht="22.9" customHeight="1" x14ac:dyDescent="0.2">
      <c r="L49926" s="58" t="str">
        <f t="shared" si="779"/>
        <v/>
      </c>
    </row>
    <row r="49927" spans="12:12" ht="22.9" customHeight="1" x14ac:dyDescent="0.2">
      <c r="L49927" s="58" t="str">
        <f t="shared" ref="L49927:L49990" si="780">IF(K49927="","",HYPERLINK(K49927,"LINK"))</f>
        <v/>
      </c>
    </row>
    <row r="49928" spans="12:12" ht="22.9" customHeight="1" x14ac:dyDescent="0.2">
      <c r="L49928" s="58" t="str">
        <f t="shared" si="780"/>
        <v/>
      </c>
    </row>
    <row r="49929" spans="12:12" ht="22.9" customHeight="1" x14ac:dyDescent="0.2">
      <c r="L49929" s="58" t="str">
        <f t="shared" si="780"/>
        <v/>
      </c>
    </row>
    <row r="49930" spans="12:12" ht="22.9" customHeight="1" x14ac:dyDescent="0.2">
      <c r="L49930" s="58" t="str">
        <f t="shared" si="780"/>
        <v/>
      </c>
    </row>
    <row r="49931" spans="12:12" ht="22.9" customHeight="1" x14ac:dyDescent="0.2">
      <c r="L49931" s="58" t="str">
        <f t="shared" si="780"/>
        <v/>
      </c>
    </row>
    <row r="49932" spans="12:12" ht="22.9" customHeight="1" x14ac:dyDescent="0.2">
      <c r="L49932" s="58" t="str">
        <f t="shared" si="780"/>
        <v/>
      </c>
    </row>
    <row r="49933" spans="12:12" ht="22.9" customHeight="1" x14ac:dyDescent="0.2">
      <c r="L49933" s="58" t="str">
        <f t="shared" si="780"/>
        <v/>
      </c>
    </row>
    <row r="49934" spans="12:12" ht="22.9" customHeight="1" x14ac:dyDescent="0.2">
      <c r="L49934" s="58" t="str">
        <f t="shared" si="780"/>
        <v/>
      </c>
    </row>
    <row r="49935" spans="12:12" ht="22.9" customHeight="1" x14ac:dyDescent="0.2">
      <c r="L49935" s="58" t="str">
        <f t="shared" si="780"/>
        <v/>
      </c>
    </row>
    <row r="49936" spans="12:12" ht="22.9" customHeight="1" x14ac:dyDescent="0.2">
      <c r="L49936" s="58" t="str">
        <f t="shared" si="780"/>
        <v/>
      </c>
    </row>
    <row r="49937" spans="12:12" ht="22.9" customHeight="1" x14ac:dyDescent="0.2">
      <c r="L49937" s="58" t="str">
        <f t="shared" si="780"/>
        <v/>
      </c>
    </row>
    <row r="49938" spans="12:12" ht="22.9" customHeight="1" x14ac:dyDescent="0.2">
      <c r="L49938" s="58" t="str">
        <f t="shared" si="780"/>
        <v/>
      </c>
    </row>
    <row r="49939" spans="12:12" ht="22.9" customHeight="1" x14ac:dyDescent="0.2">
      <c r="L49939" s="58" t="str">
        <f t="shared" si="780"/>
        <v/>
      </c>
    </row>
    <row r="49940" spans="12:12" ht="22.9" customHeight="1" x14ac:dyDescent="0.2">
      <c r="L49940" s="58" t="str">
        <f t="shared" si="780"/>
        <v/>
      </c>
    </row>
    <row r="49941" spans="12:12" ht="22.9" customHeight="1" x14ac:dyDescent="0.2">
      <c r="L49941" s="58" t="str">
        <f t="shared" si="780"/>
        <v/>
      </c>
    </row>
    <row r="49942" spans="12:12" ht="22.9" customHeight="1" x14ac:dyDescent="0.2">
      <c r="L49942" s="58" t="str">
        <f t="shared" si="780"/>
        <v/>
      </c>
    </row>
    <row r="49943" spans="12:12" ht="22.9" customHeight="1" x14ac:dyDescent="0.2">
      <c r="L49943" s="58" t="str">
        <f t="shared" si="780"/>
        <v/>
      </c>
    </row>
    <row r="49944" spans="12:12" ht="22.9" customHeight="1" x14ac:dyDescent="0.2">
      <c r="L49944" s="58" t="str">
        <f t="shared" si="780"/>
        <v/>
      </c>
    </row>
    <row r="49945" spans="12:12" ht="22.9" customHeight="1" x14ac:dyDescent="0.2">
      <c r="L49945" s="58" t="str">
        <f t="shared" si="780"/>
        <v/>
      </c>
    </row>
    <row r="49946" spans="12:12" ht="22.9" customHeight="1" x14ac:dyDescent="0.2">
      <c r="L49946" s="58" t="str">
        <f t="shared" si="780"/>
        <v/>
      </c>
    </row>
    <row r="49947" spans="12:12" ht="22.9" customHeight="1" x14ac:dyDescent="0.2">
      <c r="L49947" s="58" t="str">
        <f t="shared" si="780"/>
        <v/>
      </c>
    </row>
    <row r="49948" spans="12:12" ht="22.9" customHeight="1" x14ac:dyDescent="0.2">
      <c r="L49948" s="58" t="str">
        <f t="shared" si="780"/>
        <v/>
      </c>
    </row>
    <row r="49949" spans="12:12" ht="22.9" customHeight="1" x14ac:dyDescent="0.2">
      <c r="L49949" s="58" t="str">
        <f t="shared" si="780"/>
        <v/>
      </c>
    </row>
    <row r="49950" spans="12:12" ht="22.9" customHeight="1" x14ac:dyDescent="0.2">
      <c r="L49950" s="58" t="str">
        <f t="shared" si="780"/>
        <v/>
      </c>
    </row>
    <row r="49951" spans="12:12" ht="22.9" customHeight="1" x14ac:dyDescent="0.2">
      <c r="L49951" s="58" t="str">
        <f t="shared" si="780"/>
        <v/>
      </c>
    </row>
    <row r="49952" spans="12:12" ht="22.9" customHeight="1" x14ac:dyDescent="0.2">
      <c r="L49952" s="58" t="str">
        <f t="shared" si="780"/>
        <v/>
      </c>
    </row>
    <row r="49953" spans="12:12" ht="22.9" customHeight="1" x14ac:dyDescent="0.2">
      <c r="L49953" s="58" t="str">
        <f t="shared" si="780"/>
        <v/>
      </c>
    </row>
    <row r="49954" spans="12:12" ht="22.9" customHeight="1" x14ac:dyDescent="0.2">
      <c r="L49954" s="58" t="str">
        <f t="shared" si="780"/>
        <v/>
      </c>
    </row>
    <row r="49955" spans="12:12" ht="22.9" customHeight="1" x14ac:dyDescent="0.2">
      <c r="L49955" s="58" t="str">
        <f t="shared" si="780"/>
        <v/>
      </c>
    </row>
    <row r="49956" spans="12:12" ht="22.9" customHeight="1" x14ac:dyDescent="0.2">
      <c r="L49956" s="58" t="str">
        <f t="shared" si="780"/>
        <v/>
      </c>
    </row>
    <row r="49957" spans="12:12" ht="22.9" customHeight="1" x14ac:dyDescent="0.2">
      <c r="L49957" s="58" t="str">
        <f t="shared" si="780"/>
        <v/>
      </c>
    </row>
    <row r="49958" spans="12:12" ht="22.9" customHeight="1" x14ac:dyDescent="0.2">
      <c r="L49958" s="58" t="str">
        <f t="shared" si="780"/>
        <v/>
      </c>
    </row>
    <row r="49959" spans="12:12" ht="22.9" customHeight="1" x14ac:dyDescent="0.2">
      <c r="L49959" s="58" t="str">
        <f t="shared" si="780"/>
        <v/>
      </c>
    </row>
    <row r="49960" spans="12:12" ht="22.9" customHeight="1" x14ac:dyDescent="0.2">
      <c r="L49960" s="58" t="str">
        <f t="shared" si="780"/>
        <v/>
      </c>
    </row>
    <row r="49961" spans="12:12" ht="22.9" customHeight="1" x14ac:dyDescent="0.2">
      <c r="L49961" s="58" t="str">
        <f t="shared" si="780"/>
        <v/>
      </c>
    </row>
    <row r="49962" spans="12:12" ht="22.9" customHeight="1" x14ac:dyDescent="0.2">
      <c r="L49962" s="58" t="str">
        <f t="shared" si="780"/>
        <v/>
      </c>
    </row>
    <row r="49963" spans="12:12" ht="22.9" customHeight="1" x14ac:dyDescent="0.2">
      <c r="L49963" s="58" t="str">
        <f t="shared" si="780"/>
        <v/>
      </c>
    </row>
    <row r="49964" spans="12:12" ht="22.9" customHeight="1" x14ac:dyDescent="0.2">
      <c r="L49964" s="58" t="str">
        <f t="shared" si="780"/>
        <v/>
      </c>
    </row>
    <row r="49965" spans="12:12" ht="22.9" customHeight="1" x14ac:dyDescent="0.2">
      <c r="L49965" s="58" t="str">
        <f t="shared" si="780"/>
        <v/>
      </c>
    </row>
    <row r="49966" spans="12:12" ht="22.9" customHeight="1" x14ac:dyDescent="0.2">
      <c r="L49966" s="58" t="str">
        <f t="shared" si="780"/>
        <v/>
      </c>
    </row>
    <row r="49967" spans="12:12" ht="22.9" customHeight="1" x14ac:dyDescent="0.2">
      <c r="L49967" s="58" t="str">
        <f t="shared" si="780"/>
        <v/>
      </c>
    </row>
    <row r="49968" spans="12:12" ht="22.9" customHeight="1" x14ac:dyDescent="0.2">
      <c r="L49968" s="58" t="str">
        <f t="shared" si="780"/>
        <v/>
      </c>
    </row>
    <row r="49969" spans="12:12" ht="22.9" customHeight="1" x14ac:dyDescent="0.2">
      <c r="L49969" s="58" t="str">
        <f t="shared" si="780"/>
        <v/>
      </c>
    </row>
    <row r="49970" spans="12:12" ht="22.9" customHeight="1" x14ac:dyDescent="0.2">
      <c r="L49970" s="58" t="str">
        <f t="shared" si="780"/>
        <v/>
      </c>
    </row>
    <row r="49971" spans="12:12" ht="22.9" customHeight="1" x14ac:dyDescent="0.2">
      <c r="L49971" s="58" t="str">
        <f t="shared" si="780"/>
        <v/>
      </c>
    </row>
    <row r="49972" spans="12:12" ht="22.9" customHeight="1" x14ac:dyDescent="0.2">
      <c r="L49972" s="58" t="str">
        <f t="shared" si="780"/>
        <v/>
      </c>
    </row>
    <row r="49973" spans="12:12" ht="22.9" customHeight="1" x14ac:dyDescent="0.2">
      <c r="L49973" s="58" t="str">
        <f t="shared" si="780"/>
        <v/>
      </c>
    </row>
    <row r="49974" spans="12:12" ht="22.9" customHeight="1" x14ac:dyDescent="0.2">
      <c r="L49974" s="58" t="str">
        <f t="shared" si="780"/>
        <v/>
      </c>
    </row>
    <row r="49975" spans="12:12" ht="22.9" customHeight="1" x14ac:dyDescent="0.2">
      <c r="L49975" s="58" t="str">
        <f t="shared" si="780"/>
        <v/>
      </c>
    </row>
    <row r="49976" spans="12:12" ht="22.9" customHeight="1" x14ac:dyDescent="0.2">
      <c r="L49976" s="58" t="str">
        <f t="shared" si="780"/>
        <v/>
      </c>
    </row>
    <row r="49977" spans="12:12" ht="22.9" customHeight="1" x14ac:dyDescent="0.2">
      <c r="L49977" s="58" t="str">
        <f t="shared" si="780"/>
        <v/>
      </c>
    </row>
    <row r="49978" spans="12:12" ht="22.9" customHeight="1" x14ac:dyDescent="0.2">
      <c r="L49978" s="58" t="str">
        <f t="shared" si="780"/>
        <v/>
      </c>
    </row>
    <row r="49979" spans="12:12" ht="22.9" customHeight="1" x14ac:dyDescent="0.2">
      <c r="L49979" s="58" t="str">
        <f t="shared" si="780"/>
        <v/>
      </c>
    </row>
    <row r="49980" spans="12:12" ht="22.9" customHeight="1" x14ac:dyDescent="0.2">
      <c r="L49980" s="58" t="str">
        <f t="shared" si="780"/>
        <v/>
      </c>
    </row>
    <row r="49981" spans="12:12" ht="22.9" customHeight="1" x14ac:dyDescent="0.2">
      <c r="L49981" s="58" t="str">
        <f t="shared" si="780"/>
        <v/>
      </c>
    </row>
    <row r="49982" spans="12:12" ht="22.9" customHeight="1" x14ac:dyDescent="0.2">
      <c r="L49982" s="58" t="str">
        <f t="shared" si="780"/>
        <v/>
      </c>
    </row>
    <row r="49983" spans="12:12" ht="22.9" customHeight="1" x14ac:dyDescent="0.2">
      <c r="L49983" s="58" t="str">
        <f t="shared" si="780"/>
        <v/>
      </c>
    </row>
    <row r="49984" spans="12:12" ht="22.9" customHeight="1" x14ac:dyDescent="0.2">
      <c r="L49984" s="58" t="str">
        <f t="shared" si="780"/>
        <v/>
      </c>
    </row>
    <row r="49985" spans="12:12" ht="22.9" customHeight="1" x14ac:dyDescent="0.2">
      <c r="L49985" s="58" t="str">
        <f t="shared" si="780"/>
        <v/>
      </c>
    </row>
    <row r="49986" spans="12:12" ht="22.9" customHeight="1" x14ac:dyDescent="0.2">
      <c r="L49986" s="58" t="str">
        <f t="shared" si="780"/>
        <v/>
      </c>
    </row>
    <row r="49987" spans="12:12" ht="22.9" customHeight="1" x14ac:dyDescent="0.2">
      <c r="L49987" s="58" t="str">
        <f t="shared" si="780"/>
        <v/>
      </c>
    </row>
    <row r="49988" spans="12:12" ht="22.9" customHeight="1" x14ac:dyDescent="0.2">
      <c r="L49988" s="58" t="str">
        <f t="shared" si="780"/>
        <v/>
      </c>
    </row>
    <row r="49989" spans="12:12" ht="22.9" customHeight="1" x14ac:dyDescent="0.2">
      <c r="L49989" s="58" t="str">
        <f t="shared" si="780"/>
        <v/>
      </c>
    </row>
    <row r="49990" spans="12:12" ht="22.9" customHeight="1" x14ac:dyDescent="0.2">
      <c r="L49990" s="58" t="str">
        <f t="shared" si="780"/>
        <v/>
      </c>
    </row>
    <row r="49991" spans="12:12" ht="22.9" customHeight="1" x14ac:dyDescent="0.2">
      <c r="L49991" s="58" t="str">
        <f t="shared" ref="L49991:L50054" si="781">IF(K49991="","",HYPERLINK(K49991,"LINK"))</f>
        <v/>
      </c>
    </row>
    <row r="49992" spans="12:12" ht="22.9" customHeight="1" x14ac:dyDescent="0.2">
      <c r="L49992" s="58" t="str">
        <f t="shared" si="781"/>
        <v/>
      </c>
    </row>
    <row r="49993" spans="12:12" ht="22.9" customHeight="1" x14ac:dyDescent="0.2">
      <c r="L49993" s="58" t="str">
        <f t="shared" si="781"/>
        <v/>
      </c>
    </row>
    <row r="49994" spans="12:12" ht="22.9" customHeight="1" x14ac:dyDescent="0.2">
      <c r="L49994" s="58" t="str">
        <f t="shared" si="781"/>
        <v/>
      </c>
    </row>
    <row r="49995" spans="12:12" ht="22.9" customHeight="1" x14ac:dyDescent="0.2">
      <c r="L49995" s="58" t="str">
        <f t="shared" si="781"/>
        <v/>
      </c>
    </row>
    <row r="49996" spans="12:12" ht="22.9" customHeight="1" x14ac:dyDescent="0.2">
      <c r="L49996" s="58" t="str">
        <f t="shared" si="781"/>
        <v/>
      </c>
    </row>
    <row r="49997" spans="12:12" ht="22.9" customHeight="1" x14ac:dyDescent="0.2">
      <c r="L49997" s="58" t="str">
        <f t="shared" si="781"/>
        <v/>
      </c>
    </row>
    <row r="49998" spans="12:12" ht="22.9" customHeight="1" x14ac:dyDescent="0.2">
      <c r="L49998" s="58" t="str">
        <f t="shared" si="781"/>
        <v/>
      </c>
    </row>
    <row r="49999" spans="12:12" ht="22.9" customHeight="1" x14ac:dyDescent="0.2">
      <c r="L49999" s="58" t="str">
        <f t="shared" si="781"/>
        <v/>
      </c>
    </row>
    <row r="50000" spans="12:12" ht="22.9" customHeight="1" x14ac:dyDescent="0.2">
      <c r="L50000" s="58" t="str">
        <f t="shared" si="781"/>
        <v/>
      </c>
    </row>
    <row r="50001" spans="12:12" ht="22.9" customHeight="1" x14ac:dyDescent="0.2">
      <c r="L50001" s="58" t="str">
        <f t="shared" si="781"/>
        <v/>
      </c>
    </row>
    <row r="50002" spans="12:12" ht="22.9" customHeight="1" x14ac:dyDescent="0.2">
      <c r="L50002" s="58" t="str">
        <f t="shared" si="781"/>
        <v/>
      </c>
    </row>
    <row r="50003" spans="12:12" ht="22.9" customHeight="1" x14ac:dyDescent="0.2">
      <c r="L50003" s="58" t="str">
        <f t="shared" si="781"/>
        <v/>
      </c>
    </row>
    <row r="50004" spans="12:12" ht="22.9" customHeight="1" x14ac:dyDescent="0.2">
      <c r="L50004" s="58" t="str">
        <f t="shared" si="781"/>
        <v/>
      </c>
    </row>
    <row r="50005" spans="12:12" ht="22.9" customHeight="1" x14ac:dyDescent="0.2">
      <c r="L50005" s="58" t="str">
        <f t="shared" si="781"/>
        <v/>
      </c>
    </row>
    <row r="50006" spans="12:12" ht="22.9" customHeight="1" x14ac:dyDescent="0.2">
      <c r="L50006" s="58" t="str">
        <f t="shared" si="781"/>
        <v/>
      </c>
    </row>
    <row r="50007" spans="12:12" ht="22.9" customHeight="1" x14ac:dyDescent="0.2">
      <c r="L50007" s="58" t="str">
        <f t="shared" si="781"/>
        <v/>
      </c>
    </row>
    <row r="50008" spans="12:12" ht="22.9" customHeight="1" x14ac:dyDescent="0.2">
      <c r="L50008" s="58" t="str">
        <f t="shared" si="781"/>
        <v/>
      </c>
    </row>
    <row r="50009" spans="12:12" ht="22.9" customHeight="1" x14ac:dyDescent="0.2">
      <c r="L50009" s="58" t="str">
        <f t="shared" si="781"/>
        <v/>
      </c>
    </row>
    <row r="50010" spans="12:12" ht="22.9" customHeight="1" x14ac:dyDescent="0.2">
      <c r="L50010" s="58" t="str">
        <f t="shared" si="781"/>
        <v/>
      </c>
    </row>
    <row r="50011" spans="12:12" ht="22.9" customHeight="1" x14ac:dyDescent="0.2">
      <c r="L50011" s="58" t="str">
        <f t="shared" si="781"/>
        <v/>
      </c>
    </row>
    <row r="50012" spans="12:12" ht="22.9" customHeight="1" x14ac:dyDescent="0.2">
      <c r="L50012" s="58" t="str">
        <f t="shared" si="781"/>
        <v/>
      </c>
    </row>
    <row r="50013" spans="12:12" ht="22.9" customHeight="1" x14ac:dyDescent="0.2">
      <c r="L50013" s="58" t="str">
        <f t="shared" si="781"/>
        <v/>
      </c>
    </row>
    <row r="50014" spans="12:12" ht="22.9" customHeight="1" x14ac:dyDescent="0.2">
      <c r="L50014" s="58" t="str">
        <f t="shared" si="781"/>
        <v/>
      </c>
    </row>
    <row r="50015" spans="12:12" ht="22.9" customHeight="1" x14ac:dyDescent="0.2">
      <c r="L50015" s="58" t="str">
        <f t="shared" si="781"/>
        <v/>
      </c>
    </row>
    <row r="50016" spans="12:12" ht="22.9" customHeight="1" x14ac:dyDescent="0.2">
      <c r="L50016" s="58" t="str">
        <f t="shared" si="781"/>
        <v/>
      </c>
    </row>
    <row r="50017" spans="12:12" ht="22.9" customHeight="1" x14ac:dyDescent="0.2">
      <c r="L50017" s="58" t="str">
        <f t="shared" si="781"/>
        <v/>
      </c>
    </row>
    <row r="50018" spans="12:12" ht="22.9" customHeight="1" x14ac:dyDescent="0.2">
      <c r="L50018" s="58" t="str">
        <f t="shared" si="781"/>
        <v/>
      </c>
    </row>
    <row r="50019" spans="12:12" ht="22.9" customHeight="1" x14ac:dyDescent="0.2">
      <c r="L50019" s="58" t="str">
        <f t="shared" si="781"/>
        <v/>
      </c>
    </row>
    <row r="50020" spans="12:12" ht="22.9" customHeight="1" x14ac:dyDescent="0.2">
      <c r="L50020" s="58" t="str">
        <f t="shared" si="781"/>
        <v/>
      </c>
    </row>
    <row r="50021" spans="12:12" ht="22.9" customHeight="1" x14ac:dyDescent="0.2">
      <c r="L50021" s="58" t="str">
        <f t="shared" si="781"/>
        <v/>
      </c>
    </row>
    <row r="50022" spans="12:12" ht="22.9" customHeight="1" x14ac:dyDescent="0.2">
      <c r="L50022" s="58" t="str">
        <f t="shared" si="781"/>
        <v/>
      </c>
    </row>
    <row r="50023" spans="12:12" ht="22.9" customHeight="1" x14ac:dyDescent="0.2">
      <c r="L50023" s="58" t="str">
        <f t="shared" si="781"/>
        <v/>
      </c>
    </row>
    <row r="50024" spans="12:12" ht="22.9" customHeight="1" x14ac:dyDescent="0.2">
      <c r="L50024" s="58" t="str">
        <f t="shared" si="781"/>
        <v/>
      </c>
    </row>
    <row r="50025" spans="12:12" ht="22.9" customHeight="1" x14ac:dyDescent="0.2">
      <c r="L50025" s="58" t="str">
        <f t="shared" si="781"/>
        <v/>
      </c>
    </row>
    <row r="50026" spans="12:12" ht="22.9" customHeight="1" x14ac:dyDescent="0.2">
      <c r="L50026" s="58" t="str">
        <f t="shared" si="781"/>
        <v/>
      </c>
    </row>
    <row r="50027" spans="12:12" ht="22.9" customHeight="1" x14ac:dyDescent="0.2">
      <c r="L50027" s="58" t="str">
        <f t="shared" si="781"/>
        <v/>
      </c>
    </row>
    <row r="50028" spans="12:12" ht="22.9" customHeight="1" x14ac:dyDescent="0.2">
      <c r="L50028" s="58" t="str">
        <f t="shared" si="781"/>
        <v/>
      </c>
    </row>
    <row r="50029" spans="12:12" ht="22.9" customHeight="1" x14ac:dyDescent="0.2">
      <c r="L50029" s="58" t="str">
        <f t="shared" si="781"/>
        <v/>
      </c>
    </row>
    <row r="50030" spans="12:12" ht="22.9" customHeight="1" x14ac:dyDescent="0.2">
      <c r="L50030" s="58" t="str">
        <f t="shared" si="781"/>
        <v/>
      </c>
    </row>
    <row r="50031" spans="12:12" ht="22.9" customHeight="1" x14ac:dyDescent="0.2">
      <c r="L50031" s="58" t="str">
        <f t="shared" si="781"/>
        <v/>
      </c>
    </row>
    <row r="50032" spans="12:12" ht="22.9" customHeight="1" x14ac:dyDescent="0.2">
      <c r="L50032" s="58" t="str">
        <f t="shared" si="781"/>
        <v/>
      </c>
    </row>
    <row r="50033" spans="12:12" ht="22.9" customHeight="1" x14ac:dyDescent="0.2">
      <c r="L50033" s="58" t="str">
        <f t="shared" si="781"/>
        <v/>
      </c>
    </row>
    <row r="50034" spans="12:12" ht="22.9" customHeight="1" x14ac:dyDescent="0.2">
      <c r="L50034" s="58" t="str">
        <f t="shared" si="781"/>
        <v/>
      </c>
    </row>
    <row r="50035" spans="12:12" ht="22.9" customHeight="1" x14ac:dyDescent="0.2">
      <c r="L50035" s="58" t="str">
        <f t="shared" si="781"/>
        <v/>
      </c>
    </row>
    <row r="50036" spans="12:12" ht="22.9" customHeight="1" x14ac:dyDescent="0.2">
      <c r="L50036" s="58" t="str">
        <f t="shared" si="781"/>
        <v/>
      </c>
    </row>
    <row r="50037" spans="12:12" ht="22.9" customHeight="1" x14ac:dyDescent="0.2">
      <c r="L50037" s="58" t="str">
        <f t="shared" si="781"/>
        <v/>
      </c>
    </row>
    <row r="50038" spans="12:12" ht="22.9" customHeight="1" x14ac:dyDescent="0.2">
      <c r="L50038" s="58" t="str">
        <f t="shared" si="781"/>
        <v/>
      </c>
    </row>
    <row r="50039" spans="12:12" ht="22.9" customHeight="1" x14ac:dyDescent="0.2">
      <c r="L50039" s="58" t="str">
        <f t="shared" si="781"/>
        <v/>
      </c>
    </row>
    <row r="50040" spans="12:12" ht="22.9" customHeight="1" x14ac:dyDescent="0.2">
      <c r="L50040" s="58" t="str">
        <f t="shared" si="781"/>
        <v/>
      </c>
    </row>
    <row r="50041" spans="12:12" ht="22.9" customHeight="1" x14ac:dyDescent="0.2">
      <c r="L50041" s="58" t="str">
        <f t="shared" si="781"/>
        <v/>
      </c>
    </row>
    <row r="50042" spans="12:12" ht="22.9" customHeight="1" x14ac:dyDescent="0.2">
      <c r="L50042" s="58" t="str">
        <f t="shared" si="781"/>
        <v/>
      </c>
    </row>
    <row r="50043" spans="12:12" ht="22.9" customHeight="1" x14ac:dyDescent="0.2">
      <c r="L50043" s="58" t="str">
        <f t="shared" si="781"/>
        <v/>
      </c>
    </row>
    <row r="50044" spans="12:12" ht="22.9" customHeight="1" x14ac:dyDescent="0.2">
      <c r="L50044" s="58" t="str">
        <f t="shared" si="781"/>
        <v/>
      </c>
    </row>
    <row r="50045" spans="12:12" ht="22.9" customHeight="1" x14ac:dyDescent="0.2">
      <c r="L50045" s="58" t="str">
        <f t="shared" si="781"/>
        <v/>
      </c>
    </row>
    <row r="50046" spans="12:12" ht="22.9" customHeight="1" x14ac:dyDescent="0.2">
      <c r="L50046" s="58" t="str">
        <f t="shared" si="781"/>
        <v/>
      </c>
    </row>
    <row r="50047" spans="12:12" ht="22.9" customHeight="1" x14ac:dyDescent="0.2">
      <c r="L50047" s="58" t="str">
        <f t="shared" si="781"/>
        <v/>
      </c>
    </row>
    <row r="50048" spans="12:12" ht="22.9" customHeight="1" x14ac:dyDescent="0.2">
      <c r="L50048" s="58" t="str">
        <f t="shared" si="781"/>
        <v/>
      </c>
    </row>
    <row r="50049" spans="12:12" ht="22.9" customHeight="1" x14ac:dyDescent="0.2">
      <c r="L50049" s="58" t="str">
        <f t="shared" si="781"/>
        <v/>
      </c>
    </row>
    <row r="50050" spans="12:12" ht="22.9" customHeight="1" x14ac:dyDescent="0.2">
      <c r="L50050" s="58" t="str">
        <f t="shared" si="781"/>
        <v/>
      </c>
    </row>
    <row r="50051" spans="12:12" ht="22.9" customHeight="1" x14ac:dyDescent="0.2">
      <c r="L50051" s="58" t="str">
        <f t="shared" si="781"/>
        <v/>
      </c>
    </row>
    <row r="50052" spans="12:12" ht="22.9" customHeight="1" x14ac:dyDescent="0.2">
      <c r="L50052" s="58" t="str">
        <f t="shared" si="781"/>
        <v/>
      </c>
    </row>
    <row r="50053" spans="12:12" ht="22.9" customHeight="1" x14ac:dyDescent="0.2">
      <c r="L50053" s="58" t="str">
        <f t="shared" si="781"/>
        <v/>
      </c>
    </row>
    <row r="50054" spans="12:12" ht="22.9" customHeight="1" x14ac:dyDescent="0.2">
      <c r="L50054" s="58" t="str">
        <f t="shared" si="781"/>
        <v/>
      </c>
    </row>
    <row r="50055" spans="12:12" ht="22.9" customHeight="1" x14ac:dyDescent="0.2">
      <c r="L50055" s="58" t="str">
        <f t="shared" ref="L50055:L50118" si="782">IF(K50055="","",HYPERLINK(K50055,"LINK"))</f>
        <v/>
      </c>
    </row>
    <row r="50056" spans="12:12" ht="22.9" customHeight="1" x14ac:dyDescent="0.2">
      <c r="L50056" s="58" t="str">
        <f t="shared" si="782"/>
        <v/>
      </c>
    </row>
    <row r="50057" spans="12:12" ht="22.9" customHeight="1" x14ac:dyDescent="0.2">
      <c r="L50057" s="58" t="str">
        <f t="shared" si="782"/>
        <v/>
      </c>
    </row>
    <row r="50058" spans="12:12" ht="22.9" customHeight="1" x14ac:dyDescent="0.2">
      <c r="L50058" s="58" t="str">
        <f t="shared" si="782"/>
        <v/>
      </c>
    </row>
    <row r="50059" spans="12:12" ht="22.9" customHeight="1" x14ac:dyDescent="0.2">
      <c r="L50059" s="58" t="str">
        <f t="shared" si="782"/>
        <v/>
      </c>
    </row>
    <row r="50060" spans="12:12" ht="22.9" customHeight="1" x14ac:dyDescent="0.2">
      <c r="L50060" s="58" t="str">
        <f t="shared" si="782"/>
        <v/>
      </c>
    </row>
    <row r="50061" spans="12:12" ht="22.9" customHeight="1" x14ac:dyDescent="0.2">
      <c r="L50061" s="58" t="str">
        <f t="shared" si="782"/>
        <v/>
      </c>
    </row>
    <row r="50062" spans="12:12" ht="22.9" customHeight="1" x14ac:dyDescent="0.2">
      <c r="L50062" s="58" t="str">
        <f t="shared" si="782"/>
        <v/>
      </c>
    </row>
    <row r="50063" spans="12:12" ht="22.9" customHeight="1" x14ac:dyDescent="0.2">
      <c r="L50063" s="58" t="str">
        <f t="shared" si="782"/>
        <v/>
      </c>
    </row>
    <row r="50064" spans="12:12" ht="22.9" customHeight="1" x14ac:dyDescent="0.2">
      <c r="L50064" s="58" t="str">
        <f t="shared" si="782"/>
        <v/>
      </c>
    </row>
    <row r="50065" spans="12:12" ht="22.9" customHeight="1" x14ac:dyDescent="0.2">
      <c r="L50065" s="58" t="str">
        <f t="shared" si="782"/>
        <v/>
      </c>
    </row>
    <row r="50066" spans="12:12" ht="22.9" customHeight="1" x14ac:dyDescent="0.2">
      <c r="L50066" s="58" t="str">
        <f t="shared" si="782"/>
        <v/>
      </c>
    </row>
    <row r="50067" spans="12:12" ht="22.9" customHeight="1" x14ac:dyDescent="0.2">
      <c r="L50067" s="58" t="str">
        <f t="shared" si="782"/>
        <v/>
      </c>
    </row>
    <row r="50068" spans="12:12" ht="22.9" customHeight="1" x14ac:dyDescent="0.2">
      <c r="L50068" s="58" t="str">
        <f t="shared" si="782"/>
        <v/>
      </c>
    </row>
    <row r="50069" spans="12:12" ht="22.9" customHeight="1" x14ac:dyDescent="0.2">
      <c r="L50069" s="58" t="str">
        <f t="shared" si="782"/>
        <v/>
      </c>
    </row>
    <row r="50070" spans="12:12" ht="22.9" customHeight="1" x14ac:dyDescent="0.2">
      <c r="L50070" s="58" t="str">
        <f t="shared" si="782"/>
        <v/>
      </c>
    </row>
    <row r="50071" spans="12:12" ht="22.9" customHeight="1" x14ac:dyDescent="0.2">
      <c r="L50071" s="58" t="str">
        <f t="shared" si="782"/>
        <v/>
      </c>
    </row>
    <row r="50072" spans="12:12" ht="22.9" customHeight="1" x14ac:dyDescent="0.2">
      <c r="L50072" s="58" t="str">
        <f t="shared" si="782"/>
        <v/>
      </c>
    </row>
    <row r="50073" spans="12:12" ht="22.9" customHeight="1" x14ac:dyDescent="0.2">
      <c r="L50073" s="58" t="str">
        <f t="shared" si="782"/>
        <v/>
      </c>
    </row>
    <row r="50074" spans="12:12" ht="22.9" customHeight="1" x14ac:dyDescent="0.2">
      <c r="L50074" s="58" t="str">
        <f t="shared" si="782"/>
        <v/>
      </c>
    </row>
    <row r="50075" spans="12:12" ht="22.9" customHeight="1" x14ac:dyDescent="0.2">
      <c r="L50075" s="58" t="str">
        <f t="shared" si="782"/>
        <v/>
      </c>
    </row>
    <row r="50076" spans="12:12" ht="22.9" customHeight="1" x14ac:dyDescent="0.2">
      <c r="L50076" s="58" t="str">
        <f t="shared" si="782"/>
        <v/>
      </c>
    </row>
    <row r="50077" spans="12:12" ht="22.9" customHeight="1" x14ac:dyDescent="0.2">
      <c r="L50077" s="58" t="str">
        <f t="shared" si="782"/>
        <v/>
      </c>
    </row>
    <row r="50078" spans="12:12" ht="22.9" customHeight="1" x14ac:dyDescent="0.2">
      <c r="L50078" s="58" t="str">
        <f t="shared" si="782"/>
        <v/>
      </c>
    </row>
    <row r="50079" spans="12:12" ht="22.9" customHeight="1" x14ac:dyDescent="0.2">
      <c r="L50079" s="58" t="str">
        <f t="shared" si="782"/>
        <v/>
      </c>
    </row>
    <row r="50080" spans="12:12" ht="22.9" customHeight="1" x14ac:dyDescent="0.2">
      <c r="L50080" s="58" t="str">
        <f t="shared" si="782"/>
        <v/>
      </c>
    </row>
    <row r="50081" spans="12:12" ht="22.9" customHeight="1" x14ac:dyDescent="0.2">
      <c r="L50081" s="58" t="str">
        <f t="shared" si="782"/>
        <v/>
      </c>
    </row>
    <row r="50082" spans="12:12" ht="22.9" customHeight="1" x14ac:dyDescent="0.2">
      <c r="L50082" s="58" t="str">
        <f t="shared" si="782"/>
        <v/>
      </c>
    </row>
    <row r="50083" spans="12:12" ht="22.9" customHeight="1" x14ac:dyDescent="0.2">
      <c r="L50083" s="58" t="str">
        <f t="shared" si="782"/>
        <v/>
      </c>
    </row>
    <row r="50084" spans="12:12" ht="22.9" customHeight="1" x14ac:dyDescent="0.2">
      <c r="L50084" s="58" t="str">
        <f t="shared" si="782"/>
        <v/>
      </c>
    </row>
    <row r="50085" spans="12:12" ht="22.9" customHeight="1" x14ac:dyDescent="0.2">
      <c r="L50085" s="58" t="str">
        <f t="shared" si="782"/>
        <v/>
      </c>
    </row>
    <row r="50086" spans="12:12" ht="22.9" customHeight="1" x14ac:dyDescent="0.2">
      <c r="L50086" s="58" t="str">
        <f t="shared" si="782"/>
        <v/>
      </c>
    </row>
    <row r="50087" spans="12:12" ht="22.9" customHeight="1" x14ac:dyDescent="0.2">
      <c r="L50087" s="58" t="str">
        <f t="shared" si="782"/>
        <v/>
      </c>
    </row>
    <row r="50088" spans="12:12" ht="22.9" customHeight="1" x14ac:dyDescent="0.2">
      <c r="L50088" s="58" t="str">
        <f t="shared" si="782"/>
        <v/>
      </c>
    </row>
    <row r="50089" spans="12:12" ht="22.9" customHeight="1" x14ac:dyDescent="0.2">
      <c r="L50089" s="58" t="str">
        <f t="shared" si="782"/>
        <v/>
      </c>
    </row>
    <row r="50090" spans="12:12" ht="22.9" customHeight="1" x14ac:dyDescent="0.2">
      <c r="L50090" s="58" t="str">
        <f t="shared" si="782"/>
        <v/>
      </c>
    </row>
    <row r="50091" spans="12:12" ht="22.9" customHeight="1" x14ac:dyDescent="0.2">
      <c r="L50091" s="58" t="str">
        <f t="shared" si="782"/>
        <v/>
      </c>
    </row>
    <row r="50092" spans="12:12" ht="22.9" customHeight="1" x14ac:dyDescent="0.2">
      <c r="L50092" s="58" t="str">
        <f t="shared" si="782"/>
        <v/>
      </c>
    </row>
    <row r="50093" spans="12:12" ht="22.9" customHeight="1" x14ac:dyDescent="0.2">
      <c r="L50093" s="58" t="str">
        <f t="shared" si="782"/>
        <v/>
      </c>
    </row>
    <row r="50094" spans="12:12" ht="22.9" customHeight="1" x14ac:dyDescent="0.2">
      <c r="L50094" s="58" t="str">
        <f t="shared" si="782"/>
        <v/>
      </c>
    </row>
    <row r="50095" spans="12:12" ht="22.9" customHeight="1" x14ac:dyDescent="0.2">
      <c r="L50095" s="58" t="str">
        <f t="shared" si="782"/>
        <v/>
      </c>
    </row>
    <row r="50096" spans="12:12" ht="22.9" customHeight="1" x14ac:dyDescent="0.2">
      <c r="L50096" s="58" t="str">
        <f t="shared" si="782"/>
        <v/>
      </c>
    </row>
    <row r="50097" spans="12:12" ht="22.9" customHeight="1" x14ac:dyDescent="0.2">
      <c r="L50097" s="58" t="str">
        <f t="shared" si="782"/>
        <v/>
      </c>
    </row>
    <row r="50098" spans="12:12" ht="22.9" customHeight="1" x14ac:dyDescent="0.2">
      <c r="L50098" s="58" t="str">
        <f t="shared" si="782"/>
        <v/>
      </c>
    </row>
    <row r="50099" spans="12:12" ht="22.9" customHeight="1" x14ac:dyDescent="0.2">
      <c r="L50099" s="58" t="str">
        <f t="shared" si="782"/>
        <v/>
      </c>
    </row>
    <row r="50100" spans="12:12" ht="22.9" customHeight="1" x14ac:dyDescent="0.2">
      <c r="L50100" s="58" t="str">
        <f t="shared" si="782"/>
        <v/>
      </c>
    </row>
    <row r="50101" spans="12:12" ht="22.9" customHeight="1" x14ac:dyDescent="0.2">
      <c r="L50101" s="58" t="str">
        <f t="shared" si="782"/>
        <v/>
      </c>
    </row>
    <row r="50102" spans="12:12" ht="22.9" customHeight="1" x14ac:dyDescent="0.2">
      <c r="L50102" s="58" t="str">
        <f t="shared" si="782"/>
        <v/>
      </c>
    </row>
    <row r="50103" spans="12:12" ht="22.9" customHeight="1" x14ac:dyDescent="0.2">
      <c r="L50103" s="58" t="str">
        <f t="shared" si="782"/>
        <v/>
      </c>
    </row>
    <row r="50104" spans="12:12" ht="22.9" customHeight="1" x14ac:dyDescent="0.2">
      <c r="L50104" s="58" t="str">
        <f t="shared" si="782"/>
        <v/>
      </c>
    </row>
    <row r="50105" spans="12:12" ht="22.9" customHeight="1" x14ac:dyDescent="0.2">
      <c r="L50105" s="58" t="str">
        <f t="shared" si="782"/>
        <v/>
      </c>
    </row>
    <row r="50106" spans="12:12" ht="22.9" customHeight="1" x14ac:dyDescent="0.2">
      <c r="L50106" s="58" t="str">
        <f t="shared" si="782"/>
        <v/>
      </c>
    </row>
    <row r="50107" spans="12:12" ht="22.9" customHeight="1" x14ac:dyDescent="0.2">
      <c r="L50107" s="58" t="str">
        <f t="shared" si="782"/>
        <v/>
      </c>
    </row>
    <row r="50108" spans="12:12" ht="22.9" customHeight="1" x14ac:dyDescent="0.2">
      <c r="L50108" s="58" t="str">
        <f t="shared" si="782"/>
        <v/>
      </c>
    </row>
    <row r="50109" spans="12:12" ht="22.9" customHeight="1" x14ac:dyDescent="0.2">
      <c r="L50109" s="58" t="str">
        <f t="shared" si="782"/>
        <v/>
      </c>
    </row>
    <row r="50110" spans="12:12" ht="22.9" customHeight="1" x14ac:dyDescent="0.2">
      <c r="L50110" s="58" t="str">
        <f t="shared" si="782"/>
        <v/>
      </c>
    </row>
    <row r="50111" spans="12:12" ht="22.9" customHeight="1" x14ac:dyDescent="0.2">
      <c r="L50111" s="58" t="str">
        <f t="shared" si="782"/>
        <v/>
      </c>
    </row>
    <row r="50112" spans="12:12" ht="22.9" customHeight="1" x14ac:dyDescent="0.2">
      <c r="L50112" s="58" t="str">
        <f t="shared" si="782"/>
        <v/>
      </c>
    </row>
    <row r="50113" spans="12:12" ht="22.9" customHeight="1" x14ac:dyDescent="0.2">
      <c r="L50113" s="58" t="str">
        <f t="shared" si="782"/>
        <v/>
      </c>
    </row>
    <row r="50114" spans="12:12" ht="22.9" customHeight="1" x14ac:dyDescent="0.2">
      <c r="L50114" s="58" t="str">
        <f t="shared" si="782"/>
        <v/>
      </c>
    </row>
    <row r="50115" spans="12:12" ht="22.9" customHeight="1" x14ac:dyDescent="0.2">
      <c r="L50115" s="58" t="str">
        <f t="shared" si="782"/>
        <v/>
      </c>
    </row>
    <row r="50116" spans="12:12" ht="22.9" customHeight="1" x14ac:dyDescent="0.2">
      <c r="L50116" s="58" t="str">
        <f t="shared" si="782"/>
        <v/>
      </c>
    </row>
    <row r="50117" spans="12:12" ht="22.9" customHeight="1" x14ac:dyDescent="0.2">
      <c r="L50117" s="58" t="str">
        <f t="shared" si="782"/>
        <v/>
      </c>
    </row>
    <row r="50118" spans="12:12" ht="22.9" customHeight="1" x14ac:dyDescent="0.2">
      <c r="L50118" s="58" t="str">
        <f t="shared" si="782"/>
        <v/>
      </c>
    </row>
    <row r="50119" spans="12:12" ht="22.9" customHeight="1" x14ac:dyDescent="0.2">
      <c r="L50119" s="58" t="str">
        <f t="shared" ref="L50119:L50182" si="783">IF(K50119="","",HYPERLINK(K50119,"LINK"))</f>
        <v/>
      </c>
    </row>
    <row r="50120" spans="12:12" ht="22.9" customHeight="1" x14ac:dyDescent="0.2">
      <c r="L50120" s="58" t="str">
        <f t="shared" si="783"/>
        <v/>
      </c>
    </row>
    <row r="50121" spans="12:12" ht="22.9" customHeight="1" x14ac:dyDescent="0.2">
      <c r="L50121" s="58" t="str">
        <f t="shared" si="783"/>
        <v/>
      </c>
    </row>
    <row r="50122" spans="12:12" ht="22.9" customHeight="1" x14ac:dyDescent="0.2">
      <c r="L50122" s="58" t="str">
        <f t="shared" si="783"/>
        <v/>
      </c>
    </row>
    <row r="50123" spans="12:12" ht="22.9" customHeight="1" x14ac:dyDescent="0.2">
      <c r="L50123" s="58" t="str">
        <f t="shared" si="783"/>
        <v/>
      </c>
    </row>
    <row r="50124" spans="12:12" ht="22.9" customHeight="1" x14ac:dyDescent="0.2">
      <c r="L50124" s="58" t="str">
        <f t="shared" si="783"/>
        <v/>
      </c>
    </row>
    <row r="50125" spans="12:12" ht="22.9" customHeight="1" x14ac:dyDescent="0.2">
      <c r="L50125" s="58" t="str">
        <f t="shared" si="783"/>
        <v/>
      </c>
    </row>
    <row r="50126" spans="12:12" ht="22.9" customHeight="1" x14ac:dyDescent="0.2">
      <c r="L50126" s="58" t="str">
        <f t="shared" si="783"/>
        <v/>
      </c>
    </row>
    <row r="50127" spans="12:12" ht="22.9" customHeight="1" x14ac:dyDescent="0.2">
      <c r="L50127" s="58" t="str">
        <f t="shared" si="783"/>
        <v/>
      </c>
    </row>
    <row r="50128" spans="12:12" ht="22.9" customHeight="1" x14ac:dyDescent="0.2">
      <c r="L50128" s="58" t="str">
        <f t="shared" si="783"/>
        <v/>
      </c>
    </row>
    <row r="50129" spans="12:12" ht="22.9" customHeight="1" x14ac:dyDescent="0.2">
      <c r="L50129" s="58" t="str">
        <f t="shared" si="783"/>
        <v/>
      </c>
    </row>
    <row r="50130" spans="12:12" ht="22.9" customHeight="1" x14ac:dyDescent="0.2">
      <c r="L50130" s="58" t="str">
        <f t="shared" si="783"/>
        <v/>
      </c>
    </row>
    <row r="50131" spans="12:12" ht="22.9" customHeight="1" x14ac:dyDescent="0.2">
      <c r="L50131" s="58" t="str">
        <f t="shared" si="783"/>
        <v/>
      </c>
    </row>
    <row r="50132" spans="12:12" ht="22.9" customHeight="1" x14ac:dyDescent="0.2">
      <c r="L50132" s="58" t="str">
        <f t="shared" si="783"/>
        <v/>
      </c>
    </row>
    <row r="50133" spans="12:12" ht="22.9" customHeight="1" x14ac:dyDescent="0.2">
      <c r="L50133" s="58" t="str">
        <f t="shared" si="783"/>
        <v/>
      </c>
    </row>
    <row r="50134" spans="12:12" ht="22.9" customHeight="1" x14ac:dyDescent="0.2">
      <c r="L50134" s="58" t="str">
        <f t="shared" si="783"/>
        <v/>
      </c>
    </row>
    <row r="50135" spans="12:12" ht="22.9" customHeight="1" x14ac:dyDescent="0.2">
      <c r="L50135" s="58" t="str">
        <f t="shared" si="783"/>
        <v/>
      </c>
    </row>
    <row r="50136" spans="12:12" ht="22.9" customHeight="1" x14ac:dyDescent="0.2">
      <c r="L50136" s="58" t="str">
        <f t="shared" si="783"/>
        <v/>
      </c>
    </row>
    <row r="50137" spans="12:12" ht="22.9" customHeight="1" x14ac:dyDescent="0.2">
      <c r="L50137" s="58" t="str">
        <f t="shared" si="783"/>
        <v/>
      </c>
    </row>
    <row r="50138" spans="12:12" ht="22.9" customHeight="1" x14ac:dyDescent="0.2">
      <c r="L50138" s="58" t="str">
        <f t="shared" si="783"/>
        <v/>
      </c>
    </row>
    <row r="50139" spans="12:12" ht="22.9" customHeight="1" x14ac:dyDescent="0.2">
      <c r="L50139" s="58" t="str">
        <f t="shared" si="783"/>
        <v/>
      </c>
    </row>
    <row r="50140" spans="12:12" ht="22.9" customHeight="1" x14ac:dyDescent="0.2">
      <c r="L50140" s="58" t="str">
        <f t="shared" si="783"/>
        <v/>
      </c>
    </row>
    <row r="50141" spans="12:12" ht="22.9" customHeight="1" x14ac:dyDescent="0.2">
      <c r="L50141" s="58" t="str">
        <f t="shared" si="783"/>
        <v/>
      </c>
    </row>
    <row r="50142" spans="12:12" ht="22.9" customHeight="1" x14ac:dyDescent="0.2">
      <c r="L50142" s="58" t="str">
        <f t="shared" si="783"/>
        <v/>
      </c>
    </row>
    <row r="50143" spans="12:12" ht="22.9" customHeight="1" x14ac:dyDescent="0.2">
      <c r="L50143" s="58" t="str">
        <f t="shared" si="783"/>
        <v/>
      </c>
    </row>
    <row r="50144" spans="12:12" ht="22.9" customHeight="1" x14ac:dyDescent="0.2">
      <c r="L50144" s="58" t="str">
        <f t="shared" si="783"/>
        <v/>
      </c>
    </row>
    <row r="50145" spans="12:12" ht="22.9" customHeight="1" x14ac:dyDescent="0.2">
      <c r="L50145" s="58" t="str">
        <f t="shared" si="783"/>
        <v/>
      </c>
    </row>
    <row r="50146" spans="12:12" ht="22.9" customHeight="1" x14ac:dyDescent="0.2">
      <c r="L50146" s="58" t="str">
        <f t="shared" si="783"/>
        <v/>
      </c>
    </row>
    <row r="50147" spans="12:12" ht="22.9" customHeight="1" x14ac:dyDescent="0.2">
      <c r="L50147" s="58" t="str">
        <f t="shared" si="783"/>
        <v/>
      </c>
    </row>
    <row r="50148" spans="12:12" ht="22.9" customHeight="1" x14ac:dyDescent="0.2">
      <c r="L50148" s="58" t="str">
        <f t="shared" si="783"/>
        <v/>
      </c>
    </row>
    <row r="50149" spans="12:12" ht="22.9" customHeight="1" x14ac:dyDescent="0.2">
      <c r="L50149" s="58" t="str">
        <f t="shared" si="783"/>
        <v/>
      </c>
    </row>
    <row r="50150" spans="12:12" ht="22.9" customHeight="1" x14ac:dyDescent="0.2">
      <c r="L50150" s="58" t="str">
        <f t="shared" si="783"/>
        <v/>
      </c>
    </row>
    <row r="50151" spans="12:12" ht="22.9" customHeight="1" x14ac:dyDescent="0.2">
      <c r="L50151" s="58" t="str">
        <f t="shared" si="783"/>
        <v/>
      </c>
    </row>
    <row r="50152" spans="12:12" ht="22.9" customHeight="1" x14ac:dyDescent="0.2">
      <c r="L50152" s="58" t="str">
        <f t="shared" si="783"/>
        <v/>
      </c>
    </row>
    <row r="50153" spans="12:12" ht="22.9" customHeight="1" x14ac:dyDescent="0.2">
      <c r="L50153" s="58" t="str">
        <f t="shared" si="783"/>
        <v/>
      </c>
    </row>
    <row r="50154" spans="12:12" ht="22.9" customHeight="1" x14ac:dyDescent="0.2">
      <c r="L50154" s="58" t="str">
        <f t="shared" si="783"/>
        <v/>
      </c>
    </row>
    <row r="50155" spans="12:12" ht="22.9" customHeight="1" x14ac:dyDescent="0.2">
      <c r="L50155" s="58" t="str">
        <f t="shared" si="783"/>
        <v/>
      </c>
    </row>
    <row r="50156" spans="12:12" ht="22.9" customHeight="1" x14ac:dyDescent="0.2">
      <c r="L50156" s="58" t="str">
        <f t="shared" si="783"/>
        <v/>
      </c>
    </row>
    <row r="50157" spans="12:12" ht="22.9" customHeight="1" x14ac:dyDescent="0.2">
      <c r="L50157" s="58" t="str">
        <f t="shared" si="783"/>
        <v/>
      </c>
    </row>
    <row r="50158" spans="12:12" ht="22.9" customHeight="1" x14ac:dyDescent="0.2">
      <c r="L50158" s="58" t="str">
        <f t="shared" si="783"/>
        <v/>
      </c>
    </row>
    <row r="50159" spans="12:12" ht="22.9" customHeight="1" x14ac:dyDescent="0.2">
      <c r="L50159" s="58" t="str">
        <f t="shared" si="783"/>
        <v/>
      </c>
    </row>
    <row r="50160" spans="12:12" ht="22.9" customHeight="1" x14ac:dyDescent="0.2">
      <c r="L50160" s="58" t="str">
        <f t="shared" si="783"/>
        <v/>
      </c>
    </row>
    <row r="50161" spans="12:12" ht="22.9" customHeight="1" x14ac:dyDescent="0.2">
      <c r="L50161" s="58" t="str">
        <f t="shared" si="783"/>
        <v/>
      </c>
    </row>
    <row r="50162" spans="12:12" ht="22.9" customHeight="1" x14ac:dyDescent="0.2">
      <c r="L50162" s="58" t="str">
        <f t="shared" si="783"/>
        <v/>
      </c>
    </row>
    <row r="50163" spans="12:12" ht="22.9" customHeight="1" x14ac:dyDescent="0.2">
      <c r="L50163" s="58" t="str">
        <f t="shared" si="783"/>
        <v/>
      </c>
    </row>
    <row r="50164" spans="12:12" ht="22.9" customHeight="1" x14ac:dyDescent="0.2">
      <c r="L50164" s="58" t="str">
        <f t="shared" si="783"/>
        <v/>
      </c>
    </row>
    <row r="50165" spans="12:12" ht="22.9" customHeight="1" x14ac:dyDescent="0.2">
      <c r="L50165" s="58" t="str">
        <f t="shared" si="783"/>
        <v/>
      </c>
    </row>
    <row r="50166" spans="12:12" ht="22.9" customHeight="1" x14ac:dyDescent="0.2">
      <c r="L50166" s="58" t="str">
        <f t="shared" si="783"/>
        <v/>
      </c>
    </row>
    <row r="50167" spans="12:12" ht="22.9" customHeight="1" x14ac:dyDescent="0.2">
      <c r="L50167" s="58" t="str">
        <f t="shared" si="783"/>
        <v/>
      </c>
    </row>
    <row r="50168" spans="12:12" ht="22.9" customHeight="1" x14ac:dyDescent="0.2">
      <c r="L50168" s="58" t="str">
        <f t="shared" si="783"/>
        <v/>
      </c>
    </row>
    <row r="50169" spans="12:12" ht="22.9" customHeight="1" x14ac:dyDescent="0.2">
      <c r="L50169" s="58" t="str">
        <f t="shared" si="783"/>
        <v/>
      </c>
    </row>
    <row r="50170" spans="12:12" ht="22.9" customHeight="1" x14ac:dyDescent="0.2">
      <c r="L50170" s="58" t="str">
        <f t="shared" si="783"/>
        <v/>
      </c>
    </row>
    <row r="50171" spans="12:12" ht="22.9" customHeight="1" x14ac:dyDescent="0.2">
      <c r="L50171" s="58" t="str">
        <f t="shared" si="783"/>
        <v/>
      </c>
    </row>
    <row r="50172" spans="12:12" ht="22.9" customHeight="1" x14ac:dyDescent="0.2">
      <c r="L50172" s="58" t="str">
        <f t="shared" si="783"/>
        <v/>
      </c>
    </row>
    <row r="50173" spans="12:12" ht="22.9" customHeight="1" x14ac:dyDescent="0.2">
      <c r="L50173" s="58" t="str">
        <f t="shared" si="783"/>
        <v/>
      </c>
    </row>
    <row r="50174" spans="12:12" ht="22.9" customHeight="1" x14ac:dyDescent="0.2">
      <c r="L50174" s="58" t="str">
        <f t="shared" si="783"/>
        <v/>
      </c>
    </row>
    <row r="50175" spans="12:12" ht="22.9" customHeight="1" x14ac:dyDescent="0.2">
      <c r="L50175" s="58" t="str">
        <f t="shared" si="783"/>
        <v/>
      </c>
    </row>
    <row r="50176" spans="12:12" ht="22.9" customHeight="1" x14ac:dyDescent="0.2">
      <c r="L50176" s="58" t="str">
        <f t="shared" si="783"/>
        <v/>
      </c>
    </row>
    <row r="50177" spans="12:12" ht="22.9" customHeight="1" x14ac:dyDescent="0.2">
      <c r="L50177" s="58" t="str">
        <f t="shared" si="783"/>
        <v/>
      </c>
    </row>
    <row r="50178" spans="12:12" ht="22.9" customHeight="1" x14ac:dyDescent="0.2">
      <c r="L50178" s="58" t="str">
        <f t="shared" si="783"/>
        <v/>
      </c>
    </row>
    <row r="50179" spans="12:12" ht="22.9" customHeight="1" x14ac:dyDescent="0.2">
      <c r="L50179" s="58" t="str">
        <f t="shared" si="783"/>
        <v/>
      </c>
    </row>
    <row r="50180" spans="12:12" ht="22.9" customHeight="1" x14ac:dyDescent="0.2">
      <c r="L50180" s="58" t="str">
        <f t="shared" si="783"/>
        <v/>
      </c>
    </row>
    <row r="50181" spans="12:12" ht="22.9" customHeight="1" x14ac:dyDescent="0.2">
      <c r="L50181" s="58" t="str">
        <f t="shared" si="783"/>
        <v/>
      </c>
    </row>
    <row r="50182" spans="12:12" ht="22.9" customHeight="1" x14ac:dyDescent="0.2">
      <c r="L50182" s="58" t="str">
        <f t="shared" si="783"/>
        <v/>
      </c>
    </row>
    <row r="50183" spans="12:12" ht="22.9" customHeight="1" x14ac:dyDescent="0.2">
      <c r="L50183" s="58" t="str">
        <f t="shared" ref="L50183:L50246" si="784">IF(K50183="","",HYPERLINK(K50183,"LINK"))</f>
        <v/>
      </c>
    </row>
    <row r="50184" spans="12:12" ht="22.9" customHeight="1" x14ac:dyDescent="0.2">
      <c r="L50184" s="58" t="str">
        <f t="shared" si="784"/>
        <v/>
      </c>
    </row>
    <row r="50185" spans="12:12" ht="22.9" customHeight="1" x14ac:dyDescent="0.2">
      <c r="L50185" s="58" t="str">
        <f t="shared" si="784"/>
        <v/>
      </c>
    </row>
    <row r="50186" spans="12:12" ht="22.9" customHeight="1" x14ac:dyDescent="0.2">
      <c r="L50186" s="58" t="str">
        <f t="shared" si="784"/>
        <v/>
      </c>
    </row>
    <row r="50187" spans="12:12" ht="22.9" customHeight="1" x14ac:dyDescent="0.2">
      <c r="L50187" s="58" t="str">
        <f t="shared" si="784"/>
        <v/>
      </c>
    </row>
    <row r="50188" spans="12:12" ht="22.9" customHeight="1" x14ac:dyDescent="0.2">
      <c r="L50188" s="58" t="str">
        <f t="shared" si="784"/>
        <v/>
      </c>
    </row>
    <row r="50189" spans="12:12" ht="22.9" customHeight="1" x14ac:dyDescent="0.2">
      <c r="L50189" s="58" t="str">
        <f t="shared" si="784"/>
        <v/>
      </c>
    </row>
    <row r="50190" spans="12:12" ht="22.9" customHeight="1" x14ac:dyDescent="0.2">
      <c r="L50190" s="58" t="str">
        <f t="shared" si="784"/>
        <v/>
      </c>
    </row>
    <row r="50191" spans="12:12" ht="22.9" customHeight="1" x14ac:dyDescent="0.2">
      <c r="L50191" s="58" t="str">
        <f t="shared" si="784"/>
        <v/>
      </c>
    </row>
    <row r="50192" spans="12:12" ht="22.9" customHeight="1" x14ac:dyDescent="0.2">
      <c r="L50192" s="58" t="str">
        <f t="shared" si="784"/>
        <v/>
      </c>
    </row>
    <row r="50193" spans="12:12" ht="22.9" customHeight="1" x14ac:dyDescent="0.2">
      <c r="L50193" s="58" t="str">
        <f t="shared" si="784"/>
        <v/>
      </c>
    </row>
    <row r="50194" spans="12:12" ht="22.9" customHeight="1" x14ac:dyDescent="0.2">
      <c r="L50194" s="58" t="str">
        <f t="shared" si="784"/>
        <v/>
      </c>
    </row>
    <row r="50195" spans="12:12" ht="22.9" customHeight="1" x14ac:dyDescent="0.2">
      <c r="L50195" s="58" t="str">
        <f t="shared" si="784"/>
        <v/>
      </c>
    </row>
    <row r="50196" spans="12:12" ht="22.9" customHeight="1" x14ac:dyDescent="0.2">
      <c r="L50196" s="58" t="str">
        <f t="shared" si="784"/>
        <v/>
      </c>
    </row>
    <row r="50197" spans="12:12" ht="22.9" customHeight="1" x14ac:dyDescent="0.2">
      <c r="L50197" s="58" t="str">
        <f t="shared" si="784"/>
        <v/>
      </c>
    </row>
    <row r="50198" spans="12:12" ht="22.9" customHeight="1" x14ac:dyDescent="0.2">
      <c r="L50198" s="58" t="str">
        <f t="shared" si="784"/>
        <v/>
      </c>
    </row>
    <row r="50199" spans="12:12" ht="22.9" customHeight="1" x14ac:dyDescent="0.2">
      <c r="L50199" s="58" t="str">
        <f t="shared" si="784"/>
        <v/>
      </c>
    </row>
    <row r="50200" spans="12:12" ht="22.9" customHeight="1" x14ac:dyDescent="0.2">
      <c r="L50200" s="58" t="str">
        <f t="shared" si="784"/>
        <v/>
      </c>
    </row>
    <row r="50201" spans="12:12" ht="22.9" customHeight="1" x14ac:dyDescent="0.2">
      <c r="L50201" s="58" t="str">
        <f t="shared" si="784"/>
        <v/>
      </c>
    </row>
    <row r="50202" spans="12:12" ht="22.9" customHeight="1" x14ac:dyDescent="0.2">
      <c r="L50202" s="58" t="str">
        <f t="shared" si="784"/>
        <v/>
      </c>
    </row>
    <row r="50203" spans="12:12" ht="22.9" customHeight="1" x14ac:dyDescent="0.2">
      <c r="L50203" s="58" t="str">
        <f t="shared" si="784"/>
        <v/>
      </c>
    </row>
    <row r="50204" spans="12:12" ht="22.9" customHeight="1" x14ac:dyDescent="0.2">
      <c r="L50204" s="58" t="str">
        <f t="shared" si="784"/>
        <v/>
      </c>
    </row>
    <row r="50205" spans="12:12" ht="22.9" customHeight="1" x14ac:dyDescent="0.2">
      <c r="L50205" s="58" t="str">
        <f t="shared" si="784"/>
        <v/>
      </c>
    </row>
    <row r="50206" spans="12:12" ht="22.9" customHeight="1" x14ac:dyDescent="0.2">
      <c r="L50206" s="58" t="str">
        <f t="shared" si="784"/>
        <v/>
      </c>
    </row>
    <row r="50207" spans="12:12" ht="22.9" customHeight="1" x14ac:dyDescent="0.2">
      <c r="L50207" s="58" t="str">
        <f t="shared" si="784"/>
        <v/>
      </c>
    </row>
    <row r="50208" spans="12:12" ht="22.9" customHeight="1" x14ac:dyDescent="0.2">
      <c r="L50208" s="58" t="str">
        <f t="shared" si="784"/>
        <v/>
      </c>
    </row>
    <row r="50209" spans="12:12" ht="22.9" customHeight="1" x14ac:dyDescent="0.2">
      <c r="L50209" s="58" t="str">
        <f t="shared" si="784"/>
        <v/>
      </c>
    </row>
    <row r="50210" spans="12:12" ht="22.9" customHeight="1" x14ac:dyDescent="0.2">
      <c r="L50210" s="58" t="str">
        <f t="shared" si="784"/>
        <v/>
      </c>
    </row>
    <row r="50211" spans="12:12" ht="22.9" customHeight="1" x14ac:dyDescent="0.2">
      <c r="L50211" s="58" t="str">
        <f t="shared" si="784"/>
        <v/>
      </c>
    </row>
    <row r="50212" spans="12:12" ht="22.9" customHeight="1" x14ac:dyDescent="0.2">
      <c r="L50212" s="58" t="str">
        <f t="shared" si="784"/>
        <v/>
      </c>
    </row>
    <row r="50213" spans="12:12" ht="22.9" customHeight="1" x14ac:dyDescent="0.2">
      <c r="L50213" s="58" t="str">
        <f t="shared" si="784"/>
        <v/>
      </c>
    </row>
    <row r="50214" spans="12:12" ht="22.9" customHeight="1" x14ac:dyDescent="0.2">
      <c r="L50214" s="58" t="str">
        <f t="shared" si="784"/>
        <v/>
      </c>
    </row>
    <row r="50215" spans="12:12" ht="22.9" customHeight="1" x14ac:dyDescent="0.2">
      <c r="L50215" s="58" t="str">
        <f t="shared" si="784"/>
        <v/>
      </c>
    </row>
    <row r="50216" spans="12:12" ht="22.9" customHeight="1" x14ac:dyDescent="0.2">
      <c r="L50216" s="58" t="str">
        <f t="shared" si="784"/>
        <v/>
      </c>
    </row>
    <row r="50217" spans="12:12" ht="22.9" customHeight="1" x14ac:dyDescent="0.2">
      <c r="L50217" s="58" t="str">
        <f t="shared" si="784"/>
        <v/>
      </c>
    </row>
    <row r="50218" spans="12:12" ht="22.9" customHeight="1" x14ac:dyDescent="0.2">
      <c r="L50218" s="58" t="str">
        <f t="shared" si="784"/>
        <v/>
      </c>
    </row>
    <row r="50219" spans="12:12" ht="22.9" customHeight="1" x14ac:dyDescent="0.2">
      <c r="L50219" s="58" t="str">
        <f t="shared" si="784"/>
        <v/>
      </c>
    </row>
    <row r="50220" spans="12:12" ht="22.9" customHeight="1" x14ac:dyDescent="0.2">
      <c r="L50220" s="58" t="str">
        <f t="shared" si="784"/>
        <v/>
      </c>
    </row>
    <row r="50221" spans="12:12" ht="22.9" customHeight="1" x14ac:dyDescent="0.2">
      <c r="L50221" s="58" t="str">
        <f t="shared" si="784"/>
        <v/>
      </c>
    </row>
    <row r="50222" spans="12:12" ht="22.9" customHeight="1" x14ac:dyDescent="0.2">
      <c r="L50222" s="58" t="str">
        <f t="shared" si="784"/>
        <v/>
      </c>
    </row>
    <row r="50223" spans="12:12" ht="22.9" customHeight="1" x14ac:dyDescent="0.2">
      <c r="L50223" s="58" t="str">
        <f t="shared" si="784"/>
        <v/>
      </c>
    </row>
    <row r="50224" spans="12:12" ht="22.9" customHeight="1" x14ac:dyDescent="0.2">
      <c r="L50224" s="58" t="str">
        <f t="shared" si="784"/>
        <v/>
      </c>
    </row>
    <row r="50225" spans="12:12" ht="22.9" customHeight="1" x14ac:dyDescent="0.2">
      <c r="L50225" s="58" t="str">
        <f t="shared" si="784"/>
        <v/>
      </c>
    </row>
    <row r="50226" spans="12:12" ht="22.9" customHeight="1" x14ac:dyDescent="0.2">
      <c r="L50226" s="58" t="str">
        <f t="shared" si="784"/>
        <v/>
      </c>
    </row>
    <row r="50227" spans="12:12" ht="22.9" customHeight="1" x14ac:dyDescent="0.2">
      <c r="L50227" s="58" t="str">
        <f t="shared" si="784"/>
        <v/>
      </c>
    </row>
    <row r="50228" spans="12:12" ht="22.9" customHeight="1" x14ac:dyDescent="0.2">
      <c r="L50228" s="58" t="str">
        <f t="shared" si="784"/>
        <v/>
      </c>
    </row>
    <row r="50229" spans="12:12" ht="22.9" customHeight="1" x14ac:dyDescent="0.2">
      <c r="L50229" s="58" t="str">
        <f t="shared" si="784"/>
        <v/>
      </c>
    </row>
    <row r="50230" spans="12:12" ht="22.9" customHeight="1" x14ac:dyDescent="0.2">
      <c r="L50230" s="58" t="str">
        <f t="shared" si="784"/>
        <v/>
      </c>
    </row>
    <row r="50231" spans="12:12" ht="22.9" customHeight="1" x14ac:dyDescent="0.2">
      <c r="L50231" s="58" t="str">
        <f t="shared" si="784"/>
        <v/>
      </c>
    </row>
    <row r="50232" spans="12:12" ht="22.9" customHeight="1" x14ac:dyDescent="0.2">
      <c r="L50232" s="58" t="str">
        <f t="shared" si="784"/>
        <v/>
      </c>
    </row>
    <row r="50233" spans="12:12" ht="22.9" customHeight="1" x14ac:dyDescent="0.2">
      <c r="L50233" s="58" t="str">
        <f t="shared" si="784"/>
        <v/>
      </c>
    </row>
    <row r="50234" spans="12:12" ht="22.9" customHeight="1" x14ac:dyDescent="0.2">
      <c r="L50234" s="58" t="str">
        <f t="shared" si="784"/>
        <v/>
      </c>
    </row>
    <row r="50235" spans="12:12" ht="22.9" customHeight="1" x14ac:dyDescent="0.2">
      <c r="L50235" s="58" t="str">
        <f t="shared" si="784"/>
        <v/>
      </c>
    </row>
    <row r="50236" spans="12:12" ht="22.9" customHeight="1" x14ac:dyDescent="0.2">
      <c r="L50236" s="58" t="str">
        <f t="shared" si="784"/>
        <v/>
      </c>
    </row>
    <row r="50237" spans="12:12" ht="22.9" customHeight="1" x14ac:dyDescent="0.2">
      <c r="L50237" s="58" t="str">
        <f t="shared" si="784"/>
        <v/>
      </c>
    </row>
    <row r="50238" spans="12:12" ht="22.9" customHeight="1" x14ac:dyDescent="0.2">
      <c r="L50238" s="58" t="str">
        <f t="shared" si="784"/>
        <v/>
      </c>
    </row>
    <row r="50239" spans="12:12" ht="22.9" customHeight="1" x14ac:dyDescent="0.2">
      <c r="L50239" s="58" t="str">
        <f t="shared" si="784"/>
        <v/>
      </c>
    </row>
    <row r="50240" spans="12:12" ht="22.9" customHeight="1" x14ac:dyDescent="0.2">
      <c r="L50240" s="58" t="str">
        <f t="shared" si="784"/>
        <v/>
      </c>
    </row>
    <row r="50241" spans="12:12" ht="22.9" customHeight="1" x14ac:dyDescent="0.2">
      <c r="L50241" s="58" t="str">
        <f t="shared" si="784"/>
        <v/>
      </c>
    </row>
    <row r="50242" spans="12:12" ht="22.9" customHeight="1" x14ac:dyDescent="0.2">
      <c r="L50242" s="58" t="str">
        <f t="shared" si="784"/>
        <v/>
      </c>
    </row>
    <row r="50243" spans="12:12" ht="22.9" customHeight="1" x14ac:dyDescent="0.2">
      <c r="L50243" s="58" t="str">
        <f t="shared" si="784"/>
        <v/>
      </c>
    </row>
    <row r="50244" spans="12:12" ht="22.9" customHeight="1" x14ac:dyDescent="0.2">
      <c r="L50244" s="58" t="str">
        <f t="shared" si="784"/>
        <v/>
      </c>
    </row>
    <row r="50245" spans="12:12" ht="22.9" customHeight="1" x14ac:dyDescent="0.2">
      <c r="L50245" s="58" t="str">
        <f t="shared" si="784"/>
        <v/>
      </c>
    </row>
    <row r="50246" spans="12:12" ht="22.9" customHeight="1" x14ac:dyDescent="0.2">
      <c r="L50246" s="58" t="str">
        <f t="shared" si="784"/>
        <v/>
      </c>
    </row>
    <row r="50247" spans="12:12" ht="22.9" customHeight="1" x14ac:dyDescent="0.2">
      <c r="L50247" s="58" t="str">
        <f t="shared" ref="L50247:L50310" si="785">IF(K50247="","",HYPERLINK(K50247,"LINK"))</f>
        <v/>
      </c>
    </row>
    <row r="50248" spans="12:12" ht="22.9" customHeight="1" x14ac:dyDescent="0.2">
      <c r="L50248" s="58" t="str">
        <f t="shared" si="785"/>
        <v/>
      </c>
    </row>
    <row r="50249" spans="12:12" ht="22.9" customHeight="1" x14ac:dyDescent="0.2">
      <c r="L50249" s="58" t="str">
        <f t="shared" si="785"/>
        <v/>
      </c>
    </row>
    <row r="50250" spans="12:12" ht="22.9" customHeight="1" x14ac:dyDescent="0.2">
      <c r="L50250" s="58" t="str">
        <f t="shared" si="785"/>
        <v/>
      </c>
    </row>
    <row r="50251" spans="12:12" ht="22.9" customHeight="1" x14ac:dyDescent="0.2">
      <c r="L50251" s="58" t="str">
        <f t="shared" si="785"/>
        <v/>
      </c>
    </row>
    <row r="50252" spans="12:12" ht="22.9" customHeight="1" x14ac:dyDescent="0.2">
      <c r="L50252" s="58" t="str">
        <f t="shared" si="785"/>
        <v/>
      </c>
    </row>
    <row r="50253" spans="12:12" ht="22.9" customHeight="1" x14ac:dyDescent="0.2">
      <c r="L50253" s="58" t="str">
        <f t="shared" si="785"/>
        <v/>
      </c>
    </row>
    <row r="50254" spans="12:12" ht="22.9" customHeight="1" x14ac:dyDescent="0.2">
      <c r="L50254" s="58" t="str">
        <f t="shared" si="785"/>
        <v/>
      </c>
    </row>
    <row r="50255" spans="12:12" ht="22.9" customHeight="1" x14ac:dyDescent="0.2">
      <c r="L50255" s="58" t="str">
        <f t="shared" si="785"/>
        <v/>
      </c>
    </row>
    <row r="50256" spans="12:12" ht="22.9" customHeight="1" x14ac:dyDescent="0.2">
      <c r="L50256" s="58" t="str">
        <f t="shared" si="785"/>
        <v/>
      </c>
    </row>
    <row r="50257" spans="12:12" ht="22.9" customHeight="1" x14ac:dyDescent="0.2">
      <c r="L50257" s="58" t="str">
        <f t="shared" si="785"/>
        <v/>
      </c>
    </row>
    <row r="50258" spans="12:12" ht="22.9" customHeight="1" x14ac:dyDescent="0.2">
      <c r="L50258" s="58" t="str">
        <f t="shared" si="785"/>
        <v/>
      </c>
    </row>
    <row r="50259" spans="12:12" ht="22.9" customHeight="1" x14ac:dyDescent="0.2">
      <c r="L50259" s="58" t="str">
        <f t="shared" si="785"/>
        <v/>
      </c>
    </row>
    <row r="50260" spans="12:12" ht="22.9" customHeight="1" x14ac:dyDescent="0.2">
      <c r="L50260" s="58" t="str">
        <f t="shared" si="785"/>
        <v/>
      </c>
    </row>
    <row r="50261" spans="12:12" ht="22.9" customHeight="1" x14ac:dyDescent="0.2">
      <c r="L50261" s="58" t="str">
        <f t="shared" si="785"/>
        <v/>
      </c>
    </row>
    <row r="50262" spans="12:12" ht="22.9" customHeight="1" x14ac:dyDescent="0.2">
      <c r="L50262" s="58" t="str">
        <f t="shared" si="785"/>
        <v/>
      </c>
    </row>
    <row r="50263" spans="12:12" ht="22.9" customHeight="1" x14ac:dyDescent="0.2">
      <c r="L50263" s="58" t="str">
        <f t="shared" si="785"/>
        <v/>
      </c>
    </row>
    <row r="50264" spans="12:12" ht="22.9" customHeight="1" x14ac:dyDescent="0.2">
      <c r="L50264" s="58" t="str">
        <f t="shared" si="785"/>
        <v/>
      </c>
    </row>
    <row r="50265" spans="12:12" ht="22.9" customHeight="1" x14ac:dyDescent="0.2">
      <c r="L50265" s="58" t="str">
        <f t="shared" si="785"/>
        <v/>
      </c>
    </row>
    <row r="50266" spans="12:12" ht="22.9" customHeight="1" x14ac:dyDescent="0.2">
      <c r="L50266" s="58" t="str">
        <f t="shared" si="785"/>
        <v/>
      </c>
    </row>
    <row r="50267" spans="12:12" ht="22.9" customHeight="1" x14ac:dyDescent="0.2">
      <c r="L50267" s="58" t="str">
        <f t="shared" si="785"/>
        <v/>
      </c>
    </row>
    <row r="50268" spans="12:12" ht="22.9" customHeight="1" x14ac:dyDescent="0.2">
      <c r="L50268" s="58" t="str">
        <f t="shared" si="785"/>
        <v/>
      </c>
    </row>
    <row r="50269" spans="12:12" ht="22.9" customHeight="1" x14ac:dyDescent="0.2">
      <c r="L50269" s="58" t="str">
        <f t="shared" si="785"/>
        <v/>
      </c>
    </row>
    <row r="50270" spans="12:12" ht="22.9" customHeight="1" x14ac:dyDescent="0.2">
      <c r="L50270" s="58" t="str">
        <f t="shared" si="785"/>
        <v/>
      </c>
    </row>
    <row r="50271" spans="12:12" ht="22.9" customHeight="1" x14ac:dyDescent="0.2">
      <c r="L50271" s="58" t="str">
        <f t="shared" si="785"/>
        <v/>
      </c>
    </row>
    <row r="50272" spans="12:12" ht="22.9" customHeight="1" x14ac:dyDescent="0.2">
      <c r="L50272" s="58" t="str">
        <f t="shared" si="785"/>
        <v/>
      </c>
    </row>
    <row r="50273" spans="12:12" ht="22.9" customHeight="1" x14ac:dyDescent="0.2">
      <c r="L50273" s="58" t="str">
        <f t="shared" si="785"/>
        <v/>
      </c>
    </row>
    <row r="50274" spans="12:12" ht="22.9" customHeight="1" x14ac:dyDescent="0.2">
      <c r="L50274" s="58" t="str">
        <f t="shared" si="785"/>
        <v/>
      </c>
    </row>
    <row r="50275" spans="12:12" ht="22.9" customHeight="1" x14ac:dyDescent="0.2">
      <c r="L50275" s="58" t="str">
        <f t="shared" si="785"/>
        <v/>
      </c>
    </row>
    <row r="50276" spans="12:12" ht="22.9" customHeight="1" x14ac:dyDescent="0.2">
      <c r="L50276" s="58" t="str">
        <f t="shared" si="785"/>
        <v/>
      </c>
    </row>
    <row r="50277" spans="12:12" ht="22.9" customHeight="1" x14ac:dyDescent="0.2">
      <c r="L50277" s="58" t="str">
        <f t="shared" si="785"/>
        <v/>
      </c>
    </row>
    <row r="50278" spans="12:12" ht="22.9" customHeight="1" x14ac:dyDescent="0.2">
      <c r="L50278" s="58" t="str">
        <f t="shared" si="785"/>
        <v/>
      </c>
    </row>
    <row r="50279" spans="12:12" ht="22.9" customHeight="1" x14ac:dyDescent="0.2">
      <c r="L50279" s="58" t="str">
        <f t="shared" si="785"/>
        <v/>
      </c>
    </row>
    <row r="50280" spans="12:12" ht="22.9" customHeight="1" x14ac:dyDescent="0.2">
      <c r="L50280" s="58" t="str">
        <f t="shared" si="785"/>
        <v/>
      </c>
    </row>
    <row r="50281" spans="12:12" ht="22.9" customHeight="1" x14ac:dyDescent="0.2">
      <c r="L50281" s="58" t="str">
        <f t="shared" si="785"/>
        <v/>
      </c>
    </row>
    <row r="50282" spans="12:12" ht="22.9" customHeight="1" x14ac:dyDescent="0.2">
      <c r="L50282" s="58" t="str">
        <f t="shared" si="785"/>
        <v/>
      </c>
    </row>
    <row r="50283" spans="12:12" ht="22.9" customHeight="1" x14ac:dyDescent="0.2">
      <c r="L50283" s="58" t="str">
        <f t="shared" si="785"/>
        <v/>
      </c>
    </row>
    <row r="50284" spans="12:12" ht="22.9" customHeight="1" x14ac:dyDescent="0.2">
      <c r="L50284" s="58" t="str">
        <f t="shared" si="785"/>
        <v/>
      </c>
    </row>
    <row r="50285" spans="12:12" ht="22.9" customHeight="1" x14ac:dyDescent="0.2">
      <c r="L50285" s="58" t="str">
        <f t="shared" si="785"/>
        <v/>
      </c>
    </row>
    <row r="50286" spans="12:12" ht="22.9" customHeight="1" x14ac:dyDescent="0.2">
      <c r="L50286" s="58" t="str">
        <f t="shared" si="785"/>
        <v/>
      </c>
    </row>
    <row r="50287" spans="12:12" ht="22.9" customHeight="1" x14ac:dyDescent="0.2">
      <c r="L50287" s="58" t="str">
        <f t="shared" si="785"/>
        <v/>
      </c>
    </row>
    <row r="50288" spans="12:12" ht="22.9" customHeight="1" x14ac:dyDescent="0.2">
      <c r="L50288" s="58" t="str">
        <f t="shared" si="785"/>
        <v/>
      </c>
    </row>
    <row r="50289" spans="12:12" ht="22.9" customHeight="1" x14ac:dyDescent="0.2">
      <c r="L50289" s="58" t="str">
        <f t="shared" si="785"/>
        <v/>
      </c>
    </row>
    <row r="50290" spans="12:12" ht="22.9" customHeight="1" x14ac:dyDescent="0.2">
      <c r="L50290" s="58" t="str">
        <f t="shared" si="785"/>
        <v/>
      </c>
    </row>
    <row r="50291" spans="12:12" ht="22.9" customHeight="1" x14ac:dyDescent="0.2">
      <c r="L50291" s="58" t="str">
        <f t="shared" si="785"/>
        <v/>
      </c>
    </row>
    <row r="50292" spans="12:12" ht="22.9" customHeight="1" x14ac:dyDescent="0.2">
      <c r="L50292" s="58" t="str">
        <f t="shared" si="785"/>
        <v/>
      </c>
    </row>
    <row r="50293" spans="12:12" ht="22.9" customHeight="1" x14ac:dyDescent="0.2">
      <c r="L50293" s="58" t="str">
        <f t="shared" si="785"/>
        <v/>
      </c>
    </row>
    <row r="50294" spans="12:12" ht="22.9" customHeight="1" x14ac:dyDescent="0.2">
      <c r="L50294" s="58" t="str">
        <f t="shared" si="785"/>
        <v/>
      </c>
    </row>
    <row r="50295" spans="12:12" ht="22.9" customHeight="1" x14ac:dyDescent="0.2">
      <c r="L50295" s="58" t="str">
        <f t="shared" si="785"/>
        <v/>
      </c>
    </row>
    <row r="50296" spans="12:12" ht="22.9" customHeight="1" x14ac:dyDescent="0.2">
      <c r="L50296" s="58" t="str">
        <f t="shared" si="785"/>
        <v/>
      </c>
    </row>
    <row r="50297" spans="12:12" ht="22.9" customHeight="1" x14ac:dyDescent="0.2">
      <c r="L50297" s="58" t="str">
        <f t="shared" si="785"/>
        <v/>
      </c>
    </row>
    <row r="50298" spans="12:12" ht="22.9" customHeight="1" x14ac:dyDescent="0.2">
      <c r="L50298" s="58" t="str">
        <f t="shared" si="785"/>
        <v/>
      </c>
    </row>
    <row r="50299" spans="12:12" ht="22.9" customHeight="1" x14ac:dyDescent="0.2">
      <c r="L50299" s="58" t="str">
        <f t="shared" si="785"/>
        <v/>
      </c>
    </row>
    <row r="50300" spans="12:12" ht="22.9" customHeight="1" x14ac:dyDescent="0.2">
      <c r="L50300" s="58" t="str">
        <f t="shared" si="785"/>
        <v/>
      </c>
    </row>
    <row r="50301" spans="12:12" ht="22.9" customHeight="1" x14ac:dyDescent="0.2">
      <c r="L50301" s="58" t="str">
        <f t="shared" si="785"/>
        <v/>
      </c>
    </row>
    <row r="50302" spans="12:12" ht="22.9" customHeight="1" x14ac:dyDescent="0.2">
      <c r="L50302" s="58" t="str">
        <f t="shared" si="785"/>
        <v/>
      </c>
    </row>
    <row r="50303" spans="12:12" ht="22.9" customHeight="1" x14ac:dyDescent="0.2">
      <c r="L50303" s="58" t="str">
        <f t="shared" si="785"/>
        <v/>
      </c>
    </row>
    <row r="50304" spans="12:12" ht="22.9" customHeight="1" x14ac:dyDescent="0.2">
      <c r="L50304" s="58" t="str">
        <f t="shared" si="785"/>
        <v/>
      </c>
    </row>
    <row r="50305" spans="12:12" ht="22.9" customHeight="1" x14ac:dyDescent="0.2">
      <c r="L50305" s="58" t="str">
        <f t="shared" si="785"/>
        <v/>
      </c>
    </row>
    <row r="50306" spans="12:12" ht="22.9" customHeight="1" x14ac:dyDescent="0.2">
      <c r="L50306" s="58" t="str">
        <f t="shared" si="785"/>
        <v/>
      </c>
    </row>
    <row r="50307" spans="12:12" ht="22.9" customHeight="1" x14ac:dyDescent="0.2">
      <c r="L50307" s="58" t="str">
        <f t="shared" si="785"/>
        <v/>
      </c>
    </row>
    <row r="50308" spans="12:12" ht="22.9" customHeight="1" x14ac:dyDescent="0.2">
      <c r="L50308" s="58" t="str">
        <f t="shared" si="785"/>
        <v/>
      </c>
    </row>
    <row r="50309" spans="12:12" ht="22.9" customHeight="1" x14ac:dyDescent="0.2">
      <c r="L50309" s="58" t="str">
        <f t="shared" si="785"/>
        <v/>
      </c>
    </row>
    <row r="50310" spans="12:12" ht="22.9" customHeight="1" x14ac:dyDescent="0.2">
      <c r="L50310" s="58" t="str">
        <f t="shared" si="785"/>
        <v/>
      </c>
    </row>
    <row r="50311" spans="12:12" ht="22.9" customHeight="1" x14ac:dyDescent="0.2">
      <c r="L50311" s="58" t="str">
        <f t="shared" ref="L50311:L50374" si="786">IF(K50311="","",HYPERLINK(K50311,"LINK"))</f>
        <v/>
      </c>
    </row>
    <row r="50312" spans="12:12" ht="22.9" customHeight="1" x14ac:dyDescent="0.2">
      <c r="L50312" s="58" t="str">
        <f t="shared" si="786"/>
        <v/>
      </c>
    </row>
    <row r="50313" spans="12:12" ht="22.9" customHeight="1" x14ac:dyDescent="0.2">
      <c r="L50313" s="58" t="str">
        <f t="shared" si="786"/>
        <v/>
      </c>
    </row>
    <row r="50314" spans="12:12" ht="22.9" customHeight="1" x14ac:dyDescent="0.2">
      <c r="L50314" s="58" t="str">
        <f t="shared" si="786"/>
        <v/>
      </c>
    </row>
    <row r="50315" spans="12:12" ht="22.9" customHeight="1" x14ac:dyDescent="0.2">
      <c r="L50315" s="58" t="str">
        <f t="shared" si="786"/>
        <v/>
      </c>
    </row>
    <row r="50316" spans="12:12" ht="22.9" customHeight="1" x14ac:dyDescent="0.2">
      <c r="L50316" s="58" t="str">
        <f t="shared" si="786"/>
        <v/>
      </c>
    </row>
    <row r="50317" spans="12:12" ht="22.9" customHeight="1" x14ac:dyDescent="0.2">
      <c r="L50317" s="58" t="str">
        <f t="shared" si="786"/>
        <v/>
      </c>
    </row>
    <row r="50318" spans="12:12" ht="22.9" customHeight="1" x14ac:dyDescent="0.2">
      <c r="L50318" s="58" t="str">
        <f t="shared" si="786"/>
        <v/>
      </c>
    </row>
    <row r="50319" spans="12:12" ht="22.9" customHeight="1" x14ac:dyDescent="0.2">
      <c r="L50319" s="58" t="str">
        <f t="shared" si="786"/>
        <v/>
      </c>
    </row>
    <row r="50320" spans="12:12" ht="22.9" customHeight="1" x14ac:dyDescent="0.2">
      <c r="L50320" s="58" t="str">
        <f t="shared" si="786"/>
        <v/>
      </c>
    </row>
    <row r="50321" spans="12:12" ht="22.9" customHeight="1" x14ac:dyDescent="0.2">
      <c r="L50321" s="58" t="str">
        <f t="shared" si="786"/>
        <v/>
      </c>
    </row>
    <row r="50322" spans="12:12" ht="22.9" customHeight="1" x14ac:dyDescent="0.2">
      <c r="L50322" s="58" t="str">
        <f t="shared" si="786"/>
        <v/>
      </c>
    </row>
    <row r="50323" spans="12:12" ht="22.9" customHeight="1" x14ac:dyDescent="0.2">
      <c r="L50323" s="58" t="str">
        <f t="shared" si="786"/>
        <v/>
      </c>
    </row>
    <row r="50324" spans="12:12" ht="22.9" customHeight="1" x14ac:dyDescent="0.2">
      <c r="L50324" s="58" t="str">
        <f t="shared" si="786"/>
        <v/>
      </c>
    </row>
    <row r="50325" spans="12:12" ht="22.9" customHeight="1" x14ac:dyDescent="0.2">
      <c r="L50325" s="58" t="str">
        <f t="shared" si="786"/>
        <v/>
      </c>
    </row>
    <row r="50326" spans="12:12" ht="22.9" customHeight="1" x14ac:dyDescent="0.2">
      <c r="L50326" s="58" t="str">
        <f t="shared" si="786"/>
        <v/>
      </c>
    </row>
    <row r="50327" spans="12:12" ht="22.9" customHeight="1" x14ac:dyDescent="0.2">
      <c r="L50327" s="58" t="str">
        <f t="shared" si="786"/>
        <v/>
      </c>
    </row>
    <row r="50328" spans="12:12" ht="22.9" customHeight="1" x14ac:dyDescent="0.2">
      <c r="L50328" s="58" t="str">
        <f t="shared" si="786"/>
        <v/>
      </c>
    </row>
    <row r="50329" spans="12:12" ht="22.9" customHeight="1" x14ac:dyDescent="0.2">
      <c r="L50329" s="58" t="str">
        <f t="shared" si="786"/>
        <v/>
      </c>
    </row>
    <row r="50330" spans="12:12" ht="22.9" customHeight="1" x14ac:dyDescent="0.2">
      <c r="L50330" s="58" t="str">
        <f t="shared" si="786"/>
        <v/>
      </c>
    </row>
    <row r="50331" spans="12:12" ht="22.9" customHeight="1" x14ac:dyDescent="0.2">
      <c r="L50331" s="58" t="str">
        <f t="shared" si="786"/>
        <v/>
      </c>
    </row>
    <row r="50332" spans="12:12" ht="22.9" customHeight="1" x14ac:dyDescent="0.2">
      <c r="L50332" s="58" t="str">
        <f t="shared" si="786"/>
        <v/>
      </c>
    </row>
    <row r="50333" spans="12:12" ht="22.9" customHeight="1" x14ac:dyDescent="0.2">
      <c r="L50333" s="58" t="str">
        <f t="shared" si="786"/>
        <v/>
      </c>
    </row>
    <row r="50334" spans="12:12" ht="22.9" customHeight="1" x14ac:dyDescent="0.2">
      <c r="L50334" s="58" t="str">
        <f t="shared" si="786"/>
        <v/>
      </c>
    </row>
    <row r="50335" spans="12:12" ht="22.9" customHeight="1" x14ac:dyDescent="0.2">
      <c r="L50335" s="58" t="str">
        <f t="shared" si="786"/>
        <v/>
      </c>
    </row>
    <row r="50336" spans="12:12" ht="22.9" customHeight="1" x14ac:dyDescent="0.2">
      <c r="L50336" s="58" t="str">
        <f t="shared" si="786"/>
        <v/>
      </c>
    </row>
    <row r="50337" spans="12:12" ht="22.9" customHeight="1" x14ac:dyDescent="0.2">
      <c r="L50337" s="58" t="str">
        <f t="shared" si="786"/>
        <v/>
      </c>
    </row>
    <row r="50338" spans="12:12" ht="22.9" customHeight="1" x14ac:dyDescent="0.2">
      <c r="L50338" s="58" t="str">
        <f t="shared" si="786"/>
        <v/>
      </c>
    </row>
    <row r="50339" spans="12:12" ht="22.9" customHeight="1" x14ac:dyDescent="0.2">
      <c r="L50339" s="58" t="str">
        <f t="shared" si="786"/>
        <v/>
      </c>
    </row>
    <row r="50340" spans="12:12" ht="22.9" customHeight="1" x14ac:dyDescent="0.2">
      <c r="L50340" s="58" t="str">
        <f t="shared" si="786"/>
        <v/>
      </c>
    </row>
    <row r="50341" spans="12:12" ht="22.9" customHeight="1" x14ac:dyDescent="0.2">
      <c r="L50341" s="58" t="str">
        <f t="shared" si="786"/>
        <v/>
      </c>
    </row>
    <row r="50342" spans="12:12" ht="22.9" customHeight="1" x14ac:dyDescent="0.2">
      <c r="L50342" s="58" t="str">
        <f t="shared" si="786"/>
        <v/>
      </c>
    </row>
    <row r="50343" spans="12:12" ht="22.9" customHeight="1" x14ac:dyDescent="0.2">
      <c r="L50343" s="58" t="str">
        <f t="shared" si="786"/>
        <v/>
      </c>
    </row>
    <row r="50344" spans="12:12" ht="22.9" customHeight="1" x14ac:dyDescent="0.2">
      <c r="L50344" s="58" t="str">
        <f t="shared" si="786"/>
        <v/>
      </c>
    </row>
    <row r="50345" spans="12:12" ht="22.9" customHeight="1" x14ac:dyDescent="0.2">
      <c r="L50345" s="58" t="str">
        <f t="shared" si="786"/>
        <v/>
      </c>
    </row>
    <row r="50346" spans="12:12" ht="22.9" customHeight="1" x14ac:dyDescent="0.2">
      <c r="L50346" s="58" t="str">
        <f t="shared" si="786"/>
        <v/>
      </c>
    </row>
    <row r="50347" spans="12:12" ht="22.9" customHeight="1" x14ac:dyDescent="0.2">
      <c r="L50347" s="58" t="str">
        <f t="shared" si="786"/>
        <v/>
      </c>
    </row>
    <row r="50348" spans="12:12" ht="22.9" customHeight="1" x14ac:dyDescent="0.2">
      <c r="L50348" s="58" t="str">
        <f t="shared" si="786"/>
        <v/>
      </c>
    </row>
    <row r="50349" spans="12:12" ht="22.9" customHeight="1" x14ac:dyDescent="0.2">
      <c r="L50349" s="58" t="str">
        <f t="shared" si="786"/>
        <v/>
      </c>
    </row>
    <row r="50350" spans="12:12" ht="22.9" customHeight="1" x14ac:dyDescent="0.2">
      <c r="L50350" s="58" t="str">
        <f t="shared" si="786"/>
        <v/>
      </c>
    </row>
    <row r="50351" spans="12:12" ht="22.9" customHeight="1" x14ac:dyDescent="0.2">
      <c r="L50351" s="58" t="str">
        <f t="shared" si="786"/>
        <v/>
      </c>
    </row>
    <row r="50352" spans="12:12" ht="22.9" customHeight="1" x14ac:dyDescent="0.2">
      <c r="L50352" s="58" t="str">
        <f t="shared" si="786"/>
        <v/>
      </c>
    </row>
    <row r="50353" spans="12:12" ht="22.9" customHeight="1" x14ac:dyDescent="0.2">
      <c r="L50353" s="58" t="str">
        <f t="shared" si="786"/>
        <v/>
      </c>
    </row>
    <row r="50354" spans="12:12" ht="22.9" customHeight="1" x14ac:dyDescent="0.2">
      <c r="L50354" s="58" t="str">
        <f t="shared" si="786"/>
        <v/>
      </c>
    </row>
    <row r="50355" spans="12:12" ht="22.9" customHeight="1" x14ac:dyDescent="0.2">
      <c r="L50355" s="58" t="str">
        <f t="shared" si="786"/>
        <v/>
      </c>
    </row>
    <row r="50356" spans="12:12" ht="22.9" customHeight="1" x14ac:dyDescent="0.2">
      <c r="L50356" s="58" t="str">
        <f t="shared" si="786"/>
        <v/>
      </c>
    </row>
    <row r="50357" spans="12:12" ht="22.9" customHeight="1" x14ac:dyDescent="0.2">
      <c r="L50357" s="58" t="str">
        <f t="shared" si="786"/>
        <v/>
      </c>
    </row>
    <row r="50358" spans="12:12" ht="22.9" customHeight="1" x14ac:dyDescent="0.2">
      <c r="L50358" s="58" t="str">
        <f t="shared" si="786"/>
        <v/>
      </c>
    </row>
    <row r="50359" spans="12:12" ht="22.9" customHeight="1" x14ac:dyDescent="0.2">
      <c r="L50359" s="58" t="str">
        <f t="shared" si="786"/>
        <v/>
      </c>
    </row>
    <row r="50360" spans="12:12" ht="22.9" customHeight="1" x14ac:dyDescent="0.2">
      <c r="L50360" s="58" t="str">
        <f t="shared" si="786"/>
        <v/>
      </c>
    </row>
    <row r="50361" spans="12:12" ht="22.9" customHeight="1" x14ac:dyDescent="0.2">
      <c r="L50361" s="58" t="str">
        <f t="shared" si="786"/>
        <v/>
      </c>
    </row>
    <row r="50362" spans="12:12" ht="22.9" customHeight="1" x14ac:dyDescent="0.2">
      <c r="L50362" s="58" t="str">
        <f t="shared" si="786"/>
        <v/>
      </c>
    </row>
    <row r="50363" spans="12:12" ht="22.9" customHeight="1" x14ac:dyDescent="0.2">
      <c r="L50363" s="58" t="str">
        <f t="shared" si="786"/>
        <v/>
      </c>
    </row>
    <row r="50364" spans="12:12" ht="22.9" customHeight="1" x14ac:dyDescent="0.2">
      <c r="L50364" s="58" t="str">
        <f t="shared" si="786"/>
        <v/>
      </c>
    </row>
    <row r="50365" spans="12:12" ht="22.9" customHeight="1" x14ac:dyDescent="0.2">
      <c r="L50365" s="58" t="str">
        <f t="shared" si="786"/>
        <v/>
      </c>
    </row>
    <row r="50366" spans="12:12" ht="22.9" customHeight="1" x14ac:dyDescent="0.2">
      <c r="L50366" s="58" t="str">
        <f t="shared" si="786"/>
        <v/>
      </c>
    </row>
    <row r="50367" spans="12:12" ht="22.9" customHeight="1" x14ac:dyDescent="0.2">
      <c r="L50367" s="58" t="str">
        <f t="shared" si="786"/>
        <v/>
      </c>
    </row>
    <row r="50368" spans="12:12" ht="22.9" customHeight="1" x14ac:dyDescent="0.2">
      <c r="L50368" s="58" t="str">
        <f t="shared" si="786"/>
        <v/>
      </c>
    </row>
    <row r="50369" spans="12:12" ht="22.9" customHeight="1" x14ac:dyDescent="0.2">
      <c r="L50369" s="58" t="str">
        <f t="shared" si="786"/>
        <v/>
      </c>
    </row>
    <row r="50370" spans="12:12" ht="22.9" customHeight="1" x14ac:dyDescent="0.2">
      <c r="L50370" s="58" t="str">
        <f t="shared" si="786"/>
        <v/>
      </c>
    </row>
    <row r="50371" spans="12:12" ht="22.9" customHeight="1" x14ac:dyDescent="0.2">
      <c r="L50371" s="58" t="str">
        <f t="shared" si="786"/>
        <v/>
      </c>
    </row>
    <row r="50372" spans="12:12" ht="22.9" customHeight="1" x14ac:dyDescent="0.2">
      <c r="L50372" s="58" t="str">
        <f t="shared" si="786"/>
        <v/>
      </c>
    </row>
    <row r="50373" spans="12:12" ht="22.9" customHeight="1" x14ac:dyDescent="0.2">
      <c r="L50373" s="58" t="str">
        <f t="shared" si="786"/>
        <v/>
      </c>
    </row>
    <row r="50374" spans="12:12" ht="22.9" customHeight="1" x14ac:dyDescent="0.2">
      <c r="L50374" s="58" t="str">
        <f t="shared" si="786"/>
        <v/>
      </c>
    </row>
    <row r="50375" spans="12:12" ht="22.9" customHeight="1" x14ac:dyDescent="0.2">
      <c r="L50375" s="58" t="str">
        <f t="shared" ref="L50375:L50438" si="787">IF(K50375="","",HYPERLINK(K50375,"LINK"))</f>
        <v/>
      </c>
    </row>
    <row r="50376" spans="12:12" ht="22.9" customHeight="1" x14ac:dyDescent="0.2">
      <c r="L50376" s="58" t="str">
        <f t="shared" si="787"/>
        <v/>
      </c>
    </row>
    <row r="50377" spans="12:12" ht="22.9" customHeight="1" x14ac:dyDescent="0.2">
      <c r="L50377" s="58" t="str">
        <f t="shared" si="787"/>
        <v/>
      </c>
    </row>
    <row r="50378" spans="12:12" ht="22.9" customHeight="1" x14ac:dyDescent="0.2">
      <c r="L50378" s="58" t="str">
        <f t="shared" si="787"/>
        <v/>
      </c>
    </row>
    <row r="50379" spans="12:12" ht="22.9" customHeight="1" x14ac:dyDescent="0.2">
      <c r="L50379" s="58" t="str">
        <f t="shared" si="787"/>
        <v/>
      </c>
    </row>
    <row r="50380" spans="12:12" ht="22.9" customHeight="1" x14ac:dyDescent="0.2">
      <c r="L50380" s="58" t="str">
        <f t="shared" si="787"/>
        <v/>
      </c>
    </row>
    <row r="50381" spans="12:12" ht="22.9" customHeight="1" x14ac:dyDescent="0.2">
      <c r="L50381" s="58" t="str">
        <f t="shared" si="787"/>
        <v/>
      </c>
    </row>
    <row r="50382" spans="12:12" ht="22.9" customHeight="1" x14ac:dyDescent="0.2">
      <c r="L50382" s="58" t="str">
        <f t="shared" si="787"/>
        <v/>
      </c>
    </row>
    <row r="50383" spans="12:12" ht="22.9" customHeight="1" x14ac:dyDescent="0.2">
      <c r="L50383" s="58" t="str">
        <f t="shared" si="787"/>
        <v/>
      </c>
    </row>
    <row r="50384" spans="12:12" ht="22.9" customHeight="1" x14ac:dyDescent="0.2">
      <c r="L50384" s="58" t="str">
        <f t="shared" si="787"/>
        <v/>
      </c>
    </row>
    <row r="50385" spans="12:12" ht="22.9" customHeight="1" x14ac:dyDescent="0.2">
      <c r="L50385" s="58" t="str">
        <f t="shared" si="787"/>
        <v/>
      </c>
    </row>
    <row r="50386" spans="12:12" ht="22.9" customHeight="1" x14ac:dyDescent="0.2">
      <c r="L50386" s="58" t="str">
        <f t="shared" si="787"/>
        <v/>
      </c>
    </row>
    <row r="50387" spans="12:12" ht="22.9" customHeight="1" x14ac:dyDescent="0.2">
      <c r="L50387" s="58" t="str">
        <f t="shared" si="787"/>
        <v/>
      </c>
    </row>
    <row r="50388" spans="12:12" ht="22.9" customHeight="1" x14ac:dyDescent="0.2">
      <c r="L50388" s="58" t="str">
        <f t="shared" si="787"/>
        <v/>
      </c>
    </row>
    <row r="50389" spans="12:12" ht="22.9" customHeight="1" x14ac:dyDescent="0.2">
      <c r="L50389" s="58" t="str">
        <f t="shared" si="787"/>
        <v/>
      </c>
    </row>
    <row r="50390" spans="12:12" ht="22.9" customHeight="1" x14ac:dyDescent="0.2">
      <c r="L50390" s="58" t="str">
        <f t="shared" si="787"/>
        <v/>
      </c>
    </row>
    <row r="50391" spans="12:12" ht="22.9" customHeight="1" x14ac:dyDescent="0.2">
      <c r="L50391" s="58" t="str">
        <f t="shared" si="787"/>
        <v/>
      </c>
    </row>
    <row r="50392" spans="12:12" ht="22.9" customHeight="1" x14ac:dyDescent="0.2">
      <c r="L50392" s="58" t="str">
        <f t="shared" si="787"/>
        <v/>
      </c>
    </row>
    <row r="50393" spans="12:12" ht="22.9" customHeight="1" x14ac:dyDescent="0.2">
      <c r="L50393" s="58" t="str">
        <f t="shared" si="787"/>
        <v/>
      </c>
    </row>
    <row r="50394" spans="12:12" ht="22.9" customHeight="1" x14ac:dyDescent="0.2">
      <c r="L50394" s="58" t="str">
        <f t="shared" si="787"/>
        <v/>
      </c>
    </row>
    <row r="50395" spans="12:12" ht="22.9" customHeight="1" x14ac:dyDescent="0.2">
      <c r="L50395" s="58" t="str">
        <f t="shared" si="787"/>
        <v/>
      </c>
    </row>
    <row r="50396" spans="12:12" ht="22.9" customHeight="1" x14ac:dyDescent="0.2">
      <c r="L50396" s="58" t="str">
        <f t="shared" si="787"/>
        <v/>
      </c>
    </row>
    <row r="50397" spans="12:12" ht="22.9" customHeight="1" x14ac:dyDescent="0.2">
      <c r="L50397" s="58" t="str">
        <f t="shared" si="787"/>
        <v/>
      </c>
    </row>
    <row r="50398" spans="12:12" ht="22.9" customHeight="1" x14ac:dyDescent="0.2">
      <c r="L50398" s="58" t="str">
        <f t="shared" si="787"/>
        <v/>
      </c>
    </row>
    <row r="50399" spans="12:12" ht="22.9" customHeight="1" x14ac:dyDescent="0.2">
      <c r="L50399" s="58" t="str">
        <f t="shared" si="787"/>
        <v/>
      </c>
    </row>
    <row r="50400" spans="12:12" ht="22.9" customHeight="1" x14ac:dyDescent="0.2">
      <c r="L50400" s="58" t="str">
        <f t="shared" si="787"/>
        <v/>
      </c>
    </row>
    <row r="50401" spans="12:12" ht="22.9" customHeight="1" x14ac:dyDescent="0.2">
      <c r="L50401" s="58" t="str">
        <f t="shared" si="787"/>
        <v/>
      </c>
    </row>
    <row r="50402" spans="12:12" ht="22.9" customHeight="1" x14ac:dyDescent="0.2">
      <c r="L50402" s="58" t="str">
        <f t="shared" si="787"/>
        <v/>
      </c>
    </row>
    <row r="50403" spans="12:12" ht="22.9" customHeight="1" x14ac:dyDescent="0.2">
      <c r="L50403" s="58" t="str">
        <f t="shared" si="787"/>
        <v/>
      </c>
    </row>
    <row r="50404" spans="12:12" ht="22.9" customHeight="1" x14ac:dyDescent="0.2">
      <c r="L50404" s="58" t="str">
        <f t="shared" si="787"/>
        <v/>
      </c>
    </row>
    <row r="50405" spans="12:12" ht="22.9" customHeight="1" x14ac:dyDescent="0.2">
      <c r="L50405" s="58" t="str">
        <f t="shared" si="787"/>
        <v/>
      </c>
    </row>
    <row r="50406" spans="12:12" ht="22.9" customHeight="1" x14ac:dyDescent="0.2">
      <c r="L50406" s="58" t="str">
        <f t="shared" si="787"/>
        <v/>
      </c>
    </row>
    <row r="50407" spans="12:12" ht="22.9" customHeight="1" x14ac:dyDescent="0.2">
      <c r="L50407" s="58" t="str">
        <f t="shared" si="787"/>
        <v/>
      </c>
    </row>
    <row r="50408" spans="12:12" ht="22.9" customHeight="1" x14ac:dyDescent="0.2">
      <c r="L50408" s="58" t="str">
        <f t="shared" si="787"/>
        <v/>
      </c>
    </row>
    <row r="50409" spans="12:12" ht="22.9" customHeight="1" x14ac:dyDescent="0.2">
      <c r="L50409" s="58" t="str">
        <f t="shared" si="787"/>
        <v/>
      </c>
    </row>
    <row r="50410" spans="12:12" ht="22.9" customHeight="1" x14ac:dyDescent="0.2">
      <c r="L50410" s="58" t="str">
        <f t="shared" si="787"/>
        <v/>
      </c>
    </row>
    <row r="50411" spans="12:12" ht="22.9" customHeight="1" x14ac:dyDescent="0.2">
      <c r="L50411" s="58" t="str">
        <f t="shared" si="787"/>
        <v/>
      </c>
    </row>
    <row r="50412" spans="12:12" ht="22.9" customHeight="1" x14ac:dyDescent="0.2">
      <c r="L50412" s="58" t="str">
        <f t="shared" si="787"/>
        <v/>
      </c>
    </row>
    <row r="50413" spans="12:12" ht="22.9" customHeight="1" x14ac:dyDescent="0.2">
      <c r="L50413" s="58" t="str">
        <f t="shared" si="787"/>
        <v/>
      </c>
    </row>
    <row r="50414" spans="12:12" ht="22.9" customHeight="1" x14ac:dyDescent="0.2">
      <c r="L50414" s="58" t="str">
        <f t="shared" si="787"/>
        <v/>
      </c>
    </row>
    <row r="50415" spans="12:12" ht="22.9" customHeight="1" x14ac:dyDescent="0.2">
      <c r="L50415" s="58" t="str">
        <f t="shared" si="787"/>
        <v/>
      </c>
    </row>
    <row r="50416" spans="12:12" ht="22.9" customHeight="1" x14ac:dyDescent="0.2">
      <c r="L50416" s="58" t="str">
        <f t="shared" si="787"/>
        <v/>
      </c>
    </row>
    <row r="50417" spans="12:12" ht="22.9" customHeight="1" x14ac:dyDescent="0.2">
      <c r="L50417" s="58" t="str">
        <f t="shared" si="787"/>
        <v/>
      </c>
    </row>
    <row r="50418" spans="12:12" ht="22.9" customHeight="1" x14ac:dyDescent="0.2">
      <c r="L50418" s="58" t="str">
        <f t="shared" si="787"/>
        <v/>
      </c>
    </row>
    <row r="50419" spans="12:12" ht="22.9" customHeight="1" x14ac:dyDescent="0.2">
      <c r="L50419" s="58" t="str">
        <f t="shared" si="787"/>
        <v/>
      </c>
    </row>
    <row r="50420" spans="12:12" ht="22.9" customHeight="1" x14ac:dyDescent="0.2">
      <c r="L50420" s="58" t="str">
        <f t="shared" si="787"/>
        <v/>
      </c>
    </row>
    <row r="50421" spans="12:12" ht="22.9" customHeight="1" x14ac:dyDescent="0.2">
      <c r="L50421" s="58" t="str">
        <f t="shared" si="787"/>
        <v/>
      </c>
    </row>
    <row r="50422" spans="12:12" ht="22.9" customHeight="1" x14ac:dyDescent="0.2">
      <c r="L50422" s="58" t="str">
        <f t="shared" si="787"/>
        <v/>
      </c>
    </row>
    <row r="50423" spans="12:12" ht="22.9" customHeight="1" x14ac:dyDescent="0.2">
      <c r="L50423" s="58" t="str">
        <f t="shared" si="787"/>
        <v/>
      </c>
    </row>
    <row r="50424" spans="12:12" ht="22.9" customHeight="1" x14ac:dyDescent="0.2">
      <c r="L50424" s="58" t="str">
        <f t="shared" si="787"/>
        <v/>
      </c>
    </row>
    <row r="50425" spans="12:12" ht="22.9" customHeight="1" x14ac:dyDescent="0.2">
      <c r="L50425" s="58" t="str">
        <f t="shared" si="787"/>
        <v/>
      </c>
    </row>
    <row r="50426" spans="12:12" ht="22.9" customHeight="1" x14ac:dyDescent="0.2">
      <c r="L50426" s="58" t="str">
        <f t="shared" si="787"/>
        <v/>
      </c>
    </row>
    <row r="50427" spans="12:12" ht="22.9" customHeight="1" x14ac:dyDescent="0.2">
      <c r="L50427" s="58" t="str">
        <f t="shared" si="787"/>
        <v/>
      </c>
    </row>
    <row r="50428" spans="12:12" ht="22.9" customHeight="1" x14ac:dyDescent="0.2">
      <c r="L50428" s="58" t="str">
        <f t="shared" si="787"/>
        <v/>
      </c>
    </row>
    <row r="50429" spans="12:12" ht="22.9" customHeight="1" x14ac:dyDescent="0.2">
      <c r="L50429" s="58" t="str">
        <f t="shared" si="787"/>
        <v/>
      </c>
    </row>
    <row r="50430" spans="12:12" ht="22.9" customHeight="1" x14ac:dyDescent="0.2">
      <c r="L50430" s="58" t="str">
        <f t="shared" si="787"/>
        <v/>
      </c>
    </row>
    <row r="50431" spans="12:12" ht="22.9" customHeight="1" x14ac:dyDescent="0.2">
      <c r="L50431" s="58" t="str">
        <f t="shared" si="787"/>
        <v/>
      </c>
    </row>
    <row r="50432" spans="12:12" ht="22.9" customHeight="1" x14ac:dyDescent="0.2">
      <c r="L50432" s="58" t="str">
        <f t="shared" si="787"/>
        <v/>
      </c>
    </row>
    <row r="50433" spans="12:12" ht="22.9" customHeight="1" x14ac:dyDescent="0.2">
      <c r="L50433" s="58" t="str">
        <f t="shared" si="787"/>
        <v/>
      </c>
    </row>
    <row r="50434" spans="12:12" ht="22.9" customHeight="1" x14ac:dyDescent="0.2">
      <c r="L50434" s="58" t="str">
        <f t="shared" si="787"/>
        <v/>
      </c>
    </row>
    <row r="50435" spans="12:12" ht="22.9" customHeight="1" x14ac:dyDescent="0.2">
      <c r="L50435" s="58" t="str">
        <f t="shared" si="787"/>
        <v/>
      </c>
    </row>
    <row r="50436" spans="12:12" ht="22.9" customHeight="1" x14ac:dyDescent="0.2">
      <c r="L50436" s="58" t="str">
        <f t="shared" si="787"/>
        <v/>
      </c>
    </row>
    <row r="50437" spans="12:12" ht="22.9" customHeight="1" x14ac:dyDescent="0.2">
      <c r="L50437" s="58" t="str">
        <f t="shared" si="787"/>
        <v/>
      </c>
    </row>
    <row r="50438" spans="12:12" ht="22.9" customHeight="1" x14ac:dyDescent="0.2">
      <c r="L50438" s="58" t="str">
        <f t="shared" si="787"/>
        <v/>
      </c>
    </row>
    <row r="50439" spans="12:12" ht="22.9" customHeight="1" x14ac:dyDescent="0.2">
      <c r="L50439" s="58" t="str">
        <f t="shared" ref="L50439:L50502" si="788">IF(K50439="","",HYPERLINK(K50439,"LINK"))</f>
        <v/>
      </c>
    </row>
    <row r="50440" spans="12:12" ht="22.9" customHeight="1" x14ac:dyDescent="0.2">
      <c r="L50440" s="58" t="str">
        <f t="shared" si="788"/>
        <v/>
      </c>
    </row>
    <row r="50441" spans="12:12" ht="22.9" customHeight="1" x14ac:dyDescent="0.2">
      <c r="L50441" s="58" t="str">
        <f t="shared" si="788"/>
        <v/>
      </c>
    </row>
    <row r="50442" spans="12:12" ht="22.9" customHeight="1" x14ac:dyDescent="0.2">
      <c r="L50442" s="58" t="str">
        <f t="shared" si="788"/>
        <v/>
      </c>
    </row>
    <row r="50443" spans="12:12" ht="22.9" customHeight="1" x14ac:dyDescent="0.2">
      <c r="L50443" s="58" t="str">
        <f t="shared" si="788"/>
        <v/>
      </c>
    </row>
    <row r="50444" spans="12:12" ht="22.9" customHeight="1" x14ac:dyDescent="0.2">
      <c r="L50444" s="58" t="str">
        <f t="shared" si="788"/>
        <v/>
      </c>
    </row>
    <row r="50445" spans="12:12" ht="22.9" customHeight="1" x14ac:dyDescent="0.2">
      <c r="L50445" s="58" t="str">
        <f t="shared" si="788"/>
        <v/>
      </c>
    </row>
    <row r="50446" spans="12:12" ht="22.9" customHeight="1" x14ac:dyDescent="0.2">
      <c r="L50446" s="58" t="str">
        <f t="shared" si="788"/>
        <v/>
      </c>
    </row>
    <row r="50447" spans="12:12" ht="22.9" customHeight="1" x14ac:dyDescent="0.2">
      <c r="L50447" s="58" t="str">
        <f t="shared" si="788"/>
        <v/>
      </c>
    </row>
    <row r="50448" spans="12:12" ht="22.9" customHeight="1" x14ac:dyDescent="0.2">
      <c r="L50448" s="58" t="str">
        <f t="shared" si="788"/>
        <v/>
      </c>
    </row>
    <row r="50449" spans="12:12" ht="22.9" customHeight="1" x14ac:dyDescent="0.2">
      <c r="L50449" s="58" t="str">
        <f t="shared" si="788"/>
        <v/>
      </c>
    </row>
    <row r="50450" spans="12:12" ht="22.9" customHeight="1" x14ac:dyDescent="0.2">
      <c r="L50450" s="58" t="str">
        <f t="shared" si="788"/>
        <v/>
      </c>
    </row>
    <row r="50451" spans="12:12" ht="22.9" customHeight="1" x14ac:dyDescent="0.2">
      <c r="L50451" s="58" t="str">
        <f t="shared" si="788"/>
        <v/>
      </c>
    </row>
    <row r="50452" spans="12:12" ht="22.9" customHeight="1" x14ac:dyDescent="0.2">
      <c r="L50452" s="58" t="str">
        <f t="shared" si="788"/>
        <v/>
      </c>
    </row>
    <row r="50453" spans="12:12" ht="22.9" customHeight="1" x14ac:dyDescent="0.2">
      <c r="L50453" s="58" t="str">
        <f t="shared" si="788"/>
        <v/>
      </c>
    </row>
    <row r="50454" spans="12:12" ht="22.9" customHeight="1" x14ac:dyDescent="0.2">
      <c r="L50454" s="58" t="str">
        <f t="shared" si="788"/>
        <v/>
      </c>
    </row>
    <row r="50455" spans="12:12" ht="22.9" customHeight="1" x14ac:dyDescent="0.2">
      <c r="L50455" s="58" t="str">
        <f t="shared" si="788"/>
        <v/>
      </c>
    </row>
    <row r="50456" spans="12:12" ht="22.9" customHeight="1" x14ac:dyDescent="0.2">
      <c r="L50456" s="58" t="str">
        <f t="shared" si="788"/>
        <v/>
      </c>
    </row>
    <row r="50457" spans="12:12" ht="22.9" customHeight="1" x14ac:dyDescent="0.2">
      <c r="L50457" s="58" t="str">
        <f t="shared" si="788"/>
        <v/>
      </c>
    </row>
    <row r="50458" spans="12:12" ht="22.9" customHeight="1" x14ac:dyDescent="0.2">
      <c r="L50458" s="58" t="str">
        <f t="shared" si="788"/>
        <v/>
      </c>
    </row>
    <row r="50459" spans="12:12" ht="22.9" customHeight="1" x14ac:dyDescent="0.2">
      <c r="L50459" s="58" t="str">
        <f t="shared" si="788"/>
        <v/>
      </c>
    </row>
    <row r="50460" spans="12:12" ht="22.9" customHeight="1" x14ac:dyDescent="0.2">
      <c r="L50460" s="58" t="str">
        <f t="shared" si="788"/>
        <v/>
      </c>
    </row>
    <row r="50461" spans="12:12" ht="22.9" customHeight="1" x14ac:dyDescent="0.2">
      <c r="L50461" s="58" t="str">
        <f t="shared" si="788"/>
        <v/>
      </c>
    </row>
    <row r="50462" spans="12:12" ht="22.9" customHeight="1" x14ac:dyDescent="0.2">
      <c r="L50462" s="58" t="str">
        <f t="shared" si="788"/>
        <v/>
      </c>
    </row>
    <row r="50463" spans="12:12" ht="22.9" customHeight="1" x14ac:dyDescent="0.2">
      <c r="L50463" s="58" t="str">
        <f t="shared" si="788"/>
        <v/>
      </c>
    </row>
    <row r="50464" spans="12:12" ht="22.9" customHeight="1" x14ac:dyDescent="0.2">
      <c r="L50464" s="58" t="str">
        <f t="shared" si="788"/>
        <v/>
      </c>
    </row>
    <row r="50465" spans="12:12" ht="22.9" customHeight="1" x14ac:dyDescent="0.2">
      <c r="L50465" s="58" t="str">
        <f t="shared" si="788"/>
        <v/>
      </c>
    </row>
    <row r="50466" spans="12:12" ht="22.9" customHeight="1" x14ac:dyDescent="0.2">
      <c r="L50466" s="58" t="str">
        <f t="shared" si="788"/>
        <v/>
      </c>
    </row>
    <row r="50467" spans="12:12" ht="22.9" customHeight="1" x14ac:dyDescent="0.2">
      <c r="L50467" s="58" t="str">
        <f t="shared" si="788"/>
        <v/>
      </c>
    </row>
    <row r="50468" spans="12:12" ht="22.9" customHeight="1" x14ac:dyDescent="0.2">
      <c r="L50468" s="58" t="str">
        <f t="shared" si="788"/>
        <v/>
      </c>
    </row>
    <row r="50469" spans="12:12" ht="22.9" customHeight="1" x14ac:dyDescent="0.2">
      <c r="L50469" s="58" t="str">
        <f t="shared" si="788"/>
        <v/>
      </c>
    </row>
    <row r="50470" spans="12:12" ht="22.9" customHeight="1" x14ac:dyDescent="0.2">
      <c r="L50470" s="58" t="str">
        <f t="shared" si="788"/>
        <v/>
      </c>
    </row>
    <row r="50471" spans="12:12" ht="22.9" customHeight="1" x14ac:dyDescent="0.2">
      <c r="L50471" s="58" t="str">
        <f t="shared" si="788"/>
        <v/>
      </c>
    </row>
    <row r="50472" spans="12:12" ht="22.9" customHeight="1" x14ac:dyDescent="0.2">
      <c r="L50472" s="58" t="str">
        <f t="shared" si="788"/>
        <v/>
      </c>
    </row>
    <row r="50473" spans="12:12" ht="22.9" customHeight="1" x14ac:dyDescent="0.2">
      <c r="L50473" s="58" t="str">
        <f t="shared" si="788"/>
        <v/>
      </c>
    </row>
    <row r="50474" spans="12:12" ht="22.9" customHeight="1" x14ac:dyDescent="0.2">
      <c r="L50474" s="58" t="str">
        <f t="shared" si="788"/>
        <v/>
      </c>
    </row>
    <row r="50475" spans="12:12" ht="22.9" customHeight="1" x14ac:dyDescent="0.2">
      <c r="L50475" s="58" t="str">
        <f t="shared" si="788"/>
        <v/>
      </c>
    </row>
    <row r="50476" spans="12:12" ht="22.9" customHeight="1" x14ac:dyDescent="0.2">
      <c r="L50476" s="58" t="str">
        <f t="shared" si="788"/>
        <v/>
      </c>
    </row>
    <row r="50477" spans="12:12" ht="22.9" customHeight="1" x14ac:dyDescent="0.2">
      <c r="L50477" s="58" t="str">
        <f t="shared" si="788"/>
        <v/>
      </c>
    </row>
    <row r="50478" spans="12:12" ht="22.9" customHeight="1" x14ac:dyDescent="0.2">
      <c r="L50478" s="58" t="str">
        <f t="shared" si="788"/>
        <v/>
      </c>
    </row>
    <row r="50479" spans="12:12" ht="22.9" customHeight="1" x14ac:dyDescent="0.2">
      <c r="L50479" s="58" t="str">
        <f t="shared" si="788"/>
        <v/>
      </c>
    </row>
    <row r="50480" spans="12:12" ht="22.9" customHeight="1" x14ac:dyDescent="0.2">
      <c r="L50480" s="58" t="str">
        <f t="shared" si="788"/>
        <v/>
      </c>
    </row>
    <row r="50481" spans="12:12" ht="22.9" customHeight="1" x14ac:dyDescent="0.2">
      <c r="L50481" s="58" t="str">
        <f t="shared" si="788"/>
        <v/>
      </c>
    </row>
    <row r="50482" spans="12:12" ht="22.9" customHeight="1" x14ac:dyDescent="0.2">
      <c r="L50482" s="58" t="str">
        <f t="shared" si="788"/>
        <v/>
      </c>
    </row>
    <row r="50483" spans="12:12" ht="22.9" customHeight="1" x14ac:dyDescent="0.2">
      <c r="L50483" s="58" t="str">
        <f t="shared" si="788"/>
        <v/>
      </c>
    </row>
    <row r="50484" spans="12:12" ht="22.9" customHeight="1" x14ac:dyDescent="0.2">
      <c r="L50484" s="58" t="str">
        <f t="shared" si="788"/>
        <v/>
      </c>
    </row>
    <row r="50485" spans="12:12" ht="22.9" customHeight="1" x14ac:dyDescent="0.2">
      <c r="L50485" s="58" t="str">
        <f t="shared" si="788"/>
        <v/>
      </c>
    </row>
    <row r="50486" spans="12:12" ht="22.9" customHeight="1" x14ac:dyDescent="0.2">
      <c r="L50486" s="58" t="str">
        <f t="shared" si="788"/>
        <v/>
      </c>
    </row>
    <row r="50487" spans="12:12" ht="22.9" customHeight="1" x14ac:dyDescent="0.2">
      <c r="L50487" s="58" t="str">
        <f t="shared" si="788"/>
        <v/>
      </c>
    </row>
    <row r="50488" spans="12:12" ht="22.9" customHeight="1" x14ac:dyDescent="0.2">
      <c r="L50488" s="58" t="str">
        <f t="shared" si="788"/>
        <v/>
      </c>
    </row>
    <row r="50489" spans="12:12" ht="22.9" customHeight="1" x14ac:dyDescent="0.2">
      <c r="L50489" s="58" t="str">
        <f t="shared" si="788"/>
        <v/>
      </c>
    </row>
    <row r="50490" spans="12:12" ht="22.9" customHeight="1" x14ac:dyDescent="0.2">
      <c r="L50490" s="58" t="str">
        <f t="shared" si="788"/>
        <v/>
      </c>
    </row>
    <row r="50491" spans="12:12" ht="22.9" customHeight="1" x14ac:dyDescent="0.2">
      <c r="L50491" s="58" t="str">
        <f t="shared" si="788"/>
        <v/>
      </c>
    </row>
    <row r="50492" spans="12:12" ht="22.9" customHeight="1" x14ac:dyDescent="0.2">
      <c r="L50492" s="58" t="str">
        <f t="shared" si="788"/>
        <v/>
      </c>
    </row>
    <row r="50493" spans="12:12" ht="22.9" customHeight="1" x14ac:dyDescent="0.2">
      <c r="L50493" s="58" t="str">
        <f t="shared" si="788"/>
        <v/>
      </c>
    </row>
    <row r="50494" spans="12:12" ht="22.9" customHeight="1" x14ac:dyDescent="0.2">
      <c r="L50494" s="58" t="str">
        <f t="shared" si="788"/>
        <v/>
      </c>
    </row>
    <row r="50495" spans="12:12" ht="22.9" customHeight="1" x14ac:dyDescent="0.2">
      <c r="L50495" s="58" t="str">
        <f t="shared" si="788"/>
        <v/>
      </c>
    </row>
    <row r="50496" spans="12:12" ht="22.9" customHeight="1" x14ac:dyDescent="0.2">
      <c r="L50496" s="58" t="str">
        <f t="shared" si="788"/>
        <v/>
      </c>
    </row>
    <row r="50497" spans="12:12" ht="22.9" customHeight="1" x14ac:dyDescent="0.2">
      <c r="L50497" s="58" t="str">
        <f t="shared" si="788"/>
        <v/>
      </c>
    </row>
    <row r="50498" spans="12:12" ht="22.9" customHeight="1" x14ac:dyDescent="0.2">
      <c r="L50498" s="58" t="str">
        <f t="shared" si="788"/>
        <v/>
      </c>
    </row>
    <row r="50499" spans="12:12" ht="22.9" customHeight="1" x14ac:dyDescent="0.2">
      <c r="L50499" s="58" t="str">
        <f t="shared" si="788"/>
        <v/>
      </c>
    </row>
    <row r="50500" spans="12:12" ht="22.9" customHeight="1" x14ac:dyDescent="0.2">
      <c r="L50500" s="58" t="str">
        <f t="shared" si="788"/>
        <v/>
      </c>
    </row>
    <row r="50501" spans="12:12" ht="22.9" customHeight="1" x14ac:dyDescent="0.2">
      <c r="L50501" s="58" t="str">
        <f t="shared" si="788"/>
        <v/>
      </c>
    </row>
    <row r="50502" spans="12:12" ht="22.9" customHeight="1" x14ac:dyDescent="0.2">
      <c r="L50502" s="58" t="str">
        <f t="shared" si="788"/>
        <v/>
      </c>
    </row>
    <row r="50503" spans="12:12" ht="22.9" customHeight="1" x14ac:dyDescent="0.2">
      <c r="L50503" s="58" t="str">
        <f t="shared" ref="L50503:L50566" si="789">IF(K50503="","",HYPERLINK(K50503,"LINK"))</f>
        <v/>
      </c>
    </row>
    <row r="50504" spans="12:12" ht="22.9" customHeight="1" x14ac:dyDescent="0.2">
      <c r="L50504" s="58" t="str">
        <f t="shared" si="789"/>
        <v/>
      </c>
    </row>
    <row r="50505" spans="12:12" ht="22.9" customHeight="1" x14ac:dyDescent="0.2">
      <c r="L50505" s="58" t="str">
        <f t="shared" si="789"/>
        <v/>
      </c>
    </row>
    <row r="50506" spans="12:12" ht="22.9" customHeight="1" x14ac:dyDescent="0.2">
      <c r="L50506" s="58" t="str">
        <f t="shared" si="789"/>
        <v/>
      </c>
    </row>
    <row r="50507" spans="12:12" ht="22.9" customHeight="1" x14ac:dyDescent="0.2">
      <c r="L50507" s="58" t="str">
        <f t="shared" si="789"/>
        <v/>
      </c>
    </row>
    <row r="50508" spans="12:12" ht="22.9" customHeight="1" x14ac:dyDescent="0.2">
      <c r="L50508" s="58" t="str">
        <f t="shared" si="789"/>
        <v/>
      </c>
    </row>
    <row r="50509" spans="12:12" ht="22.9" customHeight="1" x14ac:dyDescent="0.2">
      <c r="L50509" s="58" t="str">
        <f t="shared" si="789"/>
        <v/>
      </c>
    </row>
    <row r="50510" spans="12:12" ht="22.9" customHeight="1" x14ac:dyDescent="0.2">
      <c r="L50510" s="58" t="str">
        <f t="shared" si="789"/>
        <v/>
      </c>
    </row>
    <row r="50511" spans="12:12" ht="22.9" customHeight="1" x14ac:dyDescent="0.2">
      <c r="L50511" s="58" t="str">
        <f t="shared" si="789"/>
        <v/>
      </c>
    </row>
    <row r="50512" spans="12:12" ht="22.9" customHeight="1" x14ac:dyDescent="0.2">
      <c r="L50512" s="58" t="str">
        <f t="shared" si="789"/>
        <v/>
      </c>
    </row>
    <row r="50513" spans="12:12" ht="22.9" customHeight="1" x14ac:dyDescent="0.2">
      <c r="L50513" s="58" t="str">
        <f t="shared" si="789"/>
        <v/>
      </c>
    </row>
    <row r="50514" spans="12:12" ht="22.9" customHeight="1" x14ac:dyDescent="0.2">
      <c r="L50514" s="58" t="str">
        <f t="shared" si="789"/>
        <v/>
      </c>
    </row>
    <row r="50515" spans="12:12" ht="22.9" customHeight="1" x14ac:dyDescent="0.2">
      <c r="L50515" s="58" t="str">
        <f t="shared" si="789"/>
        <v/>
      </c>
    </row>
    <row r="50516" spans="12:12" ht="22.9" customHeight="1" x14ac:dyDescent="0.2">
      <c r="L50516" s="58" t="str">
        <f t="shared" si="789"/>
        <v/>
      </c>
    </row>
    <row r="50517" spans="12:12" ht="22.9" customHeight="1" x14ac:dyDescent="0.2">
      <c r="L50517" s="58" t="str">
        <f t="shared" si="789"/>
        <v/>
      </c>
    </row>
    <row r="50518" spans="12:12" ht="22.9" customHeight="1" x14ac:dyDescent="0.2">
      <c r="L50518" s="58" t="str">
        <f t="shared" si="789"/>
        <v/>
      </c>
    </row>
    <row r="50519" spans="12:12" ht="22.9" customHeight="1" x14ac:dyDescent="0.2">
      <c r="L50519" s="58" t="str">
        <f t="shared" si="789"/>
        <v/>
      </c>
    </row>
    <row r="50520" spans="12:12" ht="22.9" customHeight="1" x14ac:dyDescent="0.2">
      <c r="L50520" s="58" t="str">
        <f t="shared" si="789"/>
        <v/>
      </c>
    </row>
    <row r="50521" spans="12:12" ht="22.9" customHeight="1" x14ac:dyDescent="0.2">
      <c r="L50521" s="58" t="str">
        <f t="shared" si="789"/>
        <v/>
      </c>
    </row>
    <row r="50522" spans="12:12" ht="22.9" customHeight="1" x14ac:dyDescent="0.2">
      <c r="L50522" s="58" t="str">
        <f t="shared" si="789"/>
        <v/>
      </c>
    </row>
    <row r="50523" spans="12:12" ht="22.9" customHeight="1" x14ac:dyDescent="0.2">
      <c r="L50523" s="58" t="str">
        <f t="shared" si="789"/>
        <v/>
      </c>
    </row>
    <row r="50524" spans="12:12" ht="22.9" customHeight="1" x14ac:dyDescent="0.2">
      <c r="L50524" s="58" t="str">
        <f t="shared" si="789"/>
        <v/>
      </c>
    </row>
    <row r="50525" spans="12:12" ht="22.9" customHeight="1" x14ac:dyDescent="0.2">
      <c r="L50525" s="58" t="str">
        <f t="shared" si="789"/>
        <v/>
      </c>
    </row>
    <row r="50526" spans="12:12" ht="22.9" customHeight="1" x14ac:dyDescent="0.2">
      <c r="L50526" s="58" t="str">
        <f t="shared" si="789"/>
        <v/>
      </c>
    </row>
    <row r="50527" spans="12:12" ht="22.9" customHeight="1" x14ac:dyDescent="0.2">
      <c r="L50527" s="58" t="str">
        <f t="shared" si="789"/>
        <v/>
      </c>
    </row>
    <row r="50528" spans="12:12" ht="22.9" customHeight="1" x14ac:dyDescent="0.2">
      <c r="L50528" s="58" t="str">
        <f t="shared" si="789"/>
        <v/>
      </c>
    </row>
    <row r="50529" spans="12:12" ht="22.9" customHeight="1" x14ac:dyDescent="0.2">
      <c r="L50529" s="58" t="str">
        <f t="shared" si="789"/>
        <v/>
      </c>
    </row>
    <row r="50530" spans="12:12" ht="22.9" customHeight="1" x14ac:dyDescent="0.2">
      <c r="L50530" s="58" t="str">
        <f t="shared" si="789"/>
        <v/>
      </c>
    </row>
    <row r="50531" spans="12:12" ht="22.9" customHeight="1" x14ac:dyDescent="0.2">
      <c r="L50531" s="58" t="str">
        <f t="shared" si="789"/>
        <v/>
      </c>
    </row>
    <row r="50532" spans="12:12" ht="22.9" customHeight="1" x14ac:dyDescent="0.2">
      <c r="L50532" s="58" t="str">
        <f t="shared" si="789"/>
        <v/>
      </c>
    </row>
    <row r="50533" spans="12:12" ht="22.9" customHeight="1" x14ac:dyDescent="0.2">
      <c r="L50533" s="58" t="str">
        <f t="shared" si="789"/>
        <v/>
      </c>
    </row>
    <row r="50534" spans="12:12" ht="22.9" customHeight="1" x14ac:dyDescent="0.2">
      <c r="L50534" s="58" t="str">
        <f t="shared" si="789"/>
        <v/>
      </c>
    </row>
    <row r="50535" spans="12:12" ht="22.9" customHeight="1" x14ac:dyDescent="0.2">
      <c r="L50535" s="58" t="str">
        <f t="shared" si="789"/>
        <v/>
      </c>
    </row>
    <row r="50536" spans="12:12" ht="22.9" customHeight="1" x14ac:dyDescent="0.2">
      <c r="L50536" s="58" t="str">
        <f t="shared" si="789"/>
        <v/>
      </c>
    </row>
    <row r="50537" spans="12:12" ht="22.9" customHeight="1" x14ac:dyDescent="0.2">
      <c r="L50537" s="58" t="str">
        <f t="shared" si="789"/>
        <v/>
      </c>
    </row>
    <row r="50538" spans="12:12" ht="22.9" customHeight="1" x14ac:dyDescent="0.2">
      <c r="L50538" s="58" t="str">
        <f t="shared" si="789"/>
        <v/>
      </c>
    </row>
    <row r="50539" spans="12:12" ht="22.9" customHeight="1" x14ac:dyDescent="0.2">
      <c r="L50539" s="58" t="str">
        <f t="shared" si="789"/>
        <v/>
      </c>
    </row>
    <row r="50540" spans="12:12" ht="22.9" customHeight="1" x14ac:dyDescent="0.2">
      <c r="L50540" s="58" t="str">
        <f t="shared" si="789"/>
        <v/>
      </c>
    </row>
    <row r="50541" spans="12:12" ht="22.9" customHeight="1" x14ac:dyDescent="0.2">
      <c r="L50541" s="58" t="str">
        <f t="shared" si="789"/>
        <v/>
      </c>
    </row>
    <row r="50542" spans="12:12" ht="22.9" customHeight="1" x14ac:dyDescent="0.2">
      <c r="L50542" s="58" t="str">
        <f t="shared" si="789"/>
        <v/>
      </c>
    </row>
    <row r="50543" spans="12:12" ht="22.9" customHeight="1" x14ac:dyDescent="0.2">
      <c r="L50543" s="58" t="str">
        <f t="shared" si="789"/>
        <v/>
      </c>
    </row>
    <row r="50544" spans="12:12" ht="22.9" customHeight="1" x14ac:dyDescent="0.2">
      <c r="L50544" s="58" t="str">
        <f t="shared" si="789"/>
        <v/>
      </c>
    </row>
    <row r="50545" spans="12:12" ht="22.9" customHeight="1" x14ac:dyDescent="0.2">
      <c r="L50545" s="58" t="str">
        <f t="shared" si="789"/>
        <v/>
      </c>
    </row>
    <row r="50546" spans="12:12" ht="22.9" customHeight="1" x14ac:dyDescent="0.2">
      <c r="L50546" s="58" t="str">
        <f t="shared" si="789"/>
        <v/>
      </c>
    </row>
    <row r="50547" spans="12:12" ht="22.9" customHeight="1" x14ac:dyDescent="0.2">
      <c r="L50547" s="58" t="str">
        <f t="shared" si="789"/>
        <v/>
      </c>
    </row>
    <row r="50548" spans="12:12" ht="22.9" customHeight="1" x14ac:dyDescent="0.2">
      <c r="L50548" s="58" t="str">
        <f t="shared" si="789"/>
        <v/>
      </c>
    </row>
    <row r="50549" spans="12:12" ht="22.9" customHeight="1" x14ac:dyDescent="0.2">
      <c r="L50549" s="58" t="str">
        <f t="shared" si="789"/>
        <v/>
      </c>
    </row>
    <row r="50550" spans="12:12" ht="22.9" customHeight="1" x14ac:dyDescent="0.2">
      <c r="L50550" s="58" t="str">
        <f t="shared" si="789"/>
        <v/>
      </c>
    </row>
    <row r="50551" spans="12:12" ht="22.9" customHeight="1" x14ac:dyDescent="0.2">
      <c r="L50551" s="58" t="str">
        <f t="shared" si="789"/>
        <v/>
      </c>
    </row>
    <row r="50552" spans="12:12" ht="22.9" customHeight="1" x14ac:dyDescent="0.2">
      <c r="L50552" s="58" t="str">
        <f t="shared" si="789"/>
        <v/>
      </c>
    </row>
    <row r="50553" spans="12:12" ht="22.9" customHeight="1" x14ac:dyDescent="0.2">
      <c r="L50553" s="58" t="str">
        <f t="shared" si="789"/>
        <v/>
      </c>
    </row>
    <row r="50554" spans="12:12" ht="22.9" customHeight="1" x14ac:dyDescent="0.2">
      <c r="L50554" s="58" t="str">
        <f t="shared" si="789"/>
        <v/>
      </c>
    </row>
    <row r="50555" spans="12:12" ht="22.9" customHeight="1" x14ac:dyDescent="0.2">
      <c r="L50555" s="58" t="str">
        <f t="shared" si="789"/>
        <v/>
      </c>
    </row>
    <row r="50556" spans="12:12" ht="22.9" customHeight="1" x14ac:dyDescent="0.2">
      <c r="L50556" s="58" t="str">
        <f t="shared" si="789"/>
        <v/>
      </c>
    </row>
    <row r="50557" spans="12:12" ht="22.9" customHeight="1" x14ac:dyDescent="0.2">
      <c r="L50557" s="58" t="str">
        <f t="shared" si="789"/>
        <v/>
      </c>
    </row>
    <row r="50558" spans="12:12" ht="22.9" customHeight="1" x14ac:dyDescent="0.2">
      <c r="L50558" s="58" t="str">
        <f t="shared" si="789"/>
        <v/>
      </c>
    </row>
    <row r="50559" spans="12:12" ht="22.9" customHeight="1" x14ac:dyDescent="0.2">
      <c r="L50559" s="58" t="str">
        <f t="shared" si="789"/>
        <v/>
      </c>
    </row>
    <row r="50560" spans="12:12" ht="22.9" customHeight="1" x14ac:dyDescent="0.2">
      <c r="L50560" s="58" t="str">
        <f t="shared" si="789"/>
        <v/>
      </c>
    </row>
    <row r="50561" spans="12:12" ht="22.9" customHeight="1" x14ac:dyDescent="0.2">
      <c r="L50561" s="58" t="str">
        <f t="shared" si="789"/>
        <v/>
      </c>
    </row>
    <row r="50562" spans="12:12" ht="22.9" customHeight="1" x14ac:dyDescent="0.2">
      <c r="L50562" s="58" t="str">
        <f t="shared" si="789"/>
        <v/>
      </c>
    </row>
    <row r="50563" spans="12:12" ht="22.9" customHeight="1" x14ac:dyDescent="0.2">
      <c r="L50563" s="58" t="str">
        <f t="shared" si="789"/>
        <v/>
      </c>
    </row>
    <row r="50564" spans="12:12" ht="22.9" customHeight="1" x14ac:dyDescent="0.2">
      <c r="L50564" s="58" t="str">
        <f t="shared" si="789"/>
        <v/>
      </c>
    </row>
    <row r="50565" spans="12:12" ht="22.9" customHeight="1" x14ac:dyDescent="0.2">
      <c r="L50565" s="58" t="str">
        <f t="shared" si="789"/>
        <v/>
      </c>
    </row>
    <row r="50566" spans="12:12" ht="22.9" customHeight="1" x14ac:dyDescent="0.2">
      <c r="L50566" s="58" t="str">
        <f t="shared" si="789"/>
        <v/>
      </c>
    </row>
    <row r="50567" spans="12:12" ht="22.9" customHeight="1" x14ac:dyDescent="0.2">
      <c r="L50567" s="58" t="str">
        <f t="shared" ref="L50567:L50630" si="790">IF(K50567="","",HYPERLINK(K50567,"LINK"))</f>
        <v/>
      </c>
    </row>
    <row r="50568" spans="12:12" ht="22.9" customHeight="1" x14ac:dyDescent="0.2">
      <c r="L50568" s="58" t="str">
        <f t="shared" si="790"/>
        <v/>
      </c>
    </row>
    <row r="50569" spans="12:12" ht="22.9" customHeight="1" x14ac:dyDescent="0.2">
      <c r="L50569" s="58" t="str">
        <f t="shared" si="790"/>
        <v/>
      </c>
    </row>
    <row r="50570" spans="12:12" ht="22.9" customHeight="1" x14ac:dyDescent="0.2">
      <c r="L50570" s="58" t="str">
        <f t="shared" si="790"/>
        <v/>
      </c>
    </row>
    <row r="50571" spans="12:12" ht="22.9" customHeight="1" x14ac:dyDescent="0.2">
      <c r="L50571" s="58" t="str">
        <f t="shared" si="790"/>
        <v/>
      </c>
    </row>
    <row r="50572" spans="12:12" ht="22.9" customHeight="1" x14ac:dyDescent="0.2">
      <c r="L50572" s="58" t="str">
        <f t="shared" si="790"/>
        <v/>
      </c>
    </row>
    <row r="50573" spans="12:12" ht="22.9" customHeight="1" x14ac:dyDescent="0.2">
      <c r="L50573" s="58" t="str">
        <f t="shared" si="790"/>
        <v/>
      </c>
    </row>
    <row r="50574" spans="12:12" ht="22.9" customHeight="1" x14ac:dyDescent="0.2">
      <c r="L50574" s="58" t="str">
        <f t="shared" si="790"/>
        <v/>
      </c>
    </row>
    <row r="50575" spans="12:12" ht="22.9" customHeight="1" x14ac:dyDescent="0.2">
      <c r="L50575" s="58" t="str">
        <f t="shared" si="790"/>
        <v/>
      </c>
    </row>
    <row r="50576" spans="12:12" ht="22.9" customHeight="1" x14ac:dyDescent="0.2">
      <c r="L50576" s="58" t="str">
        <f t="shared" si="790"/>
        <v/>
      </c>
    </row>
    <row r="50577" spans="12:12" ht="22.9" customHeight="1" x14ac:dyDescent="0.2">
      <c r="L50577" s="58" t="str">
        <f t="shared" si="790"/>
        <v/>
      </c>
    </row>
    <row r="50578" spans="12:12" ht="22.9" customHeight="1" x14ac:dyDescent="0.2">
      <c r="L50578" s="58" t="str">
        <f t="shared" si="790"/>
        <v/>
      </c>
    </row>
    <row r="50579" spans="12:12" ht="22.9" customHeight="1" x14ac:dyDescent="0.2">
      <c r="L50579" s="58" t="str">
        <f t="shared" si="790"/>
        <v/>
      </c>
    </row>
    <row r="50580" spans="12:12" ht="22.9" customHeight="1" x14ac:dyDescent="0.2">
      <c r="L50580" s="58" t="str">
        <f t="shared" si="790"/>
        <v/>
      </c>
    </row>
    <row r="50581" spans="12:12" ht="22.9" customHeight="1" x14ac:dyDescent="0.2">
      <c r="L50581" s="58" t="str">
        <f t="shared" si="790"/>
        <v/>
      </c>
    </row>
    <row r="50582" spans="12:12" ht="22.9" customHeight="1" x14ac:dyDescent="0.2">
      <c r="L50582" s="58" t="str">
        <f t="shared" si="790"/>
        <v/>
      </c>
    </row>
    <row r="50583" spans="12:12" ht="22.9" customHeight="1" x14ac:dyDescent="0.2">
      <c r="L50583" s="58" t="str">
        <f t="shared" si="790"/>
        <v/>
      </c>
    </row>
    <row r="50584" spans="12:12" ht="22.9" customHeight="1" x14ac:dyDescent="0.2">
      <c r="L50584" s="58" t="str">
        <f t="shared" si="790"/>
        <v/>
      </c>
    </row>
    <row r="50585" spans="12:12" ht="22.9" customHeight="1" x14ac:dyDescent="0.2">
      <c r="L50585" s="58" t="str">
        <f t="shared" si="790"/>
        <v/>
      </c>
    </row>
    <row r="50586" spans="12:12" ht="22.9" customHeight="1" x14ac:dyDescent="0.2">
      <c r="L50586" s="58" t="str">
        <f t="shared" si="790"/>
        <v/>
      </c>
    </row>
    <row r="50587" spans="12:12" ht="22.9" customHeight="1" x14ac:dyDescent="0.2">
      <c r="L50587" s="58" t="str">
        <f t="shared" si="790"/>
        <v/>
      </c>
    </row>
    <row r="50588" spans="12:12" ht="22.9" customHeight="1" x14ac:dyDescent="0.2">
      <c r="L50588" s="58" t="str">
        <f t="shared" si="790"/>
        <v/>
      </c>
    </row>
    <row r="50589" spans="12:12" ht="22.9" customHeight="1" x14ac:dyDescent="0.2">
      <c r="L50589" s="58" t="str">
        <f t="shared" si="790"/>
        <v/>
      </c>
    </row>
    <row r="50590" spans="12:12" ht="22.9" customHeight="1" x14ac:dyDescent="0.2">
      <c r="L50590" s="58" t="str">
        <f t="shared" si="790"/>
        <v/>
      </c>
    </row>
    <row r="50591" spans="12:12" ht="22.9" customHeight="1" x14ac:dyDescent="0.2">
      <c r="L50591" s="58" t="str">
        <f t="shared" si="790"/>
        <v/>
      </c>
    </row>
    <row r="50592" spans="12:12" ht="22.9" customHeight="1" x14ac:dyDescent="0.2">
      <c r="L50592" s="58" t="str">
        <f t="shared" si="790"/>
        <v/>
      </c>
    </row>
    <row r="50593" spans="12:12" ht="22.9" customHeight="1" x14ac:dyDescent="0.2">
      <c r="L50593" s="58" t="str">
        <f t="shared" si="790"/>
        <v/>
      </c>
    </row>
    <row r="50594" spans="12:12" ht="22.9" customHeight="1" x14ac:dyDescent="0.2">
      <c r="L50594" s="58" t="str">
        <f t="shared" si="790"/>
        <v/>
      </c>
    </row>
    <row r="50595" spans="12:12" ht="22.9" customHeight="1" x14ac:dyDescent="0.2">
      <c r="L50595" s="58" t="str">
        <f t="shared" si="790"/>
        <v/>
      </c>
    </row>
    <row r="50596" spans="12:12" ht="22.9" customHeight="1" x14ac:dyDescent="0.2">
      <c r="L50596" s="58" t="str">
        <f t="shared" si="790"/>
        <v/>
      </c>
    </row>
    <row r="50597" spans="12:12" ht="22.9" customHeight="1" x14ac:dyDescent="0.2">
      <c r="L50597" s="58" t="str">
        <f t="shared" si="790"/>
        <v/>
      </c>
    </row>
    <row r="50598" spans="12:12" ht="22.9" customHeight="1" x14ac:dyDescent="0.2">
      <c r="L50598" s="58" t="str">
        <f t="shared" si="790"/>
        <v/>
      </c>
    </row>
    <row r="50599" spans="12:12" ht="22.9" customHeight="1" x14ac:dyDescent="0.2">
      <c r="L50599" s="58" t="str">
        <f t="shared" si="790"/>
        <v/>
      </c>
    </row>
    <row r="50600" spans="12:12" ht="22.9" customHeight="1" x14ac:dyDescent="0.2">
      <c r="L50600" s="58" t="str">
        <f t="shared" si="790"/>
        <v/>
      </c>
    </row>
    <row r="50601" spans="12:12" ht="22.9" customHeight="1" x14ac:dyDescent="0.2">
      <c r="L50601" s="58" t="str">
        <f t="shared" si="790"/>
        <v/>
      </c>
    </row>
    <row r="50602" spans="12:12" ht="22.9" customHeight="1" x14ac:dyDescent="0.2">
      <c r="L50602" s="58" t="str">
        <f t="shared" si="790"/>
        <v/>
      </c>
    </row>
    <row r="50603" spans="12:12" ht="22.9" customHeight="1" x14ac:dyDescent="0.2">
      <c r="L50603" s="58" t="str">
        <f t="shared" si="790"/>
        <v/>
      </c>
    </row>
    <row r="50604" spans="12:12" ht="22.9" customHeight="1" x14ac:dyDescent="0.2">
      <c r="L50604" s="58" t="str">
        <f t="shared" si="790"/>
        <v/>
      </c>
    </row>
    <row r="50605" spans="12:12" ht="22.9" customHeight="1" x14ac:dyDescent="0.2">
      <c r="L50605" s="58" t="str">
        <f t="shared" si="790"/>
        <v/>
      </c>
    </row>
    <row r="50606" spans="12:12" ht="22.9" customHeight="1" x14ac:dyDescent="0.2">
      <c r="L50606" s="58" t="str">
        <f t="shared" si="790"/>
        <v/>
      </c>
    </row>
    <row r="50607" spans="12:12" ht="22.9" customHeight="1" x14ac:dyDescent="0.2">
      <c r="L50607" s="58" t="str">
        <f t="shared" si="790"/>
        <v/>
      </c>
    </row>
    <row r="50608" spans="12:12" ht="22.9" customHeight="1" x14ac:dyDescent="0.2">
      <c r="L50608" s="58" t="str">
        <f t="shared" si="790"/>
        <v/>
      </c>
    </row>
    <row r="50609" spans="12:12" ht="22.9" customHeight="1" x14ac:dyDescent="0.2">
      <c r="L50609" s="58" t="str">
        <f t="shared" si="790"/>
        <v/>
      </c>
    </row>
    <row r="50610" spans="12:12" ht="22.9" customHeight="1" x14ac:dyDescent="0.2">
      <c r="L50610" s="58" t="str">
        <f t="shared" si="790"/>
        <v/>
      </c>
    </row>
    <row r="50611" spans="12:12" ht="22.9" customHeight="1" x14ac:dyDescent="0.2">
      <c r="L50611" s="58" t="str">
        <f t="shared" si="790"/>
        <v/>
      </c>
    </row>
    <row r="50612" spans="12:12" ht="22.9" customHeight="1" x14ac:dyDescent="0.2">
      <c r="L50612" s="58" t="str">
        <f t="shared" si="790"/>
        <v/>
      </c>
    </row>
    <row r="50613" spans="12:12" ht="22.9" customHeight="1" x14ac:dyDescent="0.2">
      <c r="L50613" s="58" t="str">
        <f t="shared" si="790"/>
        <v/>
      </c>
    </row>
    <row r="50614" spans="12:12" ht="22.9" customHeight="1" x14ac:dyDescent="0.2">
      <c r="L50614" s="58" t="str">
        <f t="shared" si="790"/>
        <v/>
      </c>
    </row>
    <row r="50615" spans="12:12" ht="22.9" customHeight="1" x14ac:dyDescent="0.2">
      <c r="L50615" s="58" t="str">
        <f t="shared" si="790"/>
        <v/>
      </c>
    </row>
    <row r="50616" spans="12:12" ht="22.9" customHeight="1" x14ac:dyDescent="0.2">
      <c r="L50616" s="58" t="str">
        <f t="shared" si="790"/>
        <v/>
      </c>
    </row>
    <row r="50617" spans="12:12" ht="22.9" customHeight="1" x14ac:dyDescent="0.2">
      <c r="L50617" s="58" t="str">
        <f t="shared" si="790"/>
        <v/>
      </c>
    </row>
    <row r="50618" spans="12:12" ht="22.9" customHeight="1" x14ac:dyDescent="0.2">
      <c r="L50618" s="58" t="str">
        <f t="shared" si="790"/>
        <v/>
      </c>
    </row>
    <row r="50619" spans="12:12" ht="22.9" customHeight="1" x14ac:dyDescent="0.2">
      <c r="L50619" s="58" t="str">
        <f t="shared" si="790"/>
        <v/>
      </c>
    </row>
    <row r="50620" spans="12:12" ht="22.9" customHeight="1" x14ac:dyDescent="0.2">
      <c r="L50620" s="58" t="str">
        <f t="shared" si="790"/>
        <v/>
      </c>
    </row>
    <row r="50621" spans="12:12" ht="22.9" customHeight="1" x14ac:dyDescent="0.2">
      <c r="L50621" s="58" t="str">
        <f t="shared" si="790"/>
        <v/>
      </c>
    </row>
    <row r="50622" spans="12:12" ht="22.9" customHeight="1" x14ac:dyDescent="0.2">
      <c r="L50622" s="58" t="str">
        <f t="shared" si="790"/>
        <v/>
      </c>
    </row>
    <row r="50623" spans="12:12" ht="22.9" customHeight="1" x14ac:dyDescent="0.2">
      <c r="L50623" s="58" t="str">
        <f t="shared" si="790"/>
        <v/>
      </c>
    </row>
    <row r="50624" spans="12:12" ht="22.9" customHeight="1" x14ac:dyDescent="0.2">
      <c r="L50624" s="58" t="str">
        <f t="shared" si="790"/>
        <v/>
      </c>
    </row>
    <row r="50625" spans="12:12" ht="22.9" customHeight="1" x14ac:dyDescent="0.2">
      <c r="L50625" s="58" t="str">
        <f t="shared" si="790"/>
        <v/>
      </c>
    </row>
    <row r="50626" spans="12:12" ht="22.9" customHeight="1" x14ac:dyDescent="0.2">
      <c r="L50626" s="58" t="str">
        <f t="shared" si="790"/>
        <v/>
      </c>
    </row>
    <row r="50627" spans="12:12" ht="22.9" customHeight="1" x14ac:dyDescent="0.2">
      <c r="L50627" s="58" t="str">
        <f t="shared" si="790"/>
        <v/>
      </c>
    </row>
    <row r="50628" spans="12:12" ht="22.9" customHeight="1" x14ac:dyDescent="0.2">
      <c r="L50628" s="58" t="str">
        <f t="shared" si="790"/>
        <v/>
      </c>
    </row>
    <row r="50629" spans="12:12" ht="22.9" customHeight="1" x14ac:dyDescent="0.2">
      <c r="L50629" s="58" t="str">
        <f t="shared" si="790"/>
        <v/>
      </c>
    </row>
    <row r="50630" spans="12:12" ht="22.9" customHeight="1" x14ac:dyDescent="0.2">
      <c r="L50630" s="58" t="str">
        <f t="shared" si="790"/>
        <v/>
      </c>
    </row>
    <row r="50631" spans="12:12" ht="22.9" customHeight="1" x14ac:dyDescent="0.2">
      <c r="L50631" s="58" t="str">
        <f t="shared" ref="L50631:L50694" si="791">IF(K50631="","",HYPERLINK(K50631,"LINK"))</f>
        <v/>
      </c>
    </row>
    <row r="50632" spans="12:12" ht="22.9" customHeight="1" x14ac:dyDescent="0.2">
      <c r="L50632" s="58" t="str">
        <f t="shared" si="791"/>
        <v/>
      </c>
    </row>
    <row r="50633" spans="12:12" ht="22.9" customHeight="1" x14ac:dyDescent="0.2">
      <c r="L50633" s="58" t="str">
        <f t="shared" si="791"/>
        <v/>
      </c>
    </row>
    <row r="50634" spans="12:12" ht="22.9" customHeight="1" x14ac:dyDescent="0.2">
      <c r="L50634" s="58" t="str">
        <f t="shared" si="791"/>
        <v/>
      </c>
    </row>
    <row r="50635" spans="12:12" ht="22.9" customHeight="1" x14ac:dyDescent="0.2">
      <c r="L50635" s="58" t="str">
        <f t="shared" si="791"/>
        <v/>
      </c>
    </row>
    <row r="50636" spans="12:12" ht="22.9" customHeight="1" x14ac:dyDescent="0.2">
      <c r="L50636" s="58" t="str">
        <f t="shared" si="791"/>
        <v/>
      </c>
    </row>
    <row r="50637" spans="12:12" ht="22.9" customHeight="1" x14ac:dyDescent="0.2">
      <c r="L50637" s="58" t="str">
        <f t="shared" si="791"/>
        <v/>
      </c>
    </row>
    <row r="50638" spans="12:12" ht="22.9" customHeight="1" x14ac:dyDescent="0.2">
      <c r="L50638" s="58" t="str">
        <f t="shared" si="791"/>
        <v/>
      </c>
    </row>
    <row r="50639" spans="12:12" ht="22.9" customHeight="1" x14ac:dyDescent="0.2">
      <c r="L50639" s="58" t="str">
        <f t="shared" si="791"/>
        <v/>
      </c>
    </row>
    <row r="50640" spans="12:12" ht="22.9" customHeight="1" x14ac:dyDescent="0.2">
      <c r="L50640" s="58" t="str">
        <f t="shared" si="791"/>
        <v/>
      </c>
    </row>
    <row r="50641" spans="12:12" ht="22.9" customHeight="1" x14ac:dyDescent="0.2">
      <c r="L50641" s="58" t="str">
        <f t="shared" si="791"/>
        <v/>
      </c>
    </row>
    <row r="50642" spans="12:12" ht="22.9" customHeight="1" x14ac:dyDescent="0.2">
      <c r="L50642" s="58" t="str">
        <f t="shared" si="791"/>
        <v/>
      </c>
    </row>
    <row r="50643" spans="12:12" ht="22.9" customHeight="1" x14ac:dyDescent="0.2">
      <c r="L50643" s="58" t="str">
        <f t="shared" si="791"/>
        <v/>
      </c>
    </row>
    <row r="50644" spans="12:12" ht="22.9" customHeight="1" x14ac:dyDescent="0.2">
      <c r="L50644" s="58" t="str">
        <f t="shared" si="791"/>
        <v/>
      </c>
    </row>
    <row r="50645" spans="12:12" ht="22.9" customHeight="1" x14ac:dyDescent="0.2">
      <c r="L50645" s="58" t="str">
        <f t="shared" si="791"/>
        <v/>
      </c>
    </row>
    <row r="50646" spans="12:12" ht="22.9" customHeight="1" x14ac:dyDescent="0.2">
      <c r="L50646" s="58" t="str">
        <f t="shared" si="791"/>
        <v/>
      </c>
    </row>
    <row r="50647" spans="12:12" ht="22.9" customHeight="1" x14ac:dyDescent="0.2">
      <c r="L50647" s="58" t="str">
        <f t="shared" si="791"/>
        <v/>
      </c>
    </row>
    <row r="50648" spans="12:12" ht="22.9" customHeight="1" x14ac:dyDescent="0.2">
      <c r="L50648" s="58" t="str">
        <f t="shared" si="791"/>
        <v/>
      </c>
    </row>
    <row r="50649" spans="12:12" ht="22.9" customHeight="1" x14ac:dyDescent="0.2">
      <c r="L50649" s="58" t="str">
        <f t="shared" si="791"/>
        <v/>
      </c>
    </row>
    <row r="50650" spans="12:12" ht="22.9" customHeight="1" x14ac:dyDescent="0.2">
      <c r="L50650" s="58" t="str">
        <f t="shared" si="791"/>
        <v/>
      </c>
    </row>
    <row r="50651" spans="12:12" ht="22.9" customHeight="1" x14ac:dyDescent="0.2">
      <c r="L50651" s="58" t="str">
        <f t="shared" si="791"/>
        <v/>
      </c>
    </row>
    <row r="50652" spans="12:12" ht="22.9" customHeight="1" x14ac:dyDescent="0.2">
      <c r="L50652" s="58" t="str">
        <f t="shared" si="791"/>
        <v/>
      </c>
    </row>
    <row r="50653" spans="12:12" ht="22.9" customHeight="1" x14ac:dyDescent="0.2">
      <c r="L50653" s="58" t="str">
        <f t="shared" si="791"/>
        <v/>
      </c>
    </row>
    <row r="50654" spans="12:12" ht="22.9" customHeight="1" x14ac:dyDescent="0.2">
      <c r="L50654" s="58" t="str">
        <f t="shared" si="791"/>
        <v/>
      </c>
    </row>
    <row r="50655" spans="12:12" ht="22.9" customHeight="1" x14ac:dyDescent="0.2">
      <c r="L50655" s="58" t="str">
        <f t="shared" si="791"/>
        <v/>
      </c>
    </row>
    <row r="50656" spans="12:12" ht="22.9" customHeight="1" x14ac:dyDescent="0.2">
      <c r="L50656" s="58" t="str">
        <f t="shared" si="791"/>
        <v/>
      </c>
    </row>
    <row r="50657" spans="12:12" ht="22.9" customHeight="1" x14ac:dyDescent="0.2">
      <c r="L50657" s="58" t="str">
        <f t="shared" si="791"/>
        <v/>
      </c>
    </row>
    <row r="50658" spans="12:12" ht="22.9" customHeight="1" x14ac:dyDescent="0.2">
      <c r="L50658" s="58" t="str">
        <f t="shared" si="791"/>
        <v/>
      </c>
    </row>
    <row r="50659" spans="12:12" ht="22.9" customHeight="1" x14ac:dyDescent="0.2">
      <c r="L50659" s="58" t="str">
        <f t="shared" si="791"/>
        <v/>
      </c>
    </row>
    <row r="50660" spans="12:12" ht="22.9" customHeight="1" x14ac:dyDescent="0.2">
      <c r="L50660" s="58" t="str">
        <f t="shared" si="791"/>
        <v/>
      </c>
    </row>
    <row r="50661" spans="12:12" ht="22.9" customHeight="1" x14ac:dyDescent="0.2">
      <c r="L50661" s="58" t="str">
        <f t="shared" si="791"/>
        <v/>
      </c>
    </row>
    <row r="50662" spans="12:12" ht="22.9" customHeight="1" x14ac:dyDescent="0.2">
      <c r="L50662" s="58" t="str">
        <f t="shared" si="791"/>
        <v/>
      </c>
    </row>
    <row r="50663" spans="12:12" ht="22.9" customHeight="1" x14ac:dyDescent="0.2">
      <c r="L50663" s="58" t="str">
        <f t="shared" si="791"/>
        <v/>
      </c>
    </row>
    <row r="50664" spans="12:12" ht="22.9" customHeight="1" x14ac:dyDescent="0.2">
      <c r="L50664" s="58" t="str">
        <f t="shared" si="791"/>
        <v/>
      </c>
    </row>
    <row r="50665" spans="12:12" ht="22.9" customHeight="1" x14ac:dyDescent="0.2">
      <c r="L50665" s="58" t="str">
        <f t="shared" si="791"/>
        <v/>
      </c>
    </row>
    <row r="50666" spans="12:12" ht="22.9" customHeight="1" x14ac:dyDescent="0.2">
      <c r="L50666" s="58" t="str">
        <f t="shared" si="791"/>
        <v/>
      </c>
    </row>
    <row r="50667" spans="12:12" ht="22.9" customHeight="1" x14ac:dyDescent="0.2">
      <c r="L50667" s="58" t="str">
        <f t="shared" si="791"/>
        <v/>
      </c>
    </row>
    <row r="50668" spans="12:12" ht="22.9" customHeight="1" x14ac:dyDescent="0.2">
      <c r="L50668" s="58" t="str">
        <f t="shared" si="791"/>
        <v/>
      </c>
    </row>
    <row r="50669" spans="12:12" ht="22.9" customHeight="1" x14ac:dyDescent="0.2">
      <c r="L50669" s="58" t="str">
        <f t="shared" si="791"/>
        <v/>
      </c>
    </row>
    <row r="50670" spans="12:12" ht="22.9" customHeight="1" x14ac:dyDescent="0.2">
      <c r="L50670" s="58" t="str">
        <f t="shared" si="791"/>
        <v/>
      </c>
    </row>
    <row r="50671" spans="12:12" ht="22.9" customHeight="1" x14ac:dyDescent="0.2">
      <c r="L50671" s="58" t="str">
        <f t="shared" si="791"/>
        <v/>
      </c>
    </row>
    <row r="50672" spans="12:12" ht="22.9" customHeight="1" x14ac:dyDescent="0.2">
      <c r="L50672" s="58" t="str">
        <f t="shared" si="791"/>
        <v/>
      </c>
    </row>
    <row r="50673" spans="12:12" ht="22.9" customHeight="1" x14ac:dyDescent="0.2">
      <c r="L50673" s="58" t="str">
        <f t="shared" si="791"/>
        <v/>
      </c>
    </row>
    <row r="50674" spans="12:12" ht="22.9" customHeight="1" x14ac:dyDescent="0.2">
      <c r="L50674" s="58" t="str">
        <f t="shared" si="791"/>
        <v/>
      </c>
    </row>
    <row r="50675" spans="12:12" ht="22.9" customHeight="1" x14ac:dyDescent="0.2">
      <c r="L50675" s="58" t="str">
        <f t="shared" si="791"/>
        <v/>
      </c>
    </row>
    <row r="50676" spans="12:12" ht="22.9" customHeight="1" x14ac:dyDescent="0.2">
      <c r="L50676" s="58" t="str">
        <f t="shared" si="791"/>
        <v/>
      </c>
    </row>
    <row r="50677" spans="12:12" ht="22.9" customHeight="1" x14ac:dyDescent="0.2">
      <c r="L50677" s="58" t="str">
        <f t="shared" si="791"/>
        <v/>
      </c>
    </row>
    <row r="50678" spans="12:12" ht="22.9" customHeight="1" x14ac:dyDescent="0.2">
      <c r="L50678" s="58" t="str">
        <f t="shared" si="791"/>
        <v/>
      </c>
    </row>
    <row r="50679" spans="12:12" ht="22.9" customHeight="1" x14ac:dyDescent="0.2">
      <c r="L50679" s="58" t="str">
        <f t="shared" si="791"/>
        <v/>
      </c>
    </row>
    <row r="50680" spans="12:12" ht="22.9" customHeight="1" x14ac:dyDescent="0.2">
      <c r="L50680" s="58" t="str">
        <f t="shared" si="791"/>
        <v/>
      </c>
    </row>
    <row r="50681" spans="12:12" ht="22.9" customHeight="1" x14ac:dyDescent="0.2">
      <c r="L50681" s="58" t="str">
        <f t="shared" si="791"/>
        <v/>
      </c>
    </row>
    <row r="50682" spans="12:12" ht="22.9" customHeight="1" x14ac:dyDescent="0.2">
      <c r="L50682" s="58" t="str">
        <f t="shared" si="791"/>
        <v/>
      </c>
    </row>
    <row r="50683" spans="12:12" ht="22.9" customHeight="1" x14ac:dyDescent="0.2">
      <c r="L50683" s="58" t="str">
        <f t="shared" si="791"/>
        <v/>
      </c>
    </row>
    <row r="50684" spans="12:12" ht="22.9" customHeight="1" x14ac:dyDescent="0.2">
      <c r="L50684" s="58" t="str">
        <f t="shared" si="791"/>
        <v/>
      </c>
    </row>
    <row r="50685" spans="12:12" ht="22.9" customHeight="1" x14ac:dyDescent="0.2">
      <c r="L50685" s="58" t="str">
        <f t="shared" si="791"/>
        <v/>
      </c>
    </row>
    <row r="50686" spans="12:12" ht="22.9" customHeight="1" x14ac:dyDescent="0.2">
      <c r="L50686" s="58" t="str">
        <f t="shared" si="791"/>
        <v/>
      </c>
    </row>
    <row r="50687" spans="12:12" ht="22.9" customHeight="1" x14ac:dyDescent="0.2">
      <c r="L50687" s="58" t="str">
        <f t="shared" si="791"/>
        <v/>
      </c>
    </row>
    <row r="50688" spans="12:12" ht="22.9" customHeight="1" x14ac:dyDescent="0.2">
      <c r="L50688" s="58" t="str">
        <f t="shared" si="791"/>
        <v/>
      </c>
    </row>
    <row r="50689" spans="12:12" ht="22.9" customHeight="1" x14ac:dyDescent="0.2">
      <c r="L50689" s="58" t="str">
        <f t="shared" si="791"/>
        <v/>
      </c>
    </row>
    <row r="50690" spans="12:12" ht="22.9" customHeight="1" x14ac:dyDescent="0.2">
      <c r="L50690" s="58" t="str">
        <f t="shared" si="791"/>
        <v/>
      </c>
    </row>
    <row r="50691" spans="12:12" ht="22.9" customHeight="1" x14ac:dyDescent="0.2">
      <c r="L50691" s="58" t="str">
        <f t="shared" si="791"/>
        <v/>
      </c>
    </row>
    <row r="50692" spans="12:12" ht="22.9" customHeight="1" x14ac:dyDescent="0.2">
      <c r="L50692" s="58" t="str">
        <f t="shared" si="791"/>
        <v/>
      </c>
    </row>
    <row r="50693" spans="12:12" ht="22.9" customHeight="1" x14ac:dyDescent="0.2">
      <c r="L50693" s="58" t="str">
        <f t="shared" si="791"/>
        <v/>
      </c>
    </row>
    <row r="50694" spans="12:12" ht="22.9" customHeight="1" x14ac:dyDescent="0.2">
      <c r="L50694" s="58" t="str">
        <f t="shared" si="791"/>
        <v/>
      </c>
    </row>
    <row r="50695" spans="12:12" ht="22.9" customHeight="1" x14ac:dyDescent="0.2">
      <c r="L50695" s="58" t="str">
        <f t="shared" ref="L50695:L50758" si="792">IF(K50695="","",HYPERLINK(K50695,"LINK"))</f>
        <v/>
      </c>
    </row>
    <row r="50696" spans="12:12" ht="22.9" customHeight="1" x14ac:dyDescent="0.2">
      <c r="L50696" s="58" t="str">
        <f t="shared" si="792"/>
        <v/>
      </c>
    </row>
    <row r="50697" spans="12:12" ht="22.9" customHeight="1" x14ac:dyDescent="0.2">
      <c r="L50697" s="58" t="str">
        <f t="shared" si="792"/>
        <v/>
      </c>
    </row>
    <row r="50698" spans="12:12" ht="22.9" customHeight="1" x14ac:dyDescent="0.2">
      <c r="L50698" s="58" t="str">
        <f t="shared" si="792"/>
        <v/>
      </c>
    </row>
    <row r="50699" spans="12:12" ht="22.9" customHeight="1" x14ac:dyDescent="0.2">
      <c r="L50699" s="58" t="str">
        <f t="shared" si="792"/>
        <v/>
      </c>
    </row>
    <row r="50700" spans="12:12" ht="22.9" customHeight="1" x14ac:dyDescent="0.2">
      <c r="L50700" s="58" t="str">
        <f t="shared" si="792"/>
        <v/>
      </c>
    </row>
    <row r="50701" spans="12:12" ht="22.9" customHeight="1" x14ac:dyDescent="0.2">
      <c r="L50701" s="58" t="str">
        <f t="shared" si="792"/>
        <v/>
      </c>
    </row>
    <row r="50702" spans="12:12" ht="22.9" customHeight="1" x14ac:dyDescent="0.2">
      <c r="L50702" s="58" t="str">
        <f t="shared" si="792"/>
        <v/>
      </c>
    </row>
    <row r="50703" spans="12:12" ht="22.9" customHeight="1" x14ac:dyDescent="0.2">
      <c r="L50703" s="58" t="str">
        <f t="shared" si="792"/>
        <v/>
      </c>
    </row>
    <row r="50704" spans="12:12" ht="22.9" customHeight="1" x14ac:dyDescent="0.2">
      <c r="L50704" s="58" t="str">
        <f t="shared" si="792"/>
        <v/>
      </c>
    </row>
    <row r="50705" spans="12:12" ht="22.9" customHeight="1" x14ac:dyDescent="0.2">
      <c r="L50705" s="58" t="str">
        <f t="shared" si="792"/>
        <v/>
      </c>
    </row>
    <row r="50706" spans="12:12" ht="22.9" customHeight="1" x14ac:dyDescent="0.2">
      <c r="L50706" s="58" t="str">
        <f t="shared" si="792"/>
        <v/>
      </c>
    </row>
    <row r="50707" spans="12:12" ht="22.9" customHeight="1" x14ac:dyDescent="0.2">
      <c r="L50707" s="58" t="str">
        <f t="shared" si="792"/>
        <v/>
      </c>
    </row>
    <row r="50708" spans="12:12" ht="22.9" customHeight="1" x14ac:dyDescent="0.2">
      <c r="L50708" s="58" t="str">
        <f t="shared" si="792"/>
        <v/>
      </c>
    </row>
    <row r="50709" spans="12:12" ht="22.9" customHeight="1" x14ac:dyDescent="0.2">
      <c r="L50709" s="58" t="str">
        <f t="shared" si="792"/>
        <v/>
      </c>
    </row>
    <row r="50710" spans="12:12" ht="22.9" customHeight="1" x14ac:dyDescent="0.2">
      <c r="L50710" s="58" t="str">
        <f t="shared" si="792"/>
        <v/>
      </c>
    </row>
    <row r="50711" spans="12:12" ht="22.9" customHeight="1" x14ac:dyDescent="0.2">
      <c r="L50711" s="58" t="str">
        <f t="shared" si="792"/>
        <v/>
      </c>
    </row>
    <row r="50712" spans="12:12" ht="22.9" customHeight="1" x14ac:dyDescent="0.2">
      <c r="L50712" s="58" t="str">
        <f t="shared" si="792"/>
        <v/>
      </c>
    </row>
    <row r="50713" spans="12:12" ht="22.9" customHeight="1" x14ac:dyDescent="0.2">
      <c r="L50713" s="58" t="str">
        <f t="shared" si="792"/>
        <v/>
      </c>
    </row>
    <row r="50714" spans="12:12" ht="22.9" customHeight="1" x14ac:dyDescent="0.2">
      <c r="L50714" s="58" t="str">
        <f t="shared" si="792"/>
        <v/>
      </c>
    </row>
    <row r="50715" spans="12:12" ht="22.9" customHeight="1" x14ac:dyDescent="0.2">
      <c r="L50715" s="58" t="str">
        <f t="shared" si="792"/>
        <v/>
      </c>
    </row>
    <row r="50716" spans="12:12" ht="22.9" customHeight="1" x14ac:dyDescent="0.2">
      <c r="L50716" s="58" t="str">
        <f t="shared" si="792"/>
        <v/>
      </c>
    </row>
    <row r="50717" spans="12:12" ht="22.9" customHeight="1" x14ac:dyDescent="0.2">
      <c r="L50717" s="58" t="str">
        <f t="shared" si="792"/>
        <v/>
      </c>
    </row>
    <row r="50718" spans="12:12" ht="22.9" customHeight="1" x14ac:dyDescent="0.2">
      <c r="L50718" s="58" t="str">
        <f t="shared" si="792"/>
        <v/>
      </c>
    </row>
    <row r="50719" spans="12:12" ht="22.9" customHeight="1" x14ac:dyDescent="0.2">
      <c r="L50719" s="58" t="str">
        <f t="shared" si="792"/>
        <v/>
      </c>
    </row>
    <row r="50720" spans="12:12" ht="22.9" customHeight="1" x14ac:dyDescent="0.2">
      <c r="L50720" s="58" t="str">
        <f t="shared" si="792"/>
        <v/>
      </c>
    </row>
    <row r="50721" spans="12:12" ht="22.9" customHeight="1" x14ac:dyDescent="0.2">
      <c r="L50721" s="58" t="str">
        <f t="shared" si="792"/>
        <v/>
      </c>
    </row>
    <row r="50722" spans="12:12" ht="22.9" customHeight="1" x14ac:dyDescent="0.2">
      <c r="L50722" s="58" t="str">
        <f t="shared" si="792"/>
        <v/>
      </c>
    </row>
    <row r="50723" spans="12:12" ht="22.9" customHeight="1" x14ac:dyDescent="0.2">
      <c r="L50723" s="58" t="str">
        <f t="shared" si="792"/>
        <v/>
      </c>
    </row>
    <row r="50724" spans="12:12" ht="22.9" customHeight="1" x14ac:dyDescent="0.2">
      <c r="L50724" s="58" t="str">
        <f t="shared" si="792"/>
        <v/>
      </c>
    </row>
    <row r="50725" spans="12:12" ht="22.9" customHeight="1" x14ac:dyDescent="0.2">
      <c r="L50725" s="58" t="str">
        <f t="shared" si="792"/>
        <v/>
      </c>
    </row>
    <row r="50726" spans="12:12" ht="22.9" customHeight="1" x14ac:dyDescent="0.2">
      <c r="L50726" s="58" t="str">
        <f t="shared" si="792"/>
        <v/>
      </c>
    </row>
    <row r="50727" spans="12:12" ht="22.9" customHeight="1" x14ac:dyDescent="0.2">
      <c r="L50727" s="58" t="str">
        <f t="shared" si="792"/>
        <v/>
      </c>
    </row>
    <row r="50728" spans="12:12" ht="22.9" customHeight="1" x14ac:dyDescent="0.2">
      <c r="L50728" s="58" t="str">
        <f t="shared" si="792"/>
        <v/>
      </c>
    </row>
    <row r="50729" spans="12:12" ht="22.9" customHeight="1" x14ac:dyDescent="0.2">
      <c r="L50729" s="58" t="str">
        <f t="shared" si="792"/>
        <v/>
      </c>
    </row>
    <row r="50730" spans="12:12" ht="22.9" customHeight="1" x14ac:dyDescent="0.2">
      <c r="L50730" s="58" t="str">
        <f t="shared" si="792"/>
        <v/>
      </c>
    </row>
    <row r="50731" spans="12:12" ht="22.9" customHeight="1" x14ac:dyDescent="0.2">
      <c r="L50731" s="58" t="str">
        <f t="shared" si="792"/>
        <v/>
      </c>
    </row>
    <row r="50732" spans="12:12" ht="22.9" customHeight="1" x14ac:dyDescent="0.2">
      <c r="L50732" s="58" t="str">
        <f t="shared" si="792"/>
        <v/>
      </c>
    </row>
    <row r="50733" spans="12:12" ht="22.9" customHeight="1" x14ac:dyDescent="0.2">
      <c r="L50733" s="58" t="str">
        <f t="shared" si="792"/>
        <v/>
      </c>
    </row>
    <row r="50734" spans="12:12" ht="22.9" customHeight="1" x14ac:dyDescent="0.2">
      <c r="L50734" s="58" t="str">
        <f t="shared" si="792"/>
        <v/>
      </c>
    </row>
    <row r="50735" spans="12:12" ht="22.9" customHeight="1" x14ac:dyDescent="0.2">
      <c r="L50735" s="58" t="str">
        <f t="shared" si="792"/>
        <v/>
      </c>
    </row>
    <row r="50736" spans="12:12" ht="22.9" customHeight="1" x14ac:dyDescent="0.2">
      <c r="L50736" s="58" t="str">
        <f t="shared" si="792"/>
        <v/>
      </c>
    </row>
    <row r="50737" spans="12:12" ht="22.9" customHeight="1" x14ac:dyDescent="0.2">
      <c r="L50737" s="58" t="str">
        <f t="shared" si="792"/>
        <v/>
      </c>
    </row>
    <row r="50738" spans="12:12" ht="22.9" customHeight="1" x14ac:dyDescent="0.2">
      <c r="L50738" s="58" t="str">
        <f t="shared" si="792"/>
        <v/>
      </c>
    </row>
    <row r="50739" spans="12:12" ht="22.9" customHeight="1" x14ac:dyDescent="0.2">
      <c r="L50739" s="58" t="str">
        <f t="shared" si="792"/>
        <v/>
      </c>
    </row>
    <row r="50740" spans="12:12" ht="22.9" customHeight="1" x14ac:dyDescent="0.2">
      <c r="L50740" s="58" t="str">
        <f t="shared" si="792"/>
        <v/>
      </c>
    </row>
    <row r="50741" spans="12:12" ht="22.9" customHeight="1" x14ac:dyDescent="0.2">
      <c r="L50741" s="58" t="str">
        <f t="shared" si="792"/>
        <v/>
      </c>
    </row>
    <row r="50742" spans="12:12" ht="22.9" customHeight="1" x14ac:dyDescent="0.2">
      <c r="L50742" s="58" t="str">
        <f t="shared" si="792"/>
        <v/>
      </c>
    </row>
    <row r="50743" spans="12:12" ht="22.9" customHeight="1" x14ac:dyDescent="0.2">
      <c r="L50743" s="58" t="str">
        <f t="shared" si="792"/>
        <v/>
      </c>
    </row>
    <row r="50744" spans="12:12" ht="22.9" customHeight="1" x14ac:dyDescent="0.2">
      <c r="L50744" s="58" t="str">
        <f t="shared" si="792"/>
        <v/>
      </c>
    </row>
    <row r="50745" spans="12:12" ht="22.9" customHeight="1" x14ac:dyDescent="0.2">
      <c r="L50745" s="58" t="str">
        <f t="shared" si="792"/>
        <v/>
      </c>
    </row>
    <row r="50746" spans="12:12" ht="22.9" customHeight="1" x14ac:dyDescent="0.2">
      <c r="L50746" s="58" t="str">
        <f t="shared" si="792"/>
        <v/>
      </c>
    </row>
    <row r="50747" spans="12:12" ht="22.9" customHeight="1" x14ac:dyDescent="0.2">
      <c r="L50747" s="58" t="str">
        <f t="shared" si="792"/>
        <v/>
      </c>
    </row>
    <row r="50748" spans="12:12" ht="22.9" customHeight="1" x14ac:dyDescent="0.2">
      <c r="L50748" s="58" t="str">
        <f t="shared" si="792"/>
        <v/>
      </c>
    </row>
    <row r="50749" spans="12:12" ht="22.9" customHeight="1" x14ac:dyDescent="0.2">
      <c r="L50749" s="58" t="str">
        <f t="shared" si="792"/>
        <v/>
      </c>
    </row>
    <row r="50750" spans="12:12" ht="22.9" customHeight="1" x14ac:dyDescent="0.2">
      <c r="L50750" s="58" t="str">
        <f t="shared" si="792"/>
        <v/>
      </c>
    </row>
    <row r="50751" spans="12:12" ht="22.9" customHeight="1" x14ac:dyDescent="0.2">
      <c r="L50751" s="58" t="str">
        <f t="shared" si="792"/>
        <v/>
      </c>
    </row>
    <row r="50752" spans="12:12" ht="22.9" customHeight="1" x14ac:dyDescent="0.2">
      <c r="L50752" s="58" t="str">
        <f t="shared" si="792"/>
        <v/>
      </c>
    </row>
    <row r="50753" spans="12:12" ht="22.9" customHeight="1" x14ac:dyDescent="0.2">
      <c r="L50753" s="58" t="str">
        <f t="shared" si="792"/>
        <v/>
      </c>
    </row>
    <row r="50754" spans="12:12" ht="22.9" customHeight="1" x14ac:dyDescent="0.2">
      <c r="L50754" s="58" t="str">
        <f t="shared" si="792"/>
        <v/>
      </c>
    </row>
    <row r="50755" spans="12:12" ht="22.9" customHeight="1" x14ac:dyDescent="0.2">
      <c r="L50755" s="58" t="str">
        <f t="shared" si="792"/>
        <v/>
      </c>
    </row>
    <row r="50756" spans="12:12" ht="22.9" customHeight="1" x14ac:dyDescent="0.2">
      <c r="L50756" s="58" t="str">
        <f t="shared" si="792"/>
        <v/>
      </c>
    </row>
    <row r="50757" spans="12:12" ht="22.9" customHeight="1" x14ac:dyDescent="0.2">
      <c r="L50757" s="58" t="str">
        <f t="shared" si="792"/>
        <v/>
      </c>
    </row>
    <row r="50758" spans="12:12" ht="22.9" customHeight="1" x14ac:dyDescent="0.2">
      <c r="L50758" s="58" t="str">
        <f t="shared" si="792"/>
        <v/>
      </c>
    </row>
    <row r="50759" spans="12:12" ht="22.9" customHeight="1" x14ac:dyDescent="0.2">
      <c r="L50759" s="58" t="str">
        <f t="shared" ref="L50759:L50822" si="793">IF(K50759="","",HYPERLINK(K50759,"LINK"))</f>
        <v/>
      </c>
    </row>
    <row r="50760" spans="12:12" ht="22.9" customHeight="1" x14ac:dyDescent="0.2">
      <c r="L50760" s="58" t="str">
        <f t="shared" si="793"/>
        <v/>
      </c>
    </row>
    <row r="50761" spans="12:12" ht="22.9" customHeight="1" x14ac:dyDescent="0.2">
      <c r="L50761" s="58" t="str">
        <f t="shared" si="793"/>
        <v/>
      </c>
    </row>
    <row r="50762" spans="12:12" ht="22.9" customHeight="1" x14ac:dyDescent="0.2">
      <c r="L50762" s="58" t="str">
        <f t="shared" si="793"/>
        <v/>
      </c>
    </row>
    <row r="50763" spans="12:12" ht="22.9" customHeight="1" x14ac:dyDescent="0.2">
      <c r="L50763" s="58" t="str">
        <f t="shared" si="793"/>
        <v/>
      </c>
    </row>
    <row r="50764" spans="12:12" ht="22.9" customHeight="1" x14ac:dyDescent="0.2">
      <c r="L50764" s="58" t="str">
        <f t="shared" si="793"/>
        <v/>
      </c>
    </row>
    <row r="50765" spans="12:12" ht="22.9" customHeight="1" x14ac:dyDescent="0.2">
      <c r="L50765" s="58" t="str">
        <f t="shared" si="793"/>
        <v/>
      </c>
    </row>
    <row r="50766" spans="12:12" ht="22.9" customHeight="1" x14ac:dyDescent="0.2">
      <c r="L50766" s="58" t="str">
        <f t="shared" si="793"/>
        <v/>
      </c>
    </row>
    <row r="50767" spans="12:12" ht="22.9" customHeight="1" x14ac:dyDescent="0.2">
      <c r="L50767" s="58" t="str">
        <f t="shared" si="793"/>
        <v/>
      </c>
    </row>
    <row r="50768" spans="12:12" ht="22.9" customHeight="1" x14ac:dyDescent="0.2">
      <c r="L50768" s="58" t="str">
        <f t="shared" si="793"/>
        <v/>
      </c>
    </row>
    <row r="50769" spans="12:12" ht="22.9" customHeight="1" x14ac:dyDescent="0.2">
      <c r="L50769" s="58" t="str">
        <f t="shared" si="793"/>
        <v/>
      </c>
    </row>
    <row r="50770" spans="12:12" ht="22.9" customHeight="1" x14ac:dyDescent="0.2">
      <c r="L50770" s="58" t="str">
        <f t="shared" si="793"/>
        <v/>
      </c>
    </row>
    <row r="50771" spans="12:12" ht="22.9" customHeight="1" x14ac:dyDescent="0.2">
      <c r="L50771" s="58" t="str">
        <f t="shared" si="793"/>
        <v/>
      </c>
    </row>
    <row r="50772" spans="12:12" ht="22.9" customHeight="1" x14ac:dyDescent="0.2">
      <c r="L50772" s="58" t="str">
        <f t="shared" si="793"/>
        <v/>
      </c>
    </row>
    <row r="50773" spans="12:12" ht="22.9" customHeight="1" x14ac:dyDescent="0.2">
      <c r="L50773" s="58" t="str">
        <f t="shared" si="793"/>
        <v/>
      </c>
    </row>
    <row r="50774" spans="12:12" ht="22.9" customHeight="1" x14ac:dyDescent="0.2">
      <c r="L50774" s="58" t="str">
        <f t="shared" si="793"/>
        <v/>
      </c>
    </row>
    <row r="50775" spans="12:12" ht="22.9" customHeight="1" x14ac:dyDescent="0.2">
      <c r="L50775" s="58" t="str">
        <f t="shared" si="793"/>
        <v/>
      </c>
    </row>
    <row r="50776" spans="12:12" ht="22.9" customHeight="1" x14ac:dyDescent="0.2">
      <c r="L50776" s="58" t="str">
        <f t="shared" si="793"/>
        <v/>
      </c>
    </row>
    <row r="50777" spans="12:12" ht="22.9" customHeight="1" x14ac:dyDescent="0.2">
      <c r="L50777" s="58" t="str">
        <f t="shared" si="793"/>
        <v/>
      </c>
    </row>
    <row r="50778" spans="12:12" ht="22.9" customHeight="1" x14ac:dyDescent="0.2">
      <c r="L50778" s="58" t="str">
        <f t="shared" si="793"/>
        <v/>
      </c>
    </row>
    <row r="50779" spans="12:12" ht="22.9" customHeight="1" x14ac:dyDescent="0.2">
      <c r="L50779" s="58" t="str">
        <f t="shared" si="793"/>
        <v/>
      </c>
    </row>
    <row r="50780" spans="12:12" ht="22.9" customHeight="1" x14ac:dyDescent="0.2">
      <c r="L50780" s="58" t="str">
        <f t="shared" si="793"/>
        <v/>
      </c>
    </row>
    <row r="50781" spans="12:12" ht="22.9" customHeight="1" x14ac:dyDescent="0.2">
      <c r="L50781" s="58" t="str">
        <f t="shared" si="793"/>
        <v/>
      </c>
    </row>
    <row r="50782" spans="12:12" ht="22.9" customHeight="1" x14ac:dyDescent="0.2">
      <c r="L50782" s="58" t="str">
        <f t="shared" si="793"/>
        <v/>
      </c>
    </row>
    <row r="50783" spans="12:12" ht="22.9" customHeight="1" x14ac:dyDescent="0.2">
      <c r="L50783" s="58" t="str">
        <f t="shared" si="793"/>
        <v/>
      </c>
    </row>
    <row r="50784" spans="12:12" ht="22.9" customHeight="1" x14ac:dyDescent="0.2">
      <c r="L50784" s="58" t="str">
        <f t="shared" si="793"/>
        <v/>
      </c>
    </row>
    <row r="50785" spans="12:12" ht="22.9" customHeight="1" x14ac:dyDescent="0.2">
      <c r="L50785" s="58" t="str">
        <f t="shared" si="793"/>
        <v/>
      </c>
    </row>
    <row r="50786" spans="12:12" ht="22.9" customHeight="1" x14ac:dyDescent="0.2">
      <c r="L50786" s="58" t="str">
        <f t="shared" si="793"/>
        <v/>
      </c>
    </row>
    <row r="50787" spans="12:12" ht="22.9" customHeight="1" x14ac:dyDescent="0.2">
      <c r="L50787" s="58" t="str">
        <f t="shared" si="793"/>
        <v/>
      </c>
    </row>
    <row r="50788" spans="12:12" ht="22.9" customHeight="1" x14ac:dyDescent="0.2">
      <c r="L50788" s="58" t="str">
        <f t="shared" si="793"/>
        <v/>
      </c>
    </row>
    <row r="50789" spans="12:12" ht="22.9" customHeight="1" x14ac:dyDescent="0.2">
      <c r="L50789" s="58" t="str">
        <f t="shared" si="793"/>
        <v/>
      </c>
    </row>
    <row r="50790" spans="12:12" ht="22.9" customHeight="1" x14ac:dyDescent="0.2">
      <c r="L50790" s="58" t="str">
        <f t="shared" si="793"/>
        <v/>
      </c>
    </row>
    <row r="50791" spans="12:12" ht="22.9" customHeight="1" x14ac:dyDescent="0.2">
      <c r="L50791" s="58" t="str">
        <f t="shared" si="793"/>
        <v/>
      </c>
    </row>
    <row r="50792" spans="12:12" ht="22.9" customHeight="1" x14ac:dyDescent="0.2">
      <c r="L50792" s="58" t="str">
        <f t="shared" si="793"/>
        <v/>
      </c>
    </row>
    <row r="50793" spans="12:12" ht="22.9" customHeight="1" x14ac:dyDescent="0.2">
      <c r="L50793" s="58" t="str">
        <f t="shared" si="793"/>
        <v/>
      </c>
    </row>
    <row r="50794" spans="12:12" ht="22.9" customHeight="1" x14ac:dyDescent="0.2">
      <c r="L50794" s="58" t="str">
        <f t="shared" si="793"/>
        <v/>
      </c>
    </row>
    <row r="50795" spans="12:12" ht="22.9" customHeight="1" x14ac:dyDescent="0.2">
      <c r="L50795" s="58" t="str">
        <f t="shared" si="793"/>
        <v/>
      </c>
    </row>
    <row r="50796" spans="12:12" ht="22.9" customHeight="1" x14ac:dyDescent="0.2">
      <c r="L50796" s="58" t="str">
        <f t="shared" si="793"/>
        <v/>
      </c>
    </row>
    <row r="50797" spans="12:12" ht="22.9" customHeight="1" x14ac:dyDescent="0.2">
      <c r="L50797" s="58" t="str">
        <f t="shared" si="793"/>
        <v/>
      </c>
    </row>
    <row r="50798" spans="12:12" ht="22.9" customHeight="1" x14ac:dyDescent="0.2">
      <c r="L50798" s="58" t="str">
        <f t="shared" si="793"/>
        <v/>
      </c>
    </row>
    <row r="50799" spans="12:12" ht="22.9" customHeight="1" x14ac:dyDescent="0.2">
      <c r="L50799" s="58" t="str">
        <f t="shared" si="793"/>
        <v/>
      </c>
    </row>
    <row r="50800" spans="12:12" ht="22.9" customHeight="1" x14ac:dyDescent="0.2">
      <c r="L50800" s="58" t="str">
        <f t="shared" si="793"/>
        <v/>
      </c>
    </row>
    <row r="50801" spans="12:12" ht="22.9" customHeight="1" x14ac:dyDescent="0.2">
      <c r="L50801" s="58" t="str">
        <f t="shared" si="793"/>
        <v/>
      </c>
    </row>
    <row r="50802" spans="12:12" ht="22.9" customHeight="1" x14ac:dyDescent="0.2">
      <c r="L50802" s="58" t="str">
        <f t="shared" si="793"/>
        <v/>
      </c>
    </row>
    <row r="50803" spans="12:12" ht="22.9" customHeight="1" x14ac:dyDescent="0.2">
      <c r="L50803" s="58" t="str">
        <f t="shared" si="793"/>
        <v/>
      </c>
    </row>
    <row r="50804" spans="12:12" ht="22.9" customHeight="1" x14ac:dyDescent="0.2">
      <c r="L50804" s="58" t="str">
        <f t="shared" si="793"/>
        <v/>
      </c>
    </row>
    <row r="50805" spans="12:12" ht="22.9" customHeight="1" x14ac:dyDescent="0.2">
      <c r="L50805" s="58" t="str">
        <f t="shared" si="793"/>
        <v/>
      </c>
    </row>
    <row r="50806" spans="12:12" ht="22.9" customHeight="1" x14ac:dyDescent="0.2">
      <c r="L50806" s="58" t="str">
        <f t="shared" si="793"/>
        <v/>
      </c>
    </row>
    <row r="50807" spans="12:12" ht="22.9" customHeight="1" x14ac:dyDescent="0.2">
      <c r="L50807" s="58" t="str">
        <f t="shared" si="793"/>
        <v/>
      </c>
    </row>
    <row r="50808" spans="12:12" ht="22.9" customHeight="1" x14ac:dyDescent="0.2">
      <c r="L50808" s="58" t="str">
        <f t="shared" si="793"/>
        <v/>
      </c>
    </row>
    <row r="50809" spans="12:12" ht="22.9" customHeight="1" x14ac:dyDescent="0.2">
      <c r="L50809" s="58" t="str">
        <f t="shared" si="793"/>
        <v/>
      </c>
    </row>
    <row r="50810" spans="12:12" ht="22.9" customHeight="1" x14ac:dyDescent="0.2">
      <c r="L50810" s="58" t="str">
        <f t="shared" si="793"/>
        <v/>
      </c>
    </row>
    <row r="50811" spans="12:12" ht="22.9" customHeight="1" x14ac:dyDescent="0.2">
      <c r="L50811" s="58" t="str">
        <f t="shared" si="793"/>
        <v/>
      </c>
    </row>
    <row r="50812" spans="12:12" ht="22.9" customHeight="1" x14ac:dyDescent="0.2">
      <c r="L50812" s="58" t="str">
        <f t="shared" si="793"/>
        <v/>
      </c>
    </row>
    <row r="50813" spans="12:12" ht="22.9" customHeight="1" x14ac:dyDescent="0.2">
      <c r="L50813" s="58" t="str">
        <f t="shared" si="793"/>
        <v/>
      </c>
    </row>
    <row r="50814" spans="12:12" ht="22.9" customHeight="1" x14ac:dyDescent="0.2">
      <c r="L50814" s="58" t="str">
        <f t="shared" si="793"/>
        <v/>
      </c>
    </row>
    <row r="50815" spans="12:12" ht="22.9" customHeight="1" x14ac:dyDescent="0.2">
      <c r="L50815" s="58" t="str">
        <f t="shared" si="793"/>
        <v/>
      </c>
    </row>
    <row r="50816" spans="12:12" ht="22.9" customHeight="1" x14ac:dyDescent="0.2">
      <c r="L50816" s="58" t="str">
        <f t="shared" si="793"/>
        <v/>
      </c>
    </row>
    <row r="50817" spans="12:12" ht="22.9" customHeight="1" x14ac:dyDescent="0.2">
      <c r="L50817" s="58" t="str">
        <f t="shared" si="793"/>
        <v/>
      </c>
    </row>
    <row r="50818" spans="12:12" ht="22.9" customHeight="1" x14ac:dyDescent="0.2">
      <c r="L50818" s="58" t="str">
        <f t="shared" si="793"/>
        <v/>
      </c>
    </row>
    <row r="50819" spans="12:12" ht="22.9" customHeight="1" x14ac:dyDescent="0.2">
      <c r="L50819" s="58" t="str">
        <f t="shared" si="793"/>
        <v/>
      </c>
    </row>
    <row r="50820" spans="12:12" ht="22.9" customHeight="1" x14ac:dyDescent="0.2">
      <c r="L50820" s="58" t="str">
        <f t="shared" si="793"/>
        <v/>
      </c>
    </row>
    <row r="50821" spans="12:12" ht="22.9" customHeight="1" x14ac:dyDescent="0.2">
      <c r="L50821" s="58" t="str">
        <f t="shared" si="793"/>
        <v/>
      </c>
    </row>
    <row r="50822" spans="12:12" ht="22.9" customHeight="1" x14ac:dyDescent="0.2">
      <c r="L50822" s="58" t="str">
        <f t="shared" si="793"/>
        <v/>
      </c>
    </row>
    <row r="50823" spans="12:12" ht="22.9" customHeight="1" x14ac:dyDescent="0.2">
      <c r="L50823" s="58" t="str">
        <f t="shared" ref="L50823:L50886" si="794">IF(K50823="","",HYPERLINK(K50823,"LINK"))</f>
        <v/>
      </c>
    </row>
    <row r="50824" spans="12:12" ht="22.9" customHeight="1" x14ac:dyDescent="0.2">
      <c r="L50824" s="58" t="str">
        <f t="shared" si="794"/>
        <v/>
      </c>
    </row>
    <row r="50825" spans="12:12" ht="22.9" customHeight="1" x14ac:dyDescent="0.2">
      <c r="L50825" s="58" t="str">
        <f t="shared" si="794"/>
        <v/>
      </c>
    </row>
    <row r="50826" spans="12:12" ht="22.9" customHeight="1" x14ac:dyDescent="0.2">
      <c r="L50826" s="58" t="str">
        <f t="shared" si="794"/>
        <v/>
      </c>
    </row>
    <row r="50827" spans="12:12" ht="22.9" customHeight="1" x14ac:dyDescent="0.2">
      <c r="L50827" s="58" t="str">
        <f t="shared" si="794"/>
        <v/>
      </c>
    </row>
    <row r="50828" spans="12:12" ht="22.9" customHeight="1" x14ac:dyDescent="0.2">
      <c r="L50828" s="58" t="str">
        <f t="shared" si="794"/>
        <v/>
      </c>
    </row>
    <row r="50829" spans="12:12" ht="22.9" customHeight="1" x14ac:dyDescent="0.2">
      <c r="L50829" s="58" t="str">
        <f t="shared" si="794"/>
        <v/>
      </c>
    </row>
    <row r="50830" spans="12:12" ht="22.9" customHeight="1" x14ac:dyDescent="0.2">
      <c r="L50830" s="58" t="str">
        <f t="shared" si="794"/>
        <v/>
      </c>
    </row>
    <row r="50831" spans="12:12" ht="22.9" customHeight="1" x14ac:dyDescent="0.2">
      <c r="L50831" s="58" t="str">
        <f t="shared" si="794"/>
        <v/>
      </c>
    </row>
    <row r="50832" spans="12:12" ht="22.9" customHeight="1" x14ac:dyDescent="0.2">
      <c r="L50832" s="58" t="str">
        <f t="shared" si="794"/>
        <v/>
      </c>
    </row>
    <row r="50833" spans="12:12" ht="22.9" customHeight="1" x14ac:dyDescent="0.2">
      <c r="L50833" s="58" t="str">
        <f t="shared" si="794"/>
        <v/>
      </c>
    </row>
    <row r="50834" spans="12:12" ht="22.9" customHeight="1" x14ac:dyDescent="0.2">
      <c r="L50834" s="58" t="str">
        <f t="shared" si="794"/>
        <v/>
      </c>
    </row>
    <row r="50835" spans="12:12" ht="22.9" customHeight="1" x14ac:dyDescent="0.2">
      <c r="L50835" s="58" t="str">
        <f t="shared" si="794"/>
        <v/>
      </c>
    </row>
    <row r="50836" spans="12:12" ht="22.9" customHeight="1" x14ac:dyDescent="0.2">
      <c r="L50836" s="58" t="str">
        <f t="shared" si="794"/>
        <v/>
      </c>
    </row>
    <row r="50837" spans="12:12" ht="22.9" customHeight="1" x14ac:dyDescent="0.2">
      <c r="L50837" s="58" t="str">
        <f t="shared" si="794"/>
        <v/>
      </c>
    </row>
    <row r="50838" spans="12:12" ht="22.9" customHeight="1" x14ac:dyDescent="0.2">
      <c r="L50838" s="58" t="str">
        <f t="shared" si="794"/>
        <v/>
      </c>
    </row>
    <row r="50839" spans="12:12" ht="22.9" customHeight="1" x14ac:dyDescent="0.2">
      <c r="L50839" s="58" t="str">
        <f t="shared" si="794"/>
        <v/>
      </c>
    </row>
    <row r="50840" spans="12:12" ht="22.9" customHeight="1" x14ac:dyDescent="0.2">
      <c r="L50840" s="58" t="str">
        <f t="shared" si="794"/>
        <v/>
      </c>
    </row>
    <row r="50841" spans="12:12" ht="22.9" customHeight="1" x14ac:dyDescent="0.2">
      <c r="L50841" s="58" t="str">
        <f t="shared" si="794"/>
        <v/>
      </c>
    </row>
    <row r="50842" spans="12:12" ht="22.9" customHeight="1" x14ac:dyDescent="0.2">
      <c r="L50842" s="58" t="str">
        <f t="shared" si="794"/>
        <v/>
      </c>
    </row>
    <row r="50843" spans="12:12" ht="22.9" customHeight="1" x14ac:dyDescent="0.2">
      <c r="L50843" s="58" t="str">
        <f t="shared" si="794"/>
        <v/>
      </c>
    </row>
    <row r="50844" spans="12:12" ht="22.9" customHeight="1" x14ac:dyDescent="0.2">
      <c r="L50844" s="58" t="str">
        <f t="shared" si="794"/>
        <v/>
      </c>
    </row>
    <row r="50845" spans="12:12" ht="22.9" customHeight="1" x14ac:dyDescent="0.2">
      <c r="L50845" s="58" t="str">
        <f t="shared" si="794"/>
        <v/>
      </c>
    </row>
    <row r="50846" spans="12:12" ht="22.9" customHeight="1" x14ac:dyDescent="0.2">
      <c r="L50846" s="58" t="str">
        <f t="shared" si="794"/>
        <v/>
      </c>
    </row>
    <row r="50847" spans="12:12" ht="22.9" customHeight="1" x14ac:dyDescent="0.2">
      <c r="L50847" s="58" t="str">
        <f t="shared" si="794"/>
        <v/>
      </c>
    </row>
    <row r="50848" spans="12:12" ht="22.9" customHeight="1" x14ac:dyDescent="0.2">
      <c r="L50848" s="58" t="str">
        <f t="shared" si="794"/>
        <v/>
      </c>
    </row>
    <row r="50849" spans="12:12" ht="22.9" customHeight="1" x14ac:dyDescent="0.2">
      <c r="L50849" s="58" t="str">
        <f t="shared" si="794"/>
        <v/>
      </c>
    </row>
    <row r="50850" spans="12:12" ht="22.9" customHeight="1" x14ac:dyDescent="0.2">
      <c r="L50850" s="58" t="str">
        <f t="shared" si="794"/>
        <v/>
      </c>
    </row>
    <row r="50851" spans="12:12" ht="22.9" customHeight="1" x14ac:dyDescent="0.2">
      <c r="L50851" s="58" t="str">
        <f t="shared" si="794"/>
        <v/>
      </c>
    </row>
    <row r="50852" spans="12:12" ht="22.9" customHeight="1" x14ac:dyDescent="0.2">
      <c r="L50852" s="58" t="str">
        <f t="shared" si="794"/>
        <v/>
      </c>
    </row>
    <row r="50853" spans="12:12" ht="22.9" customHeight="1" x14ac:dyDescent="0.2">
      <c r="L50853" s="58" t="str">
        <f t="shared" si="794"/>
        <v/>
      </c>
    </row>
    <row r="50854" spans="12:12" ht="22.9" customHeight="1" x14ac:dyDescent="0.2">
      <c r="L50854" s="58" t="str">
        <f t="shared" si="794"/>
        <v/>
      </c>
    </row>
    <row r="50855" spans="12:12" ht="22.9" customHeight="1" x14ac:dyDescent="0.2">
      <c r="L50855" s="58" t="str">
        <f t="shared" si="794"/>
        <v/>
      </c>
    </row>
    <row r="50856" spans="12:12" ht="22.9" customHeight="1" x14ac:dyDescent="0.2">
      <c r="L50856" s="58" t="str">
        <f t="shared" si="794"/>
        <v/>
      </c>
    </row>
    <row r="50857" spans="12:12" ht="22.9" customHeight="1" x14ac:dyDescent="0.2">
      <c r="L50857" s="58" t="str">
        <f t="shared" si="794"/>
        <v/>
      </c>
    </row>
    <row r="50858" spans="12:12" ht="22.9" customHeight="1" x14ac:dyDescent="0.2">
      <c r="L50858" s="58" t="str">
        <f t="shared" si="794"/>
        <v/>
      </c>
    </row>
    <row r="50859" spans="12:12" ht="22.9" customHeight="1" x14ac:dyDescent="0.2">
      <c r="L50859" s="58" t="str">
        <f t="shared" si="794"/>
        <v/>
      </c>
    </row>
    <row r="50860" spans="12:12" ht="22.9" customHeight="1" x14ac:dyDescent="0.2">
      <c r="L50860" s="58" t="str">
        <f t="shared" si="794"/>
        <v/>
      </c>
    </row>
    <row r="50861" spans="12:12" ht="22.9" customHeight="1" x14ac:dyDescent="0.2">
      <c r="L50861" s="58" t="str">
        <f t="shared" si="794"/>
        <v/>
      </c>
    </row>
    <row r="50862" spans="12:12" ht="22.9" customHeight="1" x14ac:dyDescent="0.2">
      <c r="L50862" s="58" t="str">
        <f t="shared" si="794"/>
        <v/>
      </c>
    </row>
    <row r="50863" spans="12:12" ht="22.9" customHeight="1" x14ac:dyDescent="0.2">
      <c r="L50863" s="58" t="str">
        <f t="shared" si="794"/>
        <v/>
      </c>
    </row>
    <row r="50864" spans="12:12" ht="22.9" customHeight="1" x14ac:dyDescent="0.2">
      <c r="L50864" s="58" t="str">
        <f t="shared" si="794"/>
        <v/>
      </c>
    </row>
    <row r="50865" spans="12:12" ht="22.9" customHeight="1" x14ac:dyDescent="0.2">
      <c r="L50865" s="58" t="str">
        <f t="shared" si="794"/>
        <v/>
      </c>
    </row>
    <row r="50866" spans="12:12" ht="22.9" customHeight="1" x14ac:dyDescent="0.2">
      <c r="L50866" s="58" t="str">
        <f t="shared" si="794"/>
        <v/>
      </c>
    </row>
    <row r="50867" spans="12:12" ht="22.9" customHeight="1" x14ac:dyDescent="0.2">
      <c r="L50867" s="58" t="str">
        <f t="shared" si="794"/>
        <v/>
      </c>
    </row>
    <row r="50868" spans="12:12" ht="22.9" customHeight="1" x14ac:dyDescent="0.2">
      <c r="L50868" s="58" t="str">
        <f t="shared" si="794"/>
        <v/>
      </c>
    </row>
    <row r="50869" spans="12:12" ht="22.9" customHeight="1" x14ac:dyDescent="0.2">
      <c r="L50869" s="58" t="str">
        <f t="shared" si="794"/>
        <v/>
      </c>
    </row>
    <row r="50870" spans="12:12" ht="22.9" customHeight="1" x14ac:dyDescent="0.2">
      <c r="L50870" s="58" t="str">
        <f t="shared" si="794"/>
        <v/>
      </c>
    </row>
    <row r="50871" spans="12:12" ht="22.9" customHeight="1" x14ac:dyDescent="0.2">
      <c r="L50871" s="58" t="str">
        <f t="shared" si="794"/>
        <v/>
      </c>
    </row>
    <row r="50872" spans="12:12" ht="22.9" customHeight="1" x14ac:dyDescent="0.2">
      <c r="L50872" s="58" t="str">
        <f t="shared" si="794"/>
        <v/>
      </c>
    </row>
    <row r="50873" spans="12:12" ht="22.9" customHeight="1" x14ac:dyDescent="0.2">
      <c r="L50873" s="58" t="str">
        <f t="shared" si="794"/>
        <v/>
      </c>
    </row>
    <row r="50874" spans="12:12" ht="22.9" customHeight="1" x14ac:dyDescent="0.2">
      <c r="L50874" s="58" t="str">
        <f t="shared" si="794"/>
        <v/>
      </c>
    </row>
    <row r="50875" spans="12:12" ht="22.9" customHeight="1" x14ac:dyDescent="0.2">
      <c r="L50875" s="58" t="str">
        <f t="shared" si="794"/>
        <v/>
      </c>
    </row>
    <row r="50876" spans="12:12" ht="22.9" customHeight="1" x14ac:dyDescent="0.2">
      <c r="L50876" s="58" t="str">
        <f t="shared" si="794"/>
        <v/>
      </c>
    </row>
    <row r="50877" spans="12:12" ht="22.9" customHeight="1" x14ac:dyDescent="0.2">
      <c r="L50877" s="58" t="str">
        <f t="shared" si="794"/>
        <v/>
      </c>
    </row>
    <row r="50878" spans="12:12" ht="22.9" customHeight="1" x14ac:dyDescent="0.2">
      <c r="L50878" s="58" t="str">
        <f t="shared" si="794"/>
        <v/>
      </c>
    </row>
    <row r="50879" spans="12:12" ht="22.9" customHeight="1" x14ac:dyDescent="0.2">
      <c r="L50879" s="58" t="str">
        <f t="shared" si="794"/>
        <v/>
      </c>
    </row>
    <row r="50880" spans="12:12" ht="22.9" customHeight="1" x14ac:dyDescent="0.2">
      <c r="L50880" s="58" t="str">
        <f t="shared" si="794"/>
        <v/>
      </c>
    </row>
    <row r="50881" spans="12:12" ht="22.9" customHeight="1" x14ac:dyDescent="0.2">
      <c r="L50881" s="58" t="str">
        <f t="shared" si="794"/>
        <v/>
      </c>
    </row>
    <row r="50882" spans="12:12" ht="22.9" customHeight="1" x14ac:dyDescent="0.2">
      <c r="L50882" s="58" t="str">
        <f t="shared" si="794"/>
        <v/>
      </c>
    </row>
    <row r="50883" spans="12:12" ht="22.9" customHeight="1" x14ac:dyDescent="0.2">
      <c r="L50883" s="58" t="str">
        <f t="shared" si="794"/>
        <v/>
      </c>
    </row>
    <row r="50884" spans="12:12" ht="22.9" customHeight="1" x14ac:dyDescent="0.2">
      <c r="L50884" s="58" t="str">
        <f t="shared" si="794"/>
        <v/>
      </c>
    </row>
    <row r="50885" spans="12:12" ht="22.9" customHeight="1" x14ac:dyDescent="0.2">
      <c r="L50885" s="58" t="str">
        <f t="shared" si="794"/>
        <v/>
      </c>
    </row>
    <row r="50886" spans="12:12" ht="22.9" customHeight="1" x14ac:dyDescent="0.2">
      <c r="L50886" s="58" t="str">
        <f t="shared" si="794"/>
        <v/>
      </c>
    </row>
    <row r="50887" spans="12:12" ht="22.9" customHeight="1" x14ac:dyDescent="0.2">
      <c r="L50887" s="58" t="str">
        <f t="shared" ref="L50887:L50950" si="795">IF(K50887="","",HYPERLINK(K50887,"LINK"))</f>
        <v/>
      </c>
    </row>
    <row r="50888" spans="12:12" ht="22.9" customHeight="1" x14ac:dyDescent="0.2">
      <c r="L50888" s="58" t="str">
        <f t="shared" si="795"/>
        <v/>
      </c>
    </row>
    <row r="50889" spans="12:12" ht="22.9" customHeight="1" x14ac:dyDescent="0.2">
      <c r="L50889" s="58" t="str">
        <f t="shared" si="795"/>
        <v/>
      </c>
    </row>
    <row r="50890" spans="12:12" ht="22.9" customHeight="1" x14ac:dyDescent="0.2">
      <c r="L50890" s="58" t="str">
        <f t="shared" si="795"/>
        <v/>
      </c>
    </row>
    <row r="50891" spans="12:12" ht="22.9" customHeight="1" x14ac:dyDescent="0.2">
      <c r="L50891" s="58" t="str">
        <f t="shared" si="795"/>
        <v/>
      </c>
    </row>
    <row r="50892" spans="12:12" ht="22.9" customHeight="1" x14ac:dyDescent="0.2">
      <c r="L50892" s="58" t="str">
        <f t="shared" si="795"/>
        <v/>
      </c>
    </row>
    <row r="50893" spans="12:12" ht="22.9" customHeight="1" x14ac:dyDescent="0.2">
      <c r="L50893" s="58" t="str">
        <f t="shared" si="795"/>
        <v/>
      </c>
    </row>
    <row r="50894" spans="12:12" ht="22.9" customHeight="1" x14ac:dyDescent="0.2">
      <c r="L50894" s="58" t="str">
        <f t="shared" si="795"/>
        <v/>
      </c>
    </row>
    <row r="50895" spans="12:12" ht="22.9" customHeight="1" x14ac:dyDescent="0.2">
      <c r="L50895" s="58" t="str">
        <f t="shared" si="795"/>
        <v/>
      </c>
    </row>
    <row r="50896" spans="12:12" ht="22.9" customHeight="1" x14ac:dyDescent="0.2">
      <c r="L50896" s="58" t="str">
        <f t="shared" si="795"/>
        <v/>
      </c>
    </row>
    <row r="50897" spans="12:12" ht="22.9" customHeight="1" x14ac:dyDescent="0.2">
      <c r="L50897" s="58" t="str">
        <f t="shared" si="795"/>
        <v/>
      </c>
    </row>
    <row r="50898" spans="12:12" ht="22.9" customHeight="1" x14ac:dyDescent="0.2">
      <c r="L50898" s="58" t="str">
        <f t="shared" si="795"/>
        <v/>
      </c>
    </row>
    <row r="50899" spans="12:12" ht="22.9" customHeight="1" x14ac:dyDescent="0.2">
      <c r="L50899" s="58" t="str">
        <f t="shared" si="795"/>
        <v/>
      </c>
    </row>
    <row r="50900" spans="12:12" ht="22.9" customHeight="1" x14ac:dyDescent="0.2">
      <c r="L50900" s="58" t="str">
        <f t="shared" si="795"/>
        <v/>
      </c>
    </row>
    <row r="50901" spans="12:12" ht="22.9" customHeight="1" x14ac:dyDescent="0.2">
      <c r="L50901" s="58" t="str">
        <f t="shared" si="795"/>
        <v/>
      </c>
    </row>
    <row r="50902" spans="12:12" ht="22.9" customHeight="1" x14ac:dyDescent="0.2">
      <c r="L50902" s="58" t="str">
        <f t="shared" si="795"/>
        <v/>
      </c>
    </row>
    <row r="50903" spans="12:12" ht="22.9" customHeight="1" x14ac:dyDescent="0.2">
      <c r="L50903" s="58" t="str">
        <f t="shared" si="795"/>
        <v/>
      </c>
    </row>
    <row r="50904" spans="12:12" ht="22.9" customHeight="1" x14ac:dyDescent="0.2">
      <c r="L50904" s="58" t="str">
        <f t="shared" si="795"/>
        <v/>
      </c>
    </row>
    <row r="50905" spans="12:12" ht="22.9" customHeight="1" x14ac:dyDescent="0.2">
      <c r="L50905" s="58" t="str">
        <f t="shared" si="795"/>
        <v/>
      </c>
    </row>
    <row r="50906" spans="12:12" ht="22.9" customHeight="1" x14ac:dyDescent="0.2">
      <c r="L50906" s="58" t="str">
        <f t="shared" si="795"/>
        <v/>
      </c>
    </row>
    <row r="50907" spans="12:12" ht="22.9" customHeight="1" x14ac:dyDescent="0.2">
      <c r="L50907" s="58" t="str">
        <f t="shared" si="795"/>
        <v/>
      </c>
    </row>
    <row r="50908" spans="12:12" ht="22.9" customHeight="1" x14ac:dyDescent="0.2">
      <c r="L50908" s="58" t="str">
        <f t="shared" si="795"/>
        <v/>
      </c>
    </row>
    <row r="50909" spans="12:12" ht="22.9" customHeight="1" x14ac:dyDescent="0.2">
      <c r="L50909" s="58" t="str">
        <f t="shared" si="795"/>
        <v/>
      </c>
    </row>
    <row r="50910" spans="12:12" ht="22.9" customHeight="1" x14ac:dyDescent="0.2">
      <c r="L50910" s="58" t="str">
        <f t="shared" si="795"/>
        <v/>
      </c>
    </row>
    <row r="50911" spans="12:12" ht="22.9" customHeight="1" x14ac:dyDescent="0.2">
      <c r="L50911" s="58" t="str">
        <f t="shared" si="795"/>
        <v/>
      </c>
    </row>
    <row r="50912" spans="12:12" ht="22.9" customHeight="1" x14ac:dyDescent="0.2">
      <c r="L50912" s="58" t="str">
        <f t="shared" si="795"/>
        <v/>
      </c>
    </row>
    <row r="50913" spans="12:12" ht="22.9" customHeight="1" x14ac:dyDescent="0.2">
      <c r="L50913" s="58" t="str">
        <f t="shared" si="795"/>
        <v/>
      </c>
    </row>
    <row r="50914" spans="12:12" ht="22.9" customHeight="1" x14ac:dyDescent="0.2">
      <c r="L50914" s="58" t="str">
        <f t="shared" si="795"/>
        <v/>
      </c>
    </row>
    <row r="50915" spans="12:12" ht="22.9" customHeight="1" x14ac:dyDescent="0.2">
      <c r="L50915" s="58" t="str">
        <f t="shared" si="795"/>
        <v/>
      </c>
    </row>
    <row r="50916" spans="12:12" ht="22.9" customHeight="1" x14ac:dyDescent="0.2">
      <c r="L50916" s="58" t="str">
        <f t="shared" si="795"/>
        <v/>
      </c>
    </row>
    <row r="50917" spans="12:12" ht="22.9" customHeight="1" x14ac:dyDescent="0.2">
      <c r="L50917" s="58" t="str">
        <f t="shared" si="795"/>
        <v/>
      </c>
    </row>
    <row r="50918" spans="12:12" ht="22.9" customHeight="1" x14ac:dyDescent="0.2">
      <c r="L50918" s="58" t="str">
        <f t="shared" si="795"/>
        <v/>
      </c>
    </row>
    <row r="50919" spans="12:12" ht="22.9" customHeight="1" x14ac:dyDescent="0.2">
      <c r="L50919" s="58" t="str">
        <f t="shared" si="795"/>
        <v/>
      </c>
    </row>
    <row r="50920" spans="12:12" ht="22.9" customHeight="1" x14ac:dyDescent="0.2">
      <c r="L50920" s="58" t="str">
        <f t="shared" si="795"/>
        <v/>
      </c>
    </row>
    <row r="50921" spans="12:12" ht="22.9" customHeight="1" x14ac:dyDescent="0.2">
      <c r="L50921" s="58" t="str">
        <f t="shared" si="795"/>
        <v/>
      </c>
    </row>
    <row r="50922" spans="12:12" ht="22.9" customHeight="1" x14ac:dyDescent="0.2">
      <c r="L50922" s="58" t="str">
        <f t="shared" si="795"/>
        <v/>
      </c>
    </row>
    <row r="50923" spans="12:12" ht="22.9" customHeight="1" x14ac:dyDescent="0.2">
      <c r="L50923" s="58" t="str">
        <f t="shared" si="795"/>
        <v/>
      </c>
    </row>
    <row r="50924" spans="12:12" ht="22.9" customHeight="1" x14ac:dyDescent="0.2">
      <c r="L50924" s="58" t="str">
        <f t="shared" si="795"/>
        <v/>
      </c>
    </row>
    <row r="50925" spans="12:12" ht="22.9" customHeight="1" x14ac:dyDescent="0.2">
      <c r="L50925" s="58" t="str">
        <f t="shared" si="795"/>
        <v/>
      </c>
    </row>
    <row r="50926" spans="12:12" ht="22.9" customHeight="1" x14ac:dyDescent="0.2">
      <c r="L50926" s="58" t="str">
        <f t="shared" si="795"/>
        <v/>
      </c>
    </row>
    <row r="50927" spans="12:12" ht="22.9" customHeight="1" x14ac:dyDescent="0.2">
      <c r="L50927" s="58" t="str">
        <f t="shared" si="795"/>
        <v/>
      </c>
    </row>
    <row r="50928" spans="12:12" ht="22.9" customHeight="1" x14ac:dyDescent="0.2">
      <c r="L50928" s="58" t="str">
        <f t="shared" si="795"/>
        <v/>
      </c>
    </row>
    <row r="50929" spans="12:12" ht="22.9" customHeight="1" x14ac:dyDescent="0.2">
      <c r="L50929" s="58" t="str">
        <f t="shared" si="795"/>
        <v/>
      </c>
    </row>
    <row r="50930" spans="12:12" ht="22.9" customHeight="1" x14ac:dyDescent="0.2">
      <c r="L50930" s="58" t="str">
        <f t="shared" si="795"/>
        <v/>
      </c>
    </row>
    <row r="50931" spans="12:12" ht="22.9" customHeight="1" x14ac:dyDescent="0.2">
      <c r="L50931" s="58" t="str">
        <f t="shared" si="795"/>
        <v/>
      </c>
    </row>
    <row r="50932" spans="12:12" ht="22.9" customHeight="1" x14ac:dyDescent="0.2">
      <c r="L50932" s="58" t="str">
        <f t="shared" si="795"/>
        <v/>
      </c>
    </row>
    <row r="50933" spans="12:12" ht="22.9" customHeight="1" x14ac:dyDescent="0.2">
      <c r="L50933" s="58" t="str">
        <f t="shared" si="795"/>
        <v/>
      </c>
    </row>
    <row r="50934" spans="12:12" ht="22.9" customHeight="1" x14ac:dyDescent="0.2">
      <c r="L50934" s="58" t="str">
        <f t="shared" si="795"/>
        <v/>
      </c>
    </row>
    <row r="50935" spans="12:12" ht="22.9" customHeight="1" x14ac:dyDescent="0.2">
      <c r="L50935" s="58" t="str">
        <f t="shared" si="795"/>
        <v/>
      </c>
    </row>
    <row r="50936" spans="12:12" ht="22.9" customHeight="1" x14ac:dyDescent="0.2">
      <c r="L50936" s="58" t="str">
        <f t="shared" si="795"/>
        <v/>
      </c>
    </row>
    <row r="50937" spans="12:12" ht="22.9" customHeight="1" x14ac:dyDescent="0.2">
      <c r="L50937" s="58" t="str">
        <f t="shared" si="795"/>
        <v/>
      </c>
    </row>
    <row r="50938" spans="12:12" ht="22.9" customHeight="1" x14ac:dyDescent="0.2">
      <c r="L50938" s="58" t="str">
        <f t="shared" si="795"/>
        <v/>
      </c>
    </row>
    <row r="50939" spans="12:12" ht="22.9" customHeight="1" x14ac:dyDescent="0.2">
      <c r="L50939" s="58" t="str">
        <f t="shared" si="795"/>
        <v/>
      </c>
    </row>
    <row r="50940" spans="12:12" ht="22.9" customHeight="1" x14ac:dyDescent="0.2">
      <c r="L50940" s="58" t="str">
        <f t="shared" si="795"/>
        <v/>
      </c>
    </row>
    <row r="50941" spans="12:12" ht="22.9" customHeight="1" x14ac:dyDescent="0.2">
      <c r="L50941" s="58" t="str">
        <f t="shared" si="795"/>
        <v/>
      </c>
    </row>
    <row r="50942" spans="12:12" ht="22.9" customHeight="1" x14ac:dyDescent="0.2">
      <c r="L50942" s="58" t="str">
        <f t="shared" si="795"/>
        <v/>
      </c>
    </row>
    <row r="50943" spans="12:12" ht="22.9" customHeight="1" x14ac:dyDescent="0.2">
      <c r="L50943" s="58" t="str">
        <f t="shared" si="795"/>
        <v/>
      </c>
    </row>
    <row r="50944" spans="12:12" ht="22.9" customHeight="1" x14ac:dyDescent="0.2">
      <c r="L50944" s="58" t="str">
        <f t="shared" si="795"/>
        <v/>
      </c>
    </row>
    <row r="50945" spans="12:12" ht="22.9" customHeight="1" x14ac:dyDescent="0.2">
      <c r="L50945" s="58" t="str">
        <f t="shared" si="795"/>
        <v/>
      </c>
    </row>
    <row r="50946" spans="12:12" ht="22.9" customHeight="1" x14ac:dyDescent="0.2">
      <c r="L50946" s="58" t="str">
        <f t="shared" si="795"/>
        <v/>
      </c>
    </row>
    <row r="50947" spans="12:12" ht="22.9" customHeight="1" x14ac:dyDescent="0.2">
      <c r="L50947" s="58" t="str">
        <f t="shared" si="795"/>
        <v/>
      </c>
    </row>
    <row r="50948" spans="12:12" ht="22.9" customHeight="1" x14ac:dyDescent="0.2">
      <c r="L50948" s="58" t="str">
        <f t="shared" si="795"/>
        <v/>
      </c>
    </row>
    <row r="50949" spans="12:12" ht="22.9" customHeight="1" x14ac:dyDescent="0.2">
      <c r="L50949" s="58" t="str">
        <f t="shared" si="795"/>
        <v/>
      </c>
    </row>
    <row r="50950" spans="12:12" ht="22.9" customHeight="1" x14ac:dyDescent="0.2">
      <c r="L50950" s="58" t="str">
        <f t="shared" si="795"/>
        <v/>
      </c>
    </row>
    <row r="50951" spans="12:12" ht="22.9" customHeight="1" x14ac:dyDescent="0.2">
      <c r="L50951" s="58" t="str">
        <f t="shared" ref="L50951:L51014" si="796">IF(K50951="","",HYPERLINK(K50951,"LINK"))</f>
        <v/>
      </c>
    </row>
    <row r="50952" spans="12:12" ht="22.9" customHeight="1" x14ac:dyDescent="0.2">
      <c r="L50952" s="58" t="str">
        <f t="shared" si="796"/>
        <v/>
      </c>
    </row>
    <row r="50953" spans="12:12" ht="22.9" customHeight="1" x14ac:dyDescent="0.2">
      <c r="L50953" s="58" t="str">
        <f t="shared" si="796"/>
        <v/>
      </c>
    </row>
    <row r="50954" spans="12:12" ht="22.9" customHeight="1" x14ac:dyDescent="0.2">
      <c r="L50954" s="58" t="str">
        <f t="shared" si="796"/>
        <v/>
      </c>
    </row>
    <row r="50955" spans="12:12" ht="22.9" customHeight="1" x14ac:dyDescent="0.2">
      <c r="L50955" s="58" t="str">
        <f t="shared" si="796"/>
        <v/>
      </c>
    </row>
    <row r="50956" spans="12:12" ht="22.9" customHeight="1" x14ac:dyDescent="0.2">
      <c r="L50956" s="58" t="str">
        <f t="shared" si="796"/>
        <v/>
      </c>
    </row>
    <row r="50957" spans="12:12" ht="22.9" customHeight="1" x14ac:dyDescent="0.2">
      <c r="L50957" s="58" t="str">
        <f t="shared" si="796"/>
        <v/>
      </c>
    </row>
    <row r="50958" spans="12:12" ht="22.9" customHeight="1" x14ac:dyDescent="0.2">
      <c r="L50958" s="58" t="str">
        <f t="shared" si="796"/>
        <v/>
      </c>
    </row>
    <row r="50959" spans="12:12" ht="22.9" customHeight="1" x14ac:dyDescent="0.2">
      <c r="L50959" s="58" t="str">
        <f t="shared" si="796"/>
        <v/>
      </c>
    </row>
    <row r="50960" spans="12:12" ht="22.9" customHeight="1" x14ac:dyDescent="0.2">
      <c r="L50960" s="58" t="str">
        <f t="shared" si="796"/>
        <v/>
      </c>
    </row>
    <row r="50961" spans="12:12" ht="22.9" customHeight="1" x14ac:dyDescent="0.2">
      <c r="L50961" s="58" t="str">
        <f t="shared" si="796"/>
        <v/>
      </c>
    </row>
    <row r="50962" spans="12:12" ht="22.9" customHeight="1" x14ac:dyDescent="0.2">
      <c r="L50962" s="58" t="str">
        <f t="shared" si="796"/>
        <v/>
      </c>
    </row>
    <row r="50963" spans="12:12" ht="22.9" customHeight="1" x14ac:dyDescent="0.2">
      <c r="L50963" s="58" t="str">
        <f t="shared" si="796"/>
        <v/>
      </c>
    </row>
    <row r="50964" spans="12:12" ht="22.9" customHeight="1" x14ac:dyDescent="0.2">
      <c r="L50964" s="58" t="str">
        <f t="shared" si="796"/>
        <v/>
      </c>
    </row>
    <row r="50965" spans="12:12" ht="22.9" customHeight="1" x14ac:dyDescent="0.2">
      <c r="L50965" s="58" t="str">
        <f t="shared" si="796"/>
        <v/>
      </c>
    </row>
    <row r="50966" spans="12:12" ht="22.9" customHeight="1" x14ac:dyDescent="0.2">
      <c r="L50966" s="58" t="str">
        <f t="shared" si="796"/>
        <v/>
      </c>
    </row>
    <row r="50967" spans="12:12" ht="22.9" customHeight="1" x14ac:dyDescent="0.2">
      <c r="L50967" s="58" t="str">
        <f t="shared" si="796"/>
        <v/>
      </c>
    </row>
    <row r="50968" spans="12:12" ht="22.9" customHeight="1" x14ac:dyDescent="0.2">
      <c r="L50968" s="58" t="str">
        <f t="shared" si="796"/>
        <v/>
      </c>
    </row>
    <row r="50969" spans="12:12" ht="22.9" customHeight="1" x14ac:dyDescent="0.2">
      <c r="L50969" s="58" t="str">
        <f t="shared" si="796"/>
        <v/>
      </c>
    </row>
    <row r="50970" spans="12:12" ht="22.9" customHeight="1" x14ac:dyDescent="0.2">
      <c r="L50970" s="58" t="str">
        <f t="shared" si="796"/>
        <v/>
      </c>
    </row>
    <row r="50971" spans="12:12" ht="22.9" customHeight="1" x14ac:dyDescent="0.2">
      <c r="L50971" s="58" t="str">
        <f t="shared" si="796"/>
        <v/>
      </c>
    </row>
    <row r="50972" spans="12:12" ht="22.9" customHeight="1" x14ac:dyDescent="0.2">
      <c r="L50972" s="58" t="str">
        <f t="shared" si="796"/>
        <v/>
      </c>
    </row>
    <row r="50973" spans="12:12" ht="22.9" customHeight="1" x14ac:dyDescent="0.2">
      <c r="L50973" s="58" t="str">
        <f t="shared" si="796"/>
        <v/>
      </c>
    </row>
    <row r="50974" spans="12:12" ht="22.9" customHeight="1" x14ac:dyDescent="0.2">
      <c r="L50974" s="58" t="str">
        <f t="shared" si="796"/>
        <v/>
      </c>
    </row>
    <row r="50975" spans="12:12" ht="22.9" customHeight="1" x14ac:dyDescent="0.2">
      <c r="L50975" s="58" t="str">
        <f t="shared" si="796"/>
        <v/>
      </c>
    </row>
    <row r="50976" spans="12:12" ht="22.9" customHeight="1" x14ac:dyDescent="0.2">
      <c r="L50976" s="58" t="str">
        <f t="shared" si="796"/>
        <v/>
      </c>
    </row>
    <row r="50977" spans="12:12" ht="22.9" customHeight="1" x14ac:dyDescent="0.2">
      <c r="L50977" s="58" t="str">
        <f t="shared" si="796"/>
        <v/>
      </c>
    </row>
    <row r="50978" spans="12:12" ht="22.9" customHeight="1" x14ac:dyDescent="0.2">
      <c r="L50978" s="58" t="str">
        <f t="shared" si="796"/>
        <v/>
      </c>
    </row>
    <row r="50979" spans="12:12" ht="22.9" customHeight="1" x14ac:dyDescent="0.2">
      <c r="L50979" s="58" t="str">
        <f t="shared" si="796"/>
        <v/>
      </c>
    </row>
    <row r="50980" spans="12:12" ht="22.9" customHeight="1" x14ac:dyDescent="0.2">
      <c r="L50980" s="58" t="str">
        <f t="shared" si="796"/>
        <v/>
      </c>
    </row>
    <row r="50981" spans="12:12" ht="22.9" customHeight="1" x14ac:dyDescent="0.2">
      <c r="L50981" s="58" t="str">
        <f t="shared" si="796"/>
        <v/>
      </c>
    </row>
    <row r="50982" spans="12:12" ht="22.9" customHeight="1" x14ac:dyDescent="0.2">
      <c r="L50982" s="58" t="str">
        <f t="shared" si="796"/>
        <v/>
      </c>
    </row>
    <row r="50983" spans="12:12" ht="22.9" customHeight="1" x14ac:dyDescent="0.2">
      <c r="L50983" s="58" t="str">
        <f t="shared" si="796"/>
        <v/>
      </c>
    </row>
    <row r="50984" spans="12:12" ht="22.9" customHeight="1" x14ac:dyDescent="0.2">
      <c r="L50984" s="58" t="str">
        <f t="shared" si="796"/>
        <v/>
      </c>
    </row>
    <row r="50985" spans="12:12" ht="22.9" customHeight="1" x14ac:dyDescent="0.2">
      <c r="L50985" s="58" t="str">
        <f t="shared" si="796"/>
        <v/>
      </c>
    </row>
    <row r="50986" spans="12:12" ht="22.9" customHeight="1" x14ac:dyDescent="0.2">
      <c r="L50986" s="58" t="str">
        <f t="shared" si="796"/>
        <v/>
      </c>
    </row>
    <row r="50987" spans="12:12" ht="22.9" customHeight="1" x14ac:dyDescent="0.2">
      <c r="L50987" s="58" t="str">
        <f t="shared" si="796"/>
        <v/>
      </c>
    </row>
    <row r="50988" spans="12:12" ht="22.9" customHeight="1" x14ac:dyDescent="0.2">
      <c r="L50988" s="58" t="str">
        <f t="shared" si="796"/>
        <v/>
      </c>
    </row>
    <row r="50989" spans="12:12" ht="22.9" customHeight="1" x14ac:dyDescent="0.2">
      <c r="L50989" s="58" t="str">
        <f t="shared" si="796"/>
        <v/>
      </c>
    </row>
    <row r="50990" spans="12:12" ht="22.9" customHeight="1" x14ac:dyDescent="0.2">
      <c r="L50990" s="58" t="str">
        <f t="shared" si="796"/>
        <v/>
      </c>
    </row>
    <row r="50991" spans="12:12" ht="22.9" customHeight="1" x14ac:dyDescent="0.2">
      <c r="L50991" s="58" t="str">
        <f t="shared" si="796"/>
        <v/>
      </c>
    </row>
    <row r="50992" spans="12:12" ht="22.9" customHeight="1" x14ac:dyDescent="0.2">
      <c r="L50992" s="58" t="str">
        <f t="shared" si="796"/>
        <v/>
      </c>
    </row>
    <row r="50993" spans="12:12" ht="22.9" customHeight="1" x14ac:dyDescent="0.2">
      <c r="L50993" s="58" t="str">
        <f t="shared" si="796"/>
        <v/>
      </c>
    </row>
    <row r="50994" spans="12:12" ht="22.9" customHeight="1" x14ac:dyDescent="0.2">
      <c r="L50994" s="58" t="str">
        <f t="shared" si="796"/>
        <v/>
      </c>
    </row>
    <row r="50995" spans="12:12" ht="22.9" customHeight="1" x14ac:dyDescent="0.2">
      <c r="L50995" s="58" t="str">
        <f t="shared" si="796"/>
        <v/>
      </c>
    </row>
    <row r="50996" spans="12:12" ht="22.9" customHeight="1" x14ac:dyDescent="0.2">
      <c r="L50996" s="58" t="str">
        <f t="shared" si="796"/>
        <v/>
      </c>
    </row>
    <row r="50997" spans="12:12" ht="22.9" customHeight="1" x14ac:dyDescent="0.2">
      <c r="L50997" s="58" t="str">
        <f t="shared" si="796"/>
        <v/>
      </c>
    </row>
    <row r="50998" spans="12:12" ht="22.9" customHeight="1" x14ac:dyDescent="0.2">
      <c r="L50998" s="58" t="str">
        <f t="shared" si="796"/>
        <v/>
      </c>
    </row>
    <row r="50999" spans="12:12" ht="22.9" customHeight="1" x14ac:dyDescent="0.2">
      <c r="L50999" s="58" t="str">
        <f t="shared" si="796"/>
        <v/>
      </c>
    </row>
    <row r="51000" spans="12:12" ht="22.9" customHeight="1" x14ac:dyDescent="0.2">
      <c r="L51000" s="58" t="str">
        <f t="shared" si="796"/>
        <v/>
      </c>
    </row>
    <row r="51001" spans="12:12" ht="22.9" customHeight="1" x14ac:dyDescent="0.2">
      <c r="L51001" s="58" t="str">
        <f t="shared" si="796"/>
        <v/>
      </c>
    </row>
    <row r="51002" spans="12:12" ht="22.9" customHeight="1" x14ac:dyDescent="0.2">
      <c r="L51002" s="58" t="str">
        <f t="shared" si="796"/>
        <v/>
      </c>
    </row>
    <row r="51003" spans="12:12" ht="22.9" customHeight="1" x14ac:dyDescent="0.2">
      <c r="L51003" s="58" t="str">
        <f t="shared" si="796"/>
        <v/>
      </c>
    </row>
    <row r="51004" spans="12:12" ht="22.9" customHeight="1" x14ac:dyDescent="0.2">
      <c r="L51004" s="58" t="str">
        <f t="shared" si="796"/>
        <v/>
      </c>
    </row>
    <row r="51005" spans="12:12" ht="22.9" customHeight="1" x14ac:dyDescent="0.2">
      <c r="L51005" s="58" t="str">
        <f t="shared" si="796"/>
        <v/>
      </c>
    </row>
    <row r="51006" spans="12:12" ht="22.9" customHeight="1" x14ac:dyDescent="0.2">
      <c r="L51006" s="58" t="str">
        <f t="shared" si="796"/>
        <v/>
      </c>
    </row>
    <row r="51007" spans="12:12" ht="22.9" customHeight="1" x14ac:dyDescent="0.2">
      <c r="L51007" s="58" t="str">
        <f t="shared" si="796"/>
        <v/>
      </c>
    </row>
    <row r="51008" spans="12:12" ht="22.9" customHeight="1" x14ac:dyDescent="0.2">
      <c r="L51008" s="58" t="str">
        <f t="shared" si="796"/>
        <v/>
      </c>
    </row>
    <row r="51009" spans="12:12" ht="22.9" customHeight="1" x14ac:dyDescent="0.2">
      <c r="L51009" s="58" t="str">
        <f t="shared" si="796"/>
        <v/>
      </c>
    </row>
    <row r="51010" spans="12:12" ht="22.9" customHeight="1" x14ac:dyDescent="0.2">
      <c r="L51010" s="58" t="str">
        <f t="shared" si="796"/>
        <v/>
      </c>
    </row>
    <row r="51011" spans="12:12" ht="22.9" customHeight="1" x14ac:dyDescent="0.2">
      <c r="L51011" s="58" t="str">
        <f t="shared" si="796"/>
        <v/>
      </c>
    </row>
    <row r="51012" spans="12:12" ht="22.9" customHeight="1" x14ac:dyDescent="0.2">
      <c r="L51012" s="58" t="str">
        <f t="shared" si="796"/>
        <v/>
      </c>
    </row>
    <row r="51013" spans="12:12" ht="22.9" customHeight="1" x14ac:dyDescent="0.2">
      <c r="L51013" s="58" t="str">
        <f t="shared" si="796"/>
        <v/>
      </c>
    </row>
    <row r="51014" spans="12:12" ht="22.9" customHeight="1" x14ac:dyDescent="0.2">
      <c r="L51014" s="58" t="str">
        <f t="shared" si="796"/>
        <v/>
      </c>
    </row>
    <row r="51015" spans="12:12" ht="22.9" customHeight="1" x14ac:dyDescent="0.2">
      <c r="L51015" s="58" t="str">
        <f t="shared" ref="L51015:L51078" si="797">IF(K51015="","",HYPERLINK(K51015,"LINK"))</f>
        <v/>
      </c>
    </row>
    <row r="51016" spans="12:12" ht="22.9" customHeight="1" x14ac:dyDescent="0.2">
      <c r="L51016" s="58" t="str">
        <f t="shared" si="797"/>
        <v/>
      </c>
    </row>
    <row r="51017" spans="12:12" ht="22.9" customHeight="1" x14ac:dyDescent="0.2">
      <c r="L51017" s="58" t="str">
        <f t="shared" si="797"/>
        <v/>
      </c>
    </row>
    <row r="51018" spans="12:12" ht="22.9" customHeight="1" x14ac:dyDescent="0.2">
      <c r="L51018" s="58" t="str">
        <f t="shared" si="797"/>
        <v/>
      </c>
    </row>
    <row r="51019" spans="12:12" ht="22.9" customHeight="1" x14ac:dyDescent="0.2">
      <c r="L51019" s="58" t="str">
        <f t="shared" si="797"/>
        <v/>
      </c>
    </row>
    <row r="51020" spans="12:12" ht="22.9" customHeight="1" x14ac:dyDescent="0.2">
      <c r="L51020" s="58" t="str">
        <f t="shared" si="797"/>
        <v/>
      </c>
    </row>
    <row r="51021" spans="12:12" ht="22.9" customHeight="1" x14ac:dyDescent="0.2">
      <c r="L51021" s="58" t="str">
        <f t="shared" si="797"/>
        <v/>
      </c>
    </row>
    <row r="51022" spans="12:12" ht="22.9" customHeight="1" x14ac:dyDescent="0.2">
      <c r="L51022" s="58" t="str">
        <f t="shared" si="797"/>
        <v/>
      </c>
    </row>
    <row r="51023" spans="12:12" ht="22.9" customHeight="1" x14ac:dyDescent="0.2">
      <c r="L51023" s="58" t="str">
        <f t="shared" si="797"/>
        <v/>
      </c>
    </row>
    <row r="51024" spans="12:12" ht="22.9" customHeight="1" x14ac:dyDescent="0.2">
      <c r="L51024" s="58" t="str">
        <f t="shared" si="797"/>
        <v/>
      </c>
    </row>
    <row r="51025" spans="12:12" ht="22.9" customHeight="1" x14ac:dyDescent="0.2">
      <c r="L51025" s="58" t="str">
        <f t="shared" si="797"/>
        <v/>
      </c>
    </row>
    <row r="51026" spans="12:12" ht="22.9" customHeight="1" x14ac:dyDescent="0.2">
      <c r="L51026" s="58" t="str">
        <f t="shared" si="797"/>
        <v/>
      </c>
    </row>
    <row r="51027" spans="12:12" ht="22.9" customHeight="1" x14ac:dyDescent="0.2">
      <c r="L51027" s="58" t="str">
        <f t="shared" si="797"/>
        <v/>
      </c>
    </row>
    <row r="51028" spans="12:12" ht="22.9" customHeight="1" x14ac:dyDescent="0.2">
      <c r="L51028" s="58" t="str">
        <f t="shared" si="797"/>
        <v/>
      </c>
    </row>
    <row r="51029" spans="12:12" ht="22.9" customHeight="1" x14ac:dyDescent="0.2">
      <c r="L51029" s="58" t="str">
        <f t="shared" si="797"/>
        <v/>
      </c>
    </row>
    <row r="51030" spans="12:12" ht="22.9" customHeight="1" x14ac:dyDescent="0.2">
      <c r="L51030" s="58" t="str">
        <f t="shared" si="797"/>
        <v/>
      </c>
    </row>
    <row r="51031" spans="12:12" ht="22.9" customHeight="1" x14ac:dyDescent="0.2">
      <c r="L51031" s="58" t="str">
        <f t="shared" si="797"/>
        <v/>
      </c>
    </row>
    <row r="51032" spans="12:12" ht="22.9" customHeight="1" x14ac:dyDescent="0.2">
      <c r="L51032" s="58" t="str">
        <f t="shared" si="797"/>
        <v/>
      </c>
    </row>
    <row r="51033" spans="12:12" ht="22.9" customHeight="1" x14ac:dyDescent="0.2">
      <c r="L51033" s="58" t="str">
        <f t="shared" si="797"/>
        <v/>
      </c>
    </row>
    <row r="51034" spans="12:12" ht="22.9" customHeight="1" x14ac:dyDescent="0.2">
      <c r="L51034" s="58" t="str">
        <f t="shared" si="797"/>
        <v/>
      </c>
    </row>
    <row r="51035" spans="12:12" ht="22.9" customHeight="1" x14ac:dyDescent="0.2">
      <c r="L51035" s="58" t="str">
        <f t="shared" si="797"/>
        <v/>
      </c>
    </row>
    <row r="51036" spans="12:12" ht="22.9" customHeight="1" x14ac:dyDescent="0.2">
      <c r="L51036" s="58" t="str">
        <f t="shared" si="797"/>
        <v/>
      </c>
    </row>
    <row r="51037" spans="12:12" ht="22.9" customHeight="1" x14ac:dyDescent="0.2">
      <c r="L51037" s="58" t="str">
        <f t="shared" si="797"/>
        <v/>
      </c>
    </row>
    <row r="51038" spans="12:12" ht="22.9" customHeight="1" x14ac:dyDescent="0.2">
      <c r="L51038" s="58" t="str">
        <f t="shared" si="797"/>
        <v/>
      </c>
    </row>
    <row r="51039" spans="12:12" ht="22.9" customHeight="1" x14ac:dyDescent="0.2">
      <c r="L51039" s="58" t="str">
        <f t="shared" si="797"/>
        <v/>
      </c>
    </row>
    <row r="51040" spans="12:12" ht="22.9" customHeight="1" x14ac:dyDescent="0.2">
      <c r="L51040" s="58" t="str">
        <f t="shared" si="797"/>
        <v/>
      </c>
    </row>
    <row r="51041" spans="12:12" ht="22.9" customHeight="1" x14ac:dyDescent="0.2">
      <c r="L51041" s="58" t="str">
        <f t="shared" si="797"/>
        <v/>
      </c>
    </row>
    <row r="51042" spans="12:12" ht="22.9" customHeight="1" x14ac:dyDescent="0.2">
      <c r="L51042" s="58" t="str">
        <f t="shared" si="797"/>
        <v/>
      </c>
    </row>
    <row r="51043" spans="12:12" ht="22.9" customHeight="1" x14ac:dyDescent="0.2">
      <c r="L51043" s="58" t="str">
        <f t="shared" si="797"/>
        <v/>
      </c>
    </row>
    <row r="51044" spans="12:12" ht="22.9" customHeight="1" x14ac:dyDescent="0.2">
      <c r="L51044" s="58" t="str">
        <f t="shared" si="797"/>
        <v/>
      </c>
    </row>
    <row r="51045" spans="12:12" ht="22.9" customHeight="1" x14ac:dyDescent="0.2">
      <c r="L51045" s="58" t="str">
        <f t="shared" si="797"/>
        <v/>
      </c>
    </row>
    <row r="51046" spans="12:12" ht="22.9" customHeight="1" x14ac:dyDescent="0.2">
      <c r="L51046" s="58" t="str">
        <f t="shared" si="797"/>
        <v/>
      </c>
    </row>
    <row r="51047" spans="12:12" ht="22.9" customHeight="1" x14ac:dyDescent="0.2">
      <c r="L51047" s="58" t="str">
        <f t="shared" si="797"/>
        <v/>
      </c>
    </row>
    <row r="51048" spans="12:12" ht="22.9" customHeight="1" x14ac:dyDescent="0.2">
      <c r="L51048" s="58" t="str">
        <f t="shared" si="797"/>
        <v/>
      </c>
    </row>
    <row r="51049" spans="12:12" ht="22.9" customHeight="1" x14ac:dyDescent="0.2">
      <c r="L51049" s="58" t="str">
        <f t="shared" si="797"/>
        <v/>
      </c>
    </row>
    <row r="51050" spans="12:12" ht="22.9" customHeight="1" x14ac:dyDescent="0.2">
      <c r="L51050" s="58" t="str">
        <f t="shared" si="797"/>
        <v/>
      </c>
    </row>
    <row r="51051" spans="12:12" ht="22.9" customHeight="1" x14ac:dyDescent="0.2">
      <c r="L51051" s="58" t="str">
        <f t="shared" si="797"/>
        <v/>
      </c>
    </row>
    <row r="51052" spans="12:12" ht="22.9" customHeight="1" x14ac:dyDescent="0.2">
      <c r="L51052" s="58" t="str">
        <f t="shared" si="797"/>
        <v/>
      </c>
    </row>
    <row r="51053" spans="12:12" ht="22.9" customHeight="1" x14ac:dyDescent="0.2">
      <c r="L51053" s="58" t="str">
        <f t="shared" si="797"/>
        <v/>
      </c>
    </row>
    <row r="51054" spans="12:12" ht="22.9" customHeight="1" x14ac:dyDescent="0.2">
      <c r="L51054" s="58" t="str">
        <f t="shared" si="797"/>
        <v/>
      </c>
    </row>
    <row r="51055" spans="12:12" ht="22.9" customHeight="1" x14ac:dyDescent="0.2">
      <c r="L51055" s="58" t="str">
        <f t="shared" si="797"/>
        <v/>
      </c>
    </row>
    <row r="51056" spans="12:12" ht="22.9" customHeight="1" x14ac:dyDescent="0.2">
      <c r="L51056" s="58" t="str">
        <f t="shared" si="797"/>
        <v/>
      </c>
    </row>
    <row r="51057" spans="12:12" ht="22.9" customHeight="1" x14ac:dyDescent="0.2">
      <c r="L51057" s="58" t="str">
        <f t="shared" si="797"/>
        <v/>
      </c>
    </row>
    <row r="51058" spans="12:12" ht="22.9" customHeight="1" x14ac:dyDescent="0.2">
      <c r="L51058" s="58" t="str">
        <f t="shared" si="797"/>
        <v/>
      </c>
    </row>
    <row r="51059" spans="12:12" ht="22.9" customHeight="1" x14ac:dyDescent="0.2">
      <c r="L51059" s="58" t="str">
        <f t="shared" si="797"/>
        <v/>
      </c>
    </row>
    <row r="51060" spans="12:12" ht="22.9" customHeight="1" x14ac:dyDescent="0.2">
      <c r="L51060" s="58" t="str">
        <f t="shared" si="797"/>
        <v/>
      </c>
    </row>
    <row r="51061" spans="12:12" ht="22.9" customHeight="1" x14ac:dyDescent="0.2">
      <c r="L51061" s="58" t="str">
        <f t="shared" si="797"/>
        <v/>
      </c>
    </row>
    <row r="51062" spans="12:12" ht="22.9" customHeight="1" x14ac:dyDescent="0.2">
      <c r="L51062" s="58" t="str">
        <f t="shared" si="797"/>
        <v/>
      </c>
    </row>
    <row r="51063" spans="12:12" ht="22.9" customHeight="1" x14ac:dyDescent="0.2">
      <c r="L51063" s="58" t="str">
        <f t="shared" si="797"/>
        <v/>
      </c>
    </row>
    <row r="51064" spans="12:12" ht="22.9" customHeight="1" x14ac:dyDescent="0.2">
      <c r="L51064" s="58" t="str">
        <f t="shared" si="797"/>
        <v/>
      </c>
    </row>
    <row r="51065" spans="12:12" ht="22.9" customHeight="1" x14ac:dyDescent="0.2">
      <c r="L51065" s="58" t="str">
        <f t="shared" si="797"/>
        <v/>
      </c>
    </row>
    <row r="51066" spans="12:12" ht="22.9" customHeight="1" x14ac:dyDescent="0.2">
      <c r="L51066" s="58" t="str">
        <f t="shared" si="797"/>
        <v/>
      </c>
    </row>
    <row r="51067" spans="12:12" ht="22.9" customHeight="1" x14ac:dyDescent="0.2">
      <c r="L51067" s="58" t="str">
        <f t="shared" si="797"/>
        <v/>
      </c>
    </row>
    <row r="51068" spans="12:12" ht="22.9" customHeight="1" x14ac:dyDescent="0.2">
      <c r="L51068" s="58" t="str">
        <f t="shared" si="797"/>
        <v/>
      </c>
    </row>
    <row r="51069" spans="12:12" ht="22.9" customHeight="1" x14ac:dyDescent="0.2">
      <c r="L51069" s="58" t="str">
        <f t="shared" si="797"/>
        <v/>
      </c>
    </row>
    <row r="51070" spans="12:12" ht="22.9" customHeight="1" x14ac:dyDescent="0.2">
      <c r="L51070" s="58" t="str">
        <f t="shared" si="797"/>
        <v/>
      </c>
    </row>
    <row r="51071" spans="12:12" ht="22.9" customHeight="1" x14ac:dyDescent="0.2">
      <c r="L51071" s="58" t="str">
        <f t="shared" si="797"/>
        <v/>
      </c>
    </row>
    <row r="51072" spans="12:12" ht="22.9" customHeight="1" x14ac:dyDescent="0.2">
      <c r="L51072" s="58" t="str">
        <f t="shared" si="797"/>
        <v/>
      </c>
    </row>
    <row r="51073" spans="12:12" ht="22.9" customHeight="1" x14ac:dyDescent="0.2">
      <c r="L51073" s="58" t="str">
        <f t="shared" si="797"/>
        <v/>
      </c>
    </row>
    <row r="51074" spans="12:12" ht="22.9" customHeight="1" x14ac:dyDescent="0.2">
      <c r="L51074" s="58" t="str">
        <f t="shared" si="797"/>
        <v/>
      </c>
    </row>
    <row r="51075" spans="12:12" ht="22.9" customHeight="1" x14ac:dyDescent="0.2">
      <c r="L51075" s="58" t="str">
        <f t="shared" si="797"/>
        <v/>
      </c>
    </row>
    <row r="51076" spans="12:12" ht="22.9" customHeight="1" x14ac:dyDescent="0.2">
      <c r="L51076" s="58" t="str">
        <f t="shared" si="797"/>
        <v/>
      </c>
    </row>
    <row r="51077" spans="12:12" ht="22.9" customHeight="1" x14ac:dyDescent="0.2">
      <c r="L51077" s="58" t="str">
        <f t="shared" si="797"/>
        <v/>
      </c>
    </row>
    <row r="51078" spans="12:12" ht="22.9" customHeight="1" x14ac:dyDescent="0.2">
      <c r="L51078" s="58" t="str">
        <f t="shared" si="797"/>
        <v/>
      </c>
    </row>
    <row r="51079" spans="12:12" ht="22.9" customHeight="1" x14ac:dyDescent="0.2">
      <c r="L51079" s="58" t="str">
        <f t="shared" ref="L51079:L51142" si="798">IF(K51079="","",HYPERLINK(K51079,"LINK"))</f>
        <v/>
      </c>
    </row>
    <row r="51080" spans="12:12" ht="22.9" customHeight="1" x14ac:dyDescent="0.2">
      <c r="L51080" s="58" t="str">
        <f t="shared" si="798"/>
        <v/>
      </c>
    </row>
    <row r="51081" spans="12:12" ht="22.9" customHeight="1" x14ac:dyDescent="0.2">
      <c r="L51081" s="58" t="str">
        <f t="shared" si="798"/>
        <v/>
      </c>
    </row>
    <row r="51082" spans="12:12" ht="22.9" customHeight="1" x14ac:dyDescent="0.2">
      <c r="L51082" s="58" t="str">
        <f t="shared" si="798"/>
        <v/>
      </c>
    </row>
    <row r="51083" spans="12:12" ht="22.9" customHeight="1" x14ac:dyDescent="0.2">
      <c r="L51083" s="58" t="str">
        <f t="shared" si="798"/>
        <v/>
      </c>
    </row>
    <row r="51084" spans="12:12" ht="22.9" customHeight="1" x14ac:dyDescent="0.2">
      <c r="L51084" s="58" t="str">
        <f t="shared" si="798"/>
        <v/>
      </c>
    </row>
    <row r="51085" spans="12:12" ht="22.9" customHeight="1" x14ac:dyDescent="0.2">
      <c r="L51085" s="58" t="str">
        <f t="shared" si="798"/>
        <v/>
      </c>
    </row>
    <row r="51086" spans="12:12" ht="22.9" customHeight="1" x14ac:dyDescent="0.2">
      <c r="L51086" s="58" t="str">
        <f t="shared" si="798"/>
        <v/>
      </c>
    </row>
    <row r="51087" spans="12:12" ht="22.9" customHeight="1" x14ac:dyDescent="0.2">
      <c r="L51087" s="58" t="str">
        <f t="shared" si="798"/>
        <v/>
      </c>
    </row>
    <row r="51088" spans="12:12" ht="22.9" customHeight="1" x14ac:dyDescent="0.2">
      <c r="L51088" s="58" t="str">
        <f t="shared" si="798"/>
        <v/>
      </c>
    </row>
    <row r="51089" spans="12:12" ht="22.9" customHeight="1" x14ac:dyDescent="0.2">
      <c r="L51089" s="58" t="str">
        <f t="shared" si="798"/>
        <v/>
      </c>
    </row>
    <row r="51090" spans="12:12" ht="22.9" customHeight="1" x14ac:dyDescent="0.2">
      <c r="L51090" s="58" t="str">
        <f t="shared" si="798"/>
        <v/>
      </c>
    </row>
    <row r="51091" spans="12:12" ht="22.9" customHeight="1" x14ac:dyDescent="0.2">
      <c r="L51091" s="58" t="str">
        <f t="shared" si="798"/>
        <v/>
      </c>
    </row>
    <row r="51092" spans="12:12" ht="22.9" customHeight="1" x14ac:dyDescent="0.2">
      <c r="L51092" s="58" t="str">
        <f t="shared" si="798"/>
        <v/>
      </c>
    </row>
    <row r="51093" spans="12:12" ht="22.9" customHeight="1" x14ac:dyDescent="0.2">
      <c r="L51093" s="58" t="str">
        <f t="shared" si="798"/>
        <v/>
      </c>
    </row>
    <row r="51094" spans="12:12" ht="22.9" customHeight="1" x14ac:dyDescent="0.2">
      <c r="L51094" s="58" t="str">
        <f t="shared" si="798"/>
        <v/>
      </c>
    </row>
    <row r="51095" spans="12:12" ht="22.9" customHeight="1" x14ac:dyDescent="0.2">
      <c r="L51095" s="58" t="str">
        <f t="shared" si="798"/>
        <v/>
      </c>
    </row>
    <row r="51096" spans="12:12" ht="22.9" customHeight="1" x14ac:dyDescent="0.2">
      <c r="L51096" s="58" t="str">
        <f t="shared" si="798"/>
        <v/>
      </c>
    </row>
    <row r="51097" spans="12:12" ht="22.9" customHeight="1" x14ac:dyDescent="0.2">
      <c r="L51097" s="58" t="str">
        <f t="shared" si="798"/>
        <v/>
      </c>
    </row>
    <row r="51098" spans="12:12" ht="22.9" customHeight="1" x14ac:dyDescent="0.2">
      <c r="L51098" s="58" t="str">
        <f t="shared" si="798"/>
        <v/>
      </c>
    </row>
    <row r="51099" spans="12:12" ht="22.9" customHeight="1" x14ac:dyDescent="0.2">
      <c r="L51099" s="58" t="str">
        <f t="shared" si="798"/>
        <v/>
      </c>
    </row>
    <row r="51100" spans="12:12" ht="22.9" customHeight="1" x14ac:dyDescent="0.2">
      <c r="L51100" s="58" t="str">
        <f t="shared" si="798"/>
        <v/>
      </c>
    </row>
    <row r="51101" spans="12:12" ht="22.9" customHeight="1" x14ac:dyDescent="0.2">
      <c r="L51101" s="58" t="str">
        <f t="shared" si="798"/>
        <v/>
      </c>
    </row>
    <row r="51102" spans="12:12" ht="22.9" customHeight="1" x14ac:dyDescent="0.2">
      <c r="L51102" s="58" t="str">
        <f t="shared" si="798"/>
        <v/>
      </c>
    </row>
    <row r="51103" spans="12:12" ht="22.9" customHeight="1" x14ac:dyDescent="0.2">
      <c r="L51103" s="58" t="str">
        <f t="shared" si="798"/>
        <v/>
      </c>
    </row>
    <row r="51104" spans="12:12" ht="22.9" customHeight="1" x14ac:dyDescent="0.2">
      <c r="L51104" s="58" t="str">
        <f t="shared" si="798"/>
        <v/>
      </c>
    </row>
    <row r="51105" spans="12:12" ht="22.9" customHeight="1" x14ac:dyDescent="0.2">
      <c r="L51105" s="58" t="str">
        <f t="shared" si="798"/>
        <v/>
      </c>
    </row>
    <row r="51106" spans="12:12" ht="22.9" customHeight="1" x14ac:dyDescent="0.2">
      <c r="L51106" s="58" t="str">
        <f t="shared" si="798"/>
        <v/>
      </c>
    </row>
    <row r="51107" spans="12:12" ht="22.9" customHeight="1" x14ac:dyDescent="0.2">
      <c r="L51107" s="58" t="str">
        <f t="shared" si="798"/>
        <v/>
      </c>
    </row>
    <row r="51108" spans="12:12" ht="22.9" customHeight="1" x14ac:dyDescent="0.2">
      <c r="L51108" s="58" t="str">
        <f t="shared" si="798"/>
        <v/>
      </c>
    </row>
    <row r="51109" spans="12:12" ht="22.9" customHeight="1" x14ac:dyDescent="0.2">
      <c r="L51109" s="58" t="str">
        <f t="shared" si="798"/>
        <v/>
      </c>
    </row>
    <row r="51110" spans="12:12" ht="22.9" customHeight="1" x14ac:dyDescent="0.2">
      <c r="L51110" s="58" t="str">
        <f t="shared" si="798"/>
        <v/>
      </c>
    </row>
    <row r="51111" spans="12:12" ht="22.9" customHeight="1" x14ac:dyDescent="0.2">
      <c r="L51111" s="58" t="str">
        <f t="shared" si="798"/>
        <v/>
      </c>
    </row>
    <row r="51112" spans="12:12" ht="22.9" customHeight="1" x14ac:dyDescent="0.2">
      <c r="L51112" s="58" t="str">
        <f t="shared" si="798"/>
        <v/>
      </c>
    </row>
    <row r="51113" spans="12:12" ht="22.9" customHeight="1" x14ac:dyDescent="0.2">
      <c r="L51113" s="58" t="str">
        <f t="shared" si="798"/>
        <v/>
      </c>
    </row>
    <row r="51114" spans="12:12" ht="22.9" customHeight="1" x14ac:dyDescent="0.2">
      <c r="L51114" s="58" t="str">
        <f t="shared" si="798"/>
        <v/>
      </c>
    </row>
    <row r="51115" spans="12:12" ht="22.9" customHeight="1" x14ac:dyDescent="0.2">
      <c r="L51115" s="58" t="str">
        <f t="shared" si="798"/>
        <v/>
      </c>
    </row>
    <row r="51116" spans="12:12" ht="22.9" customHeight="1" x14ac:dyDescent="0.2">
      <c r="L51116" s="58" t="str">
        <f t="shared" si="798"/>
        <v/>
      </c>
    </row>
    <row r="51117" spans="12:12" ht="22.9" customHeight="1" x14ac:dyDescent="0.2">
      <c r="L51117" s="58" t="str">
        <f t="shared" si="798"/>
        <v/>
      </c>
    </row>
    <row r="51118" spans="12:12" ht="22.9" customHeight="1" x14ac:dyDescent="0.2">
      <c r="L51118" s="58" t="str">
        <f t="shared" si="798"/>
        <v/>
      </c>
    </row>
    <row r="51119" spans="12:12" ht="22.9" customHeight="1" x14ac:dyDescent="0.2">
      <c r="L51119" s="58" t="str">
        <f t="shared" si="798"/>
        <v/>
      </c>
    </row>
    <row r="51120" spans="12:12" ht="22.9" customHeight="1" x14ac:dyDescent="0.2">
      <c r="L51120" s="58" t="str">
        <f t="shared" si="798"/>
        <v/>
      </c>
    </row>
    <row r="51121" spans="12:12" ht="22.9" customHeight="1" x14ac:dyDescent="0.2">
      <c r="L51121" s="58" t="str">
        <f t="shared" si="798"/>
        <v/>
      </c>
    </row>
    <row r="51122" spans="12:12" ht="22.9" customHeight="1" x14ac:dyDescent="0.2">
      <c r="L51122" s="58" t="str">
        <f t="shared" si="798"/>
        <v/>
      </c>
    </row>
    <row r="51123" spans="12:12" ht="22.9" customHeight="1" x14ac:dyDescent="0.2">
      <c r="L51123" s="58" t="str">
        <f t="shared" si="798"/>
        <v/>
      </c>
    </row>
    <row r="51124" spans="12:12" ht="22.9" customHeight="1" x14ac:dyDescent="0.2">
      <c r="L51124" s="58" t="str">
        <f t="shared" si="798"/>
        <v/>
      </c>
    </row>
    <row r="51125" spans="12:12" ht="22.9" customHeight="1" x14ac:dyDescent="0.2">
      <c r="L51125" s="58" t="str">
        <f t="shared" si="798"/>
        <v/>
      </c>
    </row>
    <row r="51126" spans="12:12" ht="22.9" customHeight="1" x14ac:dyDescent="0.2">
      <c r="L51126" s="58" t="str">
        <f t="shared" si="798"/>
        <v/>
      </c>
    </row>
    <row r="51127" spans="12:12" ht="22.9" customHeight="1" x14ac:dyDescent="0.2">
      <c r="L51127" s="58" t="str">
        <f t="shared" si="798"/>
        <v/>
      </c>
    </row>
    <row r="51128" spans="12:12" ht="22.9" customHeight="1" x14ac:dyDescent="0.2">
      <c r="L51128" s="58" t="str">
        <f t="shared" si="798"/>
        <v/>
      </c>
    </row>
    <row r="51129" spans="12:12" ht="22.9" customHeight="1" x14ac:dyDescent="0.2">
      <c r="L51129" s="58" t="str">
        <f t="shared" si="798"/>
        <v/>
      </c>
    </row>
    <row r="51130" spans="12:12" ht="22.9" customHeight="1" x14ac:dyDescent="0.2">
      <c r="L51130" s="58" t="str">
        <f t="shared" si="798"/>
        <v/>
      </c>
    </row>
    <row r="51131" spans="12:12" ht="22.9" customHeight="1" x14ac:dyDescent="0.2">
      <c r="L51131" s="58" t="str">
        <f t="shared" si="798"/>
        <v/>
      </c>
    </row>
    <row r="51132" spans="12:12" ht="22.9" customHeight="1" x14ac:dyDescent="0.2">
      <c r="L51132" s="58" t="str">
        <f t="shared" si="798"/>
        <v/>
      </c>
    </row>
    <row r="51133" spans="12:12" ht="22.9" customHeight="1" x14ac:dyDescent="0.2">
      <c r="L51133" s="58" t="str">
        <f t="shared" si="798"/>
        <v/>
      </c>
    </row>
    <row r="51134" spans="12:12" ht="22.9" customHeight="1" x14ac:dyDescent="0.2">
      <c r="L51134" s="58" t="str">
        <f t="shared" si="798"/>
        <v/>
      </c>
    </row>
    <row r="51135" spans="12:12" ht="22.9" customHeight="1" x14ac:dyDescent="0.2">
      <c r="L51135" s="58" t="str">
        <f t="shared" si="798"/>
        <v/>
      </c>
    </row>
    <row r="51136" spans="12:12" ht="22.9" customHeight="1" x14ac:dyDescent="0.2">
      <c r="L51136" s="58" t="str">
        <f t="shared" si="798"/>
        <v/>
      </c>
    </row>
    <row r="51137" spans="12:12" ht="22.9" customHeight="1" x14ac:dyDescent="0.2">
      <c r="L51137" s="58" t="str">
        <f t="shared" si="798"/>
        <v/>
      </c>
    </row>
    <row r="51138" spans="12:12" ht="22.9" customHeight="1" x14ac:dyDescent="0.2">
      <c r="L51138" s="58" t="str">
        <f t="shared" si="798"/>
        <v/>
      </c>
    </row>
    <row r="51139" spans="12:12" ht="22.9" customHeight="1" x14ac:dyDescent="0.2">
      <c r="L51139" s="58" t="str">
        <f t="shared" si="798"/>
        <v/>
      </c>
    </row>
    <row r="51140" spans="12:12" ht="22.9" customHeight="1" x14ac:dyDescent="0.2">
      <c r="L51140" s="58" t="str">
        <f t="shared" si="798"/>
        <v/>
      </c>
    </row>
    <row r="51141" spans="12:12" ht="22.9" customHeight="1" x14ac:dyDescent="0.2">
      <c r="L51141" s="58" t="str">
        <f t="shared" si="798"/>
        <v/>
      </c>
    </row>
    <row r="51142" spans="12:12" ht="22.9" customHeight="1" x14ac:dyDescent="0.2">
      <c r="L51142" s="58" t="str">
        <f t="shared" si="798"/>
        <v/>
      </c>
    </row>
    <row r="51143" spans="12:12" ht="22.9" customHeight="1" x14ac:dyDescent="0.2">
      <c r="L51143" s="58" t="str">
        <f t="shared" ref="L51143:L51206" si="799">IF(K51143="","",HYPERLINK(K51143,"LINK"))</f>
        <v/>
      </c>
    </row>
    <row r="51144" spans="12:12" ht="22.9" customHeight="1" x14ac:dyDescent="0.2">
      <c r="L51144" s="58" t="str">
        <f t="shared" si="799"/>
        <v/>
      </c>
    </row>
    <row r="51145" spans="12:12" ht="22.9" customHeight="1" x14ac:dyDescent="0.2">
      <c r="L51145" s="58" t="str">
        <f t="shared" si="799"/>
        <v/>
      </c>
    </row>
    <row r="51146" spans="12:12" ht="22.9" customHeight="1" x14ac:dyDescent="0.2">
      <c r="L51146" s="58" t="str">
        <f t="shared" si="799"/>
        <v/>
      </c>
    </row>
    <row r="51147" spans="12:12" ht="22.9" customHeight="1" x14ac:dyDescent="0.2">
      <c r="L51147" s="58" t="str">
        <f t="shared" si="799"/>
        <v/>
      </c>
    </row>
    <row r="51148" spans="12:12" ht="22.9" customHeight="1" x14ac:dyDescent="0.2">
      <c r="L51148" s="58" t="str">
        <f t="shared" si="799"/>
        <v/>
      </c>
    </row>
    <row r="51149" spans="12:12" ht="22.9" customHeight="1" x14ac:dyDescent="0.2">
      <c r="L51149" s="58" t="str">
        <f t="shared" si="799"/>
        <v/>
      </c>
    </row>
    <row r="51150" spans="12:12" ht="22.9" customHeight="1" x14ac:dyDescent="0.2">
      <c r="L51150" s="58" t="str">
        <f t="shared" si="799"/>
        <v/>
      </c>
    </row>
    <row r="51151" spans="12:12" ht="22.9" customHeight="1" x14ac:dyDescent="0.2">
      <c r="L51151" s="58" t="str">
        <f t="shared" si="799"/>
        <v/>
      </c>
    </row>
    <row r="51152" spans="12:12" ht="22.9" customHeight="1" x14ac:dyDescent="0.2">
      <c r="L51152" s="58" t="str">
        <f t="shared" si="799"/>
        <v/>
      </c>
    </row>
    <row r="51153" spans="12:12" ht="22.9" customHeight="1" x14ac:dyDescent="0.2">
      <c r="L51153" s="58" t="str">
        <f t="shared" si="799"/>
        <v/>
      </c>
    </row>
    <row r="51154" spans="12:12" ht="22.9" customHeight="1" x14ac:dyDescent="0.2">
      <c r="L51154" s="58" t="str">
        <f t="shared" si="799"/>
        <v/>
      </c>
    </row>
    <row r="51155" spans="12:12" ht="22.9" customHeight="1" x14ac:dyDescent="0.2">
      <c r="L51155" s="58" t="str">
        <f t="shared" si="799"/>
        <v/>
      </c>
    </row>
    <row r="51156" spans="12:12" ht="22.9" customHeight="1" x14ac:dyDescent="0.2">
      <c r="L51156" s="58" t="str">
        <f t="shared" si="799"/>
        <v/>
      </c>
    </row>
    <row r="51157" spans="12:12" ht="22.9" customHeight="1" x14ac:dyDescent="0.2">
      <c r="L51157" s="58" t="str">
        <f t="shared" si="799"/>
        <v/>
      </c>
    </row>
    <row r="51158" spans="12:12" ht="22.9" customHeight="1" x14ac:dyDescent="0.2">
      <c r="L51158" s="58" t="str">
        <f t="shared" si="799"/>
        <v/>
      </c>
    </row>
    <row r="51159" spans="12:12" ht="22.9" customHeight="1" x14ac:dyDescent="0.2">
      <c r="L51159" s="58" t="str">
        <f t="shared" si="799"/>
        <v/>
      </c>
    </row>
    <row r="51160" spans="12:12" ht="22.9" customHeight="1" x14ac:dyDescent="0.2">
      <c r="L51160" s="58" t="str">
        <f t="shared" si="799"/>
        <v/>
      </c>
    </row>
    <row r="51161" spans="12:12" ht="22.9" customHeight="1" x14ac:dyDescent="0.2">
      <c r="L51161" s="58" t="str">
        <f t="shared" si="799"/>
        <v/>
      </c>
    </row>
    <row r="51162" spans="12:12" ht="22.9" customHeight="1" x14ac:dyDescent="0.2">
      <c r="L51162" s="58" t="str">
        <f t="shared" si="799"/>
        <v/>
      </c>
    </row>
    <row r="51163" spans="12:12" ht="22.9" customHeight="1" x14ac:dyDescent="0.2">
      <c r="L51163" s="58" t="str">
        <f t="shared" si="799"/>
        <v/>
      </c>
    </row>
    <row r="51164" spans="12:12" ht="22.9" customHeight="1" x14ac:dyDescent="0.2">
      <c r="L51164" s="58" t="str">
        <f t="shared" si="799"/>
        <v/>
      </c>
    </row>
    <row r="51165" spans="12:12" ht="22.9" customHeight="1" x14ac:dyDescent="0.2">
      <c r="L51165" s="58" t="str">
        <f t="shared" si="799"/>
        <v/>
      </c>
    </row>
    <row r="51166" spans="12:12" ht="22.9" customHeight="1" x14ac:dyDescent="0.2">
      <c r="L51166" s="58" t="str">
        <f t="shared" si="799"/>
        <v/>
      </c>
    </row>
    <row r="51167" spans="12:12" ht="22.9" customHeight="1" x14ac:dyDescent="0.2">
      <c r="L51167" s="58" t="str">
        <f t="shared" si="799"/>
        <v/>
      </c>
    </row>
    <row r="51168" spans="12:12" ht="22.9" customHeight="1" x14ac:dyDescent="0.2">
      <c r="L51168" s="58" t="str">
        <f t="shared" si="799"/>
        <v/>
      </c>
    </row>
    <row r="51169" spans="12:12" ht="22.9" customHeight="1" x14ac:dyDescent="0.2">
      <c r="L51169" s="58" t="str">
        <f t="shared" si="799"/>
        <v/>
      </c>
    </row>
    <row r="51170" spans="12:12" ht="22.9" customHeight="1" x14ac:dyDescent="0.2">
      <c r="L51170" s="58" t="str">
        <f t="shared" si="799"/>
        <v/>
      </c>
    </row>
    <row r="51171" spans="12:12" ht="22.9" customHeight="1" x14ac:dyDescent="0.2">
      <c r="L51171" s="58" t="str">
        <f t="shared" si="799"/>
        <v/>
      </c>
    </row>
    <row r="51172" spans="12:12" ht="22.9" customHeight="1" x14ac:dyDescent="0.2">
      <c r="L51172" s="58" t="str">
        <f t="shared" si="799"/>
        <v/>
      </c>
    </row>
    <row r="51173" spans="12:12" ht="22.9" customHeight="1" x14ac:dyDescent="0.2">
      <c r="L51173" s="58" t="str">
        <f t="shared" si="799"/>
        <v/>
      </c>
    </row>
    <row r="51174" spans="12:12" ht="22.9" customHeight="1" x14ac:dyDescent="0.2">
      <c r="L51174" s="58" t="str">
        <f t="shared" si="799"/>
        <v/>
      </c>
    </row>
    <row r="51175" spans="12:12" ht="22.9" customHeight="1" x14ac:dyDescent="0.2">
      <c r="L51175" s="58" t="str">
        <f t="shared" si="799"/>
        <v/>
      </c>
    </row>
    <row r="51176" spans="12:12" ht="22.9" customHeight="1" x14ac:dyDescent="0.2">
      <c r="L51176" s="58" t="str">
        <f t="shared" si="799"/>
        <v/>
      </c>
    </row>
    <row r="51177" spans="12:12" ht="22.9" customHeight="1" x14ac:dyDescent="0.2">
      <c r="L51177" s="58" t="str">
        <f t="shared" si="799"/>
        <v/>
      </c>
    </row>
    <row r="51178" spans="12:12" ht="22.9" customHeight="1" x14ac:dyDescent="0.2">
      <c r="L51178" s="58" t="str">
        <f t="shared" si="799"/>
        <v/>
      </c>
    </row>
    <row r="51179" spans="12:12" ht="22.9" customHeight="1" x14ac:dyDescent="0.2">
      <c r="L51179" s="58" t="str">
        <f t="shared" si="799"/>
        <v/>
      </c>
    </row>
    <row r="51180" spans="12:12" ht="22.9" customHeight="1" x14ac:dyDescent="0.2">
      <c r="L51180" s="58" t="str">
        <f t="shared" si="799"/>
        <v/>
      </c>
    </row>
    <row r="51181" spans="12:12" ht="22.9" customHeight="1" x14ac:dyDescent="0.2">
      <c r="L51181" s="58" t="str">
        <f t="shared" si="799"/>
        <v/>
      </c>
    </row>
    <row r="51182" spans="12:12" ht="22.9" customHeight="1" x14ac:dyDescent="0.2">
      <c r="L51182" s="58" t="str">
        <f t="shared" si="799"/>
        <v/>
      </c>
    </row>
    <row r="51183" spans="12:12" ht="22.9" customHeight="1" x14ac:dyDescent="0.2">
      <c r="L51183" s="58" t="str">
        <f t="shared" si="799"/>
        <v/>
      </c>
    </row>
    <row r="51184" spans="12:12" ht="22.9" customHeight="1" x14ac:dyDescent="0.2">
      <c r="L51184" s="58" t="str">
        <f t="shared" si="799"/>
        <v/>
      </c>
    </row>
    <row r="51185" spans="12:12" ht="22.9" customHeight="1" x14ac:dyDescent="0.2">
      <c r="L51185" s="58" t="str">
        <f t="shared" si="799"/>
        <v/>
      </c>
    </row>
    <row r="51186" spans="12:12" ht="22.9" customHeight="1" x14ac:dyDescent="0.2">
      <c r="L51186" s="58" t="str">
        <f t="shared" si="799"/>
        <v/>
      </c>
    </row>
    <row r="51187" spans="12:12" ht="22.9" customHeight="1" x14ac:dyDescent="0.2">
      <c r="L51187" s="58" t="str">
        <f t="shared" si="799"/>
        <v/>
      </c>
    </row>
    <row r="51188" spans="12:12" ht="22.9" customHeight="1" x14ac:dyDescent="0.2">
      <c r="L51188" s="58" t="str">
        <f t="shared" si="799"/>
        <v/>
      </c>
    </row>
    <row r="51189" spans="12:12" ht="22.9" customHeight="1" x14ac:dyDescent="0.2">
      <c r="L51189" s="58" t="str">
        <f t="shared" si="799"/>
        <v/>
      </c>
    </row>
    <row r="51190" spans="12:12" ht="22.9" customHeight="1" x14ac:dyDescent="0.2">
      <c r="L51190" s="58" t="str">
        <f t="shared" si="799"/>
        <v/>
      </c>
    </row>
    <row r="51191" spans="12:12" ht="22.9" customHeight="1" x14ac:dyDescent="0.2">
      <c r="L51191" s="58" t="str">
        <f t="shared" si="799"/>
        <v/>
      </c>
    </row>
    <row r="51192" spans="12:12" ht="22.9" customHeight="1" x14ac:dyDescent="0.2">
      <c r="L51192" s="58" t="str">
        <f t="shared" si="799"/>
        <v/>
      </c>
    </row>
    <row r="51193" spans="12:12" ht="22.9" customHeight="1" x14ac:dyDescent="0.2">
      <c r="L51193" s="58" t="str">
        <f t="shared" si="799"/>
        <v/>
      </c>
    </row>
    <row r="51194" spans="12:12" ht="22.9" customHeight="1" x14ac:dyDescent="0.2">
      <c r="L51194" s="58" t="str">
        <f t="shared" si="799"/>
        <v/>
      </c>
    </row>
    <row r="51195" spans="12:12" ht="22.9" customHeight="1" x14ac:dyDescent="0.2">
      <c r="L51195" s="58" t="str">
        <f t="shared" si="799"/>
        <v/>
      </c>
    </row>
    <row r="51196" spans="12:12" ht="22.9" customHeight="1" x14ac:dyDescent="0.2">
      <c r="L51196" s="58" t="str">
        <f t="shared" si="799"/>
        <v/>
      </c>
    </row>
    <row r="51197" spans="12:12" ht="22.9" customHeight="1" x14ac:dyDescent="0.2">
      <c r="L51197" s="58" t="str">
        <f t="shared" si="799"/>
        <v/>
      </c>
    </row>
    <row r="51198" spans="12:12" ht="22.9" customHeight="1" x14ac:dyDescent="0.2">
      <c r="L51198" s="58" t="str">
        <f t="shared" si="799"/>
        <v/>
      </c>
    </row>
    <row r="51199" spans="12:12" ht="22.9" customHeight="1" x14ac:dyDescent="0.2">
      <c r="L51199" s="58" t="str">
        <f t="shared" si="799"/>
        <v/>
      </c>
    </row>
    <row r="51200" spans="12:12" ht="22.9" customHeight="1" x14ac:dyDescent="0.2">
      <c r="L51200" s="58" t="str">
        <f t="shared" si="799"/>
        <v/>
      </c>
    </row>
    <row r="51201" spans="12:12" ht="22.9" customHeight="1" x14ac:dyDescent="0.2">
      <c r="L51201" s="58" t="str">
        <f t="shared" si="799"/>
        <v/>
      </c>
    </row>
    <row r="51202" spans="12:12" ht="22.9" customHeight="1" x14ac:dyDescent="0.2">
      <c r="L51202" s="58" t="str">
        <f t="shared" si="799"/>
        <v/>
      </c>
    </row>
    <row r="51203" spans="12:12" ht="22.9" customHeight="1" x14ac:dyDescent="0.2">
      <c r="L51203" s="58" t="str">
        <f t="shared" si="799"/>
        <v/>
      </c>
    </row>
    <row r="51204" spans="12:12" ht="22.9" customHeight="1" x14ac:dyDescent="0.2">
      <c r="L51204" s="58" t="str">
        <f t="shared" si="799"/>
        <v/>
      </c>
    </row>
    <row r="51205" spans="12:12" ht="22.9" customHeight="1" x14ac:dyDescent="0.2">
      <c r="L51205" s="58" t="str">
        <f t="shared" si="799"/>
        <v/>
      </c>
    </row>
    <row r="51206" spans="12:12" ht="22.9" customHeight="1" x14ac:dyDescent="0.2">
      <c r="L51206" s="58" t="str">
        <f t="shared" si="799"/>
        <v/>
      </c>
    </row>
    <row r="51207" spans="12:12" ht="22.9" customHeight="1" x14ac:dyDescent="0.2">
      <c r="L51207" s="58" t="str">
        <f t="shared" ref="L51207:L51270" si="800">IF(K51207="","",HYPERLINK(K51207,"LINK"))</f>
        <v/>
      </c>
    </row>
    <row r="51208" spans="12:12" ht="22.9" customHeight="1" x14ac:dyDescent="0.2">
      <c r="L51208" s="58" t="str">
        <f t="shared" si="800"/>
        <v/>
      </c>
    </row>
    <row r="51209" spans="12:12" ht="22.9" customHeight="1" x14ac:dyDescent="0.2">
      <c r="L51209" s="58" t="str">
        <f t="shared" si="800"/>
        <v/>
      </c>
    </row>
    <row r="51210" spans="12:12" ht="22.9" customHeight="1" x14ac:dyDescent="0.2">
      <c r="L51210" s="58" t="str">
        <f t="shared" si="800"/>
        <v/>
      </c>
    </row>
    <row r="51211" spans="12:12" ht="22.9" customHeight="1" x14ac:dyDescent="0.2">
      <c r="L51211" s="58" t="str">
        <f t="shared" si="800"/>
        <v/>
      </c>
    </row>
    <row r="51212" spans="12:12" ht="22.9" customHeight="1" x14ac:dyDescent="0.2">
      <c r="L51212" s="58" t="str">
        <f t="shared" si="800"/>
        <v/>
      </c>
    </row>
    <row r="51213" spans="12:12" ht="22.9" customHeight="1" x14ac:dyDescent="0.2">
      <c r="L51213" s="58" t="str">
        <f t="shared" si="800"/>
        <v/>
      </c>
    </row>
    <row r="51214" spans="12:12" ht="22.9" customHeight="1" x14ac:dyDescent="0.2">
      <c r="L51214" s="58" t="str">
        <f t="shared" si="800"/>
        <v/>
      </c>
    </row>
    <row r="51215" spans="12:12" ht="22.9" customHeight="1" x14ac:dyDescent="0.2">
      <c r="L51215" s="58" t="str">
        <f t="shared" si="800"/>
        <v/>
      </c>
    </row>
    <row r="51216" spans="12:12" ht="22.9" customHeight="1" x14ac:dyDescent="0.2">
      <c r="L51216" s="58" t="str">
        <f t="shared" si="800"/>
        <v/>
      </c>
    </row>
    <row r="51217" spans="12:12" ht="22.9" customHeight="1" x14ac:dyDescent="0.2">
      <c r="L51217" s="58" t="str">
        <f t="shared" si="800"/>
        <v/>
      </c>
    </row>
    <row r="51218" spans="12:12" ht="22.9" customHeight="1" x14ac:dyDescent="0.2">
      <c r="L51218" s="58" t="str">
        <f t="shared" si="800"/>
        <v/>
      </c>
    </row>
    <row r="51219" spans="12:12" ht="22.9" customHeight="1" x14ac:dyDescent="0.2">
      <c r="L51219" s="58" t="str">
        <f t="shared" si="800"/>
        <v/>
      </c>
    </row>
    <row r="51220" spans="12:12" ht="22.9" customHeight="1" x14ac:dyDescent="0.2">
      <c r="L51220" s="58" t="str">
        <f t="shared" si="800"/>
        <v/>
      </c>
    </row>
    <row r="51221" spans="12:12" ht="22.9" customHeight="1" x14ac:dyDescent="0.2">
      <c r="L51221" s="58" t="str">
        <f t="shared" si="800"/>
        <v/>
      </c>
    </row>
    <row r="51222" spans="12:12" ht="22.9" customHeight="1" x14ac:dyDescent="0.2">
      <c r="L51222" s="58" t="str">
        <f t="shared" si="800"/>
        <v/>
      </c>
    </row>
    <row r="51223" spans="12:12" ht="22.9" customHeight="1" x14ac:dyDescent="0.2">
      <c r="L51223" s="58" t="str">
        <f t="shared" si="800"/>
        <v/>
      </c>
    </row>
    <row r="51224" spans="12:12" ht="22.9" customHeight="1" x14ac:dyDescent="0.2">
      <c r="L51224" s="58" t="str">
        <f t="shared" si="800"/>
        <v/>
      </c>
    </row>
    <row r="51225" spans="12:12" ht="22.9" customHeight="1" x14ac:dyDescent="0.2">
      <c r="L51225" s="58" t="str">
        <f t="shared" si="800"/>
        <v/>
      </c>
    </row>
    <row r="51226" spans="12:12" ht="22.9" customHeight="1" x14ac:dyDescent="0.2">
      <c r="L51226" s="58" t="str">
        <f t="shared" si="800"/>
        <v/>
      </c>
    </row>
    <row r="51227" spans="12:12" ht="22.9" customHeight="1" x14ac:dyDescent="0.2">
      <c r="L51227" s="58" t="str">
        <f t="shared" si="800"/>
        <v/>
      </c>
    </row>
    <row r="51228" spans="12:12" ht="22.9" customHeight="1" x14ac:dyDescent="0.2">
      <c r="L51228" s="58" t="str">
        <f t="shared" si="800"/>
        <v/>
      </c>
    </row>
    <row r="51229" spans="12:12" ht="22.9" customHeight="1" x14ac:dyDescent="0.2">
      <c r="L51229" s="58" t="str">
        <f t="shared" si="800"/>
        <v/>
      </c>
    </row>
    <row r="51230" spans="12:12" ht="22.9" customHeight="1" x14ac:dyDescent="0.2">
      <c r="L51230" s="58" t="str">
        <f t="shared" si="800"/>
        <v/>
      </c>
    </row>
    <row r="51231" spans="12:12" ht="22.9" customHeight="1" x14ac:dyDescent="0.2">
      <c r="L51231" s="58" t="str">
        <f t="shared" si="800"/>
        <v/>
      </c>
    </row>
    <row r="51232" spans="12:12" ht="22.9" customHeight="1" x14ac:dyDescent="0.2">
      <c r="L51232" s="58" t="str">
        <f t="shared" si="800"/>
        <v/>
      </c>
    </row>
    <row r="51233" spans="12:12" ht="22.9" customHeight="1" x14ac:dyDescent="0.2">
      <c r="L51233" s="58" t="str">
        <f t="shared" si="800"/>
        <v/>
      </c>
    </row>
    <row r="51234" spans="12:12" ht="22.9" customHeight="1" x14ac:dyDescent="0.2">
      <c r="L51234" s="58" t="str">
        <f t="shared" si="800"/>
        <v/>
      </c>
    </row>
    <row r="51235" spans="12:12" ht="22.9" customHeight="1" x14ac:dyDescent="0.2">
      <c r="L51235" s="58" t="str">
        <f t="shared" si="800"/>
        <v/>
      </c>
    </row>
    <row r="51236" spans="12:12" ht="22.9" customHeight="1" x14ac:dyDescent="0.2">
      <c r="L51236" s="58" t="str">
        <f t="shared" si="800"/>
        <v/>
      </c>
    </row>
    <row r="51237" spans="12:12" ht="22.9" customHeight="1" x14ac:dyDescent="0.2">
      <c r="L51237" s="58" t="str">
        <f t="shared" si="800"/>
        <v/>
      </c>
    </row>
    <row r="51238" spans="12:12" ht="22.9" customHeight="1" x14ac:dyDescent="0.2">
      <c r="L51238" s="58" t="str">
        <f t="shared" si="800"/>
        <v/>
      </c>
    </row>
    <row r="51239" spans="12:12" ht="22.9" customHeight="1" x14ac:dyDescent="0.2">
      <c r="L51239" s="58" t="str">
        <f t="shared" si="800"/>
        <v/>
      </c>
    </row>
    <row r="51240" spans="12:12" ht="22.9" customHeight="1" x14ac:dyDescent="0.2">
      <c r="L51240" s="58" t="str">
        <f t="shared" si="800"/>
        <v/>
      </c>
    </row>
    <row r="51241" spans="12:12" ht="22.9" customHeight="1" x14ac:dyDescent="0.2">
      <c r="L51241" s="58" t="str">
        <f t="shared" si="800"/>
        <v/>
      </c>
    </row>
    <row r="51242" spans="12:12" ht="22.9" customHeight="1" x14ac:dyDescent="0.2">
      <c r="L51242" s="58" t="str">
        <f t="shared" si="800"/>
        <v/>
      </c>
    </row>
    <row r="51243" spans="12:12" ht="22.9" customHeight="1" x14ac:dyDescent="0.2">
      <c r="L51243" s="58" t="str">
        <f t="shared" si="800"/>
        <v/>
      </c>
    </row>
    <row r="51244" spans="12:12" ht="22.9" customHeight="1" x14ac:dyDescent="0.2">
      <c r="L51244" s="58" t="str">
        <f t="shared" si="800"/>
        <v/>
      </c>
    </row>
    <row r="51245" spans="12:12" ht="22.9" customHeight="1" x14ac:dyDescent="0.2">
      <c r="L51245" s="58" t="str">
        <f t="shared" si="800"/>
        <v/>
      </c>
    </row>
    <row r="51246" spans="12:12" ht="22.9" customHeight="1" x14ac:dyDescent="0.2">
      <c r="L51246" s="58" t="str">
        <f t="shared" si="800"/>
        <v/>
      </c>
    </row>
    <row r="51247" spans="12:12" ht="22.9" customHeight="1" x14ac:dyDescent="0.2">
      <c r="L51247" s="58" t="str">
        <f t="shared" si="800"/>
        <v/>
      </c>
    </row>
    <row r="51248" spans="12:12" ht="22.9" customHeight="1" x14ac:dyDescent="0.2">
      <c r="L51248" s="58" t="str">
        <f t="shared" si="800"/>
        <v/>
      </c>
    </row>
    <row r="51249" spans="12:12" ht="22.9" customHeight="1" x14ac:dyDescent="0.2">
      <c r="L51249" s="58" t="str">
        <f t="shared" si="800"/>
        <v/>
      </c>
    </row>
    <row r="51250" spans="12:12" ht="22.9" customHeight="1" x14ac:dyDescent="0.2">
      <c r="L51250" s="58" t="str">
        <f t="shared" si="800"/>
        <v/>
      </c>
    </row>
    <row r="51251" spans="12:12" ht="22.9" customHeight="1" x14ac:dyDescent="0.2">
      <c r="L51251" s="58" t="str">
        <f t="shared" si="800"/>
        <v/>
      </c>
    </row>
    <row r="51252" spans="12:12" ht="22.9" customHeight="1" x14ac:dyDescent="0.2">
      <c r="L51252" s="58" t="str">
        <f t="shared" si="800"/>
        <v/>
      </c>
    </row>
    <row r="51253" spans="12:12" ht="22.9" customHeight="1" x14ac:dyDescent="0.2">
      <c r="L51253" s="58" t="str">
        <f t="shared" si="800"/>
        <v/>
      </c>
    </row>
    <row r="51254" spans="12:12" ht="22.9" customHeight="1" x14ac:dyDescent="0.2">
      <c r="L51254" s="58" t="str">
        <f t="shared" si="800"/>
        <v/>
      </c>
    </row>
    <row r="51255" spans="12:12" ht="22.9" customHeight="1" x14ac:dyDescent="0.2">
      <c r="L51255" s="58" t="str">
        <f t="shared" si="800"/>
        <v/>
      </c>
    </row>
    <row r="51256" spans="12:12" ht="22.9" customHeight="1" x14ac:dyDescent="0.2">
      <c r="L51256" s="58" t="str">
        <f t="shared" si="800"/>
        <v/>
      </c>
    </row>
    <row r="51257" spans="12:12" ht="22.9" customHeight="1" x14ac:dyDescent="0.2">
      <c r="L51257" s="58" t="str">
        <f t="shared" si="800"/>
        <v/>
      </c>
    </row>
    <row r="51258" spans="12:12" ht="22.9" customHeight="1" x14ac:dyDescent="0.2">
      <c r="L51258" s="58" t="str">
        <f t="shared" si="800"/>
        <v/>
      </c>
    </row>
    <row r="51259" spans="12:12" ht="22.9" customHeight="1" x14ac:dyDescent="0.2">
      <c r="L51259" s="58" t="str">
        <f t="shared" si="800"/>
        <v/>
      </c>
    </row>
    <row r="51260" spans="12:12" ht="22.9" customHeight="1" x14ac:dyDescent="0.2">
      <c r="L51260" s="58" t="str">
        <f t="shared" si="800"/>
        <v/>
      </c>
    </row>
    <row r="51261" spans="12:12" ht="22.9" customHeight="1" x14ac:dyDescent="0.2">
      <c r="L51261" s="58" t="str">
        <f t="shared" si="800"/>
        <v/>
      </c>
    </row>
    <row r="51262" spans="12:12" ht="22.9" customHeight="1" x14ac:dyDescent="0.2">
      <c r="L51262" s="58" t="str">
        <f t="shared" si="800"/>
        <v/>
      </c>
    </row>
    <row r="51263" spans="12:12" ht="22.9" customHeight="1" x14ac:dyDescent="0.2">
      <c r="L51263" s="58" t="str">
        <f t="shared" si="800"/>
        <v/>
      </c>
    </row>
    <row r="51264" spans="12:12" ht="22.9" customHeight="1" x14ac:dyDescent="0.2">
      <c r="L51264" s="58" t="str">
        <f t="shared" si="800"/>
        <v/>
      </c>
    </row>
    <row r="51265" spans="12:12" ht="22.9" customHeight="1" x14ac:dyDescent="0.2">
      <c r="L51265" s="58" t="str">
        <f t="shared" si="800"/>
        <v/>
      </c>
    </row>
    <row r="51266" spans="12:12" ht="22.9" customHeight="1" x14ac:dyDescent="0.2">
      <c r="L51266" s="58" t="str">
        <f t="shared" si="800"/>
        <v/>
      </c>
    </row>
    <row r="51267" spans="12:12" ht="22.9" customHeight="1" x14ac:dyDescent="0.2">
      <c r="L51267" s="58" t="str">
        <f t="shared" si="800"/>
        <v/>
      </c>
    </row>
    <row r="51268" spans="12:12" ht="22.9" customHeight="1" x14ac:dyDescent="0.2">
      <c r="L51268" s="58" t="str">
        <f t="shared" si="800"/>
        <v/>
      </c>
    </row>
    <row r="51269" spans="12:12" ht="22.9" customHeight="1" x14ac:dyDescent="0.2">
      <c r="L51269" s="58" t="str">
        <f t="shared" si="800"/>
        <v/>
      </c>
    </row>
    <row r="51270" spans="12:12" ht="22.9" customHeight="1" x14ac:dyDescent="0.2">
      <c r="L51270" s="58" t="str">
        <f t="shared" si="800"/>
        <v/>
      </c>
    </row>
    <row r="51271" spans="12:12" ht="22.9" customHeight="1" x14ac:dyDescent="0.2">
      <c r="L51271" s="58" t="str">
        <f t="shared" ref="L51271:L51334" si="801">IF(K51271="","",HYPERLINK(K51271,"LINK"))</f>
        <v/>
      </c>
    </row>
    <row r="51272" spans="12:12" ht="22.9" customHeight="1" x14ac:dyDescent="0.2">
      <c r="L51272" s="58" t="str">
        <f t="shared" si="801"/>
        <v/>
      </c>
    </row>
    <row r="51273" spans="12:12" ht="22.9" customHeight="1" x14ac:dyDescent="0.2">
      <c r="L51273" s="58" t="str">
        <f t="shared" si="801"/>
        <v/>
      </c>
    </row>
    <row r="51274" spans="12:12" ht="22.9" customHeight="1" x14ac:dyDescent="0.2">
      <c r="L51274" s="58" t="str">
        <f t="shared" si="801"/>
        <v/>
      </c>
    </row>
    <row r="51275" spans="12:12" ht="22.9" customHeight="1" x14ac:dyDescent="0.2">
      <c r="L51275" s="58" t="str">
        <f t="shared" si="801"/>
        <v/>
      </c>
    </row>
    <row r="51276" spans="12:12" ht="22.9" customHeight="1" x14ac:dyDescent="0.2">
      <c r="L51276" s="58" t="str">
        <f t="shared" si="801"/>
        <v/>
      </c>
    </row>
    <row r="51277" spans="12:12" ht="22.9" customHeight="1" x14ac:dyDescent="0.2">
      <c r="L51277" s="58" t="str">
        <f t="shared" si="801"/>
        <v/>
      </c>
    </row>
    <row r="51278" spans="12:12" ht="22.9" customHeight="1" x14ac:dyDescent="0.2">
      <c r="L51278" s="58" t="str">
        <f t="shared" si="801"/>
        <v/>
      </c>
    </row>
    <row r="51279" spans="12:12" ht="22.9" customHeight="1" x14ac:dyDescent="0.2">
      <c r="L51279" s="58" t="str">
        <f t="shared" si="801"/>
        <v/>
      </c>
    </row>
    <row r="51280" spans="12:12" ht="22.9" customHeight="1" x14ac:dyDescent="0.2">
      <c r="L51280" s="58" t="str">
        <f t="shared" si="801"/>
        <v/>
      </c>
    </row>
    <row r="51281" spans="12:12" ht="22.9" customHeight="1" x14ac:dyDescent="0.2">
      <c r="L51281" s="58" t="str">
        <f t="shared" si="801"/>
        <v/>
      </c>
    </row>
    <row r="51282" spans="12:12" ht="22.9" customHeight="1" x14ac:dyDescent="0.2">
      <c r="L51282" s="58" t="str">
        <f t="shared" si="801"/>
        <v/>
      </c>
    </row>
    <row r="51283" spans="12:12" ht="22.9" customHeight="1" x14ac:dyDescent="0.2">
      <c r="L51283" s="58" t="str">
        <f t="shared" si="801"/>
        <v/>
      </c>
    </row>
    <row r="51284" spans="12:12" ht="22.9" customHeight="1" x14ac:dyDescent="0.2">
      <c r="L51284" s="58" t="str">
        <f t="shared" si="801"/>
        <v/>
      </c>
    </row>
    <row r="51285" spans="12:12" ht="22.9" customHeight="1" x14ac:dyDescent="0.2">
      <c r="L51285" s="58" t="str">
        <f t="shared" si="801"/>
        <v/>
      </c>
    </row>
    <row r="51286" spans="12:12" ht="22.9" customHeight="1" x14ac:dyDescent="0.2">
      <c r="L51286" s="58" t="str">
        <f t="shared" si="801"/>
        <v/>
      </c>
    </row>
    <row r="51287" spans="12:12" ht="22.9" customHeight="1" x14ac:dyDescent="0.2">
      <c r="L51287" s="58" t="str">
        <f t="shared" si="801"/>
        <v/>
      </c>
    </row>
    <row r="51288" spans="12:12" ht="22.9" customHeight="1" x14ac:dyDescent="0.2">
      <c r="L51288" s="58" t="str">
        <f t="shared" si="801"/>
        <v/>
      </c>
    </row>
    <row r="51289" spans="12:12" ht="22.9" customHeight="1" x14ac:dyDescent="0.2">
      <c r="L51289" s="58" t="str">
        <f t="shared" si="801"/>
        <v/>
      </c>
    </row>
    <row r="51290" spans="12:12" ht="22.9" customHeight="1" x14ac:dyDescent="0.2">
      <c r="L51290" s="58" t="str">
        <f t="shared" si="801"/>
        <v/>
      </c>
    </row>
    <row r="51291" spans="12:12" ht="22.9" customHeight="1" x14ac:dyDescent="0.2">
      <c r="L51291" s="58" t="str">
        <f t="shared" si="801"/>
        <v/>
      </c>
    </row>
    <row r="51292" spans="12:12" ht="22.9" customHeight="1" x14ac:dyDescent="0.2">
      <c r="L51292" s="58" t="str">
        <f t="shared" si="801"/>
        <v/>
      </c>
    </row>
    <row r="51293" spans="12:12" ht="22.9" customHeight="1" x14ac:dyDescent="0.2">
      <c r="L51293" s="58" t="str">
        <f t="shared" si="801"/>
        <v/>
      </c>
    </row>
    <row r="51294" spans="12:12" ht="22.9" customHeight="1" x14ac:dyDescent="0.2">
      <c r="L51294" s="58" t="str">
        <f t="shared" si="801"/>
        <v/>
      </c>
    </row>
    <row r="51295" spans="12:12" ht="22.9" customHeight="1" x14ac:dyDescent="0.2">
      <c r="L51295" s="58" t="str">
        <f t="shared" si="801"/>
        <v/>
      </c>
    </row>
    <row r="51296" spans="12:12" ht="22.9" customHeight="1" x14ac:dyDescent="0.2">
      <c r="L51296" s="58" t="str">
        <f t="shared" si="801"/>
        <v/>
      </c>
    </row>
    <row r="51297" spans="12:12" ht="22.9" customHeight="1" x14ac:dyDescent="0.2">
      <c r="L51297" s="58" t="str">
        <f t="shared" si="801"/>
        <v/>
      </c>
    </row>
    <row r="51298" spans="12:12" ht="22.9" customHeight="1" x14ac:dyDescent="0.2">
      <c r="L51298" s="58" t="str">
        <f t="shared" si="801"/>
        <v/>
      </c>
    </row>
    <row r="51299" spans="12:12" ht="22.9" customHeight="1" x14ac:dyDescent="0.2">
      <c r="L51299" s="58" t="str">
        <f t="shared" si="801"/>
        <v/>
      </c>
    </row>
    <row r="51300" spans="12:12" ht="22.9" customHeight="1" x14ac:dyDescent="0.2">
      <c r="L51300" s="58" t="str">
        <f t="shared" si="801"/>
        <v/>
      </c>
    </row>
    <row r="51301" spans="12:12" ht="22.9" customHeight="1" x14ac:dyDescent="0.2">
      <c r="L51301" s="58" t="str">
        <f t="shared" si="801"/>
        <v/>
      </c>
    </row>
    <row r="51302" spans="12:12" ht="22.9" customHeight="1" x14ac:dyDescent="0.2">
      <c r="L51302" s="58" t="str">
        <f t="shared" si="801"/>
        <v/>
      </c>
    </row>
    <row r="51303" spans="12:12" ht="22.9" customHeight="1" x14ac:dyDescent="0.2">
      <c r="L51303" s="58" t="str">
        <f t="shared" si="801"/>
        <v/>
      </c>
    </row>
    <row r="51304" spans="12:12" ht="22.9" customHeight="1" x14ac:dyDescent="0.2">
      <c r="L51304" s="58" t="str">
        <f t="shared" si="801"/>
        <v/>
      </c>
    </row>
    <row r="51305" spans="12:12" ht="22.9" customHeight="1" x14ac:dyDescent="0.2">
      <c r="L51305" s="58" t="str">
        <f t="shared" si="801"/>
        <v/>
      </c>
    </row>
    <row r="51306" spans="12:12" ht="22.9" customHeight="1" x14ac:dyDescent="0.2">
      <c r="L51306" s="58" t="str">
        <f t="shared" si="801"/>
        <v/>
      </c>
    </row>
    <row r="51307" spans="12:12" ht="22.9" customHeight="1" x14ac:dyDescent="0.2">
      <c r="L51307" s="58" t="str">
        <f t="shared" si="801"/>
        <v/>
      </c>
    </row>
    <row r="51308" spans="12:12" ht="22.9" customHeight="1" x14ac:dyDescent="0.2">
      <c r="L51308" s="58" t="str">
        <f t="shared" si="801"/>
        <v/>
      </c>
    </row>
    <row r="51309" spans="12:12" ht="22.9" customHeight="1" x14ac:dyDescent="0.2">
      <c r="L51309" s="58" t="str">
        <f t="shared" si="801"/>
        <v/>
      </c>
    </row>
    <row r="51310" spans="12:12" ht="22.9" customHeight="1" x14ac:dyDescent="0.2">
      <c r="L51310" s="58" t="str">
        <f t="shared" si="801"/>
        <v/>
      </c>
    </row>
    <row r="51311" spans="12:12" ht="22.9" customHeight="1" x14ac:dyDescent="0.2">
      <c r="L51311" s="58" t="str">
        <f t="shared" si="801"/>
        <v/>
      </c>
    </row>
    <row r="51312" spans="12:12" ht="22.9" customHeight="1" x14ac:dyDescent="0.2">
      <c r="L51312" s="58" t="str">
        <f t="shared" si="801"/>
        <v/>
      </c>
    </row>
    <row r="51313" spans="12:12" ht="22.9" customHeight="1" x14ac:dyDescent="0.2">
      <c r="L51313" s="58" t="str">
        <f t="shared" si="801"/>
        <v/>
      </c>
    </row>
    <row r="51314" spans="12:12" ht="22.9" customHeight="1" x14ac:dyDescent="0.2">
      <c r="L51314" s="58" t="str">
        <f t="shared" si="801"/>
        <v/>
      </c>
    </row>
    <row r="51315" spans="12:12" ht="22.9" customHeight="1" x14ac:dyDescent="0.2">
      <c r="L51315" s="58" t="str">
        <f t="shared" si="801"/>
        <v/>
      </c>
    </row>
    <row r="51316" spans="12:12" ht="22.9" customHeight="1" x14ac:dyDescent="0.2">
      <c r="L51316" s="58" t="str">
        <f t="shared" si="801"/>
        <v/>
      </c>
    </row>
    <row r="51317" spans="12:12" ht="22.9" customHeight="1" x14ac:dyDescent="0.2">
      <c r="L51317" s="58" t="str">
        <f t="shared" si="801"/>
        <v/>
      </c>
    </row>
    <row r="51318" spans="12:12" ht="22.9" customHeight="1" x14ac:dyDescent="0.2">
      <c r="L51318" s="58" t="str">
        <f t="shared" si="801"/>
        <v/>
      </c>
    </row>
    <row r="51319" spans="12:12" ht="22.9" customHeight="1" x14ac:dyDescent="0.2">
      <c r="L51319" s="58" t="str">
        <f t="shared" si="801"/>
        <v/>
      </c>
    </row>
    <row r="51320" spans="12:12" ht="22.9" customHeight="1" x14ac:dyDescent="0.2">
      <c r="L51320" s="58" t="str">
        <f t="shared" si="801"/>
        <v/>
      </c>
    </row>
    <row r="51321" spans="12:12" ht="22.9" customHeight="1" x14ac:dyDescent="0.2">
      <c r="L51321" s="58" t="str">
        <f t="shared" si="801"/>
        <v/>
      </c>
    </row>
    <row r="51322" spans="12:12" ht="22.9" customHeight="1" x14ac:dyDescent="0.2">
      <c r="L51322" s="58" t="str">
        <f t="shared" si="801"/>
        <v/>
      </c>
    </row>
    <row r="51323" spans="12:12" ht="22.9" customHeight="1" x14ac:dyDescent="0.2">
      <c r="L51323" s="58" t="str">
        <f t="shared" si="801"/>
        <v/>
      </c>
    </row>
    <row r="51324" spans="12:12" ht="22.9" customHeight="1" x14ac:dyDescent="0.2">
      <c r="L51324" s="58" t="str">
        <f t="shared" si="801"/>
        <v/>
      </c>
    </row>
    <row r="51325" spans="12:12" ht="22.9" customHeight="1" x14ac:dyDescent="0.2">
      <c r="L51325" s="58" t="str">
        <f t="shared" si="801"/>
        <v/>
      </c>
    </row>
    <row r="51326" spans="12:12" ht="22.9" customHeight="1" x14ac:dyDescent="0.2">
      <c r="L51326" s="58" t="str">
        <f t="shared" si="801"/>
        <v/>
      </c>
    </row>
    <row r="51327" spans="12:12" ht="22.9" customHeight="1" x14ac:dyDescent="0.2">
      <c r="L51327" s="58" t="str">
        <f t="shared" si="801"/>
        <v/>
      </c>
    </row>
    <row r="51328" spans="12:12" ht="22.9" customHeight="1" x14ac:dyDescent="0.2">
      <c r="L51328" s="58" t="str">
        <f t="shared" si="801"/>
        <v/>
      </c>
    </row>
    <row r="51329" spans="12:12" ht="22.9" customHeight="1" x14ac:dyDescent="0.2">
      <c r="L51329" s="58" t="str">
        <f t="shared" si="801"/>
        <v/>
      </c>
    </row>
    <row r="51330" spans="12:12" ht="22.9" customHeight="1" x14ac:dyDescent="0.2">
      <c r="L51330" s="58" t="str">
        <f t="shared" si="801"/>
        <v/>
      </c>
    </row>
    <row r="51331" spans="12:12" ht="22.9" customHeight="1" x14ac:dyDescent="0.2">
      <c r="L51331" s="58" t="str">
        <f t="shared" si="801"/>
        <v/>
      </c>
    </row>
    <row r="51332" spans="12:12" ht="22.9" customHeight="1" x14ac:dyDescent="0.2">
      <c r="L51332" s="58" t="str">
        <f t="shared" si="801"/>
        <v/>
      </c>
    </row>
    <row r="51333" spans="12:12" ht="22.9" customHeight="1" x14ac:dyDescent="0.2">
      <c r="L51333" s="58" t="str">
        <f t="shared" si="801"/>
        <v/>
      </c>
    </row>
    <row r="51334" spans="12:12" ht="22.9" customHeight="1" x14ac:dyDescent="0.2">
      <c r="L51334" s="58" t="str">
        <f t="shared" si="801"/>
        <v/>
      </c>
    </row>
    <row r="51335" spans="12:12" ht="22.9" customHeight="1" x14ac:dyDescent="0.2">
      <c r="L51335" s="58" t="str">
        <f t="shared" ref="L51335:L51398" si="802">IF(K51335="","",HYPERLINK(K51335,"LINK"))</f>
        <v/>
      </c>
    </row>
    <row r="51336" spans="12:12" ht="22.9" customHeight="1" x14ac:dyDescent="0.2">
      <c r="L51336" s="58" t="str">
        <f t="shared" si="802"/>
        <v/>
      </c>
    </row>
    <row r="51337" spans="12:12" ht="22.9" customHeight="1" x14ac:dyDescent="0.2">
      <c r="L51337" s="58" t="str">
        <f t="shared" si="802"/>
        <v/>
      </c>
    </row>
    <row r="51338" spans="12:12" ht="22.9" customHeight="1" x14ac:dyDescent="0.2">
      <c r="L51338" s="58" t="str">
        <f t="shared" si="802"/>
        <v/>
      </c>
    </row>
    <row r="51339" spans="12:12" ht="22.9" customHeight="1" x14ac:dyDescent="0.2">
      <c r="L51339" s="58" t="str">
        <f t="shared" si="802"/>
        <v/>
      </c>
    </row>
    <row r="51340" spans="12:12" ht="22.9" customHeight="1" x14ac:dyDescent="0.2">
      <c r="L51340" s="58" t="str">
        <f t="shared" si="802"/>
        <v/>
      </c>
    </row>
    <row r="51341" spans="12:12" ht="22.9" customHeight="1" x14ac:dyDescent="0.2">
      <c r="L51341" s="58" t="str">
        <f t="shared" si="802"/>
        <v/>
      </c>
    </row>
    <row r="51342" spans="12:12" ht="22.9" customHeight="1" x14ac:dyDescent="0.2">
      <c r="L51342" s="58" t="str">
        <f t="shared" si="802"/>
        <v/>
      </c>
    </row>
    <row r="51343" spans="12:12" ht="22.9" customHeight="1" x14ac:dyDescent="0.2">
      <c r="L51343" s="58" t="str">
        <f t="shared" si="802"/>
        <v/>
      </c>
    </row>
    <row r="51344" spans="12:12" ht="22.9" customHeight="1" x14ac:dyDescent="0.2">
      <c r="L51344" s="58" t="str">
        <f t="shared" si="802"/>
        <v/>
      </c>
    </row>
    <row r="51345" spans="12:12" ht="22.9" customHeight="1" x14ac:dyDescent="0.2">
      <c r="L51345" s="58" t="str">
        <f t="shared" si="802"/>
        <v/>
      </c>
    </row>
    <row r="51346" spans="12:12" ht="22.9" customHeight="1" x14ac:dyDescent="0.2">
      <c r="L51346" s="58" t="str">
        <f t="shared" si="802"/>
        <v/>
      </c>
    </row>
    <row r="51347" spans="12:12" ht="22.9" customHeight="1" x14ac:dyDescent="0.2">
      <c r="L51347" s="58" t="str">
        <f t="shared" si="802"/>
        <v/>
      </c>
    </row>
    <row r="51348" spans="12:12" ht="22.9" customHeight="1" x14ac:dyDescent="0.2">
      <c r="L51348" s="58" t="str">
        <f t="shared" si="802"/>
        <v/>
      </c>
    </row>
    <row r="51349" spans="12:12" ht="22.9" customHeight="1" x14ac:dyDescent="0.2">
      <c r="L51349" s="58" t="str">
        <f t="shared" si="802"/>
        <v/>
      </c>
    </row>
    <row r="51350" spans="12:12" ht="22.9" customHeight="1" x14ac:dyDescent="0.2">
      <c r="L51350" s="58" t="str">
        <f t="shared" si="802"/>
        <v/>
      </c>
    </row>
    <row r="51351" spans="12:12" ht="22.9" customHeight="1" x14ac:dyDescent="0.2">
      <c r="L51351" s="58" t="str">
        <f t="shared" si="802"/>
        <v/>
      </c>
    </row>
    <row r="51352" spans="12:12" ht="22.9" customHeight="1" x14ac:dyDescent="0.2">
      <c r="L51352" s="58" t="str">
        <f t="shared" si="802"/>
        <v/>
      </c>
    </row>
    <row r="51353" spans="12:12" ht="22.9" customHeight="1" x14ac:dyDescent="0.2">
      <c r="L51353" s="58" t="str">
        <f t="shared" si="802"/>
        <v/>
      </c>
    </row>
    <row r="51354" spans="12:12" ht="22.9" customHeight="1" x14ac:dyDescent="0.2">
      <c r="L51354" s="58" t="str">
        <f t="shared" si="802"/>
        <v/>
      </c>
    </row>
    <row r="51355" spans="12:12" ht="22.9" customHeight="1" x14ac:dyDescent="0.2">
      <c r="L51355" s="58" t="str">
        <f t="shared" si="802"/>
        <v/>
      </c>
    </row>
    <row r="51356" spans="12:12" ht="22.9" customHeight="1" x14ac:dyDescent="0.2">
      <c r="L51356" s="58" t="str">
        <f t="shared" si="802"/>
        <v/>
      </c>
    </row>
    <row r="51357" spans="12:12" ht="22.9" customHeight="1" x14ac:dyDescent="0.2">
      <c r="L51357" s="58" t="str">
        <f t="shared" si="802"/>
        <v/>
      </c>
    </row>
    <row r="51358" spans="12:12" ht="22.9" customHeight="1" x14ac:dyDescent="0.2">
      <c r="L51358" s="58" t="str">
        <f t="shared" si="802"/>
        <v/>
      </c>
    </row>
    <row r="51359" spans="12:12" ht="22.9" customHeight="1" x14ac:dyDescent="0.2">
      <c r="L51359" s="58" t="str">
        <f t="shared" si="802"/>
        <v/>
      </c>
    </row>
    <row r="51360" spans="12:12" ht="22.9" customHeight="1" x14ac:dyDescent="0.2">
      <c r="L51360" s="58" t="str">
        <f t="shared" si="802"/>
        <v/>
      </c>
    </row>
    <row r="51361" spans="12:12" ht="22.9" customHeight="1" x14ac:dyDescent="0.2">
      <c r="L51361" s="58" t="str">
        <f t="shared" si="802"/>
        <v/>
      </c>
    </row>
    <row r="51362" spans="12:12" ht="22.9" customHeight="1" x14ac:dyDescent="0.2">
      <c r="L51362" s="58" t="str">
        <f t="shared" si="802"/>
        <v/>
      </c>
    </row>
    <row r="51363" spans="12:12" ht="22.9" customHeight="1" x14ac:dyDescent="0.2">
      <c r="L51363" s="58" t="str">
        <f t="shared" si="802"/>
        <v/>
      </c>
    </row>
    <row r="51364" spans="12:12" ht="22.9" customHeight="1" x14ac:dyDescent="0.2">
      <c r="L51364" s="58" t="str">
        <f t="shared" si="802"/>
        <v/>
      </c>
    </row>
    <row r="51365" spans="12:12" ht="22.9" customHeight="1" x14ac:dyDescent="0.2">
      <c r="L51365" s="58" t="str">
        <f t="shared" si="802"/>
        <v/>
      </c>
    </row>
    <row r="51366" spans="12:12" ht="22.9" customHeight="1" x14ac:dyDescent="0.2">
      <c r="L51366" s="58" t="str">
        <f t="shared" si="802"/>
        <v/>
      </c>
    </row>
    <row r="51367" spans="12:12" ht="22.9" customHeight="1" x14ac:dyDescent="0.2">
      <c r="L51367" s="58" t="str">
        <f t="shared" si="802"/>
        <v/>
      </c>
    </row>
    <row r="51368" spans="12:12" ht="22.9" customHeight="1" x14ac:dyDescent="0.2">
      <c r="L51368" s="58" t="str">
        <f t="shared" si="802"/>
        <v/>
      </c>
    </row>
    <row r="51369" spans="12:12" ht="22.9" customHeight="1" x14ac:dyDescent="0.2">
      <c r="L51369" s="58" t="str">
        <f t="shared" si="802"/>
        <v/>
      </c>
    </row>
    <row r="51370" spans="12:12" ht="22.9" customHeight="1" x14ac:dyDescent="0.2">
      <c r="L51370" s="58" t="str">
        <f t="shared" si="802"/>
        <v/>
      </c>
    </row>
    <row r="51371" spans="12:12" ht="22.9" customHeight="1" x14ac:dyDescent="0.2">
      <c r="L51371" s="58" t="str">
        <f t="shared" si="802"/>
        <v/>
      </c>
    </row>
    <row r="51372" spans="12:12" ht="22.9" customHeight="1" x14ac:dyDescent="0.2">
      <c r="L51372" s="58" t="str">
        <f t="shared" si="802"/>
        <v/>
      </c>
    </row>
    <row r="51373" spans="12:12" ht="22.9" customHeight="1" x14ac:dyDescent="0.2">
      <c r="L51373" s="58" t="str">
        <f t="shared" si="802"/>
        <v/>
      </c>
    </row>
    <row r="51374" spans="12:12" ht="22.9" customHeight="1" x14ac:dyDescent="0.2">
      <c r="L51374" s="58" t="str">
        <f t="shared" si="802"/>
        <v/>
      </c>
    </row>
    <row r="51375" spans="12:12" ht="22.9" customHeight="1" x14ac:dyDescent="0.2">
      <c r="L51375" s="58" t="str">
        <f t="shared" si="802"/>
        <v/>
      </c>
    </row>
    <row r="51376" spans="12:12" ht="22.9" customHeight="1" x14ac:dyDescent="0.2">
      <c r="L51376" s="58" t="str">
        <f t="shared" si="802"/>
        <v/>
      </c>
    </row>
    <row r="51377" spans="12:12" ht="22.9" customHeight="1" x14ac:dyDescent="0.2">
      <c r="L51377" s="58" t="str">
        <f t="shared" si="802"/>
        <v/>
      </c>
    </row>
    <row r="51378" spans="12:12" ht="22.9" customHeight="1" x14ac:dyDescent="0.2">
      <c r="L51378" s="58" t="str">
        <f t="shared" si="802"/>
        <v/>
      </c>
    </row>
    <row r="51379" spans="12:12" ht="22.9" customHeight="1" x14ac:dyDescent="0.2">
      <c r="L51379" s="58" t="str">
        <f t="shared" si="802"/>
        <v/>
      </c>
    </row>
    <row r="51380" spans="12:12" ht="22.9" customHeight="1" x14ac:dyDescent="0.2">
      <c r="L51380" s="58" t="str">
        <f t="shared" si="802"/>
        <v/>
      </c>
    </row>
    <row r="51381" spans="12:12" ht="22.9" customHeight="1" x14ac:dyDescent="0.2">
      <c r="L51381" s="58" t="str">
        <f t="shared" si="802"/>
        <v/>
      </c>
    </row>
    <row r="51382" spans="12:12" ht="22.9" customHeight="1" x14ac:dyDescent="0.2">
      <c r="L51382" s="58" t="str">
        <f t="shared" si="802"/>
        <v/>
      </c>
    </row>
    <row r="51383" spans="12:12" ht="22.9" customHeight="1" x14ac:dyDescent="0.2">
      <c r="L51383" s="58" t="str">
        <f t="shared" si="802"/>
        <v/>
      </c>
    </row>
    <row r="51384" spans="12:12" ht="22.9" customHeight="1" x14ac:dyDescent="0.2">
      <c r="L51384" s="58" t="str">
        <f t="shared" si="802"/>
        <v/>
      </c>
    </row>
    <row r="51385" spans="12:12" ht="22.9" customHeight="1" x14ac:dyDescent="0.2">
      <c r="L51385" s="58" t="str">
        <f t="shared" si="802"/>
        <v/>
      </c>
    </row>
    <row r="51386" spans="12:12" ht="22.9" customHeight="1" x14ac:dyDescent="0.2">
      <c r="L51386" s="58" t="str">
        <f t="shared" si="802"/>
        <v/>
      </c>
    </row>
    <row r="51387" spans="12:12" ht="22.9" customHeight="1" x14ac:dyDescent="0.2">
      <c r="L51387" s="58" t="str">
        <f t="shared" si="802"/>
        <v/>
      </c>
    </row>
    <row r="51388" spans="12:12" ht="22.9" customHeight="1" x14ac:dyDescent="0.2">
      <c r="L51388" s="58" t="str">
        <f t="shared" si="802"/>
        <v/>
      </c>
    </row>
    <row r="51389" spans="12:12" ht="22.9" customHeight="1" x14ac:dyDescent="0.2">
      <c r="L51389" s="58" t="str">
        <f t="shared" si="802"/>
        <v/>
      </c>
    </row>
    <row r="51390" spans="12:12" ht="22.9" customHeight="1" x14ac:dyDescent="0.2">
      <c r="L51390" s="58" t="str">
        <f t="shared" si="802"/>
        <v/>
      </c>
    </row>
    <row r="51391" spans="12:12" ht="22.9" customHeight="1" x14ac:dyDescent="0.2">
      <c r="L51391" s="58" t="str">
        <f t="shared" si="802"/>
        <v/>
      </c>
    </row>
    <row r="51392" spans="12:12" ht="22.9" customHeight="1" x14ac:dyDescent="0.2">
      <c r="L51392" s="58" t="str">
        <f t="shared" si="802"/>
        <v/>
      </c>
    </row>
    <row r="51393" spans="12:12" ht="22.9" customHeight="1" x14ac:dyDescent="0.2">
      <c r="L51393" s="58" t="str">
        <f t="shared" si="802"/>
        <v/>
      </c>
    </row>
    <row r="51394" spans="12:12" ht="22.9" customHeight="1" x14ac:dyDescent="0.2">
      <c r="L51394" s="58" t="str">
        <f t="shared" si="802"/>
        <v/>
      </c>
    </row>
    <row r="51395" spans="12:12" ht="22.9" customHeight="1" x14ac:dyDescent="0.2">
      <c r="L51395" s="58" t="str">
        <f t="shared" si="802"/>
        <v/>
      </c>
    </row>
    <row r="51396" spans="12:12" ht="22.9" customHeight="1" x14ac:dyDescent="0.2">
      <c r="L51396" s="58" t="str">
        <f t="shared" si="802"/>
        <v/>
      </c>
    </row>
    <row r="51397" spans="12:12" ht="22.9" customHeight="1" x14ac:dyDescent="0.2">
      <c r="L51397" s="58" t="str">
        <f t="shared" si="802"/>
        <v/>
      </c>
    </row>
    <row r="51398" spans="12:12" ht="22.9" customHeight="1" x14ac:dyDescent="0.2">
      <c r="L51398" s="58" t="str">
        <f t="shared" si="802"/>
        <v/>
      </c>
    </row>
    <row r="51399" spans="12:12" ht="22.9" customHeight="1" x14ac:dyDescent="0.2">
      <c r="L51399" s="58" t="str">
        <f t="shared" ref="L51399:L51462" si="803">IF(K51399="","",HYPERLINK(K51399,"LINK"))</f>
        <v/>
      </c>
    </row>
    <row r="51400" spans="12:12" ht="22.9" customHeight="1" x14ac:dyDescent="0.2">
      <c r="L51400" s="58" t="str">
        <f t="shared" si="803"/>
        <v/>
      </c>
    </row>
    <row r="51401" spans="12:12" ht="22.9" customHeight="1" x14ac:dyDescent="0.2">
      <c r="L51401" s="58" t="str">
        <f t="shared" si="803"/>
        <v/>
      </c>
    </row>
    <row r="51402" spans="12:12" ht="22.9" customHeight="1" x14ac:dyDescent="0.2">
      <c r="L51402" s="58" t="str">
        <f t="shared" si="803"/>
        <v/>
      </c>
    </row>
    <row r="51403" spans="12:12" ht="22.9" customHeight="1" x14ac:dyDescent="0.2">
      <c r="L51403" s="58" t="str">
        <f t="shared" si="803"/>
        <v/>
      </c>
    </row>
    <row r="51404" spans="12:12" ht="22.9" customHeight="1" x14ac:dyDescent="0.2">
      <c r="L51404" s="58" t="str">
        <f t="shared" si="803"/>
        <v/>
      </c>
    </row>
    <row r="51405" spans="12:12" ht="22.9" customHeight="1" x14ac:dyDescent="0.2">
      <c r="L51405" s="58" t="str">
        <f t="shared" si="803"/>
        <v/>
      </c>
    </row>
    <row r="51406" spans="12:12" ht="22.9" customHeight="1" x14ac:dyDescent="0.2">
      <c r="L51406" s="58" t="str">
        <f t="shared" si="803"/>
        <v/>
      </c>
    </row>
    <row r="51407" spans="12:12" ht="22.9" customHeight="1" x14ac:dyDescent="0.2">
      <c r="L51407" s="58" t="str">
        <f t="shared" si="803"/>
        <v/>
      </c>
    </row>
    <row r="51408" spans="12:12" ht="22.9" customHeight="1" x14ac:dyDescent="0.2">
      <c r="L51408" s="58" t="str">
        <f t="shared" si="803"/>
        <v/>
      </c>
    </row>
    <row r="51409" spans="12:12" ht="22.9" customHeight="1" x14ac:dyDescent="0.2">
      <c r="L51409" s="58" t="str">
        <f t="shared" si="803"/>
        <v/>
      </c>
    </row>
    <row r="51410" spans="12:12" ht="22.9" customHeight="1" x14ac:dyDescent="0.2">
      <c r="L51410" s="58" t="str">
        <f t="shared" si="803"/>
        <v/>
      </c>
    </row>
    <row r="51411" spans="12:12" ht="22.9" customHeight="1" x14ac:dyDescent="0.2">
      <c r="L51411" s="58" t="str">
        <f t="shared" si="803"/>
        <v/>
      </c>
    </row>
    <row r="51412" spans="12:12" ht="22.9" customHeight="1" x14ac:dyDescent="0.2">
      <c r="L51412" s="58" t="str">
        <f t="shared" si="803"/>
        <v/>
      </c>
    </row>
    <row r="51413" spans="12:12" ht="22.9" customHeight="1" x14ac:dyDescent="0.2">
      <c r="L51413" s="58" t="str">
        <f t="shared" si="803"/>
        <v/>
      </c>
    </row>
    <row r="51414" spans="12:12" ht="22.9" customHeight="1" x14ac:dyDescent="0.2">
      <c r="L51414" s="58" t="str">
        <f t="shared" si="803"/>
        <v/>
      </c>
    </row>
    <row r="51415" spans="12:12" ht="22.9" customHeight="1" x14ac:dyDescent="0.2">
      <c r="L51415" s="58" t="str">
        <f t="shared" si="803"/>
        <v/>
      </c>
    </row>
    <row r="51416" spans="12:12" ht="22.9" customHeight="1" x14ac:dyDescent="0.2">
      <c r="L51416" s="58" t="str">
        <f t="shared" si="803"/>
        <v/>
      </c>
    </row>
    <row r="51417" spans="12:12" ht="22.9" customHeight="1" x14ac:dyDescent="0.2">
      <c r="L51417" s="58" t="str">
        <f t="shared" si="803"/>
        <v/>
      </c>
    </row>
    <row r="51418" spans="12:12" ht="22.9" customHeight="1" x14ac:dyDescent="0.2">
      <c r="L51418" s="58" t="str">
        <f t="shared" si="803"/>
        <v/>
      </c>
    </row>
    <row r="51419" spans="12:12" ht="22.9" customHeight="1" x14ac:dyDescent="0.2">
      <c r="L51419" s="58" t="str">
        <f t="shared" si="803"/>
        <v/>
      </c>
    </row>
    <row r="51420" spans="12:12" ht="22.9" customHeight="1" x14ac:dyDescent="0.2">
      <c r="L51420" s="58" t="str">
        <f t="shared" si="803"/>
        <v/>
      </c>
    </row>
    <row r="51421" spans="12:12" ht="22.9" customHeight="1" x14ac:dyDescent="0.2">
      <c r="L51421" s="58" t="str">
        <f t="shared" si="803"/>
        <v/>
      </c>
    </row>
    <row r="51422" spans="12:12" ht="22.9" customHeight="1" x14ac:dyDescent="0.2">
      <c r="L51422" s="58" t="str">
        <f t="shared" si="803"/>
        <v/>
      </c>
    </row>
    <row r="51423" spans="12:12" ht="22.9" customHeight="1" x14ac:dyDescent="0.2">
      <c r="L51423" s="58" t="str">
        <f t="shared" si="803"/>
        <v/>
      </c>
    </row>
    <row r="51424" spans="12:12" ht="22.9" customHeight="1" x14ac:dyDescent="0.2">
      <c r="L51424" s="58" t="str">
        <f t="shared" si="803"/>
        <v/>
      </c>
    </row>
    <row r="51425" spans="12:12" ht="22.9" customHeight="1" x14ac:dyDescent="0.2">
      <c r="L51425" s="58" t="str">
        <f t="shared" si="803"/>
        <v/>
      </c>
    </row>
    <row r="51426" spans="12:12" ht="22.9" customHeight="1" x14ac:dyDescent="0.2">
      <c r="L51426" s="58" t="str">
        <f t="shared" si="803"/>
        <v/>
      </c>
    </row>
    <row r="51427" spans="12:12" ht="22.9" customHeight="1" x14ac:dyDescent="0.2">
      <c r="L51427" s="58" t="str">
        <f t="shared" si="803"/>
        <v/>
      </c>
    </row>
    <row r="51428" spans="12:12" ht="22.9" customHeight="1" x14ac:dyDescent="0.2">
      <c r="L51428" s="58" t="str">
        <f t="shared" si="803"/>
        <v/>
      </c>
    </row>
    <row r="51429" spans="12:12" ht="22.9" customHeight="1" x14ac:dyDescent="0.2">
      <c r="L51429" s="58" t="str">
        <f t="shared" si="803"/>
        <v/>
      </c>
    </row>
    <row r="51430" spans="12:12" ht="22.9" customHeight="1" x14ac:dyDescent="0.2">
      <c r="L51430" s="58" t="str">
        <f t="shared" si="803"/>
        <v/>
      </c>
    </row>
    <row r="51431" spans="12:12" ht="22.9" customHeight="1" x14ac:dyDescent="0.2">
      <c r="L51431" s="58" t="str">
        <f t="shared" si="803"/>
        <v/>
      </c>
    </row>
    <row r="51432" spans="12:12" ht="22.9" customHeight="1" x14ac:dyDescent="0.2">
      <c r="L51432" s="58" t="str">
        <f t="shared" si="803"/>
        <v/>
      </c>
    </row>
    <row r="51433" spans="12:12" ht="22.9" customHeight="1" x14ac:dyDescent="0.2">
      <c r="L51433" s="58" t="str">
        <f t="shared" si="803"/>
        <v/>
      </c>
    </row>
    <row r="51434" spans="12:12" ht="22.9" customHeight="1" x14ac:dyDescent="0.2">
      <c r="L51434" s="58" t="str">
        <f t="shared" si="803"/>
        <v/>
      </c>
    </row>
    <row r="51435" spans="12:12" ht="22.9" customHeight="1" x14ac:dyDescent="0.2">
      <c r="L51435" s="58" t="str">
        <f t="shared" si="803"/>
        <v/>
      </c>
    </row>
    <row r="51436" spans="12:12" ht="22.9" customHeight="1" x14ac:dyDescent="0.2">
      <c r="L51436" s="58" t="str">
        <f t="shared" si="803"/>
        <v/>
      </c>
    </row>
    <row r="51437" spans="12:12" ht="22.9" customHeight="1" x14ac:dyDescent="0.2">
      <c r="L51437" s="58" t="str">
        <f t="shared" si="803"/>
        <v/>
      </c>
    </row>
    <row r="51438" spans="12:12" ht="22.9" customHeight="1" x14ac:dyDescent="0.2">
      <c r="L51438" s="58" t="str">
        <f t="shared" si="803"/>
        <v/>
      </c>
    </row>
    <row r="51439" spans="12:12" ht="22.9" customHeight="1" x14ac:dyDescent="0.2">
      <c r="L51439" s="58" t="str">
        <f t="shared" si="803"/>
        <v/>
      </c>
    </row>
    <row r="51440" spans="12:12" ht="22.9" customHeight="1" x14ac:dyDescent="0.2">
      <c r="L51440" s="58" t="str">
        <f t="shared" si="803"/>
        <v/>
      </c>
    </row>
    <row r="51441" spans="12:12" ht="22.9" customHeight="1" x14ac:dyDescent="0.2">
      <c r="L51441" s="58" t="str">
        <f t="shared" si="803"/>
        <v/>
      </c>
    </row>
    <row r="51442" spans="12:12" ht="22.9" customHeight="1" x14ac:dyDescent="0.2">
      <c r="L51442" s="58" t="str">
        <f t="shared" si="803"/>
        <v/>
      </c>
    </row>
    <row r="51443" spans="12:12" ht="22.9" customHeight="1" x14ac:dyDescent="0.2">
      <c r="L51443" s="58" t="str">
        <f t="shared" si="803"/>
        <v/>
      </c>
    </row>
    <row r="51444" spans="12:12" ht="22.9" customHeight="1" x14ac:dyDescent="0.2">
      <c r="L51444" s="58" t="str">
        <f t="shared" si="803"/>
        <v/>
      </c>
    </row>
    <row r="51445" spans="12:12" ht="22.9" customHeight="1" x14ac:dyDescent="0.2">
      <c r="L51445" s="58" t="str">
        <f t="shared" si="803"/>
        <v/>
      </c>
    </row>
    <row r="51446" spans="12:12" ht="22.9" customHeight="1" x14ac:dyDescent="0.2">
      <c r="L51446" s="58" t="str">
        <f t="shared" si="803"/>
        <v/>
      </c>
    </row>
    <row r="51447" spans="12:12" ht="22.9" customHeight="1" x14ac:dyDescent="0.2">
      <c r="L51447" s="58" t="str">
        <f t="shared" si="803"/>
        <v/>
      </c>
    </row>
    <row r="51448" spans="12:12" ht="22.9" customHeight="1" x14ac:dyDescent="0.2">
      <c r="L51448" s="58" t="str">
        <f t="shared" si="803"/>
        <v/>
      </c>
    </row>
    <row r="51449" spans="12:12" ht="22.9" customHeight="1" x14ac:dyDescent="0.2">
      <c r="L51449" s="58" t="str">
        <f t="shared" si="803"/>
        <v/>
      </c>
    </row>
    <row r="51450" spans="12:12" ht="22.9" customHeight="1" x14ac:dyDescent="0.2">
      <c r="L51450" s="58" t="str">
        <f t="shared" si="803"/>
        <v/>
      </c>
    </row>
    <row r="51451" spans="12:12" ht="22.9" customHeight="1" x14ac:dyDescent="0.2">
      <c r="L51451" s="58" t="str">
        <f t="shared" si="803"/>
        <v/>
      </c>
    </row>
    <row r="51452" spans="12:12" ht="22.9" customHeight="1" x14ac:dyDescent="0.2">
      <c r="L51452" s="58" t="str">
        <f t="shared" si="803"/>
        <v/>
      </c>
    </row>
    <row r="51453" spans="12:12" ht="22.9" customHeight="1" x14ac:dyDescent="0.2">
      <c r="L51453" s="58" t="str">
        <f t="shared" si="803"/>
        <v/>
      </c>
    </row>
    <row r="51454" spans="12:12" ht="22.9" customHeight="1" x14ac:dyDescent="0.2">
      <c r="L51454" s="58" t="str">
        <f t="shared" si="803"/>
        <v/>
      </c>
    </row>
    <row r="51455" spans="12:12" ht="22.9" customHeight="1" x14ac:dyDescent="0.2">
      <c r="L51455" s="58" t="str">
        <f t="shared" si="803"/>
        <v/>
      </c>
    </row>
    <row r="51456" spans="12:12" ht="22.9" customHeight="1" x14ac:dyDescent="0.2">
      <c r="L51456" s="58" t="str">
        <f t="shared" si="803"/>
        <v/>
      </c>
    </row>
    <row r="51457" spans="12:12" ht="22.9" customHeight="1" x14ac:dyDescent="0.2">
      <c r="L51457" s="58" t="str">
        <f t="shared" si="803"/>
        <v/>
      </c>
    </row>
    <row r="51458" spans="12:12" ht="22.9" customHeight="1" x14ac:dyDescent="0.2">
      <c r="L51458" s="58" t="str">
        <f t="shared" si="803"/>
        <v/>
      </c>
    </row>
    <row r="51459" spans="12:12" ht="22.9" customHeight="1" x14ac:dyDescent="0.2">
      <c r="L51459" s="58" t="str">
        <f t="shared" si="803"/>
        <v/>
      </c>
    </row>
    <row r="51460" spans="12:12" ht="22.9" customHeight="1" x14ac:dyDescent="0.2">
      <c r="L51460" s="58" t="str">
        <f t="shared" si="803"/>
        <v/>
      </c>
    </row>
    <row r="51461" spans="12:12" ht="22.9" customHeight="1" x14ac:dyDescent="0.2">
      <c r="L51461" s="58" t="str">
        <f t="shared" si="803"/>
        <v/>
      </c>
    </row>
    <row r="51462" spans="12:12" ht="22.9" customHeight="1" x14ac:dyDescent="0.2">
      <c r="L51462" s="58" t="str">
        <f t="shared" si="803"/>
        <v/>
      </c>
    </row>
    <row r="51463" spans="12:12" ht="22.9" customHeight="1" x14ac:dyDescent="0.2">
      <c r="L51463" s="58" t="str">
        <f t="shared" ref="L51463:L51526" si="804">IF(K51463="","",HYPERLINK(K51463,"LINK"))</f>
        <v/>
      </c>
    </row>
    <row r="51464" spans="12:12" ht="22.9" customHeight="1" x14ac:dyDescent="0.2">
      <c r="L51464" s="58" t="str">
        <f t="shared" si="804"/>
        <v/>
      </c>
    </row>
    <row r="51465" spans="12:12" ht="22.9" customHeight="1" x14ac:dyDescent="0.2">
      <c r="L51465" s="58" t="str">
        <f t="shared" si="804"/>
        <v/>
      </c>
    </row>
    <row r="51466" spans="12:12" ht="22.9" customHeight="1" x14ac:dyDescent="0.2">
      <c r="L51466" s="58" t="str">
        <f t="shared" si="804"/>
        <v/>
      </c>
    </row>
    <row r="51467" spans="12:12" ht="22.9" customHeight="1" x14ac:dyDescent="0.2">
      <c r="L51467" s="58" t="str">
        <f t="shared" si="804"/>
        <v/>
      </c>
    </row>
    <row r="51468" spans="12:12" ht="22.9" customHeight="1" x14ac:dyDescent="0.2">
      <c r="L51468" s="58" t="str">
        <f t="shared" si="804"/>
        <v/>
      </c>
    </row>
    <row r="51469" spans="12:12" ht="22.9" customHeight="1" x14ac:dyDescent="0.2">
      <c r="L51469" s="58" t="str">
        <f t="shared" si="804"/>
        <v/>
      </c>
    </row>
    <row r="51470" spans="12:12" ht="22.9" customHeight="1" x14ac:dyDescent="0.2">
      <c r="L51470" s="58" t="str">
        <f t="shared" si="804"/>
        <v/>
      </c>
    </row>
    <row r="51471" spans="12:12" ht="22.9" customHeight="1" x14ac:dyDescent="0.2">
      <c r="L51471" s="58" t="str">
        <f t="shared" si="804"/>
        <v/>
      </c>
    </row>
    <row r="51472" spans="12:12" ht="22.9" customHeight="1" x14ac:dyDescent="0.2">
      <c r="L51472" s="58" t="str">
        <f t="shared" si="804"/>
        <v/>
      </c>
    </row>
    <row r="51473" spans="12:12" ht="22.9" customHeight="1" x14ac:dyDescent="0.2">
      <c r="L51473" s="58" t="str">
        <f t="shared" si="804"/>
        <v/>
      </c>
    </row>
    <row r="51474" spans="12:12" ht="22.9" customHeight="1" x14ac:dyDescent="0.2">
      <c r="L51474" s="58" t="str">
        <f t="shared" si="804"/>
        <v/>
      </c>
    </row>
    <row r="51475" spans="12:12" ht="22.9" customHeight="1" x14ac:dyDescent="0.2">
      <c r="L51475" s="58" t="str">
        <f t="shared" si="804"/>
        <v/>
      </c>
    </row>
    <row r="51476" spans="12:12" ht="22.9" customHeight="1" x14ac:dyDescent="0.2">
      <c r="L51476" s="58" t="str">
        <f t="shared" si="804"/>
        <v/>
      </c>
    </row>
    <row r="51477" spans="12:12" ht="22.9" customHeight="1" x14ac:dyDescent="0.2">
      <c r="L51477" s="58" t="str">
        <f t="shared" si="804"/>
        <v/>
      </c>
    </row>
    <row r="51478" spans="12:12" ht="22.9" customHeight="1" x14ac:dyDescent="0.2">
      <c r="L51478" s="58" t="str">
        <f t="shared" si="804"/>
        <v/>
      </c>
    </row>
    <row r="51479" spans="12:12" ht="22.9" customHeight="1" x14ac:dyDescent="0.2">
      <c r="L51479" s="58" t="str">
        <f t="shared" si="804"/>
        <v/>
      </c>
    </row>
    <row r="51480" spans="12:12" ht="22.9" customHeight="1" x14ac:dyDescent="0.2">
      <c r="L51480" s="58" t="str">
        <f t="shared" si="804"/>
        <v/>
      </c>
    </row>
    <row r="51481" spans="12:12" ht="22.9" customHeight="1" x14ac:dyDescent="0.2">
      <c r="L51481" s="58" t="str">
        <f t="shared" si="804"/>
        <v/>
      </c>
    </row>
    <row r="51482" spans="12:12" ht="22.9" customHeight="1" x14ac:dyDescent="0.2">
      <c r="L51482" s="58" t="str">
        <f t="shared" si="804"/>
        <v/>
      </c>
    </row>
    <row r="51483" spans="12:12" ht="22.9" customHeight="1" x14ac:dyDescent="0.2">
      <c r="L51483" s="58" t="str">
        <f t="shared" si="804"/>
        <v/>
      </c>
    </row>
    <row r="51484" spans="12:12" ht="22.9" customHeight="1" x14ac:dyDescent="0.2">
      <c r="L51484" s="58" t="str">
        <f t="shared" si="804"/>
        <v/>
      </c>
    </row>
    <row r="51485" spans="12:12" ht="22.9" customHeight="1" x14ac:dyDescent="0.2">
      <c r="L51485" s="58" t="str">
        <f t="shared" si="804"/>
        <v/>
      </c>
    </row>
    <row r="51486" spans="12:12" ht="22.9" customHeight="1" x14ac:dyDescent="0.2">
      <c r="L51486" s="58" t="str">
        <f t="shared" si="804"/>
        <v/>
      </c>
    </row>
    <row r="51487" spans="12:12" ht="22.9" customHeight="1" x14ac:dyDescent="0.2">
      <c r="L51487" s="58" t="str">
        <f t="shared" si="804"/>
        <v/>
      </c>
    </row>
    <row r="51488" spans="12:12" ht="22.9" customHeight="1" x14ac:dyDescent="0.2">
      <c r="L51488" s="58" t="str">
        <f t="shared" si="804"/>
        <v/>
      </c>
    </row>
    <row r="51489" spans="12:12" ht="22.9" customHeight="1" x14ac:dyDescent="0.2">
      <c r="L51489" s="58" t="str">
        <f t="shared" si="804"/>
        <v/>
      </c>
    </row>
    <row r="51490" spans="12:12" ht="22.9" customHeight="1" x14ac:dyDescent="0.2">
      <c r="L51490" s="58" t="str">
        <f t="shared" si="804"/>
        <v/>
      </c>
    </row>
    <row r="51491" spans="12:12" ht="22.9" customHeight="1" x14ac:dyDescent="0.2">
      <c r="L51491" s="58" t="str">
        <f t="shared" si="804"/>
        <v/>
      </c>
    </row>
    <row r="51492" spans="12:12" ht="22.9" customHeight="1" x14ac:dyDescent="0.2">
      <c r="L51492" s="58" t="str">
        <f t="shared" si="804"/>
        <v/>
      </c>
    </row>
    <row r="51493" spans="12:12" ht="22.9" customHeight="1" x14ac:dyDescent="0.2">
      <c r="L51493" s="58" t="str">
        <f t="shared" si="804"/>
        <v/>
      </c>
    </row>
    <row r="51494" spans="12:12" ht="22.9" customHeight="1" x14ac:dyDescent="0.2">
      <c r="L51494" s="58" t="str">
        <f t="shared" si="804"/>
        <v/>
      </c>
    </row>
    <row r="51495" spans="12:12" ht="22.9" customHeight="1" x14ac:dyDescent="0.2">
      <c r="L51495" s="58" t="str">
        <f t="shared" si="804"/>
        <v/>
      </c>
    </row>
    <row r="51496" spans="12:12" ht="22.9" customHeight="1" x14ac:dyDescent="0.2">
      <c r="L51496" s="58" t="str">
        <f t="shared" si="804"/>
        <v/>
      </c>
    </row>
    <row r="51497" spans="12:12" ht="22.9" customHeight="1" x14ac:dyDescent="0.2">
      <c r="L51497" s="58" t="str">
        <f t="shared" si="804"/>
        <v/>
      </c>
    </row>
    <row r="51498" spans="12:12" ht="22.9" customHeight="1" x14ac:dyDescent="0.2">
      <c r="L51498" s="58" t="str">
        <f t="shared" si="804"/>
        <v/>
      </c>
    </row>
    <row r="51499" spans="12:12" ht="22.9" customHeight="1" x14ac:dyDescent="0.2">
      <c r="L51499" s="58" t="str">
        <f t="shared" si="804"/>
        <v/>
      </c>
    </row>
    <row r="51500" spans="12:12" ht="22.9" customHeight="1" x14ac:dyDescent="0.2">
      <c r="L51500" s="58" t="str">
        <f t="shared" si="804"/>
        <v/>
      </c>
    </row>
    <row r="51501" spans="12:12" ht="22.9" customHeight="1" x14ac:dyDescent="0.2">
      <c r="L51501" s="58" t="str">
        <f t="shared" si="804"/>
        <v/>
      </c>
    </row>
    <row r="51502" spans="12:12" ht="22.9" customHeight="1" x14ac:dyDescent="0.2">
      <c r="L51502" s="58" t="str">
        <f t="shared" si="804"/>
        <v/>
      </c>
    </row>
    <row r="51503" spans="12:12" ht="22.9" customHeight="1" x14ac:dyDescent="0.2">
      <c r="L51503" s="58" t="str">
        <f t="shared" si="804"/>
        <v/>
      </c>
    </row>
    <row r="51504" spans="12:12" ht="22.9" customHeight="1" x14ac:dyDescent="0.2">
      <c r="L51504" s="58" t="str">
        <f t="shared" si="804"/>
        <v/>
      </c>
    </row>
    <row r="51505" spans="12:12" ht="22.9" customHeight="1" x14ac:dyDescent="0.2">
      <c r="L51505" s="58" t="str">
        <f t="shared" si="804"/>
        <v/>
      </c>
    </row>
    <row r="51506" spans="12:12" ht="22.9" customHeight="1" x14ac:dyDescent="0.2">
      <c r="L51506" s="58" t="str">
        <f t="shared" si="804"/>
        <v/>
      </c>
    </row>
    <row r="51507" spans="12:12" ht="22.9" customHeight="1" x14ac:dyDescent="0.2">
      <c r="L51507" s="58" t="str">
        <f t="shared" si="804"/>
        <v/>
      </c>
    </row>
    <row r="51508" spans="12:12" ht="22.9" customHeight="1" x14ac:dyDescent="0.2">
      <c r="L51508" s="58" t="str">
        <f t="shared" si="804"/>
        <v/>
      </c>
    </row>
    <row r="51509" spans="12:12" ht="22.9" customHeight="1" x14ac:dyDescent="0.2">
      <c r="L51509" s="58" t="str">
        <f t="shared" si="804"/>
        <v/>
      </c>
    </row>
    <row r="51510" spans="12:12" ht="22.9" customHeight="1" x14ac:dyDescent="0.2">
      <c r="L51510" s="58" t="str">
        <f t="shared" si="804"/>
        <v/>
      </c>
    </row>
    <row r="51511" spans="12:12" ht="22.9" customHeight="1" x14ac:dyDescent="0.2">
      <c r="L51511" s="58" t="str">
        <f t="shared" si="804"/>
        <v/>
      </c>
    </row>
    <row r="51512" spans="12:12" ht="22.9" customHeight="1" x14ac:dyDescent="0.2">
      <c r="L51512" s="58" t="str">
        <f t="shared" si="804"/>
        <v/>
      </c>
    </row>
    <row r="51513" spans="12:12" ht="22.9" customHeight="1" x14ac:dyDescent="0.2">
      <c r="L51513" s="58" t="str">
        <f t="shared" si="804"/>
        <v/>
      </c>
    </row>
    <row r="51514" spans="12:12" ht="22.9" customHeight="1" x14ac:dyDescent="0.2">
      <c r="L51514" s="58" t="str">
        <f t="shared" si="804"/>
        <v/>
      </c>
    </row>
    <row r="51515" spans="12:12" ht="22.9" customHeight="1" x14ac:dyDescent="0.2">
      <c r="L51515" s="58" t="str">
        <f t="shared" si="804"/>
        <v/>
      </c>
    </row>
    <row r="51516" spans="12:12" ht="22.9" customHeight="1" x14ac:dyDescent="0.2">
      <c r="L51516" s="58" t="str">
        <f t="shared" si="804"/>
        <v/>
      </c>
    </row>
    <row r="51517" spans="12:12" ht="22.9" customHeight="1" x14ac:dyDescent="0.2">
      <c r="L51517" s="58" t="str">
        <f t="shared" si="804"/>
        <v/>
      </c>
    </row>
    <row r="51518" spans="12:12" ht="22.9" customHeight="1" x14ac:dyDescent="0.2">
      <c r="L51518" s="58" t="str">
        <f t="shared" si="804"/>
        <v/>
      </c>
    </row>
    <row r="51519" spans="12:12" ht="22.9" customHeight="1" x14ac:dyDescent="0.2">
      <c r="L51519" s="58" t="str">
        <f t="shared" si="804"/>
        <v/>
      </c>
    </row>
    <row r="51520" spans="12:12" ht="22.9" customHeight="1" x14ac:dyDescent="0.2">
      <c r="L51520" s="58" t="str">
        <f t="shared" si="804"/>
        <v/>
      </c>
    </row>
    <row r="51521" spans="12:12" ht="22.9" customHeight="1" x14ac:dyDescent="0.2">
      <c r="L51521" s="58" t="str">
        <f t="shared" si="804"/>
        <v/>
      </c>
    </row>
    <row r="51522" spans="12:12" ht="22.9" customHeight="1" x14ac:dyDescent="0.2">
      <c r="L51522" s="58" t="str">
        <f t="shared" si="804"/>
        <v/>
      </c>
    </row>
    <row r="51523" spans="12:12" ht="22.9" customHeight="1" x14ac:dyDescent="0.2">
      <c r="L51523" s="58" t="str">
        <f t="shared" si="804"/>
        <v/>
      </c>
    </row>
    <row r="51524" spans="12:12" ht="22.9" customHeight="1" x14ac:dyDescent="0.2">
      <c r="L51524" s="58" t="str">
        <f t="shared" si="804"/>
        <v/>
      </c>
    </row>
    <row r="51525" spans="12:12" ht="22.9" customHeight="1" x14ac:dyDescent="0.2">
      <c r="L51525" s="58" t="str">
        <f t="shared" si="804"/>
        <v/>
      </c>
    </row>
    <row r="51526" spans="12:12" ht="22.9" customHeight="1" x14ac:dyDescent="0.2">
      <c r="L51526" s="58" t="str">
        <f t="shared" si="804"/>
        <v/>
      </c>
    </row>
    <row r="51527" spans="12:12" ht="22.9" customHeight="1" x14ac:dyDescent="0.2">
      <c r="L51527" s="58" t="str">
        <f t="shared" ref="L51527:L51590" si="805">IF(K51527="","",HYPERLINK(K51527,"LINK"))</f>
        <v/>
      </c>
    </row>
    <row r="51528" spans="12:12" ht="22.9" customHeight="1" x14ac:dyDescent="0.2">
      <c r="L51528" s="58" t="str">
        <f t="shared" si="805"/>
        <v/>
      </c>
    </row>
    <row r="51529" spans="12:12" ht="22.9" customHeight="1" x14ac:dyDescent="0.2">
      <c r="L51529" s="58" t="str">
        <f t="shared" si="805"/>
        <v/>
      </c>
    </row>
    <row r="51530" spans="12:12" ht="22.9" customHeight="1" x14ac:dyDescent="0.2">
      <c r="L51530" s="58" t="str">
        <f t="shared" si="805"/>
        <v/>
      </c>
    </row>
    <row r="51531" spans="12:12" ht="22.9" customHeight="1" x14ac:dyDescent="0.2">
      <c r="L51531" s="58" t="str">
        <f t="shared" si="805"/>
        <v/>
      </c>
    </row>
    <row r="51532" spans="12:12" ht="22.9" customHeight="1" x14ac:dyDescent="0.2">
      <c r="L51532" s="58" t="str">
        <f t="shared" si="805"/>
        <v/>
      </c>
    </row>
    <row r="51533" spans="12:12" ht="22.9" customHeight="1" x14ac:dyDescent="0.2">
      <c r="L51533" s="58" t="str">
        <f t="shared" si="805"/>
        <v/>
      </c>
    </row>
    <row r="51534" spans="12:12" ht="22.9" customHeight="1" x14ac:dyDescent="0.2">
      <c r="L51534" s="58" t="str">
        <f t="shared" si="805"/>
        <v/>
      </c>
    </row>
    <row r="51535" spans="12:12" ht="22.9" customHeight="1" x14ac:dyDescent="0.2">
      <c r="L51535" s="58" t="str">
        <f t="shared" si="805"/>
        <v/>
      </c>
    </row>
    <row r="51536" spans="12:12" ht="22.9" customHeight="1" x14ac:dyDescent="0.2">
      <c r="L51536" s="58" t="str">
        <f t="shared" si="805"/>
        <v/>
      </c>
    </row>
    <row r="51537" spans="12:12" ht="22.9" customHeight="1" x14ac:dyDescent="0.2">
      <c r="L51537" s="58" t="str">
        <f t="shared" si="805"/>
        <v/>
      </c>
    </row>
    <row r="51538" spans="12:12" ht="22.9" customHeight="1" x14ac:dyDescent="0.2">
      <c r="L51538" s="58" t="str">
        <f t="shared" si="805"/>
        <v/>
      </c>
    </row>
    <row r="51539" spans="12:12" ht="22.9" customHeight="1" x14ac:dyDescent="0.2">
      <c r="L51539" s="58" t="str">
        <f t="shared" si="805"/>
        <v/>
      </c>
    </row>
    <row r="51540" spans="12:12" ht="22.9" customHeight="1" x14ac:dyDescent="0.2">
      <c r="L51540" s="58" t="str">
        <f t="shared" si="805"/>
        <v/>
      </c>
    </row>
    <row r="51541" spans="12:12" ht="22.9" customHeight="1" x14ac:dyDescent="0.2">
      <c r="L51541" s="58" t="str">
        <f t="shared" si="805"/>
        <v/>
      </c>
    </row>
    <row r="51542" spans="12:12" ht="22.9" customHeight="1" x14ac:dyDescent="0.2">
      <c r="L51542" s="58" t="str">
        <f t="shared" si="805"/>
        <v/>
      </c>
    </row>
    <row r="51543" spans="12:12" ht="22.9" customHeight="1" x14ac:dyDescent="0.2">
      <c r="L51543" s="58" t="str">
        <f t="shared" si="805"/>
        <v/>
      </c>
    </row>
    <row r="51544" spans="12:12" ht="22.9" customHeight="1" x14ac:dyDescent="0.2">
      <c r="L51544" s="58" t="str">
        <f t="shared" si="805"/>
        <v/>
      </c>
    </row>
    <row r="51545" spans="12:12" ht="22.9" customHeight="1" x14ac:dyDescent="0.2">
      <c r="L51545" s="58" t="str">
        <f t="shared" si="805"/>
        <v/>
      </c>
    </row>
    <row r="51546" spans="12:12" ht="22.9" customHeight="1" x14ac:dyDescent="0.2">
      <c r="L51546" s="58" t="str">
        <f t="shared" si="805"/>
        <v/>
      </c>
    </row>
    <row r="51547" spans="12:12" ht="22.9" customHeight="1" x14ac:dyDescent="0.2">
      <c r="L51547" s="58" t="str">
        <f t="shared" si="805"/>
        <v/>
      </c>
    </row>
    <row r="51548" spans="12:12" ht="22.9" customHeight="1" x14ac:dyDescent="0.2">
      <c r="L51548" s="58" t="str">
        <f t="shared" si="805"/>
        <v/>
      </c>
    </row>
    <row r="51549" spans="12:12" ht="22.9" customHeight="1" x14ac:dyDescent="0.2">
      <c r="L51549" s="58" t="str">
        <f t="shared" si="805"/>
        <v/>
      </c>
    </row>
    <row r="51550" spans="12:12" ht="22.9" customHeight="1" x14ac:dyDescent="0.2">
      <c r="L51550" s="58" t="str">
        <f t="shared" si="805"/>
        <v/>
      </c>
    </row>
    <row r="51551" spans="12:12" ht="22.9" customHeight="1" x14ac:dyDescent="0.2">
      <c r="L51551" s="58" t="str">
        <f t="shared" si="805"/>
        <v/>
      </c>
    </row>
    <row r="51552" spans="12:12" ht="22.9" customHeight="1" x14ac:dyDescent="0.2">
      <c r="L51552" s="58" t="str">
        <f t="shared" si="805"/>
        <v/>
      </c>
    </row>
    <row r="51553" spans="12:12" ht="22.9" customHeight="1" x14ac:dyDescent="0.2">
      <c r="L51553" s="58" t="str">
        <f t="shared" si="805"/>
        <v/>
      </c>
    </row>
    <row r="51554" spans="12:12" ht="22.9" customHeight="1" x14ac:dyDescent="0.2">
      <c r="L51554" s="58" t="str">
        <f t="shared" si="805"/>
        <v/>
      </c>
    </row>
    <row r="51555" spans="12:12" ht="22.9" customHeight="1" x14ac:dyDescent="0.2">
      <c r="L51555" s="58" t="str">
        <f t="shared" si="805"/>
        <v/>
      </c>
    </row>
    <row r="51556" spans="12:12" ht="22.9" customHeight="1" x14ac:dyDescent="0.2">
      <c r="L51556" s="58" t="str">
        <f t="shared" si="805"/>
        <v/>
      </c>
    </row>
    <row r="51557" spans="12:12" ht="22.9" customHeight="1" x14ac:dyDescent="0.2">
      <c r="L51557" s="58" t="str">
        <f t="shared" si="805"/>
        <v/>
      </c>
    </row>
    <row r="51558" spans="12:12" ht="22.9" customHeight="1" x14ac:dyDescent="0.2">
      <c r="L51558" s="58" t="str">
        <f t="shared" si="805"/>
        <v/>
      </c>
    </row>
    <row r="51559" spans="12:12" ht="22.9" customHeight="1" x14ac:dyDescent="0.2">
      <c r="L51559" s="58" t="str">
        <f t="shared" si="805"/>
        <v/>
      </c>
    </row>
    <row r="51560" spans="12:12" ht="22.9" customHeight="1" x14ac:dyDescent="0.2">
      <c r="L51560" s="58" t="str">
        <f t="shared" si="805"/>
        <v/>
      </c>
    </row>
    <row r="51561" spans="12:12" ht="22.9" customHeight="1" x14ac:dyDescent="0.2">
      <c r="L51561" s="58" t="str">
        <f t="shared" si="805"/>
        <v/>
      </c>
    </row>
    <row r="51562" spans="12:12" ht="22.9" customHeight="1" x14ac:dyDescent="0.2">
      <c r="L51562" s="58" t="str">
        <f t="shared" si="805"/>
        <v/>
      </c>
    </row>
    <row r="51563" spans="12:12" ht="22.9" customHeight="1" x14ac:dyDescent="0.2">
      <c r="L51563" s="58" t="str">
        <f t="shared" si="805"/>
        <v/>
      </c>
    </row>
    <row r="51564" spans="12:12" ht="22.9" customHeight="1" x14ac:dyDescent="0.2">
      <c r="L51564" s="58" t="str">
        <f t="shared" si="805"/>
        <v/>
      </c>
    </row>
    <row r="51565" spans="12:12" ht="22.9" customHeight="1" x14ac:dyDescent="0.2">
      <c r="L51565" s="58" t="str">
        <f t="shared" si="805"/>
        <v/>
      </c>
    </row>
    <row r="51566" spans="12:12" ht="22.9" customHeight="1" x14ac:dyDescent="0.2">
      <c r="L51566" s="58" t="str">
        <f t="shared" si="805"/>
        <v/>
      </c>
    </row>
    <row r="51567" spans="12:12" ht="22.9" customHeight="1" x14ac:dyDescent="0.2">
      <c r="L51567" s="58" t="str">
        <f t="shared" si="805"/>
        <v/>
      </c>
    </row>
    <row r="51568" spans="12:12" ht="22.9" customHeight="1" x14ac:dyDescent="0.2">
      <c r="L51568" s="58" t="str">
        <f t="shared" si="805"/>
        <v/>
      </c>
    </row>
    <row r="51569" spans="12:12" ht="22.9" customHeight="1" x14ac:dyDescent="0.2">
      <c r="L51569" s="58" t="str">
        <f t="shared" si="805"/>
        <v/>
      </c>
    </row>
    <row r="51570" spans="12:12" ht="22.9" customHeight="1" x14ac:dyDescent="0.2">
      <c r="L51570" s="58" t="str">
        <f t="shared" si="805"/>
        <v/>
      </c>
    </row>
    <row r="51571" spans="12:12" ht="22.9" customHeight="1" x14ac:dyDescent="0.2">
      <c r="L51571" s="58" t="str">
        <f t="shared" si="805"/>
        <v/>
      </c>
    </row>
    <row r="51572" spans="12:12" ht="22.9" customHeight="1" x14ac:dyDescent="0.2">
      <c r="L51572" s="58" t="str">
        <f t="shared" si="805"/>
        <v/>
      </c>
    </row>
    <row r="51573" spans="12:12" ht="22.9" customHeight="1" x14ac:dyDescent="0.2">
      <c r="L51573" s="58" t="str">
        <f t="shared" si="805"/>
        <v/>
      </c>
    </row>
    <row r="51574" spans="12:12" ht="22.9" customHeight="1" x14ac:dyDescent="0.2">
      <c r="L51574" s="58" t="str">
        <f t="shared" si="805"/>
        <v/>
      </c>
    </row>
    <row r="51575" spans="12:12" ht="22.9" customHeight="1" x14ac:dyDescent="0.2">
      <c r="L51575" s="58" t="str">
        <f t="shared" si="805"/>
        <v/>
      </c>
    </row>
    <row r="51576" spans="12:12" ht="22.9" customHeight="1" x14ac:dyDescent="0.2">
      <c r="L51576" s="58" t="str">
        <f t="shared" si="805"/>
        <v/>
      </c>
    </row>
    <row r="51577" spans="12:12" ht="22.9" customHeight="1" x14ac:dyDescent="0.2">
      <c r="L51577" s="58" t="str">
        <f t="shared" si="805"/>
        <v/>
      </c>
    </row>
    <row r="51578" spans="12:12" ht="22.9" customHeight="1" x14ac:dyDescent="0.2">
      <c r="L51578" s="58" t="str">
        <f t="shared" si="805"/>
        <v/>
      </c>
    </row>
    <row r="51579" spans="12:12" ht="22.9" customHeight="1" x14ac:dyDescent="0.2">
      <c r="L51579" s="58" t="str">
        <f t="shared" si="805"/>
        <v/>
      </c>
    </row>
    <row r="51580" spans="12:12" ht="22.9" customHeight="1" x14ac:dyDescent="0.2">
      <c r="L51580" s="58" t="str">
        <f t="shared" si="805"/>
        <v/>
      </c>
    </row>
    <row r="51581" spans="12:12" ht="22.9" customHeight="1" x14ac:dyDescent="0.2">
      <c r="L51581" s="58" t="str">
        <f t="shared" si="805"/>
        <v/>
      </c>
    </row>
    <row r="51582" spans="12:12" ht="22.9" customHeight="1" x14ac:dyDescent="0.2">
      <c r="L51582" s="58" t="str">
        <f t="shared" si="805"/>
        <v/>
      </c>
    </row>
    <row r="51583" spans="12:12" ht="22.9" customHeight="1" x14ac:dyDescent="0.2">
      <c r="L51583" s="58" t="str">
        <f t="shared" si="805"/>
        <v/>
      </c>
    </row>
    <row r="51584" spans="12:12" ht="22.9" customHeight="1" x14ac:dyDescent="0.2">
      <c r="L51584" s="58" t="str">
        <f t="shared" si="805"/>
        <v/>
      </c>
    </row>
    <row r="51585" spans="12:12" ht="22.9" customHeight="1" x14ac:dyDescent="0.2">
      <c r="L51585" s="58" t="str">
        <f t="shared" si="805"/>
        <v/>
      </c>
    </row>
    <row r="51586" spans="12:12" ht="22.9" customHeight="1" x14ac:dyDescent="0.2">
      <c r="L51586" s="58" t="str">
        <f t="shared" si="805"/>
        <v/>
      </c>
    </row>
    <row r="51587" spans="12:12" ht="22.9" customHeight="1" x14ac:dyDescent="0.2">
      <c r="L51587" s="58" t="str">
        <f t="shared" si="805"/>
        <v/>
      </c>
    </row>
    <row r="51588" spans="12:12" ht="22.9" customHeight="1" x14ac:dyDescent="0.2">
      <c r="L51588" s="58" t="str">
        <f t="shared" si="805"/>
        <v/>
      </c>
    </row>
    <row r="51589" spans="12:12" ht="22.9" customHeight="1" x14ac:dyDescent="0.2">
      <c r="L51589" s="58" t="str">
        <f t="shared" si="805"/>
        <v/>
      </c>
    </row>
    <row r="51590" spans="12:12" ht="22.9" customHeight="1" x14ac:dyDescent="0.2">
      <c r="L51590" s="58" t="str">
        <f t="shared" si="805"/>
        <v/>
      </c>
    </row>
    <row r="51591" spans="12:12" ht="22.9" customHeight="1" x14ac:dyDescent="0.2">
      <c r="L51591" s="58" t="str">
        <f t="shared" ref="L51591:L51654" si="806">IF(K51591="","",HYPERLINK(K51591,"LINK"))</f>
        <v/>
      </c>
    </row>
    <row r="51592" spans="12:12" ht="22.9" customHeight="1" x14ac:dyDescent="0.2">
      <c r="L51592" s="58" t="str">
        <f t="shared" si="806"/>
        <v/>
      </c>
    </row>
    <row r="51593" spans="12:12" ht="22.9" customHeight="1" x14ac:dyDescent="0.2">
      <c r="L51593" s="58" t="str">
        <f t="shared" si="806"/>
        <v/>
      </c>
    </row>
    <row r="51594" spans="12:12" ht="22.9" customHeight="1" x14ac:dyDescent="0.2">
      <c r="L51594" s="58" t="str">
        <f t="shared" si="806"/>
        <v/>
      </c>
    </row>
    <row r="51595" spans="12:12" ht="22.9" customHeight="1" x14ac:dyDescent="0.2">
      <c r="L51595" s="58" t="str">
        <f t="shared" si="806"/>
        <v/>
      </c>
    </row>
    <row r="51596" spans="12:12" ht="22.9" customHeight="1" x14ac:dyDescent="0.2">
      <c r="L51596" s="58" t="str">
        <f t="shared" si="806"/>
        <v/>
      </c>
    </row>
    <row r="51597" spans="12:12" ht="22.9" customHeight="1" x14ac:dyDescent="0.2">
      <c r="L51597" s="58" t="str">
        <f t="shared" si="806"/>
        <v/>
      </c>
    </row>
    <row r="51598" spans="12:12" ht="22.9" customHeight="1" x14ac:dyDescent="0.2">
      <c r="L51598" s="58" t="str">
        <f t="shared" si="806"/>
        <v/>
      </c>
    </row>
    <row r="51599" spans="12:12" ht="22.9" customHeight="1" x14ac:dyDescent="0.2">
      <c r="L51599" s="58" t="str">
        <f t="shared" si="806"/>
        <v/>
      </c>
    </row>
    <row r="51600" spans="12:12" ht="22.9" customHeight="1" x14ac:dyDescent="0.2">
      <c r="L51600" s="58" t="str">
        <f t="shared" si="806"/>
        <v/>
      </c>
    </row>
    <row r="51601" spans="12:12" ht="22.9" customHeight="1" x14ac:dyDescent="0.2">
      <c r="L51601" s="58" t="str">
        <f t="shared" si="806"/>
        <v/>
      </c>
    </row>
    <row r="51602" spans="12:12" ht="22.9" customHeight="1" x14ac:dyDescent="0.2">
      <c r="L51602" s="58" t="str">
        <f t="shared" si="806"/>
        <v/>
      </c>
    </row>
    <row r="51603" spans="12:12" ht="22.9" customHeight="1" x14ac:dyDescent="0.2">
      <c r="L51603" s="58" t="str">
        <f t="shared" si="806"/>
        <v/>
      </c>
    </row>
    <row r="51604" spans="12:12" ht="22.9" customHeight="1" x14ac:dyDescent="0.2">
      <c r="L51604" s="58" t="str">
        <f t="shared" si="806"/>
        <v/>
      </c>
    </row>
    <row r="51605" spans="12:12" ht="22.9" customHeight="1" x14ac:dyDescent="0.2">
      <c r="L51605" s="58" t="str">
        <f t="shared" si="806"/>
        <v/>
      </c>
    </row>
    <row r="51606" spans="12:12" ht="22.9" customHeight="1" x14ac:dyDescent="0.2">
      <c r="L51606" s="58" t="str">
        <f t="shared" si="806"/>
        <v/>
      </c>
    </row>
    <row r="51607" spans="12:12" ht="22.9" customHeight="1" x14ac:dyDescent="0.2">
      <c r="L51607" s="58" t="str">
        <f t="shared" si="806"/>
        <v/>
      </c>
    </row>
    <row r="51608" spans="12:12" ht="22.9" customHeight="1" x14ac:dyDescent="0.2">
      <c r="L51608" s="58" t="str">
        <f t="shared" si="806"/>
        <v/>
      </c>
    </row>
    <row r="51609" spans="12:12" ht="22.9" customHeight="1" x14ac:dyDescent="0.2">
      <c r="L51609" s="58" t="str">
        <f t="shared" si="806"/>
        <v/>
      </c>
    </row>
    <row r="51610" spans="12:12" ht="22.9" customHeight="1" x14ac:dyDescent="0.2">
      <c r="L51610" s="58" t="str">
        <f t="shared" si="806"/>
        <v/>
      </c>
    </row>
    <row r="51611" spans="12:12" ht="22.9" customHeight="1" x14ac:dyDescent="0.2">
      <c r="L51611" s="58" t="str">
        <f t="shared" si="806"/>
        <v/>
      </c>
    </row>
    <row r="51612" spans="12:12" ht="22.9" customHeight="1" x14ac:dyDescent="0.2">
      <c r="L51612" s="58" t="str">
        <f t="shared" si="806"/>
        <v/>
      </c>
    </row>
    <row r="51613" spans="12:12" ht="22.9" customHeight="1" x14ac:dyDescent="0.2">
      <c r="L51613" s="58" t="str">
        <f t="shared" si="806"/>
        <v/>
      </c>
    </row>
    <row r="51614" spans="12:12" ht="22.9" customHeight="1" x14ac:dyDescent="0.2">
      <c r="L51614" s="58" t="str">
        <f t="shared" si="806"/>
        <v/>
      </c>
    </row>
    <row r="51615" spans="12:12" ht="22.9" customHeight="1" x14ac:dyDescent="0.2">
      <c r="L51615" s="58" t="str">
        <f t="shared" si="806"/>
        <v/>
      </c>
    </row>
    <row r="51616" spans="12:12" ht="22.9" customHeight="1" x14ac:dyDescent="0.2">
      <c r="L51616" s="58" t="str">
        <f t="shared" si="806"/>
        <v/>
      </c>
    </row>
    <row r="51617" spans="12:12" ht="22.9" customHeight="1" x14ac:dyDescent="0.2">
      <c r="L51617" s="58" t="str">
        <f t="shared" si="806"/>
        <v/>
      </c>
    </row>
    <row r="51618" spans="12:12" ht="22.9" customHeight="1" x14ac:dyDescent="0.2">
      <c r="L51618" s="58" t="str">
        <f t="shared" si="806"/>
        <v/>
      </c>
    </row>
    <row r="51619" spans="12:12" ht="22.9" customHeight="1" x14ac:dyDescent="0.2">
      <c r="L51619" s="58" t="str">
        <f t="shared" si="806"/>
        <v/>
      </c>
    </row>
    <row r="51620" spans="12:12" ht="22.9" customHeight="1" x14ac:dyDescent="0.2">
      <c r="L51620" s="58" t="str">
        <f t="shared" si="806"/>
        <v/>
      </c>
    </row>
    <row r="51621" spans="12:12" ht="22.9" customHeight="1" x14ac:dyDescent="0.2">
      <c r="L51621" s="58" t="str">
        <f t="shared" si="806"/>
        <v/>
      </c>
    </row>
    <row r="51622" spans="12:12" ht="22.9" customHeight="1" x14ac:dyDescent="0.2">
      <c r="L51622" s="58" t="str">
        <f t="shared" si="806"/>
        <v/>
      </c>
    </row>
    <row r="51623" spans="12:12" ht="22.9" customHeight="1" x14ac:dyDescent="0.2">
      <c r="L51623" s="58" t="str">
        <f t="shared" si="806"/>
        <v/>
      </c>
    </row>
    <row r="51624" spans="12:12" ht="22.9" customHeight="1" x14ac:dyDescent="0.2">
      <c r="L51624" s="58" t="str">
        <f t="shared" si="806"/>
        <v/>
      </c>
    </row>
    <row r="51625" spans="12:12" ht="22.9" customHeight="1" x14ac:dyDescent="0.2">
      <c r="L51625" s="58" t="str">
        <f t="shared" si="806"/>
        <v/>
      </c>
    </row>
    <row r="51626" spans="12:12" ht="22.9" customHeight="1" x14ac:dyDescent="0.2">
      <c r="L51626" s="58" t="str">
        <f t="shared" si="806"/>
        <v/>
      </c>
    </row>
    <row r="51627" spans="12:12" ht="22.9" customHeight="1" x14ac:dyDescent="0.2">
      <c r="L51627" s="58" t="str">
        <f t="shared" si="806"/>
        <v/>
      </c>
    </row>
    <row r="51628" spans="12:12" ht="22.9" customHeight="1" x14ac:dyDescent="0.2">
      <c r="L51628" s="58" t="str">
        <f t="shared" si="806"/>
        <v/>
      </c>
    </row>
    <row r="51629" spans="12:12" ht="22.9" customHeight="1" x14ac:dyDescent="0.2">
      <c r="L51629" s="58" t="str">
        <f t="shared" si="806"/>
        <v/>
      </c>
    </row>
    <row r="51630" spans="12:12" ht="22.9" customHeight="1" x14ac:dyDescent="0.2">
      <c r="L51630" s="58" t="str">
        <f t="shared" si="806"/>
        <v/>
      </c>
    </row>
    <row r="51631" spans="12:12" ht="22.9" customHeight="1" x14ac:dyDescent="0.2">
      <c r="L51631" s="58" t="str">
        <f t="shared" si="806"/>
        <v/>
      </c>
    </row>
    <row r="51632" spans="12:12" ht="22.9" customHeight="1" x14ac:dyDescent="0.2">
      <c r="L51632" s="58" t="str">
        <f t="shared" si="806"/>
        <v/>
      </c>
    </row>
    <row r="51633" spans="12:12" ht="22.9" customHeight="1" x14ac:dyDescent="0.2">
      <c r="L51633" s="58" t="str">
        <f t="shared" si="806"/>
        <v/>
      </c>
    </row>
    <row r="51634" spans="12:12" ht="22.9" customHeight="1" x14ac:dyDescent="0.2">
      <c r="L51634" s="58" t="str">
        <f t="shared" si="806"/>
        <v/>
      </c>
    </row>
    <row r="51635" spans="12:12" ht="22.9" customHeight="1" x14ac:dyDescent="0.2">
      <c r="L51635" s="58" t="str">
        <f t="shared" si="806"/>
        <v/>
      </c>
    </row>
    <row r="51636" spans="12:12" ht="22.9" customHeight="1" x14ac:dyDescent="0.2">
      <c r="L51636" s="58" t="str">
        <f t="shared" si="806"/>
        <v/>
      </c>
    </row>
    <row r="51637" spans="12:12" ht="22.9" customHeight="1" x14ac:dyDescent="0.2">
      <c r="L51637" s="58" t="str">
        <f t="shared" si="806"/>
        <v/>
      </c>
    </row>
    <row r="51638" spans="12:12" ht="22.9" customHeight="1" x14ac:dyDescent="0.2">
      <c r="L51638" s="58" t="str">
        <f t="shared" si="806"/>
        <v/>
      </c>
    </row>
    <row r="51639" spans="12:12" ht="22.9" customHeight="1" x14ac:dyDescent="0.2">
      <c r="L51639" s="58" t="str">
        <f t="shared" si="806"/>
        <v/>
      </c>
    </row>
    <row r="51640" spans="12:12" ht="22.9" customHeight="1" x14ac:dyDescent="0.2">
      <c r="L51640" s="58" t="str">
        <f t="shared" si="806"/>
        <v/>
      </c>
    </row>
    <row r="51641" spans="12:12" ht="22.9" customHeight="1" x14ac:dyDescent="0.2">
      <c r="L51641" s="58" t="str">
        <f t="shared" si="806"/>
        <v/>
      </c>
    </row>
    <row r="51642" spans="12:12" ht="22.9" customHeight="1" x14ac:dyDescent="0.2">
      <c r="L51642" s="58" t="str">
        <f t="shared" si="806"/>
        <v/>
      </c>
    </row>
    <row r="51643" spans="12:12" ht="22.9" customHeight="1" x14ac:dyDescent="0.2">
      <c r="L51643" s="58" t="str">
        <f t="shared" si="806"/>
        <v/>
      </c>
    </row>
    <row r="51644" spans="12:12" ht="22.9" customHeight="1" x14ac:dyDescent="0.2">
      <c r="L51644" s="58" t="str">
        <f t="shared" si="806"/>
        <v/>
      </c>
    </row>
    <row r="51645" spans="12:12" ht="22.9" customHeight="1" x14ac:dyDescent="0.2">
      <c r="L51645" s="58" t="str">
        <f t="shared" si="806"/>
        <v/>
      </c>
    </row>
    <row r="51646" spans="12:12" ht="22.9" customHeight="1" x14ac:dyDescent="0.2">
      <c r="L51646" s="58" t="str">
        <f t="shared" si="806"/>
        <v/>
      </c>
    </row>
    <row r="51647" spans="12:12" ht="22.9" customHeight="1" x14ac:dyDescent="0.2">
      <c r="L51647" s="58" t="str">
        <f t="shared" si="806"/>
        <v/>
      </c>
    </row>
    <row r="51648" spans="12:12" ht="22.9" customHeight="1" x14ac:dyDescent="0.2">
      <c r="L51648" s="58" t="str">
        <f t="shared" si="806"/>
        <v/>
      </c>
    </row>
    <row r="51649" spans="12:12" ht="22.9" customHeight="1" x14ac:dyDescent="0.2">
      <c r="L51649" s="58" t="str">
        <f t="shared" si="806"/>
        <v/>
      </c>
    </row>
    <row r="51650" spans="12:12" ht="22.9" customHeight="1" x14ac:dyDescent="0.2">
      <c r="L51650" s="58" t="str">
        <f t="shared" si="806"/>
        <v/>
      </c>
    </row>
    <row r="51651" spans="12:12" ht="22.9" customHeight="1" x14ac:dyDescent="0.2">
      <c r="L51651" s="58" t="str">
        <f t="shared" si="806"/>
        <v/>
      </c>
    </row>
    <row r="51652" spans="12:12" ht="22.9" customHeight="1" x14ac:dyDescent="0.2">
      <c r="L51652" s="58" t="str">
        <f t="shared" si="806"/>
        <v/>
      </c>
    </row>
    <row r="51653" spans="12:12" ht="22.9" customHeight="1" x14ac:dyDescent="0.2">
      <c r="L51653" s="58" t="str">
        <f t="shared" si="806"/>
        <v/>
      </c>
    </row>
    <row r="51654" spans="12:12" ht="22.9" customHeight="1" x14ac:dyDescent="0.2">
      <c r="L51654" s="58" t="str">
        <f t="shared" si="806"/>
        <v/>
      </c>
    </row>
    <row r="51655" spans="12:12" ht="22.9" customHeight="1" x14ac:dyDescent="0.2">
      <c r="L51655" s="58" t="str">
        <f t="shared" ref="L51655:L51718" si="807">IF(K51655="","",HYPERLINK(K51655,"LINK"))</f>
        <v/>
      </c>
    </row>
    <row r="51656" spans="12:12" ht="22.9" customHeight="1" x14ac:dyDescent="0.2">
      <c r="L51656" s="58" t="str">
        <f t="shared" si="807"/>
        <v/>
      </c>
    </row>
    <row r="51657" spans="12:12" ht="22.9" customHeight="1" x14ac:dyDescent="0.2">
      <c r="L51657" s="58" t="str">
        <f t="shared" si="807"/>
        <v/>
      </c>
    </row>
    <row r="51658" spans="12:12" ht="22.9" customHeight="1" x14ac:dyDescent="0.2">
      <c r="L51658" s="58" t="str">
        <f t="shared" si="807"/>
        <v/>
      </c>
    </row>
    <row r="51659" spans="12:12" ht="22.9" customHeight="1" x14ac:dyDescent="0.2">
      <c r="L51659" s="58" t="str">
        <f t="shared" si="807"/>
        <v/>
      </c>
    </row>
    <row r="51660" spans="12:12" ht="22.9" customHeight="1" x14ac:dyDescent="0.2">
      <c r="L51660" s="58" t="str">
        <f t="shared" si="807"/>
        <v/>
      </c>
    </row>
    <row r="51661" spans="12:12" ht="22.9" customHeight="1" x14ac:dyDescent="0.2">
      <c r="L51661" s="58" t="str">
        <f t="shared" si="807"/>
        <v/>
      </c>
    </row>
    <row r="51662" spans="12:12" ht="22.9" customHeight="1" x14ac:dyDescent="0.2">
      <c r="L51662" s="58" t="str">
        <f t="shared" si="807"/>
        <v/>
      </c>
    </row>
    <row r="51663" spans="12:12" ht="22.9" customHeight="1" x14ac:dyDescent="0.2">
      <c r="L51663" s="58" t="str">
        <f t="shared" si="807"/>
        <v/>
      </c>
    </row>
    <row r="51664" spans="12:12" ht="22.9" customHeight="1" x14ac:dyDescent="0.2">
      <c r="L51664" s="58" t="str">
        <f t="shared" si="807"/>
        <v/>
      </c>
    </row>
    <row r="51665" spans="12:12" ht="22.9" customHeight="1" x14ac:dyDescent="0.2">
      <c r="L51665" s="58" t="str">
        <f t="shared" si="807"/>
        <v/>
      </c>
    </row>
    <row r="51666" spans="12:12" ht="22.9" customHeight="1" x14ac:dyDescent="0.2">
      <c r="L51666" s="58" t="str">
        <f t="shared" si="807"/>
        <v/>
      </c>
    </row>
    <row r="51667" spans="12:12" ht="22.9" customHeight="1" x14ac:dyDescent="0.2">
      <c r="L51667" s="58" t="str">
        <f t="shared" si="807"/>
        <v/>
      </c>
    </row>
    <row r="51668" spans="12:12" ht="22.9" customHeight="1" x14ac:dyDescent="0.2">
      <c r="L51668" s="58" t="str">
        <f t="shared" si="807"/>
        <v/>
      </c>
    </row>
    <row r="51669" spans="12:12" ht="22.9" customHeight="1" x14ac:dyDescent="0.2">
      <c r="L51669" s="58" t="str">
        <f t="shared" si="807"/>
        <v/>
      </c>
    </row>
    <row r="51670" spans="12:12" ht="22.9" customHeight="1" x14ac:dyDescent="0.2">
      <c r="L51670" s="58" t="str">
        <f t="shared" si="807"/>
        <v/>
      </c>
    </row>
    <row r="51671" spans="12:12" ht="22.9" customHeight="1" x14ac:dyDescent="0.2">
      <c r="L51671" s="58" t="str">
        <f t="shared" si="807"/>
        <v/>
      </c>
    </row>
    <row r="51672" spans="12:12" ht="22.9" customHeight="1" x14ac:dyDescent="0.2">
      <c r="L51672" s="58" t="str">
        <f t="shared" si="807"/>
        <v/>
      </c>
    </row>
    <row r="51673" spans="12:12" ht="22.9" customHeight="1" x14ac:dyDescent="0.2">
      <c r="L51673" s="58" t="str">
        <f t="shared" si="807"/>
        <v/>
      </c>
    </row>
    <row r="51674" spans="12:12" ht="22.9" customHeight="1" x14ac:dyDescent="0.2">
      <c r="L51674" s="58" t="str">
        <f t="shared" si="807"/>
        <v/>
      </c>
    </row>
    <row r="51675" spans="12:12" ht="22.9" customHeight="1" x14ac:dyDescent="0.2">
      <c r="L51675" s="58" t="str">
        <f t="shared" si="807"/>
        <v/>
      </c>
    </row>
    <row r="51676" spans="12:12" ht="22.9" customHeight="1" x14ac:dyDescent="0.2">
      <c r="L51676" s="58" t="str">
        <f t="shared" si="807"/>
        <v/>
      </c>
    </row>
    <row r="51677" spans="12:12" ht="22.9" customHeight="1" x14ac:dyDescent="0.2">
      <c r="L51677" s="58" t="str">
        <f t="shared" si="807"/>
        <v/>
      </c>
    </row>
    <row r="51678" spans="12:12" ht="22.9" customHeight="1" x14ac:dyDescent="0.2">
      <c r="L51678" s="58" t="str">
        <f t="shared" si="807"/>
        <v/>
      </c>
    </row>
    <row r="51679" spans="12:12" ht="22.9" customHeight="1" x14ac:dyDescent="0.2">
      <c r="L51679" s="58" t="str">
        <f t="shared" si="807"/>
        <v/>
      </c>
    </row>
    <row r="51680" spans="12:12" ht="22.9" customHeight="1" x14ac:dyDescent="0.2">
      <c r="L51680" s="58" t="str">
        <f t="shared" si="807"/>
        <v/>
      </c>
    </row>
    <row r="51681" spans="12:12" ht="22.9" customHeight="1" x14ac:dyDescent="0.2">
      <c r="L51681" s="58" t="str">
        <f t="shared" si="807"/>
        <v/>
      </c>
    </row>
    <row r="51682" spans="12:12" ht="22.9" customHeight="1" x14ac:dyDescent="0.2">
      <c r="L51682" s="58" t="str">
        <f t="shared" si="807"/>
        <v/>
      </c>
    </row>
    <row r="51683" spans="12:12" ht="22.9" customHeight="1" x14ac:dyDescent="0.2">
      <c r="L51683" s="58" t="str">
        <f t="shared" si="807"/>
        <v/>
      </c>
    </row>
    <row r="51684" spans="12:12" ht="22.9" customHeight="1" x14ac:dyDescent="0.2">
      <c r="L51684" s="58" t="str">
        <f t="shared" si="807"/>
        <v/>
      </c>
    </row>
    <row r="51685" spans="12:12" ht="22.9" customHeight="1" x14ac:dyDescent="0.2">
      <c r="L51685" s="58" t="str">
        <f t="shared" si="807"/>
        <v/>
      </c>
    </row>
    <row r="51686" spans="12:12" ht="22.9" customHeight="1" x14ac:dyDescent="0.2">
      <c r="L51686" s="58" t="str">
        <f t="shared" si="807"/>
        <v/>
      </c>
    </row>
    <row r="51687" spans="12:12" ht="22.9" customHeight="1" x14ac:dyDescent="0.2">
      <c r="L51687" s="58" t="str">
        <f t="shared" si="807"/>
        <v/>
      </c>
    </row>
    <row r="51688" spans="12:12" ht="22.9" customHeight="1" x14ac:dyDescent="0.2">
      <c r="L51688" s="58" t="str">
        <f t="shared" si="807"/>
        <v/>
      </c>
    </row>
    <row r="51689" spans="12:12" ht="22.9" customHeight="1" x14ac:dyDescent="0.2">
      <c r="L51689" s="58" t="str">
        <f t="shared" si="807"/>
        <v/>
      </c>
    </row>
    <row r="51690" spans="12:12" ht="22.9" customHeight="1" x14ac:dyDescent="0.2">
      <c r="L51690" s="58" t="str">
        <f t="shared" si="807"/>
        <v/>
      </c>
    </row>
    <row r="51691" spans="12:12" ht="22.9" customHeight="1" x14ac:dyDescent="0.2">
      <c r="L51691" s="58" t="str">
        <f t="shared" si="807"/>
        <v/>
      </c>
    </row>
    <row r="51692" spans="12:12" ht="22.9" customHeight="1" x14ac:dyDescent="0.2">
      <c r="L51692" s="58" t="str">
        <f t="shared" si="807"/>
        <v/>
      </c>
    </row>
    <row r="51693" spans="12:12" ht="22.9" customHeight="1" x14ac:dyDescent="0.2">
      <c r="L51693" s="58" t="str">
        <f t="shared" si="807"/>
        <v/>
      </c>
    </row>
    <row r="51694" spans="12:12" ht="22.9" customHeight="1" x14ac:dyDescent="0.2">
      <c r="L51694" s="58" t="str">
        <f t="shared" si="807"/>
        <v/>
      </c>
    </row>
    <row r="51695" spans="12:12" ht="22.9" customHeight="1" x14ac:dyDescent="0.2">
      <c r="L51695" s="58" t="str">
        <f t="shared" si="807"/>
        <v/>
      </c>
    </row>
    <row r="51696" spans="12:12" ht="22.9" customHeight="1" x14ac:dyDescent="0.2">
      <c r="L51696" s="58" t="str">
        <f t="shared" si="807"/>
        <v/>
      </c>
    </row>
    <row r="51697" spans="12:12" ht="22.9" customHeight="1" x14ac:dyDescent="0.2">
      <c r="L51697" s="58" t="str">
        <f t="shared" si="807"/>
        <v/>
      </c>
    </row>
    <row r="51698" spans="12:12" ht="22.9" customHeight="1" x14ac:dyDescent="0.2">
      <c r="L51698" s="58" t="str">
        <f t="shared" si="807"/>
        <v/>
      </c>
    </row>
    <row r="51699" spans="12:12" ht="22.9" customHeight="1" x14ac:dyDescent="0.2">
      <c r="L51699" s="58" t="str">
        <f t="shared" si="807"/>
        <v/>
      </c>
    </row>
    <row r="51700" spans="12:12" ht="22.9" customHeight="1" x14ac:dyDescent="0.2">
      <c r="L51700" s="58" t="str">
        <f t="shared" si="807"/>
        <v/>
      </c>
    </row>
    <row r="51701" spans="12:12" ht="22.9" customHeight="1" x14ac:dyDescent="0.2">
      <c r="L51701" s="58" t="str">
        <f t="shared" si="807"/>
        <v/>
      </c>
    </row>
    <row r="51702" spans="12:12" ht="22.9" customHeight="1" x14ac:dyDescent="0.2">
      <c r="L51702" s="58" t="str">
        <f t="shared" si="807"/>
        <v/>
      </c>
    </row>
    <row r="51703" spans="12:12" ht="22.9" customHeight="1" x14ac:dyDescent="0.2">
      <c r="L51703" s="58" t="str">
        <f t="shared" si="807"/>
        <v/>
      </c>
    </row>
    <row r="51704" spans="12:12" ht="22.9" customHeight="1" x14ac:dyDescent="0.2">
      <c r="L51704" s="58" t="str">
        <f t="shared" si="807"/>
        <v/>
      </c>
    </row>
    <row r="51705" spans="12:12" ht="22.9" customHeight="1" x14ac:dyDescent="0.2">
      <c r="L51705" s="58" t="str">
        <f t="shared" si="807"/>
        <v/>
      </c>
    </row>
    <row r="51706" spans="12:12" ht="22.9" customHeight="1" x14ac:dyDescent="0.2">
      <c r="L51706" s="58" t="str">
        <f t="shared" si="807"/>
        <v/>
      </c>
    </row>
    <row r="51707" spans="12:12" ht="22.9" customHeight="1" x14ac:dyDescent="0.2">
      <c r="L51707" s="58" t="str">
        <f t="shared" si="807"/>
        <v/>
      </c>
    </row>
    <row r="51708" spans="12:12" ht="22.9" customHeight="1" x14ac:dyDescent="0.2">
      <c r="L51708" s="58" t="str">
        <f t="shared" si="807"/>
        <v/>
      </c>
    </row>
    <row r="51709" spans="12:12" ht="22.9" customHeight="1" x14ac:dyDescent="0.2">
      <c r="L51709" s="58" t="str">
        <f t="shared" si="807"/>
        <v/>
      </c>
    </row>
    <row r="51710" spans="12:12" ht="22.9" customHeight="1" x14ac:dyDescent="0.2">
      <c r="L51710" s="58" t="str">
        <f t="shared" si="807"/>
        <v/>
      </c>
    </row>
    <row r="51711" spans="12:12" ht="22.9" customHeight="1" x14ac:dyDescent="0.2">
      <c r="L51711" s="58" t="str">
        <f t="shared" si="807"/>
        <v/>
      </c>
    </row>
    <row r="51712" spans="12:12" ht="22.9" customHeight="1" x14ac:dyDescent="0.2">
      <c r="L51712" s="58" t="str">
        <f t="shared" si="807"/>
        <v/>
      </c>
    </row>
    <row r="51713" spans="12:12" ht="22.9" customHeight="1" x14ac:dyDescent="0.2">
      <c r="L51713" s="58" t="str">
        <f t="shared" si="807"/>
        <v/>
      </c>
    </row>
    <row r="51714" spans="12:12" ht="22.9" customHeight="1" x14ac:dyDescent="0.2">
      <c r="L51714" s="58" t="str">
        <f t="shared" si="807"/>
        <v/>
      </c>
    </row>
    <row r="51715" spans="12:12" ht="22.9" customHeight="1" x14ac:dyDescent="0.2">
      <c r="L51715" s="58" t="str">
        <f t="shared" si="807"/>
        <v/>
      </c>
    </row>
    <row r="51716" spans="12:12" ht="22.9" customHeight="1" x14ac:dyDescent="0.2">
      <c r="L51716" s="58" t="str">
        <f t="shared" si="807"/>
        <v/>
      </c>
    </row>
    <row r="51717" spans="12:12" ht="22.9" customHeight="1" x14ac:dyDescent="0.2">
      <c r="L51717" s="58" t="str">
        <f t="shared" si="807"/>
        <v/>
      </c>
    </row>
    <row r="51718" spans="12:12" ht="22.9" customHeight="1" x14ac:dyDescent="0.2">
      <c r="L51718" s="58" t="str">
        <f t="shared" si="807"/>
        <v/>
      </c>
    </row>
    <row r="51719" spans="12:12" ht="22.9" customHeight="1" x14ac:dyDescent="0.2">
      <c r="L51719" s="58" t="str">
        <f t="shared" ref="L51719:L51782" si="808">IF(K51719="","",HYPERLINK(K51719,"LINK"))</f>
        <v/>
      </c>
    </row>
    <row r="51720" spans="12:12" ht="22.9" customHeight="1" x14ac:dyDescent="0.2">
      <c r="L51720" s="58" t="str">
        <f t="shared" si="808"/>
        <v/>
      </c>
    </row>
    <row r="51721" spans="12:12" ht="22.9" customHeight="1" x14ac:dyDescent="0.2">
      <c r="L51721" s="58" t="str">
        <f t="shared" si="808"/>
        <v/>
      </c>
    </row>
    <row r="51722" spans="12:12" ht="22.9" customHeight="1" x14ac:dyDescent="0.2">
      <c r="L51722" s="58" t="str">
        <f t="shared" si="808"/>
        <v/>
      </c>
    </row>
    <row r="51723" spans="12:12" ht="22.9" customHeight="1" x14ac:dyDescent="0.2">
      <c r="L51723" s="58" t="str">
        <f t="shared" si="808"/>
        <v/>
      </c>
    </row>
    <row r="51724" spans="12:12" ht="22.9" customHeight="1" x14ac:dyDescent="0.2">
      <c r="L51724" s="58" t="str">
        <f t="shared" si="808"/>
        <v/>
      </c>
    </row>
    <row r="51725" spans="12:12" ht="22.9" customHeight="1" x14ac:dyDescent="0.2">
      <c r="L51725" s="58" t="str">
        <f t="shared" si="808"/>
        <v/>
      </c>
    </row>
    <row r="51726" spans="12:12" ht="22.9" customHeight="1" x14ac:dyDescent="0.2">
      <c r="L51726" s="58" t="str">
        <f t="shared" si="808"/>
        <v/>
      </c>
    </row>
    <row r="51727" spans="12:12" ht="22.9" customHeight="1" x14ac:dyDescent="0.2">
      <c r="L51727" s="58" t="str">
        <f t="shared" si="808"/>
        <v/>
      </c>
    </row>
    <row r="51728" spans="12:12" ht="22.9" customHeight="1" x14ac:dyDescent="0.2">
      <c r="L51728" s="58" t="str">
        <f t="shared" si="808"/>
        <v/>
      </c>
    </row>
    <row r="51729" spans="12:12" ht="22.9" customHeight="1" x14ac:dyDescent="0.2">
      <c r="L51729" s="58" t="str">
        <f t="shared" si="808"/>
        <v/>
      </c>
    </row>
    <row r="51730" spans="12:12" ht="22.9" customHeight="1" x14ac:dyDescent="0.2">
      <c r="L51730" s="58" t="str">
        <f t="shared" si="808"/>
        <v/>
      </c>
    </row>
    <row r="51731" spans="12:12" ht="22.9" customHeight="1" x14ac:dyDescent="0.2">
      <c r="L51731" s="58" t="str">
        <f t="shared" si="808"/>
        <v/>
      </c>
    </row>
    <row r="51732" spans="12:12" ht="22.9" customHeight="1" x14ac:dyDescent="0.2">
      <c r="L51732" s="58" t="str">
        <f t="shared" si="808"/>
        <v/>
      </c>
    </row>
    <row r="51733" spans="12:12" ht="22.9" customHeight="1" x14ac:dyDescent="0.2">
      <c r="L51733" s="58" t="str">
        <f t="shared" si="808"/>
        <v/>
      </c>
    </row>
    <row r="51734" spans="12:12" ht="22.9" customHeight="1" x14ac:dyDescent="0.2">
      <c r="L51734" s="58" t="str">
        <f t="shared" si="808"/>
        <v/>
      </c>
    </row>
    <row r="51735" spans="12:12" ht="22.9" customHeight="1" x14ac:dyDescent="0.2">
      <c r="L51735" s="58" t="str">
        <f t="shared" si="808"/>
        <v/>
      </c>
    </row>
    <row r="51736" spans="12:12" ht="22.9" customHeight="1" x14ac:dyDescent="0.2">
      <c r="L51736" s="58" t="str">
        <f t="shared" si="808"/>
        <v/>
      </c>
    </row>
    <row r="51737" spans="12:12" ht="22.9" customHeight="1" x14ac:dyDescent="0.2">
      <c r="L51737" s="58" t="str">
        <f t="shared" si="808"/>
        <v/>
      </c>
    </row>
    <row r="51738" spans="12:12" ht="22.9" customHeight="1" x14ac:dyDescent="0.2">
      <c r="L51738" s="58" t="str">
        <f t="shared" si="808"/>
        <v/>
      </c>
    </row>
    <row r="51739" spans="12:12" ht="22.9" customHeight="1" x14ac:dyDescent="0.2">
      <c r="L51739" s="58" t="str">
        <f t="shared" si="808"/>
        <v/>
      </c>
    </row>
    <row r="51740" spans="12:12" ht="22.9" customHeight="1" x14ac:dyDescent="0.2">
      <c r="L51740" s="58" t="str">
        <f t="shared" si="808"/>
        <v/>
      </c>
    </row>
    <row r="51741" spans="12:12" ht="22.9" customHeight="1" x14ac:dyDescent="0.2">
      <c r="L51741" s="58" t="str">
        <f t="shared" si="808"/>
        <v/>
      </c>
    </row>
    <row r="51742" spans="12:12" ht="22.9" customHeight="1" x14ac:dyDescent="0.2">
      <c r="L51742" s="58" t="str">
        <f t="shared" si="808"/>
        <v/>
      </c>
    </row>
    <row r="51743" spans="12:12" ht="22.9" customHeight="1" x14ac:dyDescent="0.2">
      <c r="L51743" s="58" t="str">
        <f t="shared" si="808"/>
        <v/>
      </c>
    </row>
    <row r="51744" spans="12:12" ht="22.9" customHeight="1" x14ac:dyDescent="0.2">
      <c r="L51744" s="58" t="str">
        <f t="shared" si="808"/>
        <v/>
      </c>
    </row>
    <row r="51745" spans="12:12" ht="22.9" customHeight="1" x14ac:dyDescent="0.2">
      <c r="L51745" s="58" t="str">
        <f t="shared" si="808"/>
        <v/>
      </c>
    </row>
    <row r="51746" spans="12:12" ht="22.9" customHeight="1" x14ac:dyDescent="0.2">
      <c r="L51746" s="58" t="str">
        <f t="shared" si="808"/>
        <v/>
      </c>
    </row>
    <row r="51747" spans="12:12" ht="22.9" customHeight="1" x14ac:dyDescent="0.2">
      <c r="L51747" s="58" t="str">
        <f t="shared" si="808"/>
        <v/>
      </c>
    </row>
    <row r="51748" spans="12:12" ht="22.9" customHeight="1" x14ac:dyDescent="0.2">
      <c r="L51748" s="58" t="str">
        <f t="shared" si="808"/>
        <v/>
      </c>
    </row>
    <row r="51749" spans="12:12" ht="22.9" customHeight="1" x14ac:dyDescent="0.2">
      <c r="L51749" s="58" t="str">
        <f t="shared" si="808"/>
        <v/>
      </c>
    </row>
    <row r="51750" spans="12:12" ht="22.9" customHeight="1" x14ac:dyDescent="0.2">
      <c r="L51750" s="58" t="str">
        <f t="shared" si="808"/>
        <v/>
      </c>
    </row>
    <row r="51751" spans="12:12" ht="22.9" customHeight="1" x14ac:dyDescent="0.2">
      <c r="L51751" s="58" t="str">
        <f t="shared" si="808"/>
        <v/>
      </c>
    </row>
    <row r="51752" spans="12:12" ht="22.9" customHeight="1" x14ac:dyDescent="0.2">
      <c r="L51752" s="58" t="str">
        <f t="shared" si="808"/>
        <v/>
      </c>
    </row>
    <row r="51753" spans="12:12" ht="22.9" customHeight="1" x14ac:dyDescent="0.2">
      <c r="L51753" s="58" t="str">
        <f t="shared" si="808"/>
        <v/>
      </c>
    </row>
    <row r="51754" spans="12:12" ht="22.9" customHeight="1" x14ac:dyDescent="0.2">
      <c r="L51754" s="58" t="str">
        <f t="shared" si="808"/>
        <v/>
      </c>
    </row>
    <row r="51755" spans="12:12" ht="22.9" customHeight="1" x14ac:dyDescent="0.2">
      <c r="L51755" s="58" t="str">
        <f t="shared" si="808"/>
        <v/>
      </c>
    </row>
    <row r="51756" spans="12:12" ht="22.9" customHeight="1" x14ac:dyDescent="0.2">
      <c r="L51756" s="58" t="str">
        <f t="shared" si="808"/>
        <v/>
      </c>
    </row>
    <row r="51757" spans="12:12" ht="22.9" customHeight="1" x14ac:dyDescent="0.2">
      <c r="L51757" s="58" t="str">
        <f t="shared" si="808"/>
        <v/>
      </c>
    </row>
    <row r="51758" spans="12:12" ht="22.9" customHeight="1" x14ac:dyDescent="0.2">
      <c r="L51758" s="58" t="str">
        <f t="shared" si="808"/>
        <v/>
      </c>
    </row>
    <row r="51759" spans="12:12" ht="22.9" customHeight="1" x14ac:dyDescent="0.2">
      <c r="L51759" s="58" t="str">
        <f t="shared" si="808"/>
        <v/>
      </c>
    </row>
    <row r="51760" spans="12:12" ht="22.9" customHeight="1" x14ac:dyDescent="0.2">
      <c r="L51760" s="58" t="str">
        <f t="shared" si="808"/>
        <v/>
      </c>
    </row>
    <row r="51761" spans="12:12" ht="22.9" customHeight="1" x14ac:dyDescent="0.2">
      <c r="L51761" s="58" t="str">
        <f t="shared" si="808"/>
        <v/>
      </c>
    </row>
    <row r="51762" spans="12:12" ht="22.9" customHeight="1" x14ac:dyDescent="0.2">
      <c r="L51762" s="58" t="str">
        <f t="shared" si="808"/>
        <v/>
      </c>
    </row>
    <row r="51763" spans="12:12" ht="22.9" customHeight="1" x14ac:dyDescent="0.2">
      <c r="L51763" s="58" t="str">
        <f t="shared" si="808"/>
        <v/>
      </c>
    </row>
    <row r="51764" spans="12:12" ht="22.9" customHeight="1" x14ac:dyDescent="0.2">
      <c r="L51764" s="58" t="str">
        <f t="shared" si="808"/>
        <v/>
      </c>
    </row>
    <row r="51765" spans="12:12" ht="22.9" customHeight="1" x14ac:dyDescent="0.2">
      <c r="L51765" s="58" t="str">
        <f t="shared" si="808"/>
        <v/>
      </c>
    </row>
    <row r="51766" spans="12:12" ht="22.9" customHeight="1" x14ac:dyDescent="0.2">
      <c r="L51766" s="58" t="str">
        <f t="shared" si="808"/>
        <v/>
      </c>
    </row>
    <row r="51767" spans="12:12" ht="22.9" customHeight="1" x14ac:dyDescent="0.2">
      <c r="L51767" s="58" t="str">
        <f t="shared" si="808"/>
        <v/>
      </c>
    </row>
    <row r="51768" spans="12:12" ht="22.9" customHeight="1" x14ac:dyDescent="0.2">
      <c r="L51768" s="58" t="str">
        <f t="shared" si="808"/>
        <v/>
      </c>
    </row>
    <row r="51769" spans="12:12" ht="22.9" customHeight="1" x14ac:dyDescent="0.2">
      <c r="L51769" s="58" t="str">
        <f t="shared" si="808"/>
        <v/>
      </c>
    </row>
    <row r="51770" spans="12:12" ht="22.9" customHeight="1" x14ac:dyDescent="0.2">
      <c r="L51770" s="58" t="str">
        <f t="shared" si="808"/>
        <v/>
      </c>
    </row>
    <row r="51771" spans="12:12" ht="22.9" customHeight="1" x14ac:dyDescent="0.2">
      <c r="L51771" s="58" t="str">
        <f t="shared" si="808"/>
        <v/>
      </c>
    </row>
    <row r="51772" spans="12:12" ht="22.9" customHeight="1" x14ac:dyDescent="0.2">
      <c r="L51772" s="58" t="str">
        <f t="shared" si="808"/>
        <v/>
      </c>
    </row>
    <row r="51773" spans="12:12" ht="22.9" customHeight="1" x14ac:dyDescent="0.2">
      <c r="L51773" s="58" t="str">
        <f t="shared" si="808"/>
        <v/>
      </c>
    </row>
    <row r="51774" spans="12:12" ht="22.9" customHeight="1" x14ac:dyDescent="0.2">
      <c r="L51774" s="58" t="str">
        <f t="shared" si="808"/>
        <v/>
      </c>
    </row>
    <row r="51775" spans="12:12" ht="22.9" customHeight="1" x14ac:dyDescent="0.2">
      <c r="L51775" s="58" t="str">
        <f t="shared" si="808"/>
        <v/>
      </c>
    </row>
    <row r="51776" spans="12:12" ht="22.9" customHeight="1" x14ac:dyDescent="0.2">
      <c r="L51776" s="58" t="str">
        <f t="shared" si="808"/>
        <v/>
      </c>
    </row>
    <row r="51777" spans="12:12" ht="22.9" customHeight="1" x14ac:dyDescent="0.2">
      <c r="L51777" s="58" t="str">
        <f t="shared" si="808"/>
        <v/>
      </c>
    </row>
    <row r="51778" spans="12:12" ht="22.9" customHeight="1" x14ac:dyDescent="0.2">
      <c r="L51778" s="58" t="str">
        <f t="shared" si="808"/>
        <v/>
      </c>
    </row>
    <row r="51779" spans="12:12" ht="22.9" customHeight="1" x14ac:dyDescent="0.2">
      <c r="L51779" s="58" t="str">
        <f t="shared" si="808"/>
        <v/>
      </c>
    </row>
    <row r="51780" spans="12:12" ht="22.9" customHeight="1" x14ac:dyDescent="0.2">
      <c r="L51780" s="58" t="str">
        <f t="shared" si="808"/>
        <v/>
      </c>
    </row>
    <row r="51781" spans="12:12" ht="22.9" customHeight="1" x14ac:dyDescent="0.2">
      <c r="L51781" s="58" t="str">
        <f t="shared" si="808"/>
        <v/>
      </c>
    </row>
    <row r="51782" spans="12:12" ht="22.9" customHeight="1" x14ac:dyDescent="0.2">
      <c r="L51782" s="58" t="str">
        <f t="shared" si="808"/>
        <v/>
      </c>
    </row>
    <row r="51783" spans="12:12" ht="22.9" customHeight="1" x14ac:dyDescent="0.2">
      <c r="L51783" s="58" t="str">
        <f t="shared" ref="L51783:L51846" si="809">IF(K51783="","",HYPERLINK(K51783,"LINK"))</f>
        <v/>
      </c>
    </row>
    <row r="51784" spans="12:12" ht="22.9" customHeight="1" x14ac:dyDescent="0.2">
      <c r="L51784" s="58" t="str">
        <f t="shared" si="809"/>
        <v/>
      </c>
    </row>
    <row r="51785" spans="12:12" ht="22.9" customHeight="1" x14ac:dyDescent="0.2">
      <c r="L51785" s="58" t="str">
        <f t="shared" si="809"/>
        <v/>
      </c>
    </row>
    <row r="51786" spans="12:12" ht="22.9" customHeight="1" x14ac:dyDescent="0.2">
      <c r="L51786" s="58" t="str">
        <f t="shared" si="809"/>
        <v/>
      </c>
    </row>
    <row r="51787" spans="12:12" ht="22.9" customHeight="1" x14ac:dyDescent="0.2">
      <c r="L51787" s="58" t="str">
        <f t="shared" si="809"/>
        <v/>
      </c>
    </row>
    <row r="51788" spans="12:12" ht="22.9" customHeight="1" x14ac:dyDescent="0.2">
      <c r="L51788" s="58" t="str">
        <f t="shared" si="809"/>
        <v/>
      </c>
    </row>
    <row r="51789" spans="12:12" ht="22.9" customHeight="1" x14ac:dyDescent="0.2">
      <c r="L51789" s="58" t="str">
        <f t="shared" si="809"/>
        <v/>
      </c>
    </row>
    <row r="51790" spans="12:12" ht="22.9" customHeight="1" x14ac:dyDescent="0.2">
      <c r="L51790" s="58" t="str">
        <f t="shared" si="809"/>
        <v/>
      </c>
    </row>
    <row r="51791" spans="12:12" ht="22.9" customHeight="1" x14ac:dyDescent="0.2">
      <c r="L51791" s="58" t="str">
        <f t="shared" si="809"/>
        <v/>
      </c>
    </row>
    <row r="51792" spans="12:12" ht="22.9" customHeight="1" x14ac:dyDescent="0.2">
      <c r="L51792" s="58" t="str">
        <f t="shared" si="809"/>
        <v/>
      </c>
    </row>
    <row r="51793" spans="12:12" ht="22.9" customHeight="1" x14ac:dyDescent="0.2">
      <c r="L51793" s="58" t="str">
        <f t="shared" si="809"/>
        <v/>
      </c>
    </row>
    <row r="51794" spans="12:12" ht="22.9" customHeight="1" x14ac:dyDescent="0.2">
      <c r="L51794" s="58" t="str">
        <f t="shared" si="809"/>
        <v/>
      </c>
    </row>
    <row r="51795" spans="12:12" ht="22.9" customHeight="1" x14ac:dyDescent="0.2">
      <c r="L51795" s="58" t="str">
        <f t="shared" si="809"/>
        <v/>
      </c>
    </row>
    <row r="51796" spans="12:12" ht="22.9" customHeight="1" x14ac:dyDescent="0.2">
      <c r="L51796" s="58" t="str">
        <f t="shared" si="809"/>
        <v/>
      </c>
    </row>
    <row r="51797" spans="12:12" ht="22.9" customHeight="1" x14ac:dyDescent="0.2">
      <c r="L51797" s="58" t="str">
        <f t="shared" si="809"/>
        <v/>
      </c>
    </row>
    <row r="51798" spans="12:12" ht="22.9" customHeight="1" x14ac:dyDescent="0.2">
      <c r="L51798" s="58" t="str">
        <f t="shared" si="809"/>
        <v/>
      </c>
    </row>
    <row r="51799" spans="12:12" ht="22.9" customHeight="1" x14ac:dyDescent="0.2">
      <c r="L51799" s="58" t="str">
        <f t="shared" si="809"/>
        <v/>
      </c>
    </row>
    <row r="51800" spans="12:12" ht="22.9" customHeight="1" x14ac:dyDescent="0.2">
      <c r="L51800" s="58" t="str">
        <f t="shared" si="809"/>
        <v/>
      </c>
    </row>
    <row r="51801" spans="12:12" ht="22.9" customHeight="1" x14ac:dyDescent="0.2">
      <c r="L51801" s="58" t="str">
        <f t="shared" si="809"/>
        <v/>
      </c>
    </row>
    <row r="51802" spans="12:12" ht="22.9" customHeight="1" x14ac:dyDescent="0.2">
      <c r="L51802" s="58" t="str">
        <f t="shared" si="809"/>
        <v/>
      </c>
    </row>
    <row r="51803" spans="12:12" ht="22.9" customHeight="1" x14ac:dyDescent="0.2">
      <c r="L51803" s="58" t="str">
        <f t="shared" si="809"/>
        <v/>
      </c>
    </row>
    <row r="51804" spans="12:12" ht="22.9" customHeight="1" x14ac:dyDescent="0.2">
      <c r="L51804" s="58" t="str">
        <f t="shared" si="809"/>
        <v/>
      </c>
    </row>
    <row r="51805" spans="12:12" ht="22.9" customHeight="1" x14ac:dyDescent="0.2">
      <c r="L51805" s="58" t="str">
        <f t="shared" si="809"/>
        <v/>
      </c>
    </row>
    <row r="51806" spans="12:12" ht="22.9" customHeight="1" x14ac:dyDescent="0.2">
      <c r="L51806" s="58" t="str">
        <f t="shared" si="809"/>
        <v/>
      </c>
    </row>
    <row r="51807" spans="12:12" ht="22.9" customHeight="1" x14ac:dyDescent="0.2">
      <c r="L51807" s="58" t="str">
        <f t="shared" si="809"/>
        <v/>
      </c>
    </row>
    <row r="51808" spans="12:12" ht="22.9" customHeight="1" x14ac:dyDescent="0.2">
      <c r="L51808" s="58" t="str">
        <f t="shared" si="809"/>
        <v/>
      </c>
    </row>
    <row r="51809" spans="12:12" ht="22.9" customHeight="1" x14ac:dyDescent="0.2">
      <c r="L51809" s="58" t="str">
        <f t="shared" si="809"/>
        <v/>
      </c>
    </row>
    <row r="51810" spans="12:12" ht="22.9" customHeight="1" x14ac:dyDescent="0.2">
      <c r="L51810" s="58" t="str">
        <f t="shared" si="809"/>
        <v/>
      </c>
    </row>
    <row r="51811" spans="12:12" ht="22.9" customHeight="1" x14ac:dyDescent="0.2">
      <c r="L51811" s="58" t="str">
        <f t="shared" si="809"/>
        <v/>
      </c>
    </row>
    <row r="51812" spans="12:12" ht="22.9" customHeight="1" x14ac:dyDescent="0.2">
      <c r="L51812" s="58" t="str">
        <f t="shared" si="809"/>
        <v/>
      </c>
    </row>
    <row r="51813" spans="12:12" ht="22.9" customHeight="1" x14ac:dyDescent="0.2">
      <c r="L51813" s="58" t="str">
        <f t="shared" si="809"/>
        <v/>
      </c>
    </row>
    <row r="51814" spans="12:12" ht="22.9" customHeight="1" x14ac:dyDescent="0.2">
      <c r="L51814" s="58" t="str">
        <f t="shared" si="809"/>
        <v/>
      </c>
    </row>
    <row r="51815" spans="12:12" ht="22.9" customHeight="1" x14ac:dyDescent="0.2">
      <c r="L51815" s="58" t="str">
        <f t="shared" si="809"/>
        <v/>
      </c>
    </row>
    <row r="51816" spans="12:12" ht="22.9" customHeight="1" x14ac:dyDescent="0.2">
      <c r="L51816" s="58" t="str">
        <f t="shared" si="809"/>
        <v/>
      </c>
    </row>
    <row r="51817" spans="12:12" ht="22.9" customHeight="1" x14ac:dyDescent="0.2">
      <c r="L51817" s="58" t="str">
        <f t="shared" si="809"/>
        <v/>
      </c>
    </row>
    <row r="51818" spans="12:12" ht="22.9" customHeight="1" x14ac:dyDescent="0.2">
      <c r="L51818" s="58" t="str">
        <f t="shared" si="809"/>
        <v/>
      </c>
    </row>
    <row r="51819" spans="12:12" ht="22.9" customHeight="1" x14ac:dyDescent="0.2">
      <c r="L51819" s="58" t="str">
        <f t="shared" si="809"/>
        <v/>
      </c>
    </row>
    <row r="51820" spans="12:12" ht="22.9" customHeight="1" x14ac:dyDescent="0.2">
      <c r="L51820" s="58" t="str">
        <f t="shared" si="809"/>
        <v/>
      </c>
    </row>
    <row r="51821" spans="12:12" ht="22.9" customHeight="1" x14ac:dyDescent="0.2">
      <c r="L51821" s="58" t="str">
        <f t="shared" si="809"/>
        <v/>
      </c>
    </row>
    <row r="51822" spans="12:12" ht="22.9" customHeight="1" x14ac:dyDescent="0.2">
      <c r="L51822" s="58" t="str">
        <f t="shared" si="809"/>
        <v/>
      </c>
    </row>
    <row r="51823" spans="12:12" ht="22.9" customHeight="1" x14ac:dyDescent="0.2">
      <c r="L51823" s="58" t="str">
        <f t="shared" si="809"/>
        <v/>
      </c>
    </row>
    <row r="51824" spans="12:12" ht="22.9" customHeight="1" x14ac:dyDescent="0.2">
      <c r="L51824" s="58" t="str">
        <f t="shared" si="809"/>
        <v/>
      </c>
    </row>
    <row r="51825" spans="12:12" ht="22.9" customHeight="1" x14ac:dyDescent="0.2">
      <c r="L51825" s="58" t="str">
        <f t="shared" si="809"/>
        <v/>
      </c>
    </row>
    <row r="51826" spans="12:12" ht="22.9" customHeight="1" x14ac:dyDescent="0.2">
      <c r="L51826" s="58" t="str">
        <f t="shared" si="809"/>
        <v/>
      </c>
    </row>
    <row r="51827" spans="12:12" ht="22.9" customHeight="1" x14ac:dyDescent="0.2">
      <c r="L51827" s="58" t="str">
        <f t="shared" si="809"/>
        <v/>
      </c>
    </row>
    <row r="51828" spans="12:12" ht="22.9" customHeight="1" x14ac:dyDescent="0.2">
      <c r="L51828" s="58" t="str">
        <f t="shared" si="809"/>
        <v/>
      </c>
    </row>
    <row r="51829" spans="12:12" ht="22.9" customHeight="1" x14ac:dyDescent="0.2">
      <c r="L51829" s="58" t="str">
        <f t="shared" si="809"/>
        <v/>
      </c>
    </row>
    <row r="51830" spans="12:12" ht="22.9" customHeight="1" x14ac:dyDescent="0.2">
      <c r="L51830" s="58" t="str">
        <f t="shared" si="809"/>
        <v/>
      </c>
    </row>
    <row r="51831" spans="12:12" ht="22.9" customHeight="1" x14ac:dyDescent="0.2">
      <c r="L51831" s="58" t="str">
        <f t="shared" si="809"/>
        <v/>
      </c>
    </row>
    <row r="51832" spans="12:12" ht="22.9" customHeight="1" x14ac:dyDescent="0.2">
      <c r="L51832" s="58" t="str">
        <f t="shared" si="809"/>
        <v/>
      </c>
    </row>
    <row r="51833" spans="12:12" ht="22.9" customHeight="1" x14ac:dyDescent="0.2">
      <c r="L51833" s="58" t="str">
        <f t="shared" si="809"/>
        <v/>
      </c>
    </row>
    <row r="51834" spans="12:12" ht="22.9" customHeight="1" x14ac:dyDescent="0.2">
      <c r="L51834" s="58" t="str">
        <f t="shared" si="809"/>
        <v/>
      </c>
    </row>
    <row r="51835" spans="12:12" ht="22.9" customHeight="1" x14ac:dyDescent="0.2">
      <c r="L51835" s="58" t="str">
        <f t="shared" si="809"/>
        <v/>
      </c>
    </row>
    <row r="51836" spans="12:12" ht="22.9" customHeight="1" x14ac:dyDescent="0.2">
      <c r="L51836" s="58" t="str">
        <f t="shared" si="809"/>
        <v/>
      </c>
    </row>
    <row r="51837" spans="12:12" ht="22.9" customHeight="1" x14ac:dyDescent="0.2">
      <c r="L51837" s="58" t="str">
        <f t="shared" si="809"/>
        <v/>
      </c>
    </row>
    <row r="51838" spans="12:12" ht="22.9" customHeight="1" x14ac:dyDescent="0.2">
      <c r="L51838" s="58" t="str">
        <f t="shared" si="809"/>
        <v/>
      </c>
    </row>
    <row r="51839" spans="12:12" ht="22.9" customHeight="1" x14ac:dyDescent="0.2">
      <c r="L51839" s="58" t="str">
        <f t="shared" si="809"/>
        <v/>
      </c>
    </row>
    <row r="51840" spans="12:12" ht="22.9" customHeight="1" x14ac:dyDescent="0.2">
      <c r="L51840" s="58" t="str">
        <f t="shared" si="809"/>
        <v/>
      </c>
    </row>
    <row r="51841" spans="12:12" ht="22.9" customHeight="1" x14ac:dyDescent="0.2">
      <c r="L51841" s="58" t="str">
        <f t="shared" si="809"/>
        <v/>
      </c>
    </row>
    <row r="51842" spans="12:12" ht="22.9" customHeight="1" x14ac:dyDescent="0.2">
      <c r="L51842" s="58" t="str">
        <f t="shared" si="809"/>
        <v/>
      </c>
    </row>
    <row r="51843" spans="12:12" ht="22.9" customHeight="1" x14ac:dyDescent="0.2">
      <c r="L51843" s="58" t="str">
        <f t="shared" si="809"/>
        <v/>
      </c>
    </row>
    <row r="51844" spans="12:12" ht="22.9" customHeight="1" x14ac:dyDescent="0.2">
      <c r="L51844" s="58" t="str">
        <f t="shared" si="809"/>
        <v/>
      </c>
    </row>
    <row r="51845" spans="12:12" ht="22.9" customHeight="1" x14ac:dyDescent="0.2">
      <c r="L51845" s="58" t="str">
        <f t="shared" si="809"/>
        <v/>
      </c>
    </row>
    <row r="51846" spans="12:12" ht="22.9" customHeight="1" x14ac:dyDescent="0.2">
      <c r="L51846" s="58" t="str">
        <f t="shared" si="809"/>
        <v/>
      </c>
    </row>
    <row r="51847" spans="12:12" ht="22.9" customHeight="1" x14ac:dyDescent="0.2">
      <c r="L51847" s="58" t="str">
        <f t="shared" ref="L51847:L51910" si="810">IF(K51847="","",HYPERLINK(K51847,"LINK"))</f>
        <v/>
      </c>
    </row>
    <row r="51848" spans="12:12" ht="22.9" customHeight="1" x14ac:dyDescent="0.2">
      <c r="L51848" s="58" t="str">
        <f t="shared" si="810"/>
        <v/>
      </c>
    </row>
    <row r="51849" spans="12:12" ht="22.9" customHeight="1" x14ac:dyDescent="0.2">
      <c r="L51849" s="58" t="str">
        <f t="shared" si="810"/>
        <v/>
      </c>
    </row>
    <row r="51850" spans="12:12" ht="22.9" customHeight="1" x14ac:dyDescent="0.2">
      <c r="L51850" s="58" t="str">
        <f t="shared" si="810"/>
        <v/>
      </c>
    </row>
    <row r="51851" spans="12:12" ht="22.9" customHeight="1" x14ac:dyDescent="0.2">
      <c r="L51851" s="58" t="str">
        <f t="shared" si="810"/>
        <v/>
      </c>
    </row>
    <row r="51852" spans="12:12" ht="22.9" customHeight="1" x14ac:dyDescent="0.2">
      <c r="L51852" s="58" t="str">
        <f t="shared" si="810"/>
        <v/>
      </c>
    </row>
    <row r="51853" spans="12:12" ht="22.9" customHeight="1" x14ac:dyDescent="0.2">
      <c r="L51853" s="58" t="str">
        <f t="shared" si="810"/>
        <v/>
      </c>
    </row>
    <row r="51854" spans="12:12" ht="22.9" customHeight="1" x14ac:dyDescent="0.2">
      <c r="L51854" s="58" t="str">
        <f t="shared" si="810"/>
        <v/>
      </c>
    </row>
    <row r="51855" spans="12:12" ht="22.9" customHeight="1" x14ac:dyDescent="0.2">
      <c r="L51855" s="58" t="str">
        <f t="shared" si="810"/>
        <v/>
      </c>
    </row>
    <row r="51856" spans="12:12" ht="22.9" customHeight="1" x14ac:dyDescent="0.2">
      <c r="L51856" s="58" t="str">
        <f t="shared" si="810"/>
        <v/>
      </c>
    </row>
    <row r="51857" spans="12:12" ht="22.9" customHeight="1" x14ac:dyDescent="0.2">
      <c r="L51857" s="58" t="str">
        <f t="shared" si="810"/>
        <v/>
      </c>
    </row>
    <row r="51858" spans="12:12" ht="22.9" customHeight="1" x14ac:dyDescent="0.2">
      <c r="L51858" s="58" t="str">
        <f t="shared" si="810"/>
        <v/>
      </c>
    </row>
    <row r="51859" spans="12:12" ht="22.9" customHeight="1" x14ac:dyDescent="0.2">
      <c r="L51859" s="58" t="str">
        <f t="shared" si="810"/>
        <v/>
      </c>
    </row>
    <row r="51860" spans="12:12" ht="22.9" customHeight="1" x14ac:dyDescent="0.2">
      <c r="L51860" s="58" t="str">
        <f t="shared" si="810"/>
        <v/>
      </c>
    </row>
    <row r="51861" spans="12:12" ht="22.9" customHeight="1" x14ac:dyDescent="0.2">
      <c r="L51861" s="58" t="str">
        <f t="shared" si="810"/>
        <v/>
      </c>
    </row>
    <row r="51862" spans="12:12" ht="22.9" customHeight="1" x14ac:dyDescent="0.2">
      <c r="L51862" s="58" t="str">
        <f t="shared" si="810"/>
        <v/>
      </c>
    </row>
    <row r="51863" spans="12:12" ht="22.9" customHeight="1" x14ac:dyDescent="0.2">
      <c r="L51863" s="58" t="str">
        <f t="shared" si="810"/>
        <v/>
      </c>
    </row>
    <row r="51864" spans="12:12" ht="22.9" customHeight="1" x14ac:dyDescent="0.2">
      <c r="L51864" s="58" t="str">
        <f t="shared" si="810"/>
        <v/>
      </c>
    </row>
    <row r="51865" spans="12:12" ht="22.9" customHeight="1" x14ac:dyDescent="0.2">
      <c r="L51865" s="58" t="str">
        <f t="shared" si="810"/>
        <v/>
      </c>
    </row>
    <row r="51866" spans="12:12" ht="22.9" customHeight="1" x14ac:dyDescent="0.2">
      <c r="L51866" s="58" t="str">
        <f t="shared" si="810"/>
        <v/>
      </c>
    </row>
    <row r="51867" spans="12:12" ht="22.9" customHeight="1" x14ac:dyDescent="0.2">
      <c r="L51867" s="58" t="str">
        <f t="shared" si="810"/>
        <v/>
      </c>
    </row>
    <row r="51868" spans="12:12" ht="22.9" customHeight="1" x14ac:dyDescent="0.2">
      <c r="L51868" s="58" t="str">
        <f t="shared" si="810"/>
        <v/>
      </c>
    </row>
    <row r="51869" spans="12:12" ht="22.9" customHeight="1" x14ac:dyDescent="0.2">
      <c r="L51869" s="58" t="str">
        <f t="shared" si="810"/>
        <v/>
      </c>
    </row>
    <row r="51870" spans="12:12" ht="22.9" customHeight="1" x14ac:dyDescent="0.2">
      <c r="L51870" s="58" t="str">
        <f t="shared" si="810"/>
        <v/>
      </c>
    </row>
    <row r="51871" spans="12:12" ht="22.9" customHeight="1" x14ac:dyDescent="0.2">
      <c r="L51871" s="58" t="str">
        <f t="shared" si="810"/>
        <v/>
      </c>
    </row>
    <row r="51872" spans="12:12" ht="22.9" customHeight="1" x14ac:dyDescent="0.2">
      <c r="L51872" s="58" t="str">
        <f t="shared" si="810"/>
        <v/>
      </c>
    </row>
    <row r="51873" spans="12:12" ht="22.9" customHeight="1" x14ac:dyDescent="0.2">
      <c r="L51873" s="58" t="str">
        <f t="shared" si="810"/>
        <v/>
      </c>
    </row>
    <row r="51874" spans="12:12" ht="22.9" customHeight="1" x14ac:dyDescent="0.2">
      <c r="L51874" s="58" t="str">
        <f t="shared" si="810"/>
        <v/>
      </c>
    </row>
    <row r="51875" spans="12:12" ht="22.9" customHeight="1" x14ac:dyDescent="0.2">
      <c r="L51875" s="58" t="str">
        <f t="shared" si="810"/>
        <v/>
      </c>
    </row>
    <row r="51876" spans="12:12" ht="22.9" customHeight="1" x14ac:dyDescent="0.2">
      <c r="L51876" s="58" t="str">
        <f t="shared" si="810"/>
        <v/>
      </c>
    </row>
    <row r="51877" spans="12:12" ht="22.9" customHeight="1" x14ac:dyDescent="0.2">
      <c r="L51877" s="58" t="str">
        <f t="shared" si="810"/>
        <v/>
      </c>
    </row>
    <row r="51878" spans="12:12" ht="22.9" customHeight="1" x14ac:dyDescent="0.2">
      <c r="L51878" s="58" t="str">
        <f t="shared" si="810"/>
        <v/>
      </c>
    </row>
    <row r="51879" spans="12:12" ht="22.9" customHeight="1" x14ac:dyDescent="0.2">
      <c r="L51879" s="58" t="str">
        <f t="shared" si="810"/>
        <v/>
      </c>
    </row>
    <row r="51880" spans="12:12" ht="22.9" customHeight="1" x14ac:dyDescent="0.2">
      <c r="L51880" s="58" t="str">
        <f t="shared" si="810"/>
        <v/>
      </c>
    </row>
    <row r="51881" spans="12:12" ht="22.9" customHeight="1" x14ac:dyDescent="0.2">
      <c r="L51881" s="58" t="str">
        <f t="shared" si="810"/>
        <v/>
      </c>
    </row>
    <row r="51882" spans="12:12" ht="22.9" customHeight="1" x14ac:dyDescent="0.2">
      <c r="L51882" s="58" t="str">
        <f t="shared" si="810"/>
        <v/>
      </c>
    </row>
    <row r="51883" spans="12:12" ht="22.9" customHeight="1" x14ac:dyDescent="0.2">
      <c r="L51883" s="58" t="str">
        <f t="shared" si="810"/>
        <v/>
      </c>
    </row>
    <row r="51884" spans="12:12" ht="22.9" customHeight="1" x14ac:dyDescent="0.2">
      <c r="L51884" s="58" t="str">
        <f t="shared" si="810"/>
        <v/>
      </c>
    </row>
    <row r="51885" spans="12:12" ht="22.9" customHeight="1" x14ac:dyDescent="0.2">
      <c r="L51885" s="58" t="str">
        <f t="shared" si="810"/>
        <v/>
      </c>
    </row>
    <row r="51886" spans="12:12" ht="22.9" customHeight="1" x14ac:dyDescent="0.2">
      <c r="L51886" s="58" t="str">
        <f t="shared" si="810"/>
        <v/>
      </c>
    </row>
    <row r="51887" spans="12:12" ht="22.9" customHeight="1" x14ac:dyDescent="0.2">
      <c r="L51887" s="58" t="str">
        <f t="shared" si="810"/>
        <v/>
      </c>
    </row>
    <row r="51888" spans="12:12" ht="22.9" customHeight="1" x14ac:dyDescent="0.2">
      <c r="L51888" s="58" t="str">
        <f t="shared" si="810"/>
        <v/>
      </c>
    </row>
    <row r="51889" spans="12:12" ht="22.9" customHeight="1" x14ac:dyDescent="0.2">
      <c r="L51889" s="58" t="str">
        <f t="shared" si="810"/>
        <v/>
      </c>
    </row>
    <row r="51890" spans="12:12" ht="22.9" customHeight="1" x14ac:dyDescent="0.2">
      <c r="L51890" s="58" t="str">
        <f t="shared" si="810"/>
        <v/>
      </c>
    </row>
    <row r="51891" spans="12:12" ht="22.9" customHeight="1" x14ac:dyDescent="0.2">
      <c r="L51891" s="58" t="str">
        <f t="shared" si="810"/>
        <v/>
      </c>
    </row>
    <row r="51892" spans="12:12" ht="22.9" customHeight="1" x14ac:dyDescent="0.2">
      <c r="L51892" s="58" t="str">
        <f t="shared" si="810"/>
        <v/>
      </c>
    </row>
    <row r="51893" spans="12:12" ht="22.9" customHeight="1" x14ac:dyDescent="0.2">
      <c r="L51893" s="58" t="str">
        <f t="shared" si="810"/>
        <v/>
      </c>
    </row>
    <row r="51894" spans="12:12" ht="22.9" customHeight="1" x14ac:dyDescent="0.2">
      <c r="L51894" s="58" t="str">
        <f t="shared" si="810"/>
        <v/>
      </c>
    </row>
    <row r="51895" spans="12:12" ht="22.9" customHeight="1" x14ac:dyDescent="0.2">
      <c r="L51895" s="58" t="str">
        <f t="shared" si="810"/>
        <v/>
      </c>
    </row>
    <row r="51896" spans="12:12" ht="22.9" customHeight="1" x14ac:dyDescent="0.2">
      <c r="L51896" s="58" t="str">
        <f t="shared" si="810"/>
        <v/>
      </c>
    </row>
    <row r="51897" spans="12:12" ht="22.9" customHeight="1" x14ac:dyDescent="0.2">
      <c r="L51897" s="58" t="str">
        <f t="shared" si="810"/>
        <v/>
      </c>
    </row>
    <row r="51898" spans="12:12" ht="22.9" customHeight="1" x14ac:dyDescent="0.2">
      <c r="L51898" s="58" t="str">
        <f t="shared" si="810"/>
        <v/>
      </c>
    </row>
    <row r="51899" spans="12:12" ht="22.9" customHeight="1" x14ac:dyDescent="0.2">
      <c r="L51899" s="58" t="str">
        <f t="shared" si="810"/>
        <v/>
      </c>
    </row>
    <row r="51900" spans="12:12" ht="22.9" customHeight="1" x14ac:dyDescent="0.2">
      <c r="L51900" s="58" t="str">
        <f t="shared" si="810"/>
        <v/>
      </c>
    </row>
    <row r="51901" spans="12:12" ht="22.9" customHeight="1" x14ac:dyDescent="0.2">
      <c r="L51901" s="58" t="str">
        <f t="shared" si="810"/>
        <v/>
      </c>
    </row>
    <row r="51902" spans="12:12" ht="22.9" customHeight="1" x14ac:dyDescent="0.2">
      <c r="L51902" s="58" t="str">
        <f t="shared" si="810"/>
        <v/>
      </c>
    </row>
    <row r="51903" spans="12:12" ht="22.9" customHeight="1" x14ac:dyDescent="0.2">
      <c r="L51903" s="58" t="str">
        <f t="shared" si="810"/>
        <v/>
      </c>
    </row>
    <row r="51904" spans="12:12" ht="22.9" customHeight="1" x14ac:dyDescent="0.2">
      <c r="L51904" s="58" t="str">
        <f t="shared" si="810"/>
        <v/>
      </c>
    </row>
    <row r="51905" spans="12:12" ht="22.9" customHeight="1" x14ac:dyDescent="0.2">
      <c r="L51905" s="58" t="str">
        <f t="shared" si="810"/>
        <v/>
      </c>
    </row>
    <row r="51906" spans="12:12" ht="22.9" customHeight="1" x14ac:dyDescent="0.2">
      <c r="L51906" s="58" t="str">
        <f t="shared" si="810"/>
        <v/>
      </c>
    </row>
    <row r="51907" spans="12:12" ht="22.9" customHeight="1" x14ac:dyDescent="0.2">
      <c r="L51907" s="58" t="str">
        <f t="shared" si="810"/>
        <v/>
      </c>
    </row>
    <row r="51908" spans="12:12" ht="22.9" customHeight="1" x14ac:dyDescent="0.2">
      <c r="L51908" s="58" t="str">
        <f t="shared" si="810"/>
        <v/>
      </c>
    </row>
    <row r="51909" spans="12:12" ht="22.9" customHeight="1" x14ac:dyDescent="0.2">
      <c r="L51909" s="58" t="str">
        <f t="shared" si="810"/>
        <v/>
      </c>
    </row>
    <row r="51910" spans="12:12" ht="22.9" customHeight="1" x14ac:dyDescent="0.2">
      <c r="L51910" s="58" t="str">
        <f t="shared" si="810"/>
        <v/>
      </c>
    </row>
    <row r="51911" spans="12:12" ht="22.9" customHeight="1" x14ac:dyDescent="0.2">
      <c r="L51911" s="58" t="str">
        <f t="shared" ref="L51911:L51974" si="811">IF(K51911="","",HYPERLINK(K51911,"LINK"))</f>
        <v/>
      </c>
    </row>
    <row r="51912" spans="12:12" ht="22.9" customHeight="1" x14ac:dyDescent="0.2">
      <c r="L51912" s="58" t="str">
        <f t="shared" si="811"/>
        <v/>
      </c>
    </row>
    <row r="51913" spans="12:12" ht="22.9" customHeight="1" x14ac:dyDescent="0.2">
      <c r="L51913" s="58" t="str">
        <f t="shared" si="811"/>
        <v/>
      </c>
    </row>
    <row r="51914" spans="12:12" ht="22.9" customHeight="1" x14ac:dyDescent="0.2">
      <c r="L51914" s="58" t="str">
        <f t="shared" si="811"/>
        <v/>
      </c>
    </row>
    <row r="51915" spans="12:12" ht="22.9" customHeight="1" x14ac:dyDescent="0.2">
      <c r="L51915" s="58" t="str">
        <f t="shared" si="811"/>
        <v/>
      </c>
    </row>
    <row r="51916" spans="12:12" ht="22.9" customHeight="1" x14ac:dyDescent="0.2">
      <c r="L51916" s="58" t="str">
        <f t="shared" si="811"/>
        <v/>
      </c>
    </row>
    <row r="51917" spans="12:12" ht="22.9" customHeight="1" x14ac:dyDescent="0.2">
      <c r="L51917" s="58" t="str">
        <f t="shared" si="811"/>
        <v/>
      </c>
    </row>
    <row r="51918" spans="12:12" ht="22.9" customHeight="1" x14ac:dyDescent="0.2">
      <c r="L51918" s="58" t="str">
        <f t="shared" si="811"/>
        <v/>
      </c>
    </row>
    <row r="51919" spans="12:12" ht="22.9" customHeight="1" x14ac:dyDescent="0.2">
      <c r="L51919" s="58" t="str">
        <f t="shared" si="811"/>
        <v/>
      </c>
    </row>
    <row r="51920" spans="12:12" ht="22.9" customHeight="1" x14ac:dyDescent="0.2">
      <c r="L51920" s="58" t="str">
        <f t="shared" si="811"/>
        <v/>
      </c>
    </row>
    <row r="51921" spans="12:12" ht="22.9" customHeight="1" x14ac:dyDescent="0.2">
      <c r="L51921" s="58" t="str">
        <f t="shared" si="811"/>
        <v/>
      </c>
    </row>
    <row r="51922" spans="12:12" ht="22.9" customHeight="1" x14ac:dyDescent="0.2">
      <c r="L51922" s="58" t="str">
        <f t="shared" si="811"/>
        <v/>
      </c>
    </row>
    <row r="51923" spans="12:12" ht="22.9" customHeight="1" x14ac:dyDescent="0.2">
      <c r="L51923" s="58" t="str">
        <f t="shared" si="811"/>
        <v/>
      </c>
    </row>
    <row r="51924" spans="12:12" ht="22.9" customHeight="1" x14ac:dyDescent="0.2">
      <c r="L51924" s="58" t="str">
        <f t="shared" si="811"/>
        <v/>
      </c>
    </row>
    <row r="51925" spans="12:12" ht="22.9" customHeight="1" x14ac:dyDescent="0.2">
      <c r="L51925" s="58" t="str">
        <f t="shared" si="811"/>
        <v/>
      </c>
    </row>
    <row r="51926" spans="12:12" ht="22.9" customHeight="1" x14ac:dyDescent="0.2">
      <c r="L51926" s="58" t="str">
        <f t="shared" si="811"/>
        <v/>
      </c>
    </row>
    <row r="51927" spans="12:12" ht="22.9" customHeight="1" x14ac:dyDescent="0.2">
      <c r="L51927" s="58" t="str">
        <f t="shared" si="811"/>
        <v/>
      </c>
    </row>
    <row r="51928" spans="12:12" ht="22.9" customHeight="1" x14ac:dyDescent="0.2">
      <c r="L51928" s="58" t="str">
        <f t="shared" si="811"/>
        <v/>
      </c>
    </row>
    <row r="51929" spans="12:12" ht="22.9" customHeight="1" x14ac:dyDescent="0.2">
      <c r="L51929" s="58" t="str">
        <f t="shared" si="811"/>
        <v/>
      </c>
    </row>
    <row r="51930" spans="12:12" ht="22.9" customHeight="1" x14ac:dyDescent="0.2">
      <c r="L51930" s="58" t="str">
        <f t="shared" si="811"/>
        <v/>
      </c>
    </row>
    <row r="51931" spans="12:12" ht="22.9" customHeight="1" x14ac:dyDescent="0.2">
      <c r="L51931" s="58" t="str">
        <f t="shared" si="811"/>
        <v/>
      </c>
    </row>
    <row r="51932" spans="12:12" ht="22.9" customHeight="1" x14ac:dyDescent="0.2">
      <c r="L51932" s="58" t="str">
        <f t="shared" si="811"/>
        <v/>
      </c>
    </row>
    <row r="51933" spans="12:12" ht="22.9" customHeight="1" x14ac:dyDescent="0.2">
      <c r="L51933" s="58" t="str">
        <f t="shared" si="811"/>
        <v/>
      </c>
    </row>
    <row r="51934" spans="12:12" ht="22.9" customHeight="1" x14ac:dyDescent="0.2">
      <c r="L51934" s="58" t="str">
        <f t="shared" si="811"/>
        <v/>
      </c>
    </row>
    <row r="51935" spans="12:12" ht="22.9" customHeight="1" x14ac:dyDescent="0.2">
      <c r="L51935" s="58" t="str">
        <f t="shared" si="811"/>
        <v/>
      </c>
    </row>
    <row r="51936" spans="12:12" ht="22.9" customHeight="1" x14ac:dyDescent="0.2">
      <c r="L51936" s="58" t="str">
        <f t="shared" si="811"/>
        <v/>
      </c>
    </row>
    <row r="51937" spans="12:12" ht="22.9" customHeight="1" x14ac:dyDescent="0.2">
      <c r="L51937" s="58" t="str">
        <f t="shared" si="811"/>
        <v/>
      </c>
    </row>
    <row r="51938" spans="12:12" ht="22.9" customHeight="1" x14ac:dyDescent="0.2">
      <c r="L51938" s="58" t="str">
        <f t="shared" si="811"/>
        <v/>
      </c>
    </row>
    <row r="51939" spans="12:12" ht="22.9" customHeight="1" x14ac:dyDescent="0.2">
      <c r="L51939" s="58" t="str">
        <f t="shared" si="811"/>
        <v/>
      </c>
    </row>
    <row r="51940" spans="12:12" ht="22.9" customHeight="1" x14ac:dyDescent="0.2">
      <c r="L51940" s="58" t="str">
        <f t="shared" si="811"/>
        <v/>
      </c>
    </row>
    <row r="51941" spans="12:12" ht="22.9" customHeight="1" x14ac:dyDescent="0.2">
      <c r="L51941" s="58" t="str">
        <f t="shared" si="811"/>
        <v/>
      </c>
    </row>
    <row r="51942" spans="12:12" ht="22.9" customHeight="1" x14ac:dyDescent="0.2">
      <c r="L51942" s="58" t="str">
        <f t="shared" si="811"/>
        <v/>
      </c>
    </row>
    <row r="51943" spans="12:12" ht="22.9" customHeight="1" x14ac:dyDescent="0.2">
      <c r="L51943" s="58" t="str">
        <f t="shared" si="811"/>
        <v/>
      </c>
    </row>
    <row r="51944" spans="12:12" ht="22.9" customHeight="1" x14ac:dyDescent="0.2">
      <c r="L51944" s="58" t="str">
        <f t="shared" si="811"/>
        <v/>
      </c>
    </row>
    <row r="51945" spans="12:12" ht="22.9" customHeight="1" x14ac:dyDescent="0.2">
      <c r="L51945" s="58" t="str">
        <f t="shared" si="811"/>
        <v/>
      </c>
    </row>
    <row r="51946" spans="12:12" ht="22.9" customHeight="1" x14ac:dyDescent="0.2">
      <c r="L51946" s="58" t="str">
        <f t="shared" si="811"/>
        <v/>
      </c>
    </row>
    <row r="51947" spans="12:12" ht="22.9" customHeight="1" x14ac:dyDescent="0.2">
      <c r="L51947" s="58" t="str">
        <f t="shared" si="811"/>
        <v/>
      </c>
    </row>
    <row r="51948" spans="12:12" ht="22.9" customHeight="1" x14ac:dyDescent="0.2">
      <c r="L51948" s="58" t="str">
        <f t="shared" si="811"/>
        <v/>
      </c>
    </row>
    <row r="51949" spans="12:12" ht="22.9" customHeight="1" x14ac:dyDescent="0.2">
      <c r="L51949" s="58" t="str">
        <f t="shared" si="811"/>
        <v/>
      </c>
    </row>
    <row r="51950" spans="12:12" ht="22.9" customHeight="1" x14ac:dyDescent="0.2">
      <c r="L51950" s="58" t="str">
        <f t="shared" si="811"/>
        <v/>
      </c>
    </row>
    <row r="51951" spans="12:12" ht="22.9" customHeight="1" x14ac:dyDescent="0.2">
      <c r="L51951" s="58" t="str">
        <f t="shared" si="811"/>
        <v/>
      </c>
    </row>
    <row r="51952" spans="12:12" ht="22.9" customHeight="1" x14ac:dyDescent="0.2">
      <c r="L51952" s="58" t="str">
        <f t="shared" si="811"/>
        <v/>
      </c>
    </row>
    <row r="51953" spans="12:12" ht="22.9" customHeight="1" x14ac:dyDescent="0.2">
      <c r="L51953" s="58" t="str">
        <f t="shared" si="811"/>
        <v/>
      </c>
    </row>
    <row r="51954" spans="12:12" ht="22.9" customHeight="1" x14ac:dyDescent="0.2">
      <c r="L51954" s="58" t="str">
        <f t="shared" si="811"/>
        <v/>
      </c>
    </row>
    <row r="51955" spans="12:12" ht="22.9" customHeight="1" x14ac:dyDescent="0.2">
      <c r="L51955" s="58" t="str">
        <f t="shared" si="811"/>
        <v/>
      </c>
    </row>
    <row r="51956" spans="12:12" ht="22.9" customHeight="1" x14ac:dyDescent="0.2">
      <c r="L51956" s="58" t="str">
        <f t="shared" si="811"/>
        <v/>
      </c>
    </row>
    <row r="51957" spans="12:12" ht="22.9" customHeight="1" x14ac:dyDescent="0.2">
      <c r="L51957" s="58" t="str">
        <f t="shared" si="811"/>
        <v/>
      </c>
    </row>
    <row r="51958" spans="12:12" ht="22.9" customHeight="1" x14ac:dyDescent="0.2">
      <c r="L51958" s="58" t="str">
        <f t="shared" si="811"/>
        <v/>
      </c>
    </row>
    <row r="51959" spans="12:12" ht="22.9" customHeight="1" x14ac:dyDescent="0.2">
      <c r="L51959" s="58" t="str">
        <f t="shared" si="811"/>
        <v/>
      </c>
    </row>
    <row r="51960" spans="12:12" ht="22.9" customHeight="1" x14ac:dyDescent="0.2">
      <c r="L51960" s="58" t="str">
        <f t="shared" si="811"/>
        <v/>
      </c>
    </row>
    <row r="51961" spans="12:12" ht="22.9" customHeight="1" x14ac:dyDescent="0.2">
      <c r="L51961" s="58" t="str">
        <f t="shared" si="811"/>
        <v/>
      </c>
    </row>
    <row r="51962" spans="12:12" ht="22.9" customHeight="1" x14ac:dyDescent="0.2">
      <c r="L51962" s="58" t="str">
        <f t="shared" si="811"/>
        <v/>
      </c>
    </row>
    <row r="51963" spans="12:12" ht="22.9" customHeight="1" x14ac:dyDescent="0.2">
      <c r="L51963" s="58" t="str">
        <f t="shared" si="811"/>
        <v/>
      </c>
    </row>
    <row r="51964" spans="12:12" ht="22.9" customHeight="1" x14ac:dyDescent="0.2">
      <c r="L51964" s="58" t="str">
        <f t="shared" si="811"/>
        <v/>
      </c>
    </row>
    <row r="51965" spans="12:12" ht="22.9" customHeight="1" x14ac:dyDescent="0.2">
      <c r="L51965" s="58" t="str">
        <f t="shared" si="811"/>
        <v/>
      </c>
    </row>
    <row r="51966" spans="12:12" ht="22.9" customHeight="1" x14ac:dyDescent="0.2">
      <c r="L51966" s="58" t="str">
        <f t="shared" si="811"/>
        <v/>
      </c>
    </row>
    <row r="51967" spans="12:12" ht="22.9" customHeight="1" x14ac:dyDescent="0.2">
      <c r="L51967" s="58" t="str">
        <f t="shared" si="811"/>
        <v/>
      </c>
    </row>
    <row r="51968" spans="12:12" ht="22.9" customHeight="1" x14ac:dyDescent="0.2">
      <c r="L51968" s="58" t="str">
        <f t="shared" si="811"/>
        <v/>
      </c>
    </row>
    <row r="51969" spans="12:12" ht="22.9" customHeight="1" x14ac:dyDescent="0.2">
      <c r="L51969" s="58" t="str">
        <f t="shared" si="811"/>
        <v/>
      </c>
    </row>
    <row r="51970" spans="12:12" ht="22.9" customHeight="1" x14ac:dyDescent="0.2">
      <c r="L51970" s="58" t="str">
        <f t="shared" si="811"/>
        <v/>
      </c>
    </row>
    <row r="51971" spans="12:12" ht="22.9" customHeight="1" x14ac:dyDescent="0.2">
      <c r="L51971" s="58" t="str">
        <f t="shared" si="811"/>
        <v/>
      </c>
    </row>
    <row r="51972" spans="12:12" ht="22.9" customHeight="1" x14ac:dyDescent="0.2">
      <c r="L51972" s="58" t="str">
        <f t="shared" si="811"/>
        <v/>
      </c>
    </row>
    <row r="51973" spans="12:12" ht="22.9" customHeight="1" x14ac:dyDescent="0.2">
      <c r="L51973" s="58" t="str">
        <f t="shared" si="811"/>
        <v/>
      </c>
    </row>
    <row r="51974" spans="12:12" ht="22.9" customHeight="1" x14ac:dyDescent="0.2">
      <c r="L51974" s="58" t="str">
        <f t="shared" si="811"/>
        <v/>
      </c>
    </row>
    <row r="51975" spans="12:12" ht="22.9" customHeight="1" x14ac:dyDescent="0.2">
      <c r="L51975" s="58" t="str">
        <f t="shared" ref="L51975:L52038" si="812">IF(K51975="","",HYPERLINK(K51975,"LINK"))</f>
        <v/>
      </c>
    </row>
    <row r="51976" spans="12:12" ht="22.9" customHeight="1" x14ac:dyDescent="0.2">
      <c r="L51976" s="58" t="str">
        <f t="shared" si="812"/>
        <v/>
      </c>
    </row>
    <row r="51977" spans="12:12" ht="22.9" customHeight="1" x14ac:dyDescent="0.2">
      <c r="L51977" s="58" t="str">
        <f t="shared" si="812"/>
        <v/>
      </c>
    </row>
    <row r="51978" spans="12:12" ht="22.9" customHeight="1" x14ac:dyDescent="0.2">
      <c r="L51978" s="58" t="str">
        <f t="shared" si="812"/>
        <v/>
      </c>
    </row>
    <row r="51979" spans="12:12" ht="22.9" customHeight="1" x14ac:dyDescent="0.2">
      <c r="L51979" s="58" t="str">
        <f t="shared" si="812"/>
        <v/>
      </c>
    </row>
    <row r="51980" spans="12:12" ht="22.9" customHeight="1" x14ac:dyDescent="0.2">
      <c r="L51980" s="58" t="str">
        <f t="shared" si="812"/>
        <v/>
      </c>
    </row>
    <row r="51981" spans="12:12" ht="22.9" customHeight="1" x14ac:dyDescent="0.2">
      <c r="L51981" s="58" t="str">
        <f t="shared" si="812"/>
        <v/>
      </c>
    </row>
    <row r="51982" spans="12:12" ht="22.9" customHeight="1" x14ac:dyDescent="0.2">
      <c r="L51982" s="58" t="str">
        <f t="shared" si="812"/>
        <v/>
      </c>
    </row>
    <row r="51983" spans="12:12" ht="22.9" customHeight="1" x14ac:dyDescent="0.2">
      <c r="L51983" s="58" t="str">
        <f t="shared" si="812"/>
        <v/>
      </c>
    </row>
    <row r="51984" spans="12:12" ht="22.9" customHeight="1" x14ac:dyDescent="0.2">
      <c r="L51984" s="58" t="str">
        <f t="shared" si="812"/>
        <v/>
      </c>
    </row>
    <row r="51985" spans="12:12" ht="22.9" customHeight="1" x14ac:dyDescent="0.2">
      <c r="L51985" s="58" t="str">
        <f t="shared" si="812"/>
        <v/>
      </c>
    </row>
    <row r="51986" spans="12:12" ht="22.9" customHeight="1" x14ac:dyDescent="0.2">
      <c r="L51986" s="58" t="str">
        <f t="shared" si="812"/>
        <v/>
      </c>
    </row>
    <row r="51987" spans="12:12" ht="22.9" customHeight="1" x14ac:dyDescent="0.2">
      <c r="L51987" s="58" t="str">
        <f t="shared" si="812"/>
        <v/>
      </c>
    </row>
    <row r="51988" spans="12:12" ht="22.9" customHeight="1" x14ac:dyDescent="0.2">
      <c r="L51988" s="58" t="str">
        <f t="shared" si="812"/>
        <v/>
      </c>
    </row>
    <row r="51989" spans="12:12" ht="22.9" customHeight="1" x14ac:dyDescent="0.2">
      <c r="L51989" s="58" t="str">
        <f t="shared" si="812"/>
        <v/>
      </c>
    </row>
    <row r="51990" spans="12:12" ht="22.9" customHeight="1" x14ac:dyDescent="0.2">
      <c r="L51990" s="58" t="str">
        <f t="shared" si="812"/>
        <v/>
      </c>
    </row>
    <row r="51991" spans="12:12" ht="22.9" customHeight="1" x14ac:dyDescent="0.2">
      <c r="L51991" s="58" t="str">
        <f t="shared" si="812"/>
        <v/>
      </c>
    </row>
    <row r="51992" spans="12:12" ht="22.9" customHeight="1" x14ac:dyDescent="0.2">
      <c r="L51992" s="58" t="str">
        <f t="shared" si="812"/>
        <v/>
      </c>
    </row>
    <row r="51993" spans="12:12" ht="22.9" customHeight="1" x14ac:dyDescent="0.2">
      <c r="L51993" s="58" t="str">
        <f t="shared" si="812"/>
        <v/>
      </c>
    </row>
    <row r="51994" spans="12:12" ht="22.9" customHeight="1" x14ac:dyDescent="0.2">
      <c r="L51994" s="58" t="str">
        <f t="shared" si="812"/>
        <v/>
      </c>
    </row>
    <row r="51995" spans="12:12" ht="22.9" customHeight="1" x14ac:dyDescent="0.2">
      <c r="L51995" s="58" t="str">
        <f t="shared" si="812"/>
        <v/>
      </c>
    </row>
    <row r="51996" spans="12:12" ht="22.9" customHeight="1" x14ac:dyDescent="0.2">
      <c r="L51996" s="58" t="str">
        <f t="shared" si="812"/>
        <v/>
      </c>
    </row>
    <row r="51997" spans="12:12" ht="22.9" customHeight="1" x14ac:dyDescent="0.2">
      <c r="L51997" s="58" t="str">
        <f t="shared" si="812"/>
        <v/>
      </c>
    </row>
    <row r="51998" spans="12:12" ht="22.9" customHeight="1" x14ac:dyDescent="0.2">
      <c r="L51998" s="58" t="str">
        <f t="shared" si="812"/>
        <v/>
      </c>
    </row>
    <row r="51999" spans="12:12" ht="22.9" customHeight="1" x14ac:dyDescent="0.2">
      <c r="L51999" s="58" t="str">
        <f t="shared" si="812"/>
        <v/>
      </c>
    </row>
    <row r="52000" spans="12:12" ht="22.9" customHeight="1" x14ac:dyDescent="0.2">
      <c r="L52000" s="58" t="str">
        <f t="shared" si="812"/>
        <v/>
      </c>
    </row>
    <row r="52001" spans="12:12" ht="22.9" customHeight="1" x14ac:dyDescent="0.2">
      <c r="L52001" s="58" t="str">
        <f t="shared" si="812"/>
        <v/>
      </c>
    </row>
    <row r="52002" spans="12:12" ht="22.9" customHeight="1" x14ac:dyDescent="0.2">
      <c r="L52002" s="58" t="str">
        <f t="shared" si="812"/>
        <v/>
      </c>
    </row>
    <row r="52003" spans="12:12" ht="22.9" customHeight="1" x14ac:dyDescent="0.2">
      <c r="L52003" s="58" t="str">
        <f t="shared" si="812"/>
        <v/>
      </c>
    </row>
    <row r="52004" spans="12:12" ht="22.9" customHeight="1" x14ac:dyDescent="0.2">
      <c r="L52004" s="58" t="str">
        <f t="shared" si="812"/>
        <v/>
      </c>
    </row>
    <row r="52005" spans="12:12" ht="22.9" customHeight="1" x14ac:dyDescent="0.2">
      <c r="L52005" s="58" t="str">
        <f t="shared" si="812"/>
        <v/>
      </c>
    </row>
    <row r="52006" spans="12:12" ht="22.9" customHeight="1" x14ac:dyDescent="0.2">
      <c r="L52006" s="58" t="str">
        <f t="shared" si="812"/>
        <v/>
      </c>
    </row>
    <row r="52007" spans="12:12" ht="22.9" customHeight="1" x14ac:dyDescent="0.2">
      <c r="L52007" s="58" t="str">
        <f t="shared" si="812"/>
        <v/>
      </c>
    </row>
    <row r="52008" spans="12:12" ht="22.9" customHeight="1" x14ac:dyDescent="0.2">
      <c r="L52008" s="58" t="str">
        <f t="shared" si="812"/>
        <v/>
      </c>
    </row>
    <row r="52009" spans="12:12" ht="22.9" customHeight="1" x14ac:dyDescent="0.2">
      <c r="L52009" s="58" t="str">
        <f t="shared" si="812"/>
        <v/>
      </c>
    </row>
    <row r="52010" spans="12:12" ht="22.9" customHeight="1" x14ac:dyDescent="0.2">
      <c r="L52010" s="58" t="str">
        <f t="shared" si="812"/>
        <v/>
      </c>
    </row>
    <row r="52011" spans="12:12" ht="22.9" customHeight="1" x14ac:dyDescent="0.2">
      <c r="L52011" s="58" t="str">
        <f t="shared" si="812"/>
        <v/>
      </c>
    </row>
    <row r="52012" spans="12:12" ht="22.9" customHeight="1" x14ac:dyDescent="0.2">
      <c r="L52012" s="58" t="str">
        <f t="shared" si="812"/>
        <v/>
      </c>
    </row>
    <row r="52013" spans="12:12" ht="22.9" customHeight="1" x14ac:dyDescent="0.2">
      <c r="L52013" s="58" t="str">
        <f t="shared" si="812"/>
        <v/>
      </c>
    </row>
    <row r="52014" spans="12:12" ht="22.9" customHeight="1" x14ac:dyDescent="0.2">
      <c r="L52014" s="58" t="str">
        <f t="shared" si="812"/>
        <v/>
      </c>
    </row>
    <row r="52015" spans="12:12" ht="22.9" customHeight="1" x14ac:dyDescent="0.2">
      <c r="L52015" s="58" t="str">
        <f t="shared" si="812"/>
        <v/>
      </c>
    </row>
    <row r="52016" spans="12:12" ht="22.9" customHeight="1" x14ac:dyDescent="0.2">
      <c r="L52016" s="58" t="str">
        <f t="shared" si="812"/>
        <v/>
      </c>
    </row>
    <row r="52017" spans="12:12" ht="22.9" customHeight="1" x14ac:dyDescent="0.2">
      <c r="L52017" s="58" t="str">
        <f t="shared" si="812"/>
        <v/>
      </c>
    </row>
    <row r="52018" spans="12:12" ht="22.9" customHeight="1" x14ac:dyDescent="0.2">
      <c r="L52018" s="58" t="str">
        <f t="shared" si="812"/>
        <v/>
      </c>
    </row>
    <row r="52019" spans="12:12" ht="22.9" customHeight="1" x14ac:dyDescent="0.2">
      <c r="L52019" s="58" t="str">
        <f t="shared" si="812"/>
        <v/>
      </c>
    </row>
    <row r="52020" spans="12:12" ht="22.9" customHeight="1" x14ac:dyDescent="0.2">
      <c r="L52020" s="58" t="str">
        <f t="shared" si="812"/>
        <v/>
      </c>
    </row>
    <row r="52021" spans="12:12" ht="22.9" customHeight="1" x14ac:dyDescent="0.2">
      <c r="L52021" s="58" t="str">
        <f t="shared" si="812"/>
        <v/>
      </c>
    </row>
    <row r="52022" spans="12:12" ht="22.9" customHeight="1" x14ac:dyDescent="0.2">
      <c r="L52022" s="58" t="str">
        <f t="shared" si="812"/>
        <v/>
      </c>
    </row>
    <row r="52023" spans="12:12" ht="22.9" customHeight="1" x14ac:dyDescent="0.2">
      <c r="L52023" s="58" t="str">
        <f t="shared" si="812"/>
        <v/>
      </c>
    </row>
    <row r="52024" spans="12:12" ht="22.9" customHeight="1" x14ac:dyDescent="0.2">
      <c r="L52024" s="58" t="str">
        <f t="shared" si="812"/>
        <v/>
      </c>
    </row>
    <row r="52025" spans="12:12" ht="22.9" customHeight="1" x14ac:dyDescent="0.2">
      <c r="L52025" s="58" t="str">
        <f t="shared" si="812"/>
        <v/>
      </c>
    </row>
    <row r="52026" spans="12:12" ht="22.9" customHeight="1" x14ac:dyDescent="0.2">
      <c r="L52026" s="58" t="str">
        <f t="shared" si="812"/>
        <v/>
      </c>
    </row>
    <row r="52027" spans="12:12" ht="22.9" customHeight="1" x14ac:dyDescent="0.2">
      <c r="L52027" s="58" t="str">
        <f t="shared" si="812"/>
        <v/>
      </c>
    </row>
    <row r="52028" spans="12:12" ht="22.9" customHeight="1" x14ac:dyDescent="0.2">
      <c r="L52028" s="58" t="str">
        <f t="shared" si="812"/>
        <v/>
      </c>
    </row>
    <row r="52029" spans="12:12" ht="22.9" customHeight="1" x14ac:dyDescent="0.2">
      <c r="L52029" s="58" t="str">
        <f t="shared" si="812"/>
        <v/>
      </c>
    </row>
    <row r="52030" spans="12:12" ht="22.9" customHeight="1" x14ac:dyDescent="0.2">
      <c r="L52030" s="58" t="str">
        <f t="shared" si="812"/>
        <v/>
      </c>
    </row>
    <row r="52031" spans="12:12" ht="22.9" customHeight="1" x14ac:dyDescent="0.2">
      <c r="L52031" s="58" t="str">
        <f t="shared" si="812"/>
        <v/>
      </c>
    </row>
    <row r="52032" spans="12:12" ht="22.9" customHeight="1" x14ac:dyDescent="0.2">
      <c r="L52032" s="58" t="str">
        <f t="shared" si="812"/>
        <v/>
      </c>
    </row>
    <row r="52033" spans="12:12" ht="22.9" customHeight="1" x14ac:dyDescent="0.2">
      <c r="L52033" s="58" t="str">
        <f t="shared" si="812"/>
        <v/>
      </c>
    </row>
    <row r="52034" spans="12:12" ht="22.9" customHeight="1" x14ac:dyDescent="0.2">
      <c r="L52034" s="58" t="str">
        <f t="shared" si="812"/>
        <v/>
      </c>
    </row>
    <row r="52035" spans="12:12" ht="22.9" customHeight="1" x14ac:dyDescent="0.2">
      <c r="L52035" s="58" t="str">
        <f t="shared" si="812"/>
        <v/>
      </c>
    </row>
    <row r="52036" spans="12:12" ht="22.9" customHeight="1" x14ac:dyDescent="0.2">
      <c r="L52036" s="58" t="str">
        <f t="shared" si="812"/>
        <v/>
      </c>
    </row>
    <row r="52037" spans="12:12" ht="22.9" customHeight="1" x14ac:dyDescent="0.2">
      <c r="L52037" s="58" t="str">
        <f t="shared" si="812"/>
        <v/>
      </c>
    </row>
    <row r="52038" spans="12:12" ht="22.9" customHeight="1" x14ac:dyDescent="0.2">
      <c r="L52038" s="58" t="str">
        <f t="shared" si="812"/>
        <v/>
      </c>
    </row>
    <row r="52039" spans="12:12" ht="22.9" customHeight="1" x14ac:dyDescent="0.2">
      <c r="L52039" s="58" t="str">
        <f t="shared" ref="L52039:L52102" si="813">IF(K52039="","",HYPERLINK(K52039,"LINK"))</f>
        <v/>
      </c>
    </row>
    <row r="52040" spans="12:12" ht="22.9" customHeight="1" x14ac:dyDescent="0.2">
      <c r="L52040" s="58" t="str">
        <f t="shared" si="813"/>
        <v/>
      </c>
    </row>
    <row r="52041" spans="12:12" ht="22.9" customHeight="1" x14ac:dyDescent="0.2">
      <c r="L52041" s="58" t="str">
        <f t="shared" si="813"/>
        <v/>
      </c>
    </row>
    <row r="52042" spans="12:12" ht="22.9" customHeight="1" x14ac:dyDescent="0.2">
      <c r="L52042" s="58" t="str">
        <f t="shared" si="813"/>
        <v/>
      </c>
    </row>
    <row r="52043" spans="12:12" ht="22.9" customHeight="1" x14ac:dyDescent="0.2">
      <c r="L52043" s="58" t="str">
        <f t="shared" si="813"/>
        <v/>
      </c>
    </row>
    <row r="52044" spans="12:12" ht="22.9" customHeight="1" x14ac:dyDescent="0.2">
      <c r="L52044" s="58" t="str">
        <f t="shared" si="813"/>
        <v/>
      </c>
    </row>
    <row r="52045" spans="12:12" ht="22.9" customHeight="1" x14ac:dyDescent="0.2">
      <c r="L52045" s="58" t="str">
        <f t="shared" si="813"/>
        <v/>
      </c>
    </row>
    <row r="52046" spans="12:12" ht="22.9" customHeight="1" x14ac:dyDescent="0.2">
      <c r="L52046" s="58" t="str">
        <f t="shared" si="813"/>
        <v/>
      </c>
    </row>
    <row r="52047" spans="12:12" ht="22.9" customHeight="1" x14ac:dyDescent="0.2">
      <c r="L52047" s="58" t="str">
        <f t="shared" si="813"/>
        <v/>
      </c>
    </row>
    <row r="52048" spans="12:12" ht="22.9" customHeight="1" x14ac:dyDescent="0.2">
      <c r="L52048" s="58" t="str">
        <f t="shared" si="813"/>
        <v/>
      </c>
    </row>
    <row r="52049" spans="12:12" ht="22.9" customHeight="1" x14ac:dyDescent="0.2">
      <c r="L52049" s="58" t="str">
        <f t="shared" si="813"/>
        <v/>
      </c>
    </row>
    <row r="52050" spans="12:12" ht="22.9" customHeight="1" x14ac:dyDescent="0.2">
      <c r="L52050" s="58" t="str">
        <f t="shared" si="813"/>
        <v/>
      </c>
    </row>
    <row r="52051" spans="12:12" ht="22.9" customHeight="1" x14ac:dyDescent="0.2">
      <c r="L52051" s="58" t="str">
        <f t="shared" si="813"/>
        <v/>
      </c>
    </row>
    <row r="52052" spans="12:12" ht="22.9" customHeight="1" x14ac:dyDescent="0.2">
      <c r="L52052" s="58" t="str">
        <f t="shared" si="813"/>
        <v/>
      </c>
    </row>
    <row r="52053" spans="12:12" ht="22.9" customHeight="1" x14ac:dyDescent="0.2">
      <c r="L52053" s="58" t="str">
        <f t="shared" si="813"/>
        <v/>
      </c>
    </row>
    <row r="52054" spans="12:12" ht="22.9" customHeight="1" x14ac:dyDescent="0.2">
      <c r="L52054" s="58" t="str">
        <f t="shared" si="813"/>
        <v/>
      </c>
    </row>
    <row r="52055" spans="12:12" ht="22.9" customHeight="1" x14ac:dyDescent="0.2">
      <c r="L52055" s="58" t="str">
        <f t="shared" si="813"/>
        <v/>
      </c>
    </row>
    <row r="52056" spans="12:12" ht="22.9" customHeight="1" x14ac:dyDescent="0.2">
      <c r="L52056" s="58" t="str">
        <f t="shared" si="813"/>
        <v/>
      </c>
    </row>
    <row r="52057" spans="12:12" ht="22.9" customHeight="1" x14ac:dyDescent="0.2">
      <c r="L52057" s="58" t="str">
        <f t="shared" si="813"/>
        <v/>
      </c>
    </row>
    <row r="52058" spans="12:12" ht="22.9" customHeight="1" x14ac:dyDescent="0.2">
      <c r="L52058" s="58" t="str">
        <f t="shared" si="813"/>
        <v/>
      </c>
    </row>
    <row r="52059" spans="12:12" ht="22.9" customHeight="1" x14ac:dyDescent="0.2">
      <c r="L52059" s="58" t="str">
        <f t="shared" si="813"/>
        <v/>
      </c>
    </row>
    <row r="52060" spans="12:12" ht="22.9" customHeight="1" x14ac:dyDescent="0.2">
      <c r="L52060" s="58" t="str">
        <f t="shared" si="813"/>
        <v/>
      </c>
    </row>
    <row r="52061" spans="12:12" ht="22.9" customHeight="1" x14ac:dyDescent="0.2">
      <c r="L52061" s="58" t="str">
        <f t="shared" si="813"/>
        <v/>
      </c>
    </row>
    <row r="52062" spans="12:12" ht="22.9" customHeight="1" x14ac:dyDescent="0.2">
      <c r="L52062" s="58" t="str">
        <f t="shared" si="813"/>
        <v/>
      </c>
    </row>
    <row r="52063" spans="12:12" ht="22.9" customHeight="1" x14ac:dyDescent="0.2">
      <c r="L52063" s="58" t="str">
        <f t="shared" si="813"/>
        <v/>
      </c>
    </row>
    <row r="52064" spans="12:12" ht="22.9" customHeight="1" x14ac:dyDescent="0.2">
      <c r="L52064" s="58" t="str">
        <f t="shared" si="813"/>
        <v/>
      </c>
    </row>
    <row r="52065" spans="12:12" ht="22.9" customHeight="1" x14ac:dyDescent="0.2">
      <c r="L52065" s="58" t="str">
        <f t="shared" si="813"/>
        <v/>
      </c>
    </row>
    <row r="52066" spans="12:12" ht="22.9" customHeight="1" x14ac:dyDescent="0.2">
      <c r="L52066" s="58" t="str">
        <f t="shared" si="813"/>
        <v/>
      </c>
    </row>
    <row r="52067" spans="12:12" ht="22.9" customHeight="1" x14ac:dyDescent="0.2">
      <c r="L52067" s="58" t="str">
        <f t="shared" si="813"/>
        <v/>
      </c>
    </row>
    <row r="52068" spans="12:12" ht="22.9" customHeight="1" x14ac:dyDescent="0.2">
      <c r="L52068" s="58" t="str">
        <f t="shared" si="813"/>
        <v/>
      </c>
    </row>
    <row r="52069" spans="12:12" ht="22.9" customHeight="1" x14ac:dyDescent="0.2">
      <c r="L52069" s="58" t="str">
        <f t="shared" si="813"/>
        <v/>
      </c>
    </row>
    <row r="52070" spans="12:12" ht="22.9" customHeight="1" x14ac:dyDescent="0.2">
      <c r="L52070" s="58" t="str">
        <f t="shared" si="813"/>
        <v/>
      </c>
    </row>
    <row r="52071" spans="12:12" ht="22.9" customHeight="1" x14ac:dyDescent="0.2">
      <c r="L52071" s="58" t="str">
        <f t="shared" si="813"/>
        <v/>
      </c>
    </row>
    <row r="52072" spans="12:12" ht="22.9" customHeight="1" x14ac:dyDescent="0.2">
      <c r="L52072" s="58" t="str">
        <f t="shared" si="813"/>
        <v/>
      </c>
    </row>
    <row r="52073" spans="12:12" ht="22.9" customHeight="1" x14ac:dyDescent="0.2">
      <c r="L52073" s="58" t="str">
        <f t="shared" si="813"/>
        <v/>
      </c>
    </row>
    <row r="52074" spans="12:12" ht="22.9" customHeight="1" x14ac:dyDescent="0.2">
      <c r="L52074" s="58" t="str">
        <f t="shared" si="813"/>
        <v/>
      </c>
    </row>
    <row r="52075" spans="12:12" ht="22.9" customHeight="1" x14ac:dyDescent="0.2">
      <c r="L52075" s="58" t="str">
        <f t="shared" si="813"/>
        <v/>
      </c>
    </row>
    <row r="52076" spans="12:12" ht="22.9" customHeight="1" x14ac:dyDescent="0.2">
      <c r="L52076" s="58" t="str">
        <f t="shared" si="813"/>
        <v/>
      </c>
    </row>
    <row r="52077" spans="12:12" ht="22.9" customHeight="1" x14ac:dyDescent="0.2">
      <c r="L52077" s="58" t="str">
        <f t="shared" si="813"/>
        <v/>
      </c>
    </row>
    <row r="52078" spans="12:12" ht="22.9" customHeight="1" x14ac:dyDescent="0.2">
      <c r="L52078" s="58" t="str">
        <f t="shared" si="813"/>
        <v/>
      </c>
    </row>
    <row r="52079" spans="12:12" ht="22.9" customHeight="1" x14ac:dyDescent="0.2">
      <c r="L52079" s="58" t="str">
        <f t="shared" si="813"/>
        <v/>
      </c>
    </row>
    <row r="52080" spans="12:12" ht="22.9" customHeight="1" x14ac:dyDescent="0.2">
      <c r="L52080" s="58" t="str">
        <f t="shared" si="813"/>
        <v/>
      </c>
    </row>
    <row r="52081" spans="12:12" ht="22.9" customHeight="1" x14ac:dyDescent="0.2">
      <c r="L52081" s="58" t="str">
        <f t="shared" si="813"/>
        <v/>
      </c>
    </row>
    <row r="52082" spans="12:12" ht="22.9" customHeight="1" x14ac:dyDescent="0.2">
      <c r="L52082" s="58" t="str">
        <f t="shared" si="813"/>
        <v/>
      </c>
    </row>
    <row r="52083" spans="12:12" ht="22.9" customHeight="1" x14ac:dyDescent="0.2">
      <c r="L52083" s="58" t="str">
        <f t="shared" si="813"/>
        <v/>
      </c>
    </row>
    <row r="52084" spans="12:12" ht="22.9" customHeight="1" x14ac:dyDescent="0.2">
      <c r="L52084" s="58" t="str">
        <f t="shared" si="813"/>
        <v/>
      </c>
    </row>
    <row r="52085" spans="12:12" ht="22.9" customHeight="1" x14ac:dyDescent="0.2">
      <c r="L52085" s="58" t="str">
        <f t="shared" si="813"/>
        <v/>
      </c>
    </row>
    <row r="52086" spans="12:12" ht="22.9" customHeight="1" x14ac:dyDescent="0.2">
      <c r="L52086" s="58" t="str">
        <f t="shared" si="813"/>
        <v/>
      </c>
    </row>
    <row r="52087" spans="12:12" ht="22.9" customHeight="1" x14ac:dyDescent="0.2">
      <c r="L52087" s="58" t="str">
        <f t="shared" si="813"/>
        <v/>
      </c>
    </row>
    <row r="52088" spans="12:12" ht="22.9" customHeight="1" x14ac:dyDescent="0.2">
      <c r="L52088" s="58" t="str">
        <f t="shared" si="813"/>
        <v/>
      </c>
    </row>
    <row r="52089" spans="12:12" ht="22.9" customHeight="1" x14ac:dyDescent="0.2">
      <c r="L52089" s="58" t="str">
        <f t="shared" si="813"/>
        <v/>
      </c>
    </row>
    <row r="52090" spans="12:12" ht="22.9" customHeight="1" x14ac:dyDescent="0.2">
      <c r="L52090" s="58" t="str">
        <f t="shared" si="813"/>
        <v/>
      </c>
    </row>
    <row r="52091" spans="12:12" ht="22.9" customHeight="1" x14ac:dyDescent="0.2">
      <c r="L52091" s="58" t="str">
        <f t="shared" si="813"/>
        <v/>
      </c>
    </row>
    <row r="52092" spans="12:12" ht="22.9" customHeight="1" x14ac:dyDescent="0.2">
      <c r="L52092" s="58" t="str">
        <f t="shared" si="813"/>
        <v/>
      </c>
    </row>
    <row r="52093" spans="12:12" ht="22.9" customHeight="1" x14ac:dyDescent="0.2">
      <c r="L52093" s="58" t="str">
        <f t="shared" si="813"/>
        <v/>
      </c>
    </row>
    <row r="52094" spans="12:12" ht="22.9" customHeight="1" x14ac:dyDescent="0.2">
      <c r="L52094" s="58" t="str">
        <f t="shared" si="813"/>
        <v/>
      </c>
    </row>
    <row r="52095" spans="12:12" ht="22.9" customHeight="1" x14ac:dyDescent="0.2">
      <c r="L52095" s="58" t="str">
        <f t="shared" si="813"/>
        <v/>
      </c>
    </row>
    <row r="52096" spans="12:12" ht="22.9" customHeight="1" x14ac:dyDescent="0.2">
      <c r="L52096" s="58" t="str">
        <f t="shared" si="813"/>
        <v/>
      </c>
    </row>
    <row r="52097" spans="12:12" ht="22.9" customHeight="1" x14ac:dyDescent="0.2">
      <c r="L52097" s="58" t="str">
        <f t="shared" si="813"/>
        <v/>
      </c>
    </row>
    <row r="52098" spans="12:12" ht="22.9" customHeight="1" x14ac:dyDescent="0.2">
      <c r="L52098" s="58" t="str">
        <f t="shared" si="813"/>
        <v/>
      </c>
    </row>
    <row r="52099" spans="12:12" ht="22.9" customHeight="1" x14ac:dyDescent="0.2">
      <c r="L52099" s="58" t="str">
        <f t="shared" si="813"/>
        <v/>
      </c>
    </row>
    <row r="52100" spans="12:12" ht="22.9" customHeight="1" x14ac:dyDescent="0.2">
      <c r="L52100" s="58" t="str">
        <f t="shared" si="813"/>
        <v/>
      </c>
    </row>
    <row r="52101" spans="12:12" ht="22.9" customHeight="1" x14ac:dyDescent="0.2">
      <c r="L52101" s="58" t="str">
        <f t="shared" si="813"/>
        <v/>
      </c>
    </row>
    <row r="52102" spans="12:12" ht="22.9" customHeight="1" x14ac:dyDescent="0.2">
      <c r="L52102" s="58" t="str">
        <f t="shared" si="813"/>
        <v/>
      </c>
    </row>
    <row r="52103" spans="12:12" ht="22.9" customHeight="1" x14ac:dyDescent="0.2">
      <c r="L52103" s="58" t="str">
        <f t="shared" ref="L52103:L52166" si="814">IF(K52103="","",HYPERLINK(K52103,"LINK"))</f>
        <v/>
      </c>
    </row>
    <row r="52104" spans="12:12" ht="22.9" customHeight="1" x14ac:dyDescent="0.2">
      <c r="L52104" s="58" t="str">
        <f t="shared" si="814"/>
        <v/>
      </c>
    </row>
    <row r="52105" spans="12:12" ht="22.9" customHeight="1" x14ac:dyDescent="0.2">
      <c r="L52105" s="58" t="str">
        <f t="shared" si="814"/>
        <v/>
      </c>
    </row>
    <row r="52106" spans="12:12" ht="22.9" customHeight="1" x14ac:dyDescent="0.2">
      <c r="L52106" s="58" t="str">
        <f t="shared" si="814"/>
        <v/>
      </c>
    </row>
    <row r="52107" spans="12:12" ht="22.9" customHeight="1" x14ac:dyDescent="0.2">
      <c r="L52107" s="58" t="str">
        <f t="shared" si="814"/>
        <v/>
      </c>
    </row>
    <row r="52108" spans="12:12" ht="22.9" customHeight="1" x14ac:dyDescent="0.2">
      <c r="L52108" s="58" t="str">
        <f t="shared" si="814"/>
        <v/>
      </c>
    </row>
    <row r="52109" spans="12:12" ht="22.9" customHeight="1" x14ac:dyDescent="0.2">
      <c r="L52109" s="58" t="str">
        <f t="shared" si="814"/>
        <v/>
      </c>
    </row>
    <row r="52110" spans="12:12" ht="22.9" customHeight="1" x14ac:dyDescent="0.2">
      <c r="L52110" s="58" t="str">
        <f t="shared" si="814"/>
        <v/>
      </c>
    </row>
    <row r="52111" spans="12:12" ht="22.9" customHeight="1" x14ac:dyDescent="0.2">
      <c r="L52111" s="58" t="str">
        <f t="shared" si="814"/>
        <v/>
      </c>
    </row>
    <row r="52112" spans="12:12" ht="22.9" customHeight="1" x14ac:dyDescent="0.2">
      <c r="L52112" s="58" t="str">
        <f t="shared" si="814"/>
        <v/>
      </c>
    </row>
    <row r="52113" spans="12:12" ht="22.9" customHeight="1" x14ac:dyDescent="0.2">
      <c r="L52113" s="58" t="str">
        <f t="shared" si="814"/>
        <v/>
      </c>
    </row>
    <row r="52114" spans="12:12" ht="22.9" customHeight="1" x14ac:dyDescent="0.2">
      <c r="L52114" s="58" t="str">
        <f t="shared" si="814"/>
        <v/>
      </c>
    </row>
    <row r="52115" spans="12:12" ht="22.9" customHeight="1" x14ac:dyDescent="0.2">
      <c r="L52115" s="58" t="str">
        <f t="shared" si="814"/>
        <v/>
      </c>
    </row>
    <row r="52116" spans="12:12" ht="22.9" customHeight="1" x14ac:dyDescent="0.2">
      <c r="L52116" s="58" t="str">
        <f t="shared" si="814"/>
        <v/>
      </c>
    </row>
    <row r="52117" spans="12:12" ht="22.9" customHeight="1" x14ac:dyDescent="0.2">
      <c r="L52117" s="58" t="str">
        <f t="shared" si="814"/>
        <v/>
      </c>
    </row>
    <row r="52118" spans="12:12" ht="22.9" customHeight="1" x14ac:dyDescent="0.2">
      <c r="L52118" s="58" t="str">
        <f t="shared" si="814"/>
        <v/>
      </c>
    </row>
    <row r="52119" spans="12:12" ht="22.9" customHeight="1" x14ac:dyDescent="0.2">
      <c r="L52119" s="58" t="str">
        <f t="shared" si="814"/>
        <v/>
      </c>
    </row>
    <row r="52120" spans="12:12" ht="22.9" customHeight="1" x14ac:dyDescent="0.2">
      <c r="L52120" s="58" t="str">
        <f t="shared" si="814"/>
        <v/>
      </c>
    </row>
    <row r="52121" spans="12:12" ht="22.9" customHeight="1" x14ac:dyDescent="0.2">
      <c r="L52121" s="58" t="str">
        <f t="shared" si="814"/>
        <v/>
      </c>
    </row>
    <row r="52122" spans="12:12" ht="22.9" customHeight="1" x14ac:dyDescent="0.2">
      <c r="L52122" s="58" t="str">
        <f t="shared" si="814"/>
        <v/>
      </c>
    </row>
    <row r="52123" spans="12:12" ht="22.9" customHeight="1" x14ac:dyDescent="0.2">
      <c r="L52123" s="58" t="str">
        <f t="shared" si="814"/>
        <v/>
      </c>
    </row>
    <row r="52124" spans="12:12" ht="22.9" customHeight="1" x14ac:dyDescent="0.2">
      <c r="L52124" s="58" t="str">
        <f t="shared" si="814"/>
        <v/>
      </c>
    </row>
    <row r="52125" spans="12:12" ht="22.9" customHeight="1" x14ac:dyDescent="0.2">
      <c r="L52125" s="58" t="str">
        <f t="shared" si="814"/>
        <v/>
      </c>
    </row>
    <row r="52126" spans="12:12" ht="22.9" customHeight="1" x14ac:dyDescent="0.2">
      <c r="L52126" s="58" t="str">
        <f t="shared" si="814"/>
        <v/>
      </c>
    </row>
    <row r="52127" spans="12:12" ht="22.9" customHeight="1" x14ac:dyDescent="0.2">
      <c r="L52127" s="58" t="str">
        <f t="shared" si="814"/>
        <v/>
      </c>
    </row>
    <row r="52128" spans="12:12" ht="22.9" customHeight="1" x14ac:dyDescent="0.2">
      <c r="L52128" s="58" t="str">
        <f t="shared" si="814"/>
        <v/>
      </c>
    </row>
    <row r="52129" spans="12:12" ht="22.9" customHeight="1" x14ac:dyDescent="0.2">
      <c r="L52129" s="58" t="str">
        <f t="shared" si="814"/>
        <v/>
      </c>
    </row>
    <row r="52130" spans="12:12" ht="22.9" customHeight="1" x14ac:dyDescent="0.2">
      <c r="L52130" s="58" t="str">
        <f t="shared" si="814"/>
        <v/>
      </c>
    </row>
    <row r="52131" spans="12:12" ht="22.9" customHeight="1" x14ac:dyDescent="0.2">
      <c r="L52131" s="58" t="str">
        <f t="shared" si="814"/>
        <v/>
      </c>
    </row>
    <row r="52132" spans="12:12" ht="22.9" customHeight="1" x14ac:dyDescent="0.2">
      <c r="L52132" s="58" t="str">
        <f t="shared" si="814"/>
        <v/>
      </c>
    </row>
    <row r="52133" spans="12:12" ht="22.9" customHeight="1" x14ac:dyDescent="0.2">
      <c r="L52133" s="58" t="str">
        <f t="shared" si="814"/>
        <v/>
      </c>
    </row>
    <row r="52134" spans="12:12" ht="22.9" customHeight="1" x14ac:dyDescent="0.2">
      <c r="L52134" s="58" t="str">
        <f t="shared" si="814"/>
        <v/>
      </c>
    </row>
    <row r="52135" spans="12:12" ht="22.9" customHeight="1" x14ac:dyDescent="0.2">
      <c r="L52135" s="58" t="str">
        <f t="shared" si="814"/>
        <v/>
      </c>
    </row>
    <row r="52136" spans="12:12" ht="22.9" customHeight="1" x14ac:dyDescent="0.2">
      <c r="L52136" s="58" t="str">
        <f t="shared" si="814"/>
        <v/>
      </c>
    </row>
    <row r="52137" spans="12:12" ht="22.9" customHeight="1" x14ac:dyDescent="0.2">
      <c r="L52137" s="58" t="str">
        <f t="shared" si="814"/>
        <v/>
      </c>
    </row>
    <row r="52138" spans="12:12" ht="22.9" customHeight="1" x14ac:dyDescent="0.2">
      <c r="L52138" s="58" t="str">
        <f t="shared" si="814"/>
        <v/>
      </c>
    </row>
    <row r="52139" spans="12:12" ht="22.9" customHeight="1" x14ac:dyDescent="0.2">
      <c r="L52139" s="58" t="str">
        <f t="shared" si="814"/>
        <v/>
      </c>
    </row>
    <row r="52140" spans="12:12" ht="22.9" customHeight="1" x14ac:dyDescent="0.2">
      <c r="L52140" s="58" t="str">
        <f t="shared" si="814"/>
        <v/>
      </c>
    </row>
    <row r="52141" spans="12:12" ht="22.9" customHeight="1" x14ac:dyDescent="0.2">
      <c r="L52141" s="58" t="str">
        <f t="shared" si="814"/>
        <v/>
      </c>
    </row>
    <row r="52142" spans="12:12" ht="22.9" customHeight="1" x14ac:dyDescent="0.2">
      <c r="L52142" s="58" t="str">
        <f t="shared" si="814"/>
        <v/>
      </c>
    </row>
    <row r="52143" spans="12:12" ht="22.9" customHeight="1" x14ac:dyDescent="0.2">
      <c r="L52143" s="58" t="str">
        <f t="shared" si="814"/>
        <v/>
      </c>
    </row>
    <row r="52144" spans="12:12" ht="22.9" customHeight="1" x14ac:dyDescent="0.2">
      <c r="L52144" s="58" t="str">
        <f t="shared" si="814"/>
        <v/>
      </c>
    </row>
    <row r="52145" spans="12:12" ht="22.9" customHeight="1" x14ac:dyDescent="0.2">
      <c r="L52145" s="58" t="str">
        <f t="shared" si="814"/>
        <v/>
      </c>
    </row>
    <row r="52146" spans="12:12" ht="22.9" customHeight="1" x14ac:dyDescent="0.2">
      <c r="L52146" s="58" t="str">
        <f t="shared" si="814"/>
        <v/>
      </c>
    </row>
    <row r="52147" spans="12:12" ht="22.9" customHeight="1" x14ac:dyDescent="0.2">
      <c r="L52147" s="58" t="str">
        <f t="shared" si="814"/>
        <v/>
      </c>
    </row>
    <row r="52148" spans="12:12" ht="22.9" customHeight="1" x14ac:dyDescent="0.2">
      <c r="L52148" s="58" t="str">
        <f t="shared" si="814"/>
        <v/>
      </c>
    </row>
    <row r="52149" spans="12:12" ht="22.9" customHeight="1" x14ac:dyDescent="0.2">
      <c r="L52149" s="58" t="str">
        <f t="shared" si="814"/>
        <v/>
      </c>
    </row>
    <row r="52150" spans="12:12" ht="22.9" customHeight="1" x14ac:dyDescent="0.2">
      <c r="L52150" s="58" t="str">
        <f t="shared" si="814"/>
        <v/>
      </c>
    </row>
    <row r="52151" spans="12:12" ht="22.9" customHeight="1" x14ac:dyDescent="0.2">
      <c r="L52151" s="58" t="str">
        <f t="shared" si="814"/>
        <v/>
      </c>
    </row>
    <row r="52152" spans="12:12" ht="22.9" customHeight="1" x14ac:dyDescent="0.2">
      <c r="L52152" s="58" t="str">
        <f t="shared" si="814"/>
        <v/>
      </c>
    </row>
    <row r="52153" spans="12:12" ht="22.9" customHeight="1" x14ac:dyDescent="0.2">
      <c r="L52153" s="58" t="str">
        <f t="shared" si="814"/>
        <v/>
      </c>
    </row>
    <row r="52154" spans="12:12" ht="22.9" customHeight="1" x14ac:dyDescent="0.2">
      <c r="L52154" s="58" t="str">
        <f t="shared" si="814"/>
        <v/>
      </c>
    </row>
    <row r="52155" spans="12:12" ht="22.9" customHeight="1" x14ac:dyDescent="0.2">
      <c r="L52155" s="58" t="str">
        <f t="shared" si="814"/>
        <v/>
      </c>
    </row>
    <row r="52156" spans="12:12" ht="22.9" customHeight="1" x14ac:dyDescent="0.2">
      <c r="L52156" s="58" t="str">
        <f t="shared" si="814"/>
        <v/>
      </c>
    </row>
    <row r="52157" spans="12:12" ht="22.9" customHeight="1" x14ac:dyDescent="0.2">
      <c r="L52157" s="58" t="str">
        <f t="shared" si="814"/>
        <v/>
      </c>
    </row>
    <row r="52158" spans="12:12" ht="22.9" customHeight="1" x14ac:dyDescent="0.2">
      <c r="L52158" s="58" t="str">
        <f t="shared" si="814"/>
        <v/>
      </c>
    </row>
    <row r="52159" spans="12:12" ht="22.9" customHeight="1" x14ac:dyDescent="0.2">
      <c r="L52159" s="58" t="str">
        <f t="shared" si="814"/>
        <v/>
      </c>
    </row>
    <row r="52160" spans="12:12" ht="22.9" customHeight="1" x14ac:dyDescent="0.2">
      <c r="L52160" s="58" t="str">
        <f t="shared" si="814"/>
        <v/>
      </c>
    </row>
    <row r="52161" spans="12:12" ht="22.9" customHeight="1" x14ac:dyDescent="0.2">
      <c r="L52161" s="58" t="str">
        <f t="shared" si="814"/>
        <v/>
      </c>
    </row>
    <row r="52162" spans="12:12" ht="22.9" customHeight="1" x14ac:dyDescent="0.2">
      <c r="L52162" s="58" t="str">
        <f t="shared" si="814"/>
        <v/>
      </c>
    </row>
    <row r="52163" spans="12:12" ht="22.9" customHeight="1" x14ac:dyDescent="0.2">
      <c r="L52163" s="58" t="str">
        <f t="shared" si="814"/>
        <v/>
      </c>
    </row>
    <row r="52164" spans="12:12" ht="22.9" customHeight="1" x14ac:dyDescent="0.2">
      <c r="L52164" s="58" t="str">
        <f t="shared" si="814"/>
        <v/>
      </c>
    </row>
    <row r="52165" spans="12:12" ht="22.9" customHeight="1" x14ac:dyDescent="0.2">
      <c r="L52165" s="58" t="str">
        <f t="shared" si="814"/>
        <v/>
      </c>
    </row>
    <row r="52166" spans="12:12" ht="22.9" customHeight="1" x14ac:dyDescent="0.2">
      <c r="L52166" s="58" t="str">
        <f t="shared" si="814"/>
        <v/>
      </c>
    </row>
    <row r="52167" spans="12:12" ht="22.9" customHeight="1" x14ac:dyDescent="0.2">
      <c r="L52167" s="58" t="str">
        <f t="shared" ref="L52167:L52230" si="815">IF(K52167="","",HYPERLINK(K52167,"LINK"))</f>
        <v/>
      </c>
    </row>
    <row r="52168" spans="12:12" ht="22.9" customHeight="1" x14ac:dyDescent="0.2">
      <c r="L52168" s="58" t="str">
        <f t="shared" si="815"/>
        <v/>
      </c>
    </row>
    <row r="52169" spans="12:12" ht="22.9" customHeight="1" x14ac:dyDescent="0.2">
      <c r="L52169" s="58" t="str">
        <f t="shared" si="815"/>
        <v/>
      </c>
    </row>
    <row r="52170" spans="12:12" ht="22.9" customHeight="1" x14ac:dyDescent="0.2">
      <c r="L52170" s="58" t="str">
        <f t="shared" si="815"/>
        <v/>
      </c>
    </row>
    <row r="52171" spans="12:12" ht="22.9" customHeight="1" x14ac:dyDescent="0.2">
      <c r="L52171" s="58" t="str">
        <f t="shared" si="815"/>
        <v/>
      </c>
    </row>
    <row r="52172" spans="12:12" ht="22.9" customHeight="1" x14ac:dyDescent="0.2">
      <c r="L52172" s="58" t="str">
        <f t="shared" si="815"/>
        <v/>
      </c>
    </row>
    <row r="52173" spans="12:12" ht="22.9" customHeight="1" x14ac:dyDescent="0.2">
      <c r="L52173" s="58" t="str">
        <f t="shared" si="815"/>
        <v/>
      </c>
    </row>
    <row r="52174" spans="12:12" ht="22.9" customHeight="1" x14ac:dyDescent="0.2">
      <c r="L52174" s="58" t="str">
        <f t="shared" si="815"/>
        <v/>
      </c>
    </row>
    <row r="52175" spans="12:12" ht="22.9" customHeight="1" x14ac:dyDescent="0.2">
      <c r="L52175" s="58" t="str">
        <f t="shared" si="815"/>
        <v/>
      </c>
    </row>
    <row r="52176" spans="12:12" ht="22.9" customHeight="1" x14ac:dyDescent="0.2">
      <c r="L52176" s="58" t="str">
        <f t="shared" si="815"/>
        <v/>
      </c>
    </row>
    <row r="52177" spans="12:12" ht="22.9" customHeight="1" x14ac:dyDescent="0.2">
      <c r="L52177" s="58" t="str">
        <f t="shared" si="815"/>
        <v/>
      </c>
    </row>
    <row r="52178" spans="12:12" ht="22.9" customHeight="1" x14ac:dyDescent="0.2">
      <c r="L52178" s="58" t="str">
        <f t="shared" si="815"/>
        <v/>
      </c>
    </row>
    <row r="52179" spans="12:12" ht="22.9" customHeight="1" x14ac:dyDescent="0.2">
      <c r="L52179" s="58" t="str">
        <f t="shared" si="815"/>
        <v/>
      </c>
    </row>
    <row r="52180" spans="12:12" ht="22.9" customHeight="1" x14ac:dyDescent="0.2">
      <c r="L52180" s="58" t="str">
        <f t="shared" si="815"/>
        <v/>
      </c>
    </row>
    <row r="52181" spans="12:12" ht="22.9" customHeight="1" x14ac:dyDescent="0.2">
      <c r="L52181" s="58" t="str">
        <f t="shared" si="815"/>
        <v/>
      </c>
    </row>
    <row r="52182" spans="12:12" ht="22.9" customHeight="1" x14ac:dyDescent="0.2">
      <c r="L52182" s="58" t="str">
        <f t="shared" si="815"/>
        <v/>
      </c>
    </row>
    <row r="52183" spans="12:12" ht="22.9" customHeight="1" x14ac:dyDescent="0.2">
      <c r="L52183" s="58" t="str">
        <f t="shared" si="815"/>
        <v/>
      </c>
    </row>
    <row r="52184" spans="12:12" ht="22.9" customHeight="1" x14ac:dyDescent="0.2">
      <c r="L52184" s="58" t="str">
        <f t="shared" si="815"/>
        <v/>
      </c>
    </row>
    <row r="52185" spans="12:12" ht="22.9" customHeight="1" x14ac:dyDescent="0.2">
      <c r="L52185" s="58" t="str">
        <f t="shared" si="815"/>
        <v/>
      </c>
    </row>
    <row r="52186" spans="12:12" ht="22.9" customHeight="1" x14ac:dyDescent="0.2">
      <c r="L52186" s="58" t="str">
        <f t="shared" si="815"/>
        <v/>
      </c>
    </row>
    <row r="52187" spans="12:12" ht="22.9" customHeight="1" x14ac:dyDescent="0.2">
      <c r="L52187" s="58" t="str">
        <f t="shared" si="815"/>
        <v/>
      </c>
    </row>
    <row r="52188" spans="12:12" ht="22.9" customHeight="1" x14ac:dyDescent="0.2">
      <c r="L52188" s="58" t="str">
        <f t="shared" si="815"/>
        <v/>
      </c>
    </row>
    <row r="52189" spans="12:12" ht="22.9" customHeight="1" x14ac:dyDescent="0.2">
      <c r="L52189" s="58" t="str">
        <f t="shared" si="815"/>
        <v/>
      </c>
    </row>
    <row r="52190" spans="12:12" ht="22.9" customHeight="1" x14ac:dyDescent="0.2">
      <c r="L52190" s="58" t="str">
        <f t="shared" si="815"/>
        <v/>
      </c>
    </row>
    <row r="52191" spans="12:12" ht="22.9" customHeight="1" x14ac:dyDescent="0.2">
      <c r="L52191" s="58" t="str">
        <f t="shared" si="815"/>
        <v/>
      </c>
    </row>
    <row r="52192" spans="12:12" ht="22.9" customHeight="1" x14ac:dyDescent="0.2">
      <c r="L52192" s="58" t="str">
        <f t="shared" si="815"/>
        <v/>
      </c>
    </row>
    <row r="52193" spans="12:12" ht="22.9" customHeight="1" x14ac:dyDescent="0.2">
      <c r="L52193" s="58" t="str">
        <f t="shared" si="815"/>
        <v/>
      </c>
    </row>
    <row r="52194" spans="12:12" ht="22.9" customHeight="1" x14ac:dyDescent="0.2">
      <c r="L52194" s="58" t="str">
        <f t="shared" si="815"/>
        <v/>
      </c>
    </row>
    <row r="52195" spans="12:12" ht="22.9" customHeight="1" x14ac:dyDescent="0.2">
      <c r="L52195" s="58" t="str">
        <f t="shared" si="815"/>
        <v/>
      </c>
    </row>
    <row r="52196" spans="12:12" ht="22.9" customHeight="1" x14ac:dyDescent="0.2">
      <c r="L52196" s="58" t="str">
        <f t="shared" si="815"/>
        <v/>
      </c>
    </row>
    <row r="52197" spans="12:12" ht="22.9" customHeight="1" x14ac:dyDescent="0.2">
      <c r="L52197" s="58" t="str">
        <f t="shared" si="815"/>
        <v/>
      </c>
    </row>
    <row r="52198" spans="12:12" ht="22.9" customHeight="1" x14ac:dyDescent="0.2">
      <c r="L52198" s="58" t="str">
        <f t="shared" si="815"/>
        <v/>
      </c>
    </row>
    <row r="52199" spans="12:12" ht="22.9" customHeight="1" x14ac:dyDescent="0.2">
      <c r="L52199" s="58" t="str">
        <f t="shared" si="815"/>
        <v/>
      </c>
    </row>
    <row r="52200" spans="12:12" ht="22.9" customHeight="1" x14ac:dyDescent="0.2">
      <c r="L52200" s="58" t="str">
        <f t="shared" si="815"/>
        <v/>
      </c>
    </row>
    <row r="52201" spans="12:12" ht="22.9" customHeight="1" x14ac:dyDescent="0.2">
      <c r="L52201" s="58" t="str">
        <f t="shared" si="815"/>
        <v/>
      </c>
    </row>
    <row r="52202" spans="12:12" ht="22.9" customHeight="1" x14ac:dyDescent="0.2">
      <c r="L52202" s="58" t="str">
        <f t="shared" si="815"/>
        <v/>
      </c>
    </row>
    <row r="52203" spans="12:12" ht="22.9" customHeight="1" x14ac:dyDescent="0.2">
      <c r="L52203" s="58" t="str">
        <f t="shared" si="815"/>
        <v/>
      </c>
    </row>
    <row r="52204" spans="12:12" ht="22.9" customHeight="1" x14ac:dyDescent="0.2">
      <c r="L52204" s="58" t="str">
        <f t="shared" si="815"/>
        <v/>
      </c>
    </row>
    <row r="52205" spans="12:12" ht="22.9" customHeight="1" x14ac:dyDescent="0.2">
      <c r="L52205" s="58" t="str">
        <f t="shared" si="815"/>
        <v/>
      </c>
    </row>
    <row r="52206" spans="12:12" ht="22.9" customHeight="1" x14ac:dyDescent="0.2">
      <c r="L52206" s="58" t="str">
        <f t="shared" si="815"/>
        <v/>
      </c>
    </row>
    <row r="52207" spans="12:12" ht="22.9" customHeight="1" x14ac:dyDescent="0.2">
      <c r="L52207" s="58" t="str">
        <f t="shared" si="815"/>
        <v/>
      </c>
    </row>
    <row r="52208" spans="12:12" ht="22.9" customHeight="1" x14ac:dyDescent="0.2">
      <c r="L52208" s="58" t="str">
        <f t="shared" si="815"/>
        <v/>
      </c>
    </row>
    <row r="52209" spans="12:12" ht="22.9" customHeight="1" x14ac:dyDescent="0.2">
      <c r="L52209" s="58" t="str">
        <f t="shared" si="815"/>
        <v/>
      </c>
    </row>
    <row r="52210" spans="12:12" ht="22.9" customHeight="1" x14ac:dyDescent="0.2">
      <c r="L52210" s="58" t="str">
        <f t="shared" si="815"/>
        <v/>
      </c>
    </row>
    <row r="52211" spans="12:12" ht="22.9" customHeight="1" x14ac:dyDescent="0.2">
      <c r="L52211" s="58" t="str">
        <f t="shared" si="815"/>
        <v/>
      </c>
    </row>
    <row r="52212" spans="12:12" ht="22.9" customHeight="1" x14ac:dyDescent="0.2">
      <c r="L52212" s="58" t="str">
        <f t="shared" si="815"/>
        <v/>
      </c>
    </row>
    <row r="52213" spans="12:12" ht="22.9" customHeight="1" x14ac:dyDescent="0.2">
      <c r="L52213" s="58" t="str">
        <f t="shared" si="815"/>
        <v/>
      </c>
    </row>
    <row r="52214" spans="12:12" ht="22.9" customHeight="1" x14ac:dyDescent="0.2">
      <c r="L52214" s="58" t="str">
        <f t="shared" si="815"/>
        <v/>
      </c>
    </row>
    <row r="52215" spans="12:12" ht="22.9" customHeight="1" x14ac:dyDescent="0.2">
      <c r="L52215" s="58" t="str">
        <f t="shared" si="815"/>
        <v/>
      </c>
    </row>
    <row r="52216" spans="12:12" ht="22.9" customHeight="1" x14ac:dyDescent="0.2">
      <c r="L52216" s="58" t="str">
        <f t="shared" si="815"/>
        <v/>
      </c>
    </row>
    <row r="52217" spans="12:12" ht="22.9" customHeight="1" x14ac:dyDescent="0.2">
      <c r="L52217" s="58" t="str">
        <f t="shared" si="815"/>
        <v/>
      </c>
    </row>
    <row r="52218" spans="12:12" ht="22.9" customHeight="1" x14ac:dyDescent="0.2">
      <c r="L52218" s="58" t="str">
        <f t="shared" si="815"/>
        <v/>
      </c>
    </row>
    <row r="52219" spans="12:12" ht="22.9" customHeight="1" x14ac:dyDescent="0.2">
      <c r="L52219" s="58" t="str">
        <f t="shared" si="815"/>
        <v/>
      </c>
    </row>
    <row r="52220" spans="12:12" ht="22.9" customHeight="1" x14ac:dyDescent="0.2">
      <c r="L52220" s="58" t="str">
        <f t="shared" si="815"/>
        <v/>
      </c>
    </row>
    <row r="52221" spans="12:12" ht="22.9" customHeight="1" x14ac:dyDescent="0.2">
      <c r="L52221" s="58" t="str">
        <f t="shared" si="815"/>
        <v/>
      </c>
    </row>
    <row r="52222" spans="12:12" ht="22.9" customHeight="1" x14ac:dyDescent="0.2">
      <c r="L52222" s="58" t="str">
        <f t="shared" si="815"/>
        <v/>
      </c>
    </row>
    <row r="52223" spans="12:12" ht="22.9" customHeight="1" x14ac:dyDescent="0.2">
      <c r="L52223" s="58" t="str">
        <f t="shared" si="815"/>
        <v/>
      </c>
    </row>
    <row r="52224" spans="12:12" ht="22.9" customHeight="1" x14ac:dyDescent="0.2">
      <c r="L52224" s="58" t="str">
        <f t="shared" si="815"/>
        <v/>
      </c>
    </row>
    <row r="52225" spans="12:12" ht="22.9" customHeight="1" x14ac:dyDescent="0.2">
      <c r="L52225" s="58" t="str">
        <f t="shared" si="815"/>
        <v/>
      </c>
    </row>
    <row r="52226" spans="12:12" ht="22.9" customHeight="1" x14ac:dyDescent="0.2">
      <c r="L52226" s="58" t="str">
        <f t="shared" si="815"/>
        <v/>
      </c>
    </row>
    <row r="52227" spans="12:12" ht="22.9" customHeight="1" x14ac:dyDescent="0.2">
      <c r="L52227" s="58" t="str">
        <f t="shared" si="815"/>
        <v/>
      </c>
    </row>
    <row r="52228" spans="12:12" ht="22.9" customHeight="1" x14ac:dyDescent="0.2">
      <c r="L52228" s="58" t="str">
        <f t="shared" si="815"/>
        <v/>
      </c>
    </row>
    <row r="52229" spans="12:12" ht="22.9" customHeight="1" x14ac:dyDescent="0.2">
      <c r="L52229" s="58" t="str">
        <f t="shared" si="815"/>
        <v/>
      </c>
    </row>
    <row r="52230" spans="12:12" ht="22.9" customHeight="1" x14ac:dyDescent="0.2">
      <c r="L52230" s="58" t="str">
        <f t="shared" si="815"/>
        <v/>
      </c>
    </row>
    <row r="52231" spans="12:12" ht="22.9" customHeight="1" x14ac:dyDescent="0.2">
      <c r="L52231" s="58" t="str">
        <f t="shared" ref="L52231:L52294" si="816">IF(K52231="","",HYPERLINK(K52231,"LINK"))</f>
        <v/>
      </c>
    </row>
    <row r="52232" spans="12:12" ht="22.9" customHeight="1" x14ac:dyDescent="0.2">
      <c r="L52232" s="58" t="str">
        <f t="shared" si="816"/>
        <v/>
      </c>
    </row>
    <row r="52233" spans="12:12" ht="22.9" customHeight="1" x14ac:dyDescent="0.2">
      <c r="L52233" s="58" t="str">
        <f t="shared" si="816"/>
        <v/>
      </c>
    </row>
    <row r="52234" spans="12:12" ht="22.9" customHeight="1" x14ac:dyDescent="0.2">
      <c r="L52234" s="58" t="str">
        <f t="shared" si="816"/>
        <v/>
      </c>
    </row>
    <row r="52235" spans="12:12" ht="22.9" customHeight="1" x14ac:dyDescent="0.2">
      <c r="L52235" s="58" t="str">
        <f t="shared" si="816"/>
        <v/>
      </c>
    </row>
    <row r="52236" spans="12:12" ht="22.9" customHeight="1" x14ac:dyDescent="0.2">
      <c r="L52236" s="58" t="str">
        <f t="shared" si="816"/>
        <v/>
      </c>
    </row>
    <row r="52237" spans="12:12" ht="22.9" customHeight="1" x14ac:dyDescent="0.2">
      <c r="L52237" s="58" t="str">
        <f t="shared" si="816"/>
        <v/>
      </c>
    </row>
    <row r="52238" spans="12:12" ht="22.9" customHeight="1" x14ac:dyDescent="0.2">
      <c r="L52238" s="58" t="str">
        <f t="shared" si="816"/>
        <v/>
      </c>
    </row>
    <row r="52239" spans="12:12" ht="22.9" customHeight="1" x14ac:dyDescent="0.2">
      <c r="L52239" s="58" t="str">
        <f t="shared" si="816"/>
        <v/>
      </c>
    </row>
    <row r="52240" spans="12:12" ht="22.9" customHeight="1" x14ac:dyDescent="0.2">
      <c r="L52240" s="58" t="str">
        <f t="shared" si="816"/>
        <v/>
      </c>
    </row>
    <row r="52241" spans="12:12" ht="22.9" customHeight="1" x14ac:dyDescent="0.2">
      <c r="L52241" s="58" t="str">
        <f t="shared" si="816"/>
        <v/>
      </c>
    </row>
    <row r="52242" spans="12:12" ht="22.9" customHeight="1" x14ac:dyDescent="0.2">
      <c r="L52242" s="58" t="str">
        <f t="shared" si="816"/>
        <v/>
      </c>
    </row>
    <row r="52243" spans="12:12" ht="22.9" customHeight="1" x14ac:dyDescent="0.2">
      <c r="L52243" s="58" t="str">
        <f t="shared" si="816"/>
        <v/>
      </c>
    </row>
    <row r="52244" spans="12:12" ht="22.9" customHeight="1" x14ac:dyDescent="0.2">
      <c r="L52244" s="58" t="str">
        <f t="shared" si="816"/>
        <v/>
      </c>
    </row>
    <row r="52245" spans="12:12" ht="22.9" customHeight="1" x14ac:dyDescent="0.2">
      <c r="L52245" s="58" t="str">
        <f t="shared" si="816"/>
        <v/>
      </c>
    </row>
    <row r="52246" spans="12:12" ht="22.9" customHeight="1" x14ac:dyDescent="0.2">
      <c r="L52246" s="58" t="str">
        <f t="shared" si="816"/>
        <v/>
      </c>
    </row>
    <row r="52247" spans="12:12" ht="22.9" customHeight="1" x14ac:dyDescent="0.2">
      <c r="L52247" s="58" t="str">
        <f t="shared" si="816"/>
        <v/>
      </c>
    </row>
    <row r="52248" spans="12:12" ht="22.9" customHeight="1" x14ac:dyDescent="0.2">
      <c r="L52248" s="58" t="str">
        <f t="shared" si="816"/>
        <v/>
      </c>
    </row>
    <row r="52249" spans="12:12" ht="22.9" customHeight="1" x14ac:dyDescent="0.2">
      <c r="L52249" s="58" t="str">
        <f t="shared" si="816"/>
        <v/>
      </c>
    </row>
    <row r="52250" spans="12:12" ht="22.9" customHeight="1" x14ac:dyDescent="0.2">
      <c r="L52250" s="58" t="str">
        <f t="shared" si="816"/>
        <v/>
      </c>
    </row>
    <row r="52251" spans="12:12" ht="22.9" customHeight="1" x14ac:dyDescent="0.2">
      <c r="L52251" s="58" t="str">
        <f t="shared" si="816"/>
        <v/>
      </c>
    </row>
    <row r="52252" spans="12:12" ht="22.9" customHeight="1" x14ac:dyDescent="0.2">
      <c r="L52252" s="58" t="str">
        <f t="shared" si="816"/>
        <v/>
      </c>
    </row>
    <row r="52253" spans="12:12" ht="22.9" customHeight="1" x14ac:dyDescent="0.2">
      <c r="L52253" s="58" t="str">
        <f t="shared" si="816"/>
        <v/>
      </c>
    </row>
    <row r="52254" spans="12:12" ht="22.9" customHeight="1" x14ac:dyDescent="0.2">
      <c r="L52254" s="58" t="str">
        <f t="shared" si="816"/>
        <v/>
      </c>
    </row>
    <row r="52255" spans="12:12" ht="22.9" customHeight="1" x14ac:dyDescent="0.2">
      <c r="L52255" s="58" t="str">
        <f t="shared" si="816"/>
        <v/>
      </c>
    </row>
    <row r="52256" spans="12:12" ht="22.9" customHeight="1" x14ac:dyDescent="0.2">
      <c r="L52256" s="58" t="str">
        <f t="shared" si="816"/>
        <v/>
      </c>
    </row>
    <row r="52257" spans="12:12" ht="22.9" customHeight="1" x14ac:dyDescent="0.2">
      <c r="L52257" s="58" t="str">
        <f t="shared" si="816"/>
        <v/>
      </c>
    </row>
    <row r="52258" spans="12:12" ht="22.9" customHeight="1" x14ac:dyDescent="0.2">
      <c r="L52258" s="58" t="str">
        <f t="shared" si="816"/>
        <v/>
      </c>
    </row>
    <row r="52259" spans="12:12" ht="22.9" customHeight="1" x14ac:dyDescent="0.2">
      <c r="L52259" s="58" t="str">
        <f t="shared" si="816"/>
        <v/>
      </c>
    </row>
    <row r="52260" spans="12:12" ht="22.9" customHeight="1" x14ac:dyDescent="0.2">
      <c r="L52260" s="58" t="str">
        <f t="shared" si="816"/>
        <v/>
      </c>
    </row>
    <row r="52261" spans="12:12" ht="22.9" customHeight="1" x14ac:dyDescent="0.2">
      <c r="L52261" s="58" t="str">
        <f t="shared" si="816"/>
        <v/>
      </c>
    </row>
    <row r="52262" spans="12:12" ht="22.9" customHeight="1" x14ac:dyDescent="0.2">
      <c r="L52262" s="58" t="str">
        <f t="shared" si="816"/>
        <v/>
      </c>
    </row>
    <row r="52263" spans="12:12" ht="22.9" customHeight="1" x14ac:dyDescent="0.2">
      <c r="L52263" s="58" t="str">
        <f t="shared" si="816"/>
        <v/>
      </c>
    </row>
    <row r="52264" spans="12:12" ht="22.9" customHeight="1" x14ac:dyDescent="0.2">
      <c r="L52264" s="58" t="str">
        <f t="shared" si="816"/>
        <v/>
      </c>
    </row>
    <row r="52265" spans="12:12" ht="22.9" customHeight="1" x14ac:dyDescent="0.2">
      <c r="L52265" s="58" t="str">
        <f t="shared" si="816"/>
        <v/>
      </c>
    </row>
    <row r="52266" spans="12:12" ht="22.9" customHeight="1" x14ac:dyDescent="0.2">
      <c r="L52266" s="58" t="str">
        <f t="shared" si="816"/>
        <v/>
      </c>
    </row>
    <row r="52267" spans="12:12" ht="22.9" customHeight="1" x14ac:dyDescent="0.2">
      <c r="L52267" s="58" t="str">
        <f t="shared" si="816"/>
        <v/>
      </c>
    </row>
    <row r="52268" spans="12:12" ht="22.9" customHeight="1" x14ac:dyDescent="0.2">
      <c r="L52268" s="58" t="str">
        <f t="shared" si="816"/>
        <v/>
      </c>
    </row>
    <row r="52269" spans="12:12" ht="22.9" customHeight="1" x14ac:dyDescent="0.2">
      <c r="L52269" s="58" t="str">
        <f t="shared" si="816"/>
        <v/>
      </c>
    </row>
    <row r="52270" spans="12:12" ht="22.9" customHeight="1" x14ac:dyDescent="0.2">
      <c r="L52270" s="58" t="str">
        <f t="shared" si="816"/>
        <v/>
      </c>
    </row>
    <row r="52271" spans="12:12" ht="22.9" customHeight="1" x14ac:dyDescent="0.2">
      <c r="L52271" s="58" t="str">
        <f t="shared" si="816"/>
        <v/>
      </c>
    </row>
    <row r="52272" spans="12:12" ht="22.9" customHeight="1" x14ac:dyDescent="0.2">
      <c r="L52272" s="58" t="str">
        <f t="shared" si="816"/>
        <v/>
      </c>
    </row>
    <row r="52273" spans="12:12" ht="22.9" customHeight="1" x14ac:dyDescent="0.2">
      <c r="L52273" s="58" t="str">
        <f t="shared" si="816"/>
        <v/>
      </c>
    </row>
    <row r="52274" spans="12:12" ht="22.9" customHeight="1" x14ac:dyDescent="0.2">
      <c r="L52274" s="58" t="str">
        <f t="shared" si="816"/>
        <v/>
      </c>
    </row>
    <row r="52275" spans="12:12" ht="22.9" customHeight="1" x14ac:dyDescent="0.2">
      <c r="L52275" s="58" t="str">
        <f t="shared" si="816"/>
        <v/>
      </c>
    </row>
    <row r="52276" spans="12:12" ht="22.9" customHeight="1" x14ac:dyDescent="0.2">
      <c r="L52276" s="58" t="str">
        <f t="shared" si="816"/>
        <v/>
      </c>
    </row>
    <row r="52277" spans="12:12" ht="22.9" customHeight="1" x14ac:dyDescent="0.2">
      <c r="L52277" s="58" t="str">
        <f t="shared" si="816"/>
        <v/>
      </c>
    </row>
    <row r="52278" spans="12:12" ht="22.9" customHeight="1" x14ac:dyDescent="0.2">
      <c r="L52278" s="58" t="str">
        <f t="shared" si="816"/>
        <v/>
      </c>
    </row>
    <row r="52279" spans="12:12" ht="22.9" customHeight="1" x14ac:dyDescent="0.2">
      <c r="L52279" s="58" t="str">
        <f t="shared" si="816"/>
        <v/>
      </c>
    </row>
    <row r="52280" spans="12:12" ht="22.9" customHeight="1" x14ac:dyDescent="0.2">
      <c r="L52280" s="58" t="str">
        <f t="shared" si="816"/>
        <v/>
      </c>
    </row>
    <row r="52281" spans="12:12" ht="22.9" customHeight="1" x14ac:dyDescent="0.2">
      <c r="L52281" s="58" t="str">
        <f t="shared" si="816"/>
        <v/>
      </c>
    </row>
    <row r="52282" spans="12:12" ht="22.9" customHeight="1" x14ac:dyDescent="0.2">
      <c r="L52282" s="58" t="str">
        <f t="shared" si="816"/>
        <v/>
      </c>
    </row>
    <row r="52283" spans="12:12" ht="22.9" customHeight="1" x14ac:dyDescent="0.2">
      <c r="L52283" s="58" t="str">
        <f t="shared" si="816"/>
        <v/>
      </c>
    </row>
    <row r="52284" spans="12:12" ht="22.9" customHeight="1" x14ac:dyDescent="0.2">
      <c r="L52284" s="58" t="str">
        <f t="shared" si="816"/>
        <v/>
      </c>
    </row>
    <row r="52285" spans="12:12" ht="22.9" customHeight="1" x14ac:dyDescent="0.2">
      <c r="L52285" s="58" t="str">
        <f t="shared" si="816"/>
        <v/>
      </c>
    </row>
    <row r="52286" spans="12:12" ht="22.9" customHeight="1" x14ac:dyDescent="0.2">
      <c r="L52286" s="58" t="str">
        <f t="shared" si="816"/>
        <v/>
      </c>
    </row>
    <row r="52287" spans="12:12" ht="22.9" customHeight="1" x14ac:dyDescent="0.2">
      <c r="L52287" s="58" t="str">
        <f t="shared" si="816"/>
        <v/>
      </c>
    </row>
    <row r="52288" spans="12:12" ht="22.9" customHeight="1" x14ac:dyDescent="0.2">
      <c r="L52288" s="58" t="str">
        <f t="shared" si="816"/>
        <v/>
      </c>
    </row>
    <row r="52289" spans="12:12" ht="22.9" customHeight="1" x14ac:dyDescent="0.2">
      <c r="L52289" s="58" t="str">
        <f t="shared" si="816"/>
        <v/>
      </c>
    </row>
    <row r="52290" spans="12:12" ht="22.9" customHeight="1" x14ac:dyDescent="0.2">
      <c r="L52290" s="58" t="str">
        <f t="shared" si="816"/>
        <v/>
      </c>
    </row>
    <row r="52291" spans="12:12" ht="22.9" customHeight="1" x14ac:dyDescent="0.2">
      <c r="L52291" s="58" t="str">
        <f t="shared" si="816"/>
        <v/>
      </c>
    </row>
    <row r="52292" spans="12:12" ht="22.9" customHeight="1" x14ac:dyDescent="0.2">
      <c r="L52292" s="58" t="str">
        <f t="shared" si="816"/>
        <v/>
      </c>
    </row>
    <row r="52293" spans="12:12" ht="22.9" customHeight="1" x14ac:dyDescent="0.2">
      <c r="L52293" s="58" t="str">
        <f t="shared" si="816"/>
        <v/>
      </c>
    </row>
    <row r="52294" spans="12:12" ht="22.9" customHeight="1" x14ac:dyDescent="0.2">
      <c r="L52294" s="58" t="str">
        <f t="shared" si="816"/>
        <v/>
      </c>
    </row>
    <row r="52295" spans="12:12" ht="22.9" customHeight="1" x14ac:dyDescent="0.2">
      <c r="L52295" s="58" t="str">
        <f t="shared" ref="L52295:L52358" si="817">IF(K52295="","",HYPERLINK(K52295,"LINK"))</f>
        <v/>
      </c>
    </row>
    <row r="52296" spans="12:12" ht="22.9" customHeight="1" x14ac:dyDescent="0.2">
      <c r="L52296" s="58" t="str">
        <f t="shared" si="817"/>
        <v/>
      </c>
    </row>
    <row r="52297" spans="12:12" ht="22.9" customHeight="1" x14ac:dyDescent="0.2">
      <c r="L52297" s="58" t="str">
        <f t="shared" si="817"/>
        <v/>
      </c>
    </row>
    <row r="52298" spans="12:12" ht="22.9" customHeight="1" x14ac:dyDescent="0.2">
      <c r="L52298" s="58" t="str">
        <f t="shared" si="817"/>
        <v/>
      </c>
    </row>
    <row r="52299" spans="12:12" ht="22.9" customHeight="1" x14ac:dyDescent="0.2">
      <c r="L52299" s="58" t="str">
        <f t="shared" si="817"/>
        <v/>
      </c>
    </row>
    <row r="52300" spans="12:12" ht="22.9" customHeight="1" x14ac:dyDescent="0.2">
      <c r="L52300" s="58" t="str">
        <f t="shared" si="817"/>
        <v/>
      </c>
    </row>
    <row r="52301" spans="12:12" ht="22.9" customHeight="1" x14ac:dyDescent="0.2">
      <c r="L52301" s="58" t="str">
        <f t="shared" si="817"/>
        <v/>
      </c>
    </row>
    <row r="52302" spans="12:12" ht="22.9" customHeight="1" x14ac:dyDescent="0.2">
      <c r="L52302" s="58" t="str">
        <f t="shared" si="817"/>
        <v/>
      </c>
    </row>
    <row r="52303" spans="12:12" ht="22.9" customHeight="1" x14ac:dyDescent="0.2">
      <c r="L52303" s="58" t="str">
        <f t="shared" si="817"/>
        <v/>
      </c>
    </row>
    <row r="52304" spans="12:12" ht="22.9" customHeight="1" x14ac:dyDescent="0.2">
      <c r="L52304" s="58" t="str">
        <f t="shared" si="817"/>
        <v/>
      </c>
    </row>
    <row r="52305" spans="12:12" ht="22.9" customHeight="1" x14ac:dyDescent="0.2">
      <c r="L52305" s="58" t="str">
        <f t="shared" si="817"/>
        <v/>
      </c>
    </row>
    <row r="52306" spans="12:12" ht="22.9" customHeight="1" x14ac:dyDescent="0.2">
      <c r="L52306" s="58" t="str">
        <f t="shared" si="817"/>
        <v/>
      </c>
    </row>
    <row r="52307" spans="12:12" ht="22.9" customHeight="1" x14ac:dyDescent="0.2">
      <c r="L52307" s="58" t="str">
        <f t="shared" si="817"/>
        <v/>
      </c>
    </row>
    <row r="52308" spans="12:12" ht="22.9" customHeight="1" x14ac:dyDescent="0.2">
      <c r="L52308" s="58" t="str">
        <f t="shared" si="817"/>
        <v/>
      </c>
    </row>
    <row r="52309" spans="12:12" ht="22.9" customHeight="1" x14ac:dyDescent="0.2">
      <c r="L52309" s="58" t="str">
        <f t="shared" si="817"/>
        <v/>
      </c>
    </row>
    <row r="52310" spans="12:12" ht="22.9" customHeight="1" x14ac:dyDescent="0.2">
      <c r="L52310" s="58" t="str">
        <f t="shared" si="817"/>
        <v/>
      </c>
    </row>
    <row r="52311" spans="12:12" ht="22.9" customHeight="1" x14ac:dyDescent="0.2">
      <c r="L52311" s="58" t="str">
        <f t="shared" si="817"/>
        <v/>
      </c>
    </row>
    <row r="52312" spans="12:12" ht="22.9" customHeight="1" x14ac:dyDescent="0.2">
      <c r="L52312" s="58" t="str">
        <f t="shared" si="817"/>
        <v/>
      </c>
    </row>
    <row r="52313" spans="12:12" ht="22.9" customHeight="1" x14ac:dyDescent="0.2">
      <c r="L52313" s="58" t="str">
        <f t="shared" si="817"/>
        <v/>
      </c>
    </row>
    <row r="52314" spans="12:12" ht="22.9" customHeight="1" x14ac:dyDescent="0.2">
      <c r="L52314" s="58" t="str">
        <f t="shared" si="817"/>
        <v/>
      </c>
    </row>
    <row r="52315" spans="12:12" ht="22.9" customHeight="1" x14ac:dyDescent="0.2">
      <c r="L52315" s="58" t="str">
        <f t="shared" si="817"/>
        <v/>
      </c>
    </row>
    <row r="52316" spans="12:12" ht="22.9" customHeight="1" x14ac:dyDescent="0.2">
      <c r="L52316" s="58" t="str">
        <f t="shared" si="817"/>
        <v/>
      </c>
    </row>
    <row r="52317" spans="12:12" ht="22.9" customHeight="1" x14ac:dyDescent="0.2">
      <c r="L52317" s="58" t="str">
        <f t="shared" si="817"/>
        <v/>
      </c>
    </row>
    <row r="52318" spans="12:12" ht="22.9" customHeight="1" x14ac:dyDescent="0.2">
      <c r="L52318" s="58" t="str">
        <f t="shared" si="817"/>
        <v/>
      </c>
    </row>
    <row r="52319" spans="12:12" ht="22.9" customHeight="1" x14ac:dyDescent="0.2">
      <c r="L52319" s="58" t="str">
        <f t="shared" si="817"/>
        <v/>
      </c>
    </row>
    <row r="52320" spans="12:12" ht="22.9" customHeight="1" x14ac:dyDescent="0.2">
      <c r="L52320" s="58" t="str">
        <f t="shared" si="817"/>
        <v/>
      </c>
    </row>
    <row r="52321" spans="12:12" ht="22.9" customHeight="1" x14ac:dyDescent="0.2">
      <c r="L52321" s="58" t="str">
        <f t="shared" si="817"/>
        <v/>
      </c>
    </row>
    <row r="52322" spans="12:12" ht="22.9" customHeight="1" x14ac:dyDescent="0.2">
      <c r="L52322" s="58" t="str">
        <f t="shared" si="817"/>
        <v/>
      </c>
    </row>
    <row r="52323" spans="12:12" ht="22.9" customHeight="1" x14ac:dyDescent="0.2">
      <c r="L52323" s="58" t="str">
        <f t="shared" si="817"/>
        <v/>
      </c>
    </row>
    <row r="52324" spans="12:12" ht="22.9" customHeight="1" x14ac:dyDescent="0.2">
      <c r="L52324" s="58" t="str">
        <f t="shared" si="817"/>
        <v/>
      </c>
    </row>
    <row r="52325" spans="12:12" ht="22.9" customHeight="1" x14ac:dyDescent="0.2">
      <c r="L52325" s="58" t="str">
        <f t="shared" si="817"/>
        <v/>
      </c>
    </row>
    <row r="52326" spans="12:12" ht="22.9" customHeight="1" x14ac:dyDescent="0.2">
      <c r="L52326" s="58" t="str">
        <f t="shared" si="817"/>
        <v/>
      </c>
    </row>
    <row r="52327" spans="12:12" ht="22.9" customHeight="1" x14ac:dyDescent="0.2">
      <c r="L52327" s="58" t="str">
        <f t="shared" si="817"/>
        <v/>
      </c>
    </row>
    <row r="52328" spans="12:12" ht="22.9" customHeight="1" x14ac:dyDescent="0.2">
      <c r="L52328" s="58" t="str">
        <f t="shared" si="817"/>
        <v/>
      </c>
    </row>
    <row r="52329" spans="12:12" ht="22.9" customHeight="1" x14ac:dyDescent="0.2">
      <c r="L52329" s="58" t="str">
        <f t="shared" si="817"/>
        <v/>
      </c>
    </row>
    <row r="52330" spans="12:12" ht="22.9" customHeight="1" x14ac:dyDescent="0.2">
      <c r="L52330" s="58" t="str">
        <f t="shared" si="817"/>
        <v/>
      </c>
    </row>
    <row r="52331" spans="12:12" ht="22.9" customHeight="1" x14ac:dyDescent="0.2">
      <c r="L52331" s="58" t="str">
        <f t="shared" si="817"/>
        <v/>
      </c>
    </row>
    <row r="52332" spans="12:12" ht="22.9" customHeight="1" x14ac:dyDescent="0.2">
      <c r="L52332" s="58" t="str">
        <f t="shared" si="817"/>
        <v/>
      </c>
    </row>
    <row r="52333" spans="12:12" ht="22.9" customHeight="1" x14ac:dyDescent="0.2">
      <c r="L52333" s="58" t="str">
        <f t="shared" si="817"/>
        <v/>
      </c>
    </row>
    <row r="52334" spans="12:12" ht="22.9" customHeight="1" x14ac:dyDescent="0.2">
      <c r="L52334" s="58" t="str">
        <f t="shared" si="817"/>
        <v/>
      </c>
    </row>
    <row r="52335" spans="12:12" ht="22.9" customHeight="1" x14ac:dyDescent="0.2">
      <c r="L52335" s="58" t="str">
        <f t="shared" si="817"/>
        <v/>
      </c>
    </row>
    <row r="52336" spans="12:12" ht="22.9" customHeight="1" x14ac:dyDescent="0.2">
      <c r="L52336" s="58" t="str">
        <f t="shared" si="817"/>
        <v/>
      </c>
    </row>
    <row r="52337" spans="12:12" ht="22.9" customHeight="1" x14ac:dyDescent="0.2">
      <c r="L52337" s="58" t="str">
        <f t="shared" si="817"/>
        <v/>
      </c>
    </row>
    <row r="52338" spans="12:12" ht="22.9" customHeight="1" x14ac:dyDescent="0.2">
      <c r="L52338" s="58" t="str">
        <f t="shared" si="817"/>
        <v/>
      </c>
    </row>
    <row r="52339" spans="12:12" ht="22.9" customHeight="1" x14ac:dyDescent="0.2">
      <c r="L52339" s="58" t="str">
        <f t="shared" si="817"/>
        <v/>
      </c>
    </row>
    <row r="52340" spans="12:12" ht="22.9" customHeight="1" x14ac:dyDescent="0.2">
      <c r="L52340" s="58" t="str">
        <f t="shared" si="817"/>
        <v/>
      </c>
    </row>
    <row r="52341" spans="12:12" ht="22.9" customHeight="1" x14ac:dyDescent="0.2">
      <c r="L52341" s="58" t="str">
        <f t="shared" si="817"/>
        <v/>
      </c>
    </row>
    <row r="52342" spans="12:12" ht="22.9" customHeight="1" x14ac:dyDescent="0.2">
      <c r="L52342" s="58" t="str">
        <f t="shared" si="817"/>
        <v/>
      </c>
    </row>
    <row r="52343" spans="12:12" ht="22.9" customHeight="1" x14ac:dyDescent="0.2">
      <c r="L52343" s="58" t="str">
        <f t="shared" si="817"/>
        <v/>
      </c>
    </row>
    <row r="52344" spans="12:12" ht="22.9" customHeight="1" x14ac:dyDescent="0.2">
      <c r="L52344" s="58" t="str">
        <f t="shared" si="817"/>
        <v/>
      </c>
    </row>
    <row r="52345" spans="12:12" ht="22.9" customHeight="1" x14ac:dyDescent="0.2">
      <c r="L52345" s="58" t="str">
        <f t="shared" si="817"/>
        <v/>
      </c>
    </row>
    <row r="52346" spans="12:12" ht="22.9" customHeight="1" x14ac:dyDescent="0.2">
      <c r="L52346" s="58" t="str">
        <f t="shared" si="817"/>
        <v/>
      </c>
    </row>
    <row r="52347" spans="12:12" ht="22.9" customHeight="1" x14ac:dyDescent="0.2">
      <c r="L52347" s="58" t="str">
        <f t="shared" si="817"/>
        <v/>
      </c>
    </row>
    <row r="52348" spans="12:12" ht="22.9" customHeight="1" x14ac:dyDescent="0.2">
      <c r="L52348" s="58" t="str">
        <f t="shared" si="817"/>
        <v/>
      </c>
    </row>
    <row r="52349" spans="12:12" ht="22.9" customHeight="1" x14ac:dyDescent="0.2">
      <c r="L52349" s="58" t="str">
        <f t="shared" si="817"/>
        <v/>
      </c>
    </row>
    <row r="52350" spans="12:12" ht="22.9" customHeight="1" x14ac:dyDescent="0.2">
      <c r="L52350" s="58" t="str">
        <f t="shared" si="817"/>
        <v/>
      </c>
    </row>
    <row r="52351" spans="12:12" ht="22.9" customHeight="1" x14ac:dyDescent="0.2">
      <c r="L52351" s="58" t="str">
        <f t="shared" si="817"/>
        <v/>
      </c>
    </row>
    <row r="52352" spans="12:12" ht="22.9" customHeight="1" x14ac:dyDescent="0.2">
      <c r="L52352" s="58" t="str">
        <f t="shared" si="817"/>
        <v/>
      </c>
    </row>
    <row r="52353" spans="12:12" ht="22.9" customHeight="1" x14ac:dyDescent="0.2">
      <c r="L52353" s="58" t="str">
        <f t="shared" si="817"/>
        <v/>
      </c>
    </row>
    <row r="52354" spans="12:12" ht="22.9" customHeight="1" x14ac:dyDescent="0.2">
      <c r="L52354" s="58" t="str">
        <f t="shared" si="817"/>
        <v/>
      </c>
    </row>
    <row r="52355" spans="12:12" ht="22.9" customHeight="1" x14ac:dyDescent="0.2">
      <c r="L52355" s="58" t="str">
        <f t="shared" si="817"/>
        <v/>
      </c>
    </row>
    <row r="52356" spans="12:12" ht="22.9" customHeight="1" x14ac:dyDescent="0.2">
      <c r="L52356" s="58" t="str">
        <f t="shared" si="817"/>
        <v/>
      </c>
    </row>
    <row r="52357" spans="12:12" ht="22.9" customHeight="1" x14ac:dyDescent="0.2">
      <c r="L52357" s="58" t="str">
        <f t="shared" si="817"/>
        <v/>
      </c>
    </row>
    <row r="52358" spans="12:12" ht="22.9" customHeight="1" x14ac:dyDescent="0.2">
      <c r="L52358" s="58" t="str">
        <f t="shared" si="817"/>
        <v/>
      </c>
    </row>
    <row r="52359" spans="12:12" ht="22.9" customHeight="1" x14ac:dyDescent="0.2">
      <c r="L52359" s="58" t="str">
        <f t="shared" ref="L52359:L52422" si="818">IF(K52359="","",HYPERLINK(K52359,"LINK"))</f>
        <v/>
      </c>
    </row>
    <row r="52360" spans="12:12" ht="22.9" customHeight="1" x14ac:dyDescent="0.2">
      <c r="L52360" s="58" t="str">
        <f t="shared" si="818"/>
        <v/>
      </c>
    </row>
    <row r="52361" spans="12:12" ht="22.9" customHeight="1" x14ac:dyDescent="0.2">
      <c r="L52361" s="58" t="str">
        <f t="shared" si="818"/>
        <v/>
      </c>
    </row>
    <row r="52362" spans="12:12" ht="22.9" customHeight="1" x14ac:dyDescent="0.2">
      <c r="L52362" s="58" t="str">
        <f t="shared" si="818"/>
        <v/>
      </c>
    </row>
    <row r="52363" spans="12:12" ht="22.9" customHeight="1" x14ac:dyDescent="0.2">
      <c r="L52363" s="58" t="str">
        <f t="shared" si="818"/>
        <v/>
      </c>
    </row>
    <row r="52364" spans="12:12" ht="22.9" customHeight="1" x14ac:dyDescent="0.2">
      <c r="L52364" s="58" t="str">
        <f t="shared" si="818"/>
        <v/>
      </c>
    </row>
    <row r="52365" spans="12:12" ht="22.9" customHeight="1" x14ac:dyDescent="0.2">
      <c r="L52365" s="58" t="str">
        <f t="shared" si="818"/>
        <v/>
      </c>
    </row>
    <row r="52366" spans="12:12" ht="22.9" customHeight="1" x14ac:dyDescent="0.2">
      <c r="L52366" s="58" t="str">
        <f t="shared" si="818"/>
        <v/>
      </c>
    </row>
    <row r="52367" spans="12:12" ht="22.9" customHeight="1" x14ac:dyDescent="0.2">
      <c r="L52367" s="58" t="str">
        <f t="shared" si="818"/>
        <v/>
      </c>
    </row>
    <row r="52368" spans="12:12" ht="22.9" customHeight="1" x14ac:dyDescent="0.2">
      <c r="L52368" s="58" t="str">
        <f t="shared" si="818"/>
        <v/>
      </c>
    </row>
    <row r="52369" spans="12:12" ht="22.9" customHeight="1" x14ac:dyDescent="0.2">
      <c r="L52369" s="58" t="str">
        <f t="shared" si="818"/>
        <v/>
      </c>
    </row>
    <row r="52370" spans="12:12" ht="22.9" customHeight="1" x14ac:dyDescent="0.2">
      <c r="L52370" s="58" t="str">
        <f t="shared" si="818"/>
        <v/>
      </c>
    </row>
    <row r="52371" spans="12:12" ht="22.9" customHeight="1" x14ac:dyDescent="0.2">
      <c r="L52371" s="58" t="str">
        <f t="shared" si="818"/>
        <v/>
      </c>
    </row>
    <row r="52372" spans="12:12" ht="22.9" customHeight="1" x14ac:dyDescent="0.2">
      <c r="L52372" s="58" t="str">
        <f t="shared" si="818"/>
        <v/>
      </c>
    </row>
    <row r="52373" spans="12:12" ht="22.9" customHeight="1" x14ac:dyDescent="0.2">
      <c r="L52373" s="58" t="str">
        <f t="shared" si="818"/>
        <v/>
      </c>
    </row>
    <row r="52374" spans="12:12" ht="22.9" customHeight="1" x14ac:dyDescent="0.2">
      <c r="L52374" s="58" t="str">
        <f t="shared" si="818"/>
        <v/>
      </c>
    </row>
    <row r="52375" spans="12:12" ht="22.9" customHeight="1" x14ac:dyDescent="0.2">
      <c r="L52375" s="58" t="str">
        <f t="shared" si="818"/>
        <v/>
      </c>
    </row>
    <row r="52376" spans="12:12" ht="22.9" customHeight="1" x14ac:dyDescent="0.2">
      <c r="L52376" s="58" t="str">
        <f t="shared" si="818"/>
        <v/>
      </c>
    </row>
    <row r="52377" spans="12:12" ht="22.9" customHeight="1" x14ac:dyDescent="0.2">
      <c r="L52377" s="58" t="str">
        <f t="shared" si="818"/>
        <v/>
      </c>
    </row>
    <row r="52378" spans="12:12" ht="22.9" customHeight="1" x14ac:dyDescent="0.2">
      <c r="L52378" s="58" t="str">
        <f t="shared" si="818"/>
        <v/>
      </c>
    </row>
    <row r="52379" spans="12:12" ht="22.9" customHeight="1" x14ac:dyDescent="0.2">
      <c r="L52379" s="58" t="str">
        <f t="shared" si="818"/>
        <v/>
      </c>
    </row>
    <row r="52380" spans="12:12" ht="22.9" customHeight="1" x14ac:dyDescent="0.2">
      <c r="L52380" s="58" t="str">
        <f t="shared" si="818"/>
        <v/>
      </c>
    </row>
    <row r="52381" spans="12:12" ht="22.9" customHeight="1" x14ac:dyDescent="0.2">
      <c r="L52381" s="58" t="str">
        <f t="shared" si="818"/>
        <v/>
      </c>
    </row>
    <row r="52382" spans="12:12" ht="22.9" customHeight="1" x14ac:dyDescent="0.2">
      <c r="L52382" s="58" t="str">
        <f t="shared" si="818"/>
        <v/>
      </c>
    </row>
    <row r="52383" spans="12:12" ht="22.9" customHeight="1" x14ac:dyDescent="0.2">
      <c r="L52383" s="58" t="str">
        <f t="shared" si="818"/>
        <v/>
      </c>
    </row>
    <row r="52384" spans="12:12" ht="22.9" customHeight="1" x14ac:dyDescent="0.2">
      <c r="L52384" s="58" t="str">
        <f t="shared" si="818"/>
        <v/>
      </c>
    </row>
    <row r="52385" spans="12:12" ht="22.9" customHeight="1" x14ac:dyDescent="0.2">
      <c r="L52385" s="58" t="str">
        <f t="shared" si="818"/>
        <v/>
      </c>
    </row>
    <row r="52386" spans="12:12" ht="22.9" customHeight="1" x14ac:dyDescent="0.2">
      <c r="L52386" s="58" t="str">
        <f t="shared" si="818"/>
        <v/>
      </c>
    </row>
    <row r="52387" spans="12:12" ht="22.9" customHeight="1" x14ac:dyDescent="0.2">
      <c r="L52387" s="58" t="str">
        <f t="shared" si="818"/>
        <v/>
      </c>
    </row>
    <row r="52388" spans="12:12" ht="22.9" customHeight="1" x14ac:dyDescent="0.2">
      <c r="L52388" s="58" t="str">
        <f t="shared" si="818"/>
        <v/>
      </c>
    </row>
    <row r="52389" spans="12:12" ht="22.9" customHeight="1" x14ac:dyDescent="0.2">
      <c r="L52389" s="58" t="str">
        <f t="shared" si="818"/>
        <v/>
      </c>
    </row>
    <row r="52390" spans="12:12" ht="22.9" customHeight="1" x14ac:dyDescent="0.2">
      <c r="L52390" s="58" t="str">
        <f t="shared" si="818"/>
        <v/>
      </c>
    </row>
    <row r="52391" spans="12:12" ht="22.9" customHeight="1" x14ac:dyDescent="0.2">
      <c r="L52391" s="58" t="str">
        <f t="shared" si="818"/>
        <v/>
      </c>
    </row>
    <row r="52392" spans="12:12" ht="22.9" customHeight="1" x14ac:dyDescent="0.2">
      <c r="L52392" s="58" t="str">
        <f t="shared" si="818"/>
        <v/>
      </c>
    </row>
    <row r="52393" spans="12:12" ht="22.9" customHeight="1" x14ac:dyDescent="0.2">
      <c r="L52393" s="58" t="str">
        <f t="shared" si="818"/>
        <v/>
      </c>
    </row>
    <row r="52394" spans="12:12" ht="22.9" customHeight="1" x14ac:dyDescent="0.2">
      <c r="L52394" s="58" t="str">
        <f t="shared" si="818"/>
        <v/>
      </c>
    </row>
    <row r="52395" spans="12:12" ht="22.9" customHeight="1" x14ac:dyDescent="0.2">
      <c r="L52395" s="58" t="str">
        <f t="shared" si="818"/>
        <v/>
      </c>
    </row>
    <row r="52396" spans="12:12" ht="22.9" customHeight="1" x14ac:dyDescent="0.2">
      <c r="L52396" s="58" t="str">
        <f t="shared" si="818"/>
        <v/>
      </c>
    </row>
    <row r="52397" spans="12:12" ht="22.9" customHeight="1" x14ac:dyDescent="0.2">
      <c r="L52397" s="58" t="str">
        <f t="shared" si="818"/>
        <v/>
      </c>
    </row>
    <row r="52398" spans="12:12" ht="22.9" customHeight="1" x14ac:dyDescent="0.2">
      <c r="L52398" s="58" t="str">
        <f t="shared" si="818"/>
        <v/>
      </c>
    </row>
    <row r="52399" spans="12:12" ht="22.9" customHeight="1" x14ac:dyDescent="0.2">
      <c r="L52399" s="58" t="str">
        <f t="shared" si="818"/>
        <v/>
      </c>
    </row>
    <row r="52400" spans="12:12" ht="22.9" customHeight="1" x14ac:dyDescent="0.2">
      <c r="L52400" s="58" t="str">
        <f t="shared" si="818"/>
        <v/>
      </c>
    </row>
    <row r="52401" spans="12:12" ht="22.9" customHeight="1" x14ac:dyDescent="0.2">
      <c r="L52401" s="58" t="str">
        <f t="shared" si="818"/>
        <v/>
      </c>
    </row>
    <row r="52402" spans="12:12" ht="22.9" customHeight="1" x14ac:dyDescent="0.2">
      <c r="L52402" s="58" t="str">
        <f t="shared" si="818"/>
        <v/>
      </c>
    </row>
    <row r="52403" spans="12:12" ht="22.9" customHeight="1" x14ac:dyDescent="0.2">
      <c r="L52403" s="58" t="str">
        <f t="shared" si="818"/>
        <v/>
      </c>
    </row>
    <row r="52404" spans="12:12" ht="22.9" customHeight="1" x14ac:dyDescent="0.2">
      <c r="L52404" s="58" t="str">
        <f t="shared" si="818"/>
        <v/>
      </c>
    </row>
    <row r="52405" spans="12:12" ht="22.9" customHeight="1" x14ac:dyDescent="0.2">
      <c r="L52405" s="58" t="str">
        <f t="shared" si="818"/>
        <v/>
      </c>
    </row>
    <row r="52406" spans="12:12" ht="22.9" customHeight="1" x14ac:dyDescent="0.2">
      <c r="L52406" s="58" t="str">
        <f t="shared" si="818"/>
        <v/>
      </c>
    </row>
    <row r="52407" spans="12:12" ht="22.9" customHeight="1" x14ac:dyDescent="0.2">
      <c r="L52407" s="58" t="str">
        <f t="shared" si="818"/>
        <v/>
      </c>
    </row>
    <row r="52408" spans="12:12" ht="22.9" customHeight="1" x14ac:dyDescent="0.2">
      <c r="L52408" s="58" t="str">
        <f t="shared" si="818"/>
        <v/>
      </c>
    </row>
    <row r="52409" spans="12:12" ht="22.9" customHeight="1" x14ac:dyDescent="0.2">
      <c r="L52409" s="58" t="str">
        <f t="shared" si="818"/>
        <v/>
      </c>
    </row>
    <row r="52410" spans="12:12" ht="22.9" customHeight="1" x14ac:dyDescent="0.2">
      <c r="L52410" s="58" t="str">
        <f t="shared" si="818"/>
        <v/>
      </c>
    </row>
    <row r="52411" spans="12:12" ht="22.9" customHeight="1" x14ac:dyDescent="0.2">
      <c r="L52411" s="58" t="str">
        <f t="shared" si="818"/>
        <v/>
      </c>
    </row>
    <row r="52412" spans="12:12" ht="22.9" customHeight="1" x14ac:dyDescent="0.2">
      <c r="L52412" s="58" t="str">
        <f t="shared" si="818"/>
        <v/>
      </c>
    </row>
    <row r="52413" spans="12:12" ht="22.9" customHeight="1" x14ac:dyDescent="0.2">
      <c r="L52413" s="58" t="str">
        <f t="shared" si="818"/>
        <v/>
      </c>
    </row>
    <row r="52414" spans="12:12" ht="22.9" customHeight="1" x14ac:dyDescent="0.2">
      <c r="L52414" s="58" t="str">
        <f t="shared" si="818"/>
        <v/>
      </c>
    </row>
    <row r="52415" spans="12:12" ht="22.9" customHeight="1" x14ac:dyDescent="0.2">
      <c r="L52415" s="58" t="str">
        <f t="shared" si="818"/>
        <v/>
      </c>
    </row>
    <row r="52416" spans="12:12" ht="22.9" customHeight="1" x14ac:dyDescent="0.2">
      <c r="L52416" s="58" t="str">
        <f t="shared" si="818"/>
        <v/>
      </c>
    </row>
    <row r="52417" spans="12:12" ht="22.9" customHeight="1" x14ac:dyDescent="0.2">
      <c r="L52417" s="58" t="str">
        <f t="shared" si="818"/>
        <v/>
      </c>
    </row>
    <row r="52418" spans="12:12" ht="22.9" customHeight="1" x14ac:dyDescent="0.2">
      <c r="L52418" s="58" t="str">
        <f t="shared" si="818"/>
        <v/>
      </c>
    </row>
    <row r="52419" spans="12:12" ht="22.9" customHeight="1" x14ac:dyDescent="0.2">
      <c r="L52419" s="58" t="str">
        <f t="shared" si="818"/>
        <v/>
      </c>
    </row>
    <row r="52420" spans="12:12" ht="22.9" customHeight="1" x14ac:dyDescent="0.2">
      <c r="L52420" s="58" t="str">
        <f t="shared" si="818"/>
        <v/>
      </c>
    </row>
    <row r="52421" spans="12:12" ht="22.9" customHeight="1" x14ac:dyDescent="0.2">
      <c r="L52421" s="58" t="str">
        <f t="shared" si="818"/>
        <v/>
      </c>
    </row>
    <row r="52422" spans="12:12" ht="22.9" customHeight="1" x14ac:dyDescent="0.2">
      <c r="L52422" s="58" t="str">
        <f t="shared" si="818"/>
        <v/>
      </c>
    </row>
    <row r="52423" spans="12:12" ht="22.9" customHeight="1" x14ac:dyDescent="0.2">
      <c r="L52423" s="58" t="str">
        <f t="shared" ref="L52423:L52486" si="819">IF(K52423="","",HYPERLINK(K52423,"LINK"))</f>
        <v/>
      </c>
    </row>
    <row r="52424" spans="12:12" ht="22.9" customHeight="1" x14ac:dyDescent="0.2">
      <c r="L52424" s="58" t="str">
        <f t="shared" si="819"/>
        <v/>
      </c>
    </row>
    <row r="52425" spans="12:12" ht="22.9" customHeight="1" x14ac:dyDescent="0.2">
      <c r="L52425" s="58" t="str">
        <f t="shared" si="819"/>
        <v/>
      </c>
    </row>
    <row r="52426" spans="12:12" ht="22.9" customHeight="1" x14ac:dyDescent="0.2">
      <c r="L52426" s="58" t="str">
        <f t="shared" si="819"/>
        <v/>
      </c>
    </row>
    <row r="52427" spans="12:12" ht="22.9" customHeight="1" x14ac:dyDescent="0.2">
      <c r="L52427" s="58" t="str">
        <f t="shared" si="819"/>
        <v/>
      </c>
    </row>
    <row r="52428" spans="12:12" ht="22.9" customHeight="1" x14ac:dyDescent="0.2">
      <c r="L52428" s="58" t="str">
        <f t="shared" si="819"/>
        <v/>
      </c>
    </row>
    <row r="52429" spans="12:12" ht="22.9" customHeight="1" x14ac:dyDescent="0.2">
      <c r="L52429" s="58" t="str">
        <f t="shared" si="819"/>
        <v/>
      </c>
    </row>
    <row r="52430" spans="12:12" ht="22.9" customHeight="1" x14ac:dyDescent="0.2">
      <c r="L52430" s="58" t="str">
        <f t="shared" si="819"/>
        <v/>
      </c>
    </row>
    <row r="52431" spans="12:12" ht="22.9" customHeight="1" x14ac:dyDescent="0.2">
      <c r="L52431" s="58" t="str">
        <f t="shared" si="819"/>
        <v/>
      </c>
    </row>
    <row r="52432" spans="12:12" ht="22.9" customHeight="1" x14ac:dyDescent="0.2">
      <c r="L52432" s="58" t="str">
        <f t="shared" si="819"/>
        <v/>
      </c>
    </row>
    <row r="52433" spans="12:12" ht="22.9" customHeight="1" x14ac:dyDescent="0.2">
      <c r="L52433" s="58" t="str">
        <f t="shared" si="819"/>
        <v/>
      </c>
    </row>
    <row r="52434" spans="12:12" ht="22.9" customHeight="1" x14ac:dyDescent="0.2">
      <c r="L52434" s="58" t="str">
        <f t="shared" si="819"/>
        <v/>
      </c>
    </row>
    <row r="52435" spans="12:12" ht="22.9" customHeight="1" x14ac:dyDescent="0.2">
      <c r="L52435" s="58" t="str">
        <f t="shared" si="819"/>
        <v/>
      </c>
    </row>
    <row r="52436" spans="12:12" ht="22.9" customHeight="1" x14ac:dyDescent="0.2">
      <c r="L52436" s="58" t="str">
        <f t="shared" si="819"/>
        <v/>
      </c>
    </row>
    <row r="52437" spans="12:12" ht="22.9" customHeight="1" x14ac:dyDescent="0.2">
      <c r="L52437" s="58" t="str">
        <f t="shared" si="819"/>
        <v/>
      </c>
    </row>
    <row r="52438" spans="12:12" ht="22.9" customHeight="1" x14ac:dyDescent="0.2">
      <c r="L52438" s="58" t="str">
        <f t="shared" si="819"/>
        <v/>
      </c>
    </row>
    <row r="52439" spans="12:12" ht="22.9" customHeight="1" x14ac:dyDescent="0.2">
      <c r="L52439" s="58" t="str">
        <f t="shared" si="819"/>
        <v/>
      </c>
    </row>
    <row r="52440" spans="12:12" ht="22.9" customHeight="1" x14ac:dyDescent="0.2">
      <c r="L52440" s="58" t="str">
        <f t="shared" si="819"/>
        <v/>
      </c>
    </row>
    <row r="52441" spans="12:12" ht="22.9" customHeight="1" x14ac:dyDescent="0.2">
      <c r="L52441" s="58" t="str">
        <f t="shared" si="819"/>
        <v/>
      </c>
    </row>
    <row r="52442" spans="12:12" ht="22.9" customHeight="1" x14ac:dyDescent="0.2">
      <c r="L52442" s="58" t="str">
        <f t="shared" si="819"/>
        <v/>
      </c>
    </row>
    <row r="52443" spans="12:12" ht="22.9" customHeight="1" x14ac:dyDescent="0.2">
      <c r="L52443" s="58" t="str">
        <f t="shared" si="819"/>
        <v/>
      </c>
    </row>
    <row r="52444" spans="12:12" ht="22.9" customHeight="1" x14ac:dyDescent="0.2">
      <c r="L52444" s="58" t="str">
        <f t="shared" si="819"/>
        <v/>
      </c>
    </row>
    <row r="52445" spans="12:12" ht="22.9" customHeight="1" x14ac:dyDescent="0.2">
      <c r="L52445" s="58" t="str">
        <f t="shared" si="819"/>
        <v/>
      </c>
    </row>
    <row r="52446" spans="12:12" ht="22.9" customHeight="1" x14ac:dyDescent="0.2">
      <c r="L52446" s="58" t="str">
        <f t="shared" si="819"/>
        <v/>
      </c>
    </row>
    <row r="52447" spans="12:12" ht="22.9" customHeight="1" x14ac:dyDescent="0.2">
      <c r="L52447" s="58" t="str">
        <f t="shared" si="819"/>
        <v/>
      </c>
    </row>
    <row r="52448" spans="12:12" ht="22.9" customHeight="1" x14ac:dyDescent="0.2">
      <c r="L52448" s="58" t="str">
        <f t="shared" si="819"/>
        <v/>
      </c>
    </row>
    <row r="52449" spans="12:12" ht="22.9" customHeight="1" x14ac:dyDescent="0.2">
      <c r="L52449" s="58" t="str">
        <f t="shared" si="819"/>
        <v/>
      </c>
    </row>
    <row r="52450" spans="12:12" ht="22.9" customHeight="1" x14ac:dyDescent="0.2">
      <c r="L52450" s="58" t="str">
        <f t="shared" si="819"/>
        <v/>
      </c>
    </row>
    <row r="52451" spans="12:12" ht="22.9" customHeight="1" x14ac:dyDescent="0.2">
      <c r="L52451" s="58" t="str">
        <f t="shared" si="819"/>
        <v/>
      </c>
    </row>
    <row r="52452" spans="12:12" ht="22.9" customHeight="1" x14ac:dyDescent="0.2">
      <c r="L52452" s="58" t="str">
        <f t="shared" si="819"/>
        <v/>
      </c>
    </row>
    <row r="52453" spans="12:12" ht="22.9" customHeight="1" x14ac:dyDescent="0.2">
      <c r="L52453" s="58" t="str">
        <f t="shared" si="819"/>
        <v/>
      </c>
    </row>
    <row r="52454" spans="12:12" ht="22.9" customHeight="1" x14ac:dyDescent="0.2">
      <c r="L52454" s="58" t="str">
        <f t="shared" si="819"/>
        <v/>
      </c>
    </row>
    <row r="52455" spans="12:12" ht="22.9" customHeight="1" x14ac:dyDescent="0.2">
      <c r="L52455" s="58" t="str">
        <f t="shared" si="819"/>
        <v/>
      </c>
    </row>
    <row r="52456" spans="12:12" ht="22.9" customHeight="1" x14ac:dyDescent="0.2">
      <c r="L52456" s="58" t="str">
        <f t="shared" si="819"/>
        <v/>
      </c>
    </row>
    <row r="52457" spans="12:12" ht="22.9" customHeight="1" x14ac:dyDescent="0.2">
      <c r="L52457" s="58" t="str">
        <f t="shared" si="819"/>
        <v/>
      </c>
    </row>
    <row r="52458" spans="12:12" ht="22.9" customHeight="1" x14ac:dyDescent="0.2">
      <c r="L52458" s="58" t="str">
        <f t="shared" si="819"/>
        <v/>
      </c>
    </row>
    <row r="52459" spans="12:12" ht="22.9" customHeight="1" x14ac:dyDescent="0.2">
      <c r="L52459" s="58" t="str">
        <f t="shared" si="819"/>
        <v/>
      </c>
    </row>
    <row r="52460" spans="12:12" ht="22.9" customHeight="1" x14ac:dyDescent="0.2">
      <c r="L52460" s="58" t="str">
        <f t="shared" si="819"/>
        <v/>
      </c>
    </row>
    <row r="52461" spans="12:12" ht="22.9" customHeight="1" x14ac:dyDescent="0.2">
      <c r="L52461" s="58" t="str">
        <f t="shared" si="819"/>
        <v/>
      </c>
    </row>
    <row r="52462" spans="12:12" ht="22.9" customHeight="1" x14ac:dyDescent="0.2">
      <c r="L52462" s="58" t="str">
        <f t="shared" si="819"/>
        <v/>
      </c>
    </row>
    <row r="52463" spans="12:12" ht="22.9" customHeight="1" x14ac:dyDescent="0.2">
      <c r="L52463" s="58" t="str">
        <f t="shared" si="819"/>
        <v/>
      </c>
    </row>
    <row r="52464" spans="12:12" ht="22.9" customHeight="1" x14ac:dyDescent="0.2">
      <c r="L52464" s="58" t="str">
        <f t="shared" si="819"/>
        <v/>
      </c>
    </row>
    <row r="52465" spans="12:12" ht="22.9" customHeight="1" x14ac:dyDescent="0.2">
      <c r="L52465" s="58" t="str">
        <f t="shared" si="819"/>
        <v/>
      </c>
    </row>
    <row r="52466" spans="12:12" ht="22.9" customHeight="1" x14ac:dyDescent="0.2">
      <c r="L52466" s="58" t="str">
        <f t="shared" si="819"/>
        <v/>
      </c>
    </row>
    <row r="52467" spans="12:12" ht="22.9" customHeight="1" x14ac:dyDescent="0.2">
      <c r="L52467" s="58" t="str">
        <f t="shared" si="819"/>
        <v/>
      </c>
    </row>
    <row r="52468" spans="12:12" ht="22.9" customHeight="1" x14ac:dyDescent="0.2">
      <c r="L52468" s="58" t="str">
        <f t="shared" si="819"/>
        <v/>
      </c>
    </row>
    <row r="52469" spans="12:12" ht="22.9" customHeight="1" x14ac:dyDescent="0.2">
      <c r="L52469" s="58" t="str">
        <f t="shared" si="819"/>
        <v/>
      </c>
    </row>
    <row r="52470" spans="12:12" ht="22.9" customHeight="1" x14ac:dyDescent="0.2">
      <c r="L52470" s="58" t="str">
        <f t="shared" si="819"/>
        <v/>
      </c>
    </row>
    <row r="52471" spans="12:12" ht="22.9" customHeight="1" x14ac:dyDescent="0.2">
      <c r="L52471" s="58" t="str">
        <f t="shared" si="819"/>
        <v/>
      </c>
    </row>
    <row r="52472" spans="12:12" ht="22.9" customHeight="1" x14ac:dyDescent="0.2">
      <c r="L52472" s="58" t="str">
        <f t="shared" si="819"/>
        <v/>
      </c>
    </row>
    <row r="52473" spans="12:12" ht="22.9" customHeight="1" x14ac:dyDescent="0.2">
      <c r="L52473" s="58" t="str">
        <f t="shared" si="819"/>
        <v/>
      </c>
    </row>
    <row r="52474" spans="12:12" ht="22.9" customHeight="1" x14ac:dyDescent="0.2">
      <c r="L52474" s="58" t="str">
        <f t="shared" si="819"/>
        <v/>
      </c>
    </row>
    <row r="52475" spans="12:12" ht="22.9" customHeight="1" x14ac:dyDescent="0.2">
      <c r="L52475" s="58" t="str">
        <f t="shared" si="819"/>
        <v/>
      </c>
    </row>
    <row r="52476" spans="12:12" ht="22.9" customHeight="1" x14ac:dyDescent="0.2">
      <c r="L52476" s="58" t="str">
        <f t="shared" si="819"/>
        <v/>
      </c>
    </row>
    <row r="52477" spans="12:12" ht="22.9" customHeight="1" x14ac:dyDescent="0.2">
      <c r="L52477" s="58" t="str">
        <f t="shared" si="819"/>
        <v/>
      </c>
    </row>
    <row r="52478" spans="12:12" ht="22.9" customHeight="1" x14ac:dyDescent="0.2">
      <c r="L52478" s="58" t="str">
        <f t="shared" si="819"/>
        <v/>
      </c>
    </row>
    <row r="52479" spans="12:12" ht="22.9" customHeight="1" x14ac:dyDescent="0.2">
      <c r="L52479" s="58" t="str">
        <f t="shared" si="819"/>
        <v/>
      </c>
    </row>
    <row r="52480" spans="12:12" ht="22.9" customHeight="1" x14ac:dyDescent="0.2">
      <c r="L52480" s="58" t="str">
        <f t="shared" si="819"/>
        <v/>
      </c>
    </row>
    <row r="52481" spans="12:12" ht="22.9" customHeight="1" x14ac:dyDescent="0.2">
      <c r="L52481" s="58" t="str">
        <f t="shared" si="819"/>
        <v/>
      </c>
    </row>
    <row r="52482" spans="12:12" ht="22.9" customHeight="1" x14ac:dyDescent="0.2">
      <c r="L52482" s="58" t="str">
        <f t="shared" si="819"/>
        <v/>
      </c>
    </row>
    <row r="52483" spans="12:12" ht="22.9" customHeight="1" x14ac:dyDescent="0.2">
      <c r="L52483" s="58" t="str">
        <f t="shared" si="819"/>
        <v/>
      </c>
    </row>
    <row r="52484" spans="12:12" ht="22.9" customHeight="1" x14ac:dyDescent="0.2">
      <c r="L52484" s="58" t="str">
        <f t="shared" si="819"/>
        <v/>
      </c>
    </row>
    <row r="52485" spans="12:12" ht="22.9" customHeight="1" x14ac:dyDescent="0.2">
      <c r="L52485" s="58" t="str">
        <f t="shared" si="819"/>
        <v/>
      </c>
    </row>
    <row r="52486" spans="12:12" ht="22.9" customHeight="1" x14ac:dyDescent="0.2">
      <c r="L52486" s="58" t="str">
        <f t="shared" si="819"/>
        <v/>
      </c>
    </row>
    <row r="52487" spans="12:12" ht="22.9" customHeight="1" x14ac:dyDescent="0.2">
      <c r="L52487" s="58" t="str">
        <f t="shared" ref="L52487:L52550" si="820">IF(K52487="","",HYPERLINK(K52487,"LINK"))</f>
        <v/>
      </c>
    </row>
    <row r="52488" spans="12:12" ht="22.9" customHeight="1" x14ac:dyDescent="0.2">
      <c r="L52488" s="58" t="str">
        <f t="shared" si="820"/>
        <v/>
      </c>
    </row>
    <row r="52489" spans="12:12" ht="22.9" customHeight="1" x14ac:dyDescent="0.2">
      <c r="L52489" s="58" t="str">
        <f t="shared" si="820"/>
        <v/>
      </c>
    </row>
    <row r="52490" spans="12:12" ht="22.9" customHeight="1" x14ac:dyDescent="0.2">
      <c r="L52490" s="58" t="str">
        <f t="shared" si="820"/>
        <v/>
      </c>
    </row>
    <row r="52491" spans="12:12" ht="22.9" customHeight="1" x14ac:dyDescent="0.2">
      <c r="L52491" s="58" t="str">
        <f t="shared" si="820"/>
        <v/>
      </c>
    </row>
    <row r="52492" spans="12:12" ht="22.9" customHeight="1" x14ac:dyDescent="0.2">
      <c r="L52492" s="58" t="str">
        <f t="shared" si="820"/>
        <v/>
      </c>
    </row>
    <row r="52493" spans="12:12" ht="22.9" customHeight="1" x14ac:dyDescent="0.2">
      <c r="L52493" s="58" t="str">
        <f t="shared" si="820"/>
        <v/>
      </c>
    </row>
    <row r="52494" spans="12:12" ht="22.9" customHeight="1" x14ac:dyDescent="0.2">
      <c r="L52494" s="58" t="str">
        <f t="shared" si="820"/>
        <v/>
      </c>
    </row>
    <row r="52495" spans="12:12" ht="22.9" customHeight="1" x14ac:dyDescent="0.2">
      <c r="L52495" s="58" t="str">
        <f t="shared" si="820"/>
        <v/>
      </c>
    </row>
    <row r="52496" spans="12:12" ht="22.9" customHeight="1" x14ac:dyDescent="0.2">
      <c r="L52496" s="58" t="str">
        <f t="shared" si="820"/>
        <v/>
      </c>
    </row>
    <row r="52497" spans="12:12" ht="22.9" customHeight="1" x14ac:dyDescent="0.2">
      <c r="L52497" s="58" t="str">
        <f t="shared" si="820"/>
        <v/>
      </c>
    </row>
    <row r="52498" spans="12:12" ht="22.9" customHeight="1" x14ac:dyDescent="0.2">
      <c r="L52498" s="58" t="str">
        <f t="shared" si="820"/>
        <v/>
      </c>
    </row>
    <row r="52499" spans="12:12" ht="22.9" customHeight="1" x14ac:dyDescent="0.2">
      <c r="L52499" s="58" t="str">
        <f t="shared" si="820"/>
        <v/>
      </c>
    </row>
    <row r="52500" spans="12:12" ht="22.9" customHeight="1" x14ac:dyDescent="0.2">
      <c r="L52500" s="58" t="str">
        <f t="shared" si="820"/>
        <v/>
      </c>
    </row>
    <row r="52501" spans="12:12" ht="22.9" customHeight="1" x14ac:dyDescent="0.2">
      <c r="L52501" s="58" t="str">
        <f t="shared" si="820"/>
        <v/>
      </c>
    </row>
    <row r="52502" spans="12:12" ht="22.9" customHeight="1" x14ac:dyDescent="0.2">
      <c r="L52502" s="58" t="str">
        <f t="shared" si="820"/>
        <v/>
      </c>
    </row>
    <row r="52503" spans="12:12" ht="22.9" customHeight="1" x14ac:dyDescent="0.2">
      <c r="L52503" s="58" t="str">
        <f t="shared" si="820"/>
        <v/>
      </c>
    </row>
    <row r="52504" spans="12:12" ht="22.9" customHeight="1" x14ac:dyDescent="0.2">
      <c r="L52504" s="58" t="str">
        <f t="shared" si="820"/>
        <v/>
      </c>
    </row>
    <row r="52505" spans="12:12" ht="22.9" customHeight="1" x14ac:dyDescent="0.2">
      <c r="L52505" s="58" t="str">
        <f t="shared" si="820"/>
        <v/>
      </c>
    </row>
    <row r="52506" spans="12:12" ht="22.9" customHeight="1" x14ac:dyDescent="0.2">
      <c r="L52506" s="58" t="str">
        <f t="shared" si="820"/>
        <v/>
      </c>
    </row>
    <row r="52507" spans="12:12" ht="22.9" customHeight="1" x14ac:dyDescent="0.2">
      <c r="L52507" s="58" t="str">
        <f t="shared" si="820"/>
        <v/>
      </c>
    </row>
    <row r="52508" spans="12:12" ht="22.9" customHeight="1" x14ac:dyDescent="0.2">
      <c r="L52508" s="58" t="str">
        <f t="shared" si="820"/>
        <v/>
      </c>
    </row>
    <row r="52509" spans="12:12" ht="22.9" customHeight="1" x14ac:dyDescent="0.2">
      <c r="L52509" s="58" t="str">
        <f t="shared" si="820"/>
        <v/>
      </c>
    </row>
    <row r="52510" spans="12:12" ht="22.9" customHeight="1" x14ac:dyDescent="0.2">
      <c r="L52510" s="58" t="str">
        <f t="shared" si="820"/>
        <v/>
      </c>
    </row>
    <row r="52511" spans="12:12" ht="22.9" customHeight="1" x14ac:dyDescent="0.2">
      <c r="L52511" s="58" t="str">
        <f t="shared" si="820"/>
        <v/>
      </c>
    </row>
    <row r="52512" spans="12:12" ht="22.9" customHeight="1" x14ac:dyDescent="0.2">
      <c r="L52512" s="58" t="str">
        <f t="shared" si="820"/>
        <v/>
      </c>
    </row>
    <row r="52513" spans="12:12" ht="22.9" customHeight="1" x14ac:dyDescent="0.2">
      <c r="L52513" s="58" t="str">
        <f t="shared" si="820"/>
        <v/>
      </c>
    </row>
    <row r="52514" spans="12:12" ht="22.9" customHeight="1" x14ac:dyDescent="0.2">
      <c r="L52514" s="58" t="str">
        <f t="shared" si="820"/>
        <v/>
      </c>
    </row>
    <row r="52515" spans="12:12" ht="22.9" customHeight="1" x14ac:dyDescent="0.2">
      <c r="L52515" s="58" t="str">
        <f t="shared" si="820"/>
        <v/>
      </c>
    </row>
    <row r="52516" spans="12:12" ht="22.9" customHeight="1" x14ac:dyDescent="0.2">
      <c r="L52516" s="58" t="str">
        <f t="shared" si="820"/>
        <v/>
      </c>
    </row>
    <row r="52517" spans="12:12" ht="22.9" customHeight="1" x14ac:dyDescent="0.2">
      <c r="L52517" s="58" t="str">
        <f t="shared" si="820"/>
        <v/>
      </c>
    </row>
    <row r="52518" spans="12:12" ht="22.9" customHeight="1" x14ac:dyDescent="0.2">
      <c r="L52518" s="58" t="str">
        <f t="shared" si="820"/>
        <v/>
      </c>
    </row>
    <row r="52519" spans="12:12" ht="22.9" customHeight="1" x14ac:dyDescent="0.2">
      <c r="L52519" s="58" t="str">
        <f t="shared" si="820"/>
        <v/>
      </c>
    </row>
    <row r="52520" spans="12:12" ht="22.9" customHeight="1" x14ac:dyDescent="0.2">
      <c r="L52520" s="58" t="str">
        <f t="shared" si="820"/>
        <v/>
      </c>
    </row>
    <row r="52521" spans="12:12" ht="22.9" customHeight="1" x14ac:dyDescent="0.2">
      <c r="L52521" s="58" t="str">
        <f t="shared" si="820"/>
        <v/>
      </c>
    </row>
    <row r="52522" spans="12:12" ht="22.9" customHeight="1" x14ac:dyDescent="0.2">
      <c r="L52522" s="58" t="str">
        <f t="shared" si="820"/>
        <v/>
      </c>
    </row>
    <row r="52523" spans="12:12" ht="22.9" customHeight="1" x14ac:dyDescent="0.2">
      <c r="L52523" s="58" t="str">
        <f t="shared" si="820"/>
        <v/>
      </c>
    </row>
    <row r="52524" spans="12:12" ht="22.9" customHeight="1" x14ac:dyDescent="0.2">
      <c r="L52524" s="58" t="str">
        <f t="shared" si="820"/>
        <v/>
      </c>
    </row>
    <row r="52525" spans="12:12" ht="22.9" customHeight="1" x14ac:dyDescent="0.2">
      <c r="L52525" s="58" t="str">
        <f t="shared" si="820"/>
        <v/>
      </c>
    </row>
    <row r="52526" spans="12:12" ht="22.9" customHeight="1" x14ac:dyDescent="0.2">
      <c r="L52526" s="58" t="str">
        <f t="shared" si="820"/>
        <v/>
      </c>
    </row>
    <row r="52527" spans="12:12" ht="22.9" customHeight="1" x14ac:dyDescent="0.2">
      <c r="L52527" s="58" t="str">
        <f t="shared" si="820"/>
        <v/>
      </c>
    </row>
    <row r="52528" spans="12:12" ht="22.9" customHeight="1" x14ac:dyDescent="0.2">
      <c r="L52528" s="58" t="str">
        <f t="shared" si="820"/>
        <v/>
      </c>
    </row>
    <row r="52529" spans="12:12" ht="22.9" customHeight="1" x14ac:dyDescent="0.2">
      <c r="L52529" s="58" t="str">
        <f t="shared" si="820"/>
        <v/>
      </c>
    </row>
    <row r="52530" spans="12:12" ht="22.9" customHeight="1" x14ac:dyDescent="0.2">
      <c r="L52530" s="58" t="str">
        <f t="shared" si="820"/>
        <v/>
      </c>
    </row>
    <row r="52531" spans="12:12" ht="22.9" customHeight="1" x14ac:dyDescent="0.2">
      <c r="L52531" s="58" t="str">
        <f t="shared" si="820"/>
        <v/>
      </c>
    </row>
    <row r="52532" spans="12:12" ht="22.9" customHeight="1" x14ac:dyDescent="0.2">
      <c r="L52532" s="58" t="str">
        <f t="shared" si="820"/>
        <v/>
      </c>
    </row>
    <row r="52533" spans="12:12" ht="22.9" customHeight="1" x14ac:dyDescent="0.2">
      <c r="L52533" s="58" t="str">
        <f t="shared" si="820"/>
        <v/>
      </c>
    </row>
    <row r="52534" spans="12:12" ht="22.9" customHeight="1" x14ac:dyDescent="0.2">
      <c r="L52534" s="58" t="str">
        <f t="shared" si="820"/>
        <v/>
      </c>
    </row>
    <row r="52535" spans="12:12" ht="22.9" customHeight="1" x14ac:dyDescent="0.2">
      <c r="L52535" s="58" t="str">
        <f t="shared" si="820"/>
        <v/>
      </c>
    </row>
    <row r="52536" spans="12:12" ht="22.9" customHeight="1" x14ac:dyDescent="0.2">
      <c r="L52536" s="58" t="str">
        <f t="shared" si="820"/>
        <v/>
      </c>
    </row>
    <row r="52537" spans="12:12" ht="22.9" customHeight="1" x14ac:dyDescent="0.2">
      <c r="L52537" s="58" t="str">
        <f t="shared" si="820"/>
        <v/>
      </c>
    </row>
    <row r="52538" spans="12:12" ht="22.9" customHeight="1" x14ac:dyDescent="0.2">
      <c r="L52538" s="58" t="str">
        <f t="shared" si="820"/>
        <v/>
      </c>
    </row>
    <row r="52539" spans="12:12" ht="22.9" customHeight="1" x14ac:dyDescent="0.2">
      <c r="L52539" s="58" t="str">
        <f t="shared" si="820"/>
        <v/>
      </c>
    </row>
    <row r="52540" spans="12:12" ht="22.9" customHeight="1" x14ac:dyDescent="0.2">
      <c r="L52540" s="58" t="str">
        <f t="shared" si="820"/>
        <v/>
      </c>
    </row>
    <row r="52541" spans="12:12" ht="22.9" customHeight="1" x14ac:dyDescent="0.2">
      <c r="L52541" s="58" t="str">
        <f t="shared" si="820"/>
        <v/>
      </c>
    </row>
    <row r="52542" spans="12:12" ht="22.9" customHeight="1" x14ac:dyDescent="0.2">
      <c r="L52542" s="58" t="str">
        <f t="shared" si="820"/>
        <v/>
      </c>
    </row>
    <row r="52543" spans="12:12" ht="22.9" customHeight="1" x14ac:dyDescent="0.2">
      <c r="L52543" s="58" t="str">
        <f t="shared" si="820"/>
        <v/>
      </c>
    </row>
    <row r="52544" spans="12:12" ht="22.9" customHeight="1" x14ac:dyDescent="0.2">
      <c r="L52544" s="58" t="str">
        <f t="shared" si="820"/>
        <v/>
      </c>
    </row>
    <row r="52545" spans="12:12" ht="22.9" customHeight="1" x14ac:dyDescent="0.2">
      <c r="L52545" s="58" t="str">
        <f t="shared" si="820"/>
        <v/>
      </c>
    </row>
    <row r="52546" spans="12:12" ht="22.9" customHeight="1" x14ac:dyDescent="0.2">
      <c r="L52546" s="58" t="str">
        <f t="shared" si="820"/>
        <v/>
      </c>
    </row>
    <row r="52547" spans="12:12" ht="22.9" customHeight="1" x14ac:dyDescent="0.2">
      <c r="L52547" s="58" t="str">
        <f t="shared" si="820"/>
        <v/>
      </c>
    </row>
    <row r="52548" spans="12:12" ht="22.9" customHeight="1" x14ac:dyDescent="0.2">
      <c r="L52548" s="58" t="str">
        <f t="shared" si="820"/>
        <v/>
      </c>
    </row>
    <row r="52549" spans="12:12" ht="22.9" customHeight="1" x14ac:dyDescent="0.2">
      <c r="L52549" s="58" t="str">
        <f t="shared" si="820"/>
        <v/>
      </c>
    </row>
    <row r="52550" spans="12:12" ht="22.9" customHeight="1" x14ac:dyDescent="0.2">
      <c r="L52550" s="58" t="str">
        <f t="shared" si="820"/>
        <v/>
      </c>
    </row>
    <row r="52551" spans="12:12" ht="22.9" customHeight="1" x14ac:dyDescent="0.2">
      <c r="L52551" s="58" t="str">
        <f t="shared" ref="L52551:L52614" si="821">IF(K52551="","",HYPERLINK(K52551,"LINK"))</f>
        <v/>
      </c>
    </row>
    <row r="52552" spans="12:12" ht="22.9" customHeight="1" x14ac:dyDescent="0.2">
      <c r="L52552" s="58" t="str">
        <f t="shared" si="821"/>
        <v/>
      </c>
    </row>
    <row r="52553" spans="12:12" ht="22.9" customHeight="1" x14ac:dyDescent="0.2">
      <c r="L52553" s="58" t="str">
        <f t="shared" si="821"/>
        <v/>
      </c>
    </row>
    <row r="52554" spans="12:12" ht="22.9" customHeight="1" x14ac:dyDescent="0.2">
      <c r="L52554" s="58" t="str">
        <f t="shared" si="821"/>
        <v/>
      </c>
    </row>
    <row r="52555" spans="12:12" ht="22.9" customHeight="1" x14ac:dyDescent="0.2">
      <c r="L52555" s="58" t="str">
        <f t="shared" si="821"/>
        <v/>
      </c>
    </row>
    <row r="52556" spans="12:12" ht="22.9" customHeight="1" x14ac:dyDescent="0.2">
      <c r="L52556" s="58" t="str">
        <f t="shared" si="821"/>
        <v/>
      </c>
    </row>
    <row r="52557" spans="12:12" ht="22.9" customHeight="1" x14ac:dyDescent="0.2">
      <c r="L52557" s="58" t="str">
        <f t="shared" si="821"/>
        <v/>
      </c>
    </row>
    <row r="52558" spans="12:12" ht="22.9" customHeight="1" x14ac:dyDescent="0.2">
      <c r="L52558" s="58" t="str">
        <f t="shared" si="821"/>
        <v/>
      </c>
    </row>
    <row r="52559" spans="12:12" ht="22.9" customHeight="1" x14ac:dyDescent="0.2">
      <c r="L52559" s="58" t="str">
        <f t="shared" si="821"/>
        <v/>
      </c>
    </row>
    <row r="52560" spans="12:12" ht="22.9" customHeight="1" x14ac:dyDescent="0.2">
      <c r="L52560" s="58" t="str">
        <f t="shared" si="821"/>
        <v/>
      </c>
    </row>
    <row r="52561" spans="12:12" ht="22.9" customHeight="1" x14ac:dyDescent="0.2">
      <c r="L52561" s="58" t="str">
        <f t="shared" si="821"/>
        <v/>
      </c>
    </row>
    <row r="52562" spans="12:12" ht="22.9" customHeight="1" x14ac:dyDescent="0.2">
      <c r="L52562" s="58" t="str">
        <f t="shared" si="821"/>
        <v/>
      </c>
    </row>
    <row r="52563" spans="12:12" ht="22.9" customHeight="1" x14ac:dyDescent="0.2">
      <c r="L52563" s="58" t="str">
        <f t="shared" si="821"/>
        <v/>
      </c>
    </row>
    <row r="52564" spans="12:12" ht="22.9" customHeight="1" x14ac:dyDescent="0.2">
      <c r="L52564" s="58" t="str">
        <f t="shared" si="821"/>
        <v/>
      </c>
    </row>
    <row r="52565" spans="12:12" ht="22.9" customHeight="1" x14ac:dyDescent="0.2">
      <c r="L52565" s="58" t="str">
        <f t="shared" si="821"/>
        <v/>
      </c>
    </row>
    <row r="52566" spans="12:12" ht="22.9" customHeight="1" x14ac:dyDescent="0.2">
      <c r="L52566" s="58" t="str">
        <f t="shared" si="821"/>
        <v/>
      </c>
    </row>
    <row r="52567" spans="12:12" ht="22.9" customHeight="1" x14ac:dyDescent="0.2">
      <c r="L52567" s="58" t="str">
        <f t="shared" si="821"/>
        <v/>
      </c>
    </row>
    <row r="52568" spans="12:12" ht="22.9" customHeight="1" x14ac:dyDescent="0.2">
      <c r="L52568" s="58" t="str">
        <f t="shared" si="821"/>
        <v/>
      </c>
    </row>
    <row r="52569" spans="12:12" ht="22.9" customHeight="1" x14ac:dyDescent="0.2">
      <c r="L52569" s="58" t="str">
        <f t="shared" si="821"/>
        <v/>
      </c>
    </row>
    <row r="52570" spans="12:12" ht="22.9" customHeight="1" x14ac:dyDescent="0.2">
      <c r="L52570" s="58" t="str">
        <f t="shared" si="821"/>
        <v/>
      </c>
    </row>
    <row r="52571" spans="12:12" ht="22.9" customHeight="1" x14ac:dyDescent="0.2">
      <c r="L52571" s="58" t="str">
        <f t="shared" si="821"/>
        <v/>
      </c>
    </row>
    <row r="52572" spans="12:12" ht="22.9" customHeight="1" x14ac:dyDescent="0.2">
      <c r="L52572" s="58" t="str">
        <f t="shared" si="821"/>
        <v/>
      </c>
    </row>
    <row r="52573" spans="12:12" ht="22.9" customHeight="1" x14ac:dyDescent="0.2">
      <c r="L52573" s="58" t="str">
        <f t="shared" si="821"/>
        <v/>
      </c>
    </row>
    <row r="52574" spans="12:12" ht="22.9" customHeight="1" x14ac:dyDescent="0.2">
      <c r="L52574" s="58" t="str">
        <f t="shared" si="821"/>
        <v/>
      </c>
    </row>
    <row r="52575" spans="12:12" ht="22.9" customHeight="1" x14ac:dyDescent="0.2">
      <c r="L52575" s="58" t="str">
        <f t="shared" si="821"/>
        <v/>
      </c>
    </row>
    <row r="52576" spans="12:12" ht="22.9" customHeight="1" x14ac:dyDescent="0.2">
      <c r="L52576" s="58" t="str">
        <f t="shared" si="821"/>
        <v/>
      </c>
    </row>
    <row r="52577" spans="12:12" ht="22.9" customHeight="1" x14ac:dyDescent="0.2">
      <c r="L52577" s="58" t="str">
        <f t="shared" si="821"/>
        <v/>
      </c>
    </row>
    <row r="52578" spans="12:12" ht="22.9" customHeight="1" x14ac:dyDescent="0.2">
      <c r="L52578" s="58" t="str">
        <f t="shared" si="821"/>
        <v/>
      </c>
    </row>
    <row r="52579" spans="12:12" ht="22.9" customHeight="1" x14ac:dyDescent="0.2">
      <c r="L52579" s="58" t="str">
        <f t="shared" si="821"/>
        <v/>
      </c>
    </row>
    <row r="52580" spans="12:12" ht="22.9" customHeight="1" x14ac:dyDescent="0.2">
      <c r="L52580" s="58" t="str">
        <f t="shared" si="821"/>
        <v/>
      </c>
    </row>
    <row r="52581" spans="12:12" ht="22.9" customHeight="1" x14ac:dyDescent="0.2">
      <c r="L52581" s="58" t="str">
        <f t="shared" si="821"/>
        <v/>
      </c>
    </row>
    <row r="52582" spans="12:12" ht="22.9" customHeight="1" x14ac:dyDescent="0.2">
      <c r="L52582" s="58" t="str">
        <f t="shared" si="821"/>
        <v/>
      </c>
    </row>
    <row r="52583" spans="12:12" ht="22.9" customHeight="1" x14ac:dyDescent="0.2">
      <c r="L52583" s="58" t="str">
        <f t="shared" si="821"/>
        <v/>
      </c>
    </row>
    <row r="52584" spans="12:12" ht="22.9" customHeight="1" x14ac:dyDescent="0.2">
      <c r="L52584" s="58" t="str">
        <f t="shared" si="821"/>
        <v/>
      </c>
    </row>
    <row r="52585" spans="12:12" ht="22.9" customHeight="1" x14ac:dyDescent="0.2">
      <c r="L52585" s="58" t="str">
        <f t="shared" si="821"/>
        <v/>
      </c>
    </row>
    <row r="52586" spans="12:12" ht="22.9" customHeight="1" x14ac:dyDescent="0.2">
      <c r="L52586" s="58" t="str">
        <f t="shared" si="821"/>
        <v/>
      </c>
    </row>
    <row r="52587" spans="12:12" ht="22.9" customHeight="1" x14ac:dyDescent="0.2">
      <c r="L52587" s="58" t="str">
        <f t="shared" si="821"/>
        <v/>
      </c>
    </row>
    <row r="52588" spans="12:12" ht="22.9" customHeight="1" x14ac:dyDescent="0.2">
      <c r="L52588" s="58" t="str">
        <f t="shared" si="821"/>
        <v/>
      </c>
    </row>
    <row r="52589" spans="12:12" ht="22.9" customHeight="1" x14ac:dyDescent="0.2">
      <c r="L52589" s="58" t="str">
        <f t="shared" si="821"/>
        <v/>
      </c>
    </row>
    <row r="52590" spans="12:12" ht="22.9" customHeight="1" x14ac:dyDescent="0.2">
      <c r="L52590" s="58" t="str">
        <f t="shared" si="821"/>
        <v/>
      </c>
    </row>
    <row r="52591" spans="12:12" ht="22.9" customHeight="1" x14ac:dyDescent="0.2">
      <c r="L52591" s="58" t="str">
        <f t="shared" si="821"/>
        <v/>
      </c>
    </row>
    <row r="52592" spans="12:12" ht="22.9" customHeight="1" x14ac:dyDescent="0.2">
      <c r="L52592" s="58" t="str">
        <f t="shared" si="821"/>
        <v/>
      </c>
    </row>
    <row r="52593" spans="12:12" ht="22.9" customHeight="1" x14ac:dyDescent="0.2">
      <c r="L52593" s="58" t="str">
        <f t="shared" si="821"/>
        <v/>
      </c>
    </row>
    <row r="52594" spans="12:12" ht="22.9" customHeight="1" x14ac:dyDescent="0.2">
      <c r="L52594" s="58" t="str">
        <f t="shared" si="821"/>
        <v/>
      </c>
    </row>
    <row r="52595" spans="12:12" ht="22.9" customHeight="1" x14ac:dyDescent="0.2">
      <c r="L52595" s="58" t="str">
        <f t="shared" si="821"/>
        <v/>
      </c>
    </row>
    <row r="52596" spans="12:12" ht="22.9" customHeight="1" x14ac:dyDescent="0.2">
      <c r="L52596" s="58" t="str">
        <f t="shared" si="821"/>
        <v/>
      </c>
    </row>
    <row r="52597" spans="12:12" ht="22.9" customHeight="1" x14ac:dyDescent="0.2">
      <c r="L52597" s="58" t="str">
        <f t="shared" si="821"/>
        <v/>
      </c>
    </row>
    <row r="52598" spans="12:12" ht="22.9" customHeight="1" x14ac:dyDescent="0.2">
      <c r="L52598" s="58" t="str">
        <f t="shared" si="821"/>
        <v/>
      </c>
    </row>
    <row r="52599" spans="12:12" ht="22.9" customHeight="1" x14ac:dyDescent="0.2">
      <c r="L52599" s="58" t="str">
        <f t="shared" si="821"/>
        <v/>
      </c>
    </row>
    <row r="52600" spans="12:12" ht="22.9" customHeight="1" x14ac:dyDescent="0.2">
      <c r="L52600" s="58" t="str">
        <f t="shared" si="821"/>
        <v/>
      </c>
    </row>
    <row r="52601" spans="12:12" ht="22.9" customHeight="1" x14ac:dyDescent="0.2">
      <c r="L52601" s="58" t="str">
        <f t="shared" si="821"/>
        <v/>
      </c>
    </row>
    <row r="52602" spans="12:12" ht="22.9" customHeight="1" x14ac:dyDescent="0.2">
      <c r="L52602" s="58" t="str">
        <f t="shared" si="821"/>
        <v/>
      </c>
    </row>
    <row r="52603" spans="12:12" ht="22.9" customHeight="1" x14ac:dyDescent="0.2">
      <c r="L52603" s="58" t="str">
        <f t="shared" si="821"/>
        <v/>
      </c>
    </row>
    <row r="52604" spans="12:12" ht="22.9" customHeight="1" x14ac:dyDescent="0.2">
      <c r="L52604" s="58" t="str">
        <f t="shared" si="821"/>
        <v/>
      </c>
    </row>
    <row r="52605" spans="12:12" ht="22.9" customHeight="1" x14ac:dyDescent="0.2">
      <c r="L52605" s="58" t="str">
        <f t="shared" si="821"/>
        <v/>
      </c>
    </row>
    <row r="52606" spans="12:12" ht="22.9" customHeight="1" x14ac:dyDescent="0.2">
      <c r="L52606" s="58" t="str">
        <f t="shared" si="821"/>
        <v/>
      </c>
    </row>
    <row r="52607" spans="12:12" ht="22.9" customHeight="1" x14ac:dyDescent="0.2">
      <c r="L52607" s="58" t="str">
        <f t="shared" si="821"/>
        <v/>
      </c>
    </row>
    <row r="52608" spans="12:12" ht="22.9" customHeight="1" x14ac:dyDescent="0.2">
      <c r="L52608" s="58" t="str">
        <f t="shared" si="821"/>
        <v/>
      </c>
    </row>
    <row r="52609" spans="12:12" ht="22.9" customHeight="1" x14ac:dyDescent="0.2">
      <c r="L52609" s="58" t="str">
        <f t="shared" si="821"/>
        <v/>
      </c>
    </row>
    <row r="52610" spans="12:12" ht="22.9" customHeight="1" x14ac:dyDescent="0.2">
      <c r="L52610" s="58" t="str">
        <f t="shared" si="821"/>
        <v/>
      </c>
    </row>
    <row r="52611" spans="12:12" ht="22.9" customHeight="1" x14ac:dyDescent="0.2">
      <c r="L52611" s="58" t="str">
        <f t="shared" si="821"/>
        <v/>
      </c>
    </row>
    <row r="52612" spans="12:12" ht="22.9" customHeight="1" x14ac:dyDescent="0.2">
      <c r="L52612" s="58" t="str">
        <f t="shared" si="821"/>
        <v/>
      </c>
    </row>
    <row r="52613" spans="12:12" ht="22.9" customHeight="1" x14ac:dyDescent="0.2">
      <c r="L52613" s="58" t="str">
        <f t="shared" si="821"/>
        <v/>
      </c>
    </row>
    <row r="52614" spans="12:12" ht="22.9" customHeight="1" x14ac:dyDescent="0.2">
      <c r="L52614" s="58" t="str">
        <f t="shared" si="821"/>
        <v/>
      </c>
    </row>
    <row r="52615" spans="12:12" ht="22.9" customHeight="1" x14ac:dyDescent="0.2">
      <c r="L52615" s="58" t="str">
        <f t="shared" ref="L52615:L52678" si="822">IF(K52615="","",HYPERLINK(K52615,"LINK"))</f>
        <v/>
      </c>
    </row>
    <row r="52616" spans="12:12" ht="22.9" customHeight="1" x14ac:dyDescent="0.2">
      <c r="L52616" s="58" t="str">
        <f t="shared" si="822"/>
        <v/>
      </c>
    </row>
    <row r="52617" spans="12:12" ht="22.9" customHeight="1" x14ac:dyDescent="0.2">
      <c r="L52617" s="58" t="str">
        <f t="shared" si="822"/>
        <v/>
      </c>
    </row>
    <row r="52618" spans="12:12" ht="22.9" customHeight="1" x14ac:dyDescent="0.2">
      <c r="L52618" s="58" t="str">
        <f t="shared" si="822"/>
        <v/>
      </c>
    </row>
    <row r="52619" spans="12:12" ht="22.9" customHeight="1" x14ac:dyDescent="0.2">
      <c r="L52619" s="58" t="str">
        <f t="shared" si="822"/>
        <v/>
      </c>
    </row>
    <row r="52620" spans="12:12" ht="22.9" customHeight="1" x14ac:dyDescent="0.2">
      <c r="L52620" s="58" t="str">
        <f t="shared" si="822"/>
        <v/>
      </c>
    </row>
    <row r="52621" spans="12:12" ht="22.9" customHeight="1" x14ac:dyDescent="0.2">
      <c r="L52621" s="58" t="str">
        <f t="shared" si="822"/>
        <v/>
      </c>
    </row>
    <row r="52622" spans="12:12" ht="22.9" customHeight="1" x14ac:dyDescent="0.2">
      <c r="L52622" s="58" t="str">
        <f t="shared" si="822"/>
        <v/>
      </c>
    </row>
    <row r="52623" spans="12:12" ht="22.9" customHeight="1" x14ac:dyDescent="0.2">
      <c r="L52623" s="58" t="str">
        <f t="shared" si="822"/>
        <v/>
      </c>
    </row>
    <row r="52624" spans="12:12" ht="22.9" customHeight="1" x14ac:dyDescent="0.2">
      <c r="L52624" s="58" t="str">
        <f t="shared" si="822"/>
        <v/>
      </c>
    </row>
    <row r="52625" spans="12:12" ht="22.9" customHeight="1" x14ac:dyDescent="0.2">
      <c r="L52625" s="58" t="str">
        <f t="shared" si="822"/>
        <v/>
      </c>
    </row>
    <row r="52626" spans="12:12" ht="22.9" customHeight="1" x14ac:dyDescent="0.2">
      <c r="L52626" s="58" t="str">
        <f t="shared" si="822"/>
        <v/>
      </c>
    </row>
    <row r="52627" spans="12:12" ht="22.9" customHeight="1" x14ac:dyDescent="0.2">
      <c r="L52627" s="58" t="str">
        <f t="shared" si="822"/>
        <v/>
      </c>
    </row>
    <row r="52628" spans="12:12" ht="22.9" customHeight="1" x14ac:dyDescent="0.2">
      <c r="L52628" s="58" t="str">
        <f t="shared" si="822"/>
        <v/>
      </c>
    </row>
    <row r="52629" spans="12:12" ht="22.9" customHeight="1" x14ac:dyDescent="0.2">
      <c r="L52629" s="58" t="str">
        <f t="shared" si="822"/>
        <v/>
      </c>
    </row>
    <row r="52630" spans="12:12" ht="22.9" customHeight="1" x14ac:dyDescent="0.2">
      <c r="L52630" s="58" t="str">
        <f t="shared" si="822"/>
        <v/>
      </c>
    </row>
    <row r="52631" spans="12:12" ht="22.9" customHeight="1" x14ac:dyDescent="0.2">
      <c r="L52631" s="58" t="str">
        <f t="shared" si="822"/>
        <v/>
      </c>
    </row>
    <row r="52632" spans="12:12" ht="22.9" customHeight="1" x14ac:dyDescent="0.2">
      <c r="L52632" s="58" t="str">
        <f t="shared" si="822"/>
        <v/>
      </c>
    </row>
    <row r="52633" spans="12:12" ht="22.9" customHeight="1" x14ac:dyDescent="0.2">
      <c r="L52633" s="58" t="str">
        <f t="shared" si="822"/>
        <v/>
      </c>
    </row>
    <row r="52634" spans="12:12" ht="22.9" customHeight="1" x14ac:dyDescent="0.2">
      <c r="L52634" s="58" t="str">
        <f t="shared" si="822"/>
        <v/>
      </c>
    </row>
    <row r="52635" spans="12:12" ht="22.9" customHeight="1" x14ac:dyDescent="0.2">
      <c r="L52635" s="58" t="str">
        <f t="shared" si="822"/>
        <v/>
      </c>
    </row>
    <row r="52636" spans="12:12" ht="22.9" customHeight="1" x14ac:dyDescent="0.2">
      <c r="L52636" s="58" t="str">
        <f t="shared" si="822"/>
        <v/>
      </c>
    </row>
    <row r="52637" spans="12:12" ht="22.9" customHeight="1" x14ac:dyDescent="0.2">
      <c r="L52637" s="58" t="str">
        <f t="shared" si="822"/>
        <v/>
      </c>
    </row>
    <row r="52638" spans="12:12" ht="22.9" customHeight="1" x14ac:dyDescent="0.2">
      <c r="L52638" s="58" t="str">
        <f t="shared" si="822"/>
        <v/>
      </c>
    </row>
    <row r="52639" spans="12:12" ht="22.9" customHeight="1" x14ac:dyDescent="0.2">
      <c r="L52639" s="58" t="str">
        <f t="shared" si="822"/>
        <v/>
      </c>
    </row>
    <row r="52640" spans="12:12" ht="22.9" customHeight="1" x14ac:dyDescent="0.2">
      <c r="L52640" s="58" t="str">
        <f t="shared" si="822"/>
        <v/>
      </c>
    </row>
    <row r="52641" spans="12:12" ht="22.9" customHeight="1" x14ac:dyDescent="0.2">
      <c r="L52641" s="58" t="str">
        <f t="shared" si="822"/>
        <v/>
      </c>
    </row>
    <row r="52642" spans="12:12" ht="22.9" customHeight="1" x14ac:dyDescent="0.2">
      <c r="L52642" s="58" t="str">
        <f t="shared" si="822"/>
        <v/>
      </c>
    </row>
    <row r="52643" spans="12:12" ht="22.9" customHeight="1" x14ac:dyDescent="0.2">
      <c r="L52643" s="58" t="str">
        <f t="shared" si="822"/>
        <v/>
      </c>
    </row>
    <row r="52644" spans="12:12" ht="22.9" customHeight="1" x14ac:dyDescent="0.2">
      <c r="L52644" s="58" t="str">
        <f t="shared" si="822"/>
        <v/>
      </c>
    </row>
    <row r="52645" spans="12:12" ht="22.9" customHeight="1" x14ac:dyDescent="0.2">
      <c r="L52645" s="58" t="str">
        <f t="shared" si="822"/>
        <v/>
      </c>
    </row>
    <row r="52646" spans="12:12" ht="22.9" customHeight="1" x14ac:dyDescent="0.2">
      <c r="L52646" s="58" t="str">
        <f t="shared" si="822"/>
        <v/>
      </c>
    </row>
    <row r="52647" spans="12:12" ht="22.9" customHeight="1" x14ac:dyDescent="0.2">
      <c r="L52647" s="58" t="str">
        <f t="shared" si="822"/>
        <v/>
      </c>
    </row>
    <row r="52648" spans="12:12" ht="22.9" customHeight="1" x14ac:dyDescent="0.2">
      <c r="L52648" s="58" t="str">
        <f t="shared" si="822"/>
        <v/>
      </c>
    </row>
    <row r="52649" spans="12:12" ht="22.9" customHeight="1" x14ac:dyDescent="0.2">
      <c r="L52649" s="58" t="str">
        <f t="shared" si="822"/>
        <v/>
      </c>
    </row>
    <row r="52650" spans="12:12" ht="22.9" customHeight="1" x14ac:dyDescent="0.2">
      <c r="L52650" s="58" t="str">
        <f t="shared" si="822"/>
        <v/>
      </c>
    </row>
    <row r="52651" spans="12:12" ht="22.9" customHeight="1" x14ac:dyDescent="0.2">
      <c r="L52651" s="58" t="str">
        <f t="shared" si="822"/>
        <v/>
      </c>
    </row>
    <row r="52652" spans="12:12" ht="22.9" customHeight="1" x14ac:dyDescent="0.2">
      <c r="L52652" s="58" t="str">
        <f t="shared" si="822"/>
        <v/>
      </c>
    </row>
    <row r="52653" spans="12:12" ht="22.9" customHeight="1" x14ac:dyDescent="0.2">
      <c r="L52653" s="58" t="str">
        <f t="shared" si="822"/>
        <v/>
      </c>
    </row>
    <row r="52654" spans="12:12" ht="22.9" customHeight="1" x14ac:dyDescent="0.2">
      <c r="L52654" s="58" t="str">
        <f t="shared" si="822"/>
        <v/>
      </c>
    </row>
    <row r="52655" spans="12:12" ht="22.9" customHeight="1" x14ac:dyDescent="0.2">
      <c r="L52655" s="58" t="str">
        <f t="shared" si="822"/>
        <v/>
      </c>
    </row>
    <row r="52656" spans="12:12" ht="22.9" customHeight="1" x14ac:dyDescent="0.2">
      <c r="L52656" s="58" t="str">
        <f t="shared" si="822"/>
        <v/>
      </c>
    </row>
    <row r="52657" spans="12:12" ht="22.9" customHeight="1" x14ac:dyDescent="0.2">
      <c r="L52657" s="58" t="str">
        <f t="shared" si="822"/>
        <v/>
      </c>
    </row>
    <row r="52658" spans="12:12" ht="22.9" customHeight="1" x14ac:dyDescent="0.2">
      <c r="L52658" s="58" t="str">
        <f t="shared" si="822"/>
        <v/>
      </c>
    </row>
    <row r="52659" spans="12:12" ht="22.9" customHeight="1" x14ac:dyDescent="0.2">
      <c r="L52659" s="58" t="str">
        <f t="shared" si="822"/>
        <v/>
      </c>
    </row>
    <row r="52660" spans="12:12" ht="22.9" customHeight="1" x14ac:dyDescent="0.2">
      <c r="L52660" s="58" t="str">
        <f t="shared" si="822"/>
        <v/>
      </c>
    </row>
    <row r="52661" spans="12:12" ht="22.9" customHeight="1" x14ac:dyDescent="0.2">
      <c r="L52661" s="58" t="str">
        <f t="shared" si="822"/>
        <v/>
      </c>
    </row>
    <row r="52662" spans="12:12" ht="22.9" customHeight="1" x14ac:dyDescent="0.2">
      <c r="L52662" s="58" t="str">
        <f t="shared" si="822"/>
        <v/>
      </c>
    </row>
    <row r="52663" spans="12:12" ht="22.9" customHeight="1" x14ac:dyDescent="0.2">
      <c r="L52663" s="58" t="str">
        <f t="shared" si="822"/>
        <v/>
      </c>
    </row>
    <row r="52664" spans="12:12" ht="22.9" customHeight="1" x14ac:dyDescent="0.2">
      <c r="L52664" s="58" t="str">
        <f t="shared" si="822"/>
        <v/>
      </c>
    </row>
    <row r="52665" spans="12:12" ht="22.9" customHeight="1" x14ac:dyDescent="0.2">
      <c r="L52665" s="58" t="str">
        <f t="shared" si="822"/>
        <v/>
      </c>
    </row>
    <row r="52666" spans="12:12" ht="22.9" customHeight="1" x14ac:dyDescent="0.2">
      <c r="L52666" s="58" t="str">
        <f t="shared" si="822"/>
        <v/>
      </c>
    </row>
    <row r="52667" spans="12:12" ht="22.9" customHeight="1" x14ac:dyDescent="0.2">
      <c r="L52667" s="58" t="str">
        <f t="shared" si="822"/>
        <v/>
      </c>
    </row>
    <row r="52668" spans="12:12" ht="22.9" customHeight="1" x14ac:dyDescent="0.2">
      <c r="L52668" s="58" t="str">
        <f t="shared" si="822"/>
        <v/>
      </c>
    </row>
    <row r="52669" spans="12:12" ht="22.9" customHeight="1" x14ac:dyDescent="0.2">
      <c r="L52669" s="58" t="str">
        <f t="shared" si="822"/>
        <v/>
      </c>
    </row>
    <row r="52670" spans="12:12" ht="22.9" customHeight="1" x14ac:dyDescent="0.2">
      <c r="L52670" s="58" t="str">
        <f t="shared" si="822"/>
        <v/>
      </c>
    </row>
    <row r="52671" spans="12:12" ht="22.9" customHeight="1" x14ac:dyDescent="0.2">
      <c r="L52671" s="58" t="str">
        <f t="shared" si="822"/>
        <v/>
      </c>
    </row>
    <row r="52672" spans="12:12" ht="22.9" customHeight="1" x14ac:dyDescent="0.2">
      <c r="L52672" s="58" t="str">
        <f t="shared" si="822"/>
        <v/>
      </c>
    </row>
    <row r="52673" spans="12:12" ht="22.9" customHeight="1" x14ac:dyDescent="0.2">
      <c r="L52673" s="58" t="str">
        <f t="shared" si="822"/>
        <v/>
      </c>
    </row>
    <row r="52674" spans="12:12" ht="22.9" customHeight="1" x14ac:dyDescent="0.2">
      <c r="L52674" s="58" t="str">
        <f t="shared" si="822"/>
        <v/>
      </c>
    </row>
    <row r="52675" spans="12:12" ht="22.9" customHeight="1" x14ac:dyDescent="0.2">
      <c r="L52675" s="58" t="str">
        <f t="shared" si="822"/>
        <v/>
      </c>
    </row>
    <row r="52676" spans="12:12" ht="22.9" customHeight="1" x14ac:dyDescent="0.2">
      <c r="L52676" s="58" t="str">
        <f t="shared" si="822"/>
        <v/>
      </c>
    </row>
    <row r="52677" spans="12:12" ht="22.9" customHeight="1" x14ac:dyDescent="0.2">
      <c r="L52677" s="58" t="str">
        <f t="shared" si="822"/>
        <v/>
      </c>
    </row>
    <row r="52678" spans="12:12" ht="22.9" customHeight="1" x14ac:dyDescent="0.2">
      <c r="L52678" s="58" t="str">
        <f t="shared" si="822"/>
        <v/>
      </c>
    </row>
    <row r="52679" spans="12:12" ht="22.9" customHeight="1" x14ac:dyDescent="0.2">
      <c r="L52679" s="58" t="str">
        <f t="shared" ref="L52679:L52742" si="823">IF(K52679="","",HYPERLINK(K52679,"LINK"))</f>
        <v/>
      </c>
    </row>
    <row r="52680" spans="12:12" ht="22.9" customHeight="1" x14ac:dyDescent="0.2">
      <c r="L52680" s="58" t="str">
        <f t="shared" si="823"/>
        <v/>
      </c>
    </row>
    <row r="52681" spans="12:12" ht="22.9" customHeight="1" x14ac:dyDescent="0.2">
      <c r="L52681" s="58" t="str">
        <f t="shared" si="823"/>
        <v/>
      </c>
    </row>
    <row r="52682" spans="12:12" ht="22.9" customHeight="1" x14ac:dyDescent="0.2">
      <c r="L52682" s="58" t="str">
        <f t="shared" si="823"/>
        <v/>
      </c>
    </row>
    <row r="52683" spans="12:12" ht="22.9" customHeight="1" x14ac:dyDescent="0.2">
      <c r="L52683" s="58" t="str">
        <f t="shared" si="823"/>
        <v/>
      </c>
    </row>
    <row r="52684" spans="12:12" ht="22.9" customHeight="1" x14ac:dyDescent="0.2">
      <c r="L52684" s="58" t="str">
        <f t="shared" si="823"/>
        <v/>
      </c>
    </row>
    <row r="52685" spans="12:12" ht="22.9" customHeight="1" x14ac:dyDescent="0.2">
      <c r="L52685" s="58" t="str">
        <f t="shared" si="823"/>
        <v/>
      </c>
    </row>
    <row r="52686" spans="12:12" ht="22.9" customHeight="1" x14ac:dyDescent="0.2">
      <c r="L52686" s="58" t="str">
        <f t="shared" si="823"/>
        <v/>
      </c>
    </row>
    <row r="52687" spans="12:12" ht="22.9" customHeight="1" x14ac:dyDescent="0.2">
      <c r="L52687" s="58" t="str">
        <f t="shared" si="823"/>
        <v/>
      </c>
    </row>
    <row r="52688" spans="12:12" ht="22.9" customHeight="1" x14ac:dyDescent="0.2">
      <c r="L52688" s="58" t="str">
        <f t="shared" si="823"/>
        <v/>
      </c>
    </row>
    <row r="52689" spans="12:12" ht="22.9" customHeight="1" x14ac:dyDescent="0.2">
      <c r="L52689" s="58" t="str">
        <f t="shared" si="823"/>
        <v/>
      </c>
    </row>
    <row r="52690" spans="12:12" ht="22.9" customHeight="1" x14ac:dyDescent="0.2">
      <c r="L52690" s="58" t="str">
        <f t="shared" si="823"/>
        <v/>
      </c>
    </row>
    <row r="52691" spans="12:12" ht="22.9" customHeight="1" x14ac:dyDescent="0.2">
      <c r="L52691" s="58" t="str">
        <f t="shared" si="823"/>
        <v/>
      </c>
    </row>
    <row r="52692" spans="12:12" ht="22.9" customHeight="1" x14ac:dyDescent="0.2">
      <c r="L52692" s="58" t="str">
        <f t="shared" si="823"/>
        <v/>
      </c>
    </row>
    <row r="52693" spans="12:12" ht="22.9" customHeight="1" x14ac:dyDescent="0.2">
      <c r="L52693" s="58" t="str">
        <f t="shared" si="823"/>
        <v/>
      </c>
    </row>
    <row r="52694" spans="12:12" ht="22.9" customHeight="1" x14ac:dyDescent="0.2">
      <c r="L52694" s="58" t="str">
        <f t="shared" si="823"/>
        <v/>
      </c>
    </row>
    <row r="52695" spans="12:12" ht="22.9" customHeight="1" x14ac:dyDescent="0.2">
      <c r="L52695" s="58" t="str">
        <f t="shared" si="823"/>
        <v/>
      </c>
    </row>
    <row r="52696" spans="12:12" ht="22.9" customHeight="1" x14ac:dyDescent="0.2">
      <c r="L52696" s="58" t="str">
        <f t="shared" si="823"/>
        <v/>
      </c>
    </row>
    <row r="52697" spans="12:12" ht="22.9" customHeight="1" x14ac:dyDescent="0.2">
      <c r="L52697" s="58" t="str">
        <f t="shared" si="823"/>
        <v/>
      </c>
    </row>
    <row r="52698" spans="12:12" ht="22.9" customHeight="1" x14ac:dyDescent="0.2">
      <c r="L52698" s="58" t="str">
        <f t="shared" si="823"/>
        <v/>
      </c>
    </row>
    <row r="52699" spans="12:12" ht="22.9" customHeight="1" x14ac:dyDescent="0.2">
      <c r="L52699" s="58" t="str">
        <f t="shared" si="823"/>
        <v/>
      </c>
    </row>
    <row r="52700" spans="12:12" ht="22.9" customHeight="1" x14ac:dyDescent="0.2">
      <c r="L52700" s="58" t="str">
        <f t="shared" si="823"/>
        <v/>
      </c>
    </row>
    <row r="52701" spans="12:12" ht="22.9" customHeight="1" x14ac:dyDescent="0.2">
      <c r="L52701" s="58" t="str">
        <f t="shared" si="823"/>
        <v/>
      </c>
    </row>
    <row r="52702" spans="12:12" ht="22.9" customHeight="1" x14ac:dyDescent="0.2">
      <c r="L52702" s="58" t="str">
        <f t="shared" si="823"/>
        <v/>
      </c>
    </row>
    <row r="52703" spans="12:12" ht="22.9" customHeight="1" x14ac:dyDescent="0.2">
      <c r="L52703" s="58" t="str">
        <f t="shared" si="823"/>
        <v/>
      </c>
    </row>
    <row r="52704" spans="12:12" ht="22.9" customHeight="1" x14ac:dyDescent="0.2">
      <c r="L52704" s="58" t="str">
        <f t="shared" si="823"/>
        <v/>
      </c>
    </row>
    <row r="52705" spans="12:12" ht="22.9" customHeight="1" x14ac:dyDescent="0.2">
      <c r="L52705" s="58" t="str">
        <f t="shared" si="823"/>
        <v/>
      </c>
    </row>
    <row r="52706" spans="12:12" ht="22.9" customHeight="1" x14ac:dyDescent="0.2">
      <c r="L52706" s="58" t="str">
        <f t="shared" si="823"/>
        <v/>
      </c>
    </row>
    <row r="52707" spans="12:12" ht="22.9" customHeight="1" x14ac:dyDescent="0.2">
      <c r="L52707" s="58" t="str">
        <f t="shared" si="823"/>
        <v/>
      </c>
    </row>
    <row r="52708" spans="12:12" ht="22.9" customHeight="1" x14ac:dyDescent="0.2">
      <c r="L52708" s="58" t="str">
        <f t="shared" si="823"/>
        <v/>
      </c>
    </row>
    <row r="52709" spans="12:12" ht="22.9" customHeight="1" x14ac:dyDescent="0.2">
      <c r="L52709" s="58" t="str">
        <f t="shared" si="823"/>
        <v/>
      </c>
    </row>
    <row r="52710" spans="12:12" ht="22.9" customHeight="1" x14ac:dyDescent="0.2">
      <c r="L52710" s="58" t="str">
        <f t="shared" si="823"/>
        <v/>
      </c>
    </row>
    <row r="52711" spans="12:12" ht="22.9" customHeight="1" x14ac:dyDescent="0.2">
      <c r="L52711" s="58" t="str">
        <f t="shared" si="823"/>
        <v/>
      </c>
    </row>
    <row r="52712" spans="12:12" ht="22.9" customHeight="1" x14ac:dyDescent="0.2">
      <c r="L52712" s="58" t="str">
        <f t="shared" si="823"/>
        <v/>
      </c>
    </row>
    <row r="52713" spans="12:12" ht="22.9" customHeight="1" x14ac:dyDescent="0.2">
      <c r="L52713" s="58" t="str">
        <f t="shared" si="823"/>
        <v/>
      </c>
    </row>
    <row r="52714" spans="12:12" ht="22.9" customHeight="1" x14ac:dyDescent="0.2">
      <c r="L52714" s="58" t="str">
        <f t="shared" si="823"/>
        <v/>
      </c>
    </row>
    <row r="52715" spans="12:12" ht="22.9" customHeight="1" x14ac:dyDescent="0.2">
      <c r="L52715" s="58" t="str">
        <f t="shared" si="823"/>
        <v/>
      </c>
    </row>
    <row r="52716" spans="12:12" ht="22.9" customHeight="1" x14ac:dyDescent="0.2">
      <c r="L52716" s="58" t="str">
        <f t="shared" si="823"/>
        <v/>
      </c>
    </row>
    <row r="52717" spans="12:12" ht="22.9" customHeight="1" x14ac:dyDescent="0.2">
      <c r="L52717" s="58" t="str">
        <f t="shared" si="823"/>
        <v/>
      </c>
    </row>
    <row r="52718" spans="12:12" ht="22.9" customHeight="1" x14ac:dyDescent="0.2">
      <c r="L52718" s="58" t="str">
        <f t="shared" si="823"/>
        <v/>
      </c>
    </row>
    <row r="52719" spans="12:12" ht="22.9" customHeight="1" x14ac:dyDescent="0.2">
      <c r="L52719" s="58" t="str">
        <f t="shared" si="823"/>
        <v/>
      </c>
    </row>
    <row r="52720" spans="12:12" ht="22.9" customHeight="1" x14ac:dyDescent="0.2">
      <c r="L52720" s="58" t="str">
        <f t="shared" si="823"/>
        <v/>
      </c>
    </row>
    <row r="52721" spans="12:12" ht="22.9" customHeight="1" x14ac:dyDescent="0.2">
      <c r="L52721" s="58" t="str">
        <f t="shared" si="823"/>
        <v/>
      </c>
    </row>
    <row r="52722" spans="12:12" ht="22.9" customHeight="1" x14ac:dyDescent="0.2">
      <c r="L52722" s="58" t="str">
        <f t="shared" si="823"/>
        <v/>
      </c>
    </row>
    <row r="52723" spans="12:12" ht="22.9" customHeight="1" x14ac:dyDescent="0.2">
      <c r="L52723" s="58" t="str">
        <f t="shared" si="823"/>
        <v/>
      </c>
    </row>
    <row r="52724" spans="12:12" ht="22.9" customHeight="1" x14ac:dyDescent="0.2">
      <c r="L52724" s="58" t="str">
        <f t="shared" si="823"/>
        <v/>
      </c>
    </row>
    <row r="52725" spans="12:12" ht="22.9" customHeight="1" x14ac:dyDescent="0.2">
      <c r="L52725" s="58" t="str">
        <f t="shared" si="823"/>
        <v/>
      </c>
    </row>
    <row r="52726" spans="12:12" ht="22.9" customHeight="1" x14ac:dyDescent="0.2">
      <c r="L52726" s="58" t="str">
        <f t="shared" si="823"/>
        <v/>
      </c>
    </row>
    <row r="52727" spans="12:12" ht="22.9" customHeight="1" x14ac:dyDescent="0.2">
      <c r="L52727" s="58" t="str">
        <f t="shared" si="823"/>
        <v/>
      </c>
    </row>
    <row r="52728" spans="12:12" ht="22.9" customHeight="1" x14ac:dyDescent="0.2">
      <c r="L52728" s="58" t="str">
        <f t="shared" si="823"/>
        <v/>
      </c>
    </row>
    <row r="52729" spans="12:12" ht="22.9" customHeight="1" x14ac:dyDescent="0.2">
      <c r="L52729" s="58" t="str">
        <f t="shared" si="823"/>
        <v/>
      </c>
    </row>
    <row r="52730" spans="12:12" ht="22.9" customHeight="1" x14ac:dyDescent="0.2">
      <c r="L52730" s="58" t="str">
        <f t="shared" si="823"/>
        <v/>
      </c>
    </row>
    <row r="52731" spans="12:12" ht="22.9" customHeight="1" x14ac:dyDescent="0.2">
      <c r="L52731" s="58" t="str">
        <f t="shared" si="823"/>
        <v/>
      </c>
    </row>
    <row r="52732" spans="12:12" ht="22.9" customHeight="1" x14ac:dyDescent="0.2">
      <c r="L52732" s="58" t="str">
        <f t="shared" si="823"/>
        <v/>
      </c>
    </row>
    <row r="52733" spans="12:12" ht="22.9" customHeight="1" x14ac:dyDescent="0.2">
      <c r="L52733" s="58" t="str">
        <f t="shared" si="823"/>
        <v/>
      </c>
    </row>
    <row r="52734" spans="12:12" ht="22.9" customHeight="1" x14ac:dyDescent="0.2">
      <c r="L52734" s="58" t="str">
        <f t="shared" si="823"/>
        <v/>
      </c>
    </row>
    <row r="52735" spans="12:12" ht="22.9" customHeight="1" x14ac:dyDescent="0.2">
      <c r="L52735" s="58" t="str">
        <f t="shared" si="823"/>
        <v/>
      </c>
    </row>
    <row r="52736" spans="12:12" ht="22.9" customHeight="1" x14ac:dyDescent="0.2">
      <c r="L52736" s="58" t="str">
        <f t="shared" si="823"/>
        <v/>
      </c>
    </row>
    <row r="52737" spans="12:12" ht="22.9" customHeight="1" x14ac:dyDescent="0.2">
      <c r="L52737" s="58" t="str">
        <f t="shared" si="823"/>
        <v/>
      </c>
    </row>
    <row r="52738" spans="12:12" ht="22.9" customHeight="1" x14ac:dyDescent="0.2">
      <c r="L52738" s="58" t="str">
        <f t="shared" si="823"/>
        <v/>
      </c>
    </row>
    <row r="52739" spans="12:12" ht="22.9" customHeight="1" x14ac:dyDescent="0.2">
      <c r="L52739" s="58" t="str">
        <f t="shared" si="823"/>
        <v/>
      </c>
    </row>
    <row r="52740" spans="12:12" ht="22.9" customHeight="1" x14ac:dyDescent="0.2">
      <c r="L52740" s="58" t="str">
        <f t="shared" si="823"/>
        <v/>
      </c>
    </row>
    <row r="52741" spans="12:12" ht="22.9" customHeight="1" x14ac:dyDescent="0.2">
      <c r="L52741" s="58" t="str">
        <f t="shared" si="823"/>
        <v/>
      </c>
    </row>
    <row r="52742" spans="12:12" ht="22.9" customHeight="1" x14ac:dyDescent="0.2">
      <c r="L52742" s="58" t="str">
        <f t="shared" si="823"/>
        <v/>
      </c>
    </row>
    <row r="52743" spans="12:12" ht="22.9" customHeight="1" x14ac:dyDescent="0.2">
      <c r="L52743" s="58" t="str">
        <f t="shared" ref="L52743:L52806" si="824">IF(K52743="","",HYPERLINK(K52743,"LINK"))</f>
        <v/>
      </c>
    </row>
    <row r="52744" spans="12:12" ht="22.9" customHeight="1" x14ac:dyDescent="0.2">
      <c r="L52744" s="58" t="str">
        <f t="shared" si="824"/>
        <v/>
      </c>
    </row>
    <row r="52745" spans="12:12" ht="22.9" customHeight="1" x14ac:dyDescent="0.2">
      <c r="L52745" s="58" t="str">
        <f t="shared" si="824"/>
        <v/>
      </c>
    </row>
    <row r="52746" spans="12:12" ht="22.9" customHeight="1" x14ac:dyDescent="0.2">
      <c r="L52746" s="58" t="str">
        <f t="shared" si="824"/>
        <v/>
      </c>
    </row>
    <row r="52747" spans="12:12" ht="22.9" customHeight="1" x14ac:dyDescent="0.2">
      <c r="L52747" s="58" t="str">
        <f t="shared" si="824"/>
        <v/>
      </c>
    </row>
    <row r="52748" spans="12:12" ht="22.9" customHeight="1" x14ac:dyDescent="0.2">
      <c r="L52748" s="58" t="str">
        <f t="shared" si="824"/>
        <v/>
      </c>
    </row>
    <row r="52749" spans="12:12" ht="22.9" customHeight="1" x14ac:dyDescent="0.2">
      <c r="L52749" s="58" t="str">
        <f t="shared" si="824"/>
        <v/>
      </c>
    </row>
    <row r="52750" spans="12:12" ht="22.9" customHeight="1" x14ac:dyDescent="0.2">
      <c r="L52750" s="58" t="str">
        <f t="shared" si="824"/>
        <v/>
      </c>
    </row>
    <row r="52751" spans="12:12" ht="22.9" customHeight="1" x14ac:dyDescent="0.2">
      <c r="L52751" s="58" t="str">
        <f t="shared" si="824"/>
        <v/>
      </c>
    </row>
    <row r="52752" spans="12:12" ht="22.9" customHeight="1" x14ac:dyDescent="0.2">
      <c r="L52752" s="58" t="str">
        <f t="shared" si="824"/>
        <v/>
      </c>
    </row>
    <row r="52753" spans="12:12" ht="22.9" customHeight="1" x14ac:dyDescent="0.2">
      <c r="L52753" s="58" t="str">
        <f t="shared" si="824"/>
        <v/>
      </c>
    </row>
    <row r="52754" spans="12:12" ht="22.9" customHeight="1" x14ac:dyDescent="0.2">
      <c r="L52754" s="58" t="str">
        <f t="shared" si="824"/>
        <v/>
      </c>
    </row>
    <row r="52755" spans="12:12" ht="22.9" customHeight="1" x14ac:dyDescent="0.2">
      <c r="L52755" s="58" t="str">
        <f t="shared" si="824"/>
        <v/>
      </c>
    </row>
    <row r="52756" spans="12:12" ht="22.9" customHeight="1" x14ac:dyDescent="0.2">
      <c r="L52756" s="58" t="str">
        <f t="shared" si="824"/>
        <v/>
      </c>
    </row>
    <row r="52757" spans="12:12" ht="22.9" customHeight="1" x14ac:dyDescent="0.2">
      <c r="L52757" s="58" t="str">
        <f t="shared" si="824"/>
        <v/>
      </c>
    </row>
    <row r="52758" spans="12:12" ht="22.9" customHeight="1" x14ac:dyDescent="0.2">
      <c r="L52758" s="58" t="str">
        <f t="shared" si="824"/>
        <v/>
      </c>
    </row>
    <row r="52759" spans="12:12" ht="22.9" customHeight="1" x14ac:dyDescent="0.2">
      <c r="L52759" s="58" t="str">
        <f t="shared" si="824"/>
        <v/>
      </c>
    </row>
    <row r="52760" spans="12:12" ht="22.9" customHeight="1" x14ac:dyDescent="0.2">
      <c r="L52760" s="58" t="str">
        <f t="shared" si="824"/>
        <v/>
      </c>
    </row>
    <row r="52761" spans="12:12" ht="22.9" customHeight="1" x14ac:dyDescent="0.2">
      <c r="L52761" s="58" t="str">
        <f t="shared" si="824"/>
        <v/>
      </c>
    </row>
    <row r="52762" spans="12:12" ht="22.9" customHeight="1" x14ac:dyDescent="0.2">
      <c r="L52762" s="58" t="str">
        <f t="shared" si="824"/>
        <v/>
      </c>
    </row>
    <row r="52763" spans="12:12" ht="22.9" customHeight="1" x14ac:dyDescent="0.2">
      <c r="L52763" s="58" t="str">
        <f t="shared" si="824"/>
        <v/>
      </c>
    </row>
    <row r="52764" spans="12:12" ht="22.9" customHeight="1" x14ac:dyDescent="0.2">
      <c r="L52764" s="58" t="str">
        <f t="shared" si="824"/>
        <v/>
      </c>
    </row>
    <row r="52765" spans="12:12" ht="22.9" customHeight="1" x14ac:dyDescent="0.2">
      <c r="L52765" s="58" t="str">
        <f t="shared" si="824"/>
        <v/>
      </c>
    </row>
    <row r="52766" spans="12:12" ht="22.9" customHeight="1" x14ac:dyDescent="0.2">
      <c r="L52766" s="58" t="str">
        <f t="shared" si="824"/>
        <v/>
      </c>
    </row>
    <row r="52767" spans="12:12" ht="22.9" customHeight="1" x14ac:dyDescent="0.2">
      <c r="L52767" s="58" t="str">
        <f t="shared" si="824"/>
        <v/>
      </c>
    </row>
    <row r="52768" spans="12:12" ht="22.9" customHeight="1" x14ac:dyDescent="0.2">
      <c r="L52768" s="58" t="str">
        <f t="shared" si="824"/>
        <v/>
      </c>
    </row>
    <row r="52769" spans="12:12" ht="22.9" customHeight="1" x14ac:dyDescent="0.2">
      <c r="L52769" s="58" t="str">
        <f t="shared" si="824"/>
        <v/>
      </c>
    </row>
    <row r="52770" spans="12:12" ht="22.9" customHeight="1" x14ac:dyDescent="0.2">
      <c r="L52770" s="58" t="str">
        <f t="shared" si="824"/>
        <v/>
      </c>
    </row>
    <row r="52771" spans="12:12" ht="22.9" customHeight="1" x14ac:dyDescent="0.2">
      <c r="L52771" s="58" t="str">
        <f t="shared" si="824"/>
        <v/>
      </c>
    </row>
    <row r="52772" spans="12:12" ht="22.9" customHeight="1" x14ac:dyDescent="0.2">
      <c r="L52772" s="58" t="str">
        <f t="shared" si="824"/>
        <v/>
      </c>
    </row>
    <row r="52773" spans="12:12" ht="22.9" customHeight="1" x14ac:dyDescent="0.2">
      <c r="L52773" s="58" t="str">
        <f t="shared" si="824"/>
        <v/>
      </c>
    </row>
    <row r="52774" spans="12:12" ht="22.9" customHeight="1" x14ac:dyDescent="0.2">
      <c r="L52774" s="58" t="str">
        <f t="shared" si="824"/>
        <v/>
      </c>
    </row>
    <row r="52775" spans="12:12" ht="22.9" customHeight="1" x14ac:dyDescent="0.2">
      <c r="L52775" s="58" t="str">
        <f t="shared" si="824"/>
        <v/>
      </c>
    </row>
    <row r="52776" spans="12:12" ht="22.9" customHeight="1" x14ac:dyDescent="0.2">
      <c r="L52776" s="58" t="str">
        <f t="shared" si="824"/>
        <v/>
      </c>
    </row>
    <row r="52777" spans="12:12" ht="22.9" customHeight="1" x14ac:dyDescent="0.2">
      <c r="L52777" s="58" t="str">
        <f t="shared" si="824"/>
        <v/>
      </c>
    </row>
    <row r="52778" spans="12:12" ht="22.9" customHeight="1" x14ac:dyDescent="0.2">
      <c r="L52778" s="58" t="str">
        <f t="shared" si="824"/>
        <v/>
      </c>
    </row>
    <row r="52779" spans="12:12" ht="22.9" customHeight="1" x14ac:dyDescent="0.2">
      <c r="L52779" s="58" t="str">
        <f t="shared" si="824"/>
        <v/>
      </c>
    </row>
    <row r="52780" spans="12:12" ht="22.9" customHeight="1" x14ac:dyDescent="0.2">
      <c r="L52780" s="58" t="str">
        <f t="shared" si="824"/>
        <v/>
      </c>
    </row>
    <row r="52781" spans="12:12" ht="22.9" customHeight="1" x14ac:dyDescent="0.2">
      <c r="L52781" s="58" t="str">
        <f t="shared" si="824"/>
        <v/>
      </c>
    </row>
    <row r="52782" spans="12:12" ht="22.9" customHeight="1" x14ac:dyDescent="0.2">
      <c r="L52782" s="58" t="str">
        <f t="shared" si="824"/>
        <v/>
      </c>
    </row>
    <row r="52783" spans="12:12" ht="22.9" customHeight="1" x14ac:dyDescent="0.2">
      <c r="L52783" s="58" t="str">
        <f t="shared" si="824"/>
        <v/>
      </c>
    </row>
    <row r="52784" spans="12:12" ht="22.9" customHeight="1" x14ac:dyDescent="0.2">
      <c r="L52784" s="58" t="str">
        <f t="shared" si="824"/>
        <v/>
      </c>
    </row>
    <row r="52785" spans="12:12" ht="22.9" customHeight="1" x14ac:dyDescent="0.2">
      <c r="L52785" s="58" t="str">
        <f t="shared" si="824"/>
        <v/>
      </c>
    </row>
    <row r="52786" spans="12:12" ht="22.9" customHeight="1" x14ac:dyDescent="0.2">
      <c r="L52786" s="58" t="str">
        <f t="shared" si="824"/>
        <v/>
      </c>
    </row>
    <row r="52787" spans="12:12" ht="22.9" customHeight="1" x14ac:dyDescent="0.2">
      <c r="L52787" s="58" t="str">
        <f t="shared" si="824"/>
        <v/>
      </c>
    </row>
    <row r="52788" spans="12:12" ht="22.9" customHeight="1" x14ac:dyDescent="0.2">
      <c r="L52788" s="58" t="str">
        <f t="shared" si="824"/>
        <v/>
      </c>
    </row>
    <row r="52789" spans="12:12" ht="22.9" customHeight="1" x14ac:dyDescent="0.2">
      <c r="L52789" s="58" t="str">
        <f t="shared" si="824"/>
        <v/>
      </c>
    </row>
    <row r="52790" spans="12:12" ht="22.9" customHeight="1" x14ac:dyDescent="0.2">
      <c r="L52790" s="58" t="str">
        <f t="shared" si="824"/>
        <v/>
      </c>
    </row>
    <row r="52791" spans="12:12" ht="22.9" customHeight="1" x14ac:dyDescent="0.2">
      <c r="L52791" s="58" t="str">
        <f t="shared" si="824"/>
        <v/>
      </c>
    </row>
    <row r="52792" spans="12:12" ht="22.9" customHeight="1" x14ac:dyDescent="0.2">
      <c r="L52792" s="58" t="str">
        <f t="shared" si="824"/>
        <v/>
      </c>
    </row>
    <row r="52793" spans="12:12" ht="22.9" customHeight="1" x14ac:dyDescent="0.2">
      <c r="L52793" s="58" t="str">
        <f t="shared" si="824"/>
        <v/>
      </c>
    </row>
    <row r="52794" spans="12:12" ht="22.9" customHeight="1" x14ac:dyDescent="0.2">
      <c r="L52794" s="58" t="str">
        <f t="shared" si="824"/>
        <v/>
      </c>
    </row>
    <row r="52795" spans="12:12" ht="22.9" customHeight="1" x14ac:dyDescent="0.2">
      <c r="L52795" s="58" t="str">
        <f t="shared" si="824"/>
        <v/>
      </c>
    </row>
    <row r="52796" spans="12:12" ht="22.9" customHeight="1" x14ac:dyDescent="0.2">
      <c r="L52796" s="58" t="str">
        <f t="shared" si="824"/>
        <v/>
      </c>
    </row>
    <row r="52797" spans="12:12" ht="22.9" customHeight="1" x14ac:dyDescent="0.2">
      <c r="L52797" s="58" t="str">
        <f t="shared" si="824"/>
        <v/>
      </c>
    </row>
    <row r="52798" spans="12:12" ht="22.9" customHeight="1" x14ac:dyDescent="0.2">
      <c r="L52798" s="58" t="str">
        <f t="shared" si="824"/>
        <v/>
      </c>
    </row>
    <row r="52799" spans="12:12" ht="22.9" customHeight="1" x14ac:dyDescent="0.2">
      <c r="L52799" s="58" t="str">
        <f t="shared" si="824"/>
        <v/>
      </c>
    </row>
    <row r="52800" spans="12:12" ht="22.9" customHeight="1" x14ac:dyDescent="0.2">
      <c r="L52800" s="58" t="str">
        <f t="shared" si="824"/>
        <v/>
      </c>
    </row>
    <row r="52801" spans="12:12" ht="22.9" customHeight="1" x14ac:dyDescent="0.2">
      <c r="L52801" s="58" t="str">
        <f t="shared" si="824"/>
        <v/>
      </c>
    </row>
    <row r="52802" spans="12:12" ht="22.9" customHeight="1" x14ac:dyDescent="0.2">
      <c r="L52802" s="58" t="str">
        <f t="shared" si="824"/>
        <v/>
      </c>
    </row>
    <row r="52803" spans="12:12" ht="22.9" customHeight="1" x14ac:dyDescent="0.2">
      <c r="L52803" s="58" t="str">
        <f t="shared" si="824"/>
        <v/>
      </c>
    </row>
    <row r="52804" spans="12:12" ht="22.9" customHeight="1" x14ac:dyDescent="0.2">
      <c r="L52804" s="58" t="str">
        <f t="shared" si="824"/>
        <v/>
      </c>
    </row>
    <row r="52805" spans="12:12" ht="22.9" customHeight="1" x14ac:dyDescent="0.2">
      <c r="L52805" s="58" t="str">
        <f t="shared" si="824"/>
        <v/>
      </c>
    </row>
    <row r="52806" spans="12:12" ht="22.9" customHeight="1" x14ac:dyDescent="0.2">
      <c r="L52806" s="58" t="str">
        <f t="shared" si="824"/>
        <v/>
      </c>
    </row>
    <row r="52807" spans="12:12" ht="22.9" customHeight="1" x14ac:dyDescent="0.2">
      <c r="L52807" s="58" t="str">
        <f t="shared" ref="L52807:L52870" si="825">IF(K52807="","",HYPERLINK(K52807,"LINK"))</f>
        <v/>
      </c>
    </row>
    <row r="52808" spans="12:12" ht="22.9" customHeight="1" x14ac:dyDescent="0.2">
      <c r="L52808" s="58" t="str">
        <f t="shared" si="825"/>
        <v/>
      </c>
    </row>
    <row r="52809" spans="12:12" ht="22.9" customHeight="1" x14ac:dyDescent="0.2">
      <c r="L52809" s="58" t="str">
        <f t="shared" si="825"/>
        <v/>
      </c>
    </row>
    <row r="52810" spans="12:12" ht="22.9" customHeight="1" x14ac:dyDescent="0.2">
      <c r="L52810" s="58" t="str">
        <f t="shared" si="825"/>
        <v/>
      </c>
    </row>
    <row r="52811" spans="12:12" ht="22.9" customHeight="1" x14ac:dyDescent="0.2">
      <c r="L52811" s="58" t="str">
        <f t="shared" si="825"/>
        <v/>
      </c>
    </row>
    <row r="52812" spans="12:12" ht="22.9" customHeight="1" x14ac:dyDescent="0.2">
      <c r="L52812" s="58" t="str">
        <f t="shared" si="825"/>
        <v/>
      </c>
    </row>
    <row r="52813" spans="12:12" ht="22.9" customHeight="1" x14ac:dyDescent="0.2">
      <c r="L52813" s="58" t="str">
        <f t="shared" si="825"/>
        <v/>
      </c>
    </row>
    <row r="52814" spans="12:12" ht="22.9" customHeight="1" x14ac:dyDescent="0.2">
      <c r="L52814" s="58" t="str">
        <f t="shared" si="825"/>
        <v/>
      </c>
    </row>
    <row r="52815" spans="12:12" ht="22.9" customHeight="1" x14ac:dyDescent="0.2">
      <c r="L52815" s="58" t="str">
        <f t="shared" si="825"/>
        <v/>
      </c>
    </row>
    <row r="52816" spans="12:12" ht="22.9" customHeight="1" x14ac:dyDescent="0.2">
      <c r="L52816" s="58" t="str">
        <f t="shared" si="825"/>
        <v/>
      </c>
    </row>
    <row r="52817" spans="12:12" ht="22.9" customHeight="1" x14ac:dyDescent="0.2">
      <c r="L52817" s="58" t="str">
        <f t="shared" si="825"/>
        <v/>
      </c>
    </row>
    <row r="52818" spans="12:12" ht="22.9" customHeight="1" x14ac:dyDescent="0.2">
      <c r="L52818" s="58" t="str">
        <f t="shared" si="825"/>
        <v/>
      </c>
    </row>
    <row r="52819" spans="12:12" ht="22.9" customHeight="1" x14ac:dyDescent="0.2">
      <c r="L52819" s="58" t="str">
        <f t="shared" si="825"/>
        <v/>
      </c>
    </row>
    <row r="52820" spans="12:12" ht="22.9" customHeight="1" x14ac:dyDescent="0.2">
      <c r="L52820" s="58" t="str">
        <f t="shared" si="825"/>
        <v/>
      </c>
    </row>
    <row r="52821" spans="12:12" ht="22.9" customHeight="1" x14ac:dyDescent="0.2">
      <c r="L52821" s="58" t="str">
        <f t="shared" si="825"/>
        <v/>
      </c>
    </row>
    <row r="52822" spans="12:12" ht="22.9" customHeight="1" x14ac:dyDescent="0.2">
      <c r="L52822" s="58" t="str">
        <f t="shared" si="825"/>
        <v/>
      </c>
    </row>
    <row r="52823" spans="12:12" ht="22.9" customHeight="1" x14ac:dyDescent="0.2">
      <c r="L52823" s="58" t="str">
        <f t="shared" si="825"/>
        <v/>
      </c>
    </row>
    <row r="52824" spans="12:12" ht="22.9" customHeight="1" x14ac:dyDescent="0.2">
      <c r="L52824" s="58" t="str">
        <f t="shared" si="825"/>
        <v/>
      </c>
    </row>
    <row r="52825" spans="12:12" ht="22.9" customHeight="1" x14ac:dyDescent="0.2">
      <c r="L52825" s="58" t="str">
        <f t="shared" si="825"/>
        <v/>
      </c>
    </row>
    <row r="52826" spans="12:12" ht="22.9" customHeight="1" x14ac:dyDescent="0.2">
      <c r="L52826" s="58" t="str">
        <f t="shared" si="825"/>
        <v/>
      </c>
    </row>
    <row r="52827" spans="12:12" ht="22.9" customHeight="1" x14ac:dyDescent="0.2">
      <c r="L52827" s="58" t="str">
        <f t="shared" si="825"/>
        <v/>
      </c>
    </row>
    <row r="52828" spans="12:12" ht="22.9" customHeight="1" x14ac:dyDescent="0.2">
      <c r="L52828" s="58" t="str">
        <f t="shared" si="825"/>
        <v/>
      </c>
    </row>
    <row r="52829" spans="12:12" ht="22.9" customHeight="1" x14ac:dyDescent="0.2">
      <c r="L52829" s="58" t="str">
        <f t="shared" si="825"/>
        <v/>
      </c>
    </row>
    <row r="52830" spans="12:12" ht="22.9" customHeight="1" x14ac:dyDescent="0.2">
      <c r="L52830" s="58" t="str">
        <f t="shared" si="825"/>
        <v/>
      </c>
    </row>
    <row r="52831" spans="12:12" ht="22.9" customHeight="1" x14ac:dyDescent="0.2">
      <c r="L52831" s="58" t="str">
        <f t="shared" si="825"/>
        <v/>
      </c>
    </row>
    <row r="52832" spans="12:12" ht="22.9" customHeight="1" x14ac:dyDescent="0.2">
      <c r="L52832" s="58" t="str">
        <f t="shared" si="825"/>
        <v/>
      </c>
    </row>
    <row r="52833" spans="12:12" ht="22.9" customHeight="1" x14ac:dyDescent="0.2">
      <c r="L52833" s="58" t="str">
        <f t="shared" si="825"/>
        <v/>
      </c>
    </row>
    <row r="52834" spans="12:12" ht="22.9" customHeight="1" x14ac:dyDescent="0.2">
      <c r="L52834" s="58" t="str">
        <f t="shared" si="825"/>
        <v/>
      </c>
    </row>
    <row r="52835" spans="12:12" ht="22.9" customHeight="1" x14ac:dyDescent="0.2">
      <c r="L52835" s="58" t="str">
        <f t="shared" si="825"/>
        <v/>
      </c>
    </row>
    <row r="52836" spans="12:12" ht="22.9" customHeight="1" x14ac:dyDescent="0.2">
      <c r="L52836" s="58" t="str">
        <f t="shared" si="825"/>
        <v/>
      </c>
    </row>
    <row r="52837" spans="12:12" ht="22.9" customHeight="1" x14ac:dyDescent="0.2">
      <c r="L52837" s="58" t="str">
        <f t="shared" si="825"/>
        <v/>
      </c>
    </row>
    <row r="52838" spans="12:12" ht="22.9" customHeight="1" x14ac:dyDescent="0.2">
      <c r="L52838" s="58" t="str">
        <f t="shared" si="825"/>
        <v/>
      </c>
    </row>
    <row r="52839" spans="12:12" ht="22.9" customHeight="1" x14ac:dyDescent="0.2">
      <c r="L52839" s="58" t="str">
        <f t="shared" si="825"/>
        <v/>
      </c>
    </row>
    <row r="52840" spans="12:12" ht="22.9" customHeight="1" x14ac:dyDescent="0.2">
      <c r="L52840" s="58" t="str">
        <f t="shared" si="825"/>
        <v/>
      </c>
    </row>
    <row r="52841" spans="12:12" ht="22.9" customHeight="1" x14ac:dyDescent="0.2">
      <c r="L52841" s="58" t="str">
        <f t="shared" si="825"/>
        <v/>
      </c>
    </row>
    <row r="52842" spans="12:12" ht="22.9" customHeight="1" x14ac:dyDescent="0.2">
      <c r="L52842" s="58" t="str">
        <f t="shared" si="825"/>
        <v/>
      </c>
    </row>
    <row r="52843" spans="12:12" ht="22.9" customHeight="1" x14ac:dyDescent="0.2">
      <c r="L52843" s="58" t="str">
        <f t="shared" si="825"/>
        <v/>
      </c>
    </row>
    <row r="52844" spans="12:12" ht="22.9" customHeight="1" x14ac:dyDescent="0.2">
      <c r="L52844" s="58" t="str">
        <f t="shared" si="825"/>
        <v/>
      </c>
    </row>
    <row r="52845" spans="12:12" ht="22.9" customHeight="1" x14ac:dyDescent="0.2">
      <c r="L52845" s="58" t="str">
        <f t="shared" si="825"/>
        <v/>
      </c>
    </row>
    <row r="52846" spans="12:12" ht="22.9" customHeight="1" x14ac:dyDescent="0.2">
      <c r="L52846" s="58" t="str">
        <f t="shared" si="825"/>
        <v/>
      </c>
    </row>
    <row r="52847" spans="12:12" ht="22.9" customHeight="1" x14ac:dyDescent="0.2">
      <c r="L52847" s="58" t="str">
        <f t="shared" si="825"/>
        <v/>
      </c>
    </row>
    <row r="52848" spans="12:12" ht="22.9" customHeight="1" x14ac:dyDescent="0.2">
      <c r="L52848" s="58" t="str">
        <f t="shared" si="825"/>
        <v/>
      </c>
    </row>
    <row r="52849" spans="12:12" ht="22.9" customHeight="1" x14ac:dyDescent="0.2">
      <c r="L52849" s="58" t="str">
        <f t="shared" si="825"/>
        <v/>
      </c>
    </row>
    <row r="52850" spans="12:12" ht="22.9" customHeight="1" x14ac:dyDescent="0.2">
      <c r="L52850" s="58" t="str">
        <f t="shared" si="825"/>
        <v/>
      </c>
    </row>
    <row r="52851" spans="12:12" ht="22.9" customHeight="1" x14ac:dyDescent="0.2">
      <c r="L52851" s="58" t="str">
        <f t="shared" si="825"/>
        <v/>
      </c>
    </row>
    <row r="52852" spans="12:12" ht="22.9" customHeight="1" x14ac:dyDescent="0.2">
      <c r="L52852" s="58" t="str">
        <f t="shared" si="825"/>
        <v/>
      </c>
    </row>
    <row r="52853" spans="12:12" ht="22.9" customHeight="1" x14ac:dyDescent="0.2">
      <c r="L52853" s="58" t="str">
        <f t="shared" si="825"/>
        <v/>
      </c>
    </row>
    <row r="52854" spans="12:12" ht="22.9" customHeight="1" x14ac:dyDescent="0.2">
      <c r="L52854" s="58" t="str">
        <f t="shared" si="825"/>
        <v/>
      </c>
    </row>
    <row r="52855" spans="12:12" ht="22.9" customHeight="1" x14ac:dyDescent="0.2">
      <c r="L52855" s="58" t="str">
        <f t="shared" si="825"/>
        <v/>
      </c>
    </row>
    <row r="52856" spans="12:12" ht="22.9" customHeight="1" x14ac:dyDescent="0.2">
      <c r="L52856" s="58" t="str">
        <f t="shared" si="825"/>
        <v/>
      </c>
    </row>
    <row r="52857" spans="12:12" ht="22.9" customHeight="1" x14ac:dyDescent="0.2">
      <c r="L52857" s="58" t="str">
        <f t="shared" si="825"/>
        <v/>
      </c>
    </row>
    <row r="52858" spans="12:12" ht="22.9" customHeight="1" x14ac:dyDescent="0.2">
      <c r="L52858" s="58" t="str">
        <f t="shared" si="825"/>
        <v/>
      </c>
    </row>
    <row r="52859" spans="12:12" ht="22.9" customHeight="1" x14ac:dyDescent="0.2">
      <c r="L52859" s="58" t="str">
        <f t="shared" si="825"/>
        <v/>
      </c>
    </row>
    <row r="52860" spans="12:12" ht="22.9" customHeight="1" x14ac:dyDescent="0.2">
      <c r="L52860" s="58" t="str">
        <f t="shared" si="825"/>
        <v/>
      </c>
    </row>
    <row r="52861" spans="12:12" ht="22.9" customHeight="1" x14ac:dyDescent="0.2">
      <c r="L52861" s="58" t="str">
        <f t="shared" si="825"/>
        <v/>
      </c>
    </row>
    <row r="52862" spans="12:12" ht="22.9" customHeight="1" x14ac:dyDescent="0.2">
      <c r="L52862" s="58" t="str">
        <f t="shared" si="825"/>
        <v/>
      </c>
    </row>
    <row r="52863" spans="12:12" ht="22.9" customHeight="1" x14ac:dyDescent="0.2">
      <c r="L52863" s="58" t="str">
        <f t="shared" si="825"/>
        <v/>
      </c>
    </row>
    <row r="52864" spans="12:12" ht="22.9" customHeight="1" x14ac:dyDescent="0.2">
      <c r="L52864" s="58" t="str">
        <f t="shared" si="825"/>
        <v/>
      </c>
    </row>
    <row r="52865" spans="12:12" ht="22.9" customHeight="1" x14ac:dyDescent="0.2">
      <c r="L52865" s="58" t="str">
        <f t="shared" si="825"/>
        <v/>
      </c>
    </row>
    <row r="52866" spans="12:12" ht="22.9" customHeight="1" x14ac:dyDescent="0.2">
      <c r="L52866" s="58" t="str">
        <f t="shared" si="825"/>
        <v/>
      </c>
    </row>
    <row r="52867" spans="12:12" ht="22.9" customHeight="1" x14ac:dyDescent="0.2">
      <c r="L52867" s="58" t="str">
        <f t="shared" si="825"/>
        <v/>
      </c>
    </row>
    <row r="52868" spans="12:12" ht="22.9" customHeight="1" x14ac:dyDescent="0.2">
      <c r="L52868" s="58" t="str">
        <f t="shared" si="825"/>
        <v/>
      </c>
    </row>
    <row r="52869" spans="12:12" ht="22.9" customHeight="1" x14ac:dyDescent="0.2">
      <c r="L52869" s="58" t="str">
        <f t="shared" si="825"/>
        <v/>
      </c>
    </row>
    <row r="52870" spans="12:12" ht="22.9" customHeight="1" x14ac:dyDescent="0.2">
      <c r="L52870" s="58" t="str">
        <f t="shared" si="825"/>
        <v/>
      </c>
    </row>
    <row r="52871" spans="12:12" ht="22.9" customHeight="1" x14ac:dyDescent="0.2">
      <c r="L52871" s="58" t="str">
        <f t="shared" ref="L52871:L52934" si="826">IF(K52871="","",HYPERLINK(K52871,"LINK"))</f>
        <v/>
      </c>
    </row>
    <row r="52872" spans="12:12" ht="22.9" customHeight="1" x14ac:dyDescent="0.2">
      <c r="L52872" s="58" t="str">
        <f t="shared" si="826"/>
        <v/>
      </c>
    </row>
    <row r="52873" spans="12:12" ht="22.9" customHeight="1" x14ac:dyDescent="0.2">
      <c r="L52873" s="58" t="str">
        <f t="shared" si="826"/>
        <v/>
      </c>
    </row>
    <row r="52874" spans="12:12" ht="22.9" customHeight="1" x14ac:dyDescent="0.2">
      <c r="L52874" s="58" t="str">
        <f t="shared" si="826"/>
        <v/>
      </c>
    </row>
    <row r="52875" spans="12:12" ht="22.9" customHeight="1" x14ac:dyDescent="0.2">
      <c r="L52875" s="58" t="str">
        <f t="shared" si="826"/>
        <v/>
      </c>
    </row>
    <row r="52876" spans="12:12" ht="22.9" customHeight="1" x14ac:dyDescent="0.2">
      <c r="L52876" s="58" t="str">
        <f t="shared" si="826"/>
        <v/>
      </c>
    </row>
    <row r="52877" spans="12:12" ht="22.9" customHeight="1" x14ac:dyDescent="0.2">
      <c r="L52877" s="58" t="str">
        <f t="shared" si="826"/>
        <v/>
      </c>
    </row>
    <row r="52878" spans="12:12" ht="22.9" customHeight="1" x14ac:dyDescent="0.2">
      <c r="L52878" s="58" t="str">
        <f t="shared" si="826"/>
        <v/>
      </c>
    </row>
    <row r="52879" spans="12:12" ht="22.9" customHeight="1" x14ac:dyDescent="0.2">
      <c r="L52879" s="58" t="str">
        <f t="shared" si="826"/>
        <v/>
      </c>
    </row>
    <row r="52880" spans="12:12" ht="22.9" customHeight="1" x14ac:dyDescent="0.2">
      <c r="L52880" s="58" t="str">
        <f t="shared" si="826"/>
        <v/>
      </c>
    </row>
    <row r="52881" spans="12:12" ht="22.9" customHeight="1" x14ac:dyDescent="0.2">
      <c r="L52881" s="58" t="str">
        <f t="shared" si="826"/>
        <v/>
      </c>
    </row>
    <row r="52882" spans="12:12" ht="22.9" customHeight="1" x14ac:dyDescent="0.2">
      <c r="L52882" s="58" t="str">
        <f t="shared" si="826"/>
        <v/>
      </c>
    </row>
    <row r="52883" spans="12:12" ht="22.9" customHeight="1" x14ac:dyDescent="0.2">
      <c r="L52883" s="58" t="str">
        <f t="shared" si="826"/>
        <v/>
      </c>
    </row>
    <row r="52884" spans="12:12" ht="22.9" customHeight="1" x14ac:dyDescent="0.2">
      <c r="L52884" s="58" t="str">
        <f t="shared" si="826"/>
        <v/>
      </c>
    </row>
    <row r="52885" spans="12:12" ht="22.9" customHeight="1" x14ac:dyDescent="0.2">
      <c r="L52885" s="58" t="str">
        <f t="shared" si="826"/>
        <v/>
      </c>
    </row>
    <row r="52886" spans="12:12" ht="22.9" customHeight="1" x14ac:dyDescent="0.2">
      <c r="L52886" s="58" t="str">
        <f t="shared" si="826"/>
        <v/>
      </c>
    </row>
    <row r="52887" spans="12:12" ht="22.9" customHeight="1" x14ac:dyDescent="0.2">
      <c r="L52887" s="58" t="str">
        <f t="shared" si="826"/>
        <v/>
      </c>
    </row>
    <row r="52888" spans="12:12" ht="22.9" customHeight="1" x14ac:dyDescent="0.2">
      <c r="L52888" s="58" t="str">
        <f t="shared" si="826"/>
        <v/>
      </c>
    </row>
    <row r="52889" spans="12:12" ht="22.9" customHeight="1" x14ac:dyDescent="0.2">
      <c r="L52889" s="58" t="str">
        <f t="shared" si="826"/>
        <v/>
      </c>
    </row>
    <row r="52890" spans="12:12" ht="22.9" customHeight="1" x14ac:dyDescent="0.2">
      <c r="L52890" s="58" t="str">
        <f t="shared" si="826"/>
        <v/>
      </c>
    </row>
    <row r="52891" spans="12:12" ht="22.9" customHeight="1" x14ac:dyDescent="0.2">
      <c r="L52891" s="58" t="str">
        <f t="shared" si="826"/>
        <v/>
      </c>
    </row>
    <row r="52892" spans="12:12" ht="22.9" customHeight="1" x14ac:dyDescent="0.2">
      <c r="L52892" s="58" t="str">
        <f t="shared" si="826"/>
        <v/>
      </c>
    </row>
    <row r="52893" spans="12:12" ht="22.9" customHeight="1" x14ac:dyDescent="0.2">
      <c r="L52893" s="58" t="str">
        <f t="shared" si="826"/>
        <v/>
      </c>
    </row>
    <row r="52894" spans="12:12" ht="22.9" customHeight="1" x14ac:dyDescent="0.2">
      <c r="L52894" s="58" t="str">
        <f t="shared" si="826"/>
        <v/>
      </c>
    </row>
    <row r="52895" spans="12:12" ht="22.9" customHeight="1" x14ac:dyDescent="0.2">
      <c r="L52895" s="58" t="str">
        <f t="shared" si="826"/>
        <v/>
      </c>
    </row>
    <row r="52896" spans="12:12" ht="22.9" customHeight="1" x14ac:dyDescent="0.2">
      <c r="L52896" s="58" t="str">
        <f t="shared" si="826"/>
        <v/>
      </c>
    </row>
    <row r="52897" spans="12:12" ht="22.9" customHeight="1" x14ac:dyDescent="0.2">
      <c r="L52897" s="58" t="str">
        <f t="shared" si="826"/>
        <v/>
      </c>
    </row>
    <row r="52898" spans="12:12" ht="22.9" customHeight="1" x14ac:dyDescent="0.2">
      <c r="L52898" s="58" t="str">
        <f t="shared" si="826"/>
        <v/>
      </c>
    </row>
    <row r="52899" spans="12:12" ht="22.9" customHeight="1" x14ac:dyDescent="0.2">
      <c r="L52899" s="58" t="str">
        <f t="shared" si="826"/>
        <v/>
      </c>
    </row>
    <row r="52900" spans="12:12" ht="22.9" customHeight="1" x14ac:dyDescent="0.2">
      <c r="L52900" s="58" t="str">
        <f t="shared" si="826"/>
        <v/>
      </c>
    </row>
    <row r="52901" spans="12:12" ht="22.9" customHeight="1" x14ac:dyDescent="0.2">
      <c r="L52901" s="58" t="str">
        <f t="shared" si="826"/>
        <v/>
      </c>
    </row>
    <row r="52902" spans="12:12" ht="22.9" customHeight="1" x14ac:dyDescent="0.2">
      <c r="L52902" s="58" t="str">
        <f t="shared" si="826"/>
        <v/>
      </c>
    </row>
    <row r="52903" spans="12:12" ht="22.9" customHeight="1" x14ac:dyDescent="0.2">
      <c r="L52903" s="58" t="str">
        <f t="shared" si="826"/>
        <v/>
      </c>
    </row>
    <row r="52904" spans="12:12" ht="22.9" customHeight="1" x14ac:dyDescent="0.2">
      <c r="L52904" s="58" t="str">
        <f t="shared" si="826"/>
        <v/>
      </c>
    </row>
    <row r="52905" spans="12:12" ht="22.9" customHeight="1" x14ac:dyDescent="0.2">
      <c r="L52905" s="58" t="str">
        <f t="shared" si="826"/>
        <v/>
      </c>
    </row>
    <row r="52906" spans="12:12" ht="22.9" customHeight="1" x14ac:dyDescent="0.2">
      <c r="L52906" s="58" t="str">
        <f t="shared" si="826"/>
        <v/>
      </c>
    </row>
    <row r="52907" spans="12:12" ht="22.9" customHeight="1" x14ac:dyDescent="0.2">
      <c r="L52907" s="58" t="str">
        <f t="shared" si="826"/>
        <v/>
      </c>
    </row>
    <row r="52908" spans="12:12" ht="22.9" customHeight="1" x14ac:dyDescent="0.2">
      <c r="L52908" s="58" t="str">
        <f t="shared" si="826"/>
        <v/>
      </c>
    </row>
    <row r="52909" spans="12:12" ht="22.9" customHeight="1" x14ac:dyDescent="0.2">
      <c r="L52909" s="58" t="str">
        <f t="shared" si="826"/>
        <v/>
      </c>
    </row>
    <row r="52910" spans="12:12" ht="22.9" customHeight="1" x14ac:dyDescent="0.2">
      <c r="L52910" s="58" t="str">
        <f t="shared" si="826"/>
        <v/>
      </c>
    </row>
    <row r="52911" spans="12:12" ht="22.9" customHeight="1" x14ac:dyDescent="0.2">
      <c r="L52911" s="58" t="str">
        <f t="shared" si="826"/>
        <v/>
      </c>
    </row>
    <row r="52912" spans="12:12" ht="22.9" customHeight="1" x14ac:dyDescent="0.2">
      <c r="L52912" s="58" t="str">
        <f t="shared" si="826"/>
        <v/>
      </c>
    </row>
    <row r="52913" spans="12:12" ht="22.9" customHeight="1" x14ac:dyDescent="0.2">
      <c r="L52913" s="58" t="str">
        <f t="shared" si="826"/>
        <v/>
      </c>
    </row>
    <row r="52914" spans="12:12" ht="22.9" customHeight="1" x14ac:dyDescent="0.2">
      <c r="L52914" s="58" t="str">
        <f t="shared" si="826"/>
        <v/>
      </c>
    </row>
    <row r="52915" spans="12:12" ht="22.9" customHeight="1" x14ac:dyDescent="0.2">
      <c r="L52915" s="58" t="str">
        <f t="shared" si="826"/>
        <v/>
      </c>
    </row>
    <row r="52916" spans="12:12" ht="22.9" customHeight="1" x14ac:dyDescent="0.2">
      <c r="L52916" s="58" t="str">
        <f t="shared" si="826"/>
        <v/>
      </c>
    </row>
    <row r="52917" spans="12:12" ht="22.9" customHeight="1" x14ac:dyDescent="0.2">
      <c r="L52917" s="58" t="str">
        <f t="shared" si="826"/>
        <v/>
      </c>
    </row>
    <row r="52918" spans="12:12" ht="22.9" customHeight="1" x14ac:dyDescent="0.2">
      <c r="L52918" s="58" t="str">
        <f t="shared" si="826"/>
        <v/>
      </c>
    </row>
    <row r="52919" spans="12:12" ht="22.9" customHeight="1" x14ac:dyDescent="0.2">
      <c r="L52919" s="58" t="str">
        <f t="shared" si="826"/>
        <v/>
      </c>
    </row>
    <row r="52920" spans="12:12" ht="22.9" customHeight="1" x14ac:dyDescent="0.2">
      <c r="L52920" s="58" t="str">
        <f t="shared" si="826"/>
        <v/>
      </c>
    </row>
    <row r="52921" spans="12:12" ht="22.9" customHeight="1" x14ac:dyDescent="0.2">
      <c r="L52921" s="58" t="str">
        <f t="shared" si="826"/>
        <v/>
      </c>
    </row>
    <row r="52922" spans="12:12" ht="22.9" customHeight="1" x14ac:dyDescent="0.2">
      <c r="L52922" s="58" t="str">
        <f t="shared" si="826"/>
        <v/>
      </c>
    </row>
    <row r="52923" spans="12:12" ht="22.9" customHeight="1" x14ac:dyDescent="0.2">
      <c r="L52923" s="58" t="str">
        <f t="shared" si="826"/>
        <v/>
      </c>
    </row>
    <row r="52924" spans="12:12" ht="22.9" customHeight="1" x14ac:dyDescent="0.2">
      <c r="L52924" s="58" t="str">
        <f t="shared" si="826"/>
        <v/>
      </c>
    </row>
    <row r="52925" spans="12:12" ht="22.9" customHeight="1" x14ac:dyDescent="0.2">
      <c r="L52925" s="58" t="str">
        <f t="shared" si="826"/>
        <v/>
      </c>
    </row>
    <row r="52926" spans="12:12" ht="22.9" customHeight="1" x14ac:dyDescent="0.2">
      <c r="L52926" s="58" t="str">
        <f t="shared" si="826"/>
        <v/>
      </c>
    </row>
    <row r="52927" spans="12:12" ht="22.9" customHeight="1" x14ac:dyDescent="0.2">
      <c r="L52927" s="58" t="str">
        <f t="shared" si="826"/>
        <v/>
      </c>
    </row>
    <row r="52928" spans="12:12" ht="22.9" customHeight="1" x14ac:dyDescent="0.2">
      <c r="L52928" s="58" t="str">
        <f t="shared" si="826"/>
        <v/>
      </c>
    </row>
    <row r="52929" spans="12:12" ht="22.9" customHeight="1" x14ac:dyDescent="0.2">
      <c r="L52929" s="58" t="str">
        <f t="shared" si="826"/>
        <v/>
      </c>
    </row>
    <row r="52930" spans="12:12" ht="22.9" customHeight="1" x14ac:dyDescent="0.2">
      <c r="L52930" s="58" t="str">
        <f t="shared" si="826"/>
        <v/>
      </c>
    </row>
    <row r="52931" spans="12:12" ht="22.9" customHeight="1" x14ac:dyDescent="0.2">
      <c r="L52931" s="58" t="str">
        <f t="shared" si="826"/>
        <v/>
      </c>
    </row>
    <row r="52932" spans="12:12" ht="22.9" customHeight="1" x14ac:dyDescent="0.2">
      <c r="L52932" s="58" t="str">
        <f t="shared" si="826"/>
        <v/>
      </c>
    </row>
    <row r="52933" spans="12:12" ht="22.9" customHeight="1" x14ac:dyDescent="0.2">
      <c r="L52933" s="58" t="str">
        <f t="shared" si="826"/>
        <v/>
      </c>
    </row>
    <row r="52934" spans="12:12" ht="22.9" customHeight="1" x14ac:dyDescent="0.2">
      <c r="L52934" s="58" t="str">
        <f t="shared" si="826"/>
        <v/>
      </c>
    </row>
    <row r="52935" spans="12:12" ht="22.9" customHeight="1" x14ac:dyDescent="0.2">
      <c r="L52935" s="58" t="str">
        <f t="shared" ref="L52935:L52998" si="827">IF(K52935="","",HYPERLINK(K52935,"LINK"))</f>
        <v/>
      </c>
    </row>
    <row r="52936" spans="12:12" ht="22.9" customHeight="1" x14ac:dyDescent="0.2">
      <c r="L52936" s="58" t="str">
        <f t="shared" si="827"/>
        <v/>
      </c>
    </row>
    <row r="52937" spans="12:12" ht="22.9" customHeight="1" x14ac:dyDescent="0.2">
      <c r="L52937" s="58" t="str">
        <f t="shared" si="827"/>
        <v/>
      </c>
    </row>
    <row r="52938" spans="12:12" ht="22.9" customHeight="1" x14ac:dyDescent="0.2">
      <c r="L52938" s="58" t="str">
        <f t="shared" si="827"/>
        <v/>
      </c>
    </row>
    <row r="52939" spans="12:12" ht="22.9" customHeight="1" x14ac:dyDescent="0.2">
      <c r="L52939" s="58" t="str">
        <f t="shared" si="827"/>
        <v/>
      </c>
    </row>
    <row r="52940" spans="12:12" ht="22.9" customHeight="1" x14ac:dyDescent="0.2">
      <c r="L52940" s="58" t="str">
        <f t="shared" si="827"/>
        <v/>
      </c>
    </row>
    <row r="52941" spans="12:12" ht="22.9" customHeight="1" x14ac:dyDescent="0.2">
      <c r="L52941" s="58" t="str">
        <f t="shared" si="827"/>
        <v/>
      </c>
    </row>
    <row r="52942" spans="12:12" ht="22.9" customHeight="1" x14ac:dyDescent="0.2">
      <c r="L52942" s="58" t="str">
        <f t="shared" si="827"/>
        <v/>
      </c>
    </row>
    <row r="52943" spans="12:12" ht="22.9" customHeight="1" x14ac:dyDescent="0.2">
      <c r="L52943" s="58" t="str">
        <f t="shared" si="827"/>
        <v/>
      </c>
    </row>
    <row r="52944" spans="12:12" ht="22.9" customHeight="1" x14ac:dyDescent="0.2">
      <c r="L52944" s="58" t="str">
        <f t="shared" si="827"/>
        <v/>
      </c>
    </row>
    <row r="52945" spans="12:12" ht="22.9" customHeight="1" x14ac:dyDescent="0.2">
      <c r="L52945" s="58" t="str">
        <f t="shared" si="827"/>
        <v/>
      </c>
    </row>
    <row r="52946" spans="12:12" ht="22.9" customHeight="1" x14ac:dyDescent="0.2">
      <c r="L52946" s="58" t="str">
        <f t="shared" si="827"/>
        <v/>
      </c>
    </row>
    <row r="52947" spans="12:12" ht="22.9" customHeight="1" x14ac:dyDescent="0.2">
      <c r="L52947" s="58" t="str">
        <f t="shared" si="827"/>
        <v/>
      </c>
    </row>
    <row r="52948" spans="12:12" ht="22.9" customHeight="1" x14ac:dyDescent="0.2">
      <c r="L52948" s="58" t="str">
        <f t="shared" si="827"/>
        <v/>
      </c>
    </row>
    <row r="52949" spans="12:12" ht="22.9" customHeight="1" x14ac:dyDescent="0.2">
      <c r="L52949" s="58" t="str">
        <f t="shared" si="827"/>
        <v/>
      </c>
    </row>
    <row r="52950" spans="12:12" ht="22.9" customHeight="1" x14ac:dyDescent="0.2">
      <c r="L52950" s="58" t="str">
        <f t="shared" si="827"/>
        <v/>
      </c>
    </row>
    <row r="52951" spans="12:12" ht="22.9" customHeight="1" x14ac:dyDescent="0.2">
      <c r="L52951" s="58" t="str">
        <f t="shared" si="827"/>
        <v/>
      </c>
    </row>
    <row r="52952" spans="12:12" ht="22.9" customHeight="1" x14ac:dyDescent="0.2">
      <c r="L52952" s="58" t="str">
        <f t="shared" si="827"/>
        <v/>
      </c>
    </row>
    <row r="52953" spans="12:12" ht="22.9" customHeight="1" x14ac:dyDescent="0.2">
      <c r="L52953" s="58" t="str">
        <f t="shared" si="827"/>
        <v/>
      </c>
    </row>
    <row r="52954" spans="12:12" ht="22.9" customHeight="1" x14ac:dyDescent="0.2">
      <c r="L52954" s="58" t="str">
        <f t="shared" si="827"/>
        <v/>
      </c>
    </row>
    <row r="52955" spans="12:12" ht="22.9" customHeight="1" x14ac:dyDescent="0.2">
      <c r="L52955" s="58" t="str">
        <f t="shared" si="827"/>
        <v/>
      </c>
    </row>
    <row r="52956" spans="12:12" ht="22.9" customHeight="1" x14ac:dyDescent="0.2">
      <c r="L52956" s="58" t="str">
        <f t="shared" si="827"/>
        <v/>
      </c>
    </row>
    <row r="52957" spans="12:12" ht="22.9" customHeight="1" x14ac:dyDescent="0.2">
      <c r="L52957" s="58" t="str">
        <f t="shared" si="827"/>
        <v/>
      </c>
    </row>
    <row r="52958" spans="12:12" ht="22.9" customHeight="1" x14ac:dyDescent="0.2">
      <c r="L52958" s="58" t="str">
        <f t="shared" si="827"/>
        <v/>
      </c>
    </row>
    <row r="52959" spans="12:12" ht="22.9" customHeight="1" x14ac:dyDescent="0.2">
      <c r="L52959" s="58" t="str">
        <f t="shared" si="827"/>
        <v/>
      </c>
    </row>
    <row r="52960" spans="12:12" ht="22.9" customHeight="1" x14ac:dyDescent="0.2">
      <c r="L52960" s="58" t="str">
        <f t="shared" si="827"/>
        <v/>
      </c>
    </row>
    <row r="52961" spans="12:12" ht="22.9" customHeight="1" x14ac:dyDescent="0.2">
      <c r="L52961" s="58" t="str">
        <f t="shared" si="827"/>
        <v/>
      </c>
    </row>
    <row r="52962" spans="12:12" ht="22.9" customHeight="1" x14ac:dyDescent="0.2">
      <c r="L52962" s="58" t="str">
        <f t="shared" si="827"/>
        <v/>
      </c>
    </row>
    <row r="52963" spans="12:12" ht="22.9" customHeight="1" x14ac:dyDescent="0.2">
      <c r="L52963" s="58" t="str">
        <f t="shared" si="827"/>
        <v/>
      </c>
    </row>
    <row r="52964" spans="12:12" ht="22.9" customHeight="1" x14ac:dyDescent="0.2">
      <c r="L52964" s="58" t="str">
        <f t="shared" si="827"/>
        <v/>
      </c>
    </row>
    <row r="52965" spans="12:12" ht="22.9" customHeight="1" x14ac:dyDescent="0.2">
      <c r="L52965" s="58" t="str">
        <f t="shared" si="827"/>
        <v/>
      </c>
    </row>
    <row r="52966" spans="12:12" ht="22.9" customHeight="1" x14ac:dyDescent="0.2">
      <c r="L52966" s="58" t="str">
        <f t="shared" si="827"/>
        <v/>
      </c>
    </row>
    <row r="52967" spans="12:12" ht="22.9" customHeight="1" x14ac:dyDescent="0.2">
      <c r="L52967" s="58" t="str">
        <f t="shared" si="827"/>
        <v/>
      </c>
    </row>
    <row r="52968" spans="12:12" ht="22.9" customHeight="1" x14ac:dyDescent="0.2">
      <c r="L52968" s="58" t="str">
        <f t="shared" si="827"/>
        <v/>
      </c>
    </row>
    <row r="52969" spans="12:12" ht="22.9" customHeight="1" x14ac:dyDescent="0.2">
      <c r="L52969" s="58" t="str">
        <f t="shared" si="827"/>
        <v/>
      </c>
    </row>
    <row r="52970" spans="12:12" ht="22.9" customHeight="1" x14ac:dyDescent="0.2">
      <c r="L52970" s="58" t="str">
        <f t="shared" si="827"/>
        <v/>
      </c>
    </row>
    <row r="52971" spans="12:12" ht="22.9" customHeight="1" x14ac:dyDescent="0.2">
      <c r="L52971" s="58" t="str">
        <f t="shared" si="827"/>
        <v/>
      </c>
    </row>
    <row r="52972" spans="12:12" ht="22.9" customHeight="1" x14ac:dyDescent="0.2">
      <c r="L52972" s="58" t="str">
        <f t="shared" si="827"/>
        <v/>
      </c>
    </row>
    <row r="52973" spans="12:12" ht="22.9" customHeight="1" x14ac:dyDescent="0.2">
      <c r="L52973" s="58" t="str">
        <f t="shared" si="827"/>
        <v/>
      </c>
    </row>
    <row r="52974" spans="12:12" ht="22.9" customHeight="1" x14ac:dyDescent="0.2">
      <c r="L52974" s="58" t="str">
        <f t="shared" si="827"/>
        <v/>
      </c>
    </row>
    <row r="52975" spans="12:12" ht="22.9" customHeight="1" x14ac:dyDescent="0.2">
      <c r="L52975" s="58" t="str">
        <f t="shared" si="827"/>
        <v/>
      </c>
    </row>
    <row r="52976" spans="12:12" ht="22.9" customHeight="1" x14ac:dyDescent="0.2">
      <c r="L52976" s="58" t="str">
        <f t="shared" si="827"/>
        <v/>
      </c>
    </row>
    <row r="52977" spans="12:12" ht="22.9" customHeight="1" x14ac:dyDescent="0.2">
      <c r="L52977" s="58" t="str">
        <f t="shared" si="827"/>
        <v/>
      </c>
    </row>
    <row r="52978" spans="12:12" ht="22.9" customHeight="1" x14ac:dyDescent="0.2">
      <c r="L52978" s="58" t="str">
        <f t="shared" si="827"/>
        <v/>
      </c>
    </row>
    <row r="52979" spans="12:12" ht="22.9" customHeight="1" x14ac:dyDescent="0.2">
      <c r="L52979" s="58" t="str">
        <f t="shared" si="827"/>
        <v/>
      </c>
    </row>
    <row r="52980" spans="12:12" ht="22.9" customHeight="1" x14ac:dyDescent="0.2">
      <c r="L52980" s="58" t="str">
        <f t="shared" si="827"/>
        <v/>
      </c>
    </row>
    <row r="52981" spans="12:12" ht="22.9" customHeight="1" x14ac:dyDescent="0.2">
      <c r="L52981" s="58" t="str">
        <f t="shared" si="827"/>
        <v/>
      </c>
    </row>
    <row r="52982" spans="12:12" ht="22.9" customHeight="1" x14ac:dyDescent="0.2">
      <c r="L52982" s="58" t="str">
        <f t="shared" si="827"/>
        <v/>
      </c>
    </row>
    <row r="52983" spans="12:12" ht="22.9" customHeight="1" x14ac:dyDescent="0.2">
      <c r="L52983" s="58" t="str">
        <f t="shared" si="827"/>
        <v/>
      </c>
    </row>
    <row r="52984" spans="12:12" ht="22.9" customHeight="1" x14ac:dyDescent="0.2">
      <c r="L52984" s="58" t="str">
        <f t="shared" si="827"/>
        <v/>
      </c>
    </row>
    <row r="52985" spans="12:12" ht="22.9" customHeight="1" x14ac:dyDescent="0.2">
      <c r="L52985" s="58" t="str">
        <f t="shared" si="827"/>
        <v/>
      </c>
    </row>
    <row r="52986" spans="12:12" ht="22.9" customHeight="1" x14ac:dyDescent="0.2">
      <c r="L52986" s="58" t="str">
        <f t="shared" si="827"/>
        <v/>
      </c>
    </row>
    <row r="52987" spans="12:12" ht="22.9" customHeight="1" x14ac:dyDescent="0.2">
      <c r="L52987" s="58" t="str">
        <f t="shared" si="827"/>
        <v/>
      </c>
    </row>
    <row r="52988" spans="12:12" ht="22.9" customHeight="1" x14ac:dyDescent="0.2">
      <c r="L52988" s="58" t="str">
        <f t="shared" si="827"/>
        <v/>
      </c>
    </row>
    <row r="52989" spans="12:12" ht="22.9" customHeight="1" x14ac:dyDescent="0.2">
      <c r="L52989" s="58" t="str">
        <f t="shared" si="827"/>
        <v/>
      </c>
    </row>
    <row r="52990" spans="12:12" ht="22.9" customHeight="1" x14ac:dyDescent="0.2">
      <c r="L52990" s="58" t="str">
        <f t="shared" si="827"/>
        <v/>
      </c>
    </row>
    <row r="52991" spans="12:12" ht="22.9" customHeight="1" x14ac:dyDescent="0.2">
      <c r="L52991" s="58" t="str">
        <f t="shared" si="827"/>
        <v/>
      </c>
    </row>
    <row r="52992" spans="12:12" ht="22.9" customHeight="1" x14ac:dyDescent="0.2">
      <c r="L52992" s="58" t="str">
        <f t="shared" si="827"/>
        <v/>
      </c>
    </row>
    <row r="52993" spans="12:12" ht="22.9" customHeight="1" x14ac:dyDescent="0.2">
      <c r="L52993" s="58" t="str">
        <f t="shared" si="827"/>
        <v/>
      </c>
    </row>
    <row r="52994" spans="12:12" ht="22.9" customHeight="1" x14ac:dyDescent="0.2">
      <c r="L52994" s="58" t="str">
        <f t="shared" si="827"/>
        <v/>
      </c>
    </row>
    <row r="52995" spans="12:12" ht="22.9" customHeight="1" x14ac:dyDescent="0.2">
      <c r="L52995" s="58" t="str">
        <f t="shared" si="827"/>
        <v/>
      </c>
    </row>
    <row r="52996" spans="12:12" ht="22.9" customHeight="1" x14ac:dyDescent="0.2">
      <c r="L52996" s="58" t="str">
        <f t="shared" si="827"/>
        <v/>
      </c>
    </row>
    <row r="52997" spans="12:12" ht="22.9" customHeight="1" x14ac:dyDescent="0.2">
      <c r="L52997" s="58" t="str">
        <f t="shared" si="827"/>
        <v/>
      </c>
    </row>
    <row r="52998" spans="12:12" ht="22.9" customHeight="1" x14ac:dyDescent="0.2">
      <c r="L52998" s="58" t="str">
        <f t="shared" si="827"/>
        <v/>
      </c>
    </row>
    <row r="52999" spans="12:12" ht="22.9" customHeight="1" x14ac:dyDescent="0.2">
      <c r="L52999" s="58" t="str">
        <f t="shared" ref="L52999:L53062" si="828">IF(K52999="","",HYPERLINK(K52999,"LINK"))</f>
        <v/>
      </c>
    </row>
    <row r="53000" spans="12:12" ht="22.9" customHeight="1" x14ac:dyDescent="0.2">
      <c r="L53000" s="58" t="str">
        <f t="shared" si="828"/>
        <v/>
      </c>
    </row>
    <row r="53001" spans="12:12" ht="22.9" customHeight="1" x14ac:dyDescent="0.2">
      <c r="L53001" s="58" t="str">
        <f t="shared" si="828"/>
        <v/>
      </c>
    </row>
    <row r="53002" spans="12:12" ht="22.9" customHeight="1" x14ac:dyDescent="0.2">
      <c r="L53002" s="58" t="str">
        <f t="shared" si="828"/>
        <v/>
      </c>
    </row>
    <row r="53003" spans="12:12" ht="22.9" customHeight="1" x14ac:dyDescent="0.2">
      <c r="L53003" s="58" t="str">
        <f t="shared" si="828"/>
        <v/>
      </c>
    </row>
    <row r="53004" spans="12:12" ht="22.9" customHeight="1" x14ac:dyDescent="0.2">
      <c r="L53004" s="58" t="str">
        <f t="shared" si="828"/>
        <v/>
      </c>
    </row>
    <row r="53005" spans="12:12" ht="22.9" customHeight="1" x14ac:dyDescent="0.2">
      <c r="L53005" s="58" t="str">
        <f t="shared" si="828"/>
        <v/>
      </c>
    </row>
    <row r="53006" spans="12:12" ht="22.9" customHeight="1" x14ac:dyDescent="0.2">
      <c r="L53006" s="58" t="str">
        <f t="shared" si="828"/>
        <v/>
      </c>
    </row>
    <row r="53007" spans="12:12" ht="22.9" customHeight="1" x14ac:dyDescent="0.2">
      <c r="L53007" s="58" t="str">
        <f t="shared" si="828"/>
        <v/>
      </c>
    </row>
    <row r="53008" spans="12:12" ht="22.9" customHeight="1" x14ac:dyDescent="0.2">
      <c r="L53008" s="58" t="str">
        <f t="shared" si="828"/>
        <v/>
      </c>
    </row>
    <row r="53009" spans="12:12" ht="22.9" customHeight="1" x14ac:dyDescent="0.2">
      <c r="L53009" s="58" t="str">
        <f t="shared" si="828"/>
        <v/>
      </c>
    </row>
    <row r="53010" spans="12:12" ht="22.9" customHeight="1" x14ac:dyDescent="0.2">
      <c r="L53010" s="58" t="str">
        <f t="shared" si="828"/>
        <v/>
      </c>
    </row>
    <row r="53011" spans="12:12" ht="22.9" customHeight="1" x14ac:dyDescent="0.2">
      <c r="L53011" s="58" t="str">
        <f t="shared" si="828"/>
        <v/>
      </c>
    </row>
    <row r="53012" spans="12:12" ht="22.9" customHeight="1" x14ac:dyDescent="0.2">
      <c r="L53012" s="58" t="str">
        <f t="shared" si="828"/>
        <v/>
      </c>
    </row>
    <row r="53013" spans="12:12" ht="22.9" customHeight="1" x14ac:dyDescent="0.2">
      <c r="L53013" s="58" t="str">
        <f t="shared" si="828"/>
        <v/>
      </c>
    </row>
    <row r="53014" spans="12:12" ht="22.9" customHeight="1" x14ac:dyDescent="0.2">
      <c r="L53014" s="58" t="str">
        <f t="shared" si="828"/>
        <v/>
      </c>
    </row>
    <row r="53015" spans="12:12" ht="22.9" customHeight="1" x14ac:dyDescent="0.2">
      <c r="L53015" s="58" t="str">
        <f t="shared" si="828"/>
        <v/>
      </c>
    </row>
    <row r="53016" spans="12:12" ht="22.9" customHeight="1" x14ac:dyDescent="0.2">
      <c r="L53016" s="58" t="str">
        <f t="shared" si="828"/>
        <v/>
      </c>
    </row>
    <row r="53017" spans="12:12" ht="22.9" customHeight="1" x14ac:dyDescent="0.2">
      <c r="L53017" s="58" t="str">
        <f t="shared" si="828"/>
        <v/>
      </c>
    </row>
    <row r="53018" spans="12:12" ht="22.9" customHeight="1" x14ac:dyDescent="0.2">
      <c r="L53018" s="58" t="str">
        <f t="shared" si="828"/>
        <v/>
      </c>
    </row>
    <row r="53019" spans="12:12" ht="22.9" customHeight="1" x14ac:dyDescent="0.2">
      <c r="L53019" s="58" t="str">
        <f t="shared" si="828"/>
        <v/>
      </c>
    </row>
    <row r="53020" spans="12:12" ht="22.9" customHeight="1" x14ac:dyDescent="0.2">
      <c r="L53020" s="58" t="str">
        <f t="shared" si="828"/>
        <v/>
      </c>
    </row>
    <row r="53021" spans="12:12" ht="22.9" customHeight="1" x14ac:dyDescent="0.2">
      <c r="L53021" s="58" t="str">
        <f t="shared" si="828"/>
        <v/>
      </c>
    </row>
    <row r="53022" spans="12:12" ht="22.9" customHeight="1" x14ac:dyDescent="0.2">
      <c r="L53022" s="58" t="str">
        <f t="shared" si="828"/>
        <v/>
      </c>
    </row>
    <row r="53023" spans="12:12" ht="22.9" customHeight="1" x14ac:dyDescent="0.2">
      <c r="L53023" s="58" t="str">
        <f t="shared" si="828"/>
        <v/>
      </c>
    </row>
    <row r="53024" spans="12:12" ht="22.9" customHeight="1" x14ac:dyDescent="0.2">
      <c r="L53024" s="58" t="str">
        <f t="shared" si="828"/>
        <v/>
      </c>
    </row>
    <row r="53025" spans="12:12" ht="22.9" customHeight="1" x14ac:dyDescent="0.2">
      <c r="L53025" s="58" t="str">
        <f t="shared" si="828"/>
        <v/>
      </c>
    </row>
    <row r="53026" spans="12:12" ht="22.9" customHeight="1" x14ac:dyDescent="0.2">
      <c r="L53026" s="58" t="str">
        <f t="shared" si="828"/>
        <v/>
      </c>
    </row>
    <row r="53027" spans="12:12" ht="22.9" customHeight="1" x14ac:dyDescent="0.2">
      <c r="L53027" s="58" t="str">
        <f t="shared" si="828"/>
        <v/>
      </c>
    </row>
    <row r="53028" spans="12:12" ht="22.9" customHeight="1" x14ac:dyDescent="0.2">
      <c r="L53028" s="58" t="str">
        <f t="shared" si="828"/>
        <v/>
      </c>
    </row>
    <row r="53029" spans="12:12" ht="22.9" customHeight="1" x14ac:dyDescent="0.2">
      <c r="L53029" s="58" t="str">
        <f t="shared" si="828"/>
        <v/>
      </c>
    </row>
    <row r="53030" spans="12:12" ht="22.9" customHeight="1" x14ac:dyDescent="0.2">
      <c r="L53030" s="58" t="str">
        <f t="shared" si="828"/>
        <v/>
      </c>
    </row>
    <row r="53031" spans="12:12" ht="22.9" customHeight="1" x14ac:dyDescent="0.2">
      <c r="L53031" s="58" t="str">
        <f t="shared" si="828"/>
        <v/>
      </c>
    </row>
    <row r="53032" spans="12:12" ht="22.9" customHeight="1" x14ac:dyDescent="0.2">
      <c r="L53032" s="58" t="str">
        <f t="shared" si="828"/>
        <v/>
      </c>
    </row>
    <row r="53033" spans="12:12" ht="22.9" customHeight="1" x14ac:dyDescent="0.2">
      <c r="L53033" s="58" t="str">
        <f t="shared" si="828"/>
        <v/>
      </c>
    </row>
    <row r="53034" spans="12:12" ht="22.9" customHeight="1" x14ac:dyDescent="0.2">
      <c r="L53034" s="58" t="str">
        <f t="shared" si="828"/>
        <v/>
      </c>
    </row>
    <row r="53035" spans="12:12" ht="22.9" customHeight="1" x14ac:dyDescent="0.2">
      <c r="L53035" s="58" t="str">
        <f t="shared" si="828"/>
        <v/>
      </c>
    </row>
    <row r="53036" spans="12:12" ht="22.9" customHeight="1" x14ac:dyDescent="0.2">
      <c r="L53036" s="58" t="str">
        <f t="shared" si="828"/>
        <v/>
      </c>
    </row>
    <row r="53037" spans="12:12" ht="22.9" customHeight="1" x14ac:dyDescent="0.2">
      <c r="L53037" s="58" t="str">
        <f t="shared" si="828"/>
        <v/>
      </c>
    </row>
    <row r="53038" spans="12:12" ht="22.9" customHeight="1" x14ac:dyDescent="0.2">
      <c r="L53038" s="58" t="str">
        <f t="shared" si="828"/>
        <v/>
      </c>
    </row>
    <row r="53039" spans="12:12" ht="22.9" customHeight="1" x14ac:dyDescent="0.2">
      <c r="L53039" s="58" t="str">
        <f t="shared" si="828"/>
        <v/>
      </c>
    </row>
    <row r="53040" spans="12:12" ht="22.9" customHeight="1" x14ac:dyDescent="0.2">
      <c r="L53040" s="58" t="str">
        <f t="shared" si="828"/>
        <v/>
      </c>
    </row>
    <row r="53041" spans="12:12" ht="22.9" customHeight="1" x14ac:dyDescent="0.2">
      <c r="L53041" s="58" t="str">
        <f t="shared" si="828"/>
        <v/>
      </c>
    </row>
    <row r="53042" spans="12:12" ht="22.9" customHeight="1" x14ac:dyDescent="0.2">
      <c r="L53042" s="58" t="str">
        <f t="shared" si="828"/>
        <v/>
      </c>
    </row>
    <row r="53043" spans="12:12" ht="22.9" customHeight="1" x14ac:dyDescent="0.2">
      <c r="L53043" s="58" t="str">
        <f t="shared" si="828"/>
        <v/>
      </c>
    </row>
    <row r="53044" spans="12:12" ht="22.9" customHeight="1" x14ac:dyDescent="0.2">
      <c r="L53044" s="58" t="str">
        <f t="shared" si="828"/>
        <v/>
      </c>
    </row>
    <row r="53045" spans="12:12" ht="22.9" customHeight="1" x14ac:dyDescent="0.2">
      <c r="L53045" s="58" t="str">
        <f t="shared" si="828"/>
        <v/>
      </c>
    </row>
    <row r="53046" spans="12:12" ht="22.9" customHeight="1" x14ac:dyDescent="0.2">
      <c r="L53046" s="58" t="str">
        <f t="shared" si="828"/>
        <v/>
      </c>
    </row>
    <row r="53047" spans="12:12" ht="22.9" customHeight="1" x14ac:dyDescent="0.2">
      <c r="L53047" s="58" t="str">
        <f t="shared" si="828"/>
        <v/>
      </c>
    </row>
    <row r="53048" spans="12:12" ht="22.9" customHeight="1" x14ac:dyDescent="0.2">
      <c r="L53048" s="58" t="str">
        <f t="shared" si="828"/>
        <v/>
      </c>
    </row>
    <row r="53049" spans="12:12" ht="22.9" customHeight="1" x14ac:dyDescent="0.2">
      <c r="L53049" s="58" t="str">
        <f t="shared" si="828"/>
        <v/>
      </c>
    </row>
    <row r="53050" spans="12:12" ht="22.9" customHeight="1" x14ac:dyDescent="0.2">
      <c r="L53050" s="58" t="str">
        <f t="shared" si="828"/>
        <v/>
      </c>
    </row>
    <row r="53051" spans="12:12" ht="22.9" customHeight="1" x14ac:dyDescent="0.2">
      <c r="L53051" s="58" t="str">
        <f t="shared" si="828"/>
        <v/>
      </c>
    </row>
    <row r="53052" spans="12:12" ht="22.9" customHeight="1" x14ac:dyDescent="0.2">
      <c r="L53052" s="58" t="str">
        <f t="shared" si="828"/>
        <v/>
      </c>
    </row>
    <row r="53053" spans="12:12" ht="22.9" customHeight="1" x14ac:dyDescent="0.2">
      <c r="L53053" s="58" t="str">
        <f t="shared" si="828"/>
        <v/>
      </c>
    </row>
    <row r="53054" spans="12:12" ht="22.9" customHeight="1" x14ac:dyDescent="0.2">
      <c r="L53054" s="58" t="str">
        <f t="shared" si="828"/>
        <v/>
      </c>
    </row>
    <row r="53055" spans="12:12" ht="22.9" customHeight="1" x14ac:dyDescent="0.2">
      <c r="L53055" s="58" t="str">
        <f t="shared" si="828"/>
        <v/>
      </c>
    </row>
    <row r="53056" spans="12:12" ht="22.9" customHeight="1" x14ac:dyDescent="0.2">
      <c r="L53056" s="58" t="str">
        <f t="shared" si="828"/>
        <v/>
      </c>
    </row>
    <row r="53057" spans="12:12" ht="22.9" customHeight="1" x14ac:dyDescent="0.2">
      <c r="L53057" s="58" t="str">
        <f t="shared" si="828"/>
        <v/>
      </c>
    </row>
    <row r="53058" spans="12:12" ht="22.9" customHeight="1" x14ac:dyDescent="0.2">
      <c r="L53058" s="58" t="str">
        <f t="shared" si="828"/>
        <v/>
      </c>
    </row>
    <row r="53059" spans="12:12" ht="22.9" customHeight="1" x14ac:dyDescent="0.2">
      <c r="L53059" s="58" t="str">
        <f t="shared" si="828"/>
        <v/>
      </c>
    </row>
    <row r="53060" spans="12:12" ht="22.9" customHeight="1" x14ac:dyDescent="0.2">
      <c r="L53060" s="58" t="str">
        <f t="shared" si="828"/>
        <v/>
      </c>
    </row>
    <row r="53061" spans="12:12" ht="22.9" customHeight="1" x14ac:dyDescent="0.2">
      <c r="L53061" s="58" t="str">
        <f t="shared" si="828"/>
        <v/>
      </c>
    </row>
    <row r="53062" spans="12:12" ht="22.9" customHeight="1" x14ac:dyDescent="0.2">
      <c r="L53062" s="58" t="str">
        <f t="shared" si="828"/>
        <v/>
      </c>
    </row>
    <row r="53063" spans="12:12" ht="22.9" customHeight="1" x14ac:dyDescent="0.2">
      <c r="L53063" s="58" t="str">
        <f t="shared" ref="L53063:L53126" si="829">IF(K53063="","",HYPERLINK(K53063,"LINK"))</f>
        <v/>
      </c>
    </row>
    <row r="53064" spans="12:12" ht="22.9" customHeight="1" x14ac:dyDescent="0.2">
      <c r="L53064" s="58" t="str">
        <f t="shared" si="829"/>
        <v/>
      </c>
    </row>
    <row r="53065" spans="12:12" ht="22.9" customHeight="1" x14ac:dyDescent="0.2">
      <c r="L53065" s="58" t="str">
        <f t="shared" si="829"/>
        <v/>
      </c>
    </row>
    <row r="53066" spans="12:12" ht="22.9" customHeight="1" x14ac:dyDescent="0.2">
      <c r="L53066" s="58" t="str">
        <f t="shared" si="829"/>
        <v/>
      </c>
    </row>
    <row r="53067" spans="12:12" ht="22.9" customHeight="1" x14ac:dyDescent="0.2">
      <c r="L53067" s="58" t="str">
        <f t="shared" si="829"/>
        <v/>
      </c>
    </row>
    <row r="53068" spans="12:12" ht="22.9" customHeight="1" x14ac:dyDescent="0.2">
      <c r="L53068" s="58" t="str">
        <f t="shared" si="829"/>
        <v/>
      </c>
    </row>
    <row r="53069" spans="12:12" ht="22.9" customHeight="1" x14ac:dyDescent="0.2">
      <c r="L53069" s="58" t="str">
        <f t="shared" si="829"/>
        <v/>
      </c>
    </row>
    <row r="53070" spans="12:12" ht="22.9" customHeight="1" x14ac:dyDescent="0.2">
      <c r="L53070" s="58" t="str">
        <f t="shared" si="829"/>
        <v/>
      </c>
    </row>
    <row r="53071" spans="12:12" ht="22.9" customHeight="1" x14ac:dyDescent="0.2">
      <c r="L53071" s="58" t="str">
        <f t="shared" si="829"/>
        <v/>
      </c>
    </row>
    <row r="53072" spans="12:12" ht="22.9" customHeight="1" x14ac:dyDescent="0.2">
      <c r="L53072" s="58" t="str">
        <f t="shared" si="829"/>
        <v/>
      </c>
    </row>
    <row r="53073" spans="12:12" ht="22.9" customHeight="1" x14ac:dyDescent="0.2">
      <c r="L53073" s="58" t="str">
        <f t="shared" si="829"/>
        <v/>
      </c>
    </row>
    <row r="53074" spans="12:12" ht="22.9" customHeight="1" x14ac:dyDescent="0.2">
      <c r="L53074" s="58" t="str">
        <f t="shared" si="829"/>
        <v/>
      </c>
    </row>
    <row r="53075" spans="12:12" ht="22.9" customHeight="1" x14ac:dyDescent="0.2">
      <c r="L53075" s="58" t="str">
        <f t="shared" si="829"/>
        <v/>
      </c>
    </row>
    <row r="53076" spans="12:12" ht="22.9" customHeight="1" x14ac:dyDescent="0.2">
      <c r="L53076" s="58" t="str">
        <f t="shared" si="829"/>
        <v/>
      </c>
    </row>
    <row r="53077" spans="12:12" ht="22.9" customHeight="1" x14ac:dyDescent="0.2">
      <c r="L53077" s="58" t="str">
        <f t="shared" si="829"/>
        <v/>
      </c>
    </row>
    <row r="53078" spans="12:12" ht="22.9" customHeight="1" x14ac:dyDescent="0.2">
      <c r="L53078" s="58" t="str">
        <f t="shared" si="829"/>
        <v/>
      </c>
    </row>
    <row r="53079" spans="12:12" ht="22.9" customHeight="1" x14ac:dyDescent="0.2">
      <c r="L53079" s="58" t="str">
        <f t="shared" si="829"/>
        <v/>
      </c>
    </row>
    <row r="53080" spans="12:12" ht="22.9" customHeight="1" x14ac:dyDescent="0.2">
      <c r="L53080" s="58" t="str">
        <f t="shared" si="829"/>
        <v/>
      </c>
    </row>
    <row r="53081" spans="12:12" ht="22.9" customHeight="1" x14ac:dyDescent="0.2">
      <c r="L53081" s="58" t="str">
        <f t="shared" si="829"/>
        <v/>
      </c>
    </row>
    <row r="53082" spans="12:12" ht="22.9" customHeight="1" x14ac:dyDescent="0.2">
      <c r="L53082" s="58" t="str">
        <f t="shared" si="829"/>
        <v/>
      </c>
    </row>
    <row r="53083" spans="12:12" ht="22.9" customHeight="1" x14ac:dyDescent="0.2">
      <c r="L53083" s="58" t="str">
        <f t="shared" si="829"/>
        <v/>
      </c>
    </row>
    <row r="53084" spans="12:12" ht="22.9" customHeight="1" x14ac:dyDescent="0.2">
      <c r="L53084" s="58" t="str">
        <f t="shared" si="829"/>
        <v/>
      </c>
    </row>
    <row r="53085" spans="12:12" ht="22.9" customHeight="1" x14ac:dyDescent="0.2">
      <c r="L53085" s="58" t="str">
        <f t="shared" si="829"/>
        <v/>
      </c>
    </row>
    <row r="53086" spans="12:12" ht="22.9" customHeight="1" x14ac:dyDescent="0.2">
      <c r="L53086" s="58" t="str">
        <f t="shared" si="829"/>
        <v/>
      </c>
    </row>
    <row r="53087" spans="12:12" ht="22.9" customHeight="1" x14ac:dyDescent="0.2">
      <c r="L53087" s="58" t="str">
        <f t="shared" si="829"/>
        <v/>
      </c>
    </row>
    <row r="53088" spans="12:12" ht="22.9" customHeight="1" x14ac:dyDescent="0.2">
      <c r="L53088" s="58" t="str">
        <f t="shared" si="829"/>
        <v/>
      </c>
    </row>
    <row r="53089" spans="12:12" ht="22.9" customHeight="1" x14ac:dyDescent="0.2">
      <c r="L53089" s="58" t="str">
        <f t="shared" si="829"/>
        <v/>
      </c>
    </row>
    <row r="53090" spans="12:12" ht="22.9" customHeight="1" x14ac:dyDescent="0.2">
      <c r="L53090" s="58" t="str">
        <f t="shared" si="829"/>
        <v/>
      </c>
    </row>
    <row r="53091" spans="12:12" ht="22.9" customHeight="1" x14ac:dyDescent="0.2">
      <c r="L53091" s="58" t="str">
        <f t="shared" si="829"/>
        <v/>
      </c>
    </row>
    <row r="53092" spans="12:12" ht="22.9" customHeight="1" x14ac:dyDescent="0.2">
      <c r="L53092" s="58" t="str">
        <f t="shared" si="829"/>
        <v/>
      </c>
    </row>
    <row r="53093" spans="12:12" ht="22.9" customHeight="1" x14ac:dyDescent="0.2">
      <c r="L53093" s="58" t="str">
        <f t="shared" si="829"/>
        <v/>
      </c>
    </row>
    <row r="53094" spans="12:12" ht="22.9" customHeight="1" x14ac:dyDescent="0.2">
      <c r="L53094" s="58" t="str">
        <f t="shared" si="829"/>
        <v/>
      </c>
    </row>
    <row r="53095" spans="12:12" ht="22.9" customHeight="1" x14ac:dyDescent="0.2">
      <c r="L53095" s="58" t="str">
        <f t="shared" si="829"/>
        <v/>
      </c>
    </row>
    <row r="53096" spans="12:12" ht="22.9" customHeight="1" x14ac:dyDescent="0.2">
      <c r="L53096" s="58" t="str">
        <f t="shared" si="829"/>
        <v/>
      </c>
    </row>
    <row r="53097" spans="12:12" ht="22.9" customHeight="1" x14ac:dyDescent="0.2">
      <c r="L53097" s="58" t="str">
        <f t="shared" si="829"/>
        <v/>
      </c>
    </row>
    <row r="53098" spans="12:12" ht="22.9" customHeight="1" x14ac:dyDescent="0.2">
      <c r="L53098" s="58" t="str">
        <f t="shared" si="829"/>
        <v/>
      </c>
    </row>
    <row r="53099" spans="12:12" ht="22.9" customHeight="1" x14ac:dyDescent="0.2">
      <c r="L53099" s="58" t="str">
        <f t="shared" si="829"/>
        <v/>
      </c>
    </row>
    <row r="53100" spans="12:12" ht="22.9" customHeight="1" x14ac:dyDescent="0.2">
      <c r="L53100" s="58" t="str">
        <f t="shared" si="829"/>
        <v/>
      </c>
    </row>
    <row r="53101" spans="12:12" ht="22.9" customHeight="1" x14ac:dyDescent="0.2">
      <c r="L53101" s="58" t="str">
        <f t="shared" si="829"/>
        <v/>
      </c>
    </row>
    <row r="53102" spans="12:12" ht="22.9" customHeight="1" x14ac:dyDescent="0.2">
      <c r="L53102" s="58" t="str">
        <f t="shared" si="829"/>
        <v/>
      </c>
    </row>
    <row r="53103" spans="12:12" ht="22.9" customHeight="1" x14ac:dyDescent="0.2">
      <c r="L53103" s="58" t="str">
        <f t="shared" si="829"/>
        <v/>
      </c>
    </row>
    <row r="53104" spans="12:12" ht="22.9" customHeight="1" x14ac:dyDescent="0.2">
      <c r="L53104" s="58" t="str">
        <f t="shared" si="829"/>
        <v/>
      </c>
    </row>
    <row r="53105" spans="12:12" ht="22.9" customHeight="1" x14ac:dyDescent="0.2">
      <c r="L53105" s="58" t="str">
        <f t="shared" si="829"/>
        <v/>
      </c>
    </row>
    <row r="53106" spans="12:12" ht="22.9" customHeight="1" x14ac:dyDescent="0.2">
      <c r="L53106" s="58" t="str">
        <f t="shared" si="829"/>
        <v/>
      </c>
    </row>
    <row r="53107" spans="12:12" ht="22.9" customHeight="1" x14ac:dyDescent="0.2">
      <c r="L53107" s="58" t="str">
        <f t="shared" si="829"/>
        <v/>
      </c>
    </row>
    <row r="53108" spans="12:12" ht="22.9" customHeight="1" x14ac:dyDescent="0.2">
      <c r="L53108" s="58" t="str">
        <f t="shared" si="829"/>
        <v/>
      </c>
    </row>
    <row r="53109" spans="12:12" ht="22.9" customHeight="1" x14ac:dyDescent="0.2">
      <c r="L53109" s="58" t="str">
        <f t="shared" si="829"/>
        <v/>
      </c>
    </row>
    <row r="53110" spans="12:12" ht="22.9" customHeight="1" x14ac:dyDescent="0.2">
      <c r="L53110" s="58" t="str">
        <f t="shared" si="829"/>
        <v/>
      </c>
    </row>
    <row r="53111" spans="12:12" ht="22.9" customHeight="1" x14ac:dyDescent="0.2">
      <c r="L53111" s="58" t="str">
        <f t="shared" si="829"/>
        <v/>
      </c>
    </row>
    <row r="53112" spans="12:12" ht="22.9" customHeight="1" x14ac:dyDescent="0.2">
      <c r="L53112" s="58" t="str">
        <f t="shared" si="829"/>
        <v/>
      </c>
    </row>
    <row r="53113" spans="12:12" ht="22.9" customHeight="1" x14ac:dyDescent="0.2">
      <c r="L53113" s="58" t="str">
        <f t="shared" si="829"/>
        <v/>
      </c>
    </row>
    <row r="53114" spans="12:12" ht="22.9" customHeight="1" x14ac:dyDescent="0.2">
      <c r="L53114" s="58" t="str">
        <f t="shared" si="829"/>
        <v/>
      </c>
    </row>
    <row r="53115" spans="12:12" ht="22.9" customHeight="1" x14ac:dyDescent="0.2">
      <c r="L53115" s="58" t="str">
        <f t="shared" si="829"/>
        <v/>
      </c>
    </row>
    <row r="53116" spans="12:12" ht="22.9" customHeight="1" x14ac:dyDescent="0.2">
      <c r="L53116" s="58" t="str">
        <f t="shared" si="829"/>
        <v/>
      </c>
    </row>
    <row r="53117" spans="12:12" ht="22.9" customHeight="1" x14ac:dyDescent="0.2">
      <c r="L53117" s="58" t="str">
        <f t="shared" si="829"/>
        <v/>
      </c>
    </row>
    <row r="53118" spans="12:12" ht="22.9" customHeight="1" x14ac:dyDescent="0.2">
      <c r="L53118" s="58" t="str">
        <f t="shared" si="829"/>
        <v/>
      </c>
    </row>
    <row r="53119" spans="12:12" ht="22.9" customHeight="1" x14ac:dyDescent="0.2">
      <c r="L53119" s="58" t="str">
        <f t="shared" si="829"/>
        <v/>
      </c>
    </row>
    <row r="53120" spans="12:12" ht="22.9" customHeight="1" x14ac:dyDescent="0.2">
      <c r="L53120" s="58" t="str">
        <f t="shared" si="829"/>
        <v/>
      </c>
    </row>
    <row r="53121" spans="12:12" ht="22.9" customHeight="1" x14ac:dyDescent="0.2">
      <c r="L53121" s="58" t="str">
        <f t="shared" si="829"/>
        <v/>
      </c>
    </row>
    <row r="53122" spans="12:12" ht="22.9" customHeight="1" x14ac:dyDescent="0.2">
      <c r="L53122" s="58" t="str">
        <f t="shared" si="829"/>
        <v/>
      </c>
    </row>
    <row r="53123" spans="12:12" ht="22.9" customHeight="1" x14ac:dyDescent="0.2">
      <c r="L53123" s="58" t="str">
        <f t="shared" si="829"/>
        <v/>
      </c>
    </row>
    <row r="53124" spans="12:12" ht="22.9" customHeight="1" x14ac:dyDescent="0.2">
      <c r="L53124" s="58" t="str">
        <f t="shared" si="829"/>
        <v/>
      </c>
    </row>
    <row r="53125" spans="12:12" ht="22.9" customHeight="1" x14ac:dyDescent="0.2">
      <c r="L53125" s="58" t="str">
        <f t="shared" si="829"/>
        <v/>
      </c>
    </row>
    <row r="53126" spans="12:12" ht="22.9" customHeight="1" x14ac:dyDescent="0.2">
      <c r="L53126" s="58" t="str">
        <f t="shared" si="829"/>
        <v/>
      </c>
    </row>
    <row r="53127" spans="12:12" ht="22.9" customHeight="1" x14ac:dyDescent="0.2">
      <c r="L53127" s="58" t="str">
        <f t="shared" ref="L53127:L53190" si="830">IF(K53127="","",HYPERLINK(K53127,"LINK"))</f>
        <v/>
      </c>
    </row>
    <row r="53128" spans="12:12" ht="22.9" customHeight="1" x14ac:dyDescent="0.2">
      <c r="L53128" s="58" t="str">
        <f t="shared" si="830"/>
        <v/>
      </c>
    </row>
    <row r="53129" spans="12:12" ht="22.9" customHeight="1" x14ac:dyDescent="0.2">
      <c r="L53129" s="58" t="str">
        <f t="shared" si="830"/>
        <v/>
      </c>
    </row>
    <row r="53130" spans="12:12" ht="22.9" customHeight="1" x14ac:dyDescent="0.2">
      <c r="L53130" s="58" t="str">
        <f t="shared" si="830"/>
        <v/>
      </c>
    </row>
    <row r="53131" spans="12:12" ht="22.9" customHeight="1" x14ac:dyDescent="0.2">
      <c r="L53131" s="58" t="str">
        <f t="shared" si="830"/>
        <v/>
      </c>
    </row>
    <row r="53132" spans="12:12" ht="22.9" customHeight="1" x14ac:dyDescent="0.2">
      <c r="L53132" s="58" t="str">
        <f t="shared" si="830"/>
        <v/>
      </c>
    </row>
    <row r="53133" spans="12:12" ht="22.9" customHeight="1" x14ac:dyDescent="0.2">
      <c r="L53133" s="58" t="str">
        <f t="shared" si="830"/>
        <v/>
      </c>
    </row>
    <row r="53134" spans="12:12" ht="22.9" customHeight="1" x14ac:dyDescent="0.2">
      <c r="L53134" s="58" t="str">
        <f t="shared" si="830"/>
        <v/>
      </c>
    </row>
    <row r="53135" spans="12:12" ht="22.9" customHeight="1" x14ac:dyDescent="0.2">
      <c r="L53135" s="58" t="str">
        <f t="shared" si="830"/>
        <v/>
      </c>
    </row>
    <row r="53136" spans="12:12" ht="22.9" customHeight="1" x14ac:dyDescent="0.2">
      <c r="L53136" s="58" t="str">
        <f t="shared" si="830"/>
        <v/>
      </c>
    </row>
    <row r="53137" spans="12:12" ht="22.9" customHeight="1" x14ac:dyDescent="0.2">
      <c r="L53137" s="58" t="str">
        <f t="shared" si="830"/>
        <v/>
      </c>
    </row>
    <row r="53138" spans="12:12" ht="22.9" customHeight="1" x14ac:dyDescent="0.2">
      <c r="L53138" s="58" t="str">
        <f t="shared" si="830"/>
        <v/>
      </c>
    </row>
    <row r="53139" spans="12:12" ht="22.9" customHeight="1" x14ac:dyDescent="0.2">
      <c r="L53139" s="58" t="str">
        <f t="shared" si="830"/>
        <v/>
      </c>
    </row>
    <row r="53140" spans="12:12" ht="22.9" customHeight="1" x14ac:dyDescent="0.2">
      <c r="L53140" s="58" t="str">
        <f t="shared" si="830"/>
        <v/>
      </c>
    </row>
    <row r="53141" spans="12:12" ht="22.9" customHeight="1" x14ac:dyDescent="0.2">
      <c r="L53141" s="58" t="str">
        <f t="shared" si="830"/>
        <v/>
      </c>
    </row>
    <row r="53142" spans="12:12" ht="22.9" customHeight="1" x14ac:dyDescent="0.2">
      <c r="L53142" s="58" t="str">
        <f t="shared" si="830"/>
        <v/>
      </c>
    </row>
    <row r="53143" spans="12:12" ht="22.9" customHeight="1" x14ac:dyDescent="0.2">
      <c r="L53143" s="58" t="str">
        <f t="shared" si="830"/>
        <v/>
      </c>
    </row>
    <row r="53144" spans="12:12" ht="22.9" customHeight="1" x14ac:dyDescent="0.2">
      <c r="L53144" s="58" t="str">
        <f t="shared" si="830"/>
        <v/>
      </c>
    </row>
    <row r="53145" spans="12:12" ht="22.9" customHeight="1" x14ac:dyDescent="0.2">
      <c r="L53145" s="58" t="str">
        <f t="shared" si="830"/>
        <v/>
      </c>
    </row>
    <row r="53146" spans="12:12" ht="22.9" customHeight="1" x14ac:dyDescent="0.2">
      <c r="L53146" s="58" t="str">
        <f t="shared" si="830"/>
        <v/>
      </c>
    </row>
    <row r="53147" spans="12:12" ht="22.9" customHeight="1" x14ac:dyDescent="0.2">
      <c r="L53147" s="58" t="str">
        <f t="shared" si="830"/>
        <v/>
      </c>
    </row>
    <row r="53148" spans="12:12" ht="22.9" customHeight="1" x14ac:dyDescent="0.2">
      <c r="L53148" s="58" t="str">
        <f t="shared" si="830"/>
        <v/>
      </c>
    </row>
    <row r="53149" spans="12:12" ht="22.9" customHeight="1" x14ac:dyDescent="0.2">
      <c r="L53149" s="58" t="str">
        <f t="shared" si="830"/>
        <v/>
      </c>
    </row>
    <row r="53150" spans="12:12" ht="22.9" customHeight="1" x14ac:dyDescent="0.2">
      <c r="L53150" s="58" t="str">
        <f t="shared" si="830"/>
        <v/>
      </c>
    </row>
    <row r="53151" spans="12:12" ht="22.9" customHeight="1" x14ac:dyDescent="0.2">
      <c r="L53151" s="58" t="str">
        <f t="shared" si="830"/>
        <v/>
      </c>
    </row>
    <row r="53152" spans="12:12" ht="22.9" customHeight="1" x14ac:dyDescent="0.2">
      <c r="L53152" s="58" t="str">
        <f t="shared" si="830"/>
        <v/>
      </c>
    </row>
    <row r="53153" spans="12:12" ht="22.9" customHeight="1" x14ac:dyDescent="0.2">
      <c r="L53153" s="58" t="str">
        <f t="shared" si="830"/>
        <v/>
      </c>
    </row>
    <row r="53154" spans="12:12" ht="22.9" customHeight="1" x14ac:dyDescent="0.2">
      <c r="L53154" s="58" t="str">
        <f t="shared" si="830"/>
        <v/>
      </c>
    </row>
    <row r="53155" spans="12:12" ht="22.9" customHeight="1" x14ac:dyDescent="0.2">
      <c r="L53155" s="58" t="str">
        <f t="shared" si="830"/>
        <v/>
      </c>
    </row>
    <row r="53156" spans="12:12" ht="22.9" customHeight="1" x14ac:dyDescent="0.2">
      <c r="L53156" s="58" t="str">
        <f t="shared" si="830"/>
        <v/>
      </c>
    </row>
    <row r="53157" spans="12:12" ht="22.9" customHeight="1" x14ac:dyDescent="0.2">
      <c r="L53157" s="58" t="str">
        <f t="shared" si="830"/>
        <v/>
      </c>
    </row>
    <row r="53158" spans="12:12" ht="22.9" customHeight="1" x14ac:dyDescent="0.2">
      <c r="L53158" s="58" t="str">
        <f t="shared" si="830"/>
        <v/>
      </c>
    </row>
    <row r="53159" spans="12:12" ht="22.9" customHeight="1" x14ac:dyDescent="0.2">
      <c r="L53159" s="58" t="str">
        <f t="shared" si="830"/>
        <v/>
      </c>
    </row>
    <row r="53160" spans="12:12" ht="22.9" customHeight="1" x14ac:dyDescent="0.2">
      <c r="L53160" s="58" t="str">
        <f t="shared" si="830"/>
        <v/>
      </c>
    </row>
    <row r="53161" spans="12:12" ht="22.9" customHeight="1" x14ac:dyDescent="0.2">
      <c r="L53161" s="58" t="str">
        <f t="shared" si="830"/>
        <v/>
      </c>
    </row>
    <row r="53162" spans="12:12" ht="22.9" customHeight="1" x14ac:dyDescent="0.2">
      <c r="L53162" s="58" t="str">
        <f t="shared" si="830"/>
        <v/>
      </c>
    </row>
    <row r="53163" spans="12:12" ht="22.9" customHeight="1" x14ac:dyDescent="0.2">
      <c r="L53163" s="58" t="str">
        <f t="shared" si="830"/>
        <v/>
      </c>
    </row>
    <row r="53164" spans="12:12" ht="22.9" customHeight="1" x14ac:dyDescent="0.2">
      <c r="L53164" s="58" t="str">
        <f t="shared" si="830"/>
        <v/>
      </c>
    </row>
    <row r="53165" spans="12:12" ht="22.9" customHeight="1" x14ac:dyDescent="0.2">
      <c r="L53165" s="58" t="str">
        <f t="shared" si="830"/>
        <v/>
      </c>
    </row>
    <row r="53166" spans="12:12" ht="22.9" customHeight="1" x14ac:dyDescent="0.2">
      <c r="L53166" s="58" t="str">
        <f t="shared" si="830"/>
        <v/>
      </c>
    </row>
    <row r="53167" spans="12:12" ht="22.9" customHeight="1" x14ac:dyDescent="0.2">
      <c r="L53167" s="58" t="str">
        <f t="shared" si="830"/>
        <v/>
      </c>
    </row>
    <row r="53168" spans="12:12" ht="22.9" customHeight="1" x14ac:dyDescent="0.2">
      <c r="L53168" s="58" t="str">
        <f t="shared" si="830"/>
        <v/>
      </c>
    </row>
    <row r="53169" spans="12:12" ht="22.9" customHeight="1" x14ac:dyDescent="0.2">
      <c r="L53169" s="58" t="str">
        <f t="shared" si="830"/>
        <v/>
      </c>
    </row>
    <row r="53170" spans="12:12" ht="22.9" customHeight="1" x14ac:dyDescent="0.2">
      <c r="L53170" s="58" t="str">
        <f t="shared" si="830"/>
        <v/>
      </c>
    </row>
    <row r="53171" spans="12:12" ht="22.9" customHeight="1" x14ac:dyDescent="0.2">
      <c r="L53171" s="58" t="str">
        <f t="shared" si="830"/>
        <v/>
      </c>
    </row>
    <row r="53172" spans="12:12" ht="22.9" customHeight="1" x14ac:dyDescent="0.2">
      <c r="L53172" s="58" t="str">
        <f t="shared" si="830"/>
        <v/>
      </c>
    </row>
    <row r="53173" spans="12:12" ht="22.9" customHeight="1" x14ac:dyDescent="0.2">
      <c r="L53173" s="58" t="str">
        <f t="shared" si="830"/>
        <v/>
      </c>
    </row>
    <row r="53174" spans="12:12" ht="22.9" customHeight="1" x14ac:dyDescent="0.2">
      <c r="L53174" s="58" t="str">
        <f t="shared" si="830"/>
        <v/>
      </c>
    </row>
    <row r="53175" spans="12:12" ht="22.9" customHeight="1" x14ac:dyDescent="0.2">
      <c r="L53175" s="58" t="str">
        <f t="shared" si="830"/>
        <v/>
      </c>
    </row>
    <row r="53176" spans="12:12" ht="22.9" customHeight="1" x14ac:dyDescent="0.2">
      <c r="L53176" s="58" t="str">
        <f t="shared" si="830"/>
        <v/>
      </c>
    </row>
    <row r="53177" spans="12:12" ht="22.9" customHeight="1" x14ac:dyDescent="0.2">
      <c r="L53177" s="58" t="str">
        <f t="shared" si="830"/>
        <v/>
      </c>
    </row>
    <row r="53178" spans="12:12" ht="22.9" customHeight="1" x14ac:dyDescent="0.2">
      <c r="L53178" s="58" t="str">
        <f t="shared" si="830"/>
        <v/>
      </c>
    </row>
    <row r="53179" spans="12:12" ht="22.9" customHeight="1" x14ac:dyDescent="0.2">
      <c r="L53179" s="58" t="str">
        <f t="shared" si="830"/>
        <v/>
      </c>
    </row>
    <row r="53180" spans="12:12" ht="22.9" customHeight="1" x14ac:dyDescent="0.2">
      <c r="L53180" s="58" t="str">
        <f t="shared" si="830"/>
        <v/>
      </c>
    </row>
    <row r="53181" spans="12:12" ht="22.9" customHeight="1" x14ac:dyDescent="0.2">
      <c r="L53181" s="58" t="str">
        <f t="shared" si="830"/>
        <v/>
      </c>
    </row>
    <row r="53182" spans="12:12" ht="22.9" customHeight="1" x14ac:dyDescent="0.2">
      <c r="L53182" s="58" t="str">
        <f t="shared" si="830"/>
        <v/>
      </c>
    </row>
    <row r="53183" spans="12:12" ht="22.9" customHeight="1" x14ac:dyDescent="0.2">
      <c r="L53183" s="58" t="str">
        <f t="shared" si="830"/>
        <v/>
      </c>
    </row>
    <row r="53184" spans="12:12" ht="22.9" customHeight="1" x14ac:dyDescent="0.2">
      <c r="L53184" s="58" t="str">
        <f t="shared" si="830"/>
        <v/>
      </c>
    </row>
    <row r="53185" spans="12:12" ht="22.9" customHeight="1" x14ac:dyDescent="0.2">
      <c r="L53185" s="58" t="str">
        <f t="shared" si="830"/>
        <v/>
      </c>
    </row>
    <row r="53186" spans="12:12" ht="22.9" customHeight="1" x14ac:dyDescent="0.2">
      <c r="L53186" s="58" t="str">
        <f t="shared" si="830"/>
        <v/>
      </c>
    </row>
    <row r="53187" spans="12:12" ht="22.9" customHeight="1" x14ac:dyDescent="0.2">
      <c r="L53187" s="58" t="str">
        <f t="shared" si="830"/>
        <v/>
      </c>
    </row>
    <row r="53188" spans="12:12" ht="22.9" customHeight="1" x14ac:dyDescent="0.2">
      <c r="L53188" s="58" t="str">
        <f t="shared" si="830"/>
        <v/>
      </c>
    </row>
    <row r="53189" spans="12:12" ht="22.9" customHeight="1" x14ac:dyDescent="0.2">
      <c r="L53189" s="58" t="str">
        <f t="shared" si="830"/>
        <v/>
      </c>
    </row>
    <row r="53190" spans="12:12" ht="22.9" customHeight="1" x14ac:dyDescent="0.2">
      <c r="L53190" s="58" t="str">
        <f t="shared" si="830"/>
        <v/>
      </c>
    </row>
    <row r="53191" spans="12:12" ht="22.9" customHeight="1" x14ac:dyDescent="0.2">
      <c r="L53191" s="58" t="str">
        <f t="shared" ref="L53191:L53254" si="831">IF(K53191="","",HYPERLINK(K53191,"LINK"))</f>
        <v/>
      </c>
    </row>
    <row r="53192" spans="12:12" ht="22.9" customHeight="1" x14ac:dyDescent="0.2">
      <c r="L53192" s="58" t="str">
        <f t="shared" si="831"/>
        <v/>
      </c>
    </row>
    <row r="53193" spans="12:12" ht="22.9" customHeight="1" x14ac:dyDescent="0.2">
      <c r="L53193" s="58" t="str">
        <f t="shared" si="831"/>
        <v/>
      </c>
    </row>
    <row r="53194" spans="12:12" ht="22.9" customHeight="1" x14ac:dyDescent="0.2">
      <c r="L53194" s="58" t="str">
        <f t="shared" si="831"/>
        <v/>
      </c>
    </row>
    <row r="53195" spans="12:12" ht="22.9" customHeight="1" x14ac:dyDescent="0.2">
      <c r="L53195" s="58" t="str">
        <f t="shared" si="831"/>
        <v/>
      </c>
    </row>
    <row r="53196" spans="12:12" ht="22.9" customHeight="1" x14ac:dyDescent="0.2">
      <c r="L53196" s="58" t="str">
        <f t="shared" si="831"/>
        <v/>
      </c>
    </row>
    <row r="53197" spans="12:12" ht="22.9" customHeight="1" x14ac:dyDescent="0.2">
      <c r="L53197" s="58" t="str">
        <f t="shared" si="831"/>
        <v/>
      </c>
    </row>
    <row r="53198" spans="12:12" ht="22.9" customHeight="1" x14ac:dyDescent="0.2">
      <c r="L53198" s="58" t="str">
        <f t="shared" si="831"/>
        <v/>
      </c>
    </row>
    <row r="53199" spans="12:12" ht="22.9" customHeight="1" x14ac:dyDescent="0.2">
      <c r="L53199" s="58" t="str">
        <f t="shared" si="831"/>
        <v/>
      </c>
    </row>
    <row r="53200" spans="12:12" ht="22.9" customHeight="1" x14ac:dyDescent="0.2">
      <c r="L53200" s="58" t="str">
        <f t="shared" si="831"/>
        <v/>
      </c>
    </row>
    <row r="53201" spans="12:12" ht="22.9" customHeight="1" x14ac:dyDescent="0.2">
      <c r="L53201" s="58" t="str">
        <f t="shared" si="831"/>
        <v/>
      </c>
    </row>
    <row r="53202" spans="12:12" ht="22.9" customHeight="1" x14ac:dyDescent="0.2">
      <c r="L53202" s="58" t="str">
        <f t="shared" si="831"/>
        <v/>
      </c>
    </row>
    <row r="53203" spans="12:12" ht="22.9" customHeight="1" x14ac:dyDescent="0.2">
      <c r="L53203" s="58" t="str">
        <f t="shared" si="831"/>
        <v/>
      </c>
    </row>
    <row r="53204" spans="12:12" ht="22.9" customHeight="1" x14ac:dyDescent="0.2">
      <c r="L53204" s="58" t="str">
        <f t="shared" si="831"/>
        <v/>
      </c>
    </row>
    <row r="53205" spans="12:12" ht="22.9" customHeight="1" x14ac:dyDescent="0.2">
      <c r="L53205" s="58" t="str">
        <f t="shared" si="831"/>
        <v/>
      </c>
    </row>
    <row r="53206" spans="12:12" ht="22.9" customHeight="1" x14ac:dyDescent="0.2">
      <c r="L53206" s="58" t="str">
        <f t="shared" si="831"/>
        <v/>
      </c>
    </row>
    <row r="53207" spans="12:12" ht="22.9" customHeight="1" x14ac:dyDescent="0.2">
      <c r="L53207" s="58" t="str">
        <f t="shared" si="831"/>
        <v/>
      </c>
    </row>
    <row r="53208" spans="12:12" ht="22.9" customHeight="1" x14ac:dyDescent="0.2">
      <c r="L53208" s="58" t="str">
        <f t="shared" si="831"/>
        <v/>
      </c>
    </row>
    <row r="53209" spans="12:12" ht="22.9" customHeight="1" x14ac:dyDescent="0.2">
      <c r="L53209" s="58" t="str">
        <f t="shared" si="831"/>
        <v/>
      </c>
    </row>
    <row r="53210" spans="12:12" ht="22.9" customHeight="1" x14ac:dyDescent="0.2">
      <c r="L53210" s="58" t="str">
        <f t="shared" si="831"/>
        <v/>
      </c>
    </row>
    <row r="53211" spans="12:12" ht="22.9" customHeight="1" x14ac:dyDescent="0.2">
      <c r="L53211" s="58" t="str">
        <f t="shared" si="831"/>
        <v/>
      </c>
    </row>
    <row r="53212" spans="12:12" ht="22.9" customHeight="1" x14ac:dyDescent="0.2">
      <c r="L53212" s="58" t="str">
        <f t="shared" si="831"/>
        <v/>
      </c>
    </row>
    <row r="53213" spans="12:12" ht="22.9" customHeight="1" x14ac:dyDescent="0.2">
      <c r="L53213" s="58" t="str">
        <f t="shared" si="831"/>
        <v/>
      </c>
    </row>
    <row r="53214" spans="12:12" ht="22.9" customHeight="1" x14ac:dyDescent="0.2">
      <c r="L53214" s="58" t="str">
        <f t="shared" si="831"/>
        <v/>
      </c>
    </row>
    <row r="53215" spans="12:12" ht="22.9" customHeight="1" x14ac:dyDescent="0.2">
      <c r="L53215" s="58" t="str">
        <f t="shared" si="831"/>
        <v/>
      </c>
    </row>
    <row r="53216" spans="12:12" ht="22.9" customHeight="1" x14ac:dyDescent="0.2">
      <c r="L53216" s="58" t="str">
        <f t="shared" si="831"/>
        <v/>
      </c>
    </row>
    <row r="53217" spans="12:12" ht="22.9" customHeight="1" x14ac:dyDescent="0.2">
      <c r="L53217" s="58" t="str">
        <f t="shared" si="831"/>
        <v/>
      </c>
    </row>
    <row r="53218" spans="12:12" ht="22.9" customHeight="1" x14ac:dyDescent="0.2">
      <c r="L53218" s="58" t="str">
        <f t="shared" si="831"/>
        <v/>
      </c>
    </row>
    <row r="53219" spans="12:12" ht="22.9" customHeight="1" x14ac:dyDescent="0.2">
      <c r="L53219" s="58" t="str">
        <f t="shared" si="831"/>
        <v/>
      </c>
    </row>
    <row r="53220" spans="12:12" ht="22.9" customHeight="1" x14ac:dyDescent="0.2">
      <c r="L53220" s="58" t="str">
        <f t="shared" si="831"/>
        <v/>
      </c>
    </row>
    <row r="53221" spans="12:12" ht="22.9" customHeight="1" x14ac:dyDescent="0.2">
      <c r="L53221" s="58" t="str">
        <f t="shared" si="831"/>
        <v/>
      </c>
    </row>
    <row r="53222" spans="12:12" ht="22.9" customHeight="1" x14ac:dyDescent="0.2">
      <c r="L53222" s="58" t="str">
        <f t="shared" si="831"/>
        <v/>
      </c>
    </row>
    <row r="53223" spans="12:12" ht="22.9" customHeight="1" x14ac:dyDescent="0.2">
      <c r="L53223" s="58" t="str">
        <f t="shared" si="831"/>
        <v/>
      </c>
    </row>
    <row r="53224" spans="12:12" ht="22.9" customHeight="1" x14ac:dyDescent="0.2">
      <c r="L53224" s="58" t="str">
        <f t="shared" si="831"/>
        <v/>
      </c>
    </row>
    <row r="53225" spans="12:12" ht="22.9" customHeight="1" x14ac:dyDescent="0.2">
      <c r="L53225" s="58" t="str">
        <f t="shared" si="831"/>
        <v/>
      </c>
    </row>
    <row r="53226" spans="12:12" ht="22.9" customHeight="1" x14ac:dyDescent="0.2">
      <c r="L53226" s="58" t="str">
        <f t="shared" si="831"/>
        <v/>
      </c>
    </row>
    <row r="53227" spans="12:12" ht="22.9" customHeight="1" x14ac:dyDescent="0.2">
      <c r="L53227" s="58" t="str">
        <f t="shared" si="831"/>
        <v/>
      </c>
    </row>
    <row r="53228" spans="12:12" ht="22.9" customHeight="1" x14ac:dyDescent="0.2">
      <c r="L53228" s="58" t="str">
        <f t="shared" si="831"/>
        <v/>
      </c>
    </row>
    <row r="53229" spans="12:12" ht="22.9" customHeight="1" x14ac:dyDescent="0.2">
      <c r="L53229" s="58" t="str">
        <f t="shared" si="831"/>
        <v/>
      </c>
    </row>
    <row r="53230" spans="12:12" ht="22.9" customHeight="1" x14ac:dyDescent="0.2">
      <c r="L53230" s="58" t="str">
        <f t="shared" si="831"/>
        <v/>
      </c>
    </row>
    <row r="53231" spans="12:12" ht="22.9" customHeight="1" x14ac:dyDescent="0.2">
      <c r="L53231" s="58" t="str">
        <f t="shared" si="831"/>
        <v/>
      </c>
    </row>
    <row r="53232" spans="12:12" ht="22.9" customHeight="1" x14ac:dyDescent="0.2">
      <c r="L53232" s="58" t="str">
        <f t="shared" si="831"/>
        <v/>
      </c>
    </row>
    <row r="53233" spans="12:12" ht="22.9" customHeight="1" x14ac:dyDescent="0.2">
      <c r="L53233" s="58" t="str">
        <f t="shared" si="831"/>
        <v/>
      </c>
    </row>
    <row r="53234" spans="12:12" ht="22.9" customHeight="1" x14ac:dyDescent="0.2">
      <c r="L53234" s="58" t="str">
        <f t="shared" si="831"/>
        <v/>
      </c>
    </row>
    <row r="53235" spans="12:12" ht="22.9" customHeight="1" x14ac:dyDescent="0.2">
      <c r="L53235" s="58" t="str">
        <f t="shared" si="831"/>
        <v/>
      </c>
    </row>
    <row r="53236" spans="12:12" ht="22.9" customHeight="1" x14ac:dyDescent="0.2">
      <c r="L53236" s="58" t="str">
        <f t="shared" si="831"/>
        <v/>
      </c>
    </row>
    <row r="53237" spans="12:12" ht="22.9" customHeight="1" x14ac:dyDescent="0.2">
      <c r="L53237" s="58" t="str">
        <f t="shared" si="831"/>
        <v/>
      </c>
    </row>
    <row r="53238" spans="12:12" ht="22.9" customHeight="1" x14ac:dyDescent="0.2">
      <c r="L53238" s="58" t="str">
        <f t="shared" si="831"/>
        <v/>
      </c>
    </row>
    <row r="53239" spans="12:12" ht="22.9" customHeight="1" x14ac:dyDescent="0.2">
      <c r="L53239" s="58" t="str">
        <f t="shared" si="831"/>
        <v/>
      </c>
    </row>
    <row r="53240" spans="12:12" ht="22.9" customHeight="1" x14ac:dyDescent="0.2">
      <c r="L53240" s="58" t="str">
        <f t="shared" si="831"/>
        <v/>
      </c>
    </row>
    <row r="53241" spans="12:12" ht="22.9" customHeight="1" x14ac:dyDescent="0.2">
      <c r="L53241" s="58" t="str">
        <f t="shared" si="831"/>
        <v/>
      </c>
    </row>
    <row r="53242" spans="12:12" ht="22.9" customHeight="1" x14ac:dyDescent="0.2">
      <c r="L53242" s="58" t="str">
        <f t="shared" si="831"/>
        <v/>
      </c>
    </row>
    <row r="53243" spans="12:12" ht="22.9" customHeight="1" x14ac:dyDescent="0.2">
      <c r="L53243" s="58" t="str">
        <f t="shared" si="831"/>
        <v/>
      </c>
    </row>
    <row r="53244" spans="12:12" ht="22.9" customHeight="1" x14ac:dyDescent="0.2">
      <c r="L53244" s="58" t="str">
        <f t="shared" si="831"/>
        <v/>
      </c>
    </row>
    <row r="53245" spans="12:12" ht="22.9" customHeight="1" x14ac:dyDescent="0.2">
      <c r="L53245" s="58" t="str">
        <f t="shared" si="831"/>
        <v/>
      </c>
    </row>
    <row r="53246" spans="12:12" ht="22.9" customHeight="1" x14ac:dyDescent="0.2">
      <c r="L53246" s="58" t="str">
        <f t="shared" si="831"/>
        <v/>
      </c>
    </row>
    <row r="53247" spans="12:12" ht="22.9" customHeight="1" x14ac:dyDescent="0.2">
      <c r="L53247" s="58" t="str">
        <f t="shared" si="831"/>
        <v/>
      </c>
    </row>
    <row r="53248" spans="12:12" ht="22.9" customHeight="1" x14ac:dyDescent="0.2">
      <c r="L53248" s="58" t="str">
        <f t="shared" si="831"/>
        <v/>
      </c>
    </row>
    <row r="53249" spans="12:12" ht="22.9" customHeight="1" x14ac:dyDescent="0.2">
      <c r="L53249" s="58" t="str">
        <f t="shared" si="831"/>
        <v/>
      </c>
    </row>
    <row r="53250" spans="12:12" ht="22.9" customHeight="1" x14ac:dyDescent="0.2">
      <c r="L53250" s="58" t="str">
        <f t="shared" si="831"/>
        <v/>
      </c>
    </row>
    <row r="53251" spans="12:12" ht="22.9" customHeight="1" x14ac:dyDescent="0.2">
      <c r="L53251" s="58" t="str">
        <f t="shared" si="831"/>
        <v/>
      </c>
    </row>
    <row r="53252" spans="12:12" ht="22.9" customHeight="1" x14ac:dyDescent="0.2">
      <c r="L53252" s="58" t="str">
        <f t="shared" si="831"/>
        <v/>
      </c>
    </row>
    <row r="53253" spans="12:12" ht="22.9" customHeight="1" x14ac:dyDescent="0.2">
      <c r="L53253" s="58" t="str">
        <f t="shared" si="831"/>
        <v/>
      </c>
    </row>
    <row r="53254" spans="12:12" ht="22.9" customHeight="1" x14ac:dyDescent="0.2">
      <c r="L53254" s="58" t="str">
        <f t="shared" si="831"/>
        <v/>
      </c>
    </row>
    <row r="53255" spans="12:12" ht="22.9" customHeight="1" x14ac:dyDescent="0.2">
      <c r="L53255" s="58" t="str">
        <f t="shared" ref="L53255:L53318" si="832">IF(K53255="","",HYPERLINK(K53255,"LINK"))</f>
        <v/>
      </c>
    </row>
    <row r="53256" spans="12:12" ht="22.9" customHeight="1" x14ac:dyDescent="0.2">
      <c r="L53256" s="58" t="str">
        <f t="shared" si="832"/>
        <v/>
      </c>
    </row>
    <row r="53257" spans="12:12" ht="22.9" customHeight="1" x14ac:dyDescent="0.2">
      <c r="L53257" s="58" t="str">
        <f t="shared" si="832"/>
        <v/>
      </c>
    </row>
    <row r="53258" spans="12:12" ht="22.9" customHeight="1" x14ac:dyDescent="0.2">
      <c r="L53258" s="58" t="str">
        <f t="shared" si="832"/>
        <v/>
      </c>
    </row>
    <row r="53259" spans="12:12" ht="22.9" customHeight="1" x14ac:dyDescent="0.2">
      <c r="L53259" s="58" t="str">
        <f t="shared" si="832"/>
        <v/>
      </c>
    </row>
    <row r="53260" spans="12:12" ht="22.9" customHeight="1" x14ac:dyDescent="0.2">
      <c r="L53260" s="58" t="str">
        <f t="shared" si="832"/>
        <v/>
      </c>
    </row>
    <row r="53261" spans="12:12" ht="22.9" customHeight="1" x14ac:dyDescent="0.2">
      <c r="L53261" s="58" t="str">
        <f t="shared" si="832"/>
        <v/>
      </c>
    </row>
    <row r="53262" spans="12:12" ht="22.9" customHeight="1" x14ac:dyDescent="0.2">
      <c r="L53262" s="58" t="str">
        <f t="shared" si="832"/>
        <v/>
      </c>
    </row>
    <row r="53263" spans="12:12" ht="22.9" customHeight="1" x14ac:dyDescent="0.2">
      <c r="L53263" s="58" t="str">
        <f t="shared" si="832"/>
        <v/>
      </c>
    </row>
    <row r="53264" spans="12:12" ht="22.9" customHeight="1" x14ac:dyDescent="0.2">
      <c r="L53264" s="58" t="str">
        <f t="shared" si="832"/>
        <v/>
      </c>
    </row>
    <row r="53265" spans="12:12" ht="22.9" customHeight="1" x14ac:dyDescent="0.2">
      <c r="L53265" s="58" t="str">
        <f t="shared" si="832"/>
        <v/>
      </c>
    </row>
    <row r="53266" spans="12:12" ht="22.9" customHeight="1" x14ac:dyDescent="0.2">
      <c r="L53266" s="58" t="str">
        <f t="shared" si="832"/>
        <v/>
      </c>
    </row>
    <row r="53267" spans="12:12" ht="22.9" customHeight="1" x14ac:dyDescent="0.2">
      <c r="L53267" s="58" t="str">
        <f t="shared" si="832"/>
        <v/>
      </c>
    </row>
    <row r="53268" spans="12:12" ht="22.9" customHeight="1" x14ac:dyDescent="0.2">
      <c r="L53268" s="58" t="str">
        <f t="shared" si="832"/>
        <v/>
      </c>
    </row>
    <row r="53269" spans="12:12" ht="22.9" customHeight="1" x14ac:dyDescent="0.2">
      <c r="L53269" s="58" t="str">
        <f t="shared" si="832"/>
        <v/>
      </c>
    </row>
    <row r="53270" spans="12:12" ht="22.9" customHeight="1" x14ac:dyDescent="0.2">
      <c r="L53270" s="58" t="str">
        <f t="shared" si="832"/>
        <v/>
      </c>
    </row>
    <row r="53271" spans="12:12" ht="22.9" customHeight="1" x14ac:dyDescent="0.2">
      <c r="L53271" s="58" t="str">
        <f t="shared" si="832"/>
        <v/>
      </c>
    </row>
    <row r="53272" spans="12:12" ht="22.9" customHeight="1" x14ac:dyDescent="0.2">
      <c r="L53272" s="58" t="str">
        <f t="shared" si="832"/>
        <v/>
      </c>
    </row>
    <row r="53273" spans="12:12" ht="22.9" customHeight="1" x14ac:dyDescent="0.2">
      <c r="L53273" s="58" t="str">
        <f t="shared" si="832"/>
        <v/>
      </c>
    </row>
    <row r="53274" spans="12:12" ht="22.9" customHeight="1" x14ac:dyDescent="0.2">
      <c r="L53274" s="58" t="str">
        <f t="shared" si="832"/>
        <v/>
      </c>
    </row>
    <row r="53275" spans="12:12" ht="22.9" customHeight="1" x14ac:dyDescent="0.2">
      <c r="L53275" s="58" t="str">
        <f t="shared" si="832"/>
        <v/>
      </c>
    </row>
    <row r="53276" spans="12:12" ht="22.9" customHeight="1" x14ac:dyDescent="0.2">
      <c r="L53276" s="58" t="str">
        <f t="shared" si="832"/>
        <v/>
      </c>
    </row>
    <row r="53277" spans="12:12" ht="22.9" customHeight="1" x14ac:dyDescent="0.2">
      <c r="L53277" s="58" t="str">
        <f t="shared" si="832"/>
        <v/>
      </c>
    </row>
    <row r="53278" spans="12:12" ht="22.9" customHeight="1" x14ac:dyDescent="0.2">
      <c r="L53278" s="58" t="str">
        <f t="shared" si="832"/>
        <v/>
      </c>
    </row>
    <row r="53279" spans="12:12" ht="22.9" customHeight="1" x14ac:dyDescent="0.2">
      <c r="L53279" s="58" t="str">
        <f t="shared" si="832"/>
        <v/>
      </c>
    </row>
    <row r="53280" spans="12:12" ht="22.9" customHeight="1" x14ac:dyDescent="0.2">
      <c r="L53280" s="58" t="str">
        <f t="shared" si="832"/>
        <v/>
      </c>
    </row>
    <row r="53281" spans="12:12" ht="22.9" customHeight="1" x14ac:dyDescent="0.2">
      <c r="L53281" s="58" t="str">
        <f t="shared" si="832"/>
        <v/>
      </c>
    </row>
    <row r="53282" spans="12:12" ht="22.9" customHeight="1" x14ac:dyDescent="0.2">
      <c r="L53282" s="58" t="str">
        <f t="shared" si="832"/>
        <v/>
      </c>
    </row>
    <row r="53283" spans="12:12" ht="22.9" customHeight="1" x14ac:dyDescent="0.2">
      <c r="L53283" s="58" t="str">
        <f t="shared" si="832"/>
        <v/>
      </c>
    </row>
    <row r="53284" spans="12:12" ht="22.9" customHeight="1" x14ac:dyDescent="0.2">
      <c r="L53284" s="58" t="str">
        <f t="shared" si="832"/>
        <v/>
      </c>
    </row>
    <row r="53285" spans="12:12" ht="22.9" customHeight="1" x14ac:dyDescent="0.2">
      <c r="L53285" s="58" t="str">
        <f t="shared" si="832"/>
        <v/>
      </c>
    </row>
    <row r="53286" spans="12:12" ht="22.9" customHeight="1" x14ac:dyDescent="0.2">
      <c r="L53286" s="58" t="str">
        <f t="shared" si="832"/>
        <v/>
      </c>
    </row>
    <row r="53287" spans="12:12" ht="22.9" customHeight="1" x14ac:dyDescent="0.2">
      <c r="L53287" s="58" t="str">
        <f t="shared" si="832"/>
        <v/>
      </c>
    </row>
    <row r="53288" spans="12:12" ht="22.9" customHeight="1" x14ac:dyDescent="0.2">
      <c r="L53288" s="58" t="str">
        <f t="shared" si="832"/>
        <v/>
      </c>
    </row>
    <row r="53289" spans="12:12" ht="22.9" customHeight="1" x14ac:dyDescent="0.2">
      <c r="L53289" s="58" t="str">
        <f t="shared" si="832"/>
        <v/>
      </c>
    </row>
    <row r="53290" spans="12:12" ht="22.9" customHeight="1" x14ac:dyDescent="0.2">
      <c r="L53290" s="58" t="str">
        <f t="shared" si="832"/>
        <v/>
      </c>
    </row>
    <row r="53291" spans="12:12" ht="22.9" customHeight="1" x14ac:dyDescent="0.2">
      <c r="L53291" s="58" t="str">
        <f t="shared" si="832"/>
        <v/>
      </c>
    </row>
    <row r="53292" spans="12:12" ht="22.9" customHeight="1" x14ac:dyDescent="0.2">
      <c r="L53292" s="58" t="str">
        <f t="shared" si="832"/>
        <v/>
      </c>
    </row>
    <row r="53293" spans="12:12" ht="22.9" customHeight="1" x14ac:dyDescent="0.2">
      <c r="L53293" s="58" t="str">
        <f t="shared" si="832"/>
        <v/>
      </c>
    </row>
    <row r="53294" spans="12:12" ht="22.9" customHeight="1" x14ac:dyDescent="0.2">
      <c r="L53294" s="58" t="str">
        <f t="shared" si="832"/>
        <v/>
      </c>
    </row>
    <row r="53295" spans="12:12" ht="22.9" customHeight="1" x14ac:dyDescent="0.2">
      <c r="L53295" s="58" t="str">
        <f t="shared" si="832"/>
        <v/>
      </c>
    </row>
    <row r="53296" spans="12:12" ht="22.9" customHeight="1" x14ac:dyDescent="0.2">
      <c r="L53296" s="58" t="str">
        <f t="shared" si="832"/>
        <v/>
      </c>
    </row>
    <row r="53297" spans="12:12" ht="22.9" customHeight="1" x14ac:dyDescent="0.2">
      <c r="L53297" s="58" t="str">
        <f t="shared" si="832"/>
        <v/>
      </c>
    </row>
    <row r="53298" spans="12:12" ht="22.9" customHeight="1" x14ac:dyDescent="0.2">
      <c r="L53298" s="58" t="str">
        <f t="shared" si="832"/>
        <v/>
      </c>
    </row>
    <row r="53299" spans="12:12" ht="22.9" customHeight="1" x14ac:dyDescent="0.2">
      <c r="L53299" s="58" t="str">
        <f t="shared" si="832"/>
        <v/>
      </c>
    </row>
    <row r="53300" spans="12:12" ht="22.9" customHeight="1" x14ac:dyDescent="0.2">
      <c r="L53300" s="58" t="str">
        <f t="shared" si="832"/>
        <v/>
      </c>
    </row>
    <row r="53301" spans="12:12" ht="22.9" customHeight="1" x14ac:dyDescent="0.2">
      <c r="L53301" s="58" t="str">
        <f t="shared" si="832"/>
        <v/>
      </c>
    </row>
    <row r="53302" spans="12:12" ht="22.9" customHeight="1" x14ac:dyDescent="0.2">
      <c r="L53302" s="58" t="str">
        <f t="shared" si="832"/>
        <v/>
      </c>
    </row>
    <row r="53303" spans="12:12" ht="22.9" customHeight="1" x14ac:dyDescent="0.2">
      <c r="L53303" s="58" t="str">
        <f t="shared" si="832"/>
        <v/>
      </c>
    </row>
    <row r="53304" spans="12:12" ht="22.9" customHeight="1" x14ac:dyDescent="0.2">
      <c r="L53304" s="58" t="str">
        <f t="shared" si="832"/>
        <v/>
      </c>
    </row>
    <row r="53305" spans="12:12" ht="22.9" customHeight="1" x14ac:dyDescent="0.2">
      <c r="L53305" s="58" t="str">
        <f t="shared" si="832"/>
        <v/>
      </c>
    </row>
    <row r="53306" spans="12:12" ht="22.9" customHeight="1" x14ac:dyDescent="0.2">
      <c r="L53306" s="58" t="str">
        <f t="shared" si="832"/>
        <v/>
      </c>
    </row>
    <row r="53307" spans="12:12" ht="22.9" customHeight="1" x14ac:dyDescent="0.2">
      <c r="L53307" s="58" t="str">
        <f t="shared" si="832"/>
        <v/>
      </c>
    </row>
    <row r="53308" spans="12:12" ht="22.9" customHeight="1" x14ac:dyDescent="0.2">
      <c r="L53308" s="58" t="str">
        <f t="shared" si="832"/>
        <v/>
      </c>
    </row>
    <row r="53309" spans="12:12" ht="22.9" customHeight="1" x14ac:dyDescent="0.2">
      <c r="L53309" s="58" t="str">
        <f t="shared" si="832"/>
        <v/>
      </c>
    </row>
    <row r="53310" spans="12:12" ht="22.9" customHeight="1" x14ac:dyDescent="0.2">
      <c r="L53310" s="58" t="str">
        <f t="shared" si="832"/>
        <v/>
      </c>
    </row>
    <row r="53311" spans="12:12" ht="22.9" customHeight="1" x14ac:dyDescent="0.2">
      <c r="L53311" s="58" t="str">
        <f t="shared" si="832"/>
        <v/>
      </c>
    </row>
    <row r="53312" spans="12:12" ht="22.9" customHeight="1" x14ac:dyDescent="0.2">
      <c r="L53312" s="58" t="str">
        <f t="shared" si="832"/>
        <v/>
      </c>
    </row>
    <row r="53313" spans="12:12" ht="22.9" customHeight="1" x14ac:dyDescent="0.2">
      <c r="L53313" s="58" t="str">
        <f t="shared" si="832"/>
        <v/>
      </c>
    </row>
    <row r="53314" spans="12:12" ht="22.9" customHeight="1" x14ac:dyDescent="0.2">
      <c r="L53314" s="58" t="str">
        <f t="shared" si="832"/>
        <v/>
      </c>
    </row>
    <row r="53315" spans="12:12" ht="22.9" customHeight="1" x14ac:dyDescent="0.2">
      <c r="L53315" s="58" t="str">
        <f t="shared" si="832"/>
        <v/>
      </c>
    </row>
    <row r="53316" spans="12:12" ht="22.9" customHeight="1" x14ac:dyDescent="0.2">
      <c r="L53316" s="58" t="str">
        <f t="shared" si="832"/>
        <v/>
      </c>
    </row>
    <row r="53317" spans="12:12" ht="22.9" customHeight="1" x14ac:dyDescent="0.2">
      <c r="L53317" s="58" t="str">
        <f t="shared" si="832"/>
        <v/>
      </c>
    </row>
    <row r="53318" spans="12:12" ht="22.9" customHeight="1" x14ac:dyDescent="0.2">
      <c r="L53318" s="58" t="str">
        <f t="shared" si="832"/>
        <v/>
      </c>
    </row>
    <row r="53319" spans="12:12" ht="22.9" customHeight="1" x14ac:dyDescent="0.2">
      <c r="L53319" s="58" t="str">
        <f t="shared" ref="L53319:L53382" si="833">IF(K53319="","",HYPERLINK(K53319,"LINK"))</f>
        <v/>
      </c>
    </row>
    <row r="53320" spans="12:12" ht="22.9" customHeight="1" x14ac:dyDescent="0.2">
      <c r="L53320" s="58" t="str">
        <f t="shared" si="833"/>
        <v/>
      </c>
    </row>
    <row r="53321" spans="12:12" ht="22.9" customHeight="1" x14ac:dyDescent="0.2">
      <c r="L53321" s="58" t="str">
        <f t="shared" si="833"/>
        <v/>
      </c>
    </row>
    <row r="53322" spans="12:12" ht="22.9" customHeight="1" x14ac:dyDescent="0.2">
      <c r="L53322" s="58" t="str">
        <f t="shared" si="833"/>
        <v/>
      </c>
    </row>
    <row r="53323" spans="12:12" ht="22.9" customHeight="1" x14ac:dyDescent="0.2">
      <c r="L53323" s="58" t="str">
        <f t="shared" si="833"/>
        <v/>
      </c>
    </row>
    <row r="53324" spans="12:12" ht="22.9" customHeight="1" x14ac:dyDescent="0.2">
      <c r="L53324" s="58" t="str">
        <f t="shared" si="833"/>
        <v/>
      </c>
    </row>
    <row r="53325" spans="12:12" ht="22.9" customHeight="1" x14ac:dyDescent="0.2">
      <c r="L53325" s="58" t="str">
        <f t="shared" si="833"/>
        <v/>
      </c>
    </row>
    <row r="53326" spans="12:12" ht="22.9" customHeight="1" x14ac:dyDescent="0.2">
      <c r="L53326" s="58" t="str">
        <f t="shared" si="833"/>
        <v/>
      </c>
    </row>
    <row r="53327" spans="12:12" ht="22.9" customHeight="1" x14ac:dyDescent="0.2">
      <c r="L53327" s="58" t="str">
        <f t="shared" si="833"/>
        <v/>
      </c>
    </row>
    <row r="53328" spans="12:12" ht="22.9" customHeight="1" x14ac:dyDescent="0.2">
      <c r="L53328" s="58" t="str">
        <f t="shared" si="833"/>
        <v/>
      </c>
    </row>
    <row r="53329" spans="12:12" ht="22.9" customHeight="1" x14ac:dyDescent="0.2">
      <c r="L53329" s="58" t="str">
        <f t="shared" si="833"/>
        <v/>
      </c>
    </row>
    <row r="53330" spans="12:12" ht="22.9" customHeight="1" x14ac:dyDescent="0.2">
      <c r="L53330" s="58" t="str">
        <f t="shared" si="833"/>
        <v/>
      </c>
    </row>
    <row r="53331" spans="12:12" ht="22.9" customHeight="1" x14ac:dyDescent="0.2">
      <c r="L53331" s="58" t="str">
        <f t="shared" si="833"/>
        <v/>
      </c>
    </row>
    <row r="53332" spans="12:12" ht="22.9" customHeight="1" x14ac:dyDescent="0.2">
      <c r="L53332" s="58" t="str">
        <f t="shared" si="833"/>
        <v/>
      </c>
    </row>
    <row r="53333" spans="12:12" ht="22.9" customHeight="1" x14ac:dyDescent="0.2">
      <c r="L53333" s="58" t="str">
        <f t="shared" si="833"/>
        <v/>
      </c>
    </row>
    <row r="53334" spans="12:12" ht="22.9" customHeight="1" x14ac:dyDescent="0.2">
      <c r="L53334" s="58" t="str">
        <f t="shared" si="833"/>
        <v/>
      </c>
    </row>
    <row r="53335" spans="12:12" ht="22.9" customHeight="1" x14ac:dyDescent="0.2">
      <c r="L53335" s="58" t="str">
        <f t="shared" si="833"/>
        <v/>
      </c>
    </row>
    <row r="53336" spans="12:12" ht="22.9" customHeight="1" x14ac:dyDescent="0.2">
      <c r="L53336" s="58" t="str">
        <f t="shared" si="833"/>
        <v/>
      </c>
    </row>
    <row r="53337" spans="12:12" ht="22.9" customHeight="1" x14ac:dyDescent="0.2">
      <c r="L53337" s="58" t="str">
        <f t="shared" si="833"/>
        <v/>
      </c>
    </row>
    <row r="53338" spans="12:12" ht="22.9" customHeight="1" x14ac:dyDescent="0.2">
      <c r="L53338" s="58" t="str">
        <f t="shared" si="833"/>
        <v/>
      </c>
    </row>
    <row r="53339" spans="12:12" ht="22.9" customHeight="1" x14ac:dyDescent="0.2">
      <c r="L53339" s="58" t="str">
        <f t="shared" si="833"/>
        <v/>
      </c>
    </row>
    <row r="53340" spans="12:12" ht="22.9" customHeight="1" x14ac:dyDescent="0.2">
      <c r="L53340" s="58" t="str">
        <f t="shared" si="833"/>
        <v/>
      </c>
    </row>
    <row r="53341" spans="12:12" ht="22.9" customHeight="1" x14ac:dyDescent="0.2">
      <c r="L53341" s="58" t="str">
        <f t="shared" si="833"/>
        <v/>
      </c>
    </row>
    <row r="53342" spans="12:12" ht="22.9" customHeight="1" x14ac:dyDescent="0.2">
      <c r="L53342" s="58" t="str">
        <f t="shared" si="833"/>
        <v/>
      </c>
    </row>
    <row r="53343" spans="12:12" ht="22.9" customHeight="1" x14ac:dyDescent="0.2">
      <c r="L53343" s="58" t="str">
        <f t="shared" si="833"/>
        <v/>
      </c>
    </row>
    <row r="53344" spans="12:12" ht="22.9" customHeight="1" x14ac:dyDescent="0.2">
      <c r="L53344" s="58" t="str">
        <f t="shared" si="833"/>
        <v/>
      </c>
    </row>
    <row r="53345" spans="12:12" ht="22.9" customHeight="1" x14ac:dyDescent="0.2">
      <c r="L53345" s="58" t="str">
        <f t="shared" si="833"/>
        <v/>
      </c>
    </row>
    <row r="53346" spans="12:12" ht="22.9" customHeight="1" x14ac:dyDescent="0.2">
      <c r="L53346" s="58" t="str">
        <f t="shared" si="833"/>
        <v/>
      </c>
    </row>
    <row r="53347" spans="12:12" ht="22.9" customHeight="1" x14ac:dyDescent="0.2">
      <c r="L53347" s="58" t="str">
        <f t="shared" si="833"/>
        <v/>
      </c>
    </row>
    <row r="53348" spans="12:12" ht="22.9" customHeight="1" x14ac:dyDescent="0.2">
      <c r="L53348" s="58" t="str">
        <f t="shared" si="833"/>
        <v/>
      </c>
    </row>
    <row r="53349" spans="12:12" ht="22.9" customHeight="1" x14ac:dyDescent="0.2">
      <c r="L53349" s="58" t="str">
        <f t="shared" si="833"/>
        <v/>
      </c>
    </row>
    <row r="53350" spans="12:12" ht="22.9" customHeight="1" x14ac:dyDescent="0.2">
      <c r="L53350" s="58" t="str">
        <f t="shared" si="833"/>
        <v/>
      </c>
    </row>
    <row r="53351" spans="12:12" ht="22.9" customHeight="1" x14ac:dyDescent="0.2">
      <c r="L53351" s="58" t="str">
        <f t="shared" si="833"/>
        <v/>
      </c>
    </row>
    <row r="53352" spans="12:12" ht="22.9" customHeight="1" x14ac:dyDescent="0.2">
      <c r="L53352" s="58" t="str">
        <f t="shared" si="833"/>
        <v/>
      </c>
    </row>
    <row r="53353" spans="12:12" ht="22.9" customHeight="1" x14ac:dyDescent="0.2">
      <c r="L53353" s="58" t="str">
        <f t="shared" si="833"/>
        <v/>
      </c>
    </row>
    <row r="53354" spans="12:12" ht="22.9" customHeight="1" x14ac:dyDescent="0.2">
      <c r="L53354" s="58" t="str">
        <f t="shared" si="833"/>
        <v/>
      </c>
    </row>
    <row r="53355" spans="12:12" ht="22.9" customHeight="1" x14ac:dyDescent="0.2">
      <c r="L53355" s="58" t="str">
        <f t="shared" si="833"/>
        <v/>
      </c>
    </row>
    <row r="53356" spans="12:12" ht="22.9" customHeight="1" x14ac:dyDescent="0.2">
      <c r="L53356" s="58" t="str">
        <f t="shared" si="833"/>
        <v/>
      </c>
    </row>
    <row r="53357" spans="12:12" ht="22.9" customHeight="1" x14ac:dyDescent="0.2">
      <c r="L53357" s="58" t="str">
        <f t="shared" si="833"/>
        <v/>
      </c>
    </row>
    <row r="53358" spans="12:12" ht="22.9" customHeight="1" x14ac:dyDescent="0.2">
      <c r="L53358" s="58" t="str">
        <f t="shared" si="833"/>
        <v/>
      </c>
    </row>
    <row r="53359" spans="12:12" ht="22.9" customHeight="1" x14ac:dyDescent="0.2">
      <c r="L53359" s="58" t="str">
        <f t="shared" si="833"/>
        <v/>
      </c>
    </row>
    <row r="53360" spans="12:12" ht="22.9" customHeight="1" x14ac:dyDescent="0.2">
      <c r="L53360" s="58" t="str">
        <f t="shared" si="833"/>
        <v/>
      </c>
    </row>
    <row r="53361" spans="12:12" ht="22.9" customHeight="1" x14ac:dyDescent="0.2">
      <c r="L53361" s="58" t="str">
        <f t="shared" si="833"/>
        <v/>
      </c>
    </row>
    <row r="53362" spans="12:12" ht="22.9" customHeight="1" x14ac:dyDescent="0.2">
      <c r="L53362" s="58" t="str">
        <f t="shared" si="833"/>
        <v/>
      </c>
    </row>
    <row r="53363" spans="12:12" ht="22.9" customHeight="1" x14ac:dyDescent="0.2">
      <c r="L53363" s="58" t="str">
        <f t="shared" si="833"/>
        <v/>
      </c>
    </row>
    <row r="53364" spans="12:12" ht="22.9" customHeight="1" x14ac:dyDescent="0.2">
      <c r="L53364" s="58" t="str">
        <f t="shared" si="833"/>
        <v/>
      </c>
    </row>
    <row r="53365" spans="12:12" ht="22.9" customHeight="1" x14ac:dyDescent="0.2">
      <c r="L53365" s="58" t="str">
        <f t="shared" si="833"/>
        <v/>
      </c>
    </row>
    <row r="53366" spans="12:12" ht="22.9" customHeight="1" x14ac:dyDescent="0.2">
      <c r="L53366" s="58" t="str">
        <f t="shared" si="833"/>
        <v/>
      </c>
    </row>
    <row r="53367" spans="12:12" ht="22.9" customHeight="1" x14ac:dyDescent="0.2">
      <c r="L53367" s="58" t="str">
        <f t="shared" si="833"/>
        <v/>
      </c>
    </row>
    <row r="53368" spans="12:12" ht="22.9" customHeight="1" x14ac:dyDescent="0.2">
      <c r="L53368" s="58" t="str">
        <f t="shared" si="833"/>
        <v/>
      </c>
    </row>
    <row r="53369" spans="12:12" ht="22.9" customHeight="1" x14ac:dyDescent="0.2">
      <c r="L53369" s="58" t="str">
        <f t="shared" si="833"/>
        <v/>
      </c>
    </row>
    <row r="53370" spans="12:12" ht="22.9" customHeight="1" x14ac:dyDescent="0.2">
      <c r="L53370" s="58" t="str">
        <f t="shared" si="833"/>
        <v/>
      </c>
    </row>
    <row r="53371" spans="12:12" ht="22.9" customHeight="1" x14ac:dyDescent="0.2">
      <c r="L53371" s="58" t="str">
        <f t="shared" si="833"/>
        <v/>
      </c>
    </row>
    <row r="53372" spans="12:12" ht="22.9" customHeight="1" x14ac:dyDescent="0.2">
      <c r="L53372" s="58" t="str">
        <f t="shared" si="833"/>
        <v/>
      </c>
    </row>
    <row r="53373" spans="12:12" ht="22.9" customHeight="1" x14ac:dyDescent="0.2">
      <c r="L53373" s="58" t="str">
        <f t="shared" si="833"/>
        <v/>
      </c>
    </row>
    <row r="53374" spans="12:12" ht="22.9" customHeight="1" x14ac:dyDescent="0.2">
      <c r="L53374" s="58" t="str">
        <f t="shared" si="833"/>
        <v/>
      </c>
    </row>
    <row r="53375" spans="12:12" ht="22.9" customHeight="1" x14ac:dyDescent="0.2">
      <c r="L53375" s="58" t="str">
        <f t="shared" si="833"/>
        <v/>
      </c>
    </row>
    <row r="53376" spans="12:12" ht="22.9" customHeight="1" x14ac:dyDescent="0.2">
      <c r="L53376" s="58" t="str">
        <f t="shared" si="833"/>
        <v/>
      </c>
    </row>
    <row r="53377" spans="12:12" ht="22.9" customHeight="1" x14ac:dyDescent="0.2">
      <c r="L53377" s="58" t="str">
        <f t="shared" si="833"/>
        <v/>
      </c>
    </row>
    <row r="53378" spans="12:12" ht="22.9" customHeight="1" x14ac:dyDescent="0.2">
      <c r="L53378" s="58" t="str">
        <f t="shared" si="833"/>
        <v/>
      </c>
    </row>
    <row r="53379" spans="12:12" ht="22.9" customHeight="1" x14ac:dyDescent="0.2">
      <c r="L53379" s="58" t="str">
        <f t="shared" si="833"/>
        <v/>
      </c>
    </row>
    <row r="53380" spans="12:12" ht="22.9" customHeight="1" x14ac:dyDescent="0.2">
      <c r="L53380" s="58" t="str">
        <f t="shared" si="833"/>
        <v/>
      </c>
    </row>
    <row r="53381" spans="12:12" ht="22.9" customHeight="1" x14ac:dyDescent="0.2">
      <c r="L53381" s="58" t="str">
        <f t="shared" si="833"/>
        <v/>
      </c>
    </row>
    <row r="53382" spans="12:12" ht="22.9" customHeight="1" x14ac:dyDescent="0.2">
      <c r="L53382" s="58" t="str">
        <f t="shared" si="833"/>
        <v/>
      </c>
    </row>
    <row r="53383" spans="12:12" ht="22.9" customHeight="1" x14ac:dyDescent="0.2">
      <c r="L53383" s="58" t="str">
        <f t="shared" ref="L53383:L53446" si="834">IF(K53383="","",HYPERLINK(K53383,"LINK"))</f>
        <v/>
      </c>
    </row>
    <row r="53384" spans="12:12" ht="22.9" customHeight="1" x14ac:dyDescent="0.2">
      <c r="L53384" s="58" t="str">
        <f t="shared" si="834"/>
        <v/>
      </c>
    </row>
    <row r="53385" spans="12:12" ht="22.9" customHeight="1" x14ac:dyDescent="0.2">
      <c r="L53385" s="58" t="str">
        <f t="shared" si="834"/>
        <v/>
      </c>
    </row>
    <row r="53386" spans="12:12" ht="22.9" customHeight="1" x14ac:dyDescent="0.2">
      <c r="L53386" s="58" t="str">
        <f t="shared" si="834"/>
        <v/>
      </c>
    </row>
    <row r="53387" spans="12:12" ht="22.9" customHeight="1" x14ac:dyDescent="0.2">
      <c r="L53387" s="58" t="str">
        <f t="shared" si="834"/>
        <v/>
      </c>
    </row>
    <row r="53388" spans="12:12" ht="22.9" customHeight="1" x14ac:dyDescent="0.2">
      <c r="L53388" s="58" t="str">
        <f t="shared" si="834"/>
        <v/>
      </c>
    </row>
    <row r="53389" spans="12:12" ht="22.9" customHeight="1" x14ac:dyDescent="0.2">
      <c r="L53389" s="58" t="str">
        <f t="shared" si="834"/>
        <v/>
      </c>
    </row>
    <row r="53390" spans="12:12" ht="22.9" customHeight="1" x14ac:dyDescent="0.2">
      <c r="L53390" s="58" t="str">
        <f t="shared" si="834"/>
        <v/>
      </c>
    </row>
    <row r="53391" spans="12:12" ht="22.9" customHeight="1" x14ac:dyDescent="0.2">
      <c r="L53391" s="58" t="str">
        <f t="shared" si="834"/>
        <v/>
      </c>
    </row>
    <row r="53392" spans="12:12" ht="22.9" customHeight="1" x14ac:dyDescent="0.2">
      <c r="L53392" s="58" t="str">
        <f t="shared" si="834"/>
        <v/>
      </c>
    </row>
    <row r="53393" spans="12:12" ht="22.9" customHeight="1" x14ac:dyDescent="0.2">
      <c r="L53393" s="58" t="str">
        <f t="shared" si="834"/>
        <v/>
      </c>
    </row>
    <row r="53394" spans="12:12" ht="22.9" customHeight="1" x14ac:dyDescent="0.2">
      <c r="L53394" s="58" t="str">
        <f t="shared" si="834"/>
        <v/>
      </c>
    </row>
    <row r="53395" spans="12:12" ht="22.9" customHeight="1" x14ac:dyDescent="0.2">
      <c r="L53395" s="58" t="str">
        <f t="shared" si="834"/>
        <v/>
      </c>
    </row>
    <row r="53396" spans="12:12" ht="22.9" customHeight="1" x14ac:dyDescent="0.2">
      <c r="L53396" s="58" t="str">
        <f t="shared" si="834"/>
        <v/>
      </c>
    </row>
    <row r="53397" spans="12:12" ht="22.9" customHeight="1" x14ac:dyDescent="0.2">
      <c r="L53397" s="58" t="str">
        <f t="shared" si="834"/>
        <v/>
      </c>
    </row>
    <row r="53398" spans="12:12" ht="22.9" customHeight="1" x14ac:dyDescent="0.2">
      <c r="L53398" s="58" t="str">
        <f t="shared" si="834"/>
        <v/>
      </c>
    </row>
    <row r="53399" spans="12:12" ht="22.9" customHeight="1" x14ac:dyDescent="0.2">
      <c r="L53399" s="58" t="str">
        <f t="shared" si="834"/>
        <v/>
      </c>
    </row>
    <row r="53400" spans="12:12" ht="22.9" customHeight="1" x14ac:dyDescent="0.2">
      <c r="L53400" s="58" t="str">
        <f t="shared" si="834"/>
        <v/>
      </c>
    </row>
    <row r="53401" spans="12:12" ht="22.9" customHeight="1" x14ac:dyDescent="0.2">
      <c r="L53401" s="58" t="str">
        <f t="shared" si="834"/>
        <v/>
      </c>
    </row>
    <row r="53402" spans="12:12" ht="22.9" customHeight="1" x14ac:dyDescent="0.2">
      <c r="L53402" s="58" t="str">
        <f t="shared" si="834"/>
        <v/>
      </c>
    </row>
    <row r="53403" spans="12:12" ht="22.9" customHeight="1" x14ac:dyDescent="0.2">
      <c r="L53403" s="58" t="str">
        <f t="shared" si="834"/>
        <v/>
      </c>
    </row>
    <row r="53404" spans="12:12" ht="22.9" customHeight="1" x14ac:dyDescent="0.2">
      <c r="L53404" s="58" t="str">
        <f t="shared" si="834"/>
        <v/>
      </c>
    </row>
    <row r="53405" spans="12:12" ht="22.9" customHeight="1" x14ac:dyDescent="0.2">
      <c r="L53405" s="58" t="str">
        <f t="shared" si="834"/>
        <v/>
      </c>
    </row>
    <row r="53406" spans="12:12" ht="22.9" customHeight="1" x14ac:dyDescent="0.2">
      <c r="L53406" s="58" t="str">
        <f t="shared" si="834"/>
        <v/>
      </c>
    </row>
    <row r="53407" spans="12:12" ht="22.9" customHeight="1" x14ac:dyDescent="0.2">
      <c r="L53407" s="58" t="str">
        <f t="shared" si="834"/>
        <v/>
      </c>
    </row>
    <row r="53408" spans="12:12" ht="22.9" customHeight="1" x14ac:dyDescent="0.2">
      <c r="L53408" s="58" t="str">
        <f t="shared" si="834"/>
        <v/>
      </c>
    </row>
    <row r="53409" spans="12:12" ht="22.9" customHeight="1" x14ac:dyDescent="0.2">
      <c r="L53409" s="58" t="str">
        <f t="shared" si="834"/>
        <v/>
      </c>
    </row>
    <row r="53410" spans="12:12" ht="22.9" customHeight="1" x14ac:dyDescent="0.2">
      <c r="L53410" s="58" t="str">
        <f t="shared" si="834"/>
        <v/>
      </c>
    </row>
    <row r="53411" spans="12:12" ht="22.9" customHeight="1" x14ac:dyDescent="0.2">
      <c r="L53411" s="58" t="str">
        <f t="shared" si="834"/>
        <v/>
      </c>
    </row>
    <row r="53412" spans="12:12" ht="22.9" customHeight="1" x14ac:dyDescent="0.2">
      <c r="L53412" s="58" t="str">
        <f t="shared" si="834"/>
        <v/>
      </c>
    </row>
    <row r="53413" spans="12:12" ht="22.9" customHeight="1" x14ac:dyDescent="0.2">
      <c r="L53413" s="58" t="str">
        <f t="shared" si="834"/>
        <v/>
      </c>
    </row>
    <row r="53414" spans="12:12" ht="22.9" customHeight="1" x14ac:dyDescent="0.2">
      <c r="L53414" s="58" t="str">
        <f t="shared" si="834"/>
        <v/>
      </c>
    </row>
    <row r="53415" spans="12:12" ht="22.9" customHeight="1" x14ac:dyDescent="0.2">
      <c r="L53415" s="58" t="str">
        <f t="shared" si="834"/>
        <v/>
      </c>
    </row>
    <row r="53416" spans="12:12" ht="22.9" customHeight="1" x14ac:dyDescent="0.2">
      <c r="L53416" s="58" t="str">
        <f t="shared" si="834"/>
        <v/>
      </c>
    </row>
    <row r="53417" spans="12:12" ht="22.9" customHeight="1" x14ac:dyDescent="0.2">
      <c r="L53417" s="58" t="str">
        <f t="shared" si="834"/>
        <v/>
      </c>
    </row>
    <row r="53418" spans="12:12" ht="22.9" customHeight="1" x14ac:dyDescent="0.2">
      <c r="L53418" s="58" t="str">
        <f t="shared" si="834"/>
        <v/>
      </c>
    </row>
    <row r="53419" spans="12:12" ht="22.9" customHeight="1" x14ac:dyDescent="0.2">
      <c r="L53419" s="58" t="str">
        <f t="shared" si="834"/>
        <v/>
      </c>
    </row>
    <row r="53420" spans="12:12" ht="22.9" customHeight="1" x14ac:dyDescent="0.2">
      <c r="L53420" s="58" t="str">
        <f t="shared" si="834"/>
        <v/>
      </c>
    </row>
    <row r="53421" spans="12:12" ht="22.9" customHeight="1" x14ac:dyDescent="0.2">
      <c r="L53421" s="58" t="str">
        <f t="shared" si="834"/>
        <v/>
      </c>
    </row>
    <row r="53422" spans="12:12" ht="22.9" customHeight="1" x14ac:dyDescent="0.2">
      <c r="L53422" s="58" t="str">
        <f t="shared" si="834"/>
        <v/>
      </c>
    </row>
    <row r="53423" spans="12:12" ht="22.9" customHeight="1" x14ac:dyDescent="0.2">
      <c r="L53423" s="58" t="str">
        <f t="shared" si="834"/>
        <v/>
      </c>
    </row>
    <row r="53424" spans="12:12" ht="22.9" customHeight="1" x14ac:dyDescent="0.2">
      <c r="L53424" s="58" t="str">
        <f t="shared" si="834"/>
        <v/>
      </c>
    </row>
    <row r="53425" spans="12:12" ht="22.9" customHeight="1" x14ac:dyDescent="0.2">
      <c r="L53425" s="58" t="str">
        <f t="shared" si="834"/>
        <v/>
      </c>
    </row>
    <row r="53426" spans="12:12" ht="22.9" customHeight="1" x14ac:dyDescent="0.2">
      <c r="L53426" s="58" t="str">
        <f t="shared" si="834"/>
        <v/>
      </c>
    </row>
    <row r="53427" spans="12:12" ht="22.9" customHeight="1" x14ac:dyDescent="0.2">
      <c r="L53427" s="58" t="str">
        <f t="shared" si="834"/>
        <v/>
      </c>
    </row>
    <row r="53428" spans="12:12" ht="22.9" customHeight="1" x14ac:dyDescent="0.2">
      <c r="L53428" s="58" t="str">
        <f t="shared" si="834"/>
        <v/>
      </c>
    </row>
    <row r="53429" spans="12:12" ht="22.9" customHeight="1" x14ac:dyDescent="0.2">
      <c r="L53429" s="58" t="str">
        <f t="shared" si="834"/>
        <v/>
      </c>
    </row>
    <row r="53430" spans="12:12" ht="22.9" customHeight="1" x14ac:dyDescent="0.2">
      <c r="L53430" s="58" t="str">
        <f t="shared" si="834"/>
        <v/>
      </c>
    </row>
    <row r="53431" spans="12:12" ht="22.9" customHeight="1" x14ac:dyDescent="0.2">
      <c r="L53431" s="58" t="str">
        <f t="shared" si="834"/>
        <v/>
      </c>
    </row>
    <row r="53432" spans="12:12" ht="22.9" customHeight="1" x14ac:dyDescent="0.2">
      <c r="L53432" s="58" t="str">
        <f t="shared" si="834"/>
        <v/>
      </c>
    </row>
    <row r="53433" spans="12:12" ht="22.9" customHeight="1" x14ac:dyDescent="0.2">
      <c r="L53433" s="58" t="str">
        <f t="shared" si="834"/>
        <v/>
      </c>
    </row>
    <row r="53434" spans="12:12" ht="22.9" customHeight="1" x14ac:dyDescent="0.2">
      <c r="L53434" s="58" t="str">
        <f t="shared" si="834"/>
        <v/>
      </c>
    </row>
    <row r="53435" spans="12:12" ht="22.9" customHeight="1" x14ac:dyDescent="0.2">
      <c r="L53435" s="58" t="str">
        <f t="shared" si="834"/>
        <v/>
      </c>
    </row>
    <row r="53436" spans="12:12" ht="22.9" customHeight="1" x14ac:dyDescent="0.2">
      <c r="L53436" s="58" t="str">
        <f t="shared" si="834"/>
        <v/>
      </c>
    </row>
    <row r="53437" spans="12:12" ht="22.9" customHeight="1" x14ac:dyDescent="0.2">
      <c r="L53437" s="58" t="str">
        <f t="shared" si="834"/>
        <v/>
      </c>
    </row>
    <row r="53438" spans="12:12" ht="22.9" customHeight="1" x14ac:dyDescent="0.2">
      <c r="L53438" s="58" t="str">
        <f t="shared" si="834"/>
        <v/>
      </c>
    </row>
    <row r="53439" spans="12:12" ht="22.9" customHeight="1" x14ac:dyDescent="0.2">
      <c r="L53439" s="58" t="str">
        <f t="shared" si="834"/>
        <v/>
      </c>
    </row>
    <row r="53440" spans="12:12" ht="22.9" customHeight="1" x14ac:dyDescent="0.2">
      <c r="L53440" s="58" t="str">
        <f t="shared" si="834"/>
        <v/>
      </c>
    </row>
    <row r="53441" spans="12:12" ht="22.9" customHeight="1" x14ac:dyDescent="0.2">
      <c r="L53441" s="58" t="str">
        <f t="shared" si="834"/>
        <v/>
      </c>
    </row>
    <row r="53442" spans="12:12" ht="22.9" customHeight="1" x14ac:dyDescent="0.2">
      <c r="L53442" s="58" t="str">
        <f t="shared" si="834"/>
        <v/>
      </c>
    </row>
    <row r="53443" spans="12:12" ht="22.9" customHeight="1" x14ac:dyDescent="0.2">
      <c r="L53443" s="58" t="str">
        <f t="shared" si="834"/>
        <v/>
      </c>
    </row>
    <row r="53444" spans="12:12" ht="22.9" customHeight="1" x14ac:dyDescent="0.2">
      <c r="L53444" s="58" t="str">
        <f t="shared" si="834"/>
        <v/>
      </c>
    </row>
    <row r="53445" spans="12:12" ht="22.9" customHeight="1" x14ac:dyDescent="0.2">
      <c r="L53445" s="58" t="str">
        <f t="shared" si="834"/>
        <v/>
      </c>
    </row>
    <row r="53446" spans="12:12" ht="22.9" customHeight="1" x14ac:dyDescent="0.2">
      <c r="L53446" s="58" t="str">
        <f t="shared" si="834"/>
        <v/>
      </c>
    </row>
    <row r="53447" spans="12:12" ht="22.9" customHeight="1" x14ac:dyDescent="0.2">
      <c r="L53447" s="58" t="str">
        <f t="shared" ref="L53447:L53510" si="835">IF(K53447="","",HYPERLINK(K53447,"LINK"))</f>
        <v/>
      </c>
    </row>
    <row r="53448" spans="12:12" ht="22.9" customHeight="1" x14ac:dyDescent="0.2">
      <c r="L53448" s="58" t="str">
        <f t="shared" si="835"/>
        <v/>
      </c>
    </row>
    <row r="53449" spans="12:12" ht="22.9" customHeight="1" x14ac:dyDescent="0.2">
      <c r="L53449" s="58" t="str">
        <f t="shared" si="835"/>
        <v/>
      </c>
    </row>
    <row r="53450" spans="12:12" ht="22.9" customHeight="1" x14ac:dyDescent="0.2">
      <c r="L53450" s="58" t="str">
        <f t="shared" si="835"/>
        <v/>
      </c>
    </row>
    <row r="53451" spans="12:12" ht="22.9" customHeight="1" x14ac:dyDescent="0.2">
      <c r="L53451" s="58" t="str">
        <f t="shared" si="835"/>
        <v/>
      </c>
    </row>
    <row r="53452" spans="12:12" ht="22.9" customHeight="1" x14ac:dyDescent="0.2">
      <c r="L53452" s="58" t="str">
        <f t="shared" si="835"/>
        <v/>
      </c>
    </row>
    <row r="53453" spans="12:12" ht="22.9" customHeight="1" x14ac:dyDescent="0.2">
      <c r="L53453" s="58" t="str">
        <f t="shared" si="835"/>
        <v/>
      </c>
    </row>
    <row r="53454" spans="12:12" ht="22.9" customHeight="1" x14ac:dyDescent="0.2">
      <c r="L53454" s="58" t="str">
        <f t="shared" si="835"/>
        <v/>
      </c>
    </row>
    <row r="53455" spans="12:12" ht="22.9" customHeight="1" x14ac:dyDescent="0.2">
      <c r="L53455" s="58" t="str">
        <f t="shared" si="835"/>
        <v/>
      </c>
    </row>
    <row r="53456" spans="12:12" ht="22.9" customHeight="1" x14ac:dyDescent="0.2">
      <c r="L53456" s="58" t="str">
        <f t="shared" si="835"/>
        <v/>
      </c>
    </row>
    <row r="53457" spans="12:12" ht="22.9" customHeight="1" x14ac:dyDescent="0.2">
      <c r="L53457" s="58" t="str">
        <f t="shared" si="835"/>
        <v/>
      </c>
    </row>
    <row r="53458" spans="12:12" ht="22.9" customHeight="1" x14ac:dyDescent="0.2">
      <c r="L53458" s="58" t="str">
        <f t="shared" si="835"/>
        <v/>
      </c>
    </row>
    <row r="53459" spans="12:12" ht="22.9" customHeight="1" x14ac:dyDescent="0.2">
      <c r="L53459" s="58" t="str">
        <f t="shared" si="835"/>
        <v/>
      </c>
    </row>
    <row r="53460" spans="12:12" ht="22.9" customHeight="1" x14ac:dyDescent="0.2">
      <c r="L53460" s="58" t="str">
        <f t="shared" si="835"/>
        <v/>
      </c>
    </row>
    <row r="53461" spans="12:12" ht="22.9" customHeight="1" x14ac:dyDescent="0.2">
      <c r="L53461" s="58" t="str">
        <f t="shared" si="835"/>
        <v/>
      </c>
    </row>
    <row r="53462" spans="12:12" ht="22.9" customHeight="1" x14ac:dyDescent="0.2">
      <c r="L53462" s="58" t="str">
        <f t="shared" si="835"/>
        <v/>
      </c>
    </row>
    <row r="53463" spans="12:12" ht="22.9" customHeight="1" x14ac:dyDescent="0.2">
      <c r="L53463" s="58" t="str">
        <f t="shared" si="835"/>
        <v/>
      </c>
    </row>
    <row r="53464" spans="12:12" ht="22.9" customHeight="1" x14ac:dyDescent="0.2">
      <c r="L53464" s="58" t="str">
        <f t="shared" si="835"/>
        <v/>
      </c>
    </row>
    <row r="53465" spans="12:12" ht="22.9" customHeight="1" x14ac:dyDescent="0.2">
      <c r="L53465" s="58" t="str">
        <f t="shared" si="835"/>
        <v/>
      </c>
    </row>
    <row r="53466" spans="12:12" ht="22.9" customHeight="1" x14ac:dyDescent="0.2">
      <c r="L53466" s="58" t="str">
        <f t="shared" si="835"/>
        <v/>
      </c>
    </row>
    <row r="53467" spans="12:12" ht="22.9" customHeight="1" x14ac:dyDescent="0.2">
      <c r="L53467" s="58" t="str">
        <f t="shared" si="835"/>
        <v/>
      </c>
    </row>
    <row r="53468" spans="12:12" ht="22.9" customHeight="1" x14ac:dyDescent="0.2">
      <c r="L53468" s="58" t="str">
        <f t="shared" si="835"/>
        <v/>
      </c>
    </row>
    <row r="53469" spans="12:12" ht="22.9" customHeight="1" x14ac:dyDescent="0.2">
      <c r="L53469" s="58" t="str">
        <f t="shared" si="835"/>
        <v/>
      </c>
    </row>
    <row r="53470" spans="12:12" ht="22.9" customHeight="1" x14ac:dyDescent="0.2">
      <c r="L53470" s="58" t="str">
        <f t="shared" si="835"/>
        <v/>
      </c>
    </row>
    <row r="53471" spans="12:12" ht="22.9" customHeight="1" x14ac:dyDescent="0.2">
      <c r="L53471" s="58" t="str">
        <f t="shared" si="835"/>
        <v/>
      </c>
    </row>
    <row r="53472" spans="12:12" ht="22.9" customHeight="1" x14ac:dyDescent="0.2">
      <c r="L53472" s="58" t="str">
        <f t="shared" si="835"/>
        <v/>
      </c>
    </row>
    <row r="53473" spans="12:12" ht="22.9" customHeight="1" x14ac:dyDescent="0.2">
      <c r="L53473" s="58" t="str">
        <f t="shared" si="835"/>
        <v/>
      </c>
    </row>
    <row r="53474" spans="12:12" ht="22.9" customHeight="1" x14ac:dyDescent="0.2">
      <c r="L53474" s="58" t="str">
        <f t="shared" si="835"/>
        <v/>
      </c>
    </row>
    <row r="53475" spans="12:12" ht="22.9" customHeight="1" x14ac:dyDescent="0.2">
      <c r="L53475" s="58" t="str">
        <f t="shared" si="835"/>
        <v/>
      </c>
    </row>
    <row r="53476" spans="12:12" ht="22.9" customHeight="1" x14ac:dyDescent="0.2">
      <c r="L53476" s="58" t="str">
        <f t="shared" si="835"/>
        <v/>
      </c>
    </row>
    <row r="53477" spans="12:12" ht="22.9" customHeight="1" x14ac:dyDescent="0.2">
      <c r="L53477" s="58" t="str">
        <f t="shared" si="835"/>
        <v/>
      </c>
    </row>
    <row r="53478" spans="12:12" ht="22.9" customHeight="1" x14ac:dyDescent="0.2">
      <c r="L53478" s="58" t="str">
        <f t="shared" si="835"/>
        <v/>
      </c>
    </row>
    <row r="53479" spans="12:12" ht="22.9" customHeight="1" x14ac:dyDescent="0.2">
      <c r="L53479" s="58" t="str">
        <f t="shared" si="835"/>
        <v/>
      </c>
    </row>
    <row r="53480" spans="12:12" ht="22.9" customHeight="1" x14ac:dyDescent="0.2">
      <c r="L53480" s="58" t="str">
        <f t="shared" si="835"/>
        <v/>
      </c>
    </row>
    <row r="53481" spans="12:12" ht="22.9" customHeight="1" x14ac:dyDescent="0.2">
      <c r="L53481" s="58" t="str">
        <f t="shared" si="835"/>
        <v/>
      </c>
    </row>
    <row r="53482" spans="12:12" ht="22.9" customHeight="1" x14ac:dyDescent="0.2">
      <c r="L53482" s="58" t="str">
        <f t="shared" si="835"/>
        <v/>
      </c>
    </row>
    <row r="53483" spans="12:12" ht="22.9" customHeight="1" x14ac:dyDescent="0.2">
      <c r="L53483" s="58" t="str">
        <f t="shared" si="835"/>
        <v/>
      </c>
    </row>
    <row r="53484" spans="12:12" ht="22.9" customHeight="1" x14ac:dyDescent="0.2">
      <c r="L53484" s="58" t="str">
        <f t="shared" si="835"/>
        <v/>
      </c>
    </row>
    <row r="53485" spans="12:12" ht="22.9" customHeight="1" x14ac:dyDescent="0.2">
      <c r="L53485" s="58" t="str">
        <f t="shared" si="835"/>
        <v/>
      </c>
    </row>
    <row r="53486" spans="12:12" ht="22.9" customHeight="1" x14ac:dyDescent="0.2">
      <c r="L53486" s="58" t="str">
        <f t="shared" si="835"/>
        <v/>
      </c>
    </row>
    <row r="53487" spans="12:12" ht="22.9" customHeight="1" x14ac:dyDescent="0.2">
      <c r="L53487" s="58" t="str">
        <f t="shared" si="835"/>
        <v/>
      </c>
    </row>
    <row r="53488" spans="12:12" ht="22.9" customHeight="1" x14ac:dyDescent="0.2">
      <c r="L53488" s="58" t="str">
        <f t="shared" si="835"/>
        <v/>
      </c>
    </row>
    <row r="53489" spans="12:12" ht="22.9" customHeight="1" x14ac:dyDescent="0.2">
      <c r="L53489" s="58" t="str">
        <f t="shared" si="835"/>
        <v/>
      </c>
    </row>
    <row r="53490" spans="12:12" ht="22.9" customHeight="1" x14ac:dyDescent="0.2">
      <c r="L53490" s="58" t="str">
        <f t="shared" si="835"/>
        <v/>
      </c>
    </row>
    <row r="53491" spans="12:12" ht="22.9" customHeight="1" x14ac:dyDescent="0.2">
      <c r="L53491" s="58" t="str">
        <f t="shared" si="835"/>
        <v/>
      </c>
    </row>
    <row r="53492" spans="12:12" ht="22.9" customHeight="1" x14ac:dyDescent="0.2">
      <c r="L53492" s="58" t="str">
        <f t="shared" si="835"/>
        <v/>
      </c>
    </row>
    <row r="53493" spans="12:12" ht="22.9" customHeight="1" x14ac:dyDescent="0.2">
      <c r="L53493" s="58" t="str">
        <f t="shared" si="835"/>
        <v/>
      </c>
    </row>
    <row r="53494" spans="12:12" ht="22.9" customHeight="1" x14ac:dyDescent="0.2">
      <c r="L53494" s="58" t="str">
        <f t="shared" si="835"/>
        <v/>
      </c>
    </row>
    <row r="53495" spans="12:12" ht="22.9" customHeight="1" x14ac:dyDescent="0.2">
      <c r="L53495" s="58" t="str">
        <f t="shared" si="835"/>
        <v/>
      </c>
    </row>
    <row r="53496" spans="12:12" ht="22.9" customHeight="1" x14ac:dyDescent="0.2">
      <c r="L53496" s="58" t="str">
        <f t="shared" si="835"/>
        <v/>
      </c>
    </row>
    <row r="53497" spans="12:12" ht="22.9" customHeight="1" x14ac:dyDescent="0.2">
      <c r="L53497" s="58" t="str">
        <f t="shared" si="835"/>
        <v/>
      </c>
    </row>
    <row r="53498" spans="12:12" ht="22.9" customHeight="1" x14ac:dyDescent="0.2">
      <c r="L53498" s="58" t="str">
        <f t="shared" si="835"/>
        <v/>
      </c>
    </row>
    <row r="53499" spans="12:12" ht="22.9" customHeight="1" x14ac:dyDescent="0.2">
      <c r="L53499" s="58" t="str">
        <f t="shared" si="835"/>
        <v/>
      </c>
    </row>
    <row r="53500" spans="12:12" ht="22.9" customHeight="1" x14ac:dyDescent="0.2">
      <c r="L53500" s="58" t="str">
        <f t="shared" si="835"/>
        <v/>
      </c>
    </row>
    <row r="53501" spans="12:12" ht="22.9" customHeight="1" x14ac:dyDescent="0.2">
      <c r="L53501" s="58" t="str">
        <f t="shared" si="835"/>
        <v/>
      </c>
    </row>
    <row r="53502" spans="12:12" ht="22.9" customHeight="1" x14ac:dyDescent="0.2">
      <c r="L53502" s="58" t="str">
        <f t="shared" si="835"/>
        <v/>
      </c>
    </row>
    <row r="53503" spans="12:12" ht="22.9" customHeight="1" x14ac:dyDescent="0.2">
      <c r="L53503" s="58" t="str">
        <f t="shared" si="835"/>
        <v/>
      </c>
    </row>
    <row r="53504" spans="12:12" ht="22.9" customHeight="1" x14ac:dyDescent="0.2">
      <c r="L53504" s="58" t="str">
        <f t="shared" si="835"/>
        <v/>
      </c>
    </row>
    <row r="53505" spans="12:12" ht="22.9" customHeight="1" x14ac:dyDescent="0.2">
      <c r="L53505" s="58" t="str">
        <f t="shared" si="835"/>
        <v/>
      </c>
    </row>
    <row r="53506" spans="12:12" ht="22.9" customHeight="1" x14ac:dyDescent="0.2">
      <c r="L53506" s="58" t="str">
        <f t="shared" si="835"/>
        <v/>
      </c>
    </row>
    <row r="53507" spans="12:12" ht="22.9" customHeight="1" x14ac:dyDescent="0.2">
      <c r="L53507" s="58" t="str">
        <f t="shared" si="835"/>
        <v/>
      </c>
    </row>
    <row r="53508" spans="12:12" ht="22.9" customHeight="1" x14ac:dyDescent="0.2">
      <c r="L53508" s="58" t="str">
        <f t="shared" si="835"/>
        <v/>
      </c>
    </row>
    <row r="53509" spans="12:12" ht="22.9" customHeight="1" x14ac:dyDescent="0.2">
      <c r="L53509" s="58" t="str">
        <f t="shared" si="835"/>
        <v/>
      </c>
    </row>
    <row r="53510" spans="12:12" ht="22.9" customHeight="1" x14ac:dyDescent="0.2">
      <c r="L53510" s="58" t="str">
        <f t="shared" si="835"/>
        <v/>
      </c>
    </row>
    <row r="53511" spans="12:12" ht="22.9" customHeight="1" x14ac:dyDescent="0.2">
      <c r="L53511" s="58" t="str">
        <f t="shared" ref="L53511:L53574" si="836">IF(K53511="","",HYPERLINK(K53511,"LINK"))</f>
        <v/>
      </c>
    </row>
    <row r="53512" spans="12:12" ht="22.9" customHeight="1" x14ac:dyDescent="0.2">
      <c r="L53512" s="58" t="str">
        <f t="shared" si="836"/>
        <v/>
      </c>
    </row>
    <row r="53513" spans="12:12" ht="22.9" customHeight="1" x14ac:dyDescent="0.2">
      <c r="L53513" s="58" t="str">
        <f t="shared" si="836"/>
        <v/>
      </c>
    </row>
    <row r="53514" spans="12:12" ht="22.9" customHeight="1" x14ac:dyDescent="0.2">
      <c r="L53514" s="58" t="str">
        <f t="shared" si="836"/>
        <v/>
      </c>
    </row>
    <row r="53515" spans="12:12" ht="22.9" customHeight="1" x14ac:dyDescent="0.2">
      <c r="L53515" s="58" t="str">
        <f t="shared" si="836"/>
        <v/>
      </c>
    </row>
    <row r="53516" spans="12:12" ht="22.9" customHeight="1" x14ac:dyDescent="0.2">
      <c r="L53516" s="58" t="str">
        <f t="shared" si="836"/>
        <v/>
      </c>
    </row>
    <row r="53517" spans="12:12" ht="22.9" customHeight="1" x14ac:dyDescent="0.2">
      <c r="L53517" s="58" t="str">
        <f t="shared" si="836"/>
        <v/>
      </c>
    </row>
    <row r="53518" spans="12:12" ht="22.9" customHeight="1" x14ac:dyDescent="0.2">
      <c r="L53518" s="58" t="str">
        <f t="shared" si="836"/>
        <v/>
      </c>
    </row>
    <row r="53519" spans="12:12" ht="22.9" customHeight="1" x14ac:dyDescent="0.2">
      <c r="L53519" s="58" t="str">
        <f t="shared" si="836"/>
        <v/>
      </c>
    </row>
    <row r="53520" spans="12:12" ht="22.9" customHeight="1" x14ac:dyDescent="0.2">
      <c r="L53520" s="58" t="str">
        <f t="shared" si="836"/>
        <v/>
      </c>
    </row>
    <row r="53521" spans="12:12" ht="22.9" customHeight="1" x14ac:dyDescent="0.2">
      <c r="L53521" s="58" t="str">
        <f t="shared" si="836"/>
        <v/>
      </c>
    </row>
    <row r="53522" spans="12:12" ht="22.9" customHeight="1" x14ac:dyDescent="0.2">
      <c r="L53522" s="58" t="str">
        <f t="shared" si="836"/>
        <v/>
      </c>
    </row>
    <row r="53523" spans="12:12" ht="22.9" customHeight="1" x14ac:dyDescent="0.2">
      <c r="L53523" s="58" t="str">
        <f t="shared" si="836"/>
        <v/>
      </c>
    </row>
    <row r="53524" spans="12:12" ht="22.9" customHeight="1" x14ac:dyDescent="0.2">
      <c r="L53524" s="58" t="str">
        <f t="shared" si="836"/>
        <v/>
      </c>
    </row>
    <row r="53525" spans="12:12" ht="22.9" customHeight="1" x14ac:dyDescent="0.2">
      <c r="L53525" s="58" t="str">
        <f t="shared" si="836"/>
        <v/>
      </c>
    </row>
    <row r="53526" spans="12:12" ht="22.9" customHeight="1" x14ac:dyDescent="0.2">
      <c r="L53526" s="58" t="str">
        <f t="shared" si="836"/>
        <v/>
      </c>
    </row>
    <row r="53527" spans="12:12" ht="22.9" customHeight="1" x14ac:dyDescent="0.2">
      <c r="L53527" s="58" t="str">
        <f t="shared" si="836"/>
        <v/>
      </c>
    </row>
    <row r="53528" spans="12:12" ht="22.9" customHeight="1" x14ac:dyDescent="0.2">
      <c r="L53528" s="58" t="str">
        <f t="shared" si="836"/>
        <v/>
      </c>
    </row>
    <row r="53529" spans="12:12" ht="22.9" customHeight="1" x14ac:dyDescent="0.2">
      <c r="L53529" s="58" t="str">
        <f t="shared" si="836"/>
        <v/>
      </c>
    </row>
    <row r="53530" spans="12:12" ht="22.9" customHeight="1" x14ac:dyDescent="0.2">
      <c r="L53530" s="58" t="str">
        <f t="shared" si="836"/>
        <v/>
      </c>
    </row>
    <row r="53531" spans="12:12" ht="22.9" customHeight="1" x14ac:dyDescent="0.2">
      <c r="L53531" s="58" t="str">
        <f t="shared" si="836"/>
        <v/>
      </c>
    </row>
    <row r="53532" spans="12:12" ht="22.9" customHeight="1" x14ac:dyDescent="0.2">
      <c r="L53532" s="58" t="str">
        <f t="shared" si="836"/>
        <v/>
      </c>
    </row>
    <row r="53533" spans="12:12" ht="22.9" customHeight="1" x14ac:dyDescent="0.2">
      <c r="L53533" s="58" t="str">
        <f t="shared" si="836"/>
        <v/>
      </c>
    </row>
    <row r="53534" spans="12:12" ht="22.9" customHeight="1" x14ac:dyDescent="0.2">
      <c r="L53534" s="58" t="str">
        <f t="shared" si="836"/>
        <v/>
      </c>
    </row>
    <row r="53535" spans="12:12" ht="22.9" customHeight="1" x14ac:dyDescent="0.2">
      <c r="L53535" s="58" t="str">
        <f t="shared" si="836"/>
        <v/>
      </c>
    </row>
    <row r="53536" spans="12:12" ht="22.9" customHeight="1" x14ac:dyDescent="0.2">
      <c r="L53536" s="58" t="str">
        <f t="shared" si="836"/>
        <v/>
      </c>
    </row>
    <row r="53537" spans="12:12" ht="22.9" customHeight="1" x14ac:dyDescent="0.2">
      <c r="L53537" s="58" t="str">
        <f t="shared" si="836"/>
        <v/>
      </c>
    </row>
    <row r="53538" spans="12:12" ht="22.9" customHeight="1" x14ac:dyDescent="0.2">
      <c r="L53538" s="58" t="str">
        <f t="shared" si="836"/>
        <v/>
      </c>
    </row>
    <row r="53539" spans="12:12" ht="22.9" customHeight="1" x14ac:dyDescent="0.2">
      <c r="L53539" s="58" t="str">
        <f t="shared" si="836"/>
        <v/>
      </c>
    </row>
    <row r="53540" spans="12:12" ht="22.9" customHeight="1" x14ac:dyDescent="0.2">
      <c r="L53540" s="58" t="str">
        <f t="shared" si="836"/>
        <v/>
      </c>
    </row>
    <row r="53541" spans="12:12" ht="22.9" customHeight="1" x14ac:dyDescent="0.2">
      <c r="L53541" s="58" t="str">
        <f t="shared" si="836"/>
        <v/>
      </c>
    </row>
    <row r="53542" spans="12:12" ht="22.9" customHeight="1" x14ac:dyDescent="0.2">
      <c r="L53542" s="58" t="str">
        <f t="shared" si="836"/>
        <v/>
      </c>
    </row>
    <row r="53543" spans="12:12" ht="22.9" customHeight="1" x14ac:dyDescent="0.2">
      <c r="L53543" s="58" t="str">
        <f t="shared" si="836"/>
        <v/>
      </c>
    </row>
    <row r="53544" spans="12:12" ht="22.9" customHeight="1" x14ac:dyDescent="0.2">
      <c r="L53544" s="58" t="str">
        <f t="shared" si="836"/>
        <v/>
      </c>
    </row>
    <row r="53545" spans="12:12" ht="22.9" customHeight="1" x14ac:dyDescent="0.2">
      <c r="L53545" s="58" t="str">
        <f t="shared" si="836"/>
        <v/>
      </c>
    </row>
    <row r="53546" spans="12:12" ht="22.9" customHeight="1" x14ac:dyDescent="0.2">
      <c r="L53546" s="58" t="str">
        <f t="shared" si="836"/>
        <v/>
      </c>
    </row>
    <row r="53547" spans="12:12" ht="22.9" customHeight="1" x14ac:dyDescent="0.2">
      <c r="L53547" s="58" t="str">
        <f t="shared" si="836"/>
        <v/>
      </c>
    </row>
    <row r="53548" spans="12:12" ht="22.9" customHeight="1" x14ac:dyDescent="0.2">
      <c r="L53548" s="58" t="str">
        <f t="shared" si="836"/>
        <v/>
      </c>
    </row>
    <row r="53549" spans="12:12" ht="22.9" customHeight="1" x14ac:dyDescent="0.2">
      <c r="L53549" s="58" t="str">
        <f t="shared" si="836"/>
        <v/>
      </c>
    </row>
    <row r="53550" spans="12:12" ht="22.9" customHeight="1" x14ac:dyDescent="0.2">
      <c r="L53550" s="58" t="str">
        <f t="shared" si="836"/>
        <v/>
      </c>
    </row>
    <row r="53551" spans="12:12" ht="22.9" customHeight="1" x14ac:dyDescent="0.2">
      <c r="L53551" s="58" t="str">
        <f t="shared" si="836"/>
        <v/>
      </c>
    </row>
    <row r="53552" spans="12:12" ht="22.9" customHeight="1" x14ac:dyDescent="0.2">
      <c r="L53552" s="58" t="str">
        <f t="shared" si="836"/>
        <v/>
      </c>
    </row>
    <row r="53553" spans="12:12" ht="22.9" customHeight="1" x14ac:dyDescent="0.2">
      <c r="L53553" s="58" t="str">
        <f t="shared" si="836"/>
        <v/>
      </c>
    </row>
    <row r="53554" spans="12:12" ht="22.9" customHeight="1" x14ac:dyDescent="0.2">
      <c r="L53554" s="58" t="str">
        <f t="shared" si="836"/>
        <v/>
      </c>
    </row>
    <row r="53555" spans="12:12" ht="22.9" customHeight="1" x14ac:dyDescent="0.2">
      <c r="L53555" s="58" t="str">
        <f t="shared" si="836"/>
        <v/>
      </c>
    </row>
    <row r="53556" spans="12:12" ht="22.9" customHeight="1" x14ac:dyDescent="0.2">
      <c r="L53556" s="58" t="str">
        <f t="shared" si="836"/>
        <v/>
      </c>
    </row>
    <row r="53557" spans="12:12" ht="22.9" customHeight="1" x14ac:dyDescent="0.2">
      <c r="L53557" s="58" t="str">
        <f t="shared" si="836"/>
        <v/>
      </c>
    </row>
    <row r="53558" spans="12:12" ht="22.9" customHeight="1" x14ac:dyDescent="0.2">
      <c r="L53558" s="58" t="str">
        <f t="shared" si="836"/>
        <v/>
      </c>
    </row>
    <row r="53559" spans="12:12" ht="22.9" customHeight="1" x14ac:dyDescent="0.2">
      <c r="L53559" s="58" t="str">
        <f t="shared" si="836"/>
        <v/>
      </c>
    </row>
    <row r="53560" spans="12:12" ht="22.9" customHeight="1" x14ac:dyDescent="0.2">
      <c r="L53560" s="58" t="str">
        <f t="shared" si="836"/>
        <v/>
      </c>
    </row>
    <row r="53561" spans="12:12" ht="22.9" customHeight="1" x14ac:dyDescent="0.2">
      <c r="L53561" s="58" t="str">
        <f t="shared" si="836"/>
        <v/>
      </c>
    </row>
    <row r="53562" spans="12:12" ht="22.9" customHeight="1" x14ac:dyDescent="0.2">
      <c r="L53562" s="58" t="str">
        <f t="shared" si="836"/>
        <v/>
      </c>
    </row>
    <row r="53563" spans="12:12" ht="22.9" customHeight="1" x14ac:dyDescent="0.2">
      <c r="L53563" s="58" t="str">
        <f t="shared" si="836"/>
        <v/>
      </c>
    </row>
    <row r="53564" spans="12:12" ht="22.9" customHeight="1" x14ac:dyDescent="0.2">
      <c r="L53564" s="58" t="str">
        <f t="shared" si="836"/>
        <v/>
      </c>
    </row>
    <row r="53565" spans="12:12" ht="22.9" customHeight="1" x14ac:dyDescent="0.2">
      <c r="L53565" s="58" t="str">
        <f t="shared" si="836"/>
        <v/>
      </c>
    </row>
    <row r="53566" spans="12:12" ht="22.9" customHeight="1" x14ac:dyDescent="0.2">
      <c r="L53566" s="58" t="str">
        <f t="shared" si="836"/>
        <v/>
      </c>
    </row>
    <row r="53567" spans="12:12" ht="22.9" customHeight="1" x14ac:dyDescent="0.2">
      <c r="L53567" s="58" t="str">
        <f t="shared" si="836"/>
        <v/>
      </c>
    </row>
    <row r="53568" spans="12:12" ht="22.9" customHeight="1" x14ac:dyDescent="0.2">
      <c r="L53568" s="58" t="str">
        <f t="shared" si="836"/>
        <v/>
      </c>
    </row>
    <row r="53569" spans="12:12" ht="22.9" customHeight="1" x14ac:dyDescent="0.2">
      <c r="L53569" s="58" t="str">
        <f t="shared" si="836"/>
        <v/>
      </c>
    </row>
    <row r="53570" spans="12:12" ht="22.9" customHeight="1" x14ac:dyDescent="0.2">
      <c r="L53570" s="58" t="str">
        <f t="shared" si="836"/>
        <v/>
      </c>
    </row>
    <row r="53571" spans="12:12" ht="22.9" customHeight="1" x14ac:dyDescent="0.2">
      <c r="L53571" s="58" t="str">
        <f t="shared" si="836"/>
        <v/>
      </c>
    </row>
    <row r="53572" spans="12:12" ht="22.9" customHeight="1" x14ac:dyDescent="0.2">
      <c r="L53572" s="58" t="str">
        <f t="shared" si="836"/>
        <v/>
      </c>
    </row>
    <row r="53573" spans="12:12" ht="22.9" customHeight="1" x14ac:dyDescent="0.2">
      <c r="L53573" s="58" t="str">
        <f t="shared" si="836"/>
        <v/>
      </c>
    </row>
    <row r="53574" spans="12:12" ht="22.9" customHeight="1" x14ac:dyDescent="0.2">
      <c r="L53574" s="58" t="str">
        <f t="shared" si="836"/>
        <v/>
      </c>
    </row>
    <row r="53575" spans="12:12" ht="22.9" customHeight="1" x14ac:dyDescent="0.2">
      <c r="L53575" s="58" t="str">
        <f t="shared" ref="L53575:L53638" si="837">IF(K53575="","",HYPERLINK(K53575,"LINK"))</f>
        <v/>
      </c>
    </row>
    <row r="53576" spans="12:12" ht="22.9" customHeight="1" x14ac:dyDescent="0.2">
      <c r="L53576" s="58" t="str">
        <f t="shared" si="837"/>
        <v/>
      </c>
    </row>
    <row r="53577" spans="12:12" ht="22.9" customHeight="1" x14ac:dyDescent="0.2">
      <c r="L53577" s="58" t="str">
        <f t="shared" si="837"/>
        <v/>
      </c>
    </row>
    <row r="53578" spans="12:12" ht="22.9" customHeight="1" x14ac:dyDescent="0.2">
      <c r="L53578" s="58" t="str">
        <f t="shared" si="837"/>
        <v/>
      </c>
    </row>
    <row r="53579" spans="12:12" ht="22.9" customHeight="1" x14ac:dyDescent="0.2">
      <c r="L53579" s="58" t="str">
        <f t="shared" si="837"/>
        <v/>
      </c>
    </row>
    <row r="53580" spans="12:12" ht="22.9" customHeight="1" x14ac:dyDescent="0.2">
      <c r="L53580" s="58" t="str">
        <f t="shared" si="837"/>
        <v/>
      </c>
    </row>
    <row r="53581" spans="12:12" ht="22.9" customHeight="1" x14ac:dyDescent="0.2">
      <c r="L53581" s="58" t="str">
        <f t="shared" si="837"/>
        <v/>
      </c>
    </row>
    <row r="53582" spans="12:12" ht="22.9" customHeight="1" x14ac:dyDescent="0.2">
      <c r="L53582" s="58" t="str">
        <f t="shared" si="837"/>
        <v/>
      </c>
    </row>
    <row r="53583" spans="12:12" ht="22.9" customHeight="1" x14ac:dyDescent="0.2">
      <c r="L53583" s="58" t="str">
        <f t="shared" si="837"/>
        <v/>
      </c>
    </row>
    <row r="53584" spans="12:12" ht="22.9" customHeight="1" x14ac:dyDescent="0.2">
      <c r="L53584" s="58" t="str">
        <f t="shared" si="837"/>
        <v/>
      </c>
    </row>
    <row r="53585" spans="12:12" ht="22.9" customHeight="1" x14ac:dyDescent="0.2">
      <c r="L53585" s="58" t="str">
        <f t="shared" si="837"/>
        <v/>
      </c>
    </row>
    <row r="53586" spans="12:12" ht="22.9" customHeight="1" x14ac:dyDescent="0.2">
      <c r="L53586" s="58" t="str">
        <f t="shared" si="837"/>
        <v/>
      </c>
    </row>
    <row r="53587" spans="12:12" ht="22.9" customHeight="1" x14ac:dyDescent="0.2">
      <c r="L53587" s="58" t="str">
        <f t="shared" si="837"/>
        <v/>
      </c>
    </row>
    <row r="53588" spans="12:12" ht="22.9" customHeight="1" x14ac:dyDescent="0.2">
      <c r="L53588" s="58" t="str">
        <f t="shared" si="837"/>
        <v/>
      </c>
    </row>
    <row r="53589" spans="12:12" ht="22.9" customHeight="1" x14ac:dyDescent="0.2">
      <c r="L53589" s="58" t="str">
        <f t="shared" si="837"/>
        <v/>
      </c>
    </row>
    <row r="53590" spans="12:12" ht="22.9" customHeight="1" x14ac:dyDescent="0.2">
      <c r="L53590" s="58" t="str">
        <f t="shared" si="837"/>
        <v/>
      </c>
    </row>
    <row r="53591" spans="12:12" ht="22.9" customHeight="1" x14ac:dyDescent="0.2">
      <c r="L53591" s="58" t="str">
        <f t="shared" si="837"/>
        <v/>
      </c>
    </row>
    <row r="53592" spans="12:12" ht="22.9" customHeight="1" x14ac:dyDescent="0.2">
      <c r="L53592" s="58" t="str">
        <f t="shared" si="837"/>
        <v/>
      </c>
    </row>
    <row r="53593" spans="12:12" ht="22.9" customHeight="1" x14ac:dyDescent="0.2">
      <c r="L53593" s="58" t="str">
        <f t="shared" si="837"/>
        <v/>
      </c>
    </row>
    <row r="53594" spans="12:12" ht="22.9" customHeight="1" x14ac:dyDescent="0.2">
      <c r="L53594" s="58" t="str">
        <f t="shared" si="837"/>
        <v/>
      </c>
    </row>
    <row r="53595" spans="12:12" ht="22.9" customHeight="1" x14ac:dyDescent="0.2">
      <c r="L53595" s="58" t="str">
        <f t="shared" si="837"/>
        <v/>
      </c>
    </row>
    <row r="53596" spans="12:12" ht="22.9" customHeight="1" x14ac:dyDescent="0.2">
      <c r="L53596" s="58" t="str">
        <f t="shared" si="837"/>
        <v/>
      </c>
    </row>
    <row r="53597" spans="12:12" ht="22.9" customHeight="1" x14ac:dyDescent="0.2">
      <c r="L53597" s="58" t="str">
        <f t="shared" si="837"/>
        <v/>
      </c>
    </row>
    <row r="53598" spans="12:12" ht="22.9" customHeight="1" x14ac:dyDescent="0.2">
      <c r="L53598" s="58" t="str">
        <f t="shared" si="837"/>
        <v/>
      </c>
    </row>
    <row r="53599" spans="12:12" ht="22.9" customHeight="1" x14ac:dyDescent="0.2">
      <c r="L53599" s="58" t="str">
        <f t="shared" si="837"/>
        <v/>
      </c>
    </row>
    <row r="53600" spans="12:12" ht="22.9" customHeight="1" x14ac:dyDescent="0.2">
      <c r="L53600" s="58" t="str">
        <f t="shared" si="837"/>
        <v/>
      </c>
    </row>
    <row r="53601" spans="12:12" ht="22.9" customHeight="1" x14ac:dyDescent="0.2">
      <c r="L53601" s="58" t="str">
        <f t="shared" si="837"/>
        <v/>
      </c>
    </row>
    <row r="53602" spans="12:12" ht="22.9" customHeight="1" x14ac:dyDescent="0.2">
      <c r="L53602" s="58" t="str">
        <f t="shared" si="837"/>
        <v/>
      </c>
    </row>
    <row r="53603" spans="12:12" ht="22.9" customHeight="1" x14ac:dyDescent="0.2">
      <c r="L53603" s="58" t="str">
        <f t="shared" si="837"/>
        <v/>
      </c>
    </row>
    <row r="53604" spans="12:12" ht="22.9" customHeight="1" x14ac:dyDescent="0.2">
      <c r="L53604" s="58" t="str">
        <f t="shared" si="837"/>
        <v/>
      </c>
    </row>
    <row r="53605" spans="12:12" ht="22.9" customHeight="1" x14ac:dyDescent="0.2">
      <c r="L53605" s="58" t="str">
        <f t="shared" si="837"/>
        <v/>
      </c>
    </row>
    <row r="53606" spans="12:12" ht="22.9" customHeight="1" x14ac:dyDescent="0.2">
      <c r="L53606" s="58" t="str">
        <f t="shared" si="837"/>
        <v/>
      </c>
    </row>
    <row r="53607" spans="12:12" ht="22.9" customHeight="1" x14ac:dyDescent="0.2">
      <c r="L53607" s="58" t="str">
        <f t="shared" si="837"/>
        <v/>
      </c>
    </row>
    <row r="53608" spans="12:12" ht="22.9" customHeight="1" x14ac:dyDescent="0.2">
      <c r="L53608" s="58" t="str">
        <f t="shared" si="837"/>
        <v/>
      </c>
    </row>
    <row r="53609" spans="12:12" ht="22.9" customHeight="1" x14ac:dyDescent="0.2">
      <c r="L53609" s="58" t="str">
        <f t="shared" si="837"/>
        <v/>
      </c>
    </row>
    <row r="53610" spans="12:12" ht="22.9" customHeight="1" x14ac:dyDescent="0.2">
      <c r="L53610" s="58" t="str">
        <f t="shared" si="837"/>
        <v/>
      </c>
    </row>
    <row r="53611" spans="12:12" ht="22.9" customHeight="1" x14ac:dyDescent="0.2">
      <c r="L53611" s="58" t="str">
        <f t="shared" si="837"/>
        <v/>
      </c>
    </row>
    <row r="53612" spans="12:12" ht="22.9" customHeight="1" x14ac:dyDescent="0.2">
      <c r="L53612" s="58" t="str">
        <f t="shared" si="837"/>
        <v/>
      </c>
    </row>
    <row r="53613" spans="12:12" ht="22.9" customHeight="1" x14ac:dyDescent="0.2">
      <c r="L53613" s="58" t="str">
        <f t="shared" si="837"/>
        <v/>
      </c>
    </row>
    <row r="53614" spans="12:12" ht="22.9" customHeight="1" x14ac:dyDescent="0.2">
      <c r="L53614" s="58" t="str">
        <f t="shared" si="837"/>
        <v/>
      </c>
    </row>
    <row r="53615" spans="12:12" ht="22.9" customHeight="1" x14ac:dyDescent="0.2">
      <c r="L53615" s="58" t="str">
        <f t="shared" si="837"/>
        <v/>
      </c>
    </row>
    <row r="53616" spans="12:12" ht="22.9" customHeight="1" x14ac:dyDescent="0.2">
      <c r="L53616" s="58" t="str">
        <f t="shared" si="837"/>
        <v/>
      </c>
    </row>
    <row r="53617" spans="12:12" ht="22.9" customHeight="1" x14ac:dyDescent="0.2">
      <c r="L53617" s="58" t="str">
        <f t="shared" si="837"/>
        <v/>
      </c>
    </row>
    <row r="53618" spans="12:12" ht="22.9" customHeight="1" x14ac:dyDescent="0.2">
      <c r="L53618" s="58" t="str">
        <f t="shared" si="837"/>
        <v/>
      </c>
    </row>
    <row r="53619" spans="12:12" ht="22.9" customHeight="1" x14ac:dyDescent="0.2">
      <c r="L53619" s="58" t="str">
        <f t="shared" si="837"/>
        <v/>
      </c>
    </row>
    <row r="53620" spans="12:12" ht="22.9" customHeight="1" x14ac:dyDescent="0.2">
      <c r="L53620" s="58" t="str">
        <f t="shared" si="837"/>
        <v/>
      </c>
    </row>
    <row r="53621" spans="12:12" ht="22.9" customHeight="1" x14ac:dyDescent="0.2">
      <c r="L53621" s="58" t="str">
        <f t="shared" si="837"/>
        <v/>
      </c>
    </row>
    <row r="53622" spans="12:12" ht="22.9" customHeight="1" x14ac:dyDescent="0.2">
      <c r="L53622" s="58" t="str">
        <f t="shared" si="837"/>
        <v/>
      </c>
    </row>
    <row r="53623" spans="12:12" ht="22.9" customHeight="1" x14ac:dyDescent="0.2">
      <c r="L53623" s="58" t="str">
        <f t="shared" si="837"/>
        <v/>
      </c>
    </row>
    <row r="53624" spans="12:12" ht="22.9" customHeight="1" x14ac:dyDescent="0.2">
      <c r="L53624" s="58" t="str">
        <f t="shared" si="837"/>
        <v/>
      </c>
    </row>
    <row r="53625" spans="12:12" ht="22.9" customHeight="1" x14ac:dyDescent="0.2">
      <c r="L53625" s="58" t="str">
        <f t="shared" si="837"/>
        <v/>
      </c>
    </row>
    <row r="53626" spans="12:12" ht="22.9" customHeight="1" x14ac:dyDescent="0.2">
      <c r="L53626" s="58" t="str">
        <f t="shared" si="837"/>
        <v/>
      </c>
    </row>
    <row r="53627" spans="12:12" ht="22.9" customHeight="1" x14ac:dyDescent="0.2">
      <c r="L53627" s="58" t="str">
        <f t="shared" si="837"/>
        <v/>
      </c>
    </row>
    <row r="53628" spans="12:12" ht="22.9" customHeight="1" x14ac:dyDescent="0.2">
      <c r="L53628" s="58" t="str">
        <f t="shared" si="837"/>
        <v/>
      </c>
    </row>
    <row r="53629" spans="12:12" ht="22.9" customHeight="1" x14ac:dyDescent="0.2">
      <c r="L53629" s="58" t="str">
        <f t="shared" si="837"/>
        <v/>
      </c>
    </row>
    <row r="53630" spans="12:12" ht="22.9" customHeight="1" x14ac:dyDescent="0.2">
      <c r="L53630" s="58" t="str">
        <f t="shared" si="837"/>
        <v/>
      </c>
    </row>
    <row r="53631" spans="12:12" ht="22.9" customHeight="1" x14ac:dyDescent="0.2">
      <c r="L53631" s="58" t="str">
        <f t="shared" si="837"/>
        <v/>
      </c>
    </row>
    <row r="53632" spans="12:12" ht="22.9" customHeight="1" x14ac:dyDescent="0.2">
      <c r="L53632" s="58" t="str">
        <f t="shared" si="837"/>
        <v/>
      </c>
    </row>
    <row r="53633" spans="12:12" ht="22.9" customHeight="1" x14ac:dyDescent="0.2">
      <c r="L53633" s="58" t="str">
        <f t="shared" si="837"/>
        <v/>
      </c>
    </row>
    <row r="53634" spans="12:12" ht="22.9" customHeight="1" x14ac:dyDescent="0.2">
      <c r="L53634" s="58" t="str">
        <f t="shared" si="837"/>
        <v/>
      </c>
    </row>
    <row r="53635" spans="12:12" ht="22.9" customHeight="1" x14ac:dyDescent="0.2">
      <c r="L53635" s="58" t="str">
        <f t="shared" si="837"/>
        <v/>
      </c>
    </row>
    <row r="53636" spans="12:12" ht="22.9" customHeight="1" x14ac:dyDescent="0.2">
      <c r="L53636" s="58" t="str">
        <f t="shared" si="837"/>
        <v/>
      </c>
    </row>
    <row r="53637" spans="12:12" ht="22.9" customHeight="1" x14ac:dyDescent="0.2">
      <c r="L53637" s="58" t="str">
        <f t="shared" si="837"/>
        <v/>
      </c>
    </row>
    <row r="53638" spans="12:12" ht="22.9" customHeight="1" x14ac:dyDescent="0.2">
      <c r="L53638" s="58" t="str">
        <f t="shared" si="837"/>
        <v/>
      </c>
    </row>
    <row r="53639" spans="12:12" ht="22.9" customHeight="1" x14ac:dyDescent="0.2">
      <c r="L53639" s="58" t="str">
        <f t="shared" ref="L53639:L53702" si="838">IF(K53639="","",HYPERLINK(K53639,"LINK"))</f>
        <v/>
      </c>
    </row>
    <row r="53640" spans="12:12" ht="22.9" customHeight="1" x14ac:dyDescent="0.2">
      <c r="L53640" s="58" t="str">
        <f t="shared" si="838"/>
        <v/>
      </c>
    </row>
    <row r="53641" spans="12:12" ht="22.9" customHeight="1" x14ac:dyDescent="0.2">
      <c r="L53641" s="58" t="str">
        <f t="shared" si="838"/>
        <v/>
      </c>
    </row>
    <row r="53642" spans="12:12" ht="22.9" customHeight="1" x14ac:dyDescent="0.2">
      <c r="L53642" s="58" t="str">
        <f t="shared" si="838"/>
        <v/>
      </c>
    </row>
    <row r="53643" spans="12:12" ht="22.9" customHeight="1" x14ac:dyDescent="0.2">
      <c r="L53643" s="58" t="str">
        <f t="shared" si="838"/>
        <v/>
      </c>
    </row>
    <row r="53644" spans="12:12" ht="22.9" customHeight="1" x14ac:dyDescent="0.2">
      <c r="L53644" s="58" t="str">
        <f t="shared" si="838"/>
        <v/>
      </c>
    </row>
    <row r="53645" spans="12:12" ht="22.9" customHeight="1" x14ac:dyDescent="0.2">
      <c r="L53645" s="58" t="str">
        <f t="shared" si="838"/>
        <v/>
      </c>
    </row>
    <row r="53646" spans="12:12" ht="22.9" customHeight="1" x14ac:dyDescent="0.2">
      <c r="L53646" s="58" t="str">
        <f t="shared" si="838"/>
        <v/>
      </c>
    </row>
    <row r="53647" spans="12:12" ht="22.9" customHeight="1" x14ac:dyDescent="0.2">
      <c r="L53647" s="58" t="str">
        <f t="shared" si="838"/>
        <v/>
      </c>
    </row>
    <row r="53648" spans="12:12" ht="22.9" customHeight="1" x14ac:dyDescent="0.2">
      <c r="L53648" s="58" t="str">
        <f t="shared" si="838"/>
        <v/>
      </c>
    </row>
    <row r="53649" spans="12:12" ht="22.9" customHeight="1" x14ac:dyDescent="0.2">
      <c r="L53649" s="58" t="str">
        <f t="shared" si="838"/>
        <v/>
      </c>
    </row>
    <row r="53650" spans="12:12" ht="22.9" customHeight="1" x14ac:dyDescent="0.2">
      <c r="L53650" s="58" t="str">
        <f t="shared" si="838"/>
        <v/>
      </c>
    </row>
    <row r="53651" spans="12:12" ht="22.9" customHeight="1" x14ac:dyDescent="0.2">
      <c r="L53651" s="58" t="str">
        <f t="shared" si="838"/>
        <v/>
      </c>
    </row>
    <row r="53652" spans="12:12" ht="22.9" customHeight="1" x14ac:dyDescent="0.2">
      <c r="L53652" s="58" t="str">
        <f t="shared" si="838"/>
        <v/>
      </c>
    </row>
    <row r="53653" spans="12:12" ht="22.9" customHeight="1" x14ac:dyDescent="0.2">
      <c r="L53653" s="58" t="str">
        <f t="shared" si="838"/>
        <v/>
      </c>
    </row>
    <row r="53654" spans="12:12" ht="22.9" customHeight="1" x14ac:dyDescent="0.2">
      <c r="L53654" s="58" t="str">
        <f t="shared" si="838"/>
        <v/>
      </c>
    </row>
    <row r="53655" spans="12:12" ht="22.9" customHeight="1" x14ac:dyDescent="0.2">
      <c r="L53655" s="58" t="str">
        <f t="shared" si="838"/>
        <v/>
      </c>
    </row>
    <row r="53656" spans="12:12" ht="22.9" customHeight="1" x14ac:dyDescent="0.2">
      <c r="L53656" s="58" t="str">
        <f t="shared" si="838"/>
        <v/>
      </c>
    </row>
    <row r="53657" spans="12:12" ht="22.9" customHeight="1" x14ac:dyDescent="0.2">
      <c r="L53657" s="58" t="str">
        <f t="shared" si="838"/>
        <v/>
      </c>
    </row>
    <row r="53658" spans="12:12" ht="22.9" customHeight="1" x14ac:dyDescent="0.2">
      <c r="L53658" s="58" t="str">
        <f t="shared" si="838"/>
        <v/>
      </c>
    </row>
    <row r="53659" spans="12:12" ht="22.9" customHeight="1" x14ac:dyDescent="0.2">
      <c r="L53659" s="58" t="str">
        <f t="shared" si="838"/>
        <v/>
      </c>
    </row>
    <row r="53660" spans="12:12" ht="22.9" customHeight="1" x14ac:dyDescent="0.2">
      <c r="L53660" s="58" t="str">
        <f t="shared" si="838"/>
        <v/>
      </c>
    </row>
    <row r="53661" spans="12:12" ht="22.9" customHeight="1" x14ac:dyDescent="0.2">
      <c r="L53661" s="58" t="str">
        <f t="shared" si="838"/>
        <v/>
      </c>
    </row>
    <row r="53662" spans="12:12" ht="22.9" customHeight="1" x14ac:dyDescent="0.2">
      <c r="L53662" s="58" t="str">
        <f t="shared" si="838"/>
        <v/>
      </c>
    </row>
    <row r="53663" spans="12:12" ht="22.9" customHeight="1" x14ac:dyDescent="0.2">
      <c r="L53663" s="58" t="str">
        <f t="shared" si="838"/>
        <v/>
      </c>
    </row>
    <row r="53664" spans="12:12" ht="22.9" customHeight="1" x14ac:dyDescent="0.2">
      <c r="L53664" s="58" t="str">
        <f t="shared" si="838"/>
        <v/>
      </c>
    </row>
    <row r="53665" spans="12:12" ht="22.9" customHeight="1" x14ac:dyDescent="0.2">
      <c r="L53665" s="58" t="str">
        <f t="shared" si="838"/>
        <v/>
      </c>
    </row>
    <row r="53666" spans="12:12" ht="22.9" customHeight="1" x14ac:dyDescent="0.2">
      <c r="L53666" s="58" t="str">
        <f t="shared" si="838"/>
        <v/>
      </c>
    </row>
    <row r="53667" spans="12:12" ht="22.9" customHeight="1" x14ac:dyDescent="0.2">
      <c r="L53667" s="58" t="str">
        <f t="shared" si="838"/>
        <v/>
      </c>
    </row>
    <row r="53668" spans="12:12" ht="22.9" customHeight="1" x14ac:dyDescent="0.2">
      <c r="L53668" s="58" t="str">
        <f t="shared" si="838"/>
        <v/>
      </c>
    </row>
    <row r="53669" spans="12:12" ht="22.9" customHeight="1" x14ac:dyDescent="0.2">
      <c r="L53669" s="58" t="str">
        <f t="shared" si="838"/>
        <v/>
      </c>
    </row>
    <row r="53670" spans="12:12" ht="22.9" customHeight="1" x14ac:dyDescent="0.2">
      <c r="L53670" s="58" t="str">
        <f t="shared" si="838"/>
        <v/>
      </c>
    </row>
    <row r="53671" spans="12:12" ht="22.9" customHeight="1" x14ac:dyDescent="0.2">
      <c r="L53671" s="58" t="str">
        <f t="shared" si="838"/>
        <v/>
      </c>
    </row>
    <row r="53672" spans="12:12" ht="22.9" customHeight="1" x14ac:dyDescent="0.2">
      <c r="L53672" s="58" t="str">
        <f t="shared" si="838"/>
        <v/>
      </c>
    </row>
    <row r="53673" spans="12:12" ht="22.9" customHeight="1" x14ac:dyDescent="0.2">
      <c r="L53673" s="58" t="str">
        <f t="shared" si="838"/>
        <v/>
      </c>
    </row>
    <row r="53674" spans="12:12" ht="22.9" customHeight="1" x14ac:dyDescent="0.2">
      <c r="L53674" s="58" t="str">
        <f t="shared" si="838"/>
        <v/>
      </c>
    </row>
    <row r="53675" spans="12:12" ht="22.9" customHeight="1" x14ac:dyDescent="0.2">
      <c r="L53675" s="58" t="str">
        <f t="shared" si="838"/>
        <v/>
      </c>
    </row>
    <row r="53676" spans="12:12" ht="22.9" customHeight="1" x14ac:dyDescent="0.2">
      <c r="L53676" s="58" t="str">
        <f t="shared" si="838"/>
        <v/>
      </c>
    </row>
    <row r="53677" spans="12:12" ht="22.9" customHeight="1" x14ac:dyDescent="0.2">
      <c r="L53677" s="58" t="str">
        <f t="shared" si="838"/>
        <v/>
      </c>
    </row>
    <row r="53678" spans="12:12" ht="22.9" customHeight="1" x14ac:dyDescent="0.2">
      <c r="L53678" s="58" t="str">
        <f t="shared" si="838"/>
        <v/>
      </c>
    </row>
    <row r="53679" spans="12:12" ht="22.9" customHeight="1" x14ac:dyDescent="0.2">
      <c r="L53679" s="58" t="str">
        <f t="shared" si="838"/>
        <v/>
      </c>
    </row>
    <row r="53680" spans="12:12" ht="22.9" customHeight="1" x14ac:dyDescent="0.2">
      <c r="L53680" s="58" t="str">
        <f t="shared" si="838"/>
        <v/>
      </c>
    </row>
    <row r="53681" spans="12:12" ht="22.9" customHeight="1" x14ac:dyDescent="0.2">
      <c r="L53681" s="58" t="str">
        <f t="shared" si="838"/>
        <v/>
      </c>
    </row>
    <row r="53682" spans="12:12" ht="22.9" customHeight="1" x14ac:dyDescent="0.2">
      <c r="L53682" s="58" t="str">
        <f t="shared" si="838"/>
        <v/>
      </c>
    </row>
    <row r="53683" spans="12:12" ht="22.9" customHeight="1" x14ac:dyDescent="0.2">
      <c r="L53683" s="58" t="str">
        <f t="shared" si="838"/>
        <v/>
      </c>
    </row>
    <row r="53684" spans="12:12" ht="22.9" customHeight="1" x14ac:dyDescent="0.2">
      <c r="L53684" s="58" t="str">
        <f t="shared" si="838"/>
        <v/>
      </c>
    </row>
    <row r="53685" spans="12:12" ht="22.9" customHeight="1" x14ac:dyDescent="0.2">
      <c r="L53685" s="58" t="str">
        <f t="shared" si="838"/>
        <v/>
      </c>
    </row>
    <row r="53686" spans="12:12" ht="22.9" customHeight="1" x14ac:dyDescent="0.2">
      <c r="L53686" s="58" t="str">
        <f t="shared" si="838"/>
        <v/>
      </c>
    </row>
    <row r="53687" spans="12:12" ht="22.9" customHeight="1" x14ac:dyDescent="0.2">
      <c r="L53687" s="58" t="str">
        <f t="shared" si="838"/>
        <v/>
      </c>
    </row>
    <row r="53688" spans="12:12" ht="22.9" customHeight="1" x14ac:dyDescent="0.2">
      <c r="L53688" s="58" t="str">
        <f t="shared" si="838"/>
        <v/>
      </c>
    </row>
    <row r="53689" spans="12:12" ht="22.9" customHeight="1" x14ac:dyDescent="0.2">
      <c r="L53689" s="58" t="str">
        <f t="shared" si="838"/>
        <v/>
      </c>
    </row>
    <row r="53690" spans="12:12" ht="22.9" customHeight="1" x14ac:dyDescent="0.2">
      <c r="L53690" s="58" t="str">
        <f t="shared" si="838"/>
        <v/>
      </c>
    </row>
    <row r="53691" spans="12:12" ht="22.9" customHeight="1" x14ac:dyDescent="0.2">
      <c r="L53691" s="58" t="str">
        <f t="shared" si="838"/>
        <v/>
      </c>
    </row>
    <row r="53692" spans="12:12" ht="22.9" customHeight="1" x14ac:dyDescent="0.2">
      <c r="L53692" s="58" t="str">
        <f t="shared" si="838"/>
        <v/>
      </c>
    </row>
    <row r="53693" spans="12:12" ht="22.9" customHeight="1" x14ac:dyDescent="0.2">
      <c r="L53693" s="58" t="str">
        <f t="shared" si="838"/>
        <v/>
      </c>
    </row>
    <row r="53694" spans="12:12" ht="22.9" customHeight="1" x14ac:dyDescent="0.2">
      <c r="L53694" s="58" t="str">
        <f t="shared" si="838"/>
        <v/>
      </c>
    </row>
    <row r="53695" spans="12:12" ht="22.9" customHeight="1" x14ac:dyDescent="0.2">
      <c r="L53695" s="58" t="str">
        <f t="shared" si="838"/>
        <v/>
      </c>
    </row>
    <row r="53696" spans="12:12" ht="22.9" customHeight="1" x14ac:dyDescent="0.2">
      <c r="L53696" s="58" t="str">
        <f t="shared" si="838"/>
        <v/>
      </c>
    </row>
    <row r="53697" spans="12:12" ht="22.9" customHeight="1" x14ac:dyDescent="0.2">
      <c r="L53697" s="58" t="str">
        <f t="shared" si="838"/>
        <v/>
      </c>
    </row>
    <row r="53698" spans="12:12" ht="22.9" customHeight="1" x14ac:dyDescent="0.2">
      <c r="L53698" s="58" t="str">
        <f t="shared" si="838"/>
        <v/>
      </c>
    </row>
    <row r="53699" spans="12:12" ht="22.9" customHeight="1" x14ac:dyDescent="0.2">
      <c r="L53699" s="58" t="str">
        <f t="shared" si="838"/>
        <v/>
      </c>
    </row>
    <row r="53700" spans="12:12" ht="22.9" customHeight="1" x14ac:dyDescent="0.2">
      <c r="L53700" s="58" t="str">
        <f t="shared" si="838"/>
        <v/>
      </c>
    </row>
    <row r="53701" spans="12:12" ht="22.9" customHeight="1" x14ac:dyDescent="0.2">
      <c r="L53701" s="58" t="str">
        <f t="shared" si="838"/>
        <v/>
      </c>
    </row>
    <row r="53702" spans="12:12" ht="22.9" customHeight="1" x14ac:dyDescent="0.2">
      <c r="L53702" s="58" t="str">
        <f t="shared" si="838"/>
        <v/>
      </c>
    </row>
    <row r="53703" spans="12:12" ht="22.9" customHeight="1" x14ac:dyDescent="0.2">
      <c r="L53703" s="58" t="str">
        <f t="shared" ref="L53703:L53766" si="839">IF(K53703="","",HYPERLINK(K53703,"LINK"))</f>
        <v/>
      </c>
    </row>
    <row r="53704" spans="12:12" ht="22.9" customHeight="1" x14ac:dyDescent="0.2">
      <c r="L53704" s="58" t="str">
        <f t="shared" si="839"/>
        <v/>
      </c>
    </row>
    <row r="53705" spans="12:12" ht="22.9" customHeight="1" x14ac:dyDescent="0.2">
      <c r="L53705" s="58" t="str">
        <f t="shared" si="839"/>
        <v/>
      </c>
    </row>
    <row r="53706" spans="12:12" ht="22.9" customHeight="1" x14ac:dyDescent="0.2">
      <c r="L53706" s="58" t="str">
        <f t="shared" si="839"/>
        <v/>
      </c>
    </row>
    <row r="53707" spans="12:12" ht="22.9" customHeight="1" x14ac:dyDescent="0.2">
      <c r="L53707" s="58" t="str">
        <f t="shared" si="839"/>
        <v/>
      </c>
    </row>
    <row r="53708" spans="12:12" ht="22.9" customHeight="1" x14ac:dyDescent="0.2">
      <c r="L53708" s="58" t="str">
        <f t="shared" si="839"/>
        <v/>
      </c>
    </row>
    <row r="53709" spans="12:12" ht="22.9" customHeight="1" x14ac:dyDescent="0.2">
      <c r="L53709" s="58" t="str">
        <f t="shared" si="839"/>
        <v/>
      </c>
    </row>
    <row r="53710" spans="12:12" ht="22.9" customHeight="1" x14ac:dyDescent="0.2">
      <c r="L53710" s="58" t="str">
        <f t="shared" si="839"/>
        <v/>
      </c>
    </row>
    <row r="53711" spans="12:12" ht="22.9" customHeight="1" x14ac:dyDescent="0.2">
      <c r="L53711" s="58" t="str">
        <f t="shared" si="839"/>
        <v/>
      </c>
    </row>
    <row r="53712" spans="12:12" ht="22.9" customHeight="1" x14ac:dyDescent="0.2">
      <c r="L53712" s="58" t="str">
        <f t="shared" si="839"/>
        <v/>
      </c>
    </row>
    <row r="53713" spans="12:12" ht="22.9" customHeight="1" x14ac:dyDescent="0.2">
      <c r="L53713" s="58" t="str">
        <f t="shared" si="839"/>
        <v/>
      </c>
    </row>
    <row r="53714" spans="12:12" ht="22.9" customHeight="1" x14ac:dyDescent="0.2">
      <c r="L53714" s="58" t="str">
        <f t="shared" si="839"/>
        <v/>
      </c>
    </row>
    <row r="53715" spans="12:12" ht="22.9" customHeight="1" x14ac:dyDescent="0.2">
      <c r="L53715" s="58" t="str">
        <f t="shared" si="839"/>
        <v/>
      </c>
    </row>
    <row r="53716" spans="12:12" ht="22.9" customHeight="1" x14ac:dyDescent="0.2">
      <c r="L53716" s="58" t="str">
        <f t="shared" si="839"/>
        <v/>
      </c>
    </row>
    <row r="53717" spans="12:12" ht="22.9" customHeight="1" x14ac:dyDescent="0.2">
      <c r="L53717" s="58" t="str">
        <f t="shared" si="839"/>
        <v/>
      </c>
    </row>
    <row r="53718" spans="12:12" ht="22.9" customHeight="1" x14ac:dyDescent="0.2">
      <c r="L53718" s="58" t="str">
        <f t="shared" si="839"/>
        <v/>
      </c>
    </row>
    <row r="53719" spans="12:12" ht="22.9" customHeight="1" x14ac:dyDescent="0.2">
      <c r="L53719" s="58" t="str">
        <f t="shared" si="839"/>
        <v/>
      </c>
    </row>
    <row r="53720" spans="12:12" ht="22.9" customHeight="1" x14ac:dyDescent="0.2">
      <c r="L53720" s="58" t="str">
        <f t="shared" si="839"/>
        <v/>
      </c>
    </row>
    <row r="53721" spans="12:12" ht="22.9" customHeight="1" x14ac:dyDescent="0.2">
      <c r="L53721" s="58" t="str">
        <f t="shared" si="839"/>
        <v/>
      </c>
    </row>
    <row r="53722" spans="12:12" ht="22.9" customHeight="1" x14ac:dyDescent="0.2">
      <c r="L53722" s="58" t="str">
        <f t="shared" si="839"/>
        <v/>
      </c>
    </row>
    <row r="53723" spans="12:12" ht="22.9" customHeight="1" x14ac:dyDescent="0.2">
      <c r="L53723" s="58" t="str">
        <f t="shared" si="839"/>
        <v/>
      </c>
    </row>
    <row r="53724" spans="12:12" ht="22.9" customHeight="1" x14ac:dyDescent="0.2">
      <c r="L53724" s="58" t="str">
        <f t="shared" si="839"/>
        <v/>
      </c>
    </row>
    <row r="53725" spans="12:12" ht="22.9" customHeight="1" x14ac:dyDescent="0.2">
      <c r="L53725" s="58" t="str">
        <f t="shared" si="839"/>
        <v/>
      </c>
    </row>
    <row r="53726" spans="12:12" ht="22.9" customHeight="1" x14ac:dyDescent="0.2">
      <c r="L53726" s="58" t="str">
        <f t="shared" si="839"/>
        <v/>
      </c>
    </row>
    <row r="53727" spans="12:12" ht="22.9" customHeight="1" x14ac:dyDescent="0.2">
      <c r="L53727" s="58" t="str">
        <f t="shared" si="839"/>
        <v/>
      </c>
    </row>
    <row r="53728" spans="12:12" ht="22.9" customHeight="1" x14ac:dyDescent="0.2">
      <c r="L53728" s="58" t="str">
        <f t="shared" si="839"/>
        <v/>
      </c>
    </row>
    <row r="53729" spans="12:12" ht="22.9" customHeight="1" x14ac:dyDescent="0.2">
      <c r="L53729" s="58" t="str">
        <f t="shared" si="839"/>
        <v/>
      </c>
    </row>
    <row r="53730" spans="12:12" ht="22.9" customHeight="1" x14ac:dyDescent="0.2">
      <c r="L53730" s="58" t="str">
        <f t="shared" si="839"/>
        <v/>
      </c>
    </row>
    <row r="53731" spans="12:12" ht="22.9" customHeight="1" x14ac:dyDescent="0.2">
      <c r="L53731" s="58" t="str">
        <f t="shared" si="839"/>
        <v/>
      </c>
    </row>
    <row r="53732" spans="12:12" ht="22.9" customHeight="1" x14ac:dyDescent="0.2">
      <c r="L53732" s="58" t="str">
        <f t="shared" si="839"/>
        <v/>
      </c>
    </row>
    <row r="53733" spans="12:12" ht="22.9" customHeight="1" x14ac:dyDescent="0.2">
      <c r="L53733" s="58" t="str">
        <f t="shared" si="839"/>
        <v/>
      </c>
    </row>
    <row r="53734" spans="12:12" ht="22.9" customHeight="1" x14ac:dyDescent="0.2">
      <c r="L53734" s="58" t="str">
        <f t="shared" si="839"/>
        <v/>
      </c>
    </row>
    <row r="53735" spans="12:12" ht="22.9" customHeight="1" x14ac:dyDescent="0.2">
      <c r="L53735" s="58" t="str">
        <f t="shared" si="839"/>
        <v/>
      </c>
    </row>
    <row r="53736" spans="12:12" ht="22.9" customHeight="1" x14ac:dyDescent="0.2">
      <c r="L53736" s="58" t="str">
        <f t="shared" si="839"/>
        <v/>
      </c>
    </row>
    <row r="53737" spans="12:12" ht="22.9" customHeight="1" x14ac:dyDescent="0.2">
      <c r="L53737" s="58" t="str">
        <f t="shared" si="839"/>
        <v/>
      </c>
    </row>
    <row r="53738" spans="12:12" ht="22.9" customHeight="1" x14ac:dyDescent="0.2">
      <c r="L53738" s="58" t="str">
        <f t="shared" si="839"/>
        <v/>
      </c>
    </row>
    <row r="53739" spans="12:12" ht="22.9" customHeight="1" x14ac:dyDescent="0.2">
      <c r="L53739" s="58" t="str">
        <f t="shared" si="839"/>
        <v/>
      </c>
    </row>
    <row r="53740" spans="12:12" ht="22.9" customHeight="1" x14ac:dyDescent="0.2">
      <c r="L53740" s="58" t="str">
        <f t="shared" si="839"/>
        <v/>
      </c>
    </row>
    <row r="53741" spans="12:12" ht="22.9" customHeight="1" x14ac:dyDescent="0.2">
      <c r="L53741" s="58" t="str">
        <f t="shared" si="839"/>
        <v/>
      </c>
    </row>
    <row r="53742" spans="12:12" ht="22.9" customHeight="1" x14ac:dyDescent="0.2">
      <c r="L53742" s="58" t="str">
        <f t="shared" si="839"/>
        <v/>
      </c>
    </row>
    <row r="53743" spans="12:12" ht="22.9" customHeight="1" x14ac:dyDescent="0.2">
      <c r="L53743" s="58" t="str">
        <f t="shared" si="839"/>
        <v/>
      </c>
    </row>
    <row r="53744" spans="12:12" ht="22.9" customHeight="1" x14ac:dyDescent="0.2">
      <c r="L53744" s="58" t="str">
        <f t="shared" si="839"/>
        <v/>
      </c>
    </row>
    <row r="53745" spans="12:12" ht="22.9" customHeight="1" x14ac:dyDescent="0.2">
      <c r="L53745" s="58" t="str">
        <f t="shared" si="839"/>
        <v/>
      </c>
    </row>
    <row r="53746" spans="12:12" ht="22.9" customHeight="1" x14ac:dyDescent="0.2">
      <c r="L53746" s="58" t="str">
        <f t="shared" si="839"/>
        <v/>
      </c>
    </row>
    <row r="53747" spans="12:12" ht="22.9" customHeight="1" x14ac:dyDescent="0.2">
      <c r="L53747" s="58" t="str">
        <f t="shared" si="839"/>
        <v/>
      </c>
    </row>
    <row r="53748" spans="12:12" ht="22.9" customHeight="1" x14ac:dyDescent="0.2">
      <c r="L53748" s="58" t="str">
        <f t="shared" si="839"/>
        <v/>
      </c>
    </row>
    <row r="53749" spans="12:12" ht="22.9" customHeight="1" x14ac:dyDescent="0.2">
      <c r="L53749" s="58" t="str">
        <f t="shared" si="839"/>
        <v/>
      </c>
    </row>
    <row r="53750" spans="12:12" ht="22.9" customHeight="1" x14ac:dyDescent="0.2">
      <c r="L53750" s="58" t="str">
        <f t="shared" si="839"/>
        <v/>
      </c>
    </row>
    <row r="53751" spans="12:12" ht="22.9" customHeight="1" x14ac:dyDescent="0.2">
      <c r="L53751" s="58" t="str">
        <f t="shared" si="839"/>
        <v/>
      </c>
    </row>
    <row r="53752" spans="12:12" ht="22.9" customHeight="1" x14ac:dyDescent="0.2">
      <c r="L53752" s="58" t="str">
        <f t="shared" si="839"/>
        <v/>
      </c>
    </row>
    <row r="53753" spans="12:12" ht="22.9" customHeight="1" x14ac:dyDescent="0.2">
      <c r="L53753" s="58" t="str">
        <f t="shared" si="839"/>
        <v/>
      </c>
    </row>
    <row r="53754" spans="12:12" ht="22.9" customHeight="1" x14ac:dyDescent="0.2">
      <c r="L53754" s="58" t="str">
        <f t="shared" si="839"/>
        <v/>
      </c>
    </row>
    <row r="53755" spans="12:12" ht="22.9" customHeight="1" x14ac:dyDescent="0.2">
      <c r="L53755" s="58" t="str">
        <f t="shared" si="839"/>
        <v/>
      </c>
    </row>
    <row r="53756" spans="12:12" ht="22.9" customHeight="1" x14ac:dyDescent="0.2">
      <c r="L53756" s="58" t="str">
        <f t="shared" si="839"/>
        <v/>
      </c>
    </row>
    <row r="53757" spans="12:12" ht="22.9" customHeight="1" x14ac:dyDescent="0.2">
      <c r="L53757" s="58" t="str">
        <f t="shared" si="839"/>
        <v/>
      </c>
    </row>
    <row r="53758" spans="12:12" ht="22.9" customHeight="1" x14ac:dyDescent="0.2">
      <c r="L53758" s="58" t="str">
        <f t="shared" si="839"/>
        <v/>
      </c>
    </row>
    <row r="53759" spans="12:12" ht="22.9" customHeight="1" x14ac:dyDescent="0.2">
      <c r="L53759" s="58" t="str">
        <f t="shared" si="839"/>
        <v/>
      </c>
    </row>
    <row r="53760" spans="12:12" ht="22.9" customHeight="1" x14ac:dyDescent="0.2">
      <c r="L53760" s="58" t="str">
        <f t="shared" si="839"/>
        <v/>
      </c>
    </row>
    <row r="53761" spans="12:12" ht="22.9" customHeight="1" x14ac:dyDescent="0.2">
      <c r="L53761" s="58" t="str">
        <f t="shared" si="839"/>
        <v/>
      </c>
    </row>
    <row r="53762" spans="12:12" ht="22.9" customHeight="1" x14ac:dyDescent="0.2">
      <c r="L53762" s="58" t="str">
        <f t="shared" si="839"/>
        <v/>
      </c>
    </row>
    <row r="53763" spans="12:12" ht="22.9" customHeight="1" x14ac:dyDescent="0.2">
      <c r="L53763" s="58" t="str">
        <f t="shared" si="839"/>
        <v/>
      </c>
    </row>
    <row r="53764" spans="12:12" ht="22.9" customHeight="1" x14ac:dyDescent="0.2">
      <c r="L53764" s="58" t="str">
        <f t="shared" si="839"/>
        <v/>
      </c>
    </row>
    <row r="53765" spans="12:12" ht="22.9" customHeight="1" x14ac:dyDescent="0.2">
      <c r="L53765" s="58" t="str">
        <f t="shared" si="839"/>
        <v/>
      </c>
    </row>
    <row r="53766" spans="12:12" ht="22.9" customHeight="1" x14ac:dyDescent="0.2">
      <c r="L53766" s="58" t="str">
        <f t="shared" si="839"/>
        <v/>
      </c>
    </row>
    <row r="53767" spans="12:12" ht="22.9" customHeight="1" x14ac:dyDescent="0.2">
      <c r="L53767" s="58" t="str">
        <f t="shared" ref="L53767:L53830" si="840">IF(K53767="","",HYPERLINK(K53767,"LINK"))</f>
        <v/>
      </c>
    </row>
    <row r="53768" spans="12:12" ht="22.9" customHeight="1" x14ac:dyDescent="0.2">
      <c r="L53768" s="58" t="str">
        <f t="shared" si="840"/>
        <v/>
      </c>
    </row>
    <row r="53769" spans="12:12" ht="22.9" customHeight="1" x14ac:dyDescent="0.2">
      <c r="L53769" s="58" t="str">
        <f t="shared" si="840"/>
        <v/>
      </c>
    </row>
    <row r="53770" spans="12:12" ht="22.9" customHeight="1" x14ac:dyDescent="0.2">
      <c r="L53770" s="58" t="str">
        <f t="shared" si="840"/>
        <v/>
      </c>
    </row>
    <row r="53771" spans="12:12" ht="22.9" customHeight="1" x14ac:dyDescent="0.2">
      <c r="L53771" s="58" t="str">
        <f t="shared" si="840"/>
        <v/>
      </c>
    </row>
    <row r="53772" spans="12:12" ht="22.9" customHeight="1" x14ac:dyDescent="0.2">
      <c r="L53772" s="58" t="str">
        <f t="shared" si="840"/>
        <v/>
      </c>
    </row>
    <row r="53773" spans="12:12" ht="22.9" customHeight="1" x14ac:dyDescent="0.2">
      <c r="L53773" s="58" t="str">
        <f t="shared" si="840"/>
        <v/>
      </c>
    </row>
    <row r="53774" spans="12:12" ht="22.9" customHeight="1" x14ac:dyDescent="0.2">
      <c r="L53774" s="58" t="str">
        <f t="shared" si="840"/>
        <v/>
      </c>
    </row>
    <row r="53775" spans="12:12" ht="22.9" customHeight="1" x14ac:dyDescent="0.2">
      <c r="L53775" s="58" t="str">
        <f t="shared" si="840"/>
        <v/>
      </c>
    </row>
    <row r="53776" spans="12:12" ht="22.9" customHeight="1" x14ac:dyDescent="0.2">
      <c r="L53776" s="58" t="str">
        <f t="shared" si="840"/>
        <v/>
      </c>
    </row>
    <row r="53777" spans="12:12" ht="22.9" customHeight="1" x14ac:dyDescent="0.2">
      <c r="L53777" s="58" t="str">
        <f t="shared" si="840"/>
        <v/>
      </c>
    </row>
    <row r="53778" spans="12:12" ht="22.9" customHeight="1" x14ac:dyDescent="0.2">
      <c r="L53778" s="58" t="str">
        <f t="shared" si="840"/>
        <v/>
      </c>
    </row>
    <row r="53779" spans="12:12" ht="22.9" customHeight="1" x14ac:dyDescent="0.2">
      <c r="L53779" s="58" t="str">
        <f t="shared" si="840"/>
        <v/>
      </c>
    </row>
    <row r="53780" spans="12:12" ht="22.9" customHeight="1" x14ac:dyDescent="0.2">
      <c r="L53780" s="58" t="str">
        <f t="shared" si="840"/>
        <v/>
      </c>
    </row>
    <row r="53781" spans="12:12" ht="22.9" customHeight="1" x14ac:dyDescent="0.2">
      <c r="L53781" s="58" t="str">
        <f t="shared" si="840"/>
        <v/>
      </c>
    </row>
    <row r="53782" spans="12:12" ht="22.9" customHeight="1" x14ac:dyDescent="0.2">
      <c r="L53782" s="58" t="str">
        <f t="shared" si="840"/>
        <v/>
      </c>
    </row>
    <row r="53783" spans="12:12" ht="22.9" customHeight="1" x14ac:dyDescent="0.2">
      <c r="L53783" s="58" t="str">
        <f t="shared" si="840"/>
        <v/>
      </c>
    </row>
    <row r="53784" spans="12:12" ht="22.9" customHeight="1" x14ac:dyDescent="0.2">
      <c r="L53784" s="58" t="str">
        <f t="shared" si="840"/>
        <v/>
      </c>
    </row>
    <row r="53785" spans="12:12" ht="22.9" customHeight="1" x14ac:dyDescent="0.2">
      <c r="L53785" s="58" t="str">
        <f t="shared" si="840"/>
        <v/>
      </c>
    </row>
    <row r="53786" spans="12:12" ht="22.9" customHeight="1" x14ac:dyDescent="0.2">
      <c r="L53786" s="58" t="str">
        <f t="shared" si="840"/>
        <v/>
      </c>
    </row>
    <row r="53787" spans="12:12" ht="22.9" customHeight="1" x14ac:dyDescent="0.2">
      <c r="L53787" s="58" t="str">
        <f t="shared" si="840"/>
        <v/>
      </c>
    </row>
    <row r="53788" spans="12:12" ht="22.9" customHeight="1" x14ac:dyDescent="0.2">
      <c r="L53788" s="58" t="str">
        <f t="shared" si="840"/>
        <v/>
      </c>
    </row>
    <row r="53789" spans="12:12" ht="22.9" customHeight="1" x14ac:dyDescent="0.2">
      <c r="L53789" s="58" t="str">
        <f t="shared" si="840"/>
        <v/>
      </c>
    </row>
    <row r="53790" spans="12:12" ht="22.9" customHeight="1" x14ac:dyDescent="0.2">
      <c r="L53790" s="58" t="str">
        <f t="shared" si="840"/>
        <v/>
      </c>
    </row>
    <row r="53791" spans="12:12" ht="22.9" customHeight="1" x14ac:dyDescent="0.2">
      <c r="L53791" s="58" t="str">
        <f t="shared" si="840"/>
        <v/>
      </c>
    </row>
    <row r="53792" spans="12:12" ht="22.9" customHeight="1" x14ac:dyDescent="0.2">
      <c r="L53792" s="58" t="str">
        <f t="shared" si="840"/>
        <v/>
      </c>
    </row>
    <row r="53793" spans="12:12" ht="22.9" customHeight="1" x14ac:dyDescent="0.2">
      <c r="L53793" s="58" t="str">
        <f t="shared" si="840"/>
        <v/>
      </c>
    </row>
    <row r="53794" spans="12:12" ht="22.9" customHeight="1" x14ac:dyDescent="0.2">
      <c r="L53794" s="58" t="str">
        <f t="shared" si="840"/>
        <v/>
      </c>
    </row>
    <row r="53795" spans="12:12" ht="22.9" customHeight="1" x14ac:dyDescent="0.2">
      <c r="L53795" s="58" t="str">
        <f t="shared" si="840"/>
        <v/>
      </c>
    </row>
    <row r="53796" spans="12:12" ht="22.9" customHeight="1" x14ac:dyDescent="0.2">
      <c r="L53796" s="58" t="str">
        <f t="shared" si="840"/>
        <v/>
      </c>
    </row>
    <row r="53797" spans="12:12" ht="22.9" customHeight="1" x14ac:dyDescent="0.2">
      <c r="L53797" s="58" t="str">
        <f t="shared" si="840"/>
        <v/>
      </c>
    </row>
    <row r="53798" spans="12:12" ht="22.9" customHeight="1" x14ac:dyDescent="0.2">
      <c r="L53798" s="58" t="str">
        <f t="shared" si="840"/>
        <v/>
      </c>
    </row>
    <row r="53799" spans="12:12" ht="22.9" customHeight="1" x14ac:dyDescent="0.2">
      <c r="L53799" s="58" t="str">
        <f t="shared" si="840"/>
        <v/>
      </c>
    </row>
    <row r="53800" spans="12:12" ht="22.9" customHeight="1" x14ac:dyDescent="0.2">
      <c r="L53800" s="58" t="str">
        <f t="shared" si="840"/>
        <v/>
      </c>
    </row>
    <row r="53801" spans="12:12" ht="22.9" customHeight="1" x14ac:dyDescent="0.2">
      <c r="L53801" s="58" t="str">
        <f t="shared" si="840"/>
        <v/>
      </c>
    </row>
    <row r="53802" spans="12:12" ht="22.9" customHeight="1" x14ac:dyDescent="0.2">
      <c r="L53802" s="58" t="str">
        <f t="shared" si="840"/>
        <v/>
      </c>
    </row>
    <row r="53803" spans="12:12" ht="22.9" customHeight="1" x14ac:dyDescent="0.2">
      <c r="L53803" s="58" t="str">
        <f t="shared" si="840"/>
        <v/>
      </c>
    </row>
    <row r="53804" spans="12:12" ht="22.9" customHeight="1" x14ac:dyDescent="0.2">
      <c r="L53804" s="58" t="str">
        <f t="shared" si="840"/>
        <v/>
      </c>
    </row>
    <row r="53805" spans="12:12" ht="22.9" customHeight="1" x14ac:dyDescent="0.2">
      <c r="L53805" s="58" t="str">
        <f t="shared" si="840"/>
        <v/>
      </c>
    </row>
    <row r="53806" spans="12:12" ht="22.9" customHeight="1" x14ac:dyDescent="0.2">
      <c r="L53806" s="58" t="str">
        <f t="shared" si="840"/>
        <v/>
      </c>
    </row>
    <row r="53807" spans="12:12" ht="22.9" customHeight="1" x14ac:dyDescent="0.2">
      <c r="L53807" s="58" t="str">
        <f t="shared" si="840"/>
        <v/>
      </c>
    </row>
    <row r="53808" spans="12:12" ht="22.9" customHeight="1" x14ac:dyDescent="0.2">
      <c r="L53808" s="58" t="str">
        <f t="shared" si="840"/>
        <v/>
      </c>
    </row>
    <row r="53809" spans="12:12" ht="22.9" customHeight="1" x14ac:dyDescent="0.2">
      <c r="L53809" s="58" t="str">
        <f t="shared" si="840"/>
        <v/>
      </c>
    </row>
    <row r="53810" spans="12:12" ht="22.9" customHeight="1" x14ac:dyDescent="0.2">
      <c r="L53810" s="58" t="str">
        <f t="shared" si="840"/>
        <v/>
      </c>
    </row>
    <row r="53811" spans="12:12" ht="22.9" customHeight="1" x14ac:dyDescent="0.2">
      <c r="L53811" s="58" t="str">
        <f t="shared" si="840"/>
        <v/>
      </c>
    </row>
    <row r="53812" spans="12:12" ht="22.9" customHeight="1" x14ac:dyDescent="0.2">
      <c r="L53812" s="58" t="str">
        <f t="shared" si="840"/>
        <v/>
      </c>
    </row>
    <row r="53813" spans="12:12" ht="22.9" customHeight="1" x14ac:dyDescent="0.2">
      <c r="L53813" s="58" t="str">
        <f t="shared" si="840"/>
        <v/>
      </c>
    </row>
    <row r="53814" spans="12:12" ht="22.9" customHeight="1" x14ac:dyDescent="0.2">
      <c r="L53814" s="58" t="str">
        <f t="shared" si="840"/>
        <v/>
      </c>
    </row>
    <row r="53815" spans="12:12" ht="22.9" customHeight="1" x14ac:dyDescent="0.2">
      <c r="L53815" s="58" t="str">
        <f t="shared" si="840"/>
        <v/>
      </c>
    </row>
    <row r="53816" spans="12:12" ht="22.9" customHeight="1" x14ac:dyDescent="0.2">
      <c r="L53816" s="58" t="str">
        <f t="shared" si="840"/>
        <v/>
      </c>
    </row>
    <row r="53817" spans="12:12" ht="22.9" customHeight="1" x14ac:dyDescent="0.2">
      <c r="L53817" s="58" t="str">
        <f t="shared" si="840"/>
        <v/>
      </c>
    </row>
    <row r="53818" spans="12:12" ht="22.9" customHeight="1" x14ac:dyDescent="0.2">
      <c r="L53818" s="58" t="str">
        <f t="shared" si="840"/>
        <v/>
      </c>
    </row>
    <row r="53819" spans="12:12" ht="22.9" customHeight="1" x14ac:dyDescent="0.2">
      <c r="L53819" s="58" t="str">
        <f t="shared" si="840"/>
        <v/>
      </c>
    </row>
    <row r="53820" spans="12:12" ht="22.9" customHeight="1" x14ac:dyDescent="0.2">
      <c r="L53820" s="58" t="str">
        <f t="shared" si="840"/>
        <v/>
      </c>
    </row>
    <row r="53821" spans="12:12" ht="22.9" customHeight="1" x14ac:dyDescent="0.2">
      <c r="L53821" s="58" t="str">
        <f t="shared" si="840"/>
        <v/>
      </c>
    </row>
    <row r="53822" spans="12:12" ht="22.9" customHeight="1" x14ac:dyDescent="0.2">
      <c r="L53822" s="58" t="str">
        <f t="shared" si="840"/>
        <v/>
      </c>
    </row>
    <row r="53823" spans="12:12" ht="22.9" customHeight="1" x14ac:dyDescent="0.2">
      <c r="L53823" s="58" t="str">
        <f t="shared" si="840"/>
        <v/>
      </c>
    </row>
    <row r="53824" spans="12:12" ht="22.9" customHeight="1" x14ac:dyDescent="0.2">
      <c r="L53824" s="58" t="str">
        <f t="shared" si="840"/>
        <v/>
      </c>
    </row>
    <row r="53825" spans="12:12" ht="22.9" customHeight="1" x14ac:dyDescent="0.2">
      <c r="L53825" s="58" t="str">
        <f t="shared" si="840"/>
        <v/>
      </c>
    </row>
    <row r="53826" spans="12:12" ht="22.9" customHeight="1" x14ac:dyDescent="0.2">
      <c r="L53826" s="58" t="str">
        <f t="shared" si="840"/>
        <v/>
      </c>
    </row>
    <row r="53827" spans="12:12" ht="22.9" customHeight="1" x14ac:dyDescent="0.2">
      <c r="L53827" s="58" t="str">
        <f t="shared" si="840"/>
        <v/>
      </c>
    </row>
    <row r="53828" spans="12:12" ht="22.9" customHeight="1" x14ac:dyDescent="0.2">
      <c r="L53828" s="58" t="str">
        <f t="shared" si="840"/>
        <v/>
      </c>
    </row>
    <row r="53829" spans="12:12" ht="22.9" customHeight="1" x14ac:dyDescent="0.2">
      <c r="L53829" s="58" t="str">
        <f t="shared" si="840"/>
        <v/>
      </c>
    </row>
    <row r="53830" spans="12:12" ht="22.9" customHeight="1" x14ac:dyDescent="0.2">
      <c r="L53830" s="58" t="str">
        <f t="shared" si="840"/>
        <v/>
      </c>
    </row>
    <row r="53831" spans="12:12" ht="22.9" customHeight="1" x14ac:dyDescent="0.2">
      <c r="L53831" s="58" t="str">
        <f t="shared" ref="L53831:L53894" si="841">IF(K53831="","",HYPERLINK(K53831,"LINK"))</f>
        <v/>
      </c>
    </row>
    <row r="53832" spans="12:12" ht="22.9" customHeight="1" x14ac:dyDescent="0.2">
      <c r="L53832" s="58" t="str">
        <f t="shared" si="841"/>
        <v/>
      </c>
    </row>
    <row r="53833" spans="12:12" ht="22.9" customHeight="1" x14ac:dyDescent="0.2">
      <c r="L53833" s="58" t="str">
        <f t="shared" si="841"/>
        <v/>
      </c>
    </row>
    <row r="53834" spans="12:12" ht="22.9" customHeight="1" x14ac:dyDescent="0.2">
      <c r="L53834" s="58" t="str">
        <f t="shared" si="841"/>
        <v/>
      </c>
    </row>
    <row r="53835" spans="12:12" ht="22.9" customHeight="1" x14ac:dyDescent="0.2">
      <c r="L53835" s="58" t="str">
        <f t="shared" si="841"/>
        <v/>
      </c>
    </row>
    <row r="53836" spans="12:12" ht="22.9" customHeight="1" x14ac:dyDescent="0.2">
      <c r="L53836" s="58" t="str">
        <f t="shared" si="841"/>
        <v/>
      </c>
    </row>
    <row r="53837" spans="12:12" ht="22.9" customHeight="1" x14ac:dyDescent="0.2">
      <c r="L53837" s="58" t="str">
        <f t="shared" si="841"/>
        <v/>
      </c>
    </row>
    <row r="53838" spans="12:12" ht="22.9" customHeight="1" x14ac:dyDescent="0.2">
      <c r="L53838" s="58" t="str">
        <f t="shared" si="841"/>
        <v/>
      </c>
    </row>
    <row r="53839" spans="12:12" ht="22.9" customHeight="1" x14ac:dyDescent="0.2">
      <c r="L53839" s="58" t="str">
        <f t="shared" si="841"/>
        <v/>
      </c>
    </row>
    <row r="53840" spans="12:12" ht="22.9" customHeight="1" x14ac:dyDescent="0.2">
      <c r="L53840" s="58" t="str">
        <f t="shared" si="841"/>
        <v/>
      </c>
    </row>
    <row r="53841" spans="12:12" ht="22.9" customHeight="1" x14ac:dyDescent="0.2">
      <c r="L53841" s="58" t="str">
        <f t="shared" si="841"/>
        <v/>
      </c>
    </row>
    <row r="53842" spans="12:12" ht="22.9" customHeight="1" x14ac:dyDescent="0.2">
      <c r="L53842" s="58" t="str">
        <f t="shared" si="841"/>
        <v/>
      </c>
    </row>
    <row r="53843" spans="12:12" ht="22.9" customHeight="1" x14ac:dyDescent="0.2">
      <c r="L53843" s="58" t="str">
        <f t="shared" si="841"/>
        <v/>
      </c>
    </row>
    <row r="53844" spans="12:12" ht="22.9" customHeight="1" x14ac:dyDescent="0.2">
      <c r="L53844" s="58" t="str">
        <f t="shared" si="841"/>
        <v/>
      </c>
    </row>
    <row r="53845" spans="12:12" ht="22.9" customHeight="1" x14ac:dyDescent="0.2">
      <c r="L53845" s="58" t="str">
        <f t="shared" si="841"/>
        <v/>
      </c>
    </row>
    <row r="53846" spans="12:12" ht="22.9" customHeight="1" x14ac:dyDescent="0.2">
      <c r="L53846" s="58" t="str">
        <f t="shared" si="841"/>
        <v/>
      </c>
    </row>
    <row r="53847" spans="12:12" ht="22.9" customHeight="1" x14ac:dyDescent="0.2">
      <c r="L53847" s="58" t="str">
        <f t="shared" si="841"/>
        <v/>
      </c>
    </row>
    <row r="53848" spans="12:12" ht="22.9" customHeight="1" x14ac:dyDescent="0.2">
      <c r="L53848" s="58" t="str">
        <f t="shared" si="841"/>
        <v/>
      </c>
    </row>
    <row r="53849" spans="12:12" ht="22.9" customHeight="1" x14ac:dyDescent="0.2">
      <c r="L53849" s="58" t="str">
        <f t="shared" si="841"/>
        <v/>
      </c>
    </row>
    <row r="53850" spans="12:12" ht="22.9" customHeight="1" x14ac:dyDescent="0.2">
      <c r="L53850" s="58" t="str">
        <f t="shared" si="841"/>
        <v/>
      </c>
    </row>
    <row r="53851" spans="12:12" ht="22.9" customHeight="1" x14ac:dyDescent="0.2">
      <c r="L53851" s="58" t="str">
        <f t="shared" si="841"/>
        <v/>
      </c>
    </row>
    <row r="53852" spans="12:12" ht="22.9" customHeight="1" x14ac:dyDescent="0.2">
      <c r="L53852" s="58" t="str">
        <f t="shared" si="841"/>
        <v/>
      </c>
    </row>
    <row r="53853" spans="12:12" ht="22.9" customHeight="1" x14ac:dyDescent="0.2">
      <c r="L53853" s="58" t="str">
        <f t="shared" si="841"/>
        <v/>
      </c>
    </row>
    <row r="53854" spans="12:12" ht="22.9" customHeight="1" x14ac:dyDescent="0.2">
      <c r="L53854" s="58" t="str">
        <f t="shared" si="841"/>
        <v/>
      </c>
    </row>
    <row r="53855" spans="12:12" ht="22.9" customHeight="1" x14ac:dyDescent="0.2">
      <c r="L53855" s="58" t="str">
        <f t="shared" si="841"/>
        <v/>
      </c>
    </row>
    <row r="53856" spans="12:12" ht="22.9" customHeight="1" x14ac:dyDescent="0.2">
      <c r="L53856" s="58" t="str">
        <f t="shared" si="841"/>
        <v/>
      </c>
    </row>
    <row r="53857" spans="12:12" ht="22.9" customHeight="1" x14ac:dyDescent="0.2">
      <c r="L53857" s="58" t="str">
        <f t="shared" si="841"/>
        <v/>
      </c>
    </row>
    <row r="53858" spans="12:12" ht="22.9" customHeight="1" x14ac:dyDescent="0.2">
      <c r="L53858" s="58" t="str">
        <f t="shared" si="841"/>
        <v/>
      </c>
    </row>
    <row r="53859" spans="12:12" ht="22.9" customHeight="1" x14ac:dyDescent="0.2">
      <c r="L53859" s="58" t="str">
        <f t="shared" si="841"/>
        <v/>
      </c>
    </row>
    <row r="53860" spans="12:12" ht="22.9" customHeight="1" x14ac:dyDescent="0.2">
      <c r="L53860" s="58" t="str">
        <f t="shared" si="841"/>
        <v/>
      </c>
    </row>
    <row r="53861" spans="12:12" ht="22.9" customHeight="1" x14ac:dyDescent="0.2">
      <c r="L53861" s="58" t="str">
        <f t="shared" si="841"/>
        <v/>
      </c>
    </row>
    <row r="53862" spans="12:12" ht="22.9" customHeight="1" x14ac:dyDescent="0.2">
      <c r="L53862" s="58" t="str">
        <f t="shared" si="841"/>
        <v/>
      </c>
    </row>
    <row r="53863" spans="12:12" ht="22.9" customHeight="1" x14ac:dyDescent="0.2">
      <c r="L53863" s="58" t="str">
        <f t="shared" si="841"/>
        <v/>
      </c>
    </row>
    <row r="53864" spans="12:12" ht="22.9" customHeight="1" x14ac:dyDescent="0.2">
      <c r="L53864" s="58" t="str">
        <f t="shared" si="841"/>
        <v/>
      </c>
    </row>
    <row r="53865" spans="12:12" ht="22.9" customHeight="1" x14ac:dyDescent="0.2">
      <c r="L53865" s="58" t="str">
        <f t="shared" si="841"/>
        <v/>
      </c>
    </row>
    <row r="53866" spans="12:12" ht="22.9" customHeight="1" x14ac:dyDescent="0.2">
      <c r="L53866" s="58" t="str">
        <f t="shared" si="841"/>
        <v/>
      </c>
    </row>
    <row r="53867" spans="12:12" ht="22.9" customHeight="1" x14ac:dyDescent="0.2">
      <c r="L53867" s="58" t="str">
        <f t="shared" si="841"/>
        <v/>
      </c>
    </row>
    <row r="53868" spans="12:12" ht="22.9" customHeight="1" x14ac:dyDescent="0.2">
      <c r="L53868" s="58" t="str">
        <f t="shared" si="841"/>
        <v/>
      </c>
    </row>
    <row r="53869" spans="12:12" ht="22.9" customHeight="1" x14ac:dyDescent="0.2">
      <c r="L53869" s="58" t="str">
        <f t="shared" si="841"/>
        <v/>
      </c>
    </row>
    <row r="53870" spans="12:12" ht="22.9" customHeight="1" x14ac:dyDescent="0.2">
      <c r="L53870" s="58" t="str">
        <f t="shared" si="841"/>
        <v/>
      </c>
    </row>
    <row r="53871" spans="12:12" ht="22.9" customHeight="1" x14ac:dyDescent="0.2">
      <c r="L53871" s="58" t="str">
        <f t="shared" si="841"/>
        <v/>
      </c>
    </row>
    <row r="53872" spans="12:12" ht="22.9" customHeight="1" x14ac:dyDescent="0.2">
      <c r="L53872" s="58" t="str">
        <f t="shared" si="841"/>
        <v/>
      </c>
    </row>
    <row r="53873" spans="12:12" ht="22.9" customHeight="1" x14ac:dyDescent="0.2">
      <c r="L53873" s="58" t="str">
        <f t="shared" si="841"/>
        <v/>
      </c>
    </row>
    <row r="53874" spans="12:12" ht="22.9" customHeight="1" x14ac:dyDescent="0.2">
      <c r="L53874" s="58" t="str">
        <f t="shared" si="841"/>
        <v/>
      </c>
    </row>
    <row r="53875" spans="12:12" ht="22.9" customHeight="1" x14ac:dyDescent="0.2">
      <c r="L53875" s="58" t="str">
        <f t="shared" si="841"/>
        <v/>
      </c>
    </row>
    <row r="53876" spans="12:12" ht="22.9" customHeight="1" x14ac:dyDescent="0.2">
      <c r="L53876" s="58" t="str">
        <f t="shared" si="841"/>
        <v/>
      </c>
    </row>
    <row r="53877" spans="12:12" ht="22.9" customHeight="1" x14ac:dyDescent="0.2">
      <c r="L53877" s="58" t="str">
        <f t="shared" si="841"/>
        <v/>
      </c>
    </row>
    <row r="53878" spans="12:12" ht="22.9" customHeight="1" x14ac:dyDescent="0.2">
      <c r="L53878" s="58" t="str">
        <f t="shared" si="841"/>
        <v/>
      </c>
    </row>
    <row r="53879" spans="12:12" ht="22.9" customHeight="1" x14ac:dyDescent="0.2">
      <c r="L53879" s="58" t="str">
        <f t="shared" si="841"/>
        <v/>
      </c>
    </row>
    <row r="53880" spans="12:12" ht="22.9" customHeight="1" x14ac:dyDescent="0.2">
      <c r="L53880" s="58" t="str">
        <f t="shared" si="841"/>
        <v/>
      </c>
    </row>
    <row r="53881" spans="12:12" ht="22.9" customHeight="1" x14ac:dyDescent="0.2">
      <c r="L53881" s="58" t="str">
        <f t="shared" si="841"/>
        <v/>
      </c>
    </row>
    <row r="53882" spans="12:12" ht="22.9" customHeight="1" x14ac:dyDescent="0.2">
      <c r="L53882" s="58" t="str">
        <f t="shared" si="841"/>
        <v/>
      </c>
    </row>
    <row r="53883" spans="12:12" ht="22.9" customHeight="1" x14ac:dyDescent="0.2">
      <c r="L53883" s="58" t="str">
        <f t="shared" si="841"/>
        <v/>
      </c>
    </row>
    <row r="53884" spans="12:12" ht="22.9" customHeight="1" x14ac:dyDescent="0.2">
      <c r="L53884" s="58" t="str">
        <f t="shared" si="841"/>
        <v/>
      </c>
    </row>
    <row r="53885" spans="12:12" ht="22.9" customHeight="1" x14ac:dyDescent="0.2">
      <c r="L53885" s="58" t="str">
        <f t="shared" si="841"/>
        <v/>
      </c>
    </row>
    <row r="53886" spans="12:12" ht="22.9" customHeight="1" x14ac:dyDescent="0.2">
      <c r="L53886" s="58" t="str">
        <f t="shared" si="841"/>
        <v/>
      </c>
    </row>
    <row r="53887" spans="12:12" ht="22.9" customHeight="1" x14ac:dyDescent="0.2">
      <c r="L53887" s="58" t="str">
        <f t="shared" si="841"/>
        <v/>
      </c>
    </row>
    <row r="53888" spans="12:12" ht="22.9" customHeight="1" x14ac:dyDescent="0.2">
      <c r="L53888" s="58" t="str">
        <f t="shared" si="841"/>
        <v/>
      </c>
    </row>
    <row r="53889" spans="12:12" ht="22.9" customHeight="1" x14ac:dyDescent="0.2">
      <c r="L53889" s="58" t="str">
        <f t="shared" si="841"/>
        <v/>
      </c>
    </row>
    <row r="53890" spans="12:12" ht="22.9" customHeight="1" x14ac:dyDescent="0.2">
      <c r="L53890" s="58" t="str">
        <f t="shared" si="841"/>
        <v/>
      </c>
    </row>
    <row r="53891" spans="12:12" ht="22.9" customHeight="1" x14ac:dyDescent="0.2">
      <c r="L53891" s="58" t="str">
        <f t="shared" si="841"/>
        <v/>
      </c>
    </row>
    <row r="53892" spans="12:12" ht="22.9" customHeight="1" x14ac:dyDescent="0.2">
      <c r="L53892" s="58" t="str">
        <f t="shared" si="841"/>
        <v/>
      </c>
    </row>
    <row r="53893" spans="12:12" ht="22.9" customHeight="1" x14ac:dyDescent="0.2">
      <c r="L53893" s="58" t="str">
        <f t="shared" si="841"/>
        <v/>
      </c>
    </row>
    <row r="53894" spans="12:12" ht="22.9" customHeight="1" x14ac:dyDescent="0.2">
      <c r="L53894" s="58" t="str">
        <f t="shared" si="841"/>
        <v/>
      </c>
    </row>
    <row r="53895" spans="12:12" ht="22.9" customHeight="1" x14ac:dyDescent="0.2">
      <c r="L53895" s="58" t="str">
        <f t="shared" ref="L53895:L53958" si="842">IF(K53895="","",HYPERLINK(K53895,"LINK"))</f>
        <v/>
      </c>
    </row>
    <row r="53896" spans="12:12" ht="22.9" customHeight="1" x14ac:dyDescent="0.2">
      <c r="L53896" s="58" t="str">
        <f t="shared" si="842"/>
        <v/>
      </c>
    </row>
    <row r="53897" spans="12:12" ht="22.9" customHeight="1" x14ac:dyDescent="0.2">
      <c r="L53897" s="58" t="str">
        <f t="shared" si="842"/>
        <v/>
      </c>
    </row>
    <row r="53898" spans="12:12" ht="22.9" customHeight="1" x14ac:dyDescent="0.2">
      <c r="L53898" s="58" t="str">
        <f t="shared" si="842"/>
        <v/>
      </c>
    </row>
    <row r="53899" spans="12:12" ht="22.9" customHeight="1" x14ac:dyDescent="0.2">
      <c r="L53899" s="58" t="str">
        <f t="shared" si="842"/>
        <v/>
      </c>
    </row>
    <row r="53900" spans="12:12" ht="22.9" customHeight="1" x14ac:dyDescent="0.2">
      <c r="L53900" s="58" t="str">
        <f t="shared" si="842"/>
        <v/>
      </c>
    </row>
    <row r="53901" spans="12:12" ht="22.9" customHeight="1" x14ac:dyDescent="0.2">
      <c r="L53901" s="58" t="str">
        <f t="shared" si="842"/>
        <v/>
      </c>
    </row>
    <row r="53902" spans="12:12" ht="22.9" customHeight="1" x14ac:dyDescent="0.2">
      <c r="L53902" s="58" t="str">
        <f t="shared" si="842"/>
        <v/>
      </c>
    </row>
    <row r="53903" spans="12:12" ht="22.9" customHeight="1" x14ac:dyDescent="0.2">
      <c r="L53903" s="58" t="str">
        <f t="shared" si="842"/>
        <v/>
      </c>
    </row>
    <row r="53904" spans="12:12" ht="22.9" customHeight="1" x14ac:dyDescent="0.2">
      <c r="L53904" s="58" t="str">
        <f t="shared" si="842"/>
        <v/>
      </c>
    </row>
    <row r="53905" spans="12:12" ht="22.9" customHeight="1" x14ac:dyDescent="0.2">
      <c r="L53905" s="58" t="str">
        <f t="shared" si="842"/>
        <v/>
      </c>
    </row>
    <row r="53906" spans="12:12" ht="22.9" customHeight="1" x14ac:dyDescent="0.2">
      <c r="L53906" s="58" t="str">
        <f t="shared" si="842"/>
        <v/>
      </c>
    </row>
    <row r="53907" spans="12:12" ht="22.9" customHeight="1" x14ac:dyDescent="0.2">
      <c r="L53907" s="58" t="str">
        <f t="shared" si="842"/>
        <v/>
      </c>
    </row>
    <row r="53908" spans="12:12" ht="22.9" customHeight="1" x14ac:dyDescent="0.2">
      <c r="L53908" s="58" t="str">
        <f t="shared" si="842"/>
        <v/>
      </c>
    </row>
    <row r="53909" spans="12:12" ht="22.9" customHeight="1" x14ac:dyDescent="0.2">
      <c r="L53909" s="58" t="str">
        <f t="shared" si="842"/>
        <v/>
      </c>
    </row>
    <row r="53910" spans="12:12" ht="22.9" customHeight="1" x14ac:dyDescent="0.2">
      <c r="L53910" s="58" t="str">
        <f t="shared" si="842"/>
        <v/>
      </c>
    </row>
    <row r="53911" spans="12:12" ht="22.9" customHeight="1" x14ac:dyDescent="0.2">
      <c r="L53911" s="58" t="str">
        <f t="shared" si="842"/>
        <v/>
      </c>
    </row>
    <row r="53912" spans="12:12" ht="22.9" customHeight="1" x14ac:dyDescent="0.2">
      <c r="L53912" s="58" t="str">
        <f t="shared" si="842"/>
        <v/>
      </c>
    </row>
    <row r="53913" spans="12:12" ht="22.9" customHeight="1" x14ac:dyDescent="0.2">
      <c r="L53913" s="58" t="str">
        <f t="shared" si="842"/>
        <v/>
      </c>
    </row>
    <row r="53914" spans="12:12" ht="22.9" customHeight="1" x14ac:dyDescent="0.2">
      <c r="L53914" s="58" t="str">
        <f t="shared" si="842"/>
        <v/>
      </c>
    </row>
    <row r="53915" spans="12:12" ht="22.9" customHeight="1" x14ac:dyDescent="0.2">
      <c r="L53915" s="58" t="str">
        <f t="shared" si="842"/>
        <v/>
      </c>
    </row>
    <row r="53916" spans="12:12" ht="22.9" customHeight="1" x14ac:dyDescent="0.2">
      <c r="L53916" s="58" t="str">
        <f t="shared" si="842"/>
        <v/>
      </c>
    </row>
    <row r="53917" spans="12:12" ht="22.9" customHeight="1" x14ac:dyDescent="0.2">
      <c r="L53917" s="58" t="str">
        <f t="shared" si="842"/>
        <v/>
      </c>
    </row>
    <row r="53918" spans="12:12" ht="22.9" customHeight="1" x14ac:dyDescent="0.2">
      <c r="L53918" s="58" t="str">
        <f t="shared" si="842"/>
        <v/>
      </c>
    </row>
    <row r="53919" spans="12:12" ht="22.9" customHeight="1" x14ac:dyDescent="0.2">
      <c r="L53919" s="58" t="str">
        <f t="shared" si="842"/>
        <v/>
      </c>
    </row>
    <row r="53920" spans="12:12" ht="22.9" customHeight="1" x14ac:dyDescent="0.2">
      <c r="L53920" s="58" t="str">
        <f t="shared" si="842"/>
        <v/>
      </c>
    </row>
    <row r="53921" spans="12:12" ht="22.9" customHeight="1" x14ac:dyDescent="0.2">
      <c r="L53921" s="58" t="str">
        <f t="shared" si="842"/>
        <v/>
      </c>
    </row>
    <row r="53922" spans="12:12" ht="22.9" customHeight="1" x14ac:dyDescent="0.2">
      <c r="L53922" s="58" t="str">
        <f t="shared" si="842"/>
        <v/>
      </c>
    </row>
    <row r="53923" spans="12:12" ht="22.9" customHeight="1" x14ac:dyDescent="0.2">
      <c r="L53923" s="58" t="str">
        <f t="shared" si="842"/>
        <v/>
      </c>
    </row>
    <row r="53924" spans="12:12" ht="22.9" customHeight="1" x14ac:dyDescent="0.2">
      <c r="L53924" s="58" t="str">
        <f t="shared" si="842"/>
        <v/>
      </c>
    </row>
    <row r="53925" spans="12:12" ht="22.9" customHeight="1" x14ac:dyDescent="0.2">
      <c r="L53925" s="58" t="str">
        <f t="shared" si="842"/>
        <v/>
      </c>
    </row>
    <row r="53926" spans="12:12" ht="22.9" customHeight="1" x14ac:dyDescent="0.2">
      <c r="L53926" s="58" t="str">
        <f t="shared" si="842"/>
        <v/>
      </c>
    </row>
    <row r="53927" spans="12:12" ht="22.9" customHeight="1" x14ac:dyDescent="0.2">
      <c r="L53927" s="58" t="str">
        <f t="shared" si="842"/>
        <v/>
      </c>
    </row>
    <row r="53928" spans="12:12" ht="22.9" customHeight="1" x14ac:dyDescent="0.2">
      <c r="L53928" s="58" t="str">
        <f t="shared" si="842"/>
        <v/>
      </c>
    </row>
    <row r="53929" spans="12:12" ht="22.9" customHeight="1" x14ac:dyDescent="0.2">
      <c r="L53929" s="58" t="str">
        <f t="shared" si="842"/>
        <v/>
      </c>
    </row>
    <row r="53930" spans="12:12" ht="22.9" customHeight="1" x14ac:dyDescent="0.2">
      <c r="L53930" s="58" t="str">
        <f t="shared" si="842"/>
        <v/>
      </c>
    </row>
    <row r="53931" spans="12:12" ht="22.9" customHeight="1" x14ac:dyDescent="0.2">
      <c r="L53931" s="58" t="str">
        <f t="shared" si="842"/>
        <v/>
      </c>
    </row>
    <row r="53932" spans="12:12" ht="22.9" customHeight="1" x14ac:dyDescent="0.2">
      <c r="L53932" s="58" t="str">
        <f t="shared" si="842"/>
        <v/>
      </c>
    </row>
    <row r="53933" spans="12:12" ht="22.9" customHeight="1" x14ac:dyDescent="0.2">
      <c r="L53933" s="58" t="str">
        <f t="shared" si="842"/>
        <v/>
      </c>
    </row>
    <row r="53934" spans="12:12" ht="22.9" customHeight="1" x14ac:dyDescent="0.2">
      <c r="L53934" s="58" t="str">
        <f t="shared" si="842"/>
        <v/>
      </c>
    </row>
    <row r="53935" spans="12:12" ht="22.9" customHeight="1" x14ac:dyDescent="0.2">
      <c r="L53935" s="58" t="str">
        <f t="shared" si="842"/>
        <v/>
      </c>
    </row>
    <row r="53936" spans="12:12" ht="22.9" customHeight="1" x14ac:dyDescent="0.2">
      <c r="L53936" s="58" t="str">
        <f t="shared" si="842"/>
        <v/>
      </c>
    </row>
    <row r="53937" spans="12:12" ht="22.9" customHeight="1" x14ac:dyDescent="0.2">
      <c r="L53937" s="58" t="str">
        <f t="shared" si="842"/>
        <v/>
      </c>
    </row>
    <row r="53938" spans="12:12" ht="22.9" customHeight="1" x14ac:dyDescent="0.2">
      <c r="L53938" s="58" t="str">
        <f t="shared" si="842"/>
        <v/>
      </c>
    </row>
    <row r="53939" spans="12:12" ht="22.9" customHeight="1" x14ac:dyDescent="0.2">
      <c r="L53939" s="58" t="str">
        <f t="shared" si="842"/>
        <v/>
      </c>
    </row>
    <row r="53940" spans="12:12" ht="22.9" customHeight="1" x14ac:dyDescent="0.2">
      <c r="L53940" s="58" t="str">
        <f t="shared" si="842"/>
        <v/>
      </c>
    </row>
    <row r="53941" spans="12:12" ht="22.9" customHeight="1" x14ac:dyDescent="0.2">
      <c r="L53941" s="58" t="str">
        <f t="shared" si="842"/>
        <v/>
      </c>
    </row>
    <row r="53942" spans="12:12" ht="22.9" customHeight="1" x14ac:dyDescent="0.2">
      <c r="L53942" s="58" t="str">
        <f t="shared" si="842"/>
        <v/>
      </c>
    </row>
    <row r="53943" spans="12:12" ht="22.9" customHeight="1" x14ac:dyDescent="0.2">
      <c r="L53943" s="58" t="str">
        <f t="shared" si="842"/>
        <v/>
      </c>
    </row>
    <row r="53944" spans="12:12" ht="22.9" customHeight="1" x14ac:dyDescent="0.2">
      <c r="L53944" s="58" t="str">
        <f t="shared" si="842"/>
        <v/>
      </c>
    </row>
    <row r="53945" spans="12:12" ht="22.9" customHeight="1" x14ac:dyDescent="0.2">
      <c r="L53945" s="58" t="str">
        <f t="shared" si="842"/>
        <v/>
      </c>
    </row>
    <row r="53946" spans="12:12" ht="22.9" customHeight="1" x14ac:dyDescent="0.2">
      <c r="L53946" s="58" t="str">
        <f t="shared" si="842"/>
        <v/>
      </c>
    </row>
    <row r="53947" spans="12:12" ht="22.9" customHeight="1" x14ac:dyDescent="0.2">
      <c r="L53947" s="58" t="str">
        <f t="shared" si="842"/>
        <v/>
      </c>
    </row>
    <row r="53948" spans="12:12" ht="22.9" customHeight="1" x14ac:dyDescent="0.2">
      <c r="L53948" s="58" t="str">
        <f t="shared" si="842"/>
        <v/>
      </c>
    </row>
    <row r="53949" spans="12:12" ht="22.9" customHeight="1" x14ac:dyDescent="0.2">
      <c r="L53949" s="58" t="str">
        <f t="shared" si="842"/>
        <v/>
      </c>
    </row>
    <row r="53950" spans="12:12" ht="22.9" customHeight="1" x14ac:dyDescent="0.2">
      <c r="L53950" s="58" t="str">
        <f t="shared" si="842"/>
        <v/>
      </c>
    </row>
    <row r="53951" spans="12:12" ht="22.9" customHeight="1" x14ac:dyDescent="0.2">
      <c r="L53951" s="58" t="str">
        <f t="shared" si="842"/>
        <v/>
      </c>
    </row>
    <row r="53952" spans="12:12" ht="22.9" customHeight="1" x14ac:dyDescent="0.2">
      <c r="L53952" s="58" t="str">
        <f t="shared" si="842"/>
        <v/>
      </c>
    </row>
    <row r="53953" spans="12:12" ht="22.9" customHeight="1" x14ac:dyDescent="0.2">
      <c r="L53953" s="58" t="str">
        <f t="shared" si="842"/>
        <v/>
      </c>
    </row>
    <row r="53954" spans="12:12" ht="22.9" customHeight="1" x14ac:dyDescent="0.2">
      <c r="L53954" s="58" t="str">
        <f t="shared" si="842"/>
        <v/>
      </c>
    </row>
    <row r="53955" spans="12:12" ht="22.9" customHeight="1" x14ac:dyDescent="0.2">
      <c r="L53955" s="58" t="str">
        <f t="shared" si="842"/>
        <v/>
      </c>
    </row>
    <row r="53956" spans="12:12" ht="22.9" customHeight="1" x14ac:dyDescent="0.2">
      <c r="L53956" s="58" t="str">
        <f t="shared" si="842"/>
        <v/>
      </c>
    </row>
    <row r="53957" spans="12:12" ht="22.9" customHeight="1" x14ac:dyDescent="0.2">
      <c r="L53957" s="58" t="str">
        <f t="shared" si="842"/>
        <v/>
      </c>
    </row>
    <row r="53958" spans="12:12" ht="22.9" customHeight="1" x14ac:dyDescent="0.2">
      <c r="L53958" s="58" t="str">
        <f t="shared" si="842"/>
        <v/>
      </c>
    </row>
    <row r="53959" spans="12:12" ht="22.9" customHeight="1" x14ac:dyDescent="0.2">
      <c r="L53959" s="58" t="str">
        <f t="shared" ref="L53959:L54022" si="843">IF(K53959="","",HYPERLINK(K53959,"LINK"))</f>
        <v/>
      </c>
    </row>
    <row r="53960" spans="12:12" ht="22.9" customHeight="1" x14ac:dyDescent="0.2">
      <c r="L53960" s="58" t="str">
        <f t="shared" si="843"/>
        <v/>
      </c>
    </row>
    <row r="53961" spans="12:12" ht="22.9" customHeight="1" x14ac:dyDescent="0.2">
      <c r="L53961" s="58" t="str">
        <f t="shared" si="843"/>
        <v/>
      </c>
    </row>
    <row r="53962" spans="12:12" ht="22.9" customHeight="1" x14ac:dyDescent="0.2">
      <c r="L53962" s="58" t="str">
        <f t="shared" si="843"/>
        <v/>
      </c>
    </row>
    <row r="53963" spans="12:12" ht="22.9" customHeight="1" x14ac:dyDescent="0.2">
      <c r="L53963" s="58" t="str">
        <f t="shared" si="843"/>
        <v/>
      </c>
    </row>
    <row r="53964" spans="12:12" ht="22.9" customHeight="1" x14ac:dyDescent="0.2">
      <c r="L53964" s="58" t="str">
        <f t="shared" si="843"/>
        <v/>
      </c>
    </row>
    <row r="53965" spans="12:12" ht="22.9" customHeight="1" x14ac:dyDescent="0.2">
      <c r="L53965" s="58" t="str">
        <f t="shared" si="843"/>
        <v/>
      </c>
    </row>
    <row r="53966" spans="12:12" ht="22.9" customHeight="1" x14ac:dyDescent="0.2">
      <c r="L53966" s="58" t="str">
        <f t="shared" si="843"/>
        <v/>
      </c>
    </row>
    <row r="53967" spans="12:12" ht="22.9" customHeight="1" x14ac:dyDescent="0.2">
      <c r="L53967" s="58" t="str">
        <f t="shared" si="843"/>
        <v/>
      </c>
    </row>
    <row r="53968" spans="12:12" ht="22.9" customHeight="1" x14ac:dyDescent="0.2">
      <c r="L53968" s="58" t="str">
        <f t="shared" si="843"/>
        <v/>
      </c>
    </row>
    <row r="53969" spans="12:12" ht="22.9" customHeight="1" x14ac:dyDescent="0.2">
      <c r="L53969" s="58" t="str">
        <f t="shared" si="843"/>
        <v/>
      </c>
    </row>
    <row r="53970" spans="12:12" ht="22.9" customHeight="1" x14ac:dyDescent="0.2">
      <c r="L53970" s="58" t="str">
        <f t="shared" si="843"/>
        <v/>
      </c>
    </row>
    <row r="53971" spans="12:12" ht="22.9" customHeight="1" x14ac:dyDescent="0.2">
      <c r="L53971" s="58" t="str">
        <f t="shared" si="843"/>
        <v/>
      </c>
    </row>
    <row r="53972" spans="12:12" ht="22.9" customHeight="1" x14ac:dyDescent="0.2">
      <c r="L53972" s="58" t="str">
        <f t="shared" si="843"/>
        <v/>
      </c>
    </row>
    <row r="53973" spans="12:12" ht="22.9" customHeight="1" x14ac:dyDescent="0.2">
      <c r="L53973" s="58" t="str">
        <f t="shared" si="843"/>
        <v/>
      </c>
    </row>
    <row r="53974" spans="12:12" ht="22.9" customHeight="1" x14ac:dyDescent="0.2">
      <c r="L53974" s="58" t="str">
        <f t="shared" si="843"/>
        <v/>
      </c>
    </row>
    <row r="53975" spans="12:12" ht="22.9" customHeight="1" x14ac:dyDescent="0.2">
      <c r="L53975" s="58" t="str">
        <f t="shared" si="843"/>
        <v/>
      </c>
    </row>
    <row r="53976" spans="12:12" ht="22.9" customHeight="1" x14ac:dyDescent="0.2">
      <c r="L53976" s="58" t="str">
        <f t="shared" si="843"/>
        <v/>
      </c>
    </row>
    <row r="53977" spans="12:12" ht="22.9" customHeight="1" x14ac:dyDescent="0.2">
      <c r="L53977" s="58" t="str">
        <f t="shared" si="843"/>
        <v/>
      </c>
    </row>
    <row r="53978" spans="12:12" ht="22.9" customHeight="1" x14ac:dyDescent="0.2">
      <c r="L53978" s="58" t="str">
        <f t="shared" si="843"/>
        <v/>
      </c>
    </row>
    <row r="53979" spans="12:12" ht="22.9" customHeight="1" x14ac:dyDescent="0.2">
      <c r="L53979" s="58" t="str">
        <f t="shared" si="843"/>
        <v/>
      </c>
    </row>
    <row r="53980" spans="12:12" ht="22.9" customHeight="1" x14ac:dyDescent="0.2">
      <c r="L53980" s="58" t="str">
        <f t="shared" si="843"/>
        <v/>
      </c>
    </row>
    <row r="53981" spans="12:12" ht="22.9" customHeight="1" x14ac:dyDescent="0.2">
      <c r="L53981" s="58" t="str">
        <f t="shared" si="843"/>
        <v/>
      </c>
    </row>
    <row r="53982" spans="12:12" ht="22.9" customHeight="1" x14ac:dyDescent="0.2">
      <c r="L53982" s="58" t="str">
        <f t="shared" si="843"/>
        <v/>
      </c>
    </row>
    <row r="53983" spans="12:12" ht="22.9" customHeight="1" x14ac:dyDescent="0.2">
      <c r="L53983" s="58" t="str">
        <f t="shared" si="843"/>
        <v/>
      </c>
    </row>
    <row r="53984" spans="12:12" ht="22.9" customHeight="1" x14ac:dyDescent="0.2">
      <c r="L53984" s="58" t="str">
        <f t="shared" si="843"/>
        <v/>
      </c>
    </row>
    <row r="53985" spans="12:12" ht="22.9" customHeight="1" x14ac:dyDescent="0.2">
      <c r="L53985" s="58" t="str">
        <f t="shared" si="843"/>
        <v/>
      </c>
    </row>
    <row r="53986" spans="12:12" ht="22.9" customHeight="1" x14ac:dyDescent="0.2">
      <c r="L53986" s="58" t="str">
        <f t="shared" si="843"/>
        <v/>
      </c>
    </row>
    <row r="53987" spans="12:12" ht="22.9" customHeight="1" x14ac:dyDescent="0.2">
      <c r="L53987" s="58" t="str">
        <f t="shared" si="843"/>
        <v/>
      </c>
    </row>
    <row r="53988" spans="12:12" ht="22.9" customHeight="1" x14ac:dyDescent="0.2">
      <c r="L53988" s="58" t="str">
        <f t="shared" si="843"/>
        <v/>
      </c>
    </row>
    <row r="53989" spans="12:12" ht="22.9" customHeight="1" x14ac:dyDescent="0.2">
      <c r="L53989" s="58" t="str">
        <f t="shared" si="843"/>
        <v/>
      </c>
    </row>
    <row r="53990" spans="12:12" ht="22.9" customHeight="1" x14ac:dyDescent="0.2">
      <c r="L53990" s="58" t="str">
        <f t="shared" si="843"/>
        <v/>
      </c>
    </row>
    <row r="53991" spans="12:12" ht="22.9" customHeight="1" x14ac:dyDescent="0.2">
      <c r="L53991" s="58" t="str">
        <f t="shared" si="843"/>
        <v/>
      </c>
    </row>
    <row r="53992" spans="12:12" ht="22.9" customHeight="1" x14ac:dyDescent="0.2">
      <c r="L53992" s="58" t="str">
        <f t="shared" si="843"/>
        <v/>
      </c>
    </row>
    <row r="53993" spans="12:12" ht="22.9" customHeight="1" x14ac:dyDescent="0.2">
      <c r="L53993" s="58" t="str">
        <f t="shared" si="843"/>
        <v/>
      </c>
    </row>
    <row r="53994" spans="12:12" ht="22.9" customHeight="1" x14ac:dyDescent="0.2">
      <c r="L53994" s="58" t="str">
        <f t="shared" si="843"/>
        <v/>
      </c>
    </row>
    <row r="53995" spans="12:12" ht="22.9" customHeight="1" x14ac:dyDescent="0.2">
      <c r="L53995" s="58" t="str">
        <f t="shared" si="843"/>
        <v/>
      </c>
    </row>
    <row r="53996" spans="12:12" ht="22.9" customHeight="1" x14ac:dyDescent="0.2">
      <c r="L53996" s="58" t="str">
        <f t="shared" si="843"/>
        <v/>
      </c>
    </row>
    <row r="53997" spans="12:12" ht="22.9" customHeight="1" x14ac:dyDescent="0.2">
      <c r="L53997" s="58" t="str">
        <f t="shared" si="843"/>
        <v/>
      </c>
    </row>
    <row r="53998" spans="12:12" ht="22.9" customHeight="1" x14ac:dyDescent="0.2">
      <c r="L53998" s="58" t="str">
        <f t="shared" si="843"/>
        <v/>
      </c>
    </row>
    <row r="53999" spans="12:12" ht="22.9" customHeight="1" x14ac:dyDescent="0.2">
      <c r="L53999" s="58" t="str">
        <f t="shared" si="843"/>
        <v/>
      </c>
    </row>
    <row r="54000" spans="12:12" ht="22.9" customHeight="1" x14ac:dyDescent="0.2">
      <c r="L54000" s="58" t="str">
        <f t="shared" si="843"/>
        <v/>
      </c>
    </row>
    <row r="54001" spans="12:12" ht="22.9" customHeight="1" x14ac:dyDescent="0.2">
      <c r="L54001" s="58" t="str">
        <f t="shared" si="843"/>
        <v/>
      </c>
    </row>
    <row r="54002" spans="12:12" ht="22.9" customHeight="1" x14ac:dyDescent="0.2">
      <c r="L54002" s="58" t="str">
        <f t="shared" si="843"/>
        <v/>
      </c>
    </row>
    <row r="54003" spans="12:12" ht="22.9" customHeight="1" x14ac:dyDescent="0.2">
      <c r="L54003" s="58" t="str">
        <f t="shared" si="843"/>
        <v/>
      </c>
    </row>
    <row r="54004" spans="12:12" ht="22.9" customHeight="1" x14ac:dyDescent="0.2">
      <c r="L54004" s="58" t="str">
        <f t="shared" si="843"/>
        <v/>
      </c>
    </row>
    <row r="54005" spans="12:12" ht="22.9" customHeight="1" x14ac:dyDescent="0.2">
      <c r="L54005" s="58" t="str">
        <f t="shared" si="843"/>
        <v/>
      </c>
    </row>
    <row r="54006" spans="12:12" ht="22.9" customHeight="1" x14ac:dyDescent="0.2">
      <c r="L54006" s="58" t="str">
        <f t="shared" si="843"/>
        <v/>
      </c>
    </row>
    <row r="54007" spans="12:12" ht="22.9" customHeight="1" x14ac:dyDescent="0.2">
      <c r="L54007" s="58" t="str">
        <f t="shared" si="843"/>
        <v/>
      </c>
    </row>
    <row r="54008" spans="12:12" ht="22.9" customHeight="1" x14ac:dyDescent="0.2">
      <c r="L54008" s="58" t="str">
        <f t="shared" si="843"/>
        <v/>
      </c>
    </row>
    <row r="54009" spans="12:12" ht="22.9" customHeight="1" x14ac:dyDescent="0.2">
      <c r="L54009" s="58" t="str">
        <f t="shared" si="843"/>
        <v/>
      </c>
    </row>
    <row r="54010" spans="12:12" ht="22.9" customHeight="1" x14ac:dyDescent="0.2">
      <c r="L54010" s="58" t="str">
        <f t="shared" si="843"/>
        <v/>
      </c>
    </row>
    <row r="54011" spans="12:12" ht="22.9" customHeight="1" x14ac:dyDescent="0.2">
      <c r="L54011" s="58" t="str">
        <f t="shared" si="843"/>
        <v/>
      </c>
    </row>
    <row r="54012" spans="12:12" ht="22.9" customHeight="1" x14ac:dyDescent="0.2">
      <c r="L54012" s="58" t="str">
        <f t="shared" si="843"/>
        <v/>
      </c>
    </row>
    <row r="54013" spans="12:12" ht="22.9" customHeight="1" x14ac:dyDescent="0.2">
      <c r="L54013" s="58" t="str">
        <f t="shared" si="843"/>
        <v/>
      </c>
    </row>
    <row r="54014" spans="12:12" ht="22.9" customHeight="1" x14ac:dyDescent="0.2">
      <c r="L54014" s="58" t="str">
        <f t="shared" si="843"/>
        <v/>
      </c>
    </row>
    <row r="54015" spans="12:12" ht="22.9" customHeight="1" x14ac:dyDescent="0.2">
      <c r="L54015" s="58" t="str">
        <f t="shared" si="843"/>
        <v/>
      </c>
    </row>
    <row r="54016" spans="12:12" ht="22.9" customHeight="1" x14ac:dyDescent="0.2">
      <c r="L54016" s="58" t="str">
        <f t="shared" si="843"/>
        <v/>
      </c>
    </row>
    <row r="54017" spans="12:12" ht="22.9" customHeight="1" x14ac:dyDescent="0.2">
      <c r="L54017" s="58" t="str">
        <f t="shared" si="843"/>
        <v/>
      </c>
    </row>
    <row r="54018" spans="12:12" ht="22.9" customHeight="1" x14ac:dyDescent="0.2">
      <c r="L54018" s="58" t="str">
        <f t="shared" si="843"/>
        <v/>
      </c>
    </row>
    <row r="54019" spans="12:12" ht="22.9" customHeight="1" x14ac:dyDescent="0.2">
      <c r="L54019" s="58" t="str">
        <f t="shared" si="843"/>
        <v/>
      </c>
    </row>
    <row r="54020" spans="12:12" ht="22.9" customHeight="1" x14ac:dyDescent="0.2">
      <c r="L54020" s="58" t="str">
        <f t="shared" si="843"/>
        <v/>
      </c>
    </row>
    <row r="54021" spans="12:12" ht="22.9" customHeight="1" x14ac:dyDescent="0.2">
      <c r="L54021" s="58" t="str">
        <f t="shared" si="843"/>
        <v/>
      </c>
    </row>
    <row r="54022" spans="12:12" ht="22.9" customHeight="1" x14ac:dyDescent="0.2">
      <c r="L54022" s="58" t="str">
        <f t="shared" si="843"/>
        <v/>
      </c>
    </row>
    <row r="54023" spans="12:12" ht="22.9" customHeight="1" x14ac:dyDescent="0.2">
      <c r="L54023" s="58" t="str">
        <f t="shared" ref="L54023:L54086" si="844">IF(K54023="","",HYPERLINK(K54023,"LINK"))</f>
        <v/>
      </c>
    </row>
    <row r="54024" spans="12:12" ht="22.9" customHeight="1" x14ac:dyDescent="0.2">
      <c r="L54024" s="58" t="str">
        <f t="shared" si="844"/>
        <v/>
      </c>
    </row>
    <row r="54025" spans="12:12" ht="22.9" customHeight="1" x14ac:dyDescent="0.2">
      <c r="L54025" s="58" t="str">
        <f t="shared" si="844"/>
        <v/>
      </c>
    </row>
    <row r="54026" spans="12:12" ht="22.9" customHeight="1" x14ac:dyDescent="0.2">
      <c r="L54026" s="58" t="str">
        <f t="shared" si="844"/>
        <v/>
      </c>
    </row>
    <row r="54027" spans="12:12" ht="22.9" customHeight="1" x14ac:dyDescent="0.2">
      <c r="L54027" s="58" t="str">
        <f t="shared" si="844"/>
        <v/>
      </c>
    </row>
    <row r="54028" spans="12:12" ht="22.9" customHeight="1" x14ac:dyDescent="0.2">
      <c r="L54028" s="58" t="str">
        <f t="shared" si="844"/>
        <v/>
      </c>
    </row>
    <row r="54029" spans="12:12" ht="22.9" customHeight="1" x14ac:dyDescent="0.2">
      <c r="L54029" s="58" t="str">
        <f t="shared" si="844"/>
        <v/>
      </c>
    </row>
    <row r="54030" spans="12:12" ht="22.9" customHeight="1" x14ac:dyDescent="0.2">
      <c r="L54030" s="58" t="str">
        <f t="shared" si="844"/>
        <v/>
      </c>
    </row>
    <row r="54031" spans="12:12" ht="22.9" customHeight="1" x14ac:dyDescent="0.2">
      <c r="L54031" s="58" t="str">
        <f t="shared" si="844"/>
        <v/>
      </c>
    </row>
    <row r="54032" spans="12:12" ht="22.9" customHeight="1" x14ac:dyDescent="0.2">
      <c r="L54032" s="58" t="str">
        <f t="shared" si="844"/>
        <v/>
      </c>
    </row>
    <row r="54033" spans="12:12" ht="22.9" customHeight="1" x14ac:dyDescent="0.2">
      <c r="L54033" s="58" t="str">
        <f t="shared" si="844"/>
        <v/>
      </c>
    </row>
    <row r="54034" spans="12:12" ht="22.9" customHeight="1" x14ac:dyDescent="0.2">
      <c r="L54034" s="58" t="str">
        <f t="shared" si="844"/>
        <v/>
      </c>
    </row>
    <row r="54035" spans="12:12" ht="22.9" customHeight="1" x14ac:dyDescent="0.2">
      <c r="L54035" s="58" t="str">
        <f t="shared" si="844"/>
        <v/>
      </c>
    </row>
    <row r="54036" spans="12:12" ht="22.9" customHeight="1" x14ac:dyDescent="0.2">
      <c r="L54036" s="58" t="str">
        <f t="shared" si="844"/>
        <v/>
      </c>
    </row>
    <row r="54037" spans="12:12" ht="22.9" customHeight="1" x14ac:dyDescent="0.2">
      <c r="L54037" s="58" t="str">
        <f t="shared" si="844"/>
        <v/>
      </c>
    </row>
    <row r="54038" spans="12:12" ht="22.9" customHeight="1" x14ac:dyDescent="0.2">
      <c r="L54038" s="58" t="str">
        <f t="shared" si="844"/>
        <v/>
      </c>
    </row>
    <row r="54039" spans="12:12" ht="22.9" customHeight="1" x14ac:dyDescent="0.2">
      <c r="L54039" s="58" t="str">
        <f t="shared" si="844"/>
        <v/>
      </c>
    </row>
    <row r="54040" spans="12:12" ht="22.9" customHeight="1" x14ac:dyDescent="0.2">
      <c r="L54040" s="58" t="str">
        <f t="shared" si="844"/>
        <v/>
      </c>
    </row>
    <row r="54041" spans="12:12" ht="22.9" customHeight="1" x14ac:dyDescent="0.2">
      <c r="L54041" s="58" t="str">
        <f t="shared" si="844"/>
        <v/>
      </c>
    </row>
    <row r="54042" spans="12:12" ht="22.9" customHeight="1" x14ac:dyDescent="0.2">
      <c r="L54042" s="58" t="str">
        <f t="shared" si="844"/>
        <v/>
      </c>
    </row>
    <row r="54043" spans="12:12" ht="22.9" customHeight="1" x14ac:dyDescent="0.2">
      <c r="L54043" s="58" t="str">
        <f t="shared" si="844"/>
        <v/>
      </c>
    </row>
    <row r="54044" spans="12:12" ht="22.9" customHeight="1" x14ac:dyDescent="0.2">
      <c r="L54044" s="58" t="str">
        <f t="shared" si="844"/>
        <v/>
      </c>
    </row>
    <row r="54045" spans="12:12" ht="22.9" customHeight="1" x14ac:dyDescent="0.2">
      <c r="L54045" s="58" t="str">
        <f t="shared" si="844"/>
        <v/>
      </c>
    </row>
    <row r="54046" spans="12:12" ht="22.9" customHeight="1" x14ac:dyDescent="0.2">
      <c r="L54046" s="58" t="str">
        <f t="shared" si="844"/>
        <v/>
      </c>
    </row>
    <row r="54047" spans="12:12" ht="22.9" customHeight="1" x14ac:dyDescent="0.2">
      <c r="L54047" s="58" t="str">
        <f t="shared" si="844"/>
        <v/>
      </c>
    </row>
    <row r="54048" spans="12:12" ht="22.9" customHeight="1" x14ac:dyDescent="0.2">
      <c r="L54048" s="58" t="str">
        <f t="shared" si="844"/>
        <v/>
      </c>
    </row>
    <row r="54049" spans="12:12" ht="22.9" customHeight="1" x14ac:dyDescent="0.2">
      <c r="L54049" s="58" t="str">
        <f t="shared" si="844"/>
        <v/>
      </c>
    </row>
    <row r="54050" spans="12:12" ht="22.9" customHeight="1" x14ac:dyDescent="0.2">
      <c r="L54050" s="58" t="str">
        <f t="shared" si="844"/>
        <v/>
      </c>
    </row>
    <row r="54051" spans="12:12" ht="22.9" customHeight="1" x14ac:dyDescent="0.2">
      <c r="L54051" s="58" t="str">
        <f t="shared" si="844"/>
        <v/>
      </c>
    </row>
    <row r="54052" spans="12:12" ht="22.9" customHeight="1" x14ac:dyDescent="0.2">
      <c r="L54052" s="58" t="str">
        <f t="shared" si="844"/>
        <v/>
      </c>
    </row>
    <row r="54053" spans="12:12" ht="22.9" customHeight="1" x14ac:dyDescent="0.2">
      <c r="L54053" s="58" t="str">
        <f t="shared" si="844"/>
        <v/>
      </c>
    </row>
    <row r="54054" spans="12:12" ht="22.9" customHeight="1" x14ac:dyDescent="0.2">
      <c r="L54054" s="58" t="str">
        <f t="shared" si="844"/>
        <v/>
      </c>
    </row>
    <row r="54055" spans="12:12" ht="22.9" customHeight="1" x14ac:dyDescent="0.2">
      <c r="L54055" s="58" t="str">
        <f t="shared" si="844"/>
        <v/>
      </c>
    </row>
    <row r="54056" spans="12:12" ht="22.9" customHeight="1" x14ac:dyDescent="0.2">
      <c r="L54056" s="58" t="str">
        <f t="shared" si="844"/>
        <v/>
      </c>
    </row>
    <row r="54057" spans="12:12" ht="22.9" customHeight="1" x14ac:dyDescent="0.2">
      <c r="L54057" s="58" t="str">
        <f t="shared" si="844"/>
        <v/>
      </c>
    </row>
    <row r="54058" spans="12:12" ht="22.9" customHeight="1" x14ac:dyDescent="0.2">
      <c r="L54058" s="58" t="str">
        <f t="shared" si="844"/>
        <v/>
      </c>
    </row>
    <row r="54059" spans="12:12" ht="22.9" customHeight="1" x14ac:dyDescent="0.2">
      <c r="L54059" s="58" t="str">
        <f t="shared" si="844"/>
        <v/>
      </c>
    </row>
    <row r="54060" spans="12:12" ht="22.9" customHeight="1" x14ac:dyDescent="0.2">
      <c r="L54060" s="58" t="str">
        <f t="shared" si="844"/>
        <v/>
      </c>
    </row>
    <row r="54061" spans="12:12" ht="22.9" customHeight="1" x14ac:dyDescent="0.2">
      <c r="L54061" s="58" t="str">
        <f t="shared" si="844"/>
        <v/>
      </c>
    </row>
    <row r="54062" spans="12:12" ht="22.9" customHeight="1" x14ac:dyDescent="0.2">
      <c r="L54062" s="58" t="str">
        <f t="shared" si="844"/>
        <v/>
      </c>
    </row>
    <row r="54063" spans="12:12" ht="22.9" customHeight="1" x14ac:dyDescent="0.2">
      <c r="L54063" s="58" t="str">
        <f t="shared" si="844"/>
        <v/>
      </c>
    </row>
    <row r="54064" spans="12:12" ht="22.9" customHeight="1" x14ac:dyDescent="0.2">
      <c r="L54064" s="58" t="str">
        <f t="shared" si="844"/>
        <v/>
      </c>
    </row>
    <row r="54065" spans="12:12" ht="22.9" customHeight="1" x14ac:dyDescent="0.2">
      <c r="L54065" s="58" t="str">
        <f t="shared" si="844"/>
        <v/>
      </c>
    </row>
    <row r="54066" spans="12:12" ht="22.9" customHeight="1" x14ac:dyDescent="0.2">
      <c r="L54066" s="58" t="str">
        <f t="shared" si="844"/>
        <v/>
      </c>
    </row>
    <row r="54067" spans="12:12" ht="22.9" customHeight="1" x14ac:dyDescent="0.2">
      <c r="L54067" s="58" t="str">
        <f t="shared" si="844"/>
        <v/>
      </c>
    </row>
    <row r="54068" spans="12:12" ht="22.9" customHeight="1" x14ac:dyDescent="0.2">
      <c r="L54068" s="58" t="str">
        <f t="shared" si="844"/>
        <v/>
      </c>
    </row>
    <row r="54069" spans="12:12" ht="22.9" customHeight="1" x14ac:dyDescent="0.2">
      <c r="L54069" s="58" t="str">
        <f t="shared" si="844"/>
        <v/>
      </c>
    </row>
    <row r="54070" spans="12:12" ht="22.9" customHeight="1" x14ac:dyDescent="0.2">
      <c r="L54070" s="58" t="str">
        <f t="shared" si="844"/>
        <v/>
      </c>
    </row>
    <row r="54071" spans="12:12" ht="22.9" customHeight="1" x14ac:dyDescent="0.2">
      <c r="L54071" s="58" t="str">
        <f t="shared" si="844"/>
        <v/>
      </c>
    </row>
    <row r="54072" spans="12:12" ht="22.9" customHeight="1" x14ac:dyDescent="0.2">
      <c r="L54072" s="58" t="str">
        <f t="shared" si="844"/>
        <v/>
      </c>
    </row>
    <row r="54073" spans="12:12" ht="22.9" customHeight="1" x14ac:dyDescent="0.2">
      <c r="L54073" s="58" t="str">
        <f t="shared" si="844"/>
        <v/>
      </c>
    </row>
    <row r="54074" spans="12:12" ht="22.9" customHeight="1" x14ac:dyDescent="0.2">
      <c r="L54074" s="58" t="str">
        <f t="shared" si="844"/>
        <v/>
      </c>
    </row>
    <row r="54075" spans="12:12" ht="22.9" customHeight="1" x14ac:dyDescent="0.2">
      <c r="L54075" s="58" t="str">
        <f t="shared" si="844"/>
        <v/>
      </c>
    </row>
    <row r="54076" spans="12:12" ht="22.9" customHeight="1" x14ac:dyDescent="0.2">
      <c r="L54076" s="58" t="str">
        <f t="shared" si="844"/>
        <v/>
      </c>
    </row>
    <row r="54077" spans="12:12" ht="22.9" customHeight="1" x14ac:dyDescent="0.2">
      <c r="L54077" s="58" t="str">
        <f t="shared" si="844"/>
        <v/>
      </c>
    </row>
    <row r="54078" spans="12:12" ht="22.9" customHeight="1" x14ac:dyDescent="0.2">
      <c r="L54078" s="58" t="str">
        <f t="shared" si="844"/>
        <v/>
      </c>
    </row>
    <row r="54079" spans="12:12" ht="22.9" customHeight="1" x14ac:dyDescent="0.2">
      <c r="L54079" s="58" t="str">
        <f t="shared" si="844"/>
        <v/>
      </c>
    </row>
    <row r="54080" spans="12:12" ht="22.9" customHeight="1" x14ac:dyDescent="0.2">
      <c r="L54080" s="58" t="str">
        <f t="shared" si="844"/>
        <v/>
      </c>
    </row>
    <row r="54081" spans="12:12" ht="22.9" customHeight="1" x14ac:dyDescent="0.2">
      <c r="L54081" s="58" t="str">
        <f t="shared" si="844"/>
        <v/>
      </c>
    </row>
    <row r="54082" spans="12:12" ht="22.9" customHeight="1" x14ac:dyDescent="0.2">
      <c r="L54082" s="58" t="str">
        <f t="shared" si="844"/>
        <v/>
      </c>
    </row>
    <row r="54083" spans="12:12" ht="22.9" customHeight="1" x14ac:dyDescent="0.2">
      <c r="L54083" s="58" t="str">
        <f t="shared" si="844"/>
        <v/>
      </c>
    </row>
    <row r="54084" spans="12:12" ht="22.9" customHeight="1" x14ac:dyDescent="0.2">
      <c r="L54084" s="58" t="str">
        <f t="shared" si="844"/>
        <v/>
      </c>
    </row>
    <row r="54085" spans="12:12" ht="22.9" customHeight="1" x14ac:dyDescent="0.2">
      <c r="L54085" s="58" t="str">
        <f t="shared" si="844"/>
        <v/>
      </c>
    </row>
    <row r="54086" spans="12:12" ht="22.9" customHeight="1" x14ac:dyDescent="0.2">
      <c r="L54086" s="58" t="str">
        <f t="shared" si="844"/>
        <v/>
      </c>
    </row>
    <row r="54087" spans="12:12" ht="22.9" customHeight="1" x14ac:dyDescent="0.2">
      <c r="L54087" s="58" t="str">
        <f t="shared" ref="L54087:L54150" si="845">IF(K54087="","",HYPERLINK(K54087,"LINK"))</f>
        <v/>
      </c>
    </row>
    <row r="54088" spans="12:12" ht="22.9" customHeight="1" x14ac:dyDescent="0.2">
      <c r="L54088" s="58" t="str">
        <f t="shared" si="845"/>
        <v/>
      </c>
    </row>
    <row r="54089" spans="12:12" ht="22.9" customHeight="1" x14ac:dyDescent="0.2">
      <c r="L54089" s="58" t="str">
        <f t="shared" si="845"/>
        <v/>
      </c>
    </row>
    <row r="54090" spans="12:12" ht="22.9" customHeight="1" x14ac:dyDescent="0.2">
      <c r="L54090" s="58" t="str">
        <f t="shared" si="845"/>
        <v/>
      </c>
    </row>
    <row r="54091" spans="12:12" ht="22.9" customHeight="1" x14ac:dyDescent="0.2">
      <c r="L54091" s="58" t="str">
        <f t="shared" si="845"/>
        <v/>
      </c>
    </row>
    <row r="54092" spans="12:12" ht="22.9" customHeight="1" x14ac:dyDescent="0.2">
      <c r="L54092" s="58" t="str">
        <f t="shared" si="845"/>
        <v/>
      </c>
    </row>
    <row r="54093" spans="12:12" ht="22.9" customHeight="1" x14ac:dyDescent="0.2">
      <c r="L54093" s="58" t="str">
        <f t="shared" si="845"/>
        <v/>
      </c>
    </row>
    <row r="54094" spans="12:12" ht="22.9" customHeight="1" x14ac:dyDescent="0.2">
      <c r="L54094" s="58" t="str">
        <f t="shared" si="845"/>
        <v/>
      </c>
    </row>
    <row r="54095" spans="12:12" ht="22.9" customHeight="1" x14ac:dyDescent="0.2">
      <c r="L54095" s="58" t="str">
        <f t="shared" si="845"/>
        <v/>
      </c>
    </row>
    <row r="54096" spans="12:12" ht="22.9" customHeight="1" x14ac:dyDescent="0.2">
      <c r="L54096" s="58" t="str">
        <f t="shared" si="845"/>
        <v/>
      </c>
    </row>
    <row r="54097" spans="12:12" ht="22.9" customHeight="1" x14ac:dyDescent="0.2">
      <c r="L54097" s="58" t="str">
        <f t="shared" si="845"/>
        <v/>
      </c>
    </row>
    <row r="54098" spans="12:12" ht="22.9" customHeight="1" x14ac:dyDescent="0.2">
      <c r="L54098" s="58" t="str">
        <f t="shared" si="845"/>
        <v/>
      </c>
    </row>
    <row r="54099" spans="12:12" ht="22.9" customHeight="1" x14ac:dyDescent="0.2">
      <c r="L54099" s="58" t="str">
        <f t="shared" si="845"/>
        <v/>
      </c>
    </row>
    <row r="54100" spans="12:12" ht="22.9" customHeight="1" x14ac:dyDescent="0.2">
      <c r="L54100" s="58" t="str">
        <f t="shared" si="845"/>
        <v/>
      </c>
    </row>
    <row r="54101" spans="12:12" ht="22.9" customHeight="1" x14ac:dyDescent="0.2">
      <c r="L54101" s="58" t="str">
        <f t="shared" si="845"/>
        <v/>
      </c>
    </row>
    <row r="54102" spans="12:12" ht="22.9" customHeight="1" x14ac:dyDescent="0.2">
      <c r="L54102" s="58" t="str">
        <f t="shared" si="845"/>
        <v/>
      </c>
    </row>
    <row r="54103" spans="12:12" ht="22.9" customHeight="1" x14ac:dyDescent="0.2">
      <c r="L54103" s="58" t="str">
        <f t="shared" si="845"/>
        <v/>
      </c>
    </row>
    <row r="54104" spans="12:12" ht="22.9" customHeight="1" x14ac:dyDescent="0.2">
      <c r="L54104" s="58" t="str">
        <f t="shared" si="845"/>
        <v/>
      </c>
    </row>
    <row r="54105" spans="12:12" ht="22.9" customHeight="1" x14ac:dyDescent="0.2">
      <c r="L54105" s="58" t="str">
        <f t="shared" si="845"/>
        <v/>
      </c>
    </row>
    <row r="54106" spans="12:12" ht="22.9" customHeight="1" x14ac:dyDescent="0.2">
      <c r="L54106" s="58" t="str">
        <f t="shared" si="845"/>
        <v/>
      </c>
    </row>
    <row r="54107" spans="12:12" ht="22.9" customHeight="1" x14ac:dyDescent="0.2">
      <c r="L54107" s="58" t="str">
        <f t="shared" si="845"/>
        <v/>
      </c>
    </row>
    <row r="54108" spans="12:12" ht="22.9" customHeight="1" x14ac:dyDescent="0.2">
      <c r="L54108" s="58" t="str">
        <f t="shared" si="845"/>
        <v/>
      </c>
    </row>
    <row r="54109" spans="12:12" ht="22.9" customHeight="1" x14ac:dyDescent="0.2">
      <c r="L54109" s="58" t="str">
        <f t="shared" si="845"/>
        <v/>
      </c>
    </row>
    <row r="54110" spans="12:12" ht="22.9" customHeight="1" x14ac:dyDescent="0.2">
      <c r="L54110" s="58" t="str">
        <f t="shared" si="845"/>
        <v/>
      </c>
    </row>
    <row r="54111" spans="12:12" ht="22.9" customHeight="1" x14ac:dyDescent="0.2">
      <c r="L54111" s="58" t="str">
        <f t="shared" si="845"/>
        <v/>
      </c>
    </row>
    <row r="54112" spans="12:12" ht="22.9" customHeight="1" x14ac:dyDescent="0.2">
      <c r="L54112" s="58" t="str">
        <f t="shared" si="845"/>
        <v/>
      </c>
    </row>
    <row r="54113" spans="12:12" ht="22.9" customHeight="1" x14ac:dyDescent="0.2">
      <c r="L54113" s="58" t="str">
        <f t="shared" si="845"/>
        <v/>
      </c>
    </row>
    <row r="54114" spans="12:12" ht="22.9" customHeight="1" x14ac:dyDescent="0.2">
      <c r="L54114" s="58" t="str">
        <f t="shared" si="845"/>
        <v/>
      </c>
    </row>
    <row r="54115" spans="12:12" ht="22.9" customHeight="1" x14ac:dyDescent="0.2">
      <c r="L54115" s="58" t="str">
        <f t="shared" si="845"/>
        <v/>
      </c>
    </row>
    <row r="54116" spans="12:12" ht="22.9" customHeight="1" x14ac:dyDescent="0.2">
      <c r="L54116" s="58" t="str">
        <f t="shared" si="845"/>
        <v/>
      </c>
    </row>
    <row r="54117" spans="12:12" ht="22.9" customHeight="1" x14ac:dyDescent="0.2">
      <c r="L54117" s="58" t="str">
        <f t="shared" si="845"/>
        <v/>
      </c>
    </row>
    <row r="54118" spans="12:12" ht="22.9" customHeight="1" x14ac:dyDescent="0.2">
      <c r="L54118" s="58" t="str">
        <f t="shared" si="845"/>
        <v/>
      </c>
    </row>
    <row r="54119" spans="12:12" ht="22.9" customHeight="1" x14ac:dyDescent="0.2">
      <c r="L54119" s="58" t="str">
        <f t="shared" si="845"/>
        <v/>
      </c>
    </row>
    <row r="54120" spans="12:12" ht="22.9" customHeight="1" x14ac:dyDescent="0.2">
      <c r="L54120" s="58" t="str">
        <f t="shared" si="845"/>
        <v/>
      </c>
    </row>
    <row r="54121" spans="12:12" ht="22.9" customHeight="1" x14ac:dyDescent="0.2">
      <c r="L54121" s="58" t="str">
        <f t="shared" si="845"/>
        <v/>
      </c>
    </row>
    <row r="54122" spans="12:12" ht="22.9" customHeight="1" x14ac:dyDescent="0.2">
      <c r="L54122" s="58" t="str">
        <f t="shared" si="845"/>
        <v/>
      </c>
    </row>
    <row r="54123" spans="12:12" ht="22.9" customHeight="1" x14ac:dyDescent="0.2">
      <c r="L54123" s="58" t="str">
        <f t="shared" si="845"/>
        <v/>
      </c>
    </row>
    <row r="54124" spans="12:12" ht="22.9" customHeight="1" x14ac:dyDescent="0.2">
      <c r="L54124" s="58" t="str">
        <f t="shared" si="845"/>
        <v/>
      </c>
    </row>
    <row r="54125" spans="12:12" ht="22.9" customHeight="1" x14ac:dyDescent="0.2">
      <c r="L54125" s="58" t="str">
        <f t="shared" si="845"/>
        <v/>
      </c>
    </row>
    <row r="54126" spans="12:12" ht="22.9" customHeight="1" x14ac:dyDescent="0.2">
      <c r="L54126" s="58" t="str">
        <f t="shared" si="845"/>
        <v/>
      </c>
    </row>
    <row r="54127" spans="12:12" ht="22.9" customHeight="1" x14ac:dyDescent="0.2">
      <c r="L54127" s="58" t="str">
        <f t="shared" si="845"/>
        <v/>
      </c>
    </row>
    <row r="54128" spans="12:12" ht="22.9" customHeight="1" x14ac:dyDescent="0.2">
      <c r="L54128" s="58" t="str">
        <f t="shared" si="845"/>
        <v/>
      </c>
    </row>
    <row r="54129" spans="12:12" ht="22.9" customHeight="1" x14ac:dyDescent="0.2">
      <c r="L54129" s="58" t="str">
        <f t="shared" si="845"/>
        <v/>
      </c>
    </row>
    <row r="54130" spans="12:12" ht="22.9" customHeight="1" x14ac:dyDescent="0.2">
      <c r="L54130" s="58" t="str">
        <f t="shared" si="845"/>
        <v/>
      </c>
    </row>
    <row r="54131" spans="12:12" ht="22.9" customHeight="1" x14ac:dyDescent="0.2">
      <c r="L54131" s="58" t="str">
        <f t="shared" si="845"/>
        <v/>
      </c>
    </row>
    <row r="54132" spans="12:12" ht="22.9" customHeight="1" x14ac:dyDescent="0.2">
      <c r="L54132" s="58" t="str">
        <f t="shared" si="845"/>
        <v/>
      </c>
    </row>
    <row r="54133" spans="12:12" ht="22.9" customHeight="1" x14ac:dyDescent="0.2">
      <c r="L54133" s="58" t="str">
        <f t="shared" si="845"/>
        <v/>
      </c>
    </row>
    <row r="54134" spans="12:12" ht="22.9" customHeight="1" x14ac:dyDescent="0.2">
      <c r="L54134" s="58" t="str">
        <f t="shared" si="845"/>
        <v/>
      </c>
    </row>
    <row r="54135" spans="12:12" ht="22.9" customHeight="1" x14ac:dyDescent="0.2">
      <c r="L54135" s="58" t="str">
        <f t="shared" si="845"/>
        <v/>
      </c>
    </row>
    <row r="54136" spans="12:12" ht="22.9" customHeight="1" x14ac:dyDescent="0.2">
      <c r="L54136" s="58" t="str">
        <f t="shared" si="845"/>
        <v/>
      </c>
    </row>
    <row r="54137" spans="12:12" ht="22.9" customHeight="1" x14ac:dyDescent="0.2">
      <c r="L54137" s="58" t="str">
        <f t="shared" si="845"/>
        <v/>
      </c>
    </row>
    <row r="54138" spans="12:12" ht="22.9" customHeight="1" x14ac:dyDescent="0.2">
      <c r="L54138" s="58" t="str">
        <f t="shared" si="845"/>
        <v/>
      </c>
    </row>
    <row r="54139" spans="12:12" ht="22.9" customHeight="1" x14ac:dyDescent="0.2">
      <c r="L54139" s="58" t="str">
        <f t="shared" si="845"/>
        <v/>
      </c>
    </row>
    <row r="54140" spans="12:12" ht="22.9" customHeight="1" x14ac:dyDescent="0.2">
      <c r="L54140" s="58" t="str">
        <f t="shared" si="845"/>
        <v/>
      </c>
    </row>
    <row r="54141" spans="12:12" ht="22.9" customHeight="1" x14ac:dyDescent="0.2">
      <c r="L54141" s="58" t="str">
        <f t="shared" si="845"/>
        <v/>
      </c>
    </row>
    <row r="54142" spans="12:12" ht="22.9" customHeight="1" x14ac:dyDescent="0.2">
      <c r="L54142" s="58" t="str">
        <f t="shared" si="845"/>
        <v/>
      </c>
    </row>
    <row r="54143" spans="12:12" ht="22.9" customHeight="1" x14ac:dyDescent="0.2">
      <c r="L54143" s="58" t="str">
        <f t="shared" si="845"/>
        <v/>
      </c>
    </row>
    <row r="54144" spans="12:12" ht="22.9" customHeight="1" x14ac:dyDescent="0.2">
      <c r="L54144" s="58" t="str">
        <f t="shared" si="845"/>
        <v/>
      </c>
    </row>
    <row r="54145" spans="12:12" ht="22.9" customHeight="1" x14ac:dyDescent="0.2">
      <c r="L54145" s="58" t="str">
        <f t="shared" si="845"/>
        <v/>
      </c>
    </row>
    <row r="54146" spans="12:12" ht="22.9" customHeight="1" x14ac:dyDescent="0.2">
      <c r="L54146" s="58" t="str">
        <f t="shared" si="845"/>
        <v/>
      </c>
    </row>
    <row r="54147" spans="12:12" ht="22.9" customHeight="1" x14ac:dyDescent="0.2">
      <c r="L54147" s="58" t="str">
        <f t="shared" si="845"/>
        <v/>
      </c>
    </row>
    <row r="54148" spans="12:12" ht="22.9" customHeight="1" x14ac:dyDescent="0.2">
      <c r="L54148" s="58" t="str">
        <f t="shared" si="845"/>
        <v/>
      </c>
    </row>
    <row r="54149" spans="12:12" ht="22.9" customHeight="1" x14ac:dyDescent="0.2">
      <c r="L54149" s="58" t="str">
        <f t="shared" si="845"/>
        <v/>
      </c>
    </row>
    <row r="54150" spans="12:12" ht="22.9" customHeight="1" x14ac:dyDescent="0.2">
      <c r="L54150" s="58" t="str">
        <f t="shared" si="845"/>
        <v/>
      </c>
    </row>
    <row r="54151" spans="12:12" ht="22.9" customHeight="1" x14ac:dyDescent="0.2">
      <c r="L54151" s="58" t="str">
        <f t="shared" ref="L54151:L54214" si="846">IF(K54151="","",HYPERLINK(K54151,"LINK"))</f>
        <v/>
      </c>
    </row>
    <row r="54152" spans="12:12" ht="22.9" customHeight="1" x14ac:dyDescent="0.2">
      <c r="L54152" s="58" t="str">
        <f t="shared" si="846"/>
        <v/>
      </c>
    </row>
    <row r="54153" spans="12:12" ht="22.9" customHeight="1" x14ac:dyDescent="0.2">
      <c r="L54153" s="58" t="str">
        <f t="shared" si="846"/>
        <v/>
      </c>
    </row>
    <row r="54154" spans="12:12" ht="22.9" customHeight="1" x14ac:dyDescent="0.2">
      <c r="L54154" s="58" t="str">
        <f t="shared" si="846"/>
        <v/>
      </c>
    </row>
    <row r="54155" spans="12:12" ht="22.9" customHeight="1" x14ac:dyDescent="0.2">
      <c r="L54155" s="58" t="str">
        <f t="shared" si="846"/>
        <v/>
      </c>
    </row>
    <row r="54156" spans="12:12" ht="22.9" customHeight="1" x14ac:dyDescent="0.2">
      <c r="L54156" s="58" t="str">
        <f t="shared" si="846"/>
        <v/>
      </c>
    </row>
    <row r="54157" spans="12:12" ht="22.9" customHeight="1" x14ac:dyDescent="0.2">
      <c r="L54157" s="58" t="str">
        <f t="shared" si="846"/>
        <v/>
      </c>
    </row>
    <row r="54158" spans="12:12" ht="22.9" customHeight="1" x14ac:dyDescent="0.2">
      <c r="L54158" s="58" t="str">
        <f t="shared" si="846"/>
        <v/>
      </c>
    </row>
    <row r="54159" spans="12:12" ht="22.9" customHeight="1" x14ac:dyDescent="0.2">
      <c r="L54159" s="58" t="str">
        <f t="shared" si="846"/>
        <v/>
      </c>
    </row>
    <row r="54160" spans="12:12" ht="22.9" customHeight="1" x14ac:dyDescent="0.2">
      <c r="L54160" s="58" t="str">
        <f t="shared" si="846"/>
        <v/>
      </c>
    </row>
    <row r="54161" spans="12:12" ht="22.9" customHeight="1" x14ac:dyDescent="0.2">
      <c r="L54161" s="58" t="str">
        <f t="shared" si="846"/>
        <v/>
      </c>
    </row>
    <row r="54162" spans="12:12" ht="22.9" customHeight="1" x14ac:dyDescent="0.2">
      <c r="L54162" s="58" t="str">
        <f t="shared" si="846"/>
        <v/>
      </c>
    </row>
    <row r="54163" spans="12:12" ht="22.9" customHeight="1" x14ac:dyDescent="0.2">
      <c r="L54163" s="58" t="str">
        <f t="shared" si="846"/>
        <v/>
      </c>
    </row>
    <row r="54164" spans="12:12" ht="22.9" customHeight="1" x14ac:dyDescent="0.2">
      <c r="L54164" s="58" t="str">
        <f t="shared" si="846"/>
        <v/>
      </c>
    </row>
    <row r="54165" spans="12:12" ht="22.9" customHeight="1" x14ac:dyDescent="0.2">
      <c r="L54165" s="58" t="str">
        <f t="shared" si="846"/>
        <v/>
      </c>
    </row>
    <row r="54166" spans="12:12" ht="22.9" customHeight="1" x14ac:dyDescent="0.2">
      <c r="L54166" s="58" t="str">
        <f t="shared" si="846"/>
        <v/>
      </c>
    </row>
    <row r="54167" spans="12:12" ht="22.9" customHeight="1" x14ac:dyDescent="0.2">
      <c r="L54167" s="58" t="str">
        <f t="shared" si="846"/>
        <v/>
      </c>
    </row>
    <row r="54168" spans="12:12" ht="22.9" customHeight="1" x14ac:dyDescent="0.2">
      <c r="L54168" s="58" t="str">
        <f t="shared" si="846"/>
        <v/>
      </c>
    </row>
    <row r="54169" spans="12:12" ht="22.9" customHeight="1" x14ac:dyDescent="0.2">
      <c r="L54169" s="58" t="str">
        <f t="shared" si="846"/>
        <v/>
      </c>
    </row>
    <row r="54170" spans="12:12" ht="22.9" customHeight="1" x14ac:dyDescent="0.2">
      <c r="L54170" s="58" t="str">
        <f t="shared" si="846"/>
        <v/>
      </c>
    </row>
    <row r="54171" spans="12:12" ht="22.9" customHeight="1" x14ac:dyDescent="0.2">
      <c r="L54171" s="58" t="str">
        <f t="shared" si="846"/>
        <v/>
      </c>
    </row>
    <row r="54172" spans="12:12" ht="22.9" customHeight="1" x14ac:dyDescent="0.2">
      <c r="L54172" s="58" t="str">
        <f t="shared" si="846"/>
        <v/>
      </c>
    </row>
    <row r="54173" spans="12:12" ht="22.9" customHeight="1" x14ac:dyDescent="0.2">
      <c r="L54173" s="58" t="str">
        <f t="shared" si="846"/>
        <v/>
      </c>
    </row>
    <row r="54174" spans="12:12" ht="22.9" customHeight="1" x14ac:dyDescent="0.2">
      <c r="L54174" s="58" t="str">
        <f t="shared" si="846"/>
        <v/>
      </c>
    </row>
    <row r="54175" spans="12:12" ht="22.9" customHeight="1" x14ac:dyDescent="0.2">
      <c r="L54175" s="58" t="str">
        <f t="shared" si="846"/>
        <v/>
      </c>
    </row>
    <row r="54176" spans="12:12" ht="22.9" customHeight="1" x14ac:dyDescent="0.2">
      <c r="L54176" s="58" t="str">
        <f t="shared" si="846"/>
        <v/>
      </c>
    </row>
    <row r="54177" spans="12:12" ht="22.9" customHeight="1" x14ac:dyDescent="0.2">
      <c r="L54177" s="58" t="str">
        <f t="shared" si="846"/>
        <v/>
      </c>
    </row>
    <row r="54178" spans="12:12" ht="22.9" customHeight="1" x14ac:dyDescent="0.2">
      <c r="L54178" s="58" t="str">
        <f t="shared" si="846"/>
        <v/>
      </c>
    </row>
    <row r="54179" spans="12:12" ht="22.9" customHeight="1" x14ac:dyDescent="0.2">
      <c r="L54179" s="58" t="str">
        <f t="shared" si="846"/>
        <v/>
      </c>
    </row>
    <row r="54180" spans="12:12" ht="22.9" customHeight="1" x14ac:dyDescent="0.2">
      <c r="L54180" s="58" t="str">
        <f t="shared" si="846"/>
        <v/>
      </c>
    </row>
    <row r="54181" spans="12:12" ht="22.9" customHeight="1" x14ac:dyDescent="0.2">
      <c r="L54181" s="58" t="str">
        <f t="shared" si="846"/>
        <v/>
      </c>
    </row>
    <row r="54182" spans="12:12" ht="22.9" customHeight="1" x14ac:dyDescent="0.2">
      <c r="L54182" s="58" t="str">
        <f t="shared" si="846"/>
        <v/>
      </c>
    </row>
    <row r="54183" spans="12:12" ht="22.9" customHeight="1" x14ac:dyDescent="0.2">
      <c r="L54183" s="58" t="str">
        <f t="shared" si="846"/>
        <v/>
      </c>
    </row>
    <row r="54184" spans="12:12" ht="22.9" customHeight="1" x14ac:dyDescent="0.2">
      <c r="L54184" s="58" t="str">
        <f t="shared" si="846"/>
        <v/>
      </c>
    </row>
    <row r="54185" spans="12:12" ht="22.9" customHeight="1" x14ac:dyDescent="0.2">
      <c r="L54185" s="58" t="str">
        <f t="shared" si="846"/>
        <v/>
      </c>
    </row>
    <row r="54186" spans="12:12" ht="22.9" customHeight="1" x14ac:dyDescent="0.2">
      <c r="L54186" s="58" t="str">
        <f t="shared" si="846"/>
        <v/>
      </c>
    </row>
    <row r="54187" spans="12:12" ht="22.9" customHeight="1" x14ac:dyDescent="0.2">
      <c r="L54187" s="58" t="str">
        <f t="shared" si="846"/>
        <v/>
      </c>
    </row>
    <row r="54188" spans="12:12" ht="22.9" customHeight="1" x14ac:dyDescent="0.2">
      <c r="L54188" s="58" t="str">
        <f t="shared" si="846"/>
        <v/>
      </c>
    </row>
    <row r="54189" spans="12:12" ht="22.9" customHeight="1" x14ac:dyDescent="0.2">
      <c r="L54189" s="58" t="str">
        <f t="shared" si="846"/>
        <v/>
      </c>
    </row>
    <row r="54190" spans="12:12" ht="22.9" customHeight="1" x14ac:dyDescent="0.2">
      <c r="L54190" s="58" t="str">
        <f t="shared" si="846"/>
        <v/>
      </c>
    </row>
    <row r="54191" spans="12:12" ht="22.9" customHeight="1" x14ac:dyDescent="0.2">
      <c r="L54191" s="58" t="str">
        <f t="shared" si="846"/>
        <v/>
      </c>
    </row>
    <row r="54192" spans="12:12" ht="22.9" customHeight="1" x14ac:dyDescent="0.2">
      <c r="L54192" s="58" t="str">
        <f t="shared" si="846"/>
        <v/>
      </c>
    </row>
    <row r="54193" spans="12:12" ht="22.9" customHeight="1" x14ac:dyDescent="0.2">
      <c r="L54193" s="58" t="str">
        <f t="shared" si="846"/>
        <v/>
      </c>
    </row>
    <row r="54194" spans="12:12" ht="22.9" customHeight="1" x14ac:dyDescent="0.2">
      <c r="L54194" s="58" t="str">
        <f t="shared" si="846"/>
        <v/>
      </c>
    </row>
    <row r="54195" spans="12:12" ht="22.9" customHeight="1" x14ac:dyDescent="0.2">
      <c r="L54195" s="58" t="str">
        <f t="shared" si="846"/>
        <v/>
      </c>
    </row>
    <row r="54196" spans="12:12" ht="22.9" customHeight="1" x14ac:dyDescent="0.2">
      <c r="L54196" s="58" t="str">
        <f t="shared" si="846"/>
        <v/>
      </c>
    </row>
    <row r="54197" spans="12:12" ht="22.9" customHeight="1" x14ac:dyDescent="0.2">
      <c r="L54197" s="58" t="str">
        <f t="shared" si="846"/>
        <v/>
      </c>
    </row>
    <row r="54198" spans="12:12" ht="22.9" customHeight="1" x14ac:dyDescent="0.2">
      <c r="L54198" s="58" t="str">
        <f t="shared" si="846"/>
        <v/>
      </c>
    </row>
    <row r="54199" spans="12:12" ht="22.9" customHeight="1" x14ac:dyDescent="0.2">
      <c r="L54199" s="58" t="str">
        <f t="shared" si="846"/>
        <v/>
      </c>
    </row>
    <row r="54200" spans="12:12" ht="22.9" customHeight="1" x14ac:dyDescent="0.2">
      <c r="L54200" s="58" t="str">
        <f t="shared" si="846"/>
        <v/>
      </c>
    </row>
    <row r="54201" spans="12:12" ht="22.9" customHeight="1" x14ac:dyDescent="0.2">
      <c r="L54201" s="58" t="str">
        <f t="shared" si="846"/>
        <v/>
      </c>
    </row>
    <row r="54202" spans="12:12" ht="22.9" customHeight="1" x14ac:dyDescent="0.2">
      <c r="L54202" s="58" t="str">
        <f t="shared" si="846"/>
        <v/>
      </c>
    </row>
    <row r="54203" spans="12:12" ht="22.9" customHeight="1" x14ac:dyDescent="0.2">
      <c r="L54203" s="58" t="str">
        <f t="shared" si="846"/>
        <v/>
      </c>
    </row>
    <row r="54204" spans="12:12" ht="22.9" customHeight="1" x14ac:dyDescent="0.2">
      <c r="L54204" s="58" t="str">
        <f t="shared" si="846"/>
        <v/>
      </c>
    </row>
    <row r="54205" spans="12:12" ht="22.9" customHeight="1" x14ac:dyDescent="0.2">
      <c r="L54205" s="58" t="str">
        <f t="shared" si="846"/>
        <v/>
      </c>
    </row>
    <row r="54206" spans="12:12" ht="22.9" customHeight="1" x14ac:dyDescent="0.2">
      <c r="L54206" s="58" t="str">
        <f t="shared" si="846"/>
        <v/>
      </c>
    </row>
    <row r="54207" spans="12:12" ht="22.9" customHeight="1" x14ac:dyDescent="0.2">
      <c r="L54207" s="58" t="str">
        <f t="shared" si="846"/>
        <v/>
      </c>
    </row>
    <row r="54208" spans="12:12" ht="22.9" customHeight="1" x14ac:dyDescent="0.2">
      <c r="L54208" s="58" t="str">
        <f t="shared" si="846"/>
        <v/>
      </c>
    </row>
    <row r="54209" spans="12:12" ht="22.9" customHeight="1" x14ac:dyDescent="0.2">
      <c r="L54209" s="58" t="str">
        <f t="shared" si="846"/>
        <v/>
      </c>
    </row>
    <row r="54210" spans="12:12" ht="22.9" customHeight="1" x14ac:dyDescent="0.2">
      <c r="L54210" s="58" t="str">
        <f t="shared" si="846"/>
        <v/>
      </c>
    </row>
    <row r="54211" spans="12:12" ht="22.9" customHeight="1" x14ac:dyDescent="0.2">
      <c r="L54211" s="58" t="str">
        <f t="shared" si="846"/>
        <v/>
      </c>
    </row>
    <row r="54212" spans="12:12" ht="22.9" customHeight="1" x14ac:dyDescent="0.2">
      <c r="L54212" s="58" t="str">
        <f t="shared" si="846"/>
        <v/>
      </c>
    </row>
    <row r="54213" spans="12:12" ht="22.9" customHeight="1" x14ac:dyDescent="0.2">
      <c r="L54213" s="58" t="str">
        <f t="shared" si="846"/>
        <v/>
      </c>
    </row>
    <row r="54214" spans="12:12" ht="22.9" customHeight="1" x14ac:dyDescent="0.2">
      <c r="L54214" s="58" t="str">
        <f t="shared" si="846"/>
        <v/>
      </c>
    </row>
    <row r="54215" spans="12:12" ht="22.9" customHeight="1" x14ac:dyDescent="0.2">
      <c r="L54215" s="58" t="str">
        <f t="shared" ref="L54215:L54278" si="847">IF(K54215="","",HYPERLINK(K54215,"LINK"))</f>
        <v/>
      </c>
    </row>
    <row r="54216" spans="12:12" ht="22.9" customHeight="1" x14ac:dyDescent="0.2">
      <c r="L54216" s="58" t="str">
        <f t="shared" si="847"/>
        <v/>
      </c>
    </row>
    <row r="54217" spans="12:12" ht="22.9" customHeight="1" x14ac:dyDescent="0.2">
      <c r="L54217" s="58" t="str">
        <f t="shared" si="847"/>
        <v/>
      </c>
    </row>
    <row r="54218" spans="12:12" ht="22.9" customHeight="1" x14ac:dyDescent="0.2">
      <c r="L54218" s="58" t="str">
        <f t="shared" si="847"/>
        <v/>
      </c>
    </row>
    <row r="54219" spans="12:12" ht="22.9" customHeight="1" x14ac:dyDescent="0.2">
      <c r="L54219" s="58" t="str">
        <f t="shared" si="847"/>
        <v/>
      </c>
    </row>
    <row r="54220" spans="12:12" ht="22.9" customHeight="1" x14ac:dyDescent="0.2">
      <c r="L54220" s="58" t="str">
        <f t="shared" si="847"/>
        <v/>
      </c>
    </row>
    <row r="54221" spans="12:12" ht="22.9" customHeight="1" x14ac:dyDescent="0.2">
      <c r="L54221" s="58" t="str">
        <f t="shared" si="847"/>
        <v/>
      </c>
    </row>
    <row r="54222" spans="12:12" ht="22.9" customHeight="1" x14ac:dyDescent="0.2">
      <c r="L54222" s="58" t="str">
        <f t="shared" si="847"/>
        <v/>
      </c>
    </row>
    <row r="54223" spans="12:12" ht="22.9" customHeight="1" x14ac:dyDescent="0.2">
      <c r="L54223" s="58" t="str">
        <f t="shared" si="847"/>
        <v/>
      </c>
    </row>
    <row r="54224" spans="12:12" ht="22.9" customHeight="1" x14ac:dyDescent="0.2">
      <c r="L54224" s="58" t="str">
        <f t="shared" si="847"/>
        <v/>
      </c>
    </row>
    <row r="54225" spans="12:12" ht="22.9" customHeight="1" x14ac:dyDescent="0.2">
      <c r="L54225" s="58" t="str">
        <f t="shared" si="847"/>
        <v/>
      </c>
    </row>
    <row r="54226" spans="12:12" ht="22.9" customHeight="1" x14ac:dyDescent="0.2">
      <c r="L54226" s="58" t="str">
        <f t="shared" si="847"/>
        <v/>
      </c>
    </row>
    <row r="54227" spans="12:12" ht="22.9" customHeight="1" x14ac:dyDescent="0.2">
      <c r="L54227" s="58" t="str">
        <f t="shared" si="847"/>
        <v/>
      </c>
    </row>
    <row r="54228" spans="12:12" ht="22.9" customHeight="1" x14ac:dyDescent="0.2">
      <c r="L54228" s="58" t="str">
        <f t="shared" si="847"/>
        <v/>
      </c>
    </row>
    <row r="54229" spans="12:12" ht="22.9" customHeight="1" x14ac:dyDescent="0.2">
      <c r="L54229" s="58" t="str">
        <f t="shared" si="847"/>
        <v/>
      </c>
    </row>
    <row r="54230" spans="12:12" ht="22.9" customHeight="1" x14ac:dyDescent="0.2">
      <c r="L54230" s="58" t="str">
        <f t="shared" si="847"/>
        <v/>
      </c>
    </row>
    <row r="54231" spans="12:12" ht="22.9" customHeight="1" x14ac:dyDescent="0.2">
      <c r="L54231" s="58" t="str">
        <f t="shared" si="847"/>
        <v/>
      </c>
    </row>
    <row r="54232" spans="12:12" ht="22.9" customHeight="1" x14ac:dyDescent="0.2">
      <c r="L54232" s="58" t="str">
        <f t="shared" si="847"/>
        <v/>
      </c>
    </row>
    <row r="54233" spans="12:12" ht="22.9" customHeight="1" x14ac:dyDescent="0.2">
      <c r="L54233" s="58" t="str">
        <f t="shared" si="847"/>
        <v/>
      </c>
    </row>
    <row r="54234" spans="12:12" ht="22.9" customHeight="1" x14ac:dyDescent="0.2">
      <c r="L54234" s="58" t="str">
        <f t="shared" si="847"/>
        <v/>
      </c>
    </row>
    <row r="54235" spans="12:12" ht="22.9" customHeight="1" x14ac:dyDescent="0.2">
      <c r="L54235" s="58" t="str">
        <f t="shared" si="847"/>
        <v/>
      </c>
    </row>
    <row r="54236" spans="12:12" ht="22.9" customHeight="1" x14ac:dyDescent="0.2">
      <c r="L54236" s="58" t="str">
        <f t="shared" si="847"/>
        <v/>
      </c>
    </row>
    <row r="54237" spans="12:12" ht="22.9" customHeight="1" x14ac:dyDescent="0.2">
      <c r="L54237" s="58" t="str">
        <f t="shared" si="847"/>
        <v/>
      </c>
    </row>
    <row r="54238" spans="12:12" ht="22.9" customHeight="1" x14ac:dyDescent="0.2">
      <c r="L54238" s="58" t="str">
        <f t="shared" si="847"/>
        <v/>
      </c>
    </row>
    <row r="54239" spans="12:12" ht="22.9" customHeight="1" x14ac:dyDescent="0.2">
      <c r="L54239" s="58" t="str">
        <f t="shared" si="847"/>
        <v/>
      </c>
    </row>
    <row r="54240" spans="12:12" ht="22.9" customHeight="1" x14ac:dyDescent="0.2">
      <c r="L54240" s="58" t="str">
        <f t="shared" si="847"/>
        <v/>
      </c>
    </row>
    <row r="54241" spans="12:12" ht="22.9" customHeight="1" x14ac:dyDescent="0.2">
      <c r="L54241" s="58" t="str">
        <f t="shared" si="847"/>
        <v/>
      </c>
    </row>
    <row r="54242" spans="12:12" ht="22.9" customHeight="1" x14ac:dyDescent="0.2">
      <c r="L54242" s="58" t="str">
        <f t="shared" si="847"/>
        <v/>
      </c>
    </row>
    <row r="54243" spans="12:12" ht="22.9" customHeight="1" x14ac:dyDescent="0.2">
      <c r="L54243" s="58" t="str">
        <f t="shared" si="847"/>
        <v/>
      </c>
    </row>
    <row r="54244" spans="12:12" ht="22.9" customHeight="1" x14ac:dyDescent="0.2">
      <c r="L54244" s="58" t="str">
        <f t="shared" si="847"/>
        <v/>
      </c>
    </row>
    <row r="54245" spans="12:12" ht="22.9" customHeight="1" x14ac:dyDescent="0.2">
      <c r="L54245" s="58" t="str">
        <f t="shared" si="847"/>
        <v/>
      </c>
    </row>
    <row r="54246" spans="12:12" ht="22.9" customHeight="1" x14ac:dyDescent="0.2">
      <c r="L54246" s="58" t="str">
        <f t="shared" si="847"/>
        <v/>
      </c>
    </row>
    <row r="54247" spans="12:12" ht="22.9" customHeight="1" x14ac:dyDescent="0.2">
      <c r="L54247" s="58" t="str">
        <f t="shared" si="847"/>
        <v/>
      </c>
    </row>
    <row r="54248" spans="12:12" ht="22.9" customHeight="1" x14ac:dyDescent="0.2">
      <c r="L54248" s="58" t="str">
        <f t="shared" si="847"/>
        <v/>
      </c>
    </row>
    <row r="54249" spans="12:12" ht="22.9" customHeight="1" x14ac:dyDescent="0.2">
      <c r="L54249" s="58" t="str">
        <f t="shared" si="847"/>
        <v/>
      </c>
    </row>
    <row r="54250" spans="12:12" ht="22.9" customHeight="1" x14ac:dyDescent="0.2">
      <c r="L54250" s="58" t="str">
        <f t="shared" si="847"/>
        <v/>
      </c>
    </row>
    <row r="54251" spans="12:12" ht="22.9" customHeight="1" x14ac:dyDescent="0.2">
      <c r="L54251" s="58" t="str">
        <f t="shared" si="847"/>
        <v/>
      </c>
    </row>
    <row r="54252" spans="12:12" ht="22.9" customHeight="1" x14ac:dyDescent="0.2">
      <c r="L54252" s="58" t="str">
        <f t="shared" si="847"/>
        <v/>
      </c>
    </row>
    <row r="54253" spans="12:12" ht="22.9" customHeight="1" x14ac:dyDescent="0.2">
      <c r="L54253" s="58" t="str">
        <f t="shared" si="847"/>
        <v/>
      </c>
    </row>
    <row r="54254" spans="12:12" ht="22.9" customHeight="1" x14ac:dyDescent="0.2">
      <c r="L54254" s="58" t="str">
        <f t="shared" si="847"/>
        <v/>
      </c>
    </row>
    <row r="54255" spans="12:12" ht="22.9" customHeight="1" x14ac:dyDescent="0.2">
      <c r="L54255" s="58" t="str">
        <f t="shared" si="847"/>
        <v/>
      </c>
    </row>
    <row r="54256" spans="12:12" ht="22.9" customHeight="1" x14ac:dyDescent="0.2">
      <c r="L54256" s="58" t="str">
        <f t="shared" si="847"/>
        <v/>
      </c>
    </row>
    <row r="54257" spans="12:12" ht="22.9" customHeight="1" x14ac:dyDescent="0.2">
      <c r="L54257" s="58" t="str">
        <f t="shared" si="847"/>
        <v/>
      </c>
    </row>
    <row r="54258" spans="12:12" ht="22.9" customHeight="1" x14ac:dyDescent="0.2">
      <c r="L54258" s="58" t="str">
        <f t="shared" si="847"/>
        <v/>
      </c>
    </row>
    <row r="54259" spans="12:12" ht="22.9" customHeight="1" x14ac:dyDescent="0.2">
      <c r="L54259" s="58" t="str">
        <f t="shared" si="847"/>
        <v/>
      </c>
    </row>
    <row r="54260" spans="12:12" ht="22.9" customHeight="1" x14ac:dyDescent="0.2">
      <c r="L54260" s="58" t="str">
        <f t="shared" si="847"/>
        <v/>
      </c>
    </row>
    <row r="54261" spans="12:12" ht="22.9" customHeight="1" x14ac:dyDescent="0.2">
      <c r="L54261" s="58" t="str">
        <f t="shared" si="847"/>
        <v/>
      </c>
    </row>
    <row r="54262" spans="12:12" ht="22.9" customHeight="1" x14ac:dyDescent="0.2">
      <c r="L54262" s="58" t="str">
        <f t="shared" si="847"/>
        <v/>
      </c>
    </row>
    <row r="54263" spans="12:12" ht="22.9" customHeight="1" x14ac:dyDescent="0.2">
      <c r="L54263" s="58" t="str">
        <f t="shared" si="847"/>
        <v/>
      </c>
    </row>
    <row r="54264" spans="12:12" ht="22.9" customHeight="1" x14ac:dyDescent="0.2">
      <c r="L54264" s="58" t="str">
        <f t="shared" si="847"/>
        <v/>
      </c>
    </row>
    <row r="54265" spans="12:12" ht="22.9" customHeight="1" x14ac:dyDescent="0.2">
      <c r="L54265" s="58" t="str">
        <f t="shared" si="847"/>
        <v/>
      </c>
    </row>
    <row r="54266" spans="12:12" ht="22.9" customHeight="1" x14ac:dyDescent="0.2">
      <c r="L54266" s="58" t="str">
        <f t="shared" si="847"/>
        <v/>
      </c>
    </row>
    <row r="54267" spans="12:12" ht="22.9" customHeight="1" x14ac:dyDescent="0.2">
      <c r="L54267" s="58" t="str">
        <f t="shared" si="847"/>
        <v/>
      </c>
    </row>
    <row r="54268" spans="12:12" ht="22.9" customHeight="1" x14ac:dyDescent="0.2">
      <c r="L54268" s="58" t="str">
        <f t="shared" si="847"/>
        <v/>
      </c>
    </row>
    <row r="54269" spans="12:12" ht="22.9" customHeight="1" x14ac:dyDescent="0.2">
      <c r="L54269" s="58" t="str">
        <f t="shared" si="847"/>
        <v/>
      </c>
    </row>
    <row r="54270" spans="12:12" ht="22.9" customHeight="1" x14ac:dyDescent="0.2">
      <c r="L54270" s="58" t="str">
        <f t="shared" si="847"/>
        <v/>
      </c>
    </row>
    <row r="54271" spans="12:12" ht="22.9" customHeight="1" x14ac:dyDescent="0.2">
      <c r="L54271" s="58" t="str">
        <f t="shared" si="847"/>
        <v/>
      </c>
    </row>
    <row r="54272" spans="12:12" ht="22.9" customHeight="1" x14ac:dyDescent="0.2">
      <c r="L54272" s="58" t="str">
        <f t="shared" si="847"/>
        <v/>
      </c>
    </row>
    <row r="54273" spans="12:12" ht="22.9" customHeight="1" x14ac:dyDescent="0.2">
      <c r="L54273" s="58" t="str">
        <f t="shared" si="847"/>
        <v/>
      </c>
    </row>
    <row r="54274" spans="12:12" ht="22.9" customHeight="1" x14ac:dyDescent="0.2">
      <c r="L54274" s="58" t="str">
        <f t="shared" si="847"/>
        <v/>
      </c>
    </row>
    <row r="54275" spans="12:12" ht="22.9" customHeight="1" x14ac:dyDescent="0.2">
      <c r="L54275" s="58" t="str">
        <f t="shared" si="847"/>
        <v/>
      </c>
    </row>
    <row r="54276" spans="12:12" ht="22.9" customHeight="1" x14ac:dyDescent="0.2">
      <c r="L54276" s="58" t="str">
        <f t="shared" si="847"/>
        <v/>
      </c>
    </row>
    <row r="54277" spans="12:12" ht="22.9" customHeight="1" x14ac:dyDescent="0.2">
      <c r="L54277" s="58" t="str">
        <f t="shared" si="847"/>
        <v/>
      </c>
    </row>
    <row r="54278" spans="12:12" ht="22.9" customHeight="1" x14ac:dyDescent="0.2">
      <c r="L54278" s="58" t="str">
        <f t="shared" si="847"/>
        <v/>
      </c>
    </row>
    <row r="54279" spans="12:12" ht="22.9" customHeight="1" x14ac:dyDescent="0.2">
      <c r="L54279" s="58" t="str">
        <f t="shared" ref="L54279:L54342" si="848">IF(K54279="","",HYPERLINK(K54279,"LINK"))</f>
        <v/>
      </c>
    </row>
    <row r="54280" spans="12:12" ht="22.9" customHeight="1" x14ac:dyDescent="0.2">
      <c r="L54280" s="58" t="str">
        <f t="shared" si="848"/>
        <v/>
      </c>
    </row>
    <row r="54281" spans="12:12" ht="22.9" customHeight="1" x14ac:dyDescent="0.2">
      <c r="L54281" s="58" t="str">
        <f t="shared" si="848"/>
        <v/>
      </c>
    </row>
    <row r="54282" spans="12:12" ht="22.9" customHeight="1" x14ac:dyDescent="0.2">
      <c r="L54282" s="58" t="str">
        <f t="shared" si="848"/>
        <v/>
      </c>
    </row>
    <row r="54283" spans="12:12" ht="22.9" customHeight="1" x14ac:dyDescent="0.2">
      <c r="L54283" s="58" t="str">
        <f t="shared" si="848"/>
        <v/>
      </c>
    </row>
    <row r="54284" spans="12:12" ht="22.9" customHeight="1" x14ac:dyDescent="0.2">
      <c r="L54284" s="58" t="str">
        <f t="shared" si="848"/>
        <v/>
      </c>
    </row>
    <row r="54285" spans="12:12" ht="22.9" customHeight="1" x14ac:dyDescent="0.2">
      <c r="L54285" s="58" t="str">
        <f t="shared" si="848"/>
        <v/>
      </c>
    </row>
    <row r="54286" spans="12:12" ht="22.9" customHeight="1" x14ac:dyDescent="0.2">
      <c r="L54286" s="58" t="str">
        <f t="shared" si="848"/>
        <v/>
      </c>
    </row>
    <row r="54287" spans="12:12" ht="22.9" customHeight="1" x14ac:dyDescent="0.2">
      <c r="L54287" s="58" t="str">
        <f t="shared" si="848"/>
        <v/>
      </c>
    </row>
    <row r="54288" spans="12:12" ht="22.9" customHeight="1" x14ac:dyDescent="0.2">
      <c r="L54288" s="58" t="str">
        <f t="shared" si="848"/>
        <v/>
      </c>
    </row>
    <row r="54289" spans="12:12" ht="22.9" customHeight="1" x14ac:dyDescent="0.2">
      <c r="L54289" s="58" t="str">
        <f t="shared" si="848"/>
        <v/>
      </c>
    </row>
    <row r="54290" spans="12:12" ht="22.9" customHeight="1" x14ac:dyDescent="0.2">
      <c r="L54290" s="58" t="str">
        <f t="shared" si="848"/>
        <v/>
      </c>
    </row>
    <row r="54291" spans="12:12" ht="22.9" customHeight="1" x14ac:dyDescent="0.2">
      <c r="L54291" s="58" t="str">
        <f t="shared" si="848"/>
        <v/>
      </c>
    </row>
    <row r="54292" spans="12:12" ht="22.9" customHeight="1" x14ac:dyDescent="0.2">
      <c r="L54292" s="58" t="str">
        <f t="shared" si="848"/>
        <v/>
      </c>
    </row>
    <row r="54293" spans="12:12" ht="22.9" customHeight="1" x14ac:dyDescent="0.2">
      <c r="L54293" s="58" t="str">
        <f t="shared" si="848"/>
        <v/>
      </c>
    </row>
    <row r="54294" spans="12:12" ht="22.9" customHeight="1" x14ac:dyDescent="0.2">
      <c r="L54294" s="58" t="str">
        <f t="shared" si="848"/>
        <v/>
      </c>
    </row>
    <row r="54295" spans="12:12" ht="22.9" customHeight="1" x14ac:dyDescent="0.2">
      <c r="L54295" s="58" t="str">
        <f t="shared" si="848"/>
        <v/>
      </c>
    </row>
    <row r="54296" spans="12:12" ht="22.9" customHeight="1" x14ac:dyDescent="0.2">
      <c r="L54296" s="58" t="str">
        <f t="shared" si="848"/>
        <v/>
      </c>
    </row>
    <row r="54297" spans="12:12" ht="22.9" customHeight="1" x14ac:dyDescent="0.2">
      <c r="L54297" s="58" t="str">
        <f t="shared" si="848"/>
        <v/>
      </c>
    </row>
    <row r="54298" spans="12:12" ht="22.9" customHeight="1" x14ac:dyDescent="0.2">
      <c r="L54298" s="58" t="str">
        <f t="shared" si="848"/>
        <v/>
      </c>
    </row>
    <row r="54299" spans="12:12" ht="22.9" customHeight="1" x14ac:dyDescent="0.2">
      <c r="L54299" s="58" t="str">
        <f t="shared" si="848"/>
        <v/>
      </c>
    </row>
    <row r="54300" spans="12:12" ht="22.9" customHeight="1" x14ac:dyDescent="0.2">
      <c r="L54300" s="58" t="str">
        <f t="shared" si="848"/>
        <v/>
      </c>
    </row>
    <row r="54301" spans="12:12" ht="22.9" customHeight="1" x14ac:dyDescent="0.2">
      <c r="L54301" s="58" t="str">
        <f t="shared" si="848"/>
        <v/>
      </c>
    </row>
    <row r="54302" spans="12:12" ht="22.9" customHeight="1" x14ac:dyDescent="0.2">
      <c r="L54302" s="58" t="str">
        <f t="shared" si="848"/>
        <v/>
      </c>
    </row>
    <row r="54303" spans="12:12" ht="22.9" customHeight="1" x14ac:dyDescent="0.2">
      <c r="L54303" s="58" t="str">
        <f t="shared" si="848"/>
        <v/>
      </c>
    </row>
    <row r="54304" spans="12:12" ht="22.9" customHeight="1" x14ac:dyDescent="0.2">
      <c r="L54304" s="58" t="str">
        <f t="shared" si="848"/>
        <v/>
      </c>
    </row>
    <row r="54305" spans="12:12" ht="22.9" customHeight="1" x14ac:dyDescent="0.2">
      <c r="L54305" s="58" t="str">
        <f t="shared" si="848"/>
        <v/>
      </c>
    </row>
    <row r="54306" spans="12:12" ht="22.9" customHeight="1" x14ac:dyDescent="0.2">
      <c r="L54306" s="58" t="str">
        <f t="shared" si="848"/>
        <v/>
      </c>
    </row>
    <row r="54307" spans="12:12" ht="22.9" customHeight="1" x14ac:dyDescent="0.2">
      <c r="L54307" s="58" t="str">
        <f t="shared" si="848"/>
        <v/>
      </c>
    </row>
    <row r="54308" spans="12:12" ht="22.9" customHeight="1" x14ac:dyDescent="0.2">
      <c r="L54308" s="58" t="str">
        <f t="shared" si="848"/>
        <v/>
      </c>
    </row>
    <row r="54309" spans="12:12" ht="22.9" customHeight="1" x14ac:dyDescent="0.2">
      <c r="L54309" s="58" t="str">
        <f t="shared" si="848"/>
        <v/>
      </c>
    </row>
    <row r="54310" spans="12:12" ht="22.9" customHeight="1" x14ac:dyDescent="0.2">
      <c r="L54310" s="58" t="str">
        <f t="shared" si="848"/>
        <v/>
      </c>
    </row>
    <row r="54311" spans="12:12" ht="22.9" customHeight="1" x14ac:dyDescent="0.2">
      <c r="L54311" s="58" t="str">
        <f t="shared" si="848"/>
        <v/>
      </c>
    </row>
    <row r="54312" spans="12:12" ht="22.9" customHeight="1" x14ac:dyDescent="0.2">
      <c r="L54312" s="58" t="str">
        <f t="shared" si="848"/>
        <v/>
      </c>
    </row>
    <row r="54313" spans="12:12" ht="22.9" customHeight="1" x14ac:dyDescent="0.2">
      <c r="L54313" s="58" t="str">
        <f t="shared" si="848"/>
        <v/>
      </c>
    </row>
    <row r="54314" spans="12:12" ht="22.9" customHeight="1" x14ac:dyDescent="0.2">
      <c r="L54314" s="58" t="str">
        <f t="shared" si="848"/>
        <v/>
      </c>
    </row>
    <row r="54315" spans="12:12" ht="22.9" customHeight="1" x14ac:dyDescent="0.2">
      <c r="L54315" s="58" t="str">
        <f t="shared" si="848"/>
        <v/>
      </c>
    </row>
    <row r="54316" spans="12:12" ht="22.9" customHeight="1" x14ac:dyDescent="0.2">
      <c r="L54316" s="58" t="str">
        <f t="shared" si="848"/>
        <v/>
      </c>
    </row>
    <row r="54317" spans="12:12" ht="22.9" customHeight="1" x14ac:dyDescent="0.2">
      <c r="L54317" s="58" t="str">
        <f t="shared" si="848"/>
        <v/>
      </c>
    </row>
    <row r="54318" spans="12:12" ht="22.9" customHeight="1" x14ac:dyDescent="0.2">
      <c r="L54318" s="58" t="str">
        <f t="shared" si="848"/>
        <v/>
      </c>
    </row>
    <row r="54319" spans="12:12" ht="22.9" customHeight="1" x14ac:dyDescent="0.2">
      <c r="L54319" s="58" t="str">
        <f t="shared" si="848"/>
        <v/>
      </c>
    </row>
    <row r="54320" spans="12:12" ht="22.9" customHeight="1" x14ac:dyDescent="0.2">
      <c r="L54320" s="58" t="str">
        <f t="shared" si="848"/>
        <v/>
      </c>
    </row>
    <row r="54321" spans="12:12" ht="22.9" customHeight="1" x14ac:dyDescent="0.2">
      <c r="L54321" s="58" t="str">
        <f t="shared" si="848"/>
        <v/>
      </c>
    </row>
    <row r="54322" spans="12:12" ht="22.9" customHeight="1" x14ac:dyDescent="0.2">
      <c r="L54322" s="58" t="str">
        <f t="shared" si="848"/>
        <v/>
      </c>
    </row>
    <row r="54323" spans="12:12" ht="22.9" customHeight="1" x14ac:dyDescent="0.2">
      <c r="L54323" s="58" t="str">
        <f t="shared" si="848"/>
        <v/>
      </c>
    </row>
    <row r="54324" spans="12:12" ht="22.9" customHeight="1" x14ac:dyDescent="0.2">
      <c r="L54324" s="58" t="str">
        <f t="shared" si="848"/>
        <v/>
      </c>
    </row>
    <row r="54325" spans="12:12" ht="22.9" customHeight="1" x14ac:dyDescent="0.2">
      <c r="L54325" s="58" t="str">
        <f t="shared" si="848"/>
        <v/>
      </c>
    </row>
    <row r="54326" spans="12:12" ht="22.9" customHeight="1" x14ac:dyDescent="0.2">
      <c r="L54326" s="58" t="str">
        <f t="shared" si="848"/>
        <v/>
      </c>
    </row>
    <row r="54327" spans="12:12" ht="22.9" customHeight="1" x14ac:dyDescent="0.2">
      <c r="L54327" s="58" t="str">
        <f t="shared" si="848"/>
        <v/>
      </c>
    </row>
    <row r="54328" spans="12:12" ht="22.9" customHeight="1" x14ac:dyDescent="0.2">
      <c r="L54328" s="58" t="str">
        <f t="shared" si="848"/>
        <v/>
      </c>
    </row>
    <row r="54329" spans="12:12" ht="22.9" customHeight="1" x14ac:dyDescent="0.2">
      <c r="L54329" s="58" t="str">
        <f t="shared" si="848"/>
        <v/>
      </c>
    </row>
    <row r="54330" spans="12:12" ht="22.9" customHeight="1" x14ac:dyDescent="0.2">
      <c r="L54330" s="58" t="str">
        <f t="shared" si="848"/>
        <v/>
      </c>
    </row>
    <row r="54331" spans="12:12" ht="22.9" customHeight="1" x14ac:dyDescent="0.2">
      <c r="L54331" s="58" t="str">
        <f t="shared" si="848"/>
        <v/>
      </c>
    </row>
    <row r="54332" spans="12:12" ht="22.9" customHeight="1" x14ac:dyDescent="0.2">
      <c r="L54332" s="58" t="str">
        <f t="shared" si="848"/>
        <v/>
      </c>
    </row>
    <row r="54333" spans="12:12" ht="22.9" customHeight="1" x14ac:dyDescent="0.2">
      <c r="L54333" s="58" t="str">
        <f t="shared" si="848"/>
        <v/>
      </c>
    </row>
    <row r="54334" spans="12:12" ht="22.9" customHeight="1" x14ac:dyDescent="0.2">
      <c r="L54334" s="58" t="str">
        <f t="shared" si="848"/>
        <v/>
      </c>
    </row>
    <row r="54335" spans="12:12" ht="22.9" customHeight="1" x14ac:dyDescent="0.2">
      <c r="L54335" s="58" t="str">
        <f t="shared" si="848"/>
        <v/>
      </c>
    </row>
    <row r="54336" spans="12:12" ht="22.9" customHeight="1" x14ac:dyDescent="0.2">
      <c r="L54336" s="58" t="str">
        <f t="shared" si="848"/>
        <v/>
      </c>
    </row>
    <row r="54337" spans="12:12" ht="22.9" customHeight="1" x14ac:dyDescent="0.2">
      <c r="L54337" s="58" t="str">
        <f t="shared" si="848"/>
        <v/>
      </c>
    </row>
    <row r="54338" spans="12:12" ht="22.9" customHeight="1" x14ac:dyDescent="0.2">
      <c r="L54338" s="58" t="str">
        <f t="shared" si="848"/>
        <v/>
      </c>
    </row>
    <row r="54339" spans="12:12" ht="22.9" customHeight="1" x14ac:dyDescent="0.2">
      <c r="L54339" s="58" t="str">
        <f t="shared" si="848"/>
        <v/>
      </c>
    </row>
    <row r="54340" spans="12:12" ht="22.9" customHeight="1" x14ac:dyDescent="0.2">
      <c r="L54340" s="58" t="str">
        <f t="shared" si="848"/>
        <v/>
      </c>
    </row>
    <row r="54341" spans="12:12" ht="22.9" customHeight="1" x14ac:dyDescent="0.2">
      <c r="L54341" s="58" t="str">
        <f t="shared" si="848"/>
        <v/>
      </c>
    </row>
    <row r="54342" spans="12:12" ht="22.9" customHeight="1" x14ac:dyDescent="0.2">
      <c r="L54342" s="58" t="str">
        <f t="shared" si="848"/>
        <v/>
      </c>
    </row>
    <row r="54343" spans="12:12" ht="22.9" customHeight="1" x14ac:dyDescent="0.2">
      <c r="L54343" s="58" t="str">
        <f t="shared" ref="L54343:L54406" si="849">IF(K54343="","",HYPERLINK(K54343,"LINK"))</f>
        <v/>
      </c>
    </row>
    <row r="54344" spans="12:12" ht="22.9" customHeight="1" x14ac:dyDescent="0.2">
      <c r="L54344" s="58" t="str">
        <f t="shared" si="849"/>
        <v/>
      </c>
    </row>
    <row r="54345" spans="12:12" ht="22.9" customHeight="1" x14ac:dyDescent="0.2">
      <c r="L54345" s="58" t="str">
        <f t="shared" si="849"/>
        <v/>
      </c>
    </row>
    <row r="54346" spans="12:12" ht="22.9" customHeight="1" x14ac:dyDescent="0.2">
      <c r="L54346" s="58" t="str">
        <f t="shared" si="849"/>
        <v/>
      </c>
    </row>
    <row r="54347" spans="12:12" ht="22.9" customHeight="1" x14ac:dyDescent="0.2">
      <c r="L54347" s="58" t="str">
        <f t="shared" si="849"/>
        <v/>
      </c>
    </row>
    <row r="54348" spans="12:12" ht="22.9" customHeight="1" x14ac:dyDescent="0.2">
      <c r="L54348" s="58" t="str">
        <f t="shared" si="849"/>
        <v/>
      </c>
    </row>
    <row r="54349" spans="12:12" ht="22.9" customHeight="1" x14ac:dyDescent="0.2">
      <c r="L54349" s="58" t="str">
        <f t="shared" si="849"/>
        <v/>
      </c>
    </row>
    <row r="54350" spans="12:12" ht="22.9" customHeight="1" x14ac:dyDescent="0.2">
      <c r="L54350" s="58" t="str">
        <f t="shared" si="849"/>
        <v/>
      </c>
    </row>
    <row r="54351" spans="12:12" ht="22.9" customHeight="1" x14ac:dyDescent="0.2">
      <c r="L54351" s="58" t="str">
        <f t="shared" si="849"/>
        <v/>
      </c>
    </row>
    <row r="54352" spans="12:12" ht="22.9" customHeight="1" x14ac:dyDescent="0.2">
      <c r="L54352" s="58" t="str">
        <f t="shared" si="849"/>
        <v/>
      </c>
    </row>
    <row r="54353" spans="12:12" ht="22.9" customHeight="1" x14ac:dyDescent="0.2">
      <c r="L54353" s="58" t="str">
        <f t="shared" si="849"/>
        <v/>
      </c>
    </row>
    <row r="54354" spans="12:12" ht="22.9" customHeight="1" x14ac:dyDescent="0.2">
      <c r="L54354" s="58" t="str">
        <f t="shared" si="849"/>
        <v/>
      </c>
    </row>
    <row r="54355" spans="12:12" ht="22.9" customHeight="1" x14ac:dyDescent="0.2">
      <c r="L54355" s="58" t="str">
        <f t="shared" si="849"/>
        <v/>
      </c>
    </row>
    <row r="54356" spans="12:12" ht="22.9" customHeight="1" x14ac:dyDescent="0.2">
      <c r="L54356" s="58" t="str">
        <f t="shared" si="849"/>
        <v/>
      </c>
    </row>
    <row r="54357" spans="12:12" ht="22.9" customHeight="1" x14ac:dyDescent="0.2">
      <c r="L54357" s="58" t="str">
        <f t="shared" si="849"/>
        <v/>
      </c>
    </row>
    <row r="54358" spans="12:12" ht="22.9" customHeight="1" x14ac:dyDescent="0.2">
      <c r="L54358" s="58" t="str">
        <f t="shared" si="849"/>
        <v/>
      </c>
    </row>
    <row r="54359" spans="12:12" ht="22.9" customHeight="1" x14ac:dyDescent="0.2">
      <c r="L54359" s="58" t="str">
        <f t="shared" si="849"/>
        <v/>
      </c>
    </row>
    <row r="54360" spans="12:12" ht="22.9" customHeight="1" x14ac:dyDescent="0.2">
      <c r="L54360" s="58" t="str">
        <f t="shared" si="849"/>
        <v/>
      </c>
    </row>
    <row r="54361" spans="12:12" ht="22.9" customHeight="1" x14ac:dyDescent="0.2">
      <c r="L54361" s="58" t="str">
        <f t="shared" si="849"/>
        <v/>
      </c>
    </row>
    <row r="54362" spans="12:12" ht="22.9" customHeight="1" x14ac:dyDescent="0.2">
      <c r="L54362" s="58" t="str">
        <f t="shared" si="849"/>
        <v/>
      </c>
    </row>
    <row r="54363" spans="12:12" ht="22.9" customHeight="1" x14ac:dyDescent="0.2">
      <c r="L54363" s="58" t="str">
        <f t="shared" si="849"/>
        <v/>
      </c>
    </row>
    <row r="54364" spans="12:12" ht="22.9" customHeight="1" x14ac:dyDescent="0.2">
      <c r="L54364" s="58" t="str">
        <f t="shared" si="849"/>
        <v/>
      </c>
    </row>
    <row r="54365" spans="12:12" ht="22.9" customHeight="1" x14ac:dyDescent="0.2">
      <c r="L54365" s="58" t="str">
        <f t="shared" si="849"/>
        <v/>
      </c>
    </row>
    <row r="54366" spans="12:12" ht="22.9" customHeight="1" x14ac:dyDescent="0.2">
      <c r="L54366" s="58" t="str">
        <f t="shared" si="849"/>
        <v/>
      </c>
    </row>
    <row r="54367" spans="12:12" ht="22.9" customHeight="1" x14ac:dyDescent="0.2">
      <c r="L54367" s="58" t="str">
        <f t="shared" si="849"/>
        <v/>
      </c>
    </row>
    <row r="54368" spans="12:12" ht="22.9" customHeight="1" x14ac:dyDescent="0.2">
      <c r="L54368" s="58" t="str">
        <f t="shared" si="849"/>
        <v/>
      </c>
    </row>
    <row r="54369" spans="12:12" ht="22.9" customHeight="1" x14ac:dyDescent="0.2">
      <c r="L54369" s="58" t="str">
        <f t="shared" si="849"/>
        <v/>
      </c>
    </row>
    <row r="54370" spans="12:12" ht="22.9" customHeight="1" x14ac:dyDescent="0.2">
      <c r="L54370" s="58" t="str">
        <f t="shared" si="849"/>
        <v/>
      </c>
    </row>
    <row r="54371" spans="12:12" ht="22.9" customHeight="1" x14ac:dyDescent="0.2">
      <c r="L54371" s="58" t="str">
        <f t="shared" si="849"/>
        <v/>
      </c>
    </row>
    <row r="54372" spans="12:12" ht="22.9" customHeight="1" x14ac:dyDescent="0.2">
      <c r="L54372" s="58" t="str">
        <f t="shared" si="849"/>
        <v/>
      </c>
    </row>
    <row r="54373" spans="12:12" ht="22.9" customHeight="1" x14ac:dyDescent="0.2">
      <c r="L54373" s="58" t="str">
        <f t="shared" si="849"/>
        <v/>
      </c>
    </row>
    <row r="54374" spans="12:12" ht="22.9" customHeight="1" x14ac:dyDescent="0.2">
      <c r="L54374" s="58" t="str">
        <f t="shared" si="849"/>
        <v/>
      </c>
    </row>
    <row r="54375" spans="12:12" ht="22.9" customHeight="1" x14ac:dyDescent="0.2">
      <c r="L54375" s="58" t="str">
        <f t="shared" si="849"/>
        <v/>
      </c>
    </row>
    <row r="54376" spans="12:12" ht="22.9" customHeight="1" x14ac:dyDescent="0.2">
      <c r="L54376" s="58" t="str">
        <f t="shared" si="849"/>
        <v/>
      </c>
    </row>
    <row r="54377" spans="12:12" ht="22.9" customHeight="1" x14ac:dyDescent="0.2">
      <c r="L54377" s="58" t="str">
        <f t="shared" si="849"/>
        <v/>
      </c>
    </row>
    <row r="54378" spans="12:12" ht="22.9" customHeight="1" x14ac:dyDescent="0.2">
      <c r="L54378" s="58" t="str">
        <f t="shared" si="849"/>
        <v/>
      </c>
    </row>
    <row r="54379" spans="12:12" ht="22.9" customHeight="1" x14ac:dyDescent="0.2">
      <c r="L54379" s="58" t="str">
        <f t="shared" si="849"/>
        <v/>
      </c>
    </row>
    <row r="54380" spans="12:12" ht="22.9" customHeight="1" x14ac:dyDescent="0.2">
      <c r="L54380" s="58" t="str">
        <f t="shared" si="849"/>
        <v/>
      </c>
    </row>
    <row r="54381" spans="12:12" ht="22.9" customHeight="1" x14ac:dyDescent="0.2">
      <c r="L54381" s="58" t="str">
        <f t="shared" si="849"/>
        <v/>
      </c>
    </row>
    <row r="54382" spans="12:12" ht="22.9" customHeight="1" x14ac:dyDescent="0.2">
      <c r="L54382" s="58" t="str">
        <f t="shared" si="849"/>
        <v/>
      </c>
    </row>
    <row r="54383" spans="12:12" ht="22.9" customHeight="1" x14ac:dyDescent="0.2">
      <c r="L54383" s="58" t="str">
        <f t="shared" si="849"/>
        <v/>
      </c>
    </row>
    <row r="54384" spans="12:12" ht="22.9" customHeight="1" x14ac:dyDescent="0.2">
      <c r="L54384" s="58" t="str">
        <f t="shared" si="849"/>
        <v/>
      </c>
    </row>
    <row r="54385" spans="12:12" ht="22.9" customHeight="1" x14ac:dyDescent="0.2">
      <c r="L54385" s="58" t="str">
        <f t="shared" si="849"/>
        <v/>
      </c>
    </row>
    <row r="54386" spans="12:12" ht="22.9" customHeight="1" x14ac:dyDescent="0.2">
      <c r="L54386" s="58" t="str">
        <f t="shared" si="849"/>
        <v/>
      </c>
    </row>
    <row r="54387" spans="12:12" ht="22.9" customHeight="1" x14ac:dyDescent="0.2">
      <c r="L54387" s="58" t="str">
        <f t="shared" si="849"/>
        <v/>
      </c>
    </row>
    <row r="54388" spans="12:12" ht="22.9" customHeight="1" x14ac:dyDescent="0.2">
      <c r="L54388" s="58" t="str">
        <f t="shared" si="849"/>
        <v/>
      </c>
    </row>
    <row r="54389" spans="12:12" ht="22.9" customHeight="1" x14ac:dyDescent="0.2">
      <c r="L54389" s="58" t="str">
        <f t="shared" si="849"/>
        <v/>
      </c>
    </row>
    <row r="54390" spans="12:12" ht="22.9" customHeight="1" x14ac:dyDescent="0.2">
      <c r="L54390" s="58" t="str">
        <f t="shared" si="849"/>
        <v/>
      </c>
    </row>
    <row r="54391" spans="12:12" ht="22.9" customHeight="1" x14ac:dyDescent="0.2">
      <c r="L54391" s="58" t="str">
        <f t="shared" si="849"/>
        <v/>
      </c>
    </row>
    <row r="54392" spans="12:12" ht="22.9" customHeight="1" x14ac:dyDescent="0.2">
      <c r="L54392" s="58" t="str">
        <f t="shared" si="849"/>
        <v/>
      </c>
    </row>
    <row r="54393" spans="12:12" ht="22.9" customHeight="1" x14ac:dyDescent="0.2">
      <c r="L54393" s="58" t="str">
        <f t="shared" si="849"/>
        <v/>
      </c>
    </row>
    <row r="54394" spans="12:12" ht="22.9" customHeight="1" x14ac:dyDescent="0.2">
      <c r="L54394" s="58" t="str">
        <f t="shared" si="849"/>
        <v/>
      </c>
    </row>
    <row r="54395" spans="12:12" ht="22.9" customHeight="1" x14ac:dyDescent="0.2">
      <c r="L54395" s="58" t="str">
        <f t="shared" si="849"/>
        <v/>
      </c>
    </row>
    <row r="54396" spans="12:12" ht="22.9" customHeight="1" x14ac:dyDescent="0.2">
      <c r="L54396" s="58" t="str">
        <f t="shared" si="849"/>
        <v/>
      </c>
    </row>
    <row r="54397" spans="12:12" ht="22.9" customHeight="1" x14ac:dyDescent="0.2">
      <c r="L54397" s="58" t="str">
        <f t="shared" si="849"/>
        <v/>
      </c>
    </row>
    <row r="54398" spans="12:12" ht="22.9" customHeight="1" x14ac:dyDescent="0.2">
      <c r="L54398" s="58" t="str">
        <f t="shared" si="849"/>
        <v/>
      </c>
    </row>
    <row r="54399" spans="12:12" ht="22.9" customHeight="1" x14ac:dyDescent="0.2">
      <c r="L54399" s="58" t="str">
        <f t="shared" si="849"/>
        <v/>
      </c>
    </row>
    <row r="54400" spans="12:12" ht="22.9" customHeight="1" x14ac:dyDescent="0.2">
      <c r="L54400" s="58" t="str">
        <f t="shared" si="849"/>
        <v/>
      </c>
    </row>
    <row r="54401" spans="12:12" ht="22.9" customHeight="1" x14ac:dyDescent="0.2">
      <c r="L54401" s="58" t="str">
        <f t="shared" si="849"/>
        <v/>
      </c>
    </row>
    <row r="54402" spans="12:12" ht="22.9" customHeight="1" x14ac:dyDescent="0.2">
      <c r="L54402" s="58" t="str">
        <f t="shared" si="849"/>
        <v/>
      </c>
    </row>
    <row r="54403" spans="12:12" ht="22.9" customHeight="1" x14ac:dyDescent="0.2">
      <c r="L54403" s="58" t="str">
        <f t="shared" si="849"/>
        <v/>
      </c>
    </row>
    <row r="54404" spans="12:12" ht="22.9" customHeight="1" x14ac:dyDescent="0.2">
      <c r="L54404" s="58" t="str">
        <f t="shared" si="849"/>
        <v/>
      </c>
    </row>
    <row r="54405" spans="12:12" ht="22.9" customHeight="1" x14ac:dyDescent="0.2">
      <c r="L54405" s="58" t="str">
        <f t="shared" si="849"/>
        <v/>
      </c>
    </row>
    <row r="54406" spans="12:12" ht="22.9" customHeight="1" x14ac:dyDescent="0.2">
      <c r="L54406" s="58" t="str">
        <f t="shared" si="849"/>
        <v/>
      </c>
    </row>
    <row r="54407" spans="12:12" ht="22.9" customHeight="1" x14ac:dyDescent="0.2">
      <c r="L54407" s="58" t="str">
        <f t="shared" ref="L54407:L54470" si="850">IF(K54407="","",HYPERLINK(K54407,"LINK"))</f>
        <v/>
      </c>
    </row>
    <row r="54408" spans="12:12" ht="22.9" customHeight="1" x14ac:dyDescent="0.2">
      <c r="L54408" s="58" t="str">
        <f t="shared" si="850"/>
        <v/>
      </c>
    </row>
    <row r="54409" spans="12:12" ht="22.9" customHeight="1" x14ac:dyDescent="0.2">
      <c r="L54409" s="58" t="str">
        <f t="shared" si="850"/>
        <v/>
      </c>
    </row>
    <row r="54410" spans="12:12" ht="22.9" customHeight="1" x14ac:dyDescent="0.2">
      <c r="L54410" s="58" t="str">
        <f t="shared" si="850"/>
        <v/>
      </c>
    </row>
    <row r="54411" spans="12:12" ht="22.9" customHeight="1" x14ac:dyDescent="0.2">
      <c r="L54411" s="58" t="str">
        <f t="shared" si="850"/>
        <v/>
      </c>
    </row>
    <row r="54412" spans="12:12" ht="22.9" customHeight="1" x14ac:dyDescent="0.2">
      <c r="L54412" s="58" t="str">
        <f t="shared" si="850"/>
        <v/>
      </c>
    </row>
    <row r="54413" spans="12:12" ht="22.9" customHeight="1" x14ac:dyDescent="0.2">
      <c r="L54413" s="58" t="str">
        <f t="shared" si="850"/>
        <v/>
      </c>
    </row>
    <row r="54414" spans="12:12" ht="22.9" customHeight="1" x14ac:dyDescent="0.2">
      <c r="L54414" s="58" t="str">
        <f t="shared" si="850"/>
        <v/>
      </c>
    </row>
    <row r="54415" spans="12:12" ht="22.9" customHeight="1" x14ac:dyDescent="0.2">
      <c r="L54415" s="58" t="str">
        <f t="shared" si="850"/>
        <v/>
      </c>
    </row>
    <row r="54416" spans="12:12" ht="22.9" customHeight="1" x14ac:dyDescent="0.2">
      <c r="L54416" s="58" t="str">
        <f t="shared" si="850"/>
        <v/>
      </c>
    </row>
    <row r="54417" spans="12:12" ht="22.9" customHeight="1" x14ac:dyDescent="0.2">
      <c r="L54417" s="58" t="str">
        <f t="shared" si="850"/>
        <v/>
      </c>
    </row>
    <row r="54418" spans="12:12" ht="22.9" customHeight="1" x14ac:dyDescent="0.2">
      <c r="L54418" s="58" t="str">
        <f t="shared" si="850"/>
        <v/>
      </c>
    </row>
    <row r="54419" spans="12:12" ht="22.9" customHeight="1" x14ac:dyDescent="0.2">
      <c r="L54419" s="58" t="str">
        <f t="shared" si="850"/>
        <v/>
      </c>
    </row>
    <row r="54420" spans="12:12" ht="22.9" customHeight="1" x14ac:dyDescent="0.2">
      <c r="L54420" s="58" t="str">
        <f t="shared" si="850"/>
        <v/>
      </c>
    </row>
    <row r="54421" spans="12:12" ht="22.9" customHeight="1" x14ac:dyDescent="0.2">
      <c r="L54421" s="58" t="str">
        <f t="shared" si="850"/>
        <v/>
      </c>
    </row>
    <row r="54422" spans="12:12" ht="22.9" customHeight="1" x14ac:dyDescent="0.2">
      <c r="L54422" s="58" t="str">
        <f t="shared" si="850"/>
        <v/>
      </c>
    </row>
    <row r="54423" spans="12:12" ht="22.9" customHeight="1" x14ac:dyDescent="0.2">
      <c r="L54423" s="58" t="str">
        <f t="shared" si="850"/>
        <v/>
      </c>
    </row>
    <row r="54424" spans="12:12" ht="22.9" customHeight="1" x14ac:dyDescent="0.2">
      <c r="L54424" s="58" t="str">
        <f t="shared" si="850"/>
        <v/>
      </c>
    </row>
    <row r="54425" spans="12:12" ht="22.9" customHeight="1" x14ac:dyDescent="0.2">
      <c r="L54425" s="58" t="str">
        <f t="shared" si="850"/>
        <v/>
      </c>
    </row>
    <row r="54426" spans="12:12" ht="22.9" customHeight="1" x14ac:dyDescent="0.2">
      <c r="L54426" s="58" t="str">
        <f t="shared" si="850"/>
        <v/>
      </c>
    </row>
    <row r="54427" spans="12:12" ht="22.9" customHeight="1" x14ac:dyDescent="0.2">
      <c r="L54427" s="58" t="str">
        <f t="shared" si="850"/>
        <v/>
      </c>
    </row>
    <row r="54428" spans="12:12" ht="22.9" customHeight="1" x14ac:dyDescent="0.2">
      <c r="L54428" s="58" t="str">
        <f t="shared" si="850"/>
        <v/>
      </c>
    </row>
    <row r="54429" spans="12:12" ht="22.9" customHeight="1" x14ac:dyDescent="0.2">
      <c r="L54429" s="58" t="str">
        <f t="shared" si="850"/>
        <v/>
      </c>
    </row>
    <row r="54430" spans="12:12" ht="22.9" customHeight="1" x14ac:dyDescent="0.2">
      <c r="L54430" s="58" t="str">
        <f t="shared" si="850"/>
        <v/>
      </c>
    </row>
    <row r="54431" spans="12:12" ht="22.9" customHeight="1" x14ac:dyDescent="0.2">
      <c r="L54431" s="58" t="str">
        <f t="shared" si="850"/>
        <v/>
      </c>
    </row>
    <row r="54432" spans="12:12" ht="22.9" customHeight="1" x14ac:dyDescent="0.2">
      <c r="L54432" s="58" t="str">
        <f t="shared" si="850"/>
        <v/>
      </c>
    </row>
    <row r="54433" spans="12:12" ht="22.9" customHeight="1" x14ac:dyDescent="0.2">
      <c r="L54433" s="58" t="str">
        <f t="shared" si="850"/>
        <v/>
      </c>
    </row>
    <row r="54434" spans="12:12" ht="22.9" customHeight="1" x14ac:dyDescent="0.2">
      <c r="L54434" s="58" t="str">
        <f t="shared" si="850"/>
        <v/>
      </c>
    </row>
    <row r="54435" spans="12:12" ht="22.9" customHeight="1" x14ac:dyDescent="0.2">
      <c r="L54435" s="58" t="str">
        <f t="shared" si="850"/>
        <v/>
      </c>
    </row>
    <row r="54436" spans="12:12" ht="22.9" customHeight="1" x14ac:dyDescent="0.2">
      <c r="L54436" s="58" t="str">
        <f t="shared" si="850"/>
        <v/>
      </c>
    </row>
    <row r="54437" spans="12:12" ht="22.9" customHeight="1" x14ac:dyDescent="0.2">
      <c r="L54437" s="58" t="str">
        <f t="shared" si="850"/>
        <v/>
      </c>
    </row>
    <row r="54438" spans="12:12" ht="22.9" customHeight="1" x14ac:dyDescent="0.2">
      <c r="L54438" s="58" t="str">
        <f t="shared" si="850"/>
        <v/>
      </c>
    </row>
    <row r="54439" spans="12:12" ht="22.9" customHeight="1" x14ac:dyDescent="0.2">
      <c r="L54439" s="58" t="str">
        <f t="shared" si="850"/>
        <v/>
      </c>
    </row>
    <row r="54440" spans="12:12" ht="22.9" customHeight="1" x14ac:dyDescent="0.2">
      <c r="L54440" s="58" t="str">
        <f t="shared" si="850"/>
        <v/>
      </c>
    </row>
    <row r="54441" spans="12:12" ht="22.9" customHeight="1" x14ac:dyDescent="0.2">
      <c r="L54441" s="58" t="str">
        <f t="shared" si="850"/>
        <v/>
      </c>
    </row>
    <row r="54442" spans="12:12" ht="22.9" customHeight="1" x14ac:dyDescent="0.2">
      <c r="L54442" s="58" t="str">
        <f t="shared" si="850"/>
        <v/>
      </c>
    </row>
    <row r="54443" spans="12:12" ht="22.9" customHeight="1" x14ac:dyDescent="0.2">
      <c r="L54443" s="58" t="str">
        <f t="shared" si="850"/>
        <v/>
      </c>
    </row>
    <row r="54444" spans="12:12" ht="22.9" customHeight="1" x14ac:dyDescent="0.2">
      <c r="L54444" s="58" t="str">
        <f t="shared" si="850"/>
        <v/>
      </c>
    </row>
    <row r="54445" spans="12:12" ht="22.9" customHeight="1" x14ac:dyDescent="0.2">
      <c r="L54445" s="58" t="str">
        <f t="shared" si="850"/>
        <v/>
      </c>
    </row>
    <row r="54446" spans="12:12" ht="22.9" customHeight="1" x14ac:dyDescent="0.2">
      <c r="L54446" s="58" t="str">
        <f t="shared" si="850"/>
        <v/>
      </c>
    </row>
    <row r="54447" spans="12:12" ht="22.9" customHeight="1" x14ac:dyDescent="0.2">
      <c r="L54447" s="58" t="str">
        <f t="shared" si="850"/>
        <v/>
      </c>
    </row>
    <row r="54448" spans="12:12" ht="22.9" customHeight="1" x14ac:dyDescent="0.2">
      <c r="L54448" s="58" t="str">
        <f t="shared" si="850"/>
        <v/>
      </c>
    </row>
    <row r="54449" spans="12:12" ht="22.9" customHeight="1" x14ac:dyDescent="0.2">
      <c r="L54449" s="58" t="str">
        <f t="shared" si="850"/>
        <v/>
      </c>
    </row>
    <row r="54450" spans="12:12" ht="22.9" customHeight="1" x14ac:dyDescent="0.2">
      <c r="L54450" s="58" t="str">
        <f t="shared" si="850"/>
        <v/>
      </c>
    </row>
    <row r="54451" spans="12:12" ht="22.9" customHeight="1" x14ac:dyDescent="0.2">
      <c r="L54451" s="58" t="str">
        <f t="shared" si="850"/>
        <v/>
      </c>
    </row>
    <row r="54452" spans="12:12" ht="22.9" customHeight="1" x14ac:dyDescent="0.2">
      <c r="L54452" s="58" t="str">
        <f t="shared" si="850"/>
        <v/>
      </c>
    </row>
    <row r="54453" spans="12:12" ht="22.9" customHeight="1" x14ac:dyDescent="0.2">
      <c r="L54453" s="58" t="str">
        <f t="shared" si="850"/>
        <v/>
      </c>
    </row>
    <row r="54454" spans="12:12" ht="22.9" customHeight="1" x14ac:dyDescent="0.2">
      <c r="L54454" s="58" t="str">
        <f t="shared" si="850"/>
        <v/>
      </c>
    </row>
    <row r="54455" spans="12:12" ht="22.9" customHeight="1" x14ac:dyDescent="0.2">
      <c r="L54455" s="58" t="str">
        <f t="shared" si="850"/>
        <v/>
      </c>
    </row>
    <row r="54456" spans="12:12" ht="22.9" customHeight="1" x14ac:dyDescent="0.2">
      <c r="L54456" s="58" t="str">
        <f t="shared" si="850"/>
        <v/>
      </c>
    </row>
    <row r="54457" spans="12:12" ht="22.9" customHeight="1" x14ac:dyDescent="0.2">
      <c r="L54457" s="58" t="str">
        <f t="shared" si="850"/>
        <v/>
      </c>
    </row>
    <row r="54458" spans="12:12" ht="22.9" customHeight="1" x14ac:dyDescent="0.2">
      <c r="L54458" s="58" t="str">
        <f t="shared" si="850"/>
        <v/>
      </c>
    </row>
    <row r="54459" spans="12:12" ht="22.9" customHeight="1" x14ac:dyDescent="0.2">
      <c r="L54459" s="58" t="str">
        <f t="shared" si="850"/>
        <v/>
      </c>
    </row>
    <row r="54460" spans="12:12" ht="22.9" customHeight="1" x14ac:dyDescent="0.2">
      <c r="L54460" s="58" t="str">
        <f t="shared" si="850"/>
        <v/>
      </c>
    </row>
    <row r="54461" spans="12:12" ht="22.9" customHeight="1" x14ac:dyDescent="0.2">
      <c r="L54461" s="58" t="str">
        <f t="shared" si="850"/>
        <v/>
      </c>
    </row>
    <row r="54462" spans="12:12" ht="22.9" customHeight="1" x14ac:dyDescent="0.2">
      <c r="L54462" s="58" t="str">
        <f t="shared" si="850"/>
        <v/>
      </c>
    </row>
    <row r="54463" spans="12:12" ht="22.9" customHeight="1" x14ac:dyDescent="0.2">
      <c r="L54463" s="58" t="str">
        <f t="shared" si="850"/>
        <v/>
      </c>
    </row>
    <row r="54464" spans="12:12" ht="22.9" customHeight="1" x14ac:dyDescent="0.2">
      <c r="L54464" s="58" t="str">
        <f t="shared" si="850"/>
        <v/>
      </c>
    </row>
    <row r="54465" spans="12:12" ht="22.9" customHeight="1" x14ac:dyDescent="0.2">
      <c r="L54465" s="58" t="str">
        <f t="shared" si="850"/>
        <v/>
      </c>
    </row>
    <row r="54466" spans="12:12" ht="22.9" customHeight="1" x14ac:dyDescent="0.2">
      <c r="L54466" s="58" t="str">
        <f t="shared" si="850"/>
        <v/>
      </c>
    </row>
    <row r="54467" spans="12:12" ht="22.9" customHeight="1" x14ac:dyDescent="0.2">
      <c r="L54467" s="58" t="str">
        <f t="shared" si="850"/>
        <v/>
      </c>
    </row>
    <row r="54468" spans="12:12" ht="22.9" customHeight="1" x14ac:dyDescent="0.2">
      <c r="L54468" s="58" t="str">
        <f t="shared" si="850"/>
        <v/>
      </c>
    </row>
    <row r="54469" spans="12:12" ht="22.9" customHeight="1" x14ac:dyDescent="0.2">
      <c r="L54469" s="58" t="str">
        <f t="shared" si="850"/>
        <v/>
      </c>
    </row>
    <row r="54470" spans="12:12" ht="22.9" customHeight="1" x14ac:dyDescent="0.2">
      <c r="L54470" s="58" t="str">
        <f t="shared" si="850"/>
        <v/>
      </c>
    </row>
    <row r="54471" spans="12:12" ht="22.9" customHeight="1" x14ac:dyDescent="0.2">
      <c r="L54471" s="58" t="str">
        <f t="shared" ref="L54471:L54534" si="851">IF(K54471="","",HYPERLINK(K54471,"LINK"))</f>
        <v/>
      </c>
    </row>
    <row r="54472" spans="12:12" ht="22.9" customHeight="1" x14ac:dyDescent="0.2">
      <c r="L54472" s="58" t="str">
        <f t="shared" si="851"/>
        <v/>
      </c>
    </row>
    <row r="54473" spans="12:12" ht="22.9" customHeight="1" x14ac:dyDescent="0.2">
      <c r="L54473" s="58" t="str">
        <f t="shared" si="851"/>
        <v/>
      </c>
    </row>
    <row r="54474" spans="12:12" ht="22.9" customHeight="1" x14ac:dyDescent="0.2">
      <c r="L54474" s="58" t="str">
        <f t="shared" si="851"/>
        <v/>
      </c>
    </row>
    <row r="54475" spans="12:12" ht="22.9" customHeight="1" x14ac:dyDescent="0.2">
      <c r="L54475" s="58" t="str">
        <f t="shared" si="851"/>
        <v/>
      </c>
    </row>
    <row r="54476" spans="12:12" ht="22.9" customHeight="1" x14ac:dyDescent="0.2">
      <c r="L54476" s="58" t="str">
        <f t="shared" si="851"/>
        <v/>
      </c>
    </row>
    <row r="54477" spans="12:12" ht="22.9" customHeight="1" x14ac:dyDescent="0.2">
      <c r="L54477" s="58" t="str">
        <f t="shared" si="851"/>
        <v/>
      </c>
    </row>
    <row r="54478" spans="12:12" ht="22.9" customHeight="1" x14ac:dyDescent="0.2">
      <c r="L54478" s="58" t="str">
        <f t="shared" si="851"/>
        <v/>
      </c>
    </row>
    <row r="54479" spans="12:12" ht="22.9" customHeight="1" x14ac:dyDescent="0.2">
      <c r="L54479" s="58" t="str">
        <f t="shared" si="851"/>
        <v/>
      </c>
    </row>
    <row r="54480" spans="12:12" ht="22.9" customHeight="1" x14ac:dyDescent="0.2">
      <c r="L54480" s="58" t="str">
        <f t="shared" si="851"/>
        <v/>
      </c>
    </row>
    <row r="54481" spans="12:12" ht="22.9" customHeight="1" x14ac:dyDescent="0.2">
      <c r="L54481" s="58" t="str">
        <f t="shared" si="851"/>
        <v/>
      </c>
    </row>
    <row r="54482" spans="12:12" ht="22.9" customHeight="1" x14ac:dyDescent="0.2">
      <c r="L54482" s="58" t="str">
        <f t="shared" si="851"/>
        <v/>
      </c>
    </row>
    <row r="54483" spans="12:12" ht="22.9" customHeight="1" x14ac:dyDescent="0.2">
      <c r="L54483" s="58" t="str">
        <f t="shared" si="851"/>
        <v/>
      </c>
    </row>
    <row r="54484" spans="12:12" ht="22.9" customHeight="1" x14ac:dyDescent="0.2">
      <c r="L54484" s="58" t="str">
        <f t="shared" si="851"/>
        <v/>
      </c>
    </row>
    <row r="54485" spans="12:12" ht="22.9" customHeight="1" x14ac:dyDescent="0.2">
      <c r="L54485" s="58" t="str">
        <f t="shared" si="851"/>
        <v/>
      </c>
    </row>
    <row r="54486" spans="12:12" ht="22.9" customHeight="1" x14ac:dyDescent="0.2">
      <c r="L54486" s="58" t="str">
        <f t="shared" si="851"/>
        <v/>
      </c>
    </row>
    <row r="54487" spans="12:12" ht="22.9" customHeight="1" x14ac:dyDescent="0.2">
      <c r="L54487" s="58" t="str">
        <f t="shared" si="851"/>
        <v/>
      </c>
    </row>
    <row r="54488" spans="12:12" ht="22.9" customHeight="1" x14ac:dyDescent="0.2">
      <c r="L54488" s="58" t="str">
        <f t="shared" si="851"/>
        <v/>
      </c>
    </row>
    <row r="54489" spans="12:12" ht="22.9" customHeight="1" x14ac:dyDescent="0.2">
      <c r="L54489" s="58" t="str">
        <f t="shared" si="851"/>
        <v/>
      </c>
    </row>
    <row r="54490" spans="12:12" ht="22.9" customHeight="1" x14ac:dyDescent="0.2">
      <c r="L54490" s="58" t="str">
        <f t="shared" si="851"/>
        <v/>
      </c>
    </row>
    <row r="54491" spans="12:12" ht="22.9" customHeight="1" x14ac:dyDescent="0.2">
      <c r="L54491" s="58" t="str">
        <f t="shared" si="851"/>
        <v/>
      </c>
    </row>
    <row r="54492" spans="12:12" ht="22.9" customHeight="1" x14ac:dyDescent="0.2">
      <c r="L54492" s="58" t="str">
        <f t="shared" si="851"/>
        <v/>
      </c>
    </row>
    <row r="54493" spans="12:12" ht="22.9" customHeight="1" x14ac:dyDescent="0.2">
      <c r="L54493" s="58" t="str">
        <f t="shared" si="851"/>
        <v/>
      </c>
    </row>
    <row r="54494" spans="12:12" ht="22.9" customHeight="1" x14ac:dyDescent="0.2">
      <c r="L54494" s="58" t="str">
        <f t="shared" si="851"/>
        <v/>
      </c>
    </row>
    <row r="54495" spans="12:12" ht="22.9" customHeight="1" x14ac:dyDescent="0.2">
      <c r="L54495" s="58" t="str">
        <f t="shared" si="851"/>
        <v/>
      </c>
    </row>
    <row r="54496" spans="12:12" ht="22.9" customHeight="1" x14ac:dyDescent="0.2">
      <c r="L54496" s="58" t="str">
        <f t="shared" si="851"/>
        <v/>
      </c>
    </row>
    <row r="54497" spans="12:12" ht="22.9" customHeight="1" x14ac:dyDescent="0.2">
      <c r="L54497" s="58" t="str">
        <f t="shared" si="851"/>
        <v/>
      </c>
    </row>
    <row r="54498" spans="12:12" ht="22.9" customHeight="1" x14ac:dyDescent="0.2">
      <c r="L54498" s="58" t="str">
        <f t="shared" si="851"/>
        <v/>
      </c>
    </row>
    <row r="54499" spans="12:12" ht="22.9" customHeight="1" x14ac:dyDescent="0.2">
      <c r="L54499" s="58" t="str">
        <f t="shared" si="851"/>
        <v/>
      </c>
    </row>
    <row r="54500" spans="12:12" ht="22.9" customHeight="1" x14ac:dyDescent="0.2">
      <c r="L54500" s="58" t="str">
        <f t="shared" si="851"/>
        <v/>
      </c>
    </row>
    <row r="54501" spans="12:12" ht="22.9" customHeight="1" x14ac:dyDescent="0.2">
      <c r="L54501" s="58" t="str">
        <f t="shared" si="851"/>
        <v/>
      </c>
    </row>
    <row r="54502" spans="12:12" ht="22.9" customHeight="1" x14ac:dyDescent="0.2">
      <c r="L54502" s="58" t="str">
        <f t="shared" si="851"/>
        <v/>
      </c>
    </row>
    <row r="54503" spans="12:12" ht="22.9" customHeight="1" x14ac:dyDescent="0.2">
      <c r="L54503" s="58" t="str">
        <f t="shared" si="851"/>
        <v/>
      </c>
    </row>
    <row r="54504" spans="12:12" ht="22.9" customHeight="1" x14ac:dyDescent="0.2">
      <c r="L54504" s="58" t="str">
        <f t="shared" si="851"/>
        <v/>
      </c>
    </row>
    <row r="54505" spans="12:12" ht="22.9" customHeight="1" x14ac:dyDescent="0.2">
      <c r="L54505" s="58" t="str">
        <f t="shared" si="851"/>
        <v/>
      </c>
    </row>
    <row r="54506" spans="12:12" ht="22.9" customHeight="1" x14ac:dyDescent="0.2">
      <c r="L54506" s="58" t="str">
        <f t="shared" si="851"/>
        <v/>
      </c>
    </row>
    <row r="54507" spans="12:12" ht="22.9" customHeight="1" x14ac:dyDescent="0.2">
      <c r="L54507" s="58" t="str">
        <f t="shared" si="851"/>
        <v/>
      </c>
    </row>
    <row r="54508" spans="12:12" ht="22.9" customHeight="1" x14ac:dyDescent="0.2">
      <c r="L54508" s="58" t="str">
        <f t="shared" si="851"/>
        <v/>
      </c>
    </row>
    <row r="54509" spans="12:12" ht="22.9" customHeight="1" x14ac:dyDescent="0.2">
      <c r="L54509" s="58" t="str">
        <f t="shared" si="851"/>
        <v/>
      </c>
    </row>
    <row r="54510" spans="12:12" ht="22.9" customHeight="1" x14ac:dyDescent="0.2">
      <c r="L54510" s="58" t="str">
        <f t="shared" si="851"/>
        <v/>
      </c>
    </row>
    <row r="54511" spans="12:12" ht="22.9" customHeight="1" x14ac:dyDescent="0.2">
      <c r="L54511" s="58" t="str">
        <f t="shared" si="851"/>
        <v/>
      </c>
    </row>
    <row r="54512" spans="12:12" ht="22.9" customHeight="1" x14ac:dyDescent="0.2">
      <c r="L54512" s="58" t="str">
        <f t="shared" si="851"/>
        <v/>
      </c>
    </row>
    <row r="54513" spans="12:12" ht="22.9" customHeight="1" x14ac:dyDescent="0.2">
      <c r="L54513" s="58" t="str">
        <f t="shared" si="851"/>
        <v/>
      </c>
    </row>
    <row r="54514" spans="12:12" ht="22.9" customHeight="1" x14ac:dyDescent="0.2">
      <c r="L54514" s="58" t="str">
        <f t="shared" si="851"/>
        <v/>
      </c>
    </row>
    <row r="54515" spans="12:12" ht="22.9" customHeight="1" x14ac:dyDescent="0.2">
      <c r="L54515" s="58" t="str">
        <f t="shared" si="851"/>
        <v/>
      </c>
    </row>
    <row r="54516" spans="12:12" ht="22.9" customHeight="1" x14ac:dyDescent="0.2">
      <c r="L54516" s="58" t="str">
        <f t="shared" si="851"/>
        <v/>
      </c>
    </row>
    <row r="54517" spans="12:12" ht="22.9" customHeight="1" x14ac:dyDescent="0.2">
      <c r="L54517" s="58" t="str">
        <f t="shared" si="851"/>
        <v/>
      </c>
    </row>
    <row r="54518" spans="12:12" ht="22.9" customHeight="1" x14ac:dyDescent="0.2">
      <c r="L54518" s="58" t="str">
        <f t="shared" si="851"/>
        <v/>
      </c>
    </row>
    <row r="54519" spans="12:12" ht="22.9" customHeight="1" x14ac:dyDescent="0.2">
      <c r="L54519" s="58" t="str">
        <f t="shared" si="851"/>
        <v/>
      </c>
    </row>
    <row r="54520" spans="12:12" ht="22.9" customHeight="1" x14ac:dyDescent="0.2">
      <c r="L54520" s="58" t="str">
        <f t="shared" si="851"/>
        <v/>
      </c>
    </row>
    <row r="54521" spans="12:12" ht="22.9" customHeight="1" x14ac:dyDescent="0.2">
      <c r="L54521" s="58" t="str">
        <f t="shared" si="851"/>
        <v/>
      </c>
    </row>
    <row r="54522" spans="12:12" ht="22.9" customHeight="1" x14ac:dyDescent="0.2">
      <c r="L54522" s="58" t="str">
        <f t="shared" si="851"/>
        <v/>
      </c>
    </row>
    <row r="54523" spans="12:12" ht="22.9" customHeight="1" x14ac:dyDescent="0.2">
      <c r="L54523" s="58" t="str">
        <f t="shared" si="851"/>
        <v/>
      </c>
    </row>
    <row r="54524" spans="12:12" ht="22.9" customHeight="1" x14ac:dyDescent="0.2">
      <c r="L54524" s="58" t="str">
        <f t="shared" si="851"/>
        <v/>
      </c>
    </row>
    <row r="54525" spans="12:12" ht="22.9" customHeight="1" x14ac:dyDescent="0.2">
      <c r="L54525" s="58" t="str">
        <f t="shared" si="851"/>
        <v/>
      </c>
    </row>
    <row r="54526" spans="12:12" ht="22.9" customHeight="1" x14ac:dyDescent="0.2">
      <c r="L54526" s="58" t="str">
        <f t="shared" si="851"/>
        <v/>
      </c>
    </row>
    <row r="54527" spans="12:12" ht="22.9" customHeight="1" x14ac:dyDescent="0.2">
      <c r="L54527" s="58" t="str">
        <f t="shared" si="851"/>
        <v/>
      </c>
    </row>
    <row r="54528" spans="12:12" ht="22.9" customHeight="1" x14ac:dyDescent="0.2">
      <c r="L54528" s="58" t="str">
        <f t="shared" si="851"/>
        <v/>
      </c>
    </row>
    <row r="54529" spans="12:12" ht="22.9" customHeight="1" x14ac:dyDescent="0.2">
      <c r="L54529" s="58" t="str">
        <f t="shared" si="851"/>
        <v/>
      </c>
    </row>
    <row r="54530" spans="12:12" ht="22.9" customHeight="1" x14ac:dyDescent="0.2">
      <c r="L54530" s="58" t="str">
        <f t="shared" si="851"/>
        <v/>
      </c>
    </row>
    <row r="54531" spans="12:12" ht="22.9" customHeight="1" x14ac:dyDescent="0.2">
      <c r="L54531" s="58" t="str">
        <f t="shared" si="851"/>
        <v/>
      </c>
    </row>
    <row r="54532" spans="12:12" ht="22.9" customHeight="1" x14ac:dyDescent="0.2">
      <c r="L54532" s="58" t="str">
        <f t="shared" si="851"/>
        <v/>
      </c>
    </row>
    <row r="54533" spans="12:12" ht="22.9" customHeight="1" x14ac:dyDescent="0.2">
      <c r="L54533" s="58" t="str">
        <f t="shared" si="851"/>
        <v/>
      </c>
    </row>
    <row r="54534" spans="12:12" ht="22.9" customHeight="1" x14ac:dyDescent="0.2">
      <c r="L54534" s="58" t="str">
        <f t="shared" si="851"/>
        <v/>
      </c>
    </row>
    <row r="54535" spans="12:12" ht="22.9" customHeight="1" x14ac:dyDescent="0.2">
      <c r="L54535" s="58" t="str">
        <f t="shared" ref="L54535:L54598" si="852">IF(K54535="","",HYPERLINK(K54535,"LINK"))</f>
        <v/>
      </c>
    </row>
    <row r="54536" spans="12:12" ht="22.9" customHeight="1" x14ac:dyDescent="0.2">
      <c r="L54536" s="58" t="str">
        <f t="shared" si="852"/>
        <v/>
      </c>
    </row>
    <row r="54537" spans="12:12" ht="22.9" customHeight="1" x14ac:dyDescent="0.2">
      <c r="L54537" s="58" t="str">
        <f t="shared" si="852"/>
        <v/>
      </c>
    </row>
    <row r="54538" spans="12:12" ht="22.9" customHeight="1" x14ac:dyDescent="0.2">
      <c r="L54538" s="58" t="str">
        <f t="shared" si="852"/>
        <v/>
      </c>
    </row>
    <row r="54539" spans="12:12" ht="22.9" customHeight="1" x14ac:dyDescent="0.2">
      <c r="L54539" s="58" t="str">
        <f t="shared" si="852"/>
        <v/>
      </c>
    </row>
    <row r="54540" spans="12:12" ht="22.9" customHeight="1" x14ac:dyDescent="0.2">
      <c r="L54540" s="58" t="str">
        <f t="shared" si="852"/>
        <v/>
      </c>
    </row>
    <row r="54541" spans="12:12" ht="22.9" customHeight="1" x14ac:dyDescent="0.2">
      <c r="L54541" s="58" t="str">
        <f t="shared" si="852"/>
        <v/>
      </c>
    </row>
    <row r="54542" spans="12:12" ht="22.9" customHeight="1" x14ac:dyDescent="0.2">
      <c r="L54542" s="58" t="str">
        <f t="shared" si="852"/>
        <v/>
      </c>
    </row>
    <row r="54543" spans="12:12" ht="22.9" customHeight="1" x14ac:dyDescent="0.2">
      <c r="L54543" s="58" t="str">
        <f t="shared" si="852"/>
        <v/>
      </c>
    </row>
    <row r="54544" spans="12:12" ht="22.9" customHeight="1" x14ac:dyDescent="0.2">
      <c r="L54544" s="58" t="str">
        <f t="shared" si="852"/>
        <v/>
      </c>
    </row>
    <row r="54545" spans="12:12" ht="22.9" customHeight="1" x14ac:dyDescent="0.2">
      <c r="L54545" s="58" t="str">
        <f t="shared" si="852"/>
        <v/>
      </c>
    </row>
    <row r="54546" spans="12:12" ht="22.9" customHeight="1" x14ac:dyDescent="0.2">
      <c r="L54546" s="58" t="str">
        <f t="shared" si="852"/>
        <v/>
      </c>
    </row>
    <row r="54547" spans="12:12" ht="22.9" customHeight="1" x14ac:dyDescent="0.2">
      <c r="L54547" s="58" t="str">
        <f t="shared" si="852"/>
        <v/>
      </c>
    </row>
    <row r="54548" spans="12:12" ht="22.9" customHeight="1" x14ac:dyDescent="0.2">
      <c r="L54548" s="58" t="str">
        <f t="shared" si="852"/>
        <v/>
      </c>
    </row>
    <row r="54549" spans="12:12" ht="22.9" customHeight="1" x14ac:dyDescent="0.2">
      <c r="L54549" s="58" t="str">
        <f t="shared" si="852"/>
        <v/>
      </c>
    </row>
    <row r="54550" spans="12:12" ht="22.9" customHeight="1" x14ac:dyDescent="0.2">
      <c r="L54550" s="58" t="str">
        <f t="shared" si="852"/>
        <v/>
      </c>
    </row>
    <row r="54551" spans="12:12" ht="22.9" customHeight="1" x14ac:dyDescent="0.2">
      <c r="L54551" s="58" t="str">
        <f t="shared" si="852"/>
        <v/>
      </c>
    </row>
    <row r="54552" spans="12:12" ht="22.9" customHeight="1" x14ac:dyDescent="0.2">
      <c r="L54552" s="58" t="str">
        <f t="shared" si="852"/>
        <v/>
      </c>
    </row>
    <row r="54553" spans="12:12" ht="22.9" customHeight="1" x14ac:dyDescent="0.2">
      <c r="L54553" s="58" t="str">
        <f t="shared" si="852"/>
        <v/>
      </c>
    </row>
    <row r="54554" spans="12:12" ht="22.9" customHeight="1" x14ac:dyDescent="0.2">
      <c r="L54554" s="58" t="str">
        <f t="shared" si="852"/>
        <v/>
      </c>
    </row>
    <row r="54555" spans="12:12" ht="22.9" customHeight="1" x14ac:dyDescent="0.2">
      <c r="L54555" s="58" t="str">
        <f t="shared" si="852"/>
        <v/>
      </c>
    </row>
    <row r="54556" spans="12:12" ht="22.9" customHeight="1" x14ac:dyDescent="0.2">
      <c r="L54556" s="58" t="str">
        <f t="shared" si="852"/>
        <v/>
      </c>
    </row>
    <row r="54557" spans="12:12" ht="22.9" customHeight="1" x14ac:dyDescent="0.2">
      <c r="L54557" s="58" t="str">
        <f t="shared" si="852"/>
        <v/>
      </c>
    </row>
    <row r="54558" spans="12:12" ht="22.9" customHeight="1" x14ac:dyDescent="0.2">
      <c r="L54558" s="58" t="str">
        <f t="shared" si="852"/>
        <v/>
      </c>
    </row>
    <row r="54559" spans="12:12" ht="22.9" customHeight="1" x14ac:dyDescent="0.2">
      <c r="L54559" s="58" t="str">
        <f t="shared" si="852"/>
        <v/>
      </c>
    </row>
    <row r="54560" spans="12:12" ht="22.9" customHeight="1" x14ac:dyDescent="0.2">
      <c r="L54560" s="58" t="str">
        <f t="shared" si="852"/>
        <v/>
      </c>
    </row>
    <row r="54561" spans="12:12" ht="22.9" customHeight="1" x14ac:dyDescent="0.2">
      <c r="L54561" s="58" t="str">
        <f t="shared" si="852"/>
        <v/>
      </c>
    </row>
    <row r="54562" spans="12:12" ht="22.9" customHeight="1" x14ac:dyDescent="0.2">
      <c r="L54562" s="58" t="str">
        <f t="shared" si="852"/>
        <v/>
      </c>
    </row>
    <row r="54563" spans="12:12" ht="22.9" customHeight="1" x14ac:dyDescent="0.2">
      <c r="L54563" s="58" t="str">
        <f t="shared" si="852"/>
        <v/>
      </c>
    </row>
    <row r="54564" spans="12:12" ht="22.9" customHeight="1" x14ac:dyDescent="0.2">
      <c r="L54564" s="58" t="str">
        <f t="shared" si="852"/>
        <v/>
      </c>
    </row>
    <row r="54565" spans="12:12" ht="22.9" customHeight="1" x14ac:dyDescent="0.2">
      <c r="L54565" s="58" t="str">
        <f t="shared" si="852"/>
        <v/>
      </c>
    </row>
    <row r="54566" spans="12:12" ht="22.9" customHeight="1" x14ac:dyDescent="0.2">
      <c r="L54566" s="58" t="str">
        <f t="shared" si="852"/>
        <v/>
      </c>
    </row>
    <row r="54567" spans="12:12" ht="22.9" customHeight="1" x14ac:dyDescent="0.2">
      <c r="L54567" s="58" t="str">
        <f t="shared" si="852"/>
        <v/>
      </c>
    </row>
    <row r="54568" spans="12:12" ht="22.9" customHeight="1" x14ac:dyDescent="0.2">
      <c r="L54568" s="58" t="str">
        <f t="shared" si="852"/>
        <v/>
      </c>
    </row>
    <row r="54569" spans="12:12" ht="22.9" customHeight="1" x14ac:dyDescent="0.2">
      <c r="L54569" s="58" t="str">
        <f t="shared" si="852"/>
        <v/>
      </c>
    </row>
    <row r="54570" spans="12:12" ht="22.9" customHeight="1" x14ac:dyDescent="0.2">
      <c r="L54570" s="58" t="str">
        <f t="shared" si="852"/>
        <v/>
      </c>
    </row>
    <row r="54571" spans="12:12" ht="22.9" customHeight="1" x14ac:dyDescent="0.2">
      <c r="L54571" s="58" t="str">
        <f t="shared" si="852"/>
        <v/>
      </c>
    </row>
    <row r="54572" spans="12:12" ht="22.9" customHeight="1" x14ac:dyDescent="0.2">
      <c r="L54572" s="58" t="str">
        <f t="shared" si="852"/>
        <v/>
      </c>
    </row>
    <row r="54573" spans="12:12" ht="22.9" customHeight="1" x14ac:dyDescent="0.2">
      <c r="L54573" s="58" t="str">
        <f t="shared" si="852"/>
        <v/>
      </c>
    </row>
    <row r="54574" spans="12:12" ht="22.9" customHeight="1" x14ac:dyDescent="0.2">
      <c r="L54574" s="58" t="str">
        <f t="shared" si="852"/>
        <v/>
      </c>
    </row>
    <row r="54575" spans="12:12" ht="22.9" customHeight="1" x14ac:dyDescent="0.2">
      <c r="L54575" s="58" t="str">
        <f t="shared" si="852"/>
        <v/>
      </c>
    </row>
    <row r="54576" spans="12:12" ht="22.9" customHeight="1" x14ac:dyDescent="0.2">
      <c r="L54576" s="58" t="str">
        <f t="shared" si="852"/>
        <v/>
      </c>
    </row>
    <row r="54577" spans="12:12" ht="22.9" customHeight="1" x14ac:dyDescent="0.2">
      <c r="L54577" s="58" t="str">
        <f t="shared" si="852"/>
        <v/>
      </c>
    </row>
    <row r="54578" spans="12:12" ht="22.9" customHeight="1" x14ac:dyDescent="0.2">
      <c r="L54578" s="58" t="str">
        <f t="shared" si="852"/>
        <v/>
      </c>
    </row>
    <row r="54579" spans="12:12" ht="22.9" customHeight="1" x14ac:dyDescent="0.2">
      <c r="L54579" s="58" t="str">
        <f t="shared" si="852"/>
        <v/>
      </c>
    </row>
    <row r="54580" spans="12:12" ht="22.9" customHeight="1" x14ac:dyDescent="0.2">
      <c r="L54580" s="58" t="str">
        <f t="shared" si="852"/>
        <v/>
      </c>
    </row>
    <row r="54581" spans="12:12" ht="22.9" customHeight="1" x14ac:dyDescent="0.2">
      <c r="L54581" s="58" t="str">
        <f t="shared" si="852"/>
        <v/>
      </c>
    </row>
    <row r="54582" spans="12:12" ht="22.9" customHeight="1" x14ac:dyDescent="0.2">
      <c r="L54582" s="58" t="str">
        <f t="shared" si="852"/>
        <v/>
      </c>
    </row>
    <row r="54583" spans="12:12" ht="22.9" customHeight="1" x14ac:dyDescent="0.2">
      <c r="L54583" s="58" t="str">
        <f t="shared" si="852"/>
        <v/>
      </c>
    </row>
    <row r="54584" spans="12:12" ht="22.9" customHeight="1" x14ac:dyDescent="0.2">
      <c r="L54584" s="58" t="str">
        <f t="shared" si="852"/>
        <v/>
      </c>
    </row>
    <row r="54585" spans="12:12" ht="22.9" customHeight="1" x14ac:dyDescent="0.2">
      <c r="L54585" s="58" t="str">
        <f t="shared" si="852"/>
        <v/>
      </c>
    </row>
    <row r="54586" spans="12:12" ht="22.9" customHeight="1" x14ac:dyDescent="0.2">
      <c r="L54586" s="58" t="str">
        <f t="shared" si="852"/>
        <v/>
      </c>
    </row>
    <row r="54587" spans="12:12" ht="22.9" customHeight="1" x14ac:dyDescent="0.2">
      <c r="L54587" s="58" t="str">
        <f t="shared" si="852"/>
        <v/>
      </c>
    </row>
    <row r="54588" spans="12:12" ht="22.9" customHeight="1" x14ac:dyDescent="0.2">
      <c r="L54588" s="58" t="str">
        <f t="shared" si="852"/>
        <v/>
      </c>
    </row>
    <row r="54589" spans="12:12" ht="22.9" customHeight="1" x14ac:dyDescent="0.2">
      <c r="L54589" s="58" t="str">
        <f t="shared" si="852"/>
        <v/>
      </c>
    </row>
    <row r="54590" spans="12:12" ht="22.9" customHeight="1" x14ac:dyDescent="0.2">
      <c r="L54590" s="58" t="str">
        <f t="shared" si="852"/>
        <v/>
      </c>
    </row>
    <row r="54591" spans="12:12" ht="22.9" customHeight="1" x14ac:dyDescent="0.2">
      <c r="L54591" s="58" t="str">
        <f t="shared" si="852"/>
        <v/>
      </c>
    </row>
    <row r="54592" spans="12:12" ht="22.9" customHeight="1" x14ac:dyDescent="0.2">
      <c r="L54592" s="58" t="str">
        <f t="shared" si="852"/>
        <v/>
      </c>
    </row>
    <row r="54593" spans="12:12" ht="22.9" customHeight="1" x14ac:dyDescent="0.2">
      <c r="L54593" s="58" t="str">
        <f t="shared" si="852"/>
        <v/>
      </c>
    </row>
    <row r="54594" spans="12:12" ht="22.9" customHeight="1" x14ac:dyDescent="0.2">
      <c r="L54594" s="58" t="str">
        <f t="shared" si="852"/>
        <v/>
      </c>
    </row>
    <row r="54595" spans="12:12" ht="22.9" customHeight="1" x14ac:dyDescent="0.2">
      <c r="L54595" s="58" t="str">
        <f t="shared" si="852"/>
        <v/>
      </c>
    </row>
    <row r="54596" spans="12:12" ht="22.9" customHeight="1" x14ac:dyDescent="0.2">
      <c r="L54596" s="58" t="str">
        <f t="shared" si="852"/>
        <v/>
      </c>
    </row>
    <row r="54597" spans="12:12" ht="22.9" customHeight="1" x14ac:dyDescent="0.2">
      <c r="L54597" s="58" t="str">
        <f t="shared" si="852"/>
        <v/>
      </c>
    </row>
    <row r="54598" spans="12:12" ht="22.9" customHeight="1" x14ac:dyDescent="0.2">
      <c r="L54598" s="58" t="str">
        <f t="shared" si="852"/>
        <v/>
      </c>
    </row>
    <row r="54599" spans="12:12" ht="22.9" customHeight="1" x14ac:dyDescent="0.2">
      <c r="L54599" s="58" t="str">
        <f t="shared" ref="L54599:L54662" si="853">IF(K54599="","",HYPERLINK(K54599,"LINK"))</f>
        <v/>
      </c>
    </row>
    <row r="54600" spans="12:12" ht="22.9" customHeight="1" x14ac:dyDescent="0.2">
      <c r="L54600" s="58" t="str">
        <f t="shared" si="853"/>
        <v/>
      </c>
    </row>
    <row r="54601" spans="12:12" ht="22.9" customHeight="1" x14ac:dyDescent="0.2">
      <c r="L54601" s="58" t="str">
        <f t="shared" si="853"/>
        <v/>
      </c>
    </row>
    <row r="54602" spans="12:12" ht="22.9" customHeight="1" x14ac:dyDescent="0.2">
      <c r="L54602" s="58" t="str">
        <f t="shared" si="853"/>
        <v/>
      </c>
    </row>
    <row r="54603" spans="12:12" ht="22.9" customHeight="1" x14ac:dyDescent="0.2">
      <c r="L54603" s="58" t="str">
        <f t="shared" si="853"/>
        <v/>
      </c>
    </row>
    <row r="54604" spans="12:12" ht="22.9" customHeight="1" x14ac:dyDescent="0.2">
      <c r="L54604" s="58" t="str">
        <f t="shared" si="853"/>
        <v/>
      </c>
    </row>
    <row r="54605" spans="12:12" ht="22.9" customHeight="1" x14ac:dyDescent="0.2">
      <c r="L54605" s="58" t="str">
        <f t="shared" si="853"/>
        <v/>
      </c>
    </row>
    <row r="54606" spans="12:12" ht="22.9" customHeight="1" x14ac:dyDescent="0.2">
      <c r="L54606" s="58" t="str">
        <f t="shared" si="853"/>
        <v/>
      </c>
    </row>
    <row r="54607" spans="12:12" ht="22.9" customHeight="1" x14ac:dyDescent="0.2">
      <c r="L54607" s="58" t="str">
        <f t="shared" si="853"/>
        <v/>
      </c>
    </row>
    <row r="54608" spans="12:12" ht="22.9" customHeight="1" x14ac:dyDescent="0.2">
      <c r="L54608" s="58" t="str">
        <f t="shared" si="853"/>
        <v/>
      </c>
    </row>
    <row r="54609" spans="12:12" ht="22.9" customHeight="1" x14ac:dyDescent="0.2">
      <c r="L54609" s="58" t="str">
        <f t="shared" si="853"/>
        <v/>
      </c>
    </row>
    <row r="54610" spans="12:12" ht="22.9" customHeight="1" x14ac:dyDescent="0.2">
      <c r="L54610" s="58" t="str">
        <f t="shared" si="853"/>
        <v/>
      </c>
    </row>
    <row r="54611" spans="12:12" ht="22.9" customHeight="1" x14ac:dyDescent="0.2">
      <c r="L54611" s="58" t="str">
        <f t="shared" si="853"/>
        <v/>
      </c>
    </row>
    <row r="54612" spans="12:12" ht="22.9" customHeight="1" x14ac:dyDescent="0.2">
      <c r="L54612" s="58" t="str">
        <f t="shared" si="853"/>
        <v/>
      </c>
    </row>
    <row r="54613" spans="12:12" ht="22.9" customHeight="1" x14ac:dyDescent="0.2">
      <c r="L54613" s="58" t="str">
        <f t="shared" si="853"/>
        <v/>
      </c>
    </row>
    <row r="54614" spans="12:12" ht="22.9" customHeight="1" x14ac:dyDescent="0.2">
      <c r="L54614" s="58" t="str">
        <f t="shared" si="853"/>
        <v/>
      </c>
    </row>
    <row r="54615" spans="12:12" ht="22.9" customHeight="1" x14ac:dyDescent="0.2">
      <c r="L54615" s="58" t="str">
        <f t="shared" si="853"/>
        <v/>
      </c>
    </row>
    <row r="54616" spans="12:12" ht="22.9" customHeight="1" x14ac:dyDescent="0.2">
      <c r="L54616" s="58" t="str">
        <f t="shared" si="853"/>
        <v/>
      </c>
    </row>
    <row r="54617" spans="12:12" ht="22.9" customHeight="1" x14ac:dyDescent="0.2">
      <c r="L54617" s="58" t="str">
        <f t="shared" si="853"/>
        <v/>
      </c>
    </row>
    <row r="54618" spans="12:12" ht="22.9" customHeight="1" x14ac:dyDescent="0.2">
      <c r="L54618" s="58" t="str">
        <f t="shared" si="853"/>
        <v/>
      </c>
    </row>
    <row r="54619" spans="12:12" ht="22.9" customHeight="1" x14ac:dyDescent="0.2">
      <c r="L54619" s="58" t="str">
        <f t="shared" si="853"/>
        <v/>
      </c>
    </row>
    <row r="54620" spans="12:12" ht="22.9" customHeight="1" x14ac:dyDescent="0.2">
      <c r="L54620" s="58" t="str">
        <f t="shared" si="853"/>
        <v/>
      </c>
    </row>
    <row r="54621" spans="12:12" ht="22.9" customHeight="1" x14ac:dyDescent="0.2">
      <c r="L54621" s="58" t="str">
        <f t="shared" si="853"/>
        <v/>
      </c>
    </row>
    <row r="54622" spans="12:12" ht="22.9" customHeight="1" x14ac:dyDescent="0.2">
      <c r="L54622" s="58" t="str">
        <f t="shared" si="853"/>
        <v/>
      </c>
    </row>
    <row r="54623" spans="12:12" ht="22.9" customHeight="1" x14ac:dyDescent="0.2">
      <c r="L54623" s="58" t="str">
        <f t="shared" si="853"/>
        <v/>
      </c>
    </row>
    <row r="54624" spans="12:12" ht="22.9" customHeight="1" x14ac:dyDescent="0.2">
      <c r="L54624" s="58" t="str">
        <f t="shared" si="853"/>
        <v/>
      </c>
    </row>
    <row r="54625" spans="12:12" ht="22.9" customHeight="1" x14ac:dyDescent="0.2">
      <c r="L54625" s="58" t="str">
        <f t="shared" si="853"/>
        <v/>
      </c>
    </row>
    <row r="54626" spans="12:12" ht="22.9" customHeight="1" x14ac:dyDescent="0.2">
      <c r="L54626" s="58" t="str">
        <f t="shared" si="853"/>
        <v/>
      </c>
    </row>
    <row r="54627" spans="12:12" ht="22.9" customHeight="1" x14ac:dyDescent="0.2">
      <c r="L54627" s="58" t="str">
        <f t="shared" si="853"/>
        <v/>
      </c>
    </row>
    <row r="54628" spans="12:12" ht="22.9" customHeight="1" x14ac:dyDescent="0.2">
      <c r="L54628" s="58" t="str">
        <f t="shared" si="853"/>
        <v/>
      </c>
    </row>
    <row r="54629" spans="12:12" ht="22.9" customHeight="1" x14ac:dyDescent="0.2">
      <c r="L54629" s="58" t="str">
        <f t="shared" si="853"/>
        <v/>
      </c>
    </row>
    <row r="54630" spans="12:12" ht="22.9" customHeight="1" x14ac:dyDescent="0.2">
      <c r="L54630" s="58" t="str">
        <f t="shared" si="853"/>
        <v/>
      </c>
    </row>
    <row r="54631" spans="12:12" ht="22.9" customHeight="1" x14ac:dyDescent="0.2">
      <c r="L54631" s="58" t="str">
        <f t="shared" si="853"/>
        <v/>
      </c>
    </row>
    <row r="54632" spans="12:12" ht="22.9" customHeight="1" x14ac:dyDescent="0.2">
      <c r="L54632" s="58" t="str">
        <f t="shared" si="853"/>
        <v/>
      </c>
    </row>
    <row r="54633" spans="12:12" ht="22.9" customHeight="1" x14ac:dyDescent="0.2">
      <c r="L54633" s="58" t="str">
        <f t="shared" si="853"/>
        <v/>
      </c>
    </row>
    <row r="54634" spans="12:12" ht="22.9" customHeight="1" x14ac:dyDescent="0.2">
      <c r="L54634" s="58" t="str">
        <f t="shared" si="853"/>
        <v/>
      </c>
    </row>
    <row r="54635" spans="12:12" ht="22.9" customHeight="1" x14ac:dyDescent="0.2">
      <c r="L54635" s="58" t="str">
        <f t="shared" si="853"/>
        <v/>
      </c>
    </row>
    <row r="54636" spans="12:12" ht="22.9" customHeight="1" x14ac:dyDescent="0.2">
      <c r="L54636" s="58" t="str">
        <f t="shared" si="853"/>
        <v/>
      </c>
    </row>
    <row r="54637" spans="12:12" ht="22.9" customHeight="1" x14ac:dyDescent="0.2">
      <c r="L54637" s="58" t="str">
        <f t="shared" si="853"/>
        <v/>
      </c>
    </row>
    <row r="54638" spans="12:12" ht="22.9" customHeight="1" x14ac:dyDescent="0.2">
      <c r="L54638" s="58" t="str">
        <f t="shared" si="853"/>
        <v/>
      </c>
    </row>
    <row r="54639" spans="12:12" ht="22.9" customHeight="1" x14ac:dyDescent="0.2">
      <c r="L54639" s="58" t="str">
        <f t="shared" si="853"/>
        <v/>
      </c>
    </row>
    <row r="54640" spans="12:12" ht="22.9" customHeight="1" x14ac:dyDescent="0.2">
      <c r="L54640" s="58" t="str">
        <f t="shared" si="853"/>
        <v/>
      </c>
    </row>
    <row r="54641" spans="12:12" ht="22.9" customHeight="1" x14ac:dyDescent="0.2">
      <c r="L54641" s="58" t="str">
        <f t="shared" si="853"/>
        <v/>
      </c>
    </row>
    <row r="54642" spans="12:12" ht="22.9" customHeight="1" x14ac:dyDescent="0.2">
      <c r="L54642" s="58" t="str">
        <f t="shared" si="853"/>
        <v/>
      </c>
    </row>
    <row r="54643" spans="12:12" ht="22.9" customHeight="1" x14ac:dyDescent="0.2">
      <c r="L54643" s="58" t="str">
        <f t="shared" si="853"/>
        <v/>
      </c>
    </row>
    <row r="54644" spans="12:12" ht="22.9" customHeight="1" x14ac:dyDescent="0.2">
      <c r="L54644" s="58" t="str">
        <f t="shared" si="853"/>
        <v/>
      </c>
    </row>
    <row r="54645" spans="12:12" ht="22.9" customHeight="1" x14ac:dyDescent="0.2">
      <c r="L54645" s="58" t="str">
        <f t="shared" si="853"/>
        <v/>
      </c>
    </row>
    <row r="54646" spans="12:12" ht="22.9" customHeight="1" x14ac:dyDescent="0.2">
      <c r="L54646" s="58" t="str">
        <f t="shared" si="853"/>
        <v/>
      </c>
    </row>
    <row r="54647" spans="12:12" ht="22.9" customHeight="1" x14ac:dyDescent="0.2">
      <c r="L54647" s="58" t="str">
        <f t="shared" si="853"/>
        <v/>
      </c>
    </row>
    <row r="54648" spans="12:12" ht="22.9" customHeight="1" x14ac:dyDescent="0.2">
      <c r="L54648" s="58" t="str">
        <f t="shared" si="853"/>
        <v/>
      </c>
    </row>
    <row r="54649" spans="12:12" ht="22.9" customHeight="1" x14ac:dyDescent="0.2">
      <c r="L54649" s="58" t="str">
        <f t="shared" si="853"/>
        <v/>
      </c>
    </row>
    <row r="54650" spans="12:12" ht="22.9" customHeight="1" x14ac:dyDescent="0.2">
      <c r="L54650" s="58" t="str">
        <f t="shared" si="853"/>
        <v/>
      </c>
    </row>
    <row r="54651" spans="12:12" ht="22.9" customHeight="1" x14ac:dyDescent="0.2">
      <c r="L54651" s="58" t="str">
        <f t="shared" si="853"/>
        <v/>
      </c>
    </row>
    <row r="54652" spans="12:12" ht="22.9" customHeight="1" x14ac:dyDescent="0.2">
      <c r="L54652" s="58" t="str">
        <f t="shared" si="853"/>
        <v/>
      </c>
    </row>
    <row r="54653" spans="12:12" ht="22.9" customHeight="1" x14ac:dyDescent="0.2">
      <c r="L54653" s="58" t="str">
        <f t="shared" si="853"/>
        <v/>
      </c>
    </row>
    <row r="54654" spans="12:12" ht="22.9" customHeight="1" x14ac:dyDescent="0.2">
      <c r="L54654" s="58" t="str">
        <f t="shared" si="853"/>
        <v/>
      </c>
    </row>
    <row r="54655" spans="12:12" ht="22.9" customHeight="1" x14ac:dyDescent="0.2">
      <c r="L54655" s="58" t="str">
        <f t="shared" si="853"/>
        <v/>
      </c>
    </row>
    <row r="54656" spans="12:12" ht="22.9" customHeight="1" x14ac:dyDescent="0.2">
      <c r="L54656" s="58" t="str">
        <f t="shared" si="853"/>
        <v/>
      </c>
    </row>
    <row r="54657" spans="12:12" ht="22.9" customHeight="1" x14ac:dyDescent="0.2">
      <c r="L54657" s="58" t="str">
        <f t="shared" si="853"/>
        <v/>
      </c>
    </row>
    <row r="54658" spans="12:12" ht="22.9" customHeight="1" x14ac:dyDescent="0.2">
      <c r="L54658" s="58" t="str">
        <f t="shared" si="853"/>
        <v/>
      </c>
    </row>
    <row r="54659" spans="12:12" ht="22.9" customHeight="1" x14ac:dyDescent="0.2">
      <c r="L54659" s="58" t="str">
        <f t="shared" si="853"/>
        <v/>
      </c>
    </row>
    <row r="54660" spans="12:12" ht="22.9" customHeight="1" x14ac:dyDescent="0.2">
      <c r="L54660" s="58" t="str">
        <f t="shared" si="853"/>
        <v/>
      </c>
    </row>
    <row r="54661" spans="12:12" ht="22.9" customHeight="1" x14ac:dyDescent="0.2">
      <c r="L54661" s="58" t="str">
        <f t="shared" si="853"/>
        <v/>
      </c>
    </row>
    <row r="54662" spans="12:12" ht="22.9" customHeight="1" x14ac:dyDescent="0.2">
      <c r="L54662" s="58" t="str">
        <f t="shared" si="853"/>
        <v/>
      </c>
    </row>
    <row r="54663" spans="12:12" ht="22.9" customHeight="1" x14ac:dyDescent="0.2">
      <c r="L54663" s="58" t="str">
        <f t="shared" ref="L54663:L54726" si="854">IF(K54663="","",HYPERLINK(K54663,"LINK"))</f>
        <v/>
      </c>
    </row>
    <row r="54664" spans="12:12" ht="22.9" customHeight="1" x14ac:dyDescent="0.2">
      <c r="L54664" s="58" t="str">
        <f t="shared" si="854"/>
        <v/>
      </c>
    </row>
    <row r="54665" spans="12:12" ht="22.9" customHeight="1" x14ac:dyDescent="0.2">
      <c r="L54665" s="58" t="str">
        <f t="shared" si="854"/>
        <v/>
      </c>
    </row>
    <row r="54666" spans="12:12" ht="22.9" customHeight="1" x14ac:dyDescent="0.2">
      <c r="L54666" s="58" t="str">
        <f t="shared" si="854"/>
        <v/>
      </c>
    </row>
    <row r="54667" spans="12:12" ht="22.9" customHeight="1" x14ac:dyDescent="0.2">
      <c r="L54667" s="58" t="str">
        <f t="shared" si="854"/>
        <v/>
      </c>
    </row>
    <row r="54668" spans="12:12" ht="22.9" customHeight="1" x14ac:dyDescent="0.2">
      <c r="L54668" s="58" t="str">
        <f t="shared" si="854"/>
        <v/>
      </c>
    </row>
    <row r="54669" spans="12:12" ht="22.9" customHeight="1" x14ac:dyDescent="0.2">
      <c r="L54669" s="58" t="str">
        <f t="shared" si="854"/>
        <v/>
      </c>
    </row>
    <row r="54670" spans="12:12" ht="22.9" customHeight="1" x14ac:dyDescent="0.2">
      <c r="L54670" s="58" t="str">
        <f t="shared" si="854"/>
        <v/>
      </c>
    </row>
    <row r="54671" spans="12:12" ht="22.9" customHeight="1" x14ac:dyDescent="0.2">
      <c r="L54671" s="58" t="str">
        <f t="shared" si="854"/>
        <v/>
      </c>
    </row>
    <row r="54672" spans="12:12" ht="22.9" customHeight="1" x14ac:dyDescent="0.2">
      <c r="L54672" s="58" t="str">
        <f t="shared" si="854"/>
        <v/>
      </c>
    </row>
    <row r="54673" spans="12:12" ht="22.9" customHeight="1" x14ac:dyDescent="0.2">
      <c r="L54673" s="58" t="str">
        <f t="shared" si="854"/>
        <v/>
      </c>
    </row>
    <row r="54674" spans="12:12" ht="22.9" customHeight="1" x14ac:dyDescent="0.2">
      <c r="L54674" s="58" t="str">
        <f t="shared" si="854"/>
        <v/>
      </c>
    </row>
    <row r="54675" spans="12:12" ht="22.9" customHeight="1" x14ac:dyDescent="0.2">
      <c r="L54675" s="58" t="str">
        <f t="shared" si="854"/>
        <v/>
      </c>
    </row>
    <row r="54676" spans="12:12" ht="22.9" customHeight="1" x14ac:dyDescent="0.2">
      <c r="L54676" s="58" t="str">
        <f t="shared" si="854"/>
        <v/>
      </c>
    </row>
    <row r="54677" spans="12:12" ht="22.9" customHeight="1" x14ac:dyDescent="0.2">
      <c r="L54677" s="58" t="str">
        <f t="shared" si="854"/>
        <v/>
      </c>
    </row>
    <row r="54678" spans="12:12" ht="22.9" customHeight="1" x14ac:dyDescent="0.2">
      <c r="L54678" s="58" t="str">
        <f t="shared" si="854"/>
        <v/>
      </c>
    </row>
    <row r="54679" spans="12:12" ht="22.9" customHeight="1" x14ac:dyDescent="0.2">
      <c r="L54679" s="58" t="str">
        <f t="shared" si="854"/>
        <v/>
      </c>
    </row>
    <row r="54680" spans="12:12" ht="22.9" customHeight="1" x14ac:dyDescent="0.2">
      <c r="L54680" s="58" t="str">
        <f t="shared" si="854"/>
        <v/>
      </c>
    </row>
    <row r="54681" spans="12:12" ht="22.9" customHeight="1" x14ac:dyDescent="0.2">
      <c r="L54681" s="58" t="str">
        <f t="shared" si="854"/>
        <v/>
      </c>
    </row>
    <row r="54682" spans="12:12" ht="22.9" customHeight="1" x14ac:dyDescent="0.2">
      <c r="L54682" s="58" t="str">
        <f t="shared" si="854"/>
        <v/>
      </c>
    </row>
    <row r="54683" spans="12:12" ht="22.9" customHeight="1" x14ac:dyDescent="0.2">
      <c r="L54683" s="58" t="str">
        <f t="shared" si="854"/>
        <v/>
      </c>
    </row>
    <row r="54684" spans="12:12" ht="22.9" customHeight="1" x14ac:dyDescent="0.2">
      <c r="L54684" s="58" t="str">
        <f t="shared" si="854"/>
        <v/>
      </c>
    </row>
    <row r="54685" spans="12:12" ht="22.9" customHeight="1" x14ac:dyDescent="0.2">
      <c r="L54685" s="58" t="str">
        <f t="shared" si="854"/>
        <v/>
      </c>
    </row>
    <row r="54686" spans="12:12" ht="22.9" customHeight="1" x14ac:dyDescent="0.2">
      <c r="L54686" s="58" t="str">
        <f t="shared" si="854"/>
        <v/>
      </c>
    </row>
    <row r="54687" spans="12:12" ht="22.9" customHeight="1" x14ac:dyDescent="0.2">
      <c r="L54687" s="58" t="str">
        <f t="shared" si="854"/>
        <v/>
      </c>
    </row>
    <row r="54688" spans="12:12" ht="22.9" customHeight="1" x14ac:dyDescent="0.2">
      <c r="L54688" s="58" t="str">
        <f t="shared" si="854"/>
        <v/>
      </c>
    </row>
    <row r="54689" spans="12:12" ht="22.9" customHeight="1" x14ac:dyDescent="0.2">
      <c r="L54689" s="58" t="str">
        <f t="shared" si="854"/>
        <v/>
      </c>
    </row>
    <row r="54690" spans="12:12" ht="22.9" customHeight="1" x14ac:dyDescent="0.2">
      <c r="L54690" s="58" t="str">
        <f t="shared" si="854"/>
        <v/>
      </c>
    </row>
    <row r="54691" spans="12:12" ht="22.9" customHeight="1" x14ac:dyDescent="0.2">
      <c r="L54691" s="58" t="str">
        <f t="shared" si="854"/>
        <v/>
      </c>
    </row>
    <row r="54692" spans="12:12" ht="22.9" customHeight="1" x14ac:dyDescent="0.2">
      <c r="L54692" s="58" t="str">
        <f t="shared" si="854"/>
        <v/>
      </c>
    </row>
    <row r="54693" spans="12:12" ht="22.9" customHeight="1" x14ac:dyDescent="0.2">
      <c r="L54693" s="58" t="str">
        <f t="shared" si="854"/>
        <v/>
      </c>
    </row>
    <row r="54694" spans="12:12" ht="22.9" customHeight="1" x14ac:dyDescent="0.2">
      <c r="L54694" s="58" t="str">
        <f t="shared" si="854"/>
        <v/>
      </c>
    </row>
    <row r="54695" spans="12:12" ht="22.9" customHeight="1" x14ac:dyDescent="0.2">
      <c r="L54695" s="58" t="str">
        <f t="shared" si="854"/>
        <v/>
      </c>
    </row>
    <row r="54696" spans="12:12" ht="22.9" customHeight="1" x14ac:dyDescent="0.2">
      <c r="L54696" s="58" t="str">
        <f t="shared" si="854"/>
        <v/>
      </c>
    </row>
    <row r="54697" spans="12:12" ht="22.9" customHeight="1" x14ac:dyDescent="0.2">
      <c r="L54697" s="58" t="str">
        <f t="shared" si="854"/>
        <v/>
      </c>
    </row>
    <row r="54698" spans="12:12" ht="22.9" customHeight="1" x14ac:dyDescent="0.2">
      <c r="L54698" s="58" t="str">
        <f t="shared" si="854"/>
        <v/>
      </c>
    </row>
    <row r="54699" spans="12:12" ht="22.9" customHeight="1" x14ac:dyDescent="0.2">
      <c r="L54699" s="58" t="str">
        <f t="shared" si="854"/>
        <v/>
      </c>
    </row>
    <row r="54700" spans="12:12" ht="22.9" customHeight="1" x14ac:dyDescent="0.2">
      <c r="L54700" s="58" t="str">
        <f t="shared" si="854"/>
        <v/>
      </c>
    </row>
    <row r="54701" spans="12:12" ht="22.9" customHeight="1" x14ac:dyDescent="0.2">
      <c r="L54701" s="58" t="str">
        <f t="shared" si="854"/>
        <v/>
      </c>
    </row>
    <row r="54702" spans="12:12" ht="22.9" customHeight="1" x14ac:dyDescent="0.2">
      <c r="L54702" s="58" t="str">
        <f t="shared" si="854"/>
        <v/>
      </c>
    </row>
    <row r="54703" spans="12:12" ht="22.9" customHeight="1" x14ac:dyDescent="0.2">
      <c r="L54703" s="58" t="str">
        <f t="shared" si="854"/>
        <v/>
      </c>
    </row>
    <row r="54704" spans="12:12" ht="22.9" customHeight="1" x14ac:dyDescent="0.2">
      <c r="L54704" s="58" t="str">
        <f t="shared" si="854"/>
        <v/>
      </c>
    </row>
    <row r="54705" spans="12:12" ht="22.9" customHeight="1" x14ac:dyDescent="0.2">
      <c r="L54705" s="58" t="str">
        <f t="shared" si="854"/>
        <v/>
      </c>
    </row>
    <row r="54706" spans="12:12" ht="22.9" customHeight="1" x14ac:dyDescent="0.2">
      <c r="L54706" s="58" t="str">
        <f t="shared" si="854"/>
        <v/>
      </c>
    </row>
    <row r="54707" spans="12:12" ht="22.9" customHeight="1" x14ac:dyDescent="0.2">
      <c r="L54707" s="58" t="str">
        <f t="shared" si="854"/>
        <v/>
      </c>
    </row>
    <row r="54708" spans="12:12" ht="22.9" customHeight="1" x14ac:dyDescent="0.2">
      <c r="L54708" s="58" t="str">
        <f t="shared" si="854"/>
        <v/>
      </c>
    </row>
    <row r="54709" spans="12:12" ht="22.9" customHeight="1" x14ac:dyDescent="0.2">
      <c r="L54709" s="58" t="str">
        <f t="shared" si="854"/>
        <v/>
      </c>
    </row>
    <row r="54710" spans="12:12" ht="22.9" customHeight="1" x14ac:dyDescent="0.2">
      <c r="L54710" s="58" t="str">
        <f t="shared" si="854"/>
        <v/>
      </c>
    </row>
    <row r="54711" spans="12:12" ht="22.9" customHeight="1" x14ac:dyDescent="0.2">
      <c r="L54711" s="58" t="str">
        <f t="shared" si="854"/>
        <v/>
      </c>
    </row>
    <row r="54712" spans="12:12" ht="22.9" customHeight="1" x14ac:dyDescent="0.2">
      <c r="L54712" s="58" t="str">
        <f t="shared" si="854"/>
        <v/>
      </c>
    </row>
    <row r="54713" spans="12:12" ht="22.9" customHeight="1" x14ac:dyDescent="0.2">
      <c r="L54713" s="58" t="str">
        <f t="shared" si="854"/>
        <v/>
      </c>
    </row>
    <row r="54714" spans="12:12" ht="22.9" customHeight="1" x14ac:dyDescent="0.2">
      <c r="L54714" s="58" t="str">
        <f t="shared" si="854"/>
        <v/>
      </c>
    </row>
    <row r="54715" spans="12:12" ht="22.9" customHeight="1" x14ac:dyDescent="0.2">
      <c r="L54715" s="58" t="str">
        <f t="shared" si="854"/>
        <v/>
      </c>
    </row>
    <row r="54716" spans="12:12" ht="22.9" customHeight="1" x14ac:dyDescent="0.2">
      <c r="L54716" s="58" t="str">
        <f t="shared" si="854"/>
        <v/>
      </c>
    </row>
    <row r="54717" spans="12:12" ht="22.9" customHeight="1" x14ac:dyDescent="0.2">
      <c r="L54717" s="58" t="str">
        <f t="shared" si="854"/>
        <v/>
      </c>
    </row>
    <row r="54718" spans="12:12" ht="22.9" customHeight="1" x14ac:dyDescent="0.2">
      <c r="L54718" s="58" t="str">
        <f t="shared" si="854"/>
        <v/>
      </c>
    </row>
    <row r="54719" spans="12:12" ht="22.9" customHeight="1" x14ac:dyDescent="0.2">
      <c r="L54719" s="58" t="str">
        <f t="shared" si="854"/>
        <v/>
      </c>
    </row>
    <row r="54720" spans="12:12" ht="22.9" customHeight="1" x14ac:dyDescent="0.2">
      <c r="L54720" s="58" t="str">
        <f t="shared" si="854"/>
        <v/>
      </c>
    </row>
    <row r="54721" spans="12:12" ht="22.9" customHeight="1" x14ac:dyDescent="0.2">
      <c r="L54721" s="58" t="str">
        <f t="shared" si="854"/>
        <v/>
      </c>
    </row>
    <row r="54722" spans="12:12" ht="22.9" customHeight="1" x14ac:dyDescent="0.2">
      <c r="L54722" s="58" t="str">
        <f t="shared" si="854"/>
        <v/>
      </c>
    </row>
    <row r="54723" spans="12:12" ht="22.9" customHeight="1" x14ac:dyDescent="0.2">
      <c r="L54723" s="58" t="str">
        <f t="shared" si="854"/>
        <v/>
      </c>
    </row>
    <row r="54724" spans="12:12" ht="22.9" customHeight="1" x14ac:dyDescent="0.2">
      <c r="L54724" s="58" t="str">
        <f t="shared" si="854"/>
        <v/>
      </c>
    </row>
    <row r="54725" spans="12:12" ht="22.9" customHeight="1" x14ac:dyDescent="0.2">
      <c r="L54725" s="58" t="str">
        <f t="shared" si="854"/>
        <v/>
      </c>
    </row>
    <row r="54726" spans="12:12" ht="22.9" customHeight="1" x14ac:dyDescent="0.2">
      <c r="L54726" s="58" t="str">
        <f t="shared" si="854"/>
        <v/>
      </c>
    </row>
    <row r="54727" spans="12:12" ht="22.9" customHeight="1" x14ac:dyDescent="0.2">
      <c r="L54727" s="58" t="str">
        <f t="shared" ref="L54727:L54790" si="855">IF(K54727="","",HYPERLINK(K54727,"LINK"))</f>
        <v/>
      </c>
    </row>
    <row r="54728" spans="12:12" ht="22.9" customHeight="1" x14ac:dyDescent="0.2">
      <c r="L54728" s="58" t="str">
        <f t="shared" si="855"/>
        <v/>
      </c>
    </row>
    <row r="54729" spans="12:12" ht="22.9" customHeight="1" x14ac:dyDescent="0.2">
      <c r="L54729" s="58" t="str">
        <f t="shared" si="855"/>
        <v/>
      </c>
    </row>
    <row r="54730" spans="12:12" ht="22.9" customHeight="1" x14ac:dyDescent="0.2">
      <c r="L54730" s="58" t="str">
        <f t="shared" si="855"/>
        <v/>
      </c>
    </row>
    <row r="54731" spans="12:12" ht="22.9" customHeight="1" x14ac:dyDescent="0.2">
      <c r="L54731" s="58" t="str">
        <f t="shared" si="855"/>
        <v/>
      </c>
    </row>
    <row r="54732" spans="12:12" ht="22.9" customHeight="1" x14ac:dyDescent="0.2">
      <c r="L54732" s="58" t="str">
        <f t="shared" si="855"/>
        <v/>
      </c>
    </row>
    <row r="54733" spans="12:12" ht="22.9" customHeight="1" x14ac:dyDescent="0.2">
      <c r="L54733" s="58" t="str">
        <f t="shared" si="855"/>
        <v/>
      </c>
    </row>
    <row r="54734" spans="12:12" ht="22.9" customHeight="1" x14ac:dyDescent="0.2">
      <c r="L54734" s="58" t="str">
        <f t="shared" si="855"/>
        <v/>
      </c>
    </row>
    <row r="54735" spans="12:12" ht="22.9" customHeight="1" x14ac:dyDescent="0.2">
      <c r="L54735" s="58" t="str">
        <f t="shared" si="855"/>
        <v/>
      </c>
    </row>
    <row r="54736" spans="12:12" ht="22.9" customHeight="1" x14ac:dyDescent="0.2">
      <c r="L54736" s="58" t="str">
        <f t="shared" si="855"/>
        <v/>
      </c>
    </row>
    <row r="54737" spans="12:12" ht="22.9" customHeight="1" x14ac:dyDescent="0.2">
      <c r="L54737" s="58" t="str">
        <f t="shared" si="855"/>
        <v/>
      </c>
    </row>
    <row r="54738" spans="12:12" ht="22.9" customHeight="1" x14ac:dyDescent="0.2">
      <c r="L54738" s="58" t="str">
        <f t="shared" si="855"/>
        <v/>
      </c>
    </row>
    <row r="54739" spans="12:12" ht="22.9" customHeight="1" x14ac:dyDescent="0.2">
      <c r="L54739" s="58" t="str">
        <f t="shared" si="855"/>
        <v/>
      </c>
    </row>
    <row r="54740" spans="12:12" ht="22.9" customHeight="1" x14ac:dyDescent="0.2">
      <c r="L54740" s="58" t="str">
        <f t="shared" si="855"/>
        <v/>
      </c>
    </row>
    <row r="54741" spans="12:12" ht="22.9" customHeight="1" x14ac:dyDescent="0.2">
      <c r="L54741" s="58" t="str">
        <f t="shared" si="855"/>
        <v/>
      </c>
    </row>
    <row r="54742" spans="12:12" ht="22.9" customHeight="1" x14ac:dyDescent="0.2">
      <c r="L54742" s="58" t="str">
        <f t="shared" si="855"/>
        <v/>
      </c>
    </row>
    <row r="54743" spans="12:12" ht="22.9" customHeight="1" x14ac:dyDescent="0.2">
      <c r="L54743" s="58" t="str">
        <f t="shared" si="855"/>
        <v/>
      </c>
    </row>
    <row r="54744" spans="12:12" ht="22.9" customHeight="1" x14ac:dyDescent="0.2">
      <c r="L54744" s="58" t="str">
        <f t="shared" si="855"/>
        <v/>
      </c>
    </row>
    <row r="54745" spans="12:12" ht="22.9" customHeight="1" x14ac:dyDescent="0.2">
      <c r="L54745" s="58" t="str">
        <f t="shared" si="855"/>
        <v/>
      </c>
    </row>
    <row r="54746" spans="12:12" ht="22.9" customHeight="1" x14ac:dyDescent="0.2">
      <c r="L54746" s="58" t="str">
        <f t="shared" si="855"/>
        <v/>
      </c>
    </row>
    <row r="54747" spans="12:12" ht="22.9" customHeight="1" x14ac:dyDescent="0.2">
      <c r="L54747" s="58" t="str">
        <f t="shared" si="855"/>
        <v/>
      </c>
    </row>
    <row r="54748" spans="12:12" ht="22.9" customHeight="1" x14ac:dyDescent="0.2">
      <c r="L54748" s="58" t="str">
        <f t="shared" si="855"/>
        <v/>
      </c>
    </row>
    <row r="54749" spans="12:12" ht="22.9" customHeight="1" x14ac:dyDescent="0.2">
      <c r="L54749" s="58" t="str">
        <f t="shared" si="855"/>
        <v/>
      </c>
    </row>
    <row r="54750" spans="12:12" ht="22.9" customHeight="1" x14ac:dyDescent="0.2">
      <c r="L54750" s="58" t="str">
        <f t="shared" si="855"/>
        <v/>
      </c>
    </row>
    <row r="54751" spans="12:12" ht="22.9" customHeight="1" x14ac:dyDescent="0.2">
      <c r="L54751" s="58" t="str">
        <f t="shared" si="855"/>
        <v/>
      </c>
    </row>
    <row r="54752" spans="12:12" ht="22.9" customHeight="1" x14ac:dyDescent="0.2">
      <c r="L54752" s="58" t="str">
        <f t="shared" si="855"/>
        <v/>
      </c>
    </row>
    <row r="54753" spans="12:12" ht="22.9" customHeight="1" x14ac:dyDescent="0.2">
      <c r="L54753" s="58" t="str">
        <f t="shared" si="855"/>
        <v/>
      </c>
    </row>
    <row r="54754" spans="12:12" ht="22.9" customHeight="1" x14ac:dyDescent="0.2">
      <c r="L54754" s="58" t="str">
        <f t="shared" si="855"/>
        <v/>
      </c>
    </row>
    <row r="54755" spans="12:12" ht="22.9" customHeight="1" x14ac:dyDescent="0.2">
      <c r="L54755" s="58" t="str">
        <f t="shared" si="855"/>
        <v/>
      </c>
    </row>
    <row r="54756" spans="12:12" ht="22.9" customHeight="1" x14ac:dyDescent="0.2">
      <c r="L54756" s="58" t="str">
        <f t="shared" si="855"/>
        <v/>
      </c>
    </row>
    <row r="54757" spans="12:12" ht="22.9" customHeight="1" x14ac:dyDescent="0.2">
      <c r="L54757" s="58" t="str">
        <f t="shared" si="855"/>
        <v/>
      </c>
    </row>
    <row r="54758" spans="12:12" ht="22.9" customHeight="1" x14ac:dyDescent="0.2">
      <c r="L54758" s="58" t="str">
        <f t="shared" si="855"/>
        <v/>
      </c>
    </row>
    <row r="54759" spans="12:12" ht="22.9" customHeight="1" x14ac:dyDescent="0.2">
      <c r="L54759" s="58" t="str">
        <f t="shared" si="855"/>
        <v/>
      </c>
    </row>
    <row r="54760" spans="12:12" ht="22.9" customHeight="1" x14ac:dyDescent="0.2">
      <c r="L54760" s="58" t="str">
        <f t="shared" si="855"/>
        <v/>
      </c>
    </row>
    <row r="54761" spans="12:12" ht="22.9" customHeight="1" x14ac:dyDescent="0.2">
      <c r="L54761" s="58" t="str">
        <f t="shared" si="855"/>
        <v/>
      </c>
    </row>
    <row r="54762" spans="12:12" ht="22.9" customHeight="1" x14ac:dyDescent="0.2">
      <c r="L54762" s="58" t="str">
        <f t="shared" si="855"/>
        <v/>
      </c>
    </row>
    <row r="54763" spans="12:12" ht="22.9" customHeight="1" x14ac:dyDescent="0.2">
      <c r="L54763" s="58" t="str">
        <f t="shared" si="855"/>
        <v/>
      </c>
    </row>
    <row r="54764" spans="12:12" ht="22.9" customHeight="1" x14ac:dyDescent="0.2">
      <c r="L54764" s="58" t="str">
        <f t="shared" si="855"/>
        <v/>
      </c>
    </row>
    <row r="54765" spans="12:12" ht="22.9" customHeight="1" x14ac:dyDescent="0.2">
      <c r="L54765" s="58" t="str">
        <f t="shared" si="855"/>
        <v/>
      </c>
    </row>
    <row r="54766" spans="12:12" ht="22.9" customHeight="1" x14ac:dyDescent="0.2">
      <c r="L54766" s="58" t="str">
        <f t="shared" si="855"/>
        <v/>
      </c>
    </row>
    <row r="54767" spans="12:12" ht="22.9" customHeight="1" x14ac:dyDescent="0.2">
      <c r="L54767" s="58" t="str">
        <f t="shared" si="855"/>
        <v/>
      </c>
    </row>
    <row r="54768" spans="12:12" ht="22.9" customHeight="1" x14ac:dyDescent="0.2">
      <c r="L54768" s="58" t="str">
        <f t="shared" si="855"/>
        <v/>
      </c>
    </row>
    <row r="54769" spans="12:12" ht="22.9" customHeight="1" x14ac:dyDescent="0.2">
      <c r="L54769" s="58" t="str">
        <f t="shared" si="855"/>
        <v/>
      </c>
    </row>
    <row r="54770" spans="12:12" ht="22.9" customHeight="1" x14ac:dyDescent="0.2">
      <c r="L54770" s="58" t="str">
        <f t="shared" si="855"/>
        <v/>
      </c>
    </row>
    <row r="54771" spans="12:12" ht="22.9" customHeight="1" x14ac:dyDescent="0.2">
      <c r="L54771" s="58" t="str">
        <f t="shared" si="855"/>
        <v/>
      </c>
    </row>
    <row r="54772" spans="12:12" ht="22.9" customHeight="1" x14ac:dyDescent="0.2">
      <c r="L54772" s="58" t="str">
        <f t="shared" si="855"/>
        <v/>
      </c>
    </row>
    <row r="54773" spans="12:12" ht="22.9" customHeight="1" x14ac:dyDescent="0.2">
      <c r="L54773" s="58" t="str">
        <f t="shared" si="855"/>
        <v/>
      </c>
    </row>
    <row r="54774" spans="12:12" ht="22.9" customHeight="1" x14ac:dyDescent="0.2">
      <c r="L54774" s="58" t="str">
        <f t="shared" si="855"/>
        <v/>
      </c>
    </row>
    <row r="54775" spans="12:12" ht="22.9" customHeight="1" x14ac:dyDescent="0.2">
      <c r="L54775" s="58" t="str">
        <f t="shared" si="855"/>
        <v/>
      </c>
    </row>
    <row r="54776" spans="12:12" ht="22.9" customHeight="1" x14ac:dyDescent="0.2">
      <c r="L54776" s="58" t="str">
        <f t="shared" si="855"/>
        <v/>
      </c>
    </row>
    <row r="54777" spans="12:12" ht="22.9" customHeight="1" x14ac:dyDescent="0.2">
      <c r="L54777" s="58" t="str">
        <f t="shared" si="855"/>
        <v/>
      </c>
    </row>
    <row r="54778" spans="12:12" ht="22.9" customHeight="1" x14ac:dyDescent="0.2">
      <c r="L54778" s="58" t="str">
        <f t="shared" si="855"/>
        <v/>
      </c>
    </row>
    <row r="54779" spans="12:12" ht="22.9" customHeight="1" x14ac:dyDescent="0.2">
      <c r="L54779" s="58" t="str">
        <f t="shared" si="855"/>
        <v/>
      </c>
    </row>
    <row r="54780" spans="12:12" ht="22.9" customHeight="1" x14ac:dyDescent="0.2">
      <c r="L54780" s="58" t="str">
        <f t="shared" si="855"/>
        <v/>
      </c>
    </row>
    <row r="54781" spans="12:12" ht="22.9" customHeight="1" x14ac:dyDescent="0.2">
      <c r="L54781" s="58" t="str">
        <f t="shared" si="855"/>
        <v/>
      </c>
    </row>
    <row r="54782" spans="12:12" ht="22.9" customHeight="1" x14ac:dyDescent="0.2">
      <c r="L54782" s="58" t="str">
        <f t="shared" si="855"/>
        <v/>
      </c>
    </row>
    <row r="54783" spans="12:12" ht="22.9" customHeight="1" x14ac:dyDescent="0.2">
      <c r="L54783" s="58" t="str">
        <f t="shared" si="855"/>
        <v/>
      </c>
    </row>
    <row r="54784" spans="12:12" ht="22.9" customHeight="1" x14ac:dyDescent="0.2">
      <c r="L54784" s="58" t="str">
        <f t="shared" si="855"/>
        <v/>
      </c>
    </row>
    <row r="54785" spans="12:12" ht="22.9" customHeight="1" x14ac:dyDescent="0.2">
      <c r="L54785" s="58" t="str">
        <f t="shared" si="855"/>
        <v/>
      </c>
    </row>
    <row r="54786" spans="12:12" ht="22.9" customHeight="1" x14ac:dyDescent="0.2">
      <c r="L54786" s="58" t="str">
        <f t="shared" si="855"/>
        <v/>
      </c>
    </row>
    <row r="54787" spans="12:12" ht="22.9" customHeight="1" x14ac:dyDescent="0.2">
      <c r="L54787" s="58" t="str">
        <f t="shared" si="855"/>
        <v/>
      </c>
    </row>
    <row r="54788" spans="12:12" ht="22.9" customHeight="1" x14ac:dyDescent="0.2">
      <c r="L54788" s="58" t="str">
        <f t="shared" si="855"/>
        <v/>
      </c>
    </row>
    <row r="54789" spans="12:12" ht="22.9" customHeight="1" x14ac:dyDescent="0.2">
      <c r="L54789" s="58" t="str">
        <f t="shared" si="855"/>
        <v/>
      </c>
    </row>
    <row r="54790" spans="12:12" ht="22.9" customHeight="1" x14ac:dyDescent="0.2">
      <c r="L54790" s="58" t="str">
        <f t="shared" si="855"/>
        <v/>
      </c>
    </row>
    <row r="54791" spans="12:12" ht="22.9" customHeight="1" x14ac:dyDescent="0.2">
      <c r="L54791" s="58" t="str">
        <f t="shared" ref="L54791:L54854" si="856">IF(K54791="","",HYPERLINK(K54791,"LINK"))</f>
        <v/>
      </c>
    </row>
    <row r="54792" spans="12:12" ht="22.9" customHeight="1" x14ac:dyDescent="0.2">
      <c r="L54792" s="58" t="str">
        <f t="shared" si="856"/>
        <v/>
      </c>
    </row>
    <row r="54793" spans="12:12" ht="22.9" customHeight="1" x14ac:dyDescent="0.2">
      <c r="L54793" s="58" t="str">
        <f t="shared" si="856"/>
        <v/>
      </c>
    </row>
    <row r="54794" spans="12:12" ht="22.9" customHeight="1" x14ac:dyDescent="0.2">
      <c r="L54794" s="58" t="str">
        <f t="shared" si="856"/>
        <v/>
      </c>
    </row>
    <row r="54795" spans="12:12" ht="22.9" customHeight="1" x14ac:dyDescent="0.2">
      <c r="L54795" s="58" t="str">
        <f t="shared" si="856"/>
        <v/>
      </c>
    </row>
    <row r="54796" spans="12:12" ht="22.9" customHeight="1" x14ac:dyDescent="0.2">
      <c r="L54796" s="58" t="str">
        <f t="shared" si="856"/>
        <v/>
      </c>
    </row>
    <row r="54797" spans="12:12" ht="22.9" customHeight="1" x14ac:dyDescent="0.2">
      <c r="L54797" s="58" t="str">
        <f t="shared" si="856"/>
        <v/>
      </c>
    </row>
    <row r="54798" spans="12:12" ht="22.9" customHeight="1" x14ac:dyDescent="0.2">
      <c r="L54798" s="58" t="str">
        <f t="shared" si="856"/>
        <v/>
      </c>
    </row>
    <row r="54799" spans="12:12" ht="22.9" customHeight="1" x14ac:dyDescent="0.2">
      <c r="L54799" s="58" t="str">
        <f t="shared" si="856"/>
        <v/>
      </c>
    </row>
    <row r="54800" spans="12:12" ht="22.9" customHeight="1" x14ac:dyDescent="0.2">
      <c r="L54800" s="58" t="str">
        <f t="shared" si="856"/>
        <v/>
      </c>
    </row>
    <row r="54801" spans="12:12" ht="22.9" customHeight="1" x14ac:dyDescent="0.2">
      <c r="L54801" s="58" t="str">
        <f t="shared" si="856"/>
        <v/>
      </c>
    </row>
    <row r="54802" spans="12:12" ht="22.9" customHeight="1" x14ac:dyDescent="0.2">
      <c r="L54802" s="58" t="str">
        <f t="shared" si="856"/>
        <v/>
      </c>
    </row>
    <row r="54803" spans="12:12" ht="22.9" customHeight="1" x14ac:dyDescent="0.2">
      <c r="L54803" s="58" t="str">
        <f t="shared" si="856"/>
        <v/>
      </c>
    </row>
    <row r="54804" spans="12:12" ht="22.9" customHeight="1" x14ac:dyDescent="0.2">
      <c r="L54804" s="58" t="str">
        <f t="shared" si="856"/>
        <v/>
      </c>
    </row>
    <row r="54805" spans="12:12" ht="22.9" customHeight="1" x14ac:dyDescent="0.2">
      <c r="L54805" s="58" t="str">
        <f t="shared" si="856"/>
        <v/>
      </c>
    </row>
    <row r="54806" spans="12:12" ht="22.9" customHeight="1" x14ac:dyDescent="0.2">
      <c r="L54806" s="58" t="str">
        <f t="shared" si="856"/>
        <v/>
      </c>
    </row>
    <row r="54807" spans="12:12" ht="22.9" customHeight="1" x14ac:dyDescent="0.2">
      <c r="L54807" s="58" t="str">
        <f t="shared" si="856"/>
        <v/>
      </c>
    </row>
    <row r="54808" spans="12:12" ht="22.9" customHeight="1" x14ac:dyDescent="0.2">
      <c r="L54808" s="58" t="str">
        <f t="shared" si="856"/>
        <v/>
      </c>
    </row>
    <row r="54809" spans="12:12" ht="22.9" customHeight="1" x14ac:dyDescent="0.2">
      <c r="L54809" s="58" t="str">
        <f t="shared" si="856"/>
        <v/>
      </c>
    </row>
    <row r="54810" spans="12:12" ht="22.9" customHeight="1" x14ac:dyDescent="0.2">
      <c r="L54810" s="58" t="str">
        <f t="shared" si="856"/>
        <v/>
      </c>
    </row>
    <row r="54811" spans="12:12" ht="22.9" customHeight="1" x14ac:dyDescent="0.2">
      <c r="L54811" s="58" t="str">
        <f t="shared" si="856"/>
        <v/>
      </c>
    </row>
    <row r="54812" spans="12:12" ht="22.9" customHeight="1" x14ac:dyDescent="0.2">
      <c r="L54812" s="58" t="str">
        <f t="shared" si="856"/>
        <v/>
      </c>
    </row>
    <row r="54813" spans="12:12" ht="22.9" customHeight="1" x14ac:dyDescent="0.2">
      <c r="L54813" s="58" t="str">
        <f t="shared" si="856"/>
        <v/>
      </c>
    </row>
    <row r="54814" spans="12:12" ht="22.9" customHeight="1" x14ac:dyDescent="0.2">
      <c r="L54814" s="58" t="str">
        <f t="shared" si="856"/>
        <v/>
      </c>
    </row>
    <row r="54815" spans="12:12" ht="22.9" customHeight="1" x14ac:dyDescent="0.2">
      <c r="L54815" s="58" t="str">
        <f t="shared" si="856"/>
        <v/>
      </c>
    </row>
    <row r="54816" spans="12:12" ht="22.9" customHeight="1" x14ac:dyDescent="0.2">
      <c r="L54816" s="58" t="str">
        <f t="shared" si="856"/>
        <v/>
      </c>
    </row>
    <row r="54817" spans="12:12" ht="22.9" customHeight="1" x14ac:dyDescent="0.2">
      <c r="L54817" s="58" t="str">
        <f t="shared" si="856"/>
        <v/>
      </c>
    </row>
    <row r="54818" spans="12:12" ht="22.9" customHeight="1" x14ac:dyDescent="0.2">
      <c r="L54818" s="58" t="str">
        <f t="shared" si="856"/>
        <v/>
      </c>
    </row>
    <row r="54819" spans="12:12" ht="22.9" customHeight="1" x14ac:dyDescent="0.2">
      <c r="L54819" s="58" t="str">
        <f t="shared" si="856"/>
        <v/>
      </c>
    </row>
    <row r="54820" spans="12:12" ht="22.9" customHeight="1" x14ac:dyDescent="0.2">
      <c r="L54820" s="58" t="str">
        <f t="shared" si="856"/>
        <v/>
      </c>
    </row>
    <row r="54821" spans="12:12" ht="22.9" customHeight="1" x14ac:dyDescent="0.2">
      <c r="L54821" s="58" t="str">
        <f t="shared" si="856"/>
        <v/>
      </c>
    </row>
    <row r="54822" spans="12:12" ht="22.9" customHeight="1" x14ac:dyDescent="0.2">
      <c r="L54822" s="58" t="str">
        <f t="shared" si="856"/>
        <v/>
      </c>
    </row>
    <row r="54823" spans="12:12" ht="22.9" customHeight="1" x14ac:dyDescent="0.2">
      <c r="L54823" s="58" t="str">
        <f t="shared" si="856"/>
        <v/>
      </c>
    </row>
    <row r="54824" spans="12:12" ht="22.9" customHeight="1" x14ac:dyDescent="0.2">
      <c r="L54824" s="58" t="str">
        <f t="shared" si="856"/>
        <v/>
      </c>
    </row>
    <row r="54825" spans="12:12" ht="22.9" customHeight="1" x14ac:dyDescent="0.2">
      <c r="L54825" s="58" t="str">
        <f t="shared" si="856"/>
        <v/>
      </c>
    </row>
    <row r="54826" spans="12:12" ht="22.9" customHeight="1" x14ac:dyDescent="0.2">
      <c r="L54826" s="58" t="str">
        <f t="shared" si="856"/>
        <v/>
      </c>
    </row>
    <row r="54827" spans="12:12" ht="22.9" customHeight="1" x14ac:dyDescent="0.2">
      <c r="L54827" s="58" t="str">
        <f t="shared" si="856"/>
        <v/>
      </c>
    </row>
    <row r="54828" spans="12:12" ht="22.9" customHeight="1" x14ac:dyDescent="0.2">
      <c r="L54828" s="58" t="str">
        <f t="shared" si="856"/>
        <v/>
      </c>
    </row>
    <row r="54829" spans="12:12" ht="22.9" customHeight="1" x14ac:dyDescent="0.2">
      <c r="L54829" s="58" t="str">
        <f t="shared" si="856"/>
        <v/>
      </c>
    </row>
    <row r="54830" spans="12:12" ht="22.9" customHeight="1" x14ac:dyDescent="0.2">
      <c r="L54830" s="58" t="str">
        <f t="shared" si="856"/>
        <v/>
      </c>
    </row>
    <row r="54831" spans="12:12" ht="22.9" customHeight="1" x14ac:dyDescent="0.2">
      <c r="L54831" s="58" t="str">
        <f t="shared" si="856"/>
        <v/>
      </c>
    </row>
    <row r="54832" spans="12:12" ht="22.9" customHeight="1" x14ac:dyDescent="0.2">
      <c r="L54832" s="58" t="str">
        <f t="shared" si="856"/>
        <v/>
      </c>
    </row>
    <row r="54833" spans="12:12" ht="22.9" customHeight="1" x14ac:dyDescent="0.2">
      <c r="L54833" s="58" t="str">
        <f t="shared" si="856"/>
        <v/>
      </c>
    </row>
    <row r="54834" spans="12:12" ht="22.9" customHeight="1" x14ac:dyDescent="0.2">
      <c r="L54834" s="58" t="str">
        <f t="shared" si="856"/>
        <v/>
      </c>
    </row>
    <row r="54835" spans="12:12" ht="22.9" customHeight="1" x14ac:dyDescent="0.2">
      <c r="L54835" s="58" t="str">
        <f t="shared" si="856"/>
        <v/>
      </c>
    </row>
    <row r="54836" spans="12:12" ht="22.9" customHeight="1" x14ac:dyDescent="0.2">
      <c r="L54836" s="58" t="str">
        <f t="shared" si="856"/>
        <v/>
      </c>
    </row>
    <row r="54837" spans="12:12" ht="22.9" customHeight="1" x14ac:dyDescent="0.2">
      <c r="L54837" s="58" t="str">
        <f t="shared" si="856"/>
        <v/>
      </c>
    </row>
    <row r="54838" spans="12:12" ht="22.9" customHeight="1" x14ac:dyDescent="0.2">
      <c r="L54838" s="58" t="str">
        <f t="shared" si="856"/>
        <v/>
      </c>
    </row>
    <row r="54839" spans="12:12" ht="22.9" customHeight="1" x14ac:dyDescent="0.2">
      <c r="L54839" s="58" t="str">
        <f t="shared" si="856"/>
        <v/>
      </c>
    </row>
    <row r="54840" spans="12:12" ht="22.9" customHeight="1" x14ac:dyDescent="0.2">
      <c r="L54840" s="58" t="str">
        <f t="shared" si="856"/>
        <v/>
      </c>
    </row>
    <row r="54841" spans="12:12" ht="22.9" customHeight="1" x14ac:dyDescent="0.2">
      <c r="L54841" s="58" t="str">
        <f t="shared" si="856"/>
        <v/>
      </c>
    </row>
    <row r="54842" spans="12:12" ht="22.9" customHeight="1" x14ac:dyDescent="0.2">
      <c r="L54842" s="58" t="str">
        <f t="shared" si="856"/>
        <v/>
      </c>
    </row>
    <row r="54843" spans="12:12" ht="22.9" customHeight="1" x14ac:dyDescent="0.2">
      <c r="L54843" s="58" t="str">
        <f t="shared" si="856"/>
        <v/>
      </c>
    </row>
    <row r="54844" spans="12:12" ht="22.9" customHeight="1" x14ac:dyDescent="0.2">
      <c r="L54844" s="58" t="str">
        <f t="shared" si="856"/>
        <v/>
      </c>
    </row>
    <row r="54845" spans="12:12" ht="22.9" customHeight="1" x14ac:dyDescent="0.2">
      <c r="L54845" s="58" t="str">
        <f t="shared" si="856"/>
        <v/>
      </c>
    </row>
    <row r="54846" spans="12:12" ht="22.9" customHeight="1" x14ac:dyDescent="0.2">
      <c r="L54846" s="58" t="str">
        <f t="shared" si="856"/>
        <v/>
      </c>
    </row>
    <row r="54847" spans="12:12" ht="22.9" customHeight="1" x14ac:dyDescent="0.2">
      <c r="L54847" s="58" t="str">
        <f t="shared" si="856"/>
        <v/>
      </c>
    </row>
    <row r="54848" spans="12:12" ht="22.9" customHeight="1" x14ac:dyDescent="0.2">
      <c r="L54848" s="58" t="str">
        <f t="shared" si="856"/>
        <v/>
      </c>
    </row>
    <row r="54849" spans="12:12" ht="22.9" customHeight="1" x14ac:dyDescent="0.2">
      <c r="L54849" s="58" t="str">
        <f t="shared" si="856"/>
        <v/>
      </c>
    </row>
    <row r="54850" spans="12:12" ht="22.9" customHeight="1" x14ac:dyDescent="0.2">
      <c r="L54850" s="58" t="str">
        <f t="shared" si="856"/>
        <v/>
      </c>
    </row>
    <row r="54851" spans="12:12" ht="22.9" customHeight="1" x14ac:dyDescent="0.2">
      <c r="L54851" s="58" t="str">
        <f t="shared" si="856"/>
        <v/>
      </c>
    </row>
    <row r="54852" spans="12:12" ht="22.9" customHeight="1" x14ac:dyDescent="0.2">
      <c r="L54852" s="58" t="str">
        <f t="shared" si="856"/>
        <v/>
      </c>
    </row>
    <row r="54853" spans="12:12" ht="22.9" customHeight="1" x14ac:dyDescent="0.2">
      <c r="L54853" s="58" t="str">
        <f t="shared" si="856"/>
        <v/>
      </c>
    </row>
    <row r="54854" spans="12:12" ht="22.9" customHeight="1" x14ac:dyDescent="0.2">
      <c r="L54854" s="58" t="str">
        <f t="shared" si="856"/>
        <v/>
      </c>
    </row>
    <row r="54855" spans="12:12" ht="22.9" customHeight="1" x14ac:dyDescent="0.2">
      <c r="L54855" s="58" t="str">
        <f t="shared" ref="L54855:L54918" si="857">IF(K54855="","",HYPERLINK(K54855,"LINK"))</f>
        <v/>
      </c>
    </row>
    <row r="54856" spans="12:12" ht="22.9" customHeight="1" x14ac:dyDescent="0.2">
      <c r="L54856" s="58" t="str">
        <f t="shared" si="857"/>
        <v/>
      </c>
    </row>
    <row r="54857" spans="12:12" ht="22.9" customHeight="1" x14ac:dyDescent="0.2">
      <c r="L54857" s="58" t="str">
        <f t="shared" si="857"/>
        <v/>
      </c>
    </row>
    <row r="54858" spans="12:12" ht="22.9" customHeight="1" x14ac:dyDescent="0.2">
      <c r="L54858" s="58" t="str">
        <f t="shared" si="857"/>
        <v/>
      </c>
    </row>
    <row r="54859" spans="12:12" ht="22.9" customHeight="1" x14ac:dyDescent="0.2">
      <c r="L54859" s="58" t="str">
        <f t="shared" si="857"/>
        <v/>
      </c>
    </row>
    <row r="54860" spans="12:12" ht="22.9" customHeight="1" x14ac:dyDescent="0.2">
      <c r="L54860" s="58" t="str">
        <f t="shared" si="857"/>
        <v/>
      </c>
    </row>
    <row r="54861" spans="12:12" ht="22.9" customHeight="1" x14ac:dyDescent="0.2">
      <c r="L54861" s="58" t="str">
        <f t="shared" si="857"/>
        <v/>
      </c>
    </row>
    <row r="54862" spans="12:12" ht="22.9" customHeight="1" x14ac:dyDescent="0.2">
      <c r="L54862" s="58" t="str">
        <f t="shared" si="857"/>
        <v/>
      </c>
    </row>
    <row r="54863" spans="12:12" ht="22.9" customHeight="1" x14ac:dyDescent="0.2">
      <c r="L54863" s="58" t="str">
        <f t="shared" si="857"/>
        <v/>
      </c>
    </row>
    <row r="54864" spans="12:12" ht="22.9" customHeight="1" x14ac:dyDescent="0.2">
      <c r="L54864" s="58" t="str">
        <f t="shared" si="857"/>
        <v/>
      </c>
    </row>
    <row r="54865" spans="12:12" ht="22.9" customHeight="1" x14ac:dyDescent="0.2">
      <c r="L54865" s="58" t="str">
        <f t="shared" si="857"/>
        <v/>
      </c>
    </row>
    <row r="54866" spans="12:12" ht="22.9" customHeight="1" x14ac:dyDescent="0.2">
      <c r="L54866" s="58" t="str">
        <f t="shared" si="857"/>
        <v/>
      </c>
    </row>
    <row r="54867" spans="12:12" ht="22.9" customHeight="1" x14ac:dyDescent="0.2">
      <c r="L54867" s="58" t="str">
        <f t="shared" si="857"/>
        <v/>
      </c>
    </row>
    <row r="54868" spans="12:12" ht="22.9" customHeight="1" x14ac:dyDescent="0.2">
      <c r="L54868" s="58" t="str">
        <f t="shared" si="857"/>
        <v/>
      </c>
    </row>
    <row r="54869" spans="12:12" ht="22.9" customHeight="1" x14ac:dyDescent="0.2">
      <c r="L54869" s="58" t="str">
        <f t="shared" si="857"/>
        <v/>
      </c>
    </row>
    <row r="54870" spans="12:12" ht="22.9" customHeight="1" x14ac:dyDescent="0.2">
      <c r="L54870" s="58" t="str">
        <f t="shared" si="857"/>
        <v/>
      </c>
    </row>
    <row r="54871" spans="12:12" ht="22.9" customHeight="1" x14ac:dyDescent="0.2">
      <c r="L54871" s="58" t="str">
        <f t="shared" si="857"/>
        <v/>
      </c>
    </row>
    <row r="54872" spans="12:12" ht="22.9" customHeight="1" x14ac:dyDescent="0.2">
      <c r="L54872" s="58" t="str">
        <f t="shared" si="857"/>
        <v/>
      </c>
    </row>
    <row r="54873" spans="12:12" ht="22.9" customHeight="1" x14ac:dyDescent="0.2">
      <c r="L54873" s="58" t="str">
        <f t="shared" si="857"/>
        <v/>
      </c>
    </row>
    <row r="54874" spans="12:12" ht="22.9" customHeight="1" x14ac:dyDescent="0.2">
      <c r="L54874" s="58" t="str">
        <f t="shared" si="857"/>
        <v/>
      </c>
    </row>
    <row r="54875" spans="12:12" ht="22.9" customHeight="1" x14ac:dyDescent="0.2">
      <c r="L54875" s="58" t="str">
        <f t="shared" si="857"/>
        <v/>
      </c>
    </row>
    <row r="54876" spans="12:12" ht="22.9" customHeight="1" x14ac:dyDescent="0.2">
      <c r="L54876" s="58" t="str">
        <f t="shared" si="857"/>
        <v/>
      </c>
    </row>
    <row r="54877" spans="12:12" ht="22.9" customHeight="1" x14ac:dyDescent="0.2">
      <c r="L54877" s="58" t="str">
        <f t="shared" si="857"/>
        <v/>
      </c>
    </row>
    <row r="54878" spans="12:12" ht="22.9" customHeight="1" x14ac:dyDescent="0.2">
      <c r="L54878" s="58" t="str">
        <f t="shared" si="857"/>
        <v/>
      </c>
    </row>
    <row r="54879" spans="12:12" ht="22.9" customHeight="1" x14ac:dyDescent="0.2">
      <c r="L54879" s="58" t="str">
        <f t="shared" si="857"/>
        <v/>
      </c>
    </row>
    <row r="54880" spans="12:12" ht="22.9" customHeight="1" x14ac:dyDescent="0.2">
      <c r="L54880" s="58" t="str">
        <f t="shared" si="857"/>
        <v/>
      </c>
    </row>
    <row r="54881" spans="12:12" ht="22.9" customHeight="1" x14ac:dyDescent="0.2">
      <c r="L54881" s="58" t="str">
        <f t="shared" si="857"/>
        <v/>
      </c>
    </row>
    <row r="54882" spans="12:12" ht="22.9" customHeight="1" x14ac:dyDescent="0.2">
      <c r="L54882" s="58" t="str">
        <f t="shared" si="857"/>
        <v/>
      </c>
    </row>
    <row r="54883" spans="12:12" ht="22.9" customHeight="1" x14ac:dyDescent="0.2">
      <c r="L54883" s="58" t="str">
        <f t="shared" si="857"/>
        <v/>
      </c>
    </row>
    <row r="54884" spans="12:12" ht="22.9" customHeight="1" x14ac:dyDescent="0.2">
      <c r="L54884" s="58" t="str">
        <f t="shared" si="857"/>
        <v/>
      </c>
    </row>
    <row r="54885" spans="12:12" ht="22.9" customHeight="1" x14ac:dyDescent="0.2">
      <c r="L54885" s="58" t="str">
        <f t="shared" si="857"/>
        <v/>
      </c>
    </row>
    <row r="54886" spans="12:12" ht="22.9" customHeight="1" x14ac:dyDescent="0.2">
      <c r="L54886" s="58" t="str">
        <f t="shared" si="857"/>
        <v/>
      </c>
    </row>
    <row r="54887" spans="12:12" ht="22.9" customHeight="1" x14ac:dyDescent="0.2">
      <c r="L54887" s="58" t="str">
        <f t="shared" si="857"/>
        <v/>
      </c>
    </row>
    <row r="54888" spans="12:12" ht="22.9" customHeight="1" x14ac:dyDescent="0.2">
      <c r="L54888" s="58" t="str">
        <f t="shared" si="857"/>
        <v/>
      </c>
    </row>
    <row r="54889" spans="12:12" ht="22.9" customHeight="1" x14ac:dyDescent="0.2">
      <c r="L54889" s="58" t="str">
        <f t="shared" si="857"/>
        <v/>
      </c>
    </row>
    <row r="54890" spans="12:12" ht="22.9" customHeight="1" x14ac:dyDescent="0.2">
      <c r="L54890" s="58" t="str">
        <f t="shared" si="857"/>
        <v/>
      </c>
    </row>
    <row r="54891" spans="12:12" ht="22.9" customHeight="1" x14ac:dyDescent="0.2">
      <c r="L54891" s="58" t="str">
        <f t="shared" si="857"/>
        <v/>
      </c>
    </row>
    <row r="54892" spans="12:12" ht="22.9" customHeight="1" x14ac:dyDescent="0.2">
      <c r="L54892" s="58" t="str">
        <f t="shared" si="857"/>
        <v/>
      </c>
    </row>
    <row r="54893" spans="12:12" ht="22.9" customHeight="1" x14ac:dyDescent="0.2">
      <c r="L54893" s="58" t="str">
        <f t="shared" si="857"/>
        <v/>
      </c>
    </row>
    <row r="54894" spans="12:12" ht="22.9" customHeight="1" x14ac:dyDescent="0.2">
      <c r="L54894" s="58" t="str">
        <f t="shared" si="857"/>
        <v/>
      </c>
    </row>
    <row r="54895" spans="12:12" ht="22.9" customHeight="1" x14ac:dyDescent="0.2">
      <c r="L54895" s="58" t="str">
        <f t="shared" si="857"/>
        <v/>
      </c>
    </row>
    <row r="54896" spans="12:12" ht="22.9" customHeight="1" x14ac:dyDescent="0.2">
      <c r="L54896" s="58" t="str">
        <f t="shared" si="857"/>
        <v/>
      </c>
    </row>
    <row r="54897" spans="12:12" ht="22.9" customHeight="1" x14ac:dyDescent="0.2">
      <c r="L54897" s="58" t="str">
        <f t="shared" si="857"/>
        <v/>
      </c>
    </row>
    <row r="54898" spans="12:12" ht="22.9" customHeight="1" x14ac:dyDescent="0.2">
      <c r="L54898" s="58" t="str">
        <f t="shared" si="857"/>
        <v/>
      </c>
    </row>
    <row r="54899" spans="12:12" ht="22.9" customHeight="1" x14ac:dyDescent="0.2">
      <c r="L54899" s="58" t="str">
        <f t="shared" si="857"/>
        <v/>
      </c>
    </row>
    <row r="54900" spans="12:12" ht="22.9" customHeight="1" x14ac:dyDescent="0.2">
      <c r="L54900" s="58" t="str">
        <f t="shared" si="857"/>
        <v/>
      </c>
    </row>
    <row r="54901" spans="12:12" ht="22.9" customHeight="1" x14ac:dyDescent="0.2">
      <c r="L54901" s="58" t="str">
        <f t="shared" si="857"/>
        <v/>
      </c>
    </row>
    <row r="54902" spans="12:12" ht="22.9" customHeight="1" x14ac:dyDescent="0.2">
      <c r="L54902" s="58" t="str">
        <f t="shared" si="857"/>
        <v/>
      </c>
    </row>
    <row r="54903" spans="12:12" ht="22.9" customHeight="1" x14ac:dyDescent="0.2">
      <c r="L54903" s="58" t="str">
        <f t="shared" si="857"/>
        <v/>
      </c>
    </row>
    <row r="54904" spans="12:12" ht="22.9" customHeight="1" x14ac:dyDescent="0.2">
      <c r="L54904" s="58" t="str">
        <f t="shared" si="857"/>
        <v/>
      </c>
    </row>
    <row r="54905" spans="12:12" ht="22.9" customHeight="1" x14ac:dyDescent="0.2">
      <c r="L54905" s="58" t="str">
        <f t="shared" si="857"/>
        <v/>
      </c>
    </row>
    <row r="54906" spans="12:12" ht="22.9" customHeight="1" x14ac:dyDescent="0.2">
      <c r="L54906" s="58" t="str">
        <f t="shared" si="857"/>
        <v/>
      </c>
    </row>
    <row r="54907" spans="12:12" ht="22.9" customHeight="1" x14ac:dyDescent="0.2">
      <c r="L54907" s="58" t="str">
        <f t="shared" si="857"/>
        <v/>
      </c>
    </row>
    <row r="54908" spans="12:12" ht="22.9" customHeight="1" x14ac:dyDescent="0.2">
      <c r="L54908" s="58" t="str">
        <f t="shared" si="857"/>
        <v/>
      </c>
    </row>
    <row r="54909" spans="12:12" ht="22.9" customHeight="1" x14ac:dyDescent="0.2">
      <c r="L54909" s="58" t="str">
        <f t="shared" si="857"/>
        <v/>
      </c>
    </row>
    <row r="54910" spans="12:12" ht="22.9" customHeight="1" x14ac:dyDescent="0.2">
      <c r="L54910" s="58" t="str">
        <f t="shared" si="857"/>
        <v/>
      </c>
    </row>
    <row r="54911" spans="12:12" ht="22.9" customHeight="1" x14ac:dyDescent="0.2">
      <c r="L54911" s="58" t="str">
        <f t="shared" si="857"/>
        <v/>
      </c>
    </row>
    <row r="54912" spans="12:12" ht="22.9" customHeight="1" x14ac:dyDescent="0.2">
      <c r="L54912" s="58" t="str">
        <f t="shared" si="857"/>
        <v/>
      </c>
    </row>
    <row r="54913" spans="12:12" ht="22.9" customHeight="1" x14ac:dyDescent="0.2">
      <c r="L54913" s="58" t="str">
        <f t="shared" si="857"/>
        <v/>
      </c>
    </row>
    <row r="54914" spans="12:12" ht="22.9" customHeight="1" x14ac:dyDescent="0.2">
      <c r="L54914" s="58" t="str">
        <f t="shared" si="857"/>
        <v/>
      </c>
    </row>
    <row r="54915" spans="12:12" ht="22.9" customHeight="1" x14ac:dyDescent="0.2">
      <c r="L54915" s="58" t="str">
        <f t="shared" si="857"/>
        <v/>
      </c>
    </row>
    <row r="54916" spans="12:12" ht="22.9" customHeight="1" x14ac:dyDescent="0.2">
      <c r="L54916" s="58" t="str">
        <f t="shared" si="857"/>
        <v/>
      </c>
    </row>
    <row r="54917" spans="12:12" ht="22.9" customHeight="1" x14ac:dyDescent="0.2">
      <c r="L54917" s="58" t="str">
        <f t="shared" si="857"/>
        <v/>
      </c>
    </row>
    <row r="54918" spans="12:12" ht="22.9" customHeight="1" x14ac:dyDescent="0.2">
      <c r="L54918" s="58" t="str">
        <f t="shared" si="857"/>
        <v/>
      </c>
    </row>
    <row r="54919" spans="12:12" ht="22.9" customHeight="1" x14ac:dyDescent="0.2">
      <c r="L54919" s="58" t="str">
        <f t="shared" ref="L54919:L54982" si="858">IF(K54919="","",HYPERLINK(K54919,"LINK"))</f>
        <v/>
      </c>
    </row>
    <row r="54920" spans="12:12" ht="22.9" customHeight="1" x14ac:dyDescent="0.2">
      <c r="L54920" s="58" t="str">
        <f t="shared" si="858"/>
        <v/>
      </c>
    </row>
    <row r="54921" spans="12:12" ht="22.9" customHeight="1" x14ac:dyDescent="0.2">
      <c r="L54921" s="58" t="str">
        <f t="shared" si="858"/>
        <v/>
      </c>
    </row>
    <row r="54922" spans="12:12" ht="22.9" customHeight="1" x14ac:dyDescent="0.2">
      <c r="L54922" s="58" t="str">
        <f t="shared" si="858"/>
        <v/>
      </c>
    </row>
    <row r="54923" spans="12:12" ht="22.9" customHeight="1" x14ac:dyDescent="0.2">
      <c r="L54923" s="58" t="str">
        <f t="shared" si="858"/>
        <v/>
      </c>
    </row>
    <row r="54924" spans="12:12" ht="22.9" customHeight="1" x14ac:dyDescent="0.2">
      <c r="L54924" s="58" t="str">
        <f t="shared" si="858"/>
        <v/>
      </c>
    </row>
    <row r="54925" spans="12:12" ht="22.9" customHeight="1" x14ac:dyDescent="0.2">
      <c r="L54925" s="58" t="str">
        <f t="shared" si="858"/>
        <v/>
      </c>
    </row>
    <row r="54926" spans="12:12" ht="22.9" customHeight="1" x14ac:dyDescent="0.2">
      <c r="L54926" s="58" t="str">
        <f t="shared" si="858"/>
        <v/>
      </c>
    </row>
    <row r="54927" spans="12:12" ht="22.9" customHeight="1" x14ac:dyDescent="0.2">
      <c r="L54927" s="58" t="str">
        <f t="shared" si="858"/>
        <v/>
      </c>
    </row>
    <row r="54928" spans="12:12" ht="22.9" customHeight="1" x14ac:dyDescent="0.2">
      <c r="L54928" s="58" t="str">
        <f t="shared" si="858"/>
        <v/>
      </c>
    </row>
    <row r="54929" spans="12:12" ht="22.9" customHeight="1" x14ac:dyDescent="0.2">
      <c r="L54929" s="58" t="str">
        <f t="shared" si="858"/>
        <v/>
      </c>
    </row>
    <row r="54930" spans="12:12" ht="22.9" customHeight="1" x14ac:dyDescent="0.2">
      <c r="L54930" s="58" t="str">
        <f t="shared" si="858"/>
        <v/>
      </c>
    </row>
    <row r="54931" spans="12:12" ht="22.9" customHeight="1" x14ac:dyDescent="0.2">
      <c r="L54931" s="58" t="str">
        <f t="shared" si="858"/>
        <v/>
      </c>
    </row>
    <row r="54932" spans="12:12" ht="22.9" customHeight="1" x14ac:dyDescent="0.2">
      <c r="L54932" s="58" t="str">
        <f t="shared" si="858"/>
        <v/>
      </c>
    </row>
    <row r="54933" spans="12:12" ht="22.9" customHeight="1" x14ac:dyDescent="0.2">
      <c r="L54933" s="58" t="str">
        <f t="shared" si="858"/>
        <v/>
      </c>
    </row>
    <row r="54934" spans="12:12" ht="22.9" customHeight="1" x14ac:dyDescent="0.2">
      <c r="L54934" s="58" t="str">
        <f t="shared" si="858"/>
        <v/>
      </c>
    </row>
    <row r="54935" spans="12:12" ht="22.9" customHeight="1" x14ac:dyDescent="0.2">
      <c r="L54935" s="58" t="str">
        <f t="shared" si="858"/>
        <v/>
      </c>
    </row>
    <row r="54936" spans="12:12" ht="22.9" customHeight="1" x14ac:dyDescent="0.2">
      <c r="L54936" s="58" t="str">
        <f t="shared" si="858"/>
        <v/>
      </c>
    </row>
    <row r="54937" spans="12:12" ht="22.9" customHeight="1" x14ac:dyDescent="0.2">
      <c r="L54937" s="58" t="str">
        <f t="shared" si="858"/>
        <v/>
      </c>
    </row>
    <row r="54938" spans="12:12" ht="22.9" customHeight="1" x14ac:dyDescent="0.2">
      <c r="L54938" s="58" t="str">
        <f t="shared" si="858"/>
        <v/>
      </c>
    </row>
    <row r="54939" spans="12:12" ht="22.9" customHeight="1" x14ac:dyDescent="0.2">
      <c r="L54939" s="58" t="str">
        <f t="shared" si="858"/>
        <v/>
      </c>
    </row>
    <row r="54940" spans="12:12" ht="22.9" customHeight="1" x14ac:dyDescent="0.2">
      <c r="L54940" s="58" t="str">
        <f t="shared" si="858"/>
        <v/>
      </c>
    </row>
    <row r="54941" spans="12:12" ht="22.9" customHeight="1" x14ac:dyDescent="0.2">
      <c r="L54941" s="58" t="str">
        <f t="shared" si="858"/>
        <v/>
      </c>
    </row>
    <row r="54942" spans="12:12" ht="22.9" customHeight="1" x14ac:dyDescent="0.2">
      <c r="L54942" s="58" t="str">
        <f t="shared" si="858"/>
        <v/>
      </c>
    </row>
    <row r="54943" spans="12:12" ht="22.9" customHeight="1" x14ac:dyDescent="0.2">
      <c r="L54943" s="58" t="str">
        <f t="shared" si="858"/>
        <v/>
      </c>
    </row>
    <row r="54944" spans="12:12" ht="22.9" customHeight="1" x14ac:dyDescent="0.2">
      <c r="L54944" s="58" t="str">
        <f t="shared" si="858"/>
        <v/>
      </c>
    </row>
    <row r="54945" spans="12:12" ht="22.9" customHeight="1" x14ac:dyDescent="0.2">
      <c r="L54945" s="58" t="str">
        <f t="shared" si="858"/>
        <v/>
      </c>
    </row>
    <row r="54946" spans="12:12" ht="22.9" customHeight="1" x14ac:dyDescent="0.2">
      <c r="L54946" s="58" t="str">
        <f t="shared" si="858"/>
        <v/>
      </c>
    </row>
    <row r="54947" spans="12:12" ht="22.9" customHeight="1" x14ac:dyDescent="0.2">
      <c r="L54947" s="58" t="str">
        <f t="shared" si="858"/>
        <v/>
      </c>
    </row>
    <row r="54948" spans="12:12" ht="22.9" customHeight="1" x14ac:dyDescent="0.2">
      <c r="L54948" s="58" t="str">
        <f t="shared" si="858"/>
        <v/>
      </c>
    </row>
    <row r="54949" spans="12:12" ht="22.9" customHeight="1" x14ac:dyDescent="0.2">
      <c r="L54949" s="58" t="str">
        <f t="shared" si="858"/>
        <v/>
      </c>
    </row>
    <row r="54950" spans="12:12" ht="22.9" customHeight="1" x14ac:dyDescent="0.2">
      <c r="L54950" s="58" t="str">
        <f t="shared" si="858"/>
        <v/>
      </c>
    </row>
    <row r="54951" spans="12:12" ht="22.9" customHeight="1" x14ac:dyDescent="0.2">
      <c r="L54951" s="58" t="str">
        <f t="shared" si="858"/>
        <v/>
      </c>
    </row>
    <row r="54952" spans="12:12" ht="22.9" customHeight="1" x14ac:dyDescent="0.2">
      <c r="L54952" s="58" t="str">
        <f t="shared" si="858"/>
        <v/>
      </c>
    </row>
    <row r="54953" spans="12:12" ht="22.9" customHeight="1" x14ac:dyDescent="0.2">
      <c r="L54953" s="58" t="str">
        <f t="shared" si="858"/>
        <v/>
      </c>
    </row>
    <row r="54954" spans="12:12" ht="22.9" customHeight="1" x14ac:dyDescent="0.2">
      <c r="L54954" s="58" t="str">
        <f t="shared" si="858"/>
        <v/>
      </c>
    </row>
    <row r="54955" spans="12:12" ht="22.9" customHeight="1" x14ac:dyDescent="0.2">
      <c r="L54955" s="58" t="str">
        <f t="shared" si="858"/>
        <v/>
      </c>
    </row>
    <row r="54956" spans="12:12" ht="22.9" customHeight="1" x14ac:dyDescent="0.2">
      <c r="L54956" s="58" t="str">
        <f t="shared" si="858"/>
        <v/>
      </c>
    </row>
    <row r="54957" spans="12:12" ht="22.9" customHeight="1" x14ac:dyDescent="0.2">
      <c r="L54957" s="58" t="str">
        <f t="shared" si="858"/>
        <v/>
      </c>
    </row>
    <row r="54958" spans="12:12" ht="22.9" customHeight="1" x14ac:dyDescent="0.2">
      <c r="L54958" s="58" t="str">
        <f t="shared" si="858"/>
        <v/>
      </c>
    </row>
    <row r="54959" spans="12:12" ht="22.9" customHeight="1" x14ac:dyDescent="0.2">
      <c r="L54959" s="58" t="str">
        <f t="shared" si="858"/>
        <v/>
      </c>
    </row>
    <row r="54960" spans="12:12" ht="22.9" customHeight="1" x14ac:dyDescent="0.2">
      <c r="L54960" s="58" t="str">
        <f t="shared" si="858"/>
        <v/>
      </c>
    </row>
    <row r="54961" spans="12:12" ht="22.9" customHeight="1" x14ac:dyDescent="0.2">
      <c r="L54961" s="58" t="str">
        <f t="shared" si="858"/>
        <v/>
      </c>
    </row>
    <row r="54962" spans="12:12" ht="22.9" customHeight="1" x14ac:dyDescent="0.2">
      <c r="L54962" s="58" t="str">
        <f t="shared" si="858"/>
        <v/>
      </c>
    </row>
    <row r="54963" spans="12:12" ht="22.9" customHeight="1" x14ac:dyDescent="0.2">
      <c r="L54963" s="58" t="str">
        <f t="shared" si="858"/>
        <v/>
      </c>
    </row>
    <row r="54964" spans="12:12" ht="22.9" customHeight="1" x14ac:dyDescent="0.2">
      <c r="L54964" s="58" t="str">
        <f t="shared" si="858"/>
        <v/>
      </c>
    </row>
    <row r="54965" spans="12:12" ht="22.9" customHeight="1" x14ac:dyDescent="0.2">
      <c r="L54965" s="58" t="str">
        <f t="shared" si="858"/>
        <v/>
      </c>
    </row>
    <row r="54966" spans="12:12" ht="22.9" customHeight="1" x14ac:dyDescent="0.2">
      <c r="L54966" s="58" t="str">
        <f t="shared" si="858"/>
        <v/>
      </c>
    </row>
    <row r="54967" spans="12:12" ht="22.9" customHeight="1" x14ac:dyDescent="0.2">
      <c r="L54967" s="58" t="str">
        <f t="shared" si="858"/>
        <v/>
      </c>
    </row>
    <row r="54968" spans="12:12" ht="22.9" customHeight="1" x14ac:dyDescent="0.2">
      <c r="L54968" s="58" t="str">
        <f t="shared" si="858"/>
        <v/>
      </c>
    </row>
    <row r="54969" spans="12:12" ht="22.9" customHeight="1" x14ac:dyDescent="0.2">
      <c r="L54969" s="58" t="str">
        <f t="shared" si="858"/>
        <v/>
      </c>
    </row>
    <row r="54970" spans="12:12" ht="22.9" customHeight="1" x14ac:dyDescent="0.2">
      <c r="L54970" s="58" t="str">
        <f t="shared" si="858"/>
        <v/>
      </c>
    </row>
    <row r="54971" spans="12:12" ht="22.9" customHeight="1" x14ac:dyDescent="0.2">
      <c r="L54971" s="58" t="str">
        <f t="shared" si="858"/>
        <v/>
      </c>
    </row>
    <row r="54972" spans="12:12" ht="22.9" customHeight="1" x14ac:dyDescent="0.2">
      <c r="L54972" s="58" t="str">
        <f t="shared" si="858"/>
        <v/>
      </c>
    </row>
    <row r="54973" spans="12:12" ht="22.9" customHeight="1" x14ac:dyDescent="0.2">
      <c r="L54973" s="58" t="str">
        <f t="shared" si="858"/>
        <v/>
      </c>
    </row>
    <row r="54974" spans="12:12" ht="22.9" customHeight="1" x14ac:dyDescent="0.2">
      <c r="L54974" s="58" t="str">
        <f t="shared" si="858"/>
        <v/>
      </c>
    </row>
    <row r="54975" spans="12:12" ht="22.9" customHeight="1" x14ac:dyDescent="0.2">
      <c r="L54975" s="58" t="str">
        <f t="shared" si="858"/>
        <v/>
      </c>
    </row>
    <row r="54976" spans="12:12" ht="22.9" customHeight="1" x14ac:dyDescent="0.2">
      <c r="L54976" s="58" t="str">
        <f t="shared" si="858"/>
        <v/>
      </c>
    </row>
    <row r="54977" spans="12:12" ht="22.9" customHeight="1" x14ac:dyDescent="0.2">
      <c r="L54977" s="58" t="str">
        <f t="shared" si="858"/>
        <v/>
      </c>
    </row>
    <row r="54978" spans="12:12" ht="22.9" customHeight="1" x14ac:dyDescent="0.2">
      <c r="L54978" s="58" t="str">
        <f t="shared" si="858"/>
        <v/>
      </c>
    </row>
    <row r="54979" spans="12:12" ht="22.9" customHeight="1" x14ac:dyDescent="0.2">
      <c r="L54979" s="58" t="str">
        <f t="shared" si="858"/>
        <v/>
      </c>
    </row>
    <row r="54980" spans="12:12" ht="22.9" customHeight="1" x14ac:dyDescent="0.2">
      <c r="L54980" s="58" t="str">
        <f t="shared" si="858"/>
        <v/>
      </c>
    </row>
    <row r="54981" spans="12:12" ht="22.9" customHeight="1" x14ac:dyDescent="0.2">
      <c r="L54981" s="58" t="str">
        <f t="shared" si="858"/>
        <v/>
      </c>
    </row>
    <row r="54982" spans="12:12" ht="22.9" customHeight="1" x14ac:dyDescent="0.2">
      <c r="L54982" s="58" t="str">
        <f t="shared" si="858"/>
        <v/>
      </c>
    </row>
    <row r="54983" spans="12:12" ht="22.9" customHeight="1" x14ac:dyDescent="0.2">
      <c r="L54983" s="58" t="str">
        <f t="shared" ref="L54983:L55046" si="859">IF(K54983="","",HYPERLINK(K54983,"LINK"))</f>
        <v/>
      </c>
    </row>
    <row r="54984" spans="12:12" ht="22.9" customHeight="1" x14ac:dyDescent="0.2">
      <c r="L54984" s="58" t="str">
        <f t="shared" si="859"/>
        <v/>
      </c>
    </row>
    <row r="54985" spans="12:12" ht="22.9" customHeight="1" x14ac:dyDescent="0.2">
      <c r="L54985" s="58" t="str">
        <f t="shared" si="859"/>
        <v/>
      </c>
    </row>
    <row r="54986" spans="12:12" ht="22.9" customHeight="1" x14ac:dyDescent="0.2">
      <c r="L54986" s="58" t="str">
        <f t="shared" si="859"/>
        <v/>
      </c>
    </row>
    <row r="54987" spans="12:12" ht="22.9" customHeight="1" x14ac:dyDescent="0.2">
      <c r="L54987" s="58" t="str">
        <f t="shared" si="859"/>
        <v/>
      </c>
    </row>
    <row r="54988" spans="12:12" ht="22.9" customHeight="1" x14ac:dyDescent="0.2">
      <c r="L54988" s="58" t="str">
        <f t="shared" si="859"/>
        <v/>
      </c>
    </row>
    <row r="54989" spans="12:12" ht="22.9" customHeight="1" x14ac:dyDescent="0.2">
      <c r="L54989" s="58" t="str">
        <f t="shared" si="859"/>
        <v/>
      </c>
    </row>
    <row r="54990" spans="12:12" ht="22.9" customHeight="1" x14ac:dyDescent="0.2">
      <c r="L54990" s="58" t="str">
        <f t="shared" si="859"/>
        <v/>
      </c>
    </row>
    <row r="54991" spans="12:12" ht="22.9" customHeight="1" x14ac:dyDescent="0.2">
      <c r="L54991" s="58" t="str">
        <f t="shared" si="859"/>
        <v/>
      </c>
    </row>
    <row r="54992" spans="12:12" ht="22.9" customHeight="1" x14ac:dyDescent="0.2">
      <c r="L54992" s="58" t="str">
        <f t="shared" si="859"/>
        <v/>
      </c>
    </row>
    <row r="54993" spans="12:12" ht="22.9" customHeight="1" x14ac:dyDescent="0.2">
      <c r="L54993" s="58" t="str">
        <f t="shared" si="859"/>
        <v/>
      </c>
    </row>
    <row r="54994" spans="12:12" ht="22.9" customHeight="1" x14ac:dyDescent="0.2">
      <c r="L54994" s="58" t="str">
        <f t="shared" si="859"/>
        <v/>
      </c>
    </row>
    <row r="54995" spans="12:12" ht="22.9" customHeight="1" x14ac:dyDescent="0.2">
      <c r="L54995" s="58" t="str">
        <f t="shared" si="859"/>
        <v/>
      </c>
    </row>
    <row r="54996" spans="12:12" ht="22.9" customHeight="1" x14ac:dyDescent="0.2">
      <c r="L54996" s="58" t="str">
        <f t="shared" si="859"/>
        <v/>
      </c>
    </row>
    <row r="54997" spans="12:12" ht="22.9" customHeight="1" x14ac:dyDescent="0.2">
      <c r="L54997" s="58" t="str">
        <f t="shared" si="859"/>
        <v/>
      </c>
    </row>
    <row r="54998" spans="12:12" ht="22.9" customHeight="1" x14ac:dyDescent="0.2">
      <c r="L54998" s="58" t="str">
        <f t="shared" si="859"/>
        <v/>
      </c>
    </row>
    <row r="54999" spans="12:12" ht="22.9" customHeight="1" x14ac:dyDescent="0.2">
      <c r="L54999" s="58" t="str">
        <f t="shared" si="859"/>
        <v/>
      </c>
    </row>
    <row r="55000" spans="12:12" ht="22.9" customHeight="1" x14ac:dyDescent="0.2">
      <c r="L55000" s="58" t="str">
        <f t="shared" si="859"/>
        <v/>
      </c>
    </row>
    <row r="55001" spans="12:12" ht="22.9" customHeight="1" x14ac:dyDescent="0.2">
      <c r="L55001" s="58" t="str">
        <f t="shared" si="859"/>
        <v/>
      </c>
    </row>
    <row r="55002" spans="12:12" ht="22.9" customHeight="1" x14ac:dyDescent="0.2">
      <c r="L55002" s="58" t="str">
        <f t="shared" si="859"/>
        <v/>
      </c>
    </row>
    <row r="55003" spans="12:12" ht="22.9" customHeight="1" x14ac:dyDescent="0.2">
      <c r="L55003" s="58" t="str">
        <f t="shared" si="859"/>
        <v/>
      </c>
    </row>
    <row r="55004" spans="12:12" ht="22.9" customHeight="1" x14ac:dyDescent="0.2">
      <c r="L55004" s="58" t="str">
        <f t="shared" si="859"/>
        <v/>
      </c>
    </row>
    <row r="55005" spans="12:12" ht="22.9" customHeight="1" x14ac:dyDescent="0.2">
      <c r="L55005" s="58" t="str">
        <f t="shared" si="859"/>
        <v/>
      </c>
    </row>
    <row r="55006" spans="12:12" ht="22.9" customHeight="1" x14ac:dyDescent="0.2">
      <c r="L55006" s="58" t="str">
        <f t="shared" si="859"/>
        <v/>
      </c>
    </row>
    <row r="55007" spans="12:12" ht="22.9" customHeight="1" x14ac:dyDescent="0.2">
      <c r="L55007" s="58" t="str">
        <f t="shared" si="859"/>
        <v/>
      </c>
    </row>
    <row r="55008" spans="12:12" ht="22.9" customHeight="1" x14ac:dyDescent="0.2">
      <c r="L55008" s="58" t="str">
        <f t="shared" si="859"/>
        <v/>
      </c>
    </row>
    <row r="55009" spans="12:12" ht="22.9" customHeight="1" x14ac:dyDescent="0.2">
      <c r="L55009" s="58" t="str">
        <f t="shared" si="859"/>
        <v/>
      </c>
    </row>
    <row r="55010" spans="12:12" ht="22.9" customHeight="1" x14ac:dyDescent="0.2">
      <c r="L55010" s="58" t="str">
        <f t="shared" si="859"/>
        <v/>
      </c>
    </row>
    <row r="55011" spans="12:12" ht="22.9" customHeight="1" x14ac:dyDescent="0.2">
      <c r="L55011" s="58" t="str">
        <f t="shared" si="859"/>
        <v/>
      </c>
    </row>
    <row r="55012" spans="12:12" ht="22.9" customHeight="1" x14ac:dyDescent="0.2">
      <c r="L55012" s="58" t="str">
        <f t="shared" si="859"/>
        <v/>
      </c>
    </row>
    <row r="55013" spans="12:12" ht="22.9" customHeight="1" x14ac:dyDescent="0.2">
      <c r="L55013" s="58" t="str">
        <f t="shared" si="859"/>
        <v/>
      </c>
    </row>
    <row r="55014" spans="12:12" ht="22.9" customHeight="1" x14ac:dyDescent="0.2">
      <c r="L55014" s="58" t="str">
        <f t="shared" si="859"/>
        <v/>
      </c>
    </row>
    <row r="55015" spans="12:12" ht="22.9" customHeight="1" x14ac:dyDescent="0.2">
      <c r="L55015" s="58" t="str">
        <f t="shared" si="859"/>
        <v/>
      </c>
    </row>
    <row r="55016" spans="12:12" ht="22.9" customHeight="1" x14ac:dyDescent="0.2">
      <c r="L55016" s="58" t="str">
        <f t="shared" si="859"/>
        <v/>
      </c>
    </row>
    <row r="55017" spans="12:12" ht="22.9" customHeight="1" x14ac:dyDescent="0.2">
      <c r="L55017" s="58" t="str">
        <f t="shared" si="859"/>
        <v/>
      </c>
    </row>
    <row r="55018" spans="12:12" ht="22.9" customHeight="1" x14ac:dyDescent="0.2">
      <c r="L55018" s="58" t="str">
        <f t="shared" si="859"/>
        <v/>
      </c>
    </row>
    <row r="55019" spans="12:12" ht="22.9" customHeight="1" x14ac:dyDescent="0.2">
      <c r="L55019" s="58" t="str">
        <f t="shared" si="859"/>
        <v/>
      </c>
    </row>
    <row r="55020" spans="12:12" ht="22.9" customHeight="1" x14ac:dyDescent="0.2">
      <c r="L55020" s="58" t="str">
        <f t="shared" si="859"/>
        <v/>
      </c>
    </row>
    <row r="55021" spans="12:12" ht="22.9" customHeight="1" x14ac:dyDescent="0.2">
      <c r="L55021" s="58" t="str">
        <f t="shared" si="859"/>
        <v/>
      </c>
    </row>
    <row r="55022" spans="12:12" ht="22.9" customHeight="1" x14ac:dyDescent="0.2">
      <c r="L55022" s="58" t="str">
        <f t="shared" si="859"/>
        <v/>
      </c>
    </row>
    <row r="55023" spans="12:12" ht="22.9" customHeight="1" x14ac:dyDescent="0.2">
      <c r="L55023" s="58" t="str">
        <f t="shared" si="859"/>
        <v/>
      </c>
    </row>
    <row r="55024" spans="12:12" ht="22.9" customHeight="1" x14ac:dyDescent="0.2">
      <c r="L55024" s="58" t="str">
        <f t="shared" si="859"/>
        <v/>
      </c>
    </row>
    <row r="55025" spans="12:12" ht="22.9" customHeight="1" x14ac:dyDescent="0.2">
      <c r="L55025" s="58" t="str">
        <f t="shared" si="859"/>
        <v/>
      </c>
    </row>
    <row r="55026" spans="12:12" ht="22.9" customHeight="1" x14ac:dyDescent="0.2">
      <c r="L55026" s="58" t="str">
        <f t="shared" si="859"/>
        <v/>
      </c>
    </row>
    <row r="55027" spans="12:12" ht="22.9" customHeight="1" x14ac:dyDescent="0.2">
      <c r="L55027" s="58" t="str">
        <f t="shared" si="859"/>
        <v/>
      </c>
    </row>
    <row r="55028" spans="12:12" ht="22.9" customHeight="1" x14ac:dyDescent="0.2">
      <c r="L55028" s="58" t="str">
        <f t="shared" si="859"/>
        <v/>
      </c>
    </row>
    <row r="55029" spans="12:12" ht="22.9" customHeight="1" x14ac:dyDescent="0.2">
      <c r="L55029" s="58" t="str">
        <f t="shared" si="859"/>
        <v/>
      </c>
    </row>
    <row r="55030" spans="12:12" ht="22.9" customHeight="1" x14ac:dyDescent="0.2">
      <c r="L55030" s="58" t="str">
        <f t="shared" si="859"/>
        <v/>
      </c>
    </row>
    <row r="55031" spans="12:12" ht="22.9" customHeight="1" x14ac:dyDescent="0.2">
      <c r="L55031" s="58" t="str">
        <f t="shared" si="859"/>
        <v/>
      </c>
    </row>
    <row r="55032" spans="12:12" ht="22.9" customHeight="1" x14ac:dyDescent="0.2">
      <c r="L55032" s="58" t="str">
        <f t="shared" si="859"/>
        <v/>
      </c>
    </row>
    <row r="55033" spans="12:12" ht="22.9" customHeight="1" x14ac:dyDescent="0.2">
      <c r="L55033" s="58" t="str">
        <f t="shared" si="859"/>
        <v/>
      </c>
    </row>
    <row r="55034" spans="12:12" ht="22.9" customHeight="1" x14ac:dyDescent="0.2">
      <c r="L55034" s="58" t="str">
        <f t="shared" si="859"/>
        <v/>
      </c>
    </row>
    <row r="55035" spans="12:12" ht="22.9" customHeight="1" x14ac:dyDescent="0.2">
      <c r="L55035" s="58" t="str">
        <f t="shared" si="859"/>
        <v/>
      </c>
    </row>
    <row r="55036" spans="12:12" ht="22.9" customHeight="1" x14ac:dyDescent="0.2">
      <c r="L55036" s="58" t="str">
        <f t="shared" si="859"/>
        <v/>
      </c>
    </row>
    <row r="55037" spans="12:12" ht="22.9" customHeight="1" x14ac:dyDescent="0.2">
      <c r="L55037" s="58" t="str">
        <f t="shared" si="859"/>
        <v/>
      </c>
    </row>
    <row r="55038" spans="12:12" ht="22.9" customHeight="1" x14ac:dyDescent="0.2">
      <c r="L55038" s="58" t="str">
        <f t="shared" si="859"/>
        <v/>
      </c>
    </row>
    <row r="55039" spans="12:12" ht="22.9" customHeight="1" x14ac:dyDescent="0.2">
      <c r="L55039" s="58" t="str">
        <f t="shared" si="859"/>
        <v/>
      </c>
    </row>
    <row r="55040" spans="12:12" ht="22.9" customHeight="1" x14ac:dyDescent="0.2">
      <c r="L55040" s="58" t="str">
        <f t="shared" si="859"/>
        <v/>
      </c>
    </row>
    <row r="55041" spans="12:12" ht="22.9" customHeight="1" x14ac:dyDescent="0.2">
      <c r="L55041" s="58" t="str">
        <f t="shared" si="859"/>
        <v/>
      </c>
    </row>
    <row r="55042" spans="12:12" ht="22.9" customHeight="1" x14ac:dyDescent="0.2">
      <c r="L55042" s="58" t="str">
        <f t="shared" si="859"/>
        <v/>
      </c>
    </row>
    <row r="55043" spans="12:12" ht="22.9" customHeight="1" x14ac:dyDescent="0.2">
      <c r="L55043" s="58" t="str">
        <f t="shared" si="859"/>
        <v/>
      </c>
    </row>
    <row r="55044" spans="12:12" ht="22.9" customHeight="1" x14ac:dyDescent="0.2">
      <c r="L55044" s="58" t="str">
        <f t="shared" si="859"/>
        <v/>
      </c>
    </row>
    <row r="55045" spans="12:12" ht="22.9" customHeight="1" x14ac:dyDescent="0.2">
      <c r="L55045" s="58" t="str">
        <f t="shared" si="859"/>
        <v/>
      </c>
    </row>
    <row r="55046" spans="12:12" ht="22.9" customHeight="1" x14ac:dyDescent="0.2">
      <c r="L55046" s="58" t="str">
        <f t="shared" si="859"/>
        <v/>
      </c>
    </row>
    <row r="55047" spans="12:12" ht="22.9" customHeight="1" x14ac:dyDescent="0.2">
      <c r="L55047" s="58" t="str">
        <f t="shared" ref="L55047:L55110" si="860">IF(K55047="","",HYPERLINK(K55047,"LINK"))</f>
        <v/>
      </c>
    </row>
    <row r="55048" spans="12:12" ht="22.9" customHeight="1" x14ac:dyDescent="0.2">
      <c r="L55048" s="58" t="str">
        <f t="shared" si="860"/>
        <v/>
      </c>
    </row>
    <row r="55049" spans="12:12" ht="22.9" customHeight="1" x14ac:dyDescent="0.2">
      <c r="L55049" s="58" t="str">
        <f t="shared" si="860"/>
        <v/>
      </c>
    </row>
    <row r="55050" spans="12:12" ht="22.9" customHeight="1" x14ac:dyDescent="0.2">
      <c r="L55050" s="58" t="str">
        <f t="shared" si="860"/>
        <v/>
      </c>
    </row>
    <row r="55051" spans="12:12" ht="22.9" customHeight="1" x14ac:dyDescent="0.2">
      <c r="L55051" s="58" t="str">
        <f t="shared" si="860"/>
        <v/>
      </c>
    </row>
    <row r="55052" spans="12:12" ht="22.9" customHeight="1" x14ac:dyDescent="0.2">
      <c r="L55052" s="58" t="str">
        <f t="shared" si="860"/>
        <v/>
      </c>
    </row>
    <row r="55053" spans="12:12" ht="22.9" customHeight="1" x14ac:dyDescent="0.2">
      <c r="L55053" s="58" t="str">
        <f t="shared" si="860"/>
        <v/>
      </c>
    </row>
    <row r="55054" spans="12:12" ht="22.9" customHeight="1" x14ac:dyDescent="0.2">
      <c r="L55054" s="58" t="str">
        <f t="shared" si="860"/>
        <v/>
      </c>
    </row>
    <row r="55055" spans="12:12" ht="22.9" customHeight="1" x14ac:dyDescent="0.2">
      <c r="L55055" s="58" t="str">
        <f t="shared" si="860"/>
        <v/>
      </c>
    </row>
    <row r="55056" spans="12:12" ht="22.9" customHeight="1" x14ac:dyDescent="0.2">
      <c r="L55056" s="58" t="str">
        <f t="shared" si="860"/>
        <v/>
      </c>
    </row>
    <row r="55057" spans="12:12" ht="22.9" customHeight="1" x14ac:dyDescent="0.2">
      <c r="L55057" s="58" t="str">
        <f t="shared" si="860"/>
        <v/>
      </c>
    </row>
    <row r="55058" spans="12:12" ht="22.9" customHeight="1" x14ac:dyDescent="0.2">
      <c r="L55058" s="58" t="str">
        <f t="shared" si="860"/>
        <v/>
      </c>
    </row>
    <row r="55059" spans="12:12" ht="22.9" customHeight="1" x14ac:dyDescent="0.2">
      <c r="L55059" s="58" t="str">
        <f t="shared" si="860"/>
        <v/>
      </c>
    </row>
    <row r="55060" spans="12:12" ht="22.9" customHeight="1" x14ac:dyDescent="0.2">
      <c r="L55060" s="58" t="str">
        <f t="shared" si="860"/>
        <v/>
      </c>
    </row>
    <row r="55061" spans="12:12" ht="22.9" customHeight="1" x14ac:dyDescent="0.2">
      <c r="L55061" s="58" t="str">
        <f t="shared" si="860"/>
        <v/>
      </c>
    </row>
    <row r="55062" spans="12:12" ht="22.9" customHeight="1" x14ac:dyDescent="0.2">
      <c r="L55062" s="58" t="str">
        <f t="shared" si="860"/>
        <v/>
      </c>
    </row>
    <row r="55063" spans="12:12" ht="22.9" customHeight="1" x14ac:dyDescent="0.2">
      <c r="L55063" s="58" t="str">
        <f t="shared" si="860"/>
        <v/>
      </c>
    </row>
    <row r="55064" spans="12:12" ht="22.9" customHeight="1" x14ac:dyDescent="0.2">
      <c r="L55064" s="58" t="str">
        <f t="shared" si="860"/>
        <v/>
      </c>
    </row>
    <row r="55065" spans="12:12" ht="22.9" customHeight="1" x14ac:dyDescent="0.2">
      <c r="L55065" s="58" t="str">
        <f t="shared" si="860"/>
        <v/>
      </c>
    </row>
    <row r="55066" spans="12:12" ht="22.9" customHeight="1" x14ac:dyDescent="0.2">
      <c r="L55066" s="58" t="str">
        <f t="shared" si="860"/>
        <v/>
      </c>
    </row>
    <row r="55067" spans="12:12" ht="22.9" customHeight="1" x14ac:dyDescent="0.2">
      <c r="L55067" s="58" t="str">
        <f t="shared" si="860"/>
        <v/>
      </c>
    </row>
    <row r="55068" spans="12:12" ht="22.9" customHeight="1" x14ac:dyDescent="0.2">
      <c r="L55068" s="58" t="str">
        <f t="shared" si="860"/>
        <v/>
      </c>
    </row>
    <row r="55069" spans="12:12" ht="22.9" customHeight="1" x14ac:dyDescent="0.2">
      <c r="L55069" s="58" t="str">
        <f t="shared" si="860"/>
        <v/>
      </c>
    </row>
    <row r="55070" spans="12:12" ht="22.9" customHeight="1" x14ac:dyDescent="0.2">
      <c r="L55070" s="58" t="str">
        <f t="shared" si="860"/>
        <v/>
      </c>
    </row>
    <row r="55071" spans="12:12" ht="22.9" customHeight="1" x14ac:dyDescent="0.2">
      <c r="L55071" s="58" t="str">
        <f t="shared" si="860"/>
        <v/>
      </c>
    </row>
    <row r="55072" spans="12:12" ht="22.9" customHeight="1" x14ac:dyDescent="0.2">
      <c r="L55072" s="58" t="str">
        <f t="shared" si="860"/>
        <v/>
      </c>
    </row>
    <row r="55073" spans="12:12" ht="22.9" customHeight="1" x14ac:dyDescent="0.2">
      <c r="L55073" s="58" t="str">
        <f t="shared" si="860"/>
        <v/>
      </c>
    </row>
    <row r="55074" spans="12:12" ht="22.9" customHeight="1" x14ac:dyDescent="0.2">
      <c r="L55074" s="58" t="str">
        <f t="shared" si="860"/>
        <v/>
      </c>
    </row>
    <row r="55075" spans="12:12" ht="22.9" customHeight="1" x14ac:dyDescent="0.2">
      <c r="L55075" s="58" t="str">
        <f t="shared" si="860"/>
        <v/>
      </c>
    </row>
    <row r="55076" spans="12:12" ht="22.9" customHeight="1" x14ac:dyDescent="0.2">
      <c r="L55076" s="58" t="str">
        <f t="shared" si="860"/>
        <v/>
      </c>
    </row>
    <row r="55077" spans="12:12" ht="22.9" customHeight="1" x14ac:dyDescent="0.2">
      <c r="L55077" s="58" t="str">
        <f t="shared" si="860"/>
        <v/>
      </c>
    </row>
    <row r="55078" spans="12:12" ht="22.9" customHeight="1" x14ac:dyDescent="0.2">
      <c r="L55078" s="58" t="str">
        <f t="shared" si="860"/>
        <v/>
      </c>
    </row>
    <row r="55079" spans="12:12" ht="22.9" customHeight="1" x14ac:dyDescent="0.2">
      <c r="L55079" s="58" t="str">
        <f t="shared" si="860"/>
        <v/>
      </c>
    </row>
    <row r="55080" spans="12:12" ht="22.9" customHeight="1" x14ac:dyDescent="0.2">
      <c r="L55080" s="58" t="str">
        <f t="shared" si="860"/>
        <v/>
      </c>
    </row>
    <row r="55081" spans="12:12" ht="22.9" customHeight="1" x14ac:dyDescent="0.2">
      <c r="L55081" s="58" t="str">
        <f t="shared" si="860"/>
        <v/>
      </c>
    </row>
    <row r="55082" spans="12:12" ht="22.9" customHeight="1" x14ac:dyDescent="0.2">
      <c r="L55082" s="58" t="str">
        <f t="shared" si="860"/>
        <v/>
      </c>
    </row>
    <row r="55083" spans="12:12" ht="22.9" customHeight="1" x14ac:dyDescent="0.2">
      <c r="L55083" s="58" t="str">
        <f t="shared" si="860"/>
        <v/>
      </c>
    </row>
    <row r="55084" spans="12:12" ht="22.9" customHeight="1" x14ac:dyDescent="0.2">
      <c r="L55084" s="58" t="str">
        <f t="shared" si="860"/>
        <v/>
      </c>
    </row>
    <row r="55085" spans="12:12" ht="22.9" customHeight="1" x14ac:dyDescent="0.2">
      <c r="L55085" s="58" t="str">
        <f t="shared" si="860"/>
        <v/>
      </c>
    </row>
    <row r="55086" spans="12:12" ht="22.9" customHeight="1" x14ac:dyDescent="0.2">
      <c r="L55086" s="58" t="str">
        <f t="shared" si="860"/>
        <v/>
      </c>
    </row>
    <row r="55087" spans="12:12" ht="22.9" customHeight="1" x14ac:dyDescent="0.2">
      <c r="L55087" s="58" t="str">
        <f t="shared" si="860"/>
        <v/>
      </c>
    </row>
    <row r="55088" spans="12:12" ht="22.9" customHeight="1" x14ac:dyDescent="0.2">
      <c r="L55088" s="58" t="str">
        <f t="shared" si="860"/>
        <v/>
      </c>
    </row>
    <row r="55089" spans="12:12" ht="22.9" customHeight="1" x14ac:dyDescent="0.2">
      <c r="L55089" s="58" t="str">
        <f t="shared" si="860"/>
        <v/>
      </c>
    </row>
    <row r="55090" spans="12:12" ht="22.9" customHeight="1" x14ac:dyDescent="0.2">
      <c r="L55090" s="58" t="str">
        <f t="shared" si="860"/>
        <v/>
      </c>
    </row>
    <row r="55091" spans="12:12" ht="22.9" customHeight="1" x14ac:dyDescent="0.2">
      <c r="L55091" s="58" t="str">
        <f t="shared" si="860"/>
        <v/>
      </c>
    </row>
    <row r="55092" spans="12:12" ht="22.9" customHeight="1" x14ac:dyDescent="0.2">
      <c r="L55092" s="58" t="str">
        <f t="shared" si="860"/>
        <v/>
      </c>
    </row>
    <row r="55093" spans="12:12" ht="22.9" customHeight="1" x14ac:dyDescent="0.2">
      <c r="L55093" s="58" t="str">
        <f t="shared" si="860"/>
        <v/>
      </c>
    </row>
    <row r="55094" spans="12:12" ht="22.9" customHeight="1" x14ac:dyDescent="0.2">
      <c r="L55094" s="58" t="str">
        <f t="shared" si="860"/>
        <v/>
      </c>
    </row>
    <row r="55095" spans="12:12" ht="22.9" customHeight="1" x14ac:dyDescent="0.2">
      <c r="L55095" s="58" t="str">
        <f t="shared" si="860"/>
        <v/>
      </c>
    </row>
    <row r="55096" spans="12:12" ht="22.9" customHeight="1" x14ac:dyDescent="0.2">
      <c r="L55096" s="58" t="str">
        <f t="shared" si="860"/>
        <v/>
      </c>
    </row>
    <row r="55097" spans="12:12" ht="22.9" customHeight="1" x14ac:dyDescent="0.2">
      <c r="L55097" s="58" t="str">
        <f t="shared" si="860"/>
        <v/>
      </c>
    </row>
    <row r="55098" spans="12:12" ht="22.9" customHeight="1" x14ac:dyDescent="0.2">
      <c r="L55098" s="58" t="str">
        <f t="shared" si="860"/>
        <v/>
      </c>
    </row>
    <row r="55099" spans="12:12" ht="22.9" customHeight="1" x14ac:dyDescent="0.2">
      <c r="L55099" s="58" t="str">
        <f t="shared" si="860"/>
        <v/>
      </c>
    </row>
    <row r="55100" spans="12:12" ht="22.9" customHeight="1" x14ac:dyDescent="0.2">
      <c r="L55100" s="58" t="str">
        <f t="shared" si="860"/>
        <v/>
      </c>
    </row>
    <row r="55101" spans="12:12" ht="22.9" customHeight="1" x14ac:dyDescent="0.2">
      <c r="L55101" s="58" t="str">
        <f t="shared" si="860"/>
        <v/>
      </c>
    </row>
    <row r="55102" spans="12:12" ht="22.9" customHeight="1" x14ac:dyDescent="0.2">
      <c r="L55102" s="58" t="str">
        <f t="shared" si="860"/>
        <v/>
      </c>
    </row>
    <row r="55103" spans="12:12" ht="22.9" customHeight="1" x14ac:dyDescent="0.2">
      <c r="L55103" s="58" t="str">
        <f t="shared" si="860"/>
        <v/>
      </c>
    </row>
    <row r="55104" spans="12:12" ht="22.9" customHeight="1" x14ac:dyDescent="0.2">
      <c r="L55104" s="58" t="str">
        <f t="shared" si="860"/>
        <v/>
      </c>
    </row>
    <row r="55105" spans="12:12" ht="22.9" customHeight="1" x14ac:dyDescent="0.2">
      <c r="L55105" s="58" t="str">
        <f t="shared" si="860"/>
        <v/>
      </c>
    </row>
    <row r="55106" spans="12:12" ht="22.9" customHeight="1" x14ac:dyDescent="0.2">
      <c r="L55106" s="58" t="str">
        <f t="shared" si="860"/>
        <v/>
      </c>
    </row>
    <row r="55107" spans="12:12" ht="22.9" customHeight="1" x14ac:dyDescent="0.2">
      <c r="L55107" s="58" t="str">
        <f t="shared" si="860"/>
        <v/>
      </c>
    </row>
    <row r="55108" spans="12:12" ht="22.9" customHeight="1" x14ac:dyDescent="0.2">
      <c r="L55108" s="58" t="str">
        <f t="shared" si="860"/>
        <v/>
      </c>
    </row>
    <row r="55109" spans="12:12" ht="22.9" customHeight="1" x14ac:dyDescent="0.2">
      <c r="L55109" s="58" t="str">
        <f t="shared" si="860"/>
        <v/>
      </c>
    </row>
    <row r="55110" spans="12:12" ht="22.9" customHeight="1" x14ac:dyDescent="0.2">
      <c r="L55110" s="58" t="str">
        <f t="shared" si="860"/>
        <v/>
      </c>
    </row>
    <row r="55111" spans="12:12" ht="22.9" customHeight="1" x14ac:dyDescent="0.2">
      <c r="L55111" s="58" t="str">
        <f t="shared" ref="L55111:L55174" si="861">IF(K55111="","",HYPERLINK(K55111,"LINK"))</f>
        <v/>
      </c>
    </row>
    <row r="55112" spans="12:12" ht="22.9" customHeight="1" x14ac:dyDescent="0.2">
      <c r="L55112" s="58" t="str">
        <f t="shared" si="861"/>
        <v/>
      </c>
    </row>
    <row r="55113" spans="12:12" ht="22.9" customHeight="1" x14ac:dyDescent="0.2">
      <c r="L55113" s="58" t="str">
        <f t="shared" si="861"/>
        <v/>
      </c>
    </row>
    <row r="55114" spans="12:12" ht="22.9" customHeight="1" x14ac:dyDescent="0.2">
      <c r="L55114" s="58" t="str">
        <f t="shared" si="861"/>
        <v/>
      </c>
    </row>
    <row r="55115" spans="12:12" ht="22.9" customHeight="1" x14ac:dyDescent="0.2">
      <c r="L55115" s="58" t="str">
        <f t="shared" si="861"/>
        <v/>
      </c>
    </row>
    <row r="55116" spans="12:12" ht="22.9" customHeight="1" x14ac:dyDescent="0.2">
      <c r="L55116" s="58" t="str">
        <f t="shared" si="861"/>
        <v/>
      </c>
    </row>
    <row r="55117" spans="12:12" ht="22.9" customHeight="1" x14ac:dyDescent="0.2">
      <c r="L55117" s="58" t="str">
        <f t="shared" si="861"/>
        <v/>
      </c>
    </row>
    <row r="55118" spans="12:12" ht="22.9" customHeight="1" x14ac:dyDescent="0.2">
      <c r="L55118" s="58" t="str">
        <f t="shared" si="861"/>
        <v/>
      </c>
    </row>
    <row r="55119" spans="12:12" ht="22.9" customHeight="1" x14ac:dyDescent="0.2">
      <c r="L55119" s="58" t="str">
        <f t="shared" si="861"/>
        <v/>
      </c>
    </row>
    <row r="55120" spans="12:12" ht="22.9" customHeight="1" x14ac:dyDescent="0.2">
      <c r="L55120" s="58" t="str">
        <f t="shared" si="861"/>
        <v/>
      </c>
    </row>
    <row r="55121" spans="12:12" ht="22.9" customHeight="1" x14ac:dyDescent="0.2">
      <c r="L55121" s="58" t="str">
        <f t="shared" si="861"/>
        <v/>
      </c>
    </row>
    <row r="55122" spans="12:12" ht="22.9" customHeight="1" x14ac:dyDescent="0.2">
      <c r="L55122" s="58" t="str">
        <f t="shared" si="861"/>
        <v/>
      </c>
    </row>
    <row r="55123" spans="12:12" ht="22.9" customHeight="1" x14ac:dyDescent="0.2">
      <c r="L55123" s="58" t="str">
        <f t="shared" si="861"/>
        <v/>
      </c>
    </row>
    <row r="55124" spans="12:12" ht="22.9" customHeight="1" x14ac:dyDescent="0.2">
      <c r="L55124" s="58" t="str">
        <f t="shared" si="861"/>
        <v/>
      </c>
    </row>
    <row r="55125" spans="12:12" ht="22.9" customHeight="1" x14ac:dyDescent="0.2">
      <c r="L55125" s="58" t="str">
        <f t="shared" si="861"/>
        <v/>
      </c>
    </row>
    <row r="55126" spans="12:12" ht="22.9" customHeight="1" x14ac:dyDescent="0.2">
      <c r="L55126" s="58" t="str">
        <f t="shared" si="861"/>
        <v/>
      </c>
    </row>
    <row r="55127" spans="12:12" ht="22.9" customHeight="1" x14ac:dyDescent="0.2">
      <c r="L55127" s="58" t="str">
        <f t="shared" si="861"/>
        <v/>
      </c>
    </row>
    <row r="55128" spans="12:12" ht="22.9" customHeight="1" x14ac:dyDescent="0.2">
      <c r="L55128" s="58" t="str">
        <f t="shared" si="861"/>
        <v/>
      </c>
    </row>
    <row r="55129" spans="12:12" ht="22.9" customHeight="1" x14ac:dyDescent="0.2">
      <c r="L55129" s="58" t="str">
        <f t="shared" si="861"/>
        <v/>
      </c>
    </row>
    <row r="55130" spans="12:12" ht="22.9" customHeight="1" x14ac:dyDescent="0.2">
      <c r="L55130" s="58" t="str">
        <f t="shared" si="861"/>
        <v/>
      </c>
    </row>
    <row r="55131" spans="12:12" ht="22.9" customHeight="1" x14ac:dyDescent="0.2">
      <c r="L55131" s="58" t="str">
        <f t="shared" si="861"/>
        <v/>
      </c>
    </row>
    <row r="55132" spans="12:12" ht="22.9" customHeight="1" x14ac:dyDescent="0.2">
      <c r="L55132" s="58" t="str">
        <f t="shared" si="861"/>
        <v/>
      </c>
    </row>
    <row r="55133" spans="12:12" ht="22.9" customHeight="1" x14ac:dyDescent="0.2">
      <c r="L55133" s="58" t="str">
        <f t="shared" si="861"/>
        <v/>
      </c>
    </row>
    <row r="55134" spans="12:12" ht="22.9" customHeight="1" x14ac:dyDescent="0.2">
      <c r="L55134" s="58" t="str">
        <f t="shared" si="861"/>
        <v/>
      </c>
    </row>
    <row r="55135" spans="12:12" ht="22.9" customHeight="1" x14ac:dyDescent="0.2">
      <c r="L55135" s="58" t="str">
        <f t="shared" si="861"/>
        <v/>
      </c>
    </row>
    <row r="55136" spans="12:12" ht="22.9" customHeight="1" x14ac:dyDescent="0.2">
      <c r="L55136" s="58" t="str">
        <f t="shared" si="861"/>
        <v/>
      </c>
    </row>
    <row r="55137" spans="12:12" ht="22.9" customHeight="1" x14ac:dyDescent="0.2">
      <c r="L55137" s="58" t="str">
        <f t="shared" si="861"/>
        <v/>
      </c>
    </row>
    <row r="55138" spans="12:12" ht="22.9" customHeight="1" x14ac:dyDescent="0.2">
      <c r="L55138" s="58" t="str">
        <f t="shared" si="861"/>
        <v/>
      </c>
    </row>
    <row r="55139" spans="12:12" ht="22.9" customHeight="1" x14ac:dyDescent="0.2">
      <c r="L55139" s="58" t="str">
        <f t="shared" si="861"/>
        <v/>
      </c>
    </row>
    <row r="55140" spans="12:12" ht="22.9" customHeight="1" x14ac:dyDescent="0.2">
      <c r="L55140" s="58" t="str">
        <f t="shared" si="861"/>
        <v/>
      </c>
    </row>
    <row r="55141" spans="12:12" ht="22.9" customHeight="1" x14ac:dyDescent="0.2">
      <c r="L55141" s="58" t="str">
        <f t="shared" si="861"/>
        <v/>
      </c>
    </row>
    <row r="55142" spans="12:12" ht="22.9" customHeight="1" x14ac:dyDescent="0.2">
      <c r="L55142" s="58" t="str">
        <f t="shared" si="861"/>
        <v/>
      </c>
    </row>
    <row r="55143" spans="12:12" ht="22.9" customHeight="1" x14ac:dyDescent="0.2">
      <c r="L55143" s="58" t="str">
        <f t="shared" si="861"/>
        <v/>
      </c>
    </row>
    <row r="55144" spans="12:12" ht="22.9" customHeight="1" x14ac:dyDescent="0.2">
      <c r="L55144" s="58" t="str">
        <f t="shared" si="861"/>
        <v/>
      </c>
    </row>
    <row r="55145" spans="12:12" ht="22.9" customHeight="1" x14ac:dyDescent="0.2">
      <c r="L55145" s="58" t="str">
        <f t="shared" si="861"/>
        <v/>
      </c>
    </row>
    <row r="55146" spans="12:12" ht="22.9" customHeight="1" x14ac:dyDescent="0.2">
      <c r="L55146" s="58" t="str">
        <f t="shared" si="861"/>
        <v/>
      </c>
    </row>
    <row r="55147" spans="12:12" ht="22.9" customHeight="1" x14ac:dyDescent="0.2">
      <c r="L55147" s="58" t="str">
        <f t="shared" si="861"/>
        <v/>
      </c>
    </row>
    <row r="55148" spans="12:12" ht="22.9" customHeight="1" x14ac:dyDescent="0.2">
      <c r="L55148" s="58" t="str">
        <f t="shared" si="861"/>
        <v/>
      </c>
    </row>
    <row r="55149" spans="12:12" ht="22.9" customHeight="1" x14ac:dyDescent="0.2">
      <c r="L55149" s="58" t="str">
        <f t="shared" si="861"/>
        <v/>
      </c>
    </row>
    <row r="55150" spans="12:12" ht="22.9" customHeight="1" x14ac:dyDescent="0.2">
      <c r="L55150" s="58" t="str">
        <f t="shared" si="861"/>
        <v/>
      </c>
    </row>
    <row r="55151" spans="12:12" ht="22.9" customHeight="1" x14ac:dyDescent="0.2">
      <c r="L55151" s="58" t="str">
        <f t="shared" si="861"/>
        <v/>
      </c>
    </row>
    <row r="55152" spans="12:12" ht="22.9" customHeight="1" x14ac:dyDescent="0.2">
      <c r="L55152" s="58" t="str">
        <f t="shared" si="861"/>
        <v/>
      </c>
    </row>
    <row r="55153" spans="12:12" ht="22.9" customHeight="1" x14ac:dyDescent="0.2">
      <c r="L55153" s="58" t="str">
        <f t="shared" si="861"/>
        <v/>
      </c>
    </row>
    <row r="55154" spans="12:12" ht="22.9" customHeight="1" x14ac:dyDescent="0.2">
      <c r="L55154" s="58" t="str">
        <f t="shared" si="861"/>
        <v/>
      </c>
    </row>
    <row r="55155" spans="12:12" ht="22.9" customHeight="1" x14ac:dyDescent="0.2">
      <c r="L55155" s="58" t="str">
        <f t="shared" si="861"/>
        <v/>
      </c>
    </row>
    <row r="55156" spans="12:12" ht="22.9" customHeight="1" x14ac:dyDescent="0.2">
      <c r="L55156" s="58" t="str">
        <f t="shared" si="861"/>
        <v/>
      </c>
    </row>
    <row r="55157" spans="12:12" ht="22.9" customHeight="1" x14ac:dyDescent="0.2">
      <c r="L55157" s="58" t="str">
        <f t="shared" si="861"/>
        <v/>
      </c>
    </row>
    <row r="55158" spans="12:12" ht="22.9" customHeight="1" x14ac:dyDescent="0.2">
      <c r="L55158" s="58" t="str">
        <f t="shared" si="861"/>
        <v/>
      </c>
    </row>
    <row r="55159" spans="12:12" ht="22.9" customHeight="1" x14ac:dyDescent="0.2">
      <c r="L55159" s="58" t="str">
        <f t="shared" si="861"/>
        <v/>
      </c>
    </row>
    <row r="55160" spans="12:12" ht="22.9" customHeight="1" x14ac:dyDescent="0.2">
      <c r="L55160" s="58" t="str">
        <f t="shared" si="861"/>
        <v/>
      </c>
    </row>
    <row r="55161" spans="12:12" ht="22.9" customHeight="1" x14ac:dyDescent="0.2">
      <c r="L55161" s="58" t="str">
        <f t="shared" si="861"/>
        <v/>
      </c>
    </row>
    <row r="55162" spans="12:12" ht="22.9" customHeight="1" x14ac:dyDescent="0.2">
      <c r="L55162" s="58" t="str">
        <f t="shared" si="861"/>
        <v/>
      </c>
    </row>
    <row r="55163" spans="12:12" ht="22.9" customHeight="1" x14ac:dyDescent="0.2">
      <c r="L55163" s="58" t="str">
        <f t="shared" si="861"/>
        <v/>
      </c>
    </row>
    <row r="55164" spans="12:12" ht="22.9" customHeight="1" x14ac:dyDescent="0.2">
      <c r="L55164" s="58" t="str">
        <f t="shared" si="861"/>
        <v/>
      </c>
    </row>
    <row r="55165" spans="12:12" ht="22.9" customHeight="1" x14ac:dyDescent="0.2">
      <c r="L55165" s="58" t="str">
        <f t="shared" si="861"/>
        <v/>
      </c>
    </row>
    <row r="55166" spans="12:12" ht="22.9" customHeight="1" x14ac:dyDescent="0.2">
      <c r="L55166" s="58" t="str">
        <f t="shared" si="861"/>
        <v/>
      </c>
    </row>
    <row r="55167" spans="12:12" ht="22.9" customHeight="1" x14ac:dyDescent="0.2">
      <c r="L55167" s="58" t="str">
        <f t="shared" si="861"/>
        <v/>
      </c>
    </row>
    <row r="55168" spans="12:12" ht="22.9" customHeight="1" x14ac:dyDescent="0.2">
      <c r="L55168" s="58" t="str">
        <f t="shared" si="861"/>
        <v/>
      </c>
    </row>
    <row r="55169" spans="12:12" ht="22.9" customHeight="1" x14ac:dyDescent="0.2">
      <c r="L55169" s="58" t="str">
        <f t="shared" si="861"/>
        <v/>
      </c>
    </row>
    <row r="55170" spans="12:12" ht="22.9" customHeight="1" x14ac:dyDescent="0.2">
      <c r="L55170" s="58" t="str">
        <f t="shared" si="861"/>
        <v/>
      </c>
    </row>
    <row r="55171" spans="12:12" ht="22.9" customHeight="1" x14ac:dyDescent="0.2">
      <c r="L55171" s="58" t="str">
        <f t="shared" si="861"/>
        <v/>
      </c>
    </row>
    <row r="55172" spans="12:12" ht="22.9" customHeight="1" x14ac:dyDescent="0.2">
      <c r="L55172" s="58" t="str">
        <f t="shared" si="861"/>
        <v/>
      </c>
    </row>
    <row r="55173" spans="12:12" ht="22.9" customHeight="1" x14ac:dyDescent="0.2">
      <c r="L55173" s="58" t="str">
        <f t="shared" si="861"/>
        <v/>
      </c>
    </row>
    <row r="55174" spans="12:12" ht="22.9" customHeight="1" x14ac:dyDescent="0.2">
      <c r="L55174" s="58" t="str">
        <f t="shared" si="861"/>
        <v/>
      </c>
    </row>
    <row r="55175" spans="12:12" ht="22.9" customHeight="1" x14ac:dyDescent="0.2">
      <c r="L55175" s="58" t="str">
        <f t="shared" ref="L55175:L55238" si="862">IF(K55175="","",HYPERLINK(K55175,"LINK"))</f>
        <v/>
      </c>
    </row>
    <row r="55176" spans="12:12" ht="22.9" customHeight="1" x14ac:dyDescent="0.2">
      <c r="L55176" s="58" t="str">
        <f t="shared" si="862"/>
        <v/>
      </c>
    </row>
    <row r="55177" spans="12:12" ht="22.9" customHeight="1" x14ac:dyDescent="0.2">
      <c r="L55177" s="58" t="str">
        <f t="shared" si="862"/>
        <v/>
      </c>
    </row>
    <row r="55178" spans="12:12" ht="22.9" customHeight="1" x14ac:dyDescent="0.2">
      <c r="L55178" s="58" t="str">
        <f t="shared" si="862"/>
        <v/>
      </c>
    </row>
    <row r="55179" spans="12:12" ht="22.9" customHeight="1" x14ac:dyDescent="0.2">
      <c r="L55179" s="58" t="str">
        <f t="shared" si="862"/>
        <v/>
      </c>
    </row>
    <row r="55180" spans="12:12" ht="22.9" customHeight="1" x14ac:dyDescent="0.2">
      <c r="L55180" s="58" t="str">
        <f t="shared" si="862"/>
        <v/>
      </c>
    </row>
    <row r="55181" spans="12:12" ht="22.9" customHeight="1" x14ac:dyDescent="0.2">
      <c r="L55181" s="58" t="str">
        <f t="shared" si="862"/>
        <v/>
      </c>
    </row>
    <row r="55182" spans="12:12" ht="22.9" customHeight="1" x14ac:dyDescent="0.2">
      <c r="L55182" s="58" t="str">
        <f t="shared" si="862"/>
        <v/>
      </c>
    </row>
    <row r="55183" spans="12:12" ht="22.9" customHeight="1" x14ac:dyDescent="0.2">
      <c r="L55183" s="58" t="str">
        <f t="shared" si="862"/>
        <v/>
      </c>
    </row>
    <row r="55184" spans="12:12" ht="22.9" customHeight="1" x14ac:dyDescent="0.2">
      <c r="L55184" s="58" t="str">
        <f t="shared" si="862"/>
        <v/>
      </c>
    </row>
    <row r="55185" spans="12:12" ht="22.9" customHeight="1" x14ac:dyDescent="0.2">
      <c r="L55185" s="58" t="str">
        <f t="shared" si="862"/>
        <v/>
      </c>
    </row>
    <row r="55186" spans="12:12" ht="22.9" customHeight="1" x14ac:dyDescent="0.2">
      <c r="L55186" s="58" t="str">
        <f t="shared" si="862"/>
        <v/>
      </c>
    </row>
    <row r="55187" spans="12:12" ht="22.9" customHeight="1" x14ac:dyDescent="0.2">
      <c r="L55187" s="58" t="str">
        <f t="shared" si="862"/>
        <v/>
      </c>
    </row>
    <row r="55188" spans="12:12" ht="22.9" customHeight="1" x14ac:dyDescent="0.2">
      <c r="L55188" s="58" t="str">
        <f t="shared" si="862"/>
        <v/>
      </c>
    </row>
    <row r="55189" spans="12:12" ht="22.9" customHeight="1" x14ac:dyDescent="0.2">
      <c r="L55189" s="58" t="str">
        <f t="shared" si="862"/>
        <v/>
      </c>
    </row>
    <row r="55190" spans="12:12" ht="22.9" customHeight="1" x14ac:dyDescent="0.2">
      <c r="L55190" s="58" t="str">
        <f t="shared" si="862"/>
        <v/>
      </c>
    </row>
    <row r="55191" spans="12:12" ht="22.9" customHeight="1" x14ac:dyDescent="0.2">
      <c r="L55191" s="58" t="str">
        <f t="shared" si="862"/>
        <v/>
      </c>
    </row>
    <row r="55192" spans="12:12" ht="22.9" customHeight="1" x14ac:dyDescent="0.2">
      <c r="L55192" s="58" t="str">
        <f t="shared" si="862"/>
        <v/>
      </c>
    </row>
    <row r="55193" spans="12:12" ht="22.9" customHeight="1" x14ac:dyDescent="0.2">
      <c r="L55193" s="58" t="str">
        <f t="shared" si="862"/>
        <v/>
      </c>
    </row>
    <row r="55194" spans="12:12" ht="22.9" customHeight="1" x14ac:dyDescent="0.2">
      <c r="L55194" s="58" t="str">
        <f t="shared" si="862"/>
        <v/>
      </c>
    </row>
    <row r="55195" spans="12:12" ht="22.9" customHeight="1" x14ac:dyDescent="0.2">
      <c r="L55195" s="58" t="str">
        <f t="shared" si="862"/>
        <v/>
      </c>
    </row>
    <row r="55196" spans="12:12" ht="22.9" customHeight="1" x14ac:dyDescent="0.2">
      <c r="L55196" s="58" t="str">
        <f t="shared" si="862"/>
        <v/>
      </c>
    </row>
    <row r="55197" spans="12:12" ht="22.9" customHeight="1" x14ac:dyDescent="0.2">
      <c r="L55197" s="58" t="str">
        <f t="shared" si="862"/>
        <v/>
      </c>
    </row>
    <row r="55198" spans="12:12" ht="22.9" customHeight="1" x14ac:dyDescent="0.2">
      <c r="L55198" s="58" t="str">
        <f t="shared" si="862"/>
        <v/>
      </c>
    </row>
    <row r="55199" spans="12:12" ht="22.9" customHeight="1" x14ac:dyDescent="0.2">
      <c r="L55199" s="58" t="str">
        <f t="shared" si="862"/>
        <v/>
      </c>
    </row>
    <row r="55200" spans="12:12" ht="22.9" customHeight="1" x14ac:dyDescent="0.2">
      <c r="L55200" s="58" t="str">
        <f t="shared" si="862"/>
        <v/>
      </c>
    </row>
    <row r="55201" spans="12:12" ht="22.9" customHeight="1" x14ac:dyDescent="0.2">
      <c r="L55201" s="58" t="str">
        <f t="shared" si="862"/>
        <v/>
      </c>
    </row>
    <row r="55202" spans="12:12" ht="22.9" customHeight="1" x14ac:dyDescent="0.2">
      <c r="L55202" s="58" t="str">
        <f t="shared" si="862"/>
        <v/>
      </c>
    </row>
    <row r="55203" spans="12:12" ht="22.9" customHeight="1" x14ac:dyDescent="0.2">
      <c r="L55203" s="58" t="str">
        <f t="shared" si="862"/>
        <v/>
      </c>
    </row>
    <row r="55204" spans="12:12" ht="22.9" customHeight="1" x14ac:dyDescent="0.2">
      <c r="L55204" s="58" t="str">
        <f t="shared" si="862"/>
        <v/>
      </c>
    </row>
    <row r="55205" spans="12:12" ht="22.9" customHeight="1" x14ac:dyDescent="0.2">
      <c r="L55205" s="58" t="str">
        <f t="shared" si="862"/>
        <v/>
      </c>
    </row>
    <row r="55206" spans="12:12" ht="22.9" customHeight="1" x14ac:dyDescent="0.2">
      <c r="L55206" s="58" t="str">
        <f t="shared" si="862"/>
        <v/>
      </c>
    </row>
    <row r="55207" spans="12:12" ht="22.9" customHeight="1" x14ac:dyDescent="0.2">
      <c r="L55207" s="58" t="str">
        <f t="shared" si="862"/>
        <v/>
      </c>
    </row>
    <row r="55208" spans="12:12" ht="22.9" customHeight="1" x14ac:dyDescent="0.2">
      <c r="L55208" s="58" t="str">
        <f t="shared" si="862"/>
        <v/>
      </c>
    </row>
    <row r="55209" spans="12:12" ht="22.9" customHeight="1" x14ac:dyDescent="0.2">
      <c r="L55209" s="58" t="str">
        <f t="shared" si="862"/>
        <v/>
      </c>
    </row>
    <row r="55210" spans="12:12" ht="22.9" customHeight="1" x14ac:dyDescent="0.2">
      <c r="L55210" s="58" t="str">
        <f t="shared" si="862"/>
        <v/>
      </c>
    </row>
    <row r="55211" spans="12:12" ht="22.9" customHeight="1" x14ac:dyDescent="0.2">
      <c r="L55211" s="58" t="str">
        <f t="shared" si="862"/>
        <v/>
      </c>
    </row>
    <row r="55212" spans="12:12" ht="22.9" customHeight="1" x14ac:dyDescent="0.2">
      <c r="L55212" s="58" t="str">
        <f t="shared" si="862"/>
        <v/>
      </c>
    </row>
    <row r="55213" spans="12:12" ht="22.9" customHeight="1" x14ac:dyDescent="0.2">
      <c r="L55213" s="58" t="str">
        <f t="shared" si="862"/>
        <v/>
      </c>
    </row>
    <row r="55214" spans="12:12" ht="22.9" customHeight="1" x14ac:dyDescent="0.2">
      <c r="L55214" s="58" t="str">
        <f t="shared" si="862"/>
        <v/>
      </c>
    </row>
    <row r="55215" spans="12:12" ht="22.9" customHeight="1" x14ac:dyDescent="0.2">
      <c r="L55215" s="58" t="str">
        <f t="shared" si="862"/>
        <v/>
      </c>
    </row>
    <row r="55216" spans="12:12" ht="22.9" customHeight="1" x14ac:dyDescent="0.2">
      <c r="L55216" s="58" t="str">
        <f t="shared" si="862"/>
        <v/>
      </c>
    </row>
    <row r="55217" spans="12:12" ht="22.9" customHeight="1" x14ac:dyDescent="0.2">
      <c r="L55217" s="58" t="str">
        <f t="shared" si="862"/>
        <v/>
      </c>
    </row>
    <row r="55218" spans="12:12" ht="22.9" customHeight="1" x14ac:dyDescent="0.2">
      <c r="L55218" s="58" t="str">
        <f t="shared" si="862"/>
        <v/>
      </c>
    </row>
    <row r="55219" spans="12:12" ht="22.9" customHeight="1" x14ac:dyDescent="0.2">
      <c r="L55219" s="58" t="str">
        <f t="shared" si="862"/>
        <v/>
      </c>
    </row>
    <row r="55220" spans="12:12" ht="22.9" customHeight="1" x14ac:dyDescent="0.2">
      <c r="L55220" s="58" t="str">
        <f t="shared" si="862"/>
        <v/>
      </c>
    </row>
    <row r="55221" spans="12:12" ht="22.9" customHeight="1" x14ac:dyDescent="0.2">
      <c r="L55221" s="58" t="str">
        <f t="shared" si="862"/>
        <v/>
      </c>
    </row>
    <row r="55222" spans="12:12" ht="22.9" customHeight="1" x14ac:dyDescent="0.2">
      <c r="L55222" s="58" t="str">
        <f t="shared" si="862"/>
        <v/>
      </c>
    </row>
    <row r="55223" spans="12:12" ht="22.9" customHeight="1" x14ac:dyDescent="0.2">
      <c r="L55223" s="58" t="str">
        <f t="shared" si="862"/>
        <v/>
      </c>
    </row>
    <row r="55224" spans="12:12" ht="22.9" customHeight="1" x14ac:dyDescent="0.2">
      <c r="L55224" s="58" t="str">
        <f t="shared" si="862"/>
        <v/>
      </c>
    </row>
    <row r="55225" spans="12:12" ht="22.9" customHeight="1" x14ac:dyDescent="0.2">
      <c r="L55225" s="58" t="str">
        <f t="shared" si="862"/>
        <v/>
      </c>
    </row>
    <row r="55226" spans="12:12" ht="22.9" customHeight="1" x14ac:dyDescent="0.2">
      <c r="L55226" s="58" t="str">
        <f t="shared" si="862"/>
        <v/>
      </c>
    </row>
    <row r="55227" spans="12:12" ht="22.9" customHeight="1" x14ac:dyDescent="0.2">
      <c r="L55227" s="58" t="str">
        <f t="shared" si="862"/>
        <v/>
      </c>
    </row>
    <row r="55228" spans="12:12" ht="22.9" customHeight="1" x14ac:dyDescent="0.2">
      <c r="L55228" s="58" t="str">
        <f t="shared" si="862"/>
        <v/>
      </c>
    </row>
    <row r="55229" spans="12:12" ht="22.9" customHeight="1" x14ac:dyDescent="0.2">
      <c r="L55229" s="58" t="str">
        <f t="shared" si="862"/>
        <v/>
      </c>
    </row>
    <row r="55230" spans="12:12" ht="22.9" customHeight="1" x14ac:dyDescent="0.2">
      <c r="L55230" s="58" t="str">
        <f t="shared" si="862"/>
        <v/>
      </c>
    </row>
    <row r="55231" spans="12:12" ht="22.9" customHeight="1" x14ac:dyDescent="0.2">
      <c r="L55231" s="58" t="str">
        <f t="shared" si="862"/>
        <v/>
      </c>
    </row>
    <row r="55232" spans="12:12" ht="22.9" customHeight="1" x14ac:dyDescent="0.2">
      <c r="L55232" s="58" t="str">
        <f t="shared" si="862"/>
        <v/>
      </c>
    </row>
    <row r="55233" spans="12:12" ht="22.9" customHeight="1" x14ac:dyDescent="0.2">
      <c r="L55233" s="58" t="str">
        <f t="shared" si="862"/>
        <v/>
      </c>
    </row>
    <row r="55234" spans="12:12" ht="22.9" customHeight="1" x14ac:dyDescent="0.2">
      <c r="L55234" s="58" t="str">
        <f t="shared" si="862"/>
        <v/>
      </c>
    </row>
    <row r="55235" spans="12:12" ht="22.9" customHeight="1" x14ac:dyDescent="0.2">
      <c r="L55235" s="58" t="str">
        <f t="shared" si="862"/>
        <v/>
      </c>
    </row>
    <row r="55236" spans="12:12" ht="22.9" customHeight="1" x14ac:dyDescent="0.2">
      <c r="L55236" s="58" t="str">
        <f t="shared" si="862"/>
        <v/>
      </c>
    </row>
    <row r="55237" spans="12:12" ht="22.9" customHeight="1" x14ac:dyDescent="0.2">
      <c r="L55237" s="58" t="str">
        <f t="shared" si="862"/>
        <v/>
      </c>
    </row>
    <row r="55238" spans="12:12" ht="22.9" customHeight="1" x14ac:dyDescent="0.2">
      <c r="L55238" s="58" t="str">
        <f t="shared" si="862"/>
        <v/>
      </c>
    </row>
    <row r="55239" spans="12:12" ht="22.9" customHeight="1" x14ac:dyDescent="0.2">
      <c r="L55239" s="58" t="str">
        <f t="shared" ref="L55239:L55302" si="863">IF(K55239="","",HYPERLINK(K55239,"LINK"))</f>
        <v/>
      </c>
    </row>
    <row r="55240" spans="12:12" ht="22.9" customHeight="1" x14ac:dyDescent="0.2">
      <c r="L55240" s="58" t="str">
        <f t="shared" si="863"/>
        <v/>
      </c>
    </row>
    <row r="55241" spans="12:12" ht="22.9" customHeight="1" x14ac:dyDescent="0.2">
      <c r="L55241" s="58" t="str">
        <f t="shared" si="863"/>
        <v/>
      </c>
    </row>
    <row r="55242" spans="12:12" ht="22.9" customHeight="1" x14ac:dyDescent="0.2">
      <c r="L55242" s="58" t="str">
        <f t="shared" si="863"/>
        <v/>
      </c>
    </row>
    <row r="55243" spans="12:12" ht="22.9" customHeight="1" x14ac:dyDescent="0.2">
      <c r="L55243" s="58" t="str">
        <f t="shared" si="863"/>
        <v/>
      </c>
    </row>
    <row r="55244" spans="12:12" ht="22.9" customHeight="1" x14ac:dyDescent="0.2">
      <c r="L55244" s="58" t="str">
        <f t="shared" si="863"/>
        <v/>
      </c>
    </row>
    <row r="55245" spans="12:12" ht="22.9" customHeight="1" x14ac:dyDescent="0.2">
      <c r="L55245" s="58" t="str">
        <f t="shared" si="863"/>
        <v/>
      </c>
    </row>
    <row r="55246" spans="12:12" ht="22.9" customHeight="1" x14ac:dyDescent="0.2">
      <c r="L55246" s="58" t="str">
        <f t="shared" si="863"/>
        <v/>
      </c>
    </row>
    <row r="55247" spans="12:12" ht="22.9" customHeight="1" x14ac:dyDescent="0.2">
      <c r="L55247" s="58" t="str">
        <f t="shared" si="863"/>
        <v/>
      </c>
    </row>
    <row r="55248" spans="12:12" ht="22.9" customHeight="1" x14ac:dyDescent="0.2">
      <c r="L55248" s="58" t="str">
        <f t="shared" si="863"/>
        <v/>
      </c>
    </row>
    <row r="55249" spans="12:12" ht="22.9" customHeight="1" x14ac:dyDescent="0.2">
      <c r="L55249" s="58" t="str">
        <f t="shared" si="863"/>
        <v/>
      </c>
    </row>
    <row r="55250" spans="12:12" ht="22.9" customHeight="1" x14ac:dyDescent="0.2">
      <c r="L55250" s="58" t="str">
        <f t="shared" si="863"/>
        <v/>
      </c>
    </row>
    <row r="55251" spans="12:12" ht="22.9" customHeight="1" x14ac:dyDescent="0.2">
      <c r="L55251" s="58" t="str">
        <f t="shared" si="863"/>
        <v/>
      </c>
    </row>
    <row r="55252" spans="12:12" ht="22.9" customHeight="1" x14ac:dyDescent="0.2">
      <c r="L55252" s="58" t="str">
        <f t="shared" si="863"/>
        <v/>
      </c>
    </row>
    <row r="55253" spans="12:12" ht="22.9" customHeight="1" x14ac:dyDescent="0.2">
      <c r="L55253" s="58" t="str">
        <f t="shared" si="863"/>
        <v/>
      </c>
    </row>
    <row r="55254" spans="12:12" ht="22.9" customHeight="1" x14ac:dyDescent="0.2">
      <c r="L55254" s="58" t="str">
        <f t="shared" si="863"/>
        <v/>
      </c>
    </row>
    <row r="55255" spans="12:12" ht="22.9" customHeight="1" x14ac:dyDescent="0.2">
      <c r="L55255" s="58" t="str">
        <f t="shared" si="863"/>
        <v/>
      </c>
    </row>
    <row r="55256" spans="12:12" ht="22.9" customHeight="1" x14ac:dyDescent="0.2">
      <c r="L55256" s="58" t="str">
        <f t="shared" si="863"/>
        <v/>
      </c>
    </row>
    <row r="55257" spans="12:12" ht="22.9" customHeight="1" x14ac:dyDescent="0.2">
      <c r="L55257" s="58" t="str">
        <f t="shared" si="863"/>
        <v/>
      </c>
    </row>
    <row r="55258" spans="12:12" ht="22.9" customHeight="1" x14ac:dyDescent="0.2">
      <c r="L55258" s="58" t="str">
        <f t="shared" si="863"/>
        <v/>
      </c>
    </row>
    <row r="55259" spans="12:12" ht="22.9" customHeight="1" x14ac:dyDescent="0.2">
      <c r="L55259" s="58" t="str">
        <f t="shared" si="863"/>
        <v/>
      </c>
    </row>
    <row r="55260" spans="12:12" ht="22.9" customHeight="1" x14ac:dyDescent="0.2">
      <c r="L55260" s="58" t="str">
        <f t="shared" si="863"/>
        <v/>
      </c>
    </row>
    <row r="55261" spans="12:12" ht="22.9" customHeight="1" x14ac:dyDescent="0.2">
      <c r="L55261" s="58" t="str">
        <f t="shared" si="863"/>
        <v/>
      </c>
    </row>
    <row r="55262" spans="12:12" ht="22.9" customHeight="1" x14ac:dyDescent="0.2">
      <c r="L55262" s="58" t="str">
        <f t="shared" si="863"/>
        <v/>
      </c>
    </row>
    <row r="55263" spans="12:12" ht="22.9" customHeight="1" x14ac:dyDescent="0.2">
      <c r="L55263" s="58" t="str">
        <f t="shared" si="863"/>
        <v/>
      </c>
    </row>
    <row r="55264" spans="12:12" ht="22.9" customHeight="1" x14ac:dyDescent="0.2">
      <c r="L55264" s="58" t="str">
        <f t="shared" si="863"/>
        <v/>
      </c>
    </row>
    <row r="55265" spans="12:12" ht="22.9" customHeight="1" x14ac:dyDescent="0.2">
      <c r="L55265" s="58" t="str">
        <f t="shared" si="863"/>
        <v/>
      </c>
    </row>
    <row r="55266" spans="12:12" ht="22.9" customHeight="1" x14ac:dyDescent="0.2">
      <c r="L55266" s="58" t="str">
        <f t="shared" si="863"/>
        <v/>
      </c>
    </row>
    <row r="55267" spans="12:12" ht="22.9" customHeight="1" x14ac:dyDescent="0.2">
      <c r="L55267" s="58" t="str">
        <f t="shared" si="863"/>
        <v/>
      </c>
    </row>
    <row r="55268" spans="12:12" ht="22.9" customHeight="1" x14ac:dyDescent="0.2">
      <c r="L55268" s="58" t="str">
        <f t="shared" si="863"/>
        <v/>
      </c>
    </row>
    <row r="55269" spans="12:12" ht="22.9" customHeight="1" x14ac:dyDescent="0.2">
      <c r="L55269" s="58" t="str">
        <f t="shared" si="863"/>
        <v/>
      </c>
    </row>
    <row r="55270" spans="12:12" ht="22.9" customHeight="1" x14ac:dyDescent="0.2">
      <c r="L55270" s="58" t="str">
        <f t="shared" si="863"/>
        <v/>
      </c>
    </row>
    <row r="55271" spans="12:12" ht="22.9" customHeight="1" x14ac:dyDescent="0.2">
      <c r="L55271" s="58" t="str">
        <f t="shared" si="863"/>
        <v/>
      </c>
    </row>
    <row r="55272" spans="12:12" ht="22.9" customHeight="1" x14ac:dyDescent="0.2">
      <c r="L55272" s="58" t="str">
        <f t="shared" si="863"/>
        <v/>
      </c>
    </row>
    <row r="55273" spans="12:12" ht="22.9" customHeight="1" x14ac:dyDescent="0.2">
      <c r="L55273" s="58" t="str">
        <f t="shared" si="863"/>
        <v/>
      </c>
    </row>
    <row r="55274" spans="12:12" ht="22.9" customHeight="1" x14ac:dyDescent="0.2">
      <c r="L55274" s="58" t="str">
        <f t="shared" si="863"/>
        <v/>
      </c>
    </row>
    <row r="55275" spans="12:12" ht="22.9" customHeight="1" x14ac:dyDescent="0.2">
      <c r="L55275" s="58" t="str">
        <f t="shared" si="863"/>
        <v/>
      </c>
    </row>
    <row r="55276" spans="12:12" ht="22.9" customHeight="1" x14ac:dyDescent="0.2">
      <c r="L55276" s="58" t="str">
        <f t="shared" si="863"/>
        <v/>
      </c>
    </row>
    <row r="55277" spans="12:12" ht="22.9" customHeight="1" x14ac:dyDescent="0.2">
      <c r="L55277" s="58" t="str">
        <f t="shared" si="863"/>
        <v/>
      </c>
    </row>
    <row r="55278" spans="12:12" ht="22.9" customHeight="1" x14ac:dyDescent="0.2">
      <c r="L55278" s="58" t="str">
        <f t="shared" si="863"/>
        <v/>
      </c>
    </row>
    <row r="55279" spans="12:12" ht="22.9" customHeight="1" x14ac:dyDescent="0.2">
      <c r="L55279" s="58" t="str">
        <f t="shared" si="863"/>
        <v/>
      </c>
    </row>
    <row r="55280" spans="12:12" ht="22.9" customHeight="1" x14ac:dyDescent="0.2">
      <c r="L55280" s="58" t="str">
        <f t="shared" si="863"/>
        <v/>
      </c>
    </row>
    <row r="55281" spans="12:12" ht="22.9" customHeight="1" x14ac:dyDescent="0.2">
      <c r="L55281" s="58" t="str">
        <f t="shared" si="863"/>
        <v/>
      </c>
    </row>
    <row r="55282" spans="12:12" ht="22.9" customHeight="1" x14ac:dyDescent="0.2">
      <c r="L55282" s="58" t="str">
        <f t="shared" si="863"/>
        <v/>
      </c>
    </row>
    <row r="55283" spans="12:12" ht="22.9" customHeight="1" x14ac:dyDescent="0.2">
      <c r="L55283" s="58" t="str">
        <f t="shared" si="863"/>
        <v/>
      </c>
    </row>
    <row r="55284" spans="12:12" ht="22.9" customHeight="1" x14ac:dyDescent="0.2">
      <c r="L55284" s="58" t="str">
        <f t="shared" si="863"/>
        <v/>
      </c>
    </row>
    <row r="55285" spans="12:12" ht="22.9" customHeight="1" x14ac:dyDescent="0.2">
      <c r="L55285" s="58" t="str">
        <f t="shared" si="863"/>
        <v/>
      </c>
    </row>
    <row r="55286" spans="12:12" ht="22.9" customHeight="1" x14ac:dyDescent="0.2">
      <c r="L55286" s="58" t="str">
        <f t="shared" si="863"/>
        <v/>
      </c>
    </row>
    <row r="55287" spans="12:12" ht="22.9" customHeight="1" x14ac:dyDescent="0.2">
      <c r="L55287" s="58" t="str">
        <f t="shared" si="863"/>
        <v/>
      </c>
    </row>
    <row r="55288" spans="12:12" ht="22.9" customHeight="1" x14ac:dyDescent="0.2">
      <c r="L55288" s="58" t="str">
        <f t="shared" si="863"/>
        <v/>
      </c>
    </row>
    <row r="55289" spans="12:12" ht="22.9" customHeight="1" x14ac:dyDescent="0.2">
      <c r="L55289" s="58" t="str">
        <f t="shared" si="863"/>
        <v/>
      </c>
    </row>
    <row r="55290" spans="12:12" ht="22.9" customHeight="1" x14ac:dyDescent="0.2">
      <c r="L55290" s="58" t="str">
        <f t="shared" si="863"/>
        <v/>
      </c>
    </row>
    <row r="55291" spans="12:12" ht="22.9" customHeight="1" x14ac:dyDescent="0.2">
      <c r="L55291" s="58" t="str">
        <f t="shared" si="863"/>
        <v/>
      </c>
    </row>
    <row r="55292" spans="12:12" ht="22.9" customHeight="1" x14ac:dyDescent="0.2">
      <c r="L55292" s="58" t="str">
        <f t="shared" si="863"/>
        <v/>
      </c>
    </row>
    <row r="55293" spans="12:12" ht="22.9" customHeight="1" x14ac:dyDescent="0.2">
      <c r="L55293" s="58" t="str">
        <f t="shared" si="863"/>
        <v/>
      </c>
    </row>
    <row r="55294" spans="12:12" ht="22.9" customHeight="1" x14ac:dyDescent="0.2">
      <c r="L55294" s="58" t="str">
        <f t="shared" si="863"/>
        <v/>
      </c>
    </row>
    <row r="55295" spans="12:12" ht="22.9" customHeight="1" x14ac:dyDescent="0.2">
      <c r="L55295" s="58" t="str">
        <f t="shared" si="863"/>
        <v/>
      </c>
    </row>
    <row r="55296" spans="12:12" ht="22.9" customHeight="1" x14ac:dyDescent="0.2">
      <c r="L55296" s="58" t="str">
        <f t="shared" si="863"/>
        <v/>
      </c>
    </row>
    <row r="55297" spans="12:12" ht="22.9" customHeight="1" x14ac:dyDescent="0.2">
      <c r="L55297" s="58" t="str">
        <f t="shared" si="863"/>
        <v/>
      </c>
    </row>
    <row r="55298" spans="12:12" ht="22.9" customHeight="1" x14ac:dyDescent="0.2">
      <c r="L55298" s="58" t="str">
        <f t="shared" si="863"/>
        <v/>
      </c>
    </row>
    <row r="55299" spans="12:12" ht="22.9" customHeight="1" x14ac:dyDescent="0.2">
      <c r="L55299" s="58" t="str">
        <f t="shared" si="863"/>
        <v/>
      </c>
    </row>
    <row r="55300" spans="12:12" ht="22.9" customHeight="1" x14ac:dyDescent="0.2">
      <c r="L55300" s="58" t="str">
        <f t="shared" si="863"/>
        <v/>
      </c>
    </row>
    <row r="55301" spans="12:12" ht="22.9" customHeight="1" x14ac:dyDescent="0.2">
      <c r="L55301" s="58" t="str">
        <f t="shared" si="863"/>
        <v/>
      </c>
    </row>
    <row r="55302" spans="12:12" ht="22.9" customHeight="1" x14ac:dyDescent="0.2">
      <c r="L55302" s="58" t="str">
        <f t="shared" si="863"/>
        <v/>
      </c>
    </row>
    <row r="55303" spans="12:12" ht="22.9" customHeight="1" x14ac:dyDescent="0.2">
      <c r="L55303" s="58" t="str">
        <f t="shared" ref="L55303:L55366" si="864">IF(K55303="","",HYPERLINK(K55303,"LINK"))</f>
        <v/>
      </c>
    </row>
    <row r="55304" spans="12:12" ht="22.9" customHeight="1" x14ac:dyDescent="0.2">
      <c r="L55304" s="58" t="str">
        <f t="shared" si="864"/>
        <v/>
      </c>
    </row>
    <row r="55305" spans="12:12" ht="22.9" customHeight="1" x14ac:dyDescent="0.2">
      <c r="L55305" s="58" t="str">
        <f t="shared" si="864"/>
        <v/>
      </c>
    </row>
    <row r="55306" spans="12:12" ht="22.9" customHeight="1" x14ac:dyDescent="0.2">
      <c r="L55306" s="58" t="str">
        <f t="shared" si="864"/>
        <v/>
      </c>
    </row>
    <row r="55307" spans="12:12" ht="22.9" customHeight="1" x14ac:dyDescent="0.2">
      <c r="L55307" s="58" t="str">
        <f t="shared" si="864"/>
        <v/>
      </c>
    </row>
    <row r="55308" spans="12:12" ht="22.9" customHeight="1" x14ac:dyDescent="0.2">
      <c r="L55308" s="58" t="str">
        <f t="shared" si="864"/>
        <v/>
      </c>
    </row>
    <row r="55309" spans="12:12" ht="22.9" customHeight="1" x14ac:dyDescent="0.2">
      <c r="L55309" s="58" t="str">
        <f t="shared" si="864"/>
        <v/>
      </c>
    </row>
    <row r="55310" spans="12:12" ht="22.9" customHeight="1" x14ac:dyDescent="0.2">
      <c r="L55310" s="58" t="str">
        <f t="shared" si="864"/>
        <v/>
      </c>
    </row>
    <row r="55311" spans="12:12" ht="22.9" customHeight="1" x14ac:dyDescent="0.2">
      <c r="L55311" s="58" t="str">
        <f t="shared" si="864"/>
        <v/>
      </c>
    </row>
    <row r="55312" spans="12:12" ht="22.9" customHeight="1" x14ac:dyDescent="0.2">
      <c r="L55312" s="58" t="str">
        <f t="shared" si="864"/>
        <v/>
      </c>
    </row>
    <row r="55313" spans="12:12" ht="22.9" customHeight="1" x14ac:dyDescent="0.2">
      <c r="L55313" s="58" t="str">
        <f t="shared" si="864"/>
        <v/>
      </c>
    </row>
    <row r="55314" spans="12:12" ht="22.9" customHeight="1" x14ac:dyDescent="0.2">
      <c r="L55314" s="58" t="str">
        <f t="shared" si="864"/>
        <v/>
      </c>
    </row>
    <row r="55315" spans="12:12" ht="22.9" customHeight="1" x14ac:dyDescent="0.2">
      <c r="L55315" s="58" t="str">
        <f t="shared" si="864"/>
        <v/>
      </c>
    </row>
    <row r="55316" spans="12:12" ht="22.9" customHeight="1" x14ac:dyDescent="0.2">
      <c r="L55316" s="58" t="str">
        <f t="shared" si="864"/>
        <v/>
      </c>
    </row>
    <row r="55317" spans="12:12" ht="22.9" customHeight="1" x14ac:dyDescent="0.2">
      <c r="L55317" s="58" t="str">
        <f t="shared" si="864"/>
        <v/>
      </c>
    </row>
    <row r="55318" spans="12:12" ht="22.9" customHeight="1" x14ac:dyDescent="0.2">
      <c r="L55318" s="58" t="str">
        <f t="shared" si="864"/>
        <v/>
      </c>
    </row>
    <row r="55319" spans="12:12" ht="22.9" customHeight="1" x14ac:dyDescent="0.2">
      <c r="L55319" s="58" t="str">
        <f t="shared" si="864"/>
        <v/>
      </c>
    </row>
    <row r="55320" spans="12:12" ht="22.9" customHeight="1" x14ac:dyDescent="0.2">
      <c r="L55320" s="58" t="str">
        <f t="shared" si="864"/>
        <v/>
      </c>
    </row>
    <row r="55321" spans="12:12" ht="22.9" customHeight="1" x14ac:dyDescent="0.2">
      <c r="L55321" s="58" t="str">
        <f t="shared" si="864"/>
        <v/>
      </c>
    </row>
    <row r="55322" spans="12:12" ht="22.9" customHeight="1" x14ac:dyDescent="0.2">
      <c r="L55322" s="58" t="str">
        <f t="shared" si="864"/>
        <v/>
      </c>
    </row>
    <row r="55323" spans="12:12" ht="22.9" customHeight="1" x14ac:dyDescent="0.2">
      <c r="L55323" s="58" t="str">
        <f t="shared" si="864"/>
        <v/>
      </c>
    </row>
    <row r="55324" spans="12:12" ht="22.9" customHeight="1" x14ac:dyDescent="0.2">
      <c r="L55324" s="58" t="str">
        <f t="shared" si="864"/>
        <v/>
      </c>
    </row>
    <row r="55325" spans="12:12" ht="22.9" customHeight="1" x14ac:dyDescent="0.2">
      <c r="L55325" s="58" t="str">
        <f t="shared" si="864"/>
        <v/>
      </c>
    </row>
    <row r="55326" spans="12:12" ht="22.9" customHeight="1" x14ac:dyDescent="0.2">
      <c r="L55326" s="58" t="str">
        <f t="shared" si="864"/>
        <v/>
      </c>
    </row>
    <row r="55327" spans="12:12" ht="22.9" customHeight="1" x14ac:dyDescent="0.2">
      <c r="L55327" s="58" t="str">
        <f t="shared" si="864"/>
        <v/>
      </c>
    </row>
    <row r="55328" spans="12:12" ht="22.9" customHeight="1" x14ac:dyDescent="0.2">
      <c r="L55328" s="58" t="str">
        <f t="shared" si="864"/>
        <v/>
      </c>
    </row>
    <row r="55329" spans="12:12" ht="22.9" customHeight="1" x14ac:dyDescent="0.2">
      <c r="L55329" s="58" t="str">
        <f t="shared" si="864"/>
        <v/>
      </c>
    </row>
    <row r="55330" spans="12:12" ht="22.9" customHeight="1" x14ac:dyDescent="0.2">
      <c r="L55330" s="58" t="str">
        <f t="shared" si="864"/>
        <v/>
      </c>
    </row>
    <row r="55331" spans="12:12" ht="22.9" customHeight="1" x14ac:dyDescent="0.2">
      <c r="L55331" s="58" t="str">
        <f t="shared" si="864"/>
        <v/>
      </c>
    </row>
    <row r="55332" spans="12:12" ht="22.9" customHeight="1" x14ac:dyDescent="0.2">
      <c r="L55332" s="58" t="str">
        <f t="shared" si="864"/>
        <v/>
      </c>
    </row>
    <row r="55333" spans="12:12" ht="22.9" customHeight="1" x14ac:dyDescent="0.2">
      <c r="L55333" s="58" t="str">
        <f t="shared" si="864"/>
        <v/>
      </c>
    </row>
    <row r="55334" spans="12:12" ht="22.9" customHeight="1" x14ac:dyDescent="0.2">
      <c r="L55334" s="58" t="str">
        <f t="shared" si="864"/>
        <v/>
      </c>
    </row>
    <row r="55335" spans="12:12" ht="22.9" customHeight="1" x14ac:dyDescent="0.2">
      <c r="L55335" s="58" t="str">
        <f t="shared" si="864"/>
        <v/>
      </c>
    </row>
    <row r="55336" spans="12:12" ht="22.9" customHeight="1" x14ac:dyDescent="0.2">
      <c r="L55336" s="58" t="str">
        <f t="shared" si="864"/>
        <v/>
      </c>
    </row>
    <row r="55337" spans="12:12" ht="22.9" customHeight="1" x14ac:dyDescent="0.2">
      <c r="L55337" s="58" t="str">
        <f t="shared" si="864"/>
        <v/>
      </c>
    </row>
    <row r="55338" spans="12:12" ht="22.9" customHeight="1" x14ac:dyDescent="0.2">
      <c r="L55338" s="58" t="str">
        <f t="shared" si="864"/>
        <v/>
      </c>
    </row>
    <row r="55339" spans="12:12" ht="22.9" customHeight="1" x14ac:dyDescent="0.2">
      <c r="L55339" s="58" t="str">
        <f t="shared" si="864"/>
        <v/>
      </c>
    </row>
    <row r="55340" spans="12:12" ht="22.9" customHeight="1" x14ac:dyDescent="0.2">
      <c r="L55340" s="58" t="str">
        <f t="shared" si="864"/>
        <v/>
      </c>
    </row>
    <row r="55341" spans="12:12" ht="22.9" customHeight="1" x14ac:dyDescent="0.2">
      <c r="L55341" s="58" t="str">
        <f t="shared" si="864"/>
        <v/>
      </c>
    </row>
    <row r="55342" spans="12:12" ht="22.9" customHeight="1" x14ac:dyDescent="0.2">
      <c r="L55342" s="58" t="str">
        <f t="shared" si="864"/>
        <v/>
      </c>
    </row>
    <row r="55343" spans="12:12" ht="22.9" customHeight="1" x14ac:dyDescent="0.2">
      <c r="L55343" s="58" t="str">
        <f t="shared" si="864"/>
        <v/>
      </c>
    </row>
    <row r="55344" spans="12:12" ht="22.9" customHeight="1" x14ac:dyDescent="0.2">
      <c r="L55344" s="58" t="str">
        <f t="shared" si="864"/>
        <v/>
      </c>
    </row>
    <row r="55345" spans="12:12" ht="22.9" customHeight="1" x14ac:dyDescent="0.2">
      <c r="L55345" s="58" t="str">
        <f t="shared" si="864"/>
        <v/>
      </c>
    </row>
    <row r="55346" spans="12:12" ht="22.9" customHeight="1" x14ac:dyDescent="0.2">
      <c r="L55346" s="58" t="str">
        <f t="shared" si="864"/>
        <v/>
      </c>
    </row>
    <row r="55347" spans="12:12" ht="22.9" customHeight="1" x14ac:dyDescent="0.2">
      <c r="L55347" s="58" t="str">
        <f t="shared" si="864"/>
        <v/>
      </c>
    </row>
    <row r="55348" spans="12:12" ht="22.9" customHeight="1" x14ac:dyDescent="0.2">
      <c r="L55348" s="58" t="str">
        <f t="shared" si="864"/>
        <v/>
      </c>
    </row>
    <row r="55349" spans="12:12" ht="22.9" customHeight="1" x14ac:dyDescent="0.2">
      <c r="L55349" s="58" t="str">
        <f t="shared" si="864"/>
        <v/>
      </c>
    </row>
    <row r="55350" spans="12:12" ht="22.9" customHeight="1" x14ac:dyDescent="0.2">
      <c r="L55350" s="58" t="str">
        <f t="shared" si="864"/>
        <v/>
      </c>
    </row>
    <row r="55351" spans="12:12" ht="22.9" customHeight="1" x14ac:dyDescent="0.2">
      <c r="L55351" s="58" t="str">
        <f t="shared" si="864"/>
        <v/>
      </c>
    </row>
    <row r="55352" spans="12:12" ht="22.9" customHeight="1" x14ac:dyDescent="0.2">
      <c r="L55352" s="58" t="str">
        <f t="shared" si="864"/>
        <v/>
      </c>
    </row>
    <row r="55353" spans="12:12" ht="22.9" customHeight="1" x14ac:dyDescent="0.2">
      <c r="L55353" s="58" t="str">
        <f t="shared" si="864"/>
        <v/>
      </c>
    </row>
    <row r="55354" spans="12:12" ht="22.9" customHeight="1" x14ac:dyDescent="0.2">
      <c r="L55354" s="58" t="str">
        <f t="shared" si="864"/>
        <v/>
      </c>
    </row>
    <row r="55355" spans="12:12" ht="22.9" customHeight="1" x14ac:dyDescent="0.2">
      <c r="L55355" s="58" t="str">
        <f t="shared" si="864"/>
        <v/>
      </c>
    </row>
    <row r="55356" spans="12:12" ht="22.9" customHeight="1" x14ac:dyDescent="0.2">
      <c r="L55356" s="58" t="str">
        <f t="shared" si="864"/>
        <v/>
      </c>
    </row>
    <row r="55357" spans="12:12" ht="22.9" customHeight="1" x14ac:dyDescent="0.2">
      <c r="L55357" s="58" t="str">
        <f t="shared" si="864"/>
        <v/>
      </c>
    </row>
    <row r="55358" spans="12:12" ht="22.9" customHeight="1" x14ac:dyDescent="0.2">
      <c r="L55358" s="58" t="str">
        <f t="shared" si="864"/>
        <v/>
      </c>
    </row>
    <row r="55359" spans="12:12" ht="22.9" customHeight="1" x14ac:dyDescent="0.2">
      <c r="L55359" s="58" t="str">
        <f t="shared" si="864"/>
        <v/>
      </c>
    </row>
    <row r="55360" spans="12:12" ht="22.9" customHeight="1" x14ac:dyDescent="0.2">
      <c r="L55360" s="58" t="str">
        <f t="shared" si="864"/>
        <v/>
      </c>
    </row>
    <row r="55361" spans="12:12" ht="22.9" customHeight="1" x14ac:dyDescent="0.2">
      <c r="L55361" s="58" t="str">
        <f t="shared" si="864"/>
        <v/>
      </c>
    </row>
    <row r="55362" spans="12:12" ht="22.9" customHeight="1" x14ac:dyDescent="0.2">
      <c r="L55362" s="58" t="str">
        <f t="shared" si="864"/>
        <v/>
      </c>
    </row>
    <row r="55363" spans="12:12" ht="22.9" customHeight="1" x14ac:dyDescent="0.2">
      <c r="L55363" s="58" t="str">
        <f t="shared" si="864"/>
        <v/>
      </c>
    </row>
    <row r="55364" spans="12:12" ht="22.9" customHeight="1" x14ac:dyDescent="0.2">
      <c r="L55364" s="58" t="str">
        <f t="shared" si="864"/>
        <v/>
      </c>
    </row>
    <row r="55365" spans="12:12" ht="22.9" customHeight="1" x14ac:dyDescent="0.2">
      <c r="L55365" s="58" t="str">
        <f t="shared" si="864"/>
        <v/>
      </c>
    </row>
    <row r="55366" spans="12:12" ht="22.9" customHeight="1" x14ac:dyDescent="0.2">
      <c r="L55366" s="58" t="str">
        <f t="shared" si="864"/>
        <v/>
      </c>
    </row>
    <row r="55367" spans="12:12" ht="22.9" customHeight="1" x14ac:dyDescent="0.2">
      <c r="L55367" s="58" t="str">
        <f t="shared" ref="L55367:L55430" si="865">IF(K55367="","",HYPERLINK(K55367,"LINK"))</f>
        <v/>
      </c>
    </row>
    <row r="55368" spans="12:12" ht="22.9" customHeight="1" x14ac:dyDescent="0.2">
      <c r="L55368" s="58" t="str">
        <f t="shared" si="865"/>
        <v/>
      </c>
    </row>
    <row r="55369" spans="12:12" ht="22.9" customHeight="1" x14ac:dyDescent="0.2">
      <c r="L55369" s="58" t="str">
        <f t="shared" si="865"/>
        <v/>
      </c>
    </row>
    <row r="55370" spans="12:12" ht="22.9" customHeight="1" x14ac:dyDescent="0.2">
      <c r="L55370" s="58" t="str">
        <f t="shared" si="865"/>
        <v/>
      </c>
    </row>
    <row r="55371" spans="12:12" ht="22.9" customHeight="1" x14ac:dyDescent="0.2">
      <c r="L55371" s="58" t="str">
        <f t="shared" si="865"/>
        <v/>
      </c>
    </row>
    <row r="55372" spans="12:12" ht="22.9" customHeight="1" x14ac:dyDescent="0.2">
      <c r="L55372" s="58" t="str">
        <f t="shared" si="865"/>
        <v/>
      </c>
    </row>
    <row r="55373" spans="12:12" ht="22.9" customHeight="1" x14ac:dyDescent="0.2">
      <c r="L55373" s="58" t="str">
        <f t="shared" si="865"/>
        <v/>
      </c>
    </row>
    <row r="55374" spans="12:12" ht="22.9" customHeight="1" x14ac:dyDescent="0.2">
      <c r="L55374" s="58" t="str">
        <f t="shared" si="865"/>
        <v/>
      </c>
    </row>
    <row r="55375" spans="12:12" ht="22.9" customHeight="1" x14ac:dyDescent="0.2">
      <c r="L55375" s="58" t="str">
        <f t="shared" si="865"/>
        <v/>
      </c>
    </row>
    <row r="55376" spans="12:12" ht="22.9" customHeight="1" x14ac:dyDescent="0.2">
      <c r="L55376" s="58" t="str">
        <f t="shared" si="865"/>
        <v/>
      </c>
    </row>
    <row r="55377" spans="12:12" ht="22.9" customHeight="1" x14ac:dyDescent="0.2">
      <c r="L55377" s="58" t="str">
        <f t="shared" si="865"/>
        <v/>
      </c>
    </row>
    <row r="55378" spans="12:12" ht="22.9" customHeight="1" x14ac:dyDescent="0.2">
      <c r="L55378" s="58" t="str">
        <f t="shared" si="865"/>
        <v/>
      </c>
    </row>
    <row r="55379" spans="12:12" ht="22.9" customHeight="1" x14ac:dyDescent="0.2">
      <c r="L55379" s="58" t="str">
        <f t="shared" si="865"/>
        <v/>
      </c>
    </row>
    <row r="55380" spans="12:12" ht="22.9" customHeight="1" x14ac:dyDescent="0.2">
      <c r="L55380" s="58" t="str">
        <f t="shared" si="865"/>
        <v/>
      </c>
    </row>
    <row r="55381" spans="12:12" ht="22.9" customHeight="1" x14ac:dyDescent="0.2">
      <c r="L55381" s="58" t="str">
        <f t="shared" si="865"/>
        <v/>
      </c>
    </row>
    <row r="55382" spans="12:12" ht="22.9" customHeight="1" x14ac:dyDescent="0.2">
      <c r="L55382" s="58" t="str">
        <f t="shared" si="865"/>
        <v/>
      </c>
    </row>
    <row r="55383" spans="12:12" ht="22.9" customHeight="1" x14ac:dyDescent="0.2">
      <c r="L55383" s="58" t="str">
        <f t="shared" si="865"/>
        <v/>
      </c>
    </row>
    <row r="55384" spans="12:12" ht="22.9" customHeight="1" x14ac:dyDescent="0.2">
      <c r="L55384" s="58" t="str">
        <f t="shared" si="865"/>
        <v/>
      </c>
    </row>
    <row r="55385" spans="12:12" ht="22.9" customHeight="1" x14ac:dyDescent="0.2">
      <c r="L55385" s="58" t="str">
        <f t="shared" si="865"/>
        <v/>
      </c>
    </row>
    <row r="55386" spans="12:12" ht="22.9" customHeight="1" x14ac:dyDescent="0.2">
      <c r="L55386" s="58" t="str">
        <f t="shared" si="865"/>
        <v/>
      </c>
    </row>
    <row r="55387" spans="12:12" ht="22.9" customHeight="1" x14ac:dyDescent="0.2">
      <c r="L55387" s="58" t="str">
        <f t="shared" si="865"/>
        <v/>
      </c>
    </row>
    <row r="55388" spans="12:12" ht="22.9" customHeight="1" x14ac:dyDescent="0.2">
      <c r="L55388" s="58" t="str">
        <f t="shared" si="865"/>
        <v/>
      </c>
    </row>
    <row r="55389" spans="12:12" ht="22.9" customHeight="1" x14ac:dyDescent="0.2">
      <c r="L55389" s="58" t="str">
        <f t="shared" si="865"/>
        <v/>
      </c>
    </row>
    <row r="55390" spans="12:12" ht="22.9" customHeight="1" x14ac:dyDescent="0.2">
      <c r="L55390" s="58" t="str">
        <f t="shared" si="865"/>
        <v/>
      </c>
    </row>
    <row r="55391" spans="12:12" ht="22.9" customHeight="1" x14ac:dyDescent="0.2">
      <c r="L55391" s="58" t="str">
        <f t="shared" si="865"/>
        <v/>
      </c>
    </row>
    <row r="55392" spans="12:12" ht="22.9" customHeight="1" x14ac:dyDescent="0.2">
      <c r="L55392" s="58" t="str">
        <f t="shared" si="865"/>
        <v/>
      </c>
    </row>
    <row r="55393" spans="12:12" ht="22.9" customHeight="1" x14ac:dyDescent="0.2">
      <c r="L55393" s="58" t="str">
        <f t="shared" si="865"/>
        <v/>
      </c>
    </row>
    <row r="55394" spans="12:12" ht="22.9" customHeight="1" x14ac:dyDescent="0.2">
      <c r="L55394" s="58" t="str">
        <f t="shared" si="865"/>
        <v/>
      </c>
    </row>
    <row r="55395" spans="12:12" ht="22.9" customHeight="1" x14ac:dyDescent="0.2">
      <c r="L55395" s="58" t="str">
        <f t="shared" si="865"/>
        <v/>
      </c>
    </row>
    <row r="55396" spans="12:12" ht="22.9" customHeight="1" x14ac:dyDescent="0.2">
      <c r="L55396" s="58" t="str">
        <f t="shared" si="865"/>
        <v/>
      </c>
    </row>
    <row r="55397" spans="12:12" ht="22.9" customHeight="1" x14ac:dyDescent="0.2">
      <c r="L55397" s="58" t="str">
        <f t="shared" si="865"/>
        <v/>
      </c>
    </row>
    <row r="55398" spans="12:12" ht="22.9" customHeight="1" x14ac:dyDescent="0.2">
      <c r="L55398" s="58" t="str">
        <f t="shared" si="865"/>
        <v/>
      </c>
    </row>
    <row r="55399" spans="12:12" ht="22.9" customHeight="1" x14ac:dyDescent="0.2">
      <c r="L55399" s="58" t="str">
        <f t="shared" si="865"/>
        <v/>
      </c>
    </row>
    <row r="55400" spans="12:12" ht="22.9" customHeight="1" x14ac:dyDescent="0.2">
      <c r="L55400" s="58" t="str">
        <f t="shared" si="865"/>
        <v/>
      </c>
    </row>
    <row r="55401" spans="12:12" ht="22.9" customHeight="1" x14ac:dyDescent="0.2">
      <c r="L55401" s="58" t="str">
        <f t="shared" si="865"/>
        <v/>
      </c>
    </row>
    <row r="55402" spans="12:12" ht="22.9" customHeight="1" x14ac:dyDescent="0.2">
      <c r="L55402" s="58" t="str">
        <f t="shared" si="865"/>
        <v/>
      </c>
    </row>
    <row r="55403" spans="12:12" ht="22.9" customHeight="1" x14ac:dyDescent="0.2">
      <c r="L55403" s="58" t="str">
        <f t="shared" si="865"/>
        <v/>
      </c>
    </row>
    <row r="55404" spans="12:12" ht="22.9" customHeight="1" x14ac:dyDescent="0.2">
      <c r="L55404" s="58" t="str">
        <f t="shared" si="865"/>
        <v/>
      </c>
    </row>
    <row r="55405" spans="12:12" ht="22.9" customHeight="1" x14ac:dyDescent="0.2">
      <c r="L55405" s="58" t="str">
        <f t="shared" si="865"/>
        <v/>
      </c>
    </row>
    <row r="55406" spans="12:12" ht="22.9" customHeight="1" x14ac:dyDescent="0.2">
      <c r="L55406" s="58" t="str">
        <f t="shared" si="865"/>
        <v/>
      </c>
    </row>
    <row r="55407" spans="12:12" ht="22.9" customHeight="1" x14ac:dyDescent="0.2">
      <c r="L55407" s="58" t="str">
        <f t="shared" si="865"/>
        <v/>
      </c>
    </row>
    <row r="55408" spans="12:12" ht="22.9" customHeight="1" x14ac:dyDescent="0.2">
      <c r="L55408" s="58" t="str">
        <f t="shared" si="865"/>
        <v/>
      </c>
    </row>
    <row r="55409" spans="12:12" ht="22.9" customHeight="1" x14ac:dyDescent="0.2">
      <c r="L55409" s="58" t="str">
        <f t="shared" si="865"/>
        <v/>
      </c>
    </row>
    <row r="55410" spans="12:12" ht="22.9" customHeight="1" x14ac:dyDescent="0.2">
      <c r="L55410" s="58" t="str">
        <f t="shared" si="865"/>
        <v/>
      </c>
    </row>
    <row r="55411" spans="12:12" ht="22.9" customHeight="1" x14ac:dyDescent="0.2">
      <c r="L55411" s="58" t="str">
        <f t="shared" si="865"/>
        <v/>
      </c>
    </row>
    <row r="55412" spans="12:12" ht="22.9" customHeight="1" x14ac:dyDescent="0.2">
      <c r="L55412" s="58" t="str">
        <f t="shared" si="865"/>
        <v/>
      </c>
    </row>
    <row r="55413" spans="12:12" ht="22.9" customHeight="1" x14ac:dyDescent="0.2">
      <c r="L55413" s="58" t="str">
        <f t="shared" si="865"/>
        <v/>
      </c>
    </row>
    <row r="55414" spans="12:12" ht="22.9" customHeight="1" x14ac:dyDescent="0.2">
      <c r="L55414" s="58" t="str">
        <f t="shared" si="865"/>
        <v/>
      </c>
    </row>
    <row r="55415" spans="12:12" ht="22.9" customHeight="1" x14ac:dyDescent="0.2">
      <c r="L55415" s="58" t="str">
        <f t="shared" si="865"/>
        <v/>
      </c>
    </row>
    <row r="55416" spans="12:12" ht="22.9" customHeight="1" x14ac:dyDescent="0.2">
      <c r="L55416" s="58" t="str">
        <f t="shared" si="865"/>
        <v/>
      </c>
    </row>
    <row r="55417" spans="12:12" ht="22.9" customHeight="1" x14ac:dyDescent="0.2">
      <c r="L55417" s="58" t="str">
        <f t="shared" si="865"/>
        <v/>
      </c>
    </row>
    <row r="55418" spans="12:12" ht="22.9" customHeight="1" x14ac:dyDescent="0.2">
      <c r="L55418" s="58" t="str">
        <f t="shared" si="865"/>
        <v/>
      </c>
    </row>
    <row r="55419" spans="12:12" ht="22.9" customHeight="1" x14ac:dyDescent="0.2">
      <c r="L55419" s="58" t="str">
        <f t="shared" si="865"/>
        <v/>
      </c>
    </row>
    <row r="55420" spans="12:12" ht="22.9" customHeight="1" x14ac:dyDescent="0.2">
      <c r="L55420" s="58" t="str">
        <f t="shared" si="865"/>
        <v/>
      </c>
    </row>
    <row r="55421" spans="12:12" ht="22.9" customHeight="1" x14ac:dyDescent="0.2">
      <c r="L55421" s="58" t="str">
        <f t="shared" si="865"/>
        <v/>
      </c>
    </row>
    <row r="55422" spans="12:12" ht="22.9" customHeight="1" x14ac:dyDescent="0.2">
      <c r="L55422" s="58" t="str">
        <f t="shared" si="865"/>
        <v/>
      </c>
    </row>
    <row r="55423" spans="12:12" ht="22.9" customHeight="1" x14ac:dyDescent="0.2">
      <c r="L55423" s="58" t="str">
        <f t="shared" si="865"/>
        <v/>
      </c>
    </row>
    <row r="55424" spans="12:12" ht="22.9" customHeight="1" x14ac:dyDescent="0.2">
      <c r="L55424" s="58" t="str">
        <f t="shared" si="865"/>
        <v/>
      </c>
    </row>
    <row r="55425" spans="12:12" ht="22.9" customHeight="1" x14ac:dyDescent="0.2">
      <c r="L55425" s="58" t="str">
        <f t="shared" si="865"/>
        <v/>
      </c>
    </row>
    <row r="55426" spans="12:12" ht="22.9" customHeight="1" x14ac:dyDescent="0.2">
      <c r="L55426" s="58" t="str">
        <f t="shared" si="865"/>
        <v/>
      </c>
    </row>
    <row r="55427" spans="12:12" ht="22.9" customHeight="1" x14ac:dyDescent="0.2">
      <c r="L55427" s="58" t="str">
        <f t="shared" si="865"/>
        <v/>
      </c>
    </row>
    <row r="55428" spans="12:12" ht="22.9" customHeight="1" x14ac:dyDescent="0.2">
      <c r="L55428" s="58" t="str">
        <f t="shared" si="865"/>
        <v/>
      </c>
    </row>
    <row r="55429" spans="12:12" ht="22.9" customHeight="1" x14ac:dyDescent="0.2">
      <c r="L55429" s="58" t="str">
        <f t="shared" si="865"/>
        <v/>
      </c>
    </row>
    <row r="55430" spans="12:12" ht="22.9" customHeight="1" x14ac:dyDescent="0.2">
      <c r="L55430" s="58" t="str">
        <f t="shared" si="865"/>
        <v/>
      </c>
    </row>
    <row r="55431" spans="12:12" ht="22.9" customHeight="1" x14ac:dyDescent="0.2">
      <c r="L55431" s="58" t="str">
        <f t="shared" ref="L55431:L55494" si="866">IF(K55431="","",HYPERLINK(K55431,"LINK"))</f>
        <v/>
      </c>
    </row>
    <row r="55432" spans="12:12" ht="22.9" customHeight="1" x14ac:dyDescent="0.2">
      <c r="L55432" s="58" t="str">
        <f t="shared" si="866"/>
        <v/>
      </c>
    </row>
    <row r="55433" spans="12:12" ht="22.9" customHeight="1" x14ac:dyDescent="0.2">
      <c r="L55433" s="58" t="str">
        <f t="shared" si="866"/>
        <v/>
      </c>
    </row>
    <row r="55434" spans="12:12" ht="22.9" customHeight="1" x14ac:dyDescent="0.2">
      <c r="L55434" s="58" t="str">
        <f t="shared" si="866"/>
        <v/>
      </c>
    </row>
    <row r="55435" spans="12:12" ht="22.9" customHeight="1" x14ac:dyDescent="0.2">
      <c r="L55435" s="58" t="str">
        <f t="shared" si="866"/>
        <v/>
      </c>
    </row>
    <row r="55436" spans="12:12" ht="22.9" customHeight="1" x14ac:dyDescent="0.2">
      <c r="L55436" s="58" t="str">
        <f t="shared" si="866"/>
        <v/>
      </c>
    </row>
    <row r="55437" spans="12:12" ht="22.9" customHeight="1" x14ac:dyDescent="0.2">
      <c r="L55437" s="58" t="str">
        <f t="shared" si="866"/>
        <v/>
      </c>
    </row>
    <row r="55438" spans="12:12" ht="22.9" customHeight="1" x14ac:dyDescent="0.2">
      <c r="L55438" s="58" t="str">
        <f t="shared" si="866"/>
        <v/>
      </c>
    </row>
    <row r="55439" spans="12:12" ht="22.9" customHeight="1" x14ac:dyDescent="0.2">
      <c r="L55439" s="58" t="str">
        <f t="shared" si="866"/>
        <v/>
      </c>
    </row>
    <row r="55440" spans="12:12" ht="22.9" customHeight="1" x14ac:dyDescent="0.2">
      <c r="L55440" s="58" t="str">
        <f t="shared" si="866"/>
        <v/>
      </c>
    </row>
    <row r="55441" spans="12:12" ht="22.9" customHeight="1" x14ac:dyDescent="0.2">
      <c r="L55441" s="58" t="str">
        <f t="shared" si="866"/>
        <v/>
      </c>
    </row>
    <row r="55442" spans="12:12" ht="22.9" customHeight="1" x14ac:dyDescent="0.2">
      <c r="L55442" s="58" t="str">
        <f t="shared" si="866"/>
        <v/>
      </c>
    </row>
    <row r="55443" spans="12:12" ht="22.9" customHeight="1" x14ac:dyDescent="0.2">
      <c r="L55443" s="58" t="str">
        <f t="shared" si="866"/>
        <v/>
      </c>
    </row>
    <row r="55444" spans="12:12" ht="22.9" customHeight="1" x14ac:dyDescent="0.2">
      <c r="L55444" s="58" t="str">
        <f t="shared" si="866"/>
        <v/>
      </c>
    </row>
    <row r="55445" spans="12:12" ht="22.9" customHeight="1" x14ac:dyDescent="0.2">
      <c r="L55445" s="58" t="str">
        <f t="shared" si="866"/>
        <v/>
      </c>
    </row>
    <row r="55446" spans="12:12" ht="22.9" customHeight="1" x14ac:dyDescent="0.2">
      <c r="L55446" s="58" t="str">
        <f t="shared" si="866"/>
        <v/>
      </c>
    </row>
    <row r="55447" spans="12:12" ht="22.9" customHeight="1" x14ac:dyDescent="0.2">
      <c r="L55447" s="58" t="str">
        <f t="shared" si="866"/>
        <v/>
      </c>
    </row>
    <row r="55448" spans="12:12" ht="22.9" customHeight="1" x14ac:dyDescent="0.2">
      <c r="L55448" s="58" t="str">
        <f t="shared" si="866"/>
        <v/>
      </c>
    </row>
    <row r="55449" spans="12:12" ht="22.9" customHeight="1" x14ac:dyDescent="0.2">
      <c r="L55449" s="58" t="str">
        <f t="shared" si="866"/>
        <v/>
      </c>
    </row>
    <row r="55450" spans="12:12" ht="22.9" customHeight="1" x14ac:dyDescent="0.2">
      <c r="L55450" s="58" t="str">
        <f t="shared" si="866"/>
        <v/>
      </c>
    </row>
    <row r="55451" spans="12:12" ht="22.9" customHeight="1" x14ac:dyDescent="0.2">
      <c r="L55451" s="58" t="str">
        <f t="shared" si="866"/>
        <v/>
      </c>
    </row>
    <row r="55452" spans="12:12" ht="22.9" customHeight="1" x14ac:dyDescent="0.2">
      <c r="L55452" s="58" t="str">
        <f t="shared" si="866"/>
        <v/>
      </c>
    </row>
    <row r="55453" spans="12:12" ht="22.9" customHeight="1" x14ac:dyDescent="0.2">
      <c r="L55453" s="58" t="str">
        <f t="shared" si="866"/>
        <v/>
      </c>
    </row>
    <row r="55454" spans="12:12" ht="22.9" customHeight="1" x14ac:dyDescent="0.2">
      <c r="L55454" s="58" t="str">
        <f t="shared" si="866"/>
        <v/>
      </c>
    </row>
    <row r="55455" spans="12:12" ht="22.9" customHeight="1" x14ac:dyDescent="0.2">
      <c r="L55455" s="58" t="str">
        <f t="shared" si="866"/>
        <v/>
      </c>
    </row>
    <row r="55456" spans="12:12" ht="22.9" customHeight="1" x14ac:dyDescent="0.2">
      <c r="L55456" s="58" t="str">
        <f t="shared" si="866"/>
        <v/>
      </c>
    </row>
    <row r="55457" spans="12:12" ht="22.9" customHeight="1" x14ac:dyDescent="0.2">
      <c r="L55457" s="58" t="str">
        <f t="shared" si="866"/>
        <v/>
      </c>
    </row>
    <row r="55458" spans="12:12" ht="22.9" customHeight="1" x14ac:dyDescent="0.2">
      <c r="L55458" s="58" t="str">
        <f t="shared" si="866"/>
        <v/>
      </c>
    </row>
    <row r="55459" spans="12:12" ht="22.9" customHeight="1" x14ac:dyDescent="0.2">
      <c r="L55459" s="58" t="str">
        <f t="shared" si="866"/>
        <v/>
      </c>
    </row>
    <row r="55460" spans="12:12" ht="22.9" customHeight="1" x14ac:dyDescent="0.2">
      <c r="L55460" s="58" t="str">
        <f t="shared" si="866"/>
        <v/>
      </c>
    </row>
    <row r="55461" spans="12:12" ht="22.9" customHeight="1" x14ac:dyDescent="0.2">
      <c r="L55461" s="58" t="str">
        <f t="shared" si="866"/>
        <v/>
      </c>
    </row>
    <row r="55462" spans="12:12" ht="22.9" customHeight="1" x14ac:dyDescent="0.2">
      <c r="L55462" s="58" t="str">
        <f t="shared" si="866"/>
        <v/>
      </c>
    </row>
    <row r="55463" spans="12:12" ht="22.9" customHeight="1" x14ac:dyDescent="0.2">
      <c r="L55463" s="58" t="str">
        <f t="shared" si="866"/>
        <v/>
      </c>
    </row>
    <row r="55464" spans="12:12" ht="22.9" customHeight="1" x14ac:dyDescent="0.2">
      <c r="L55464" s="58" t="str">
        <f t="shared" si="866"/>
        <v/>
      </c>
    </row>
    <row r="55465" spans="12:12" ht="22.9" customHeight="1" x14ac:dyDescent="0.2">
      <c r="L55465" s="58" t="str">
        <f t="shared" si="866"/>
        <v/>
      </c>
    </row>
    <row r="55466" spans="12:12" ht="22.9" customHeight="1" x14ac:dyDescent="0.2">
      <c r="L55466" s="58" t="str">
        <f t="shared" si="866"/>
        <v/>
      </c>
    </row>
    <row r="55467" spans="12:12" ht="22.9" customHeight="1" x14ac:dyDescent="0.2">
      <c r="L55467" s="58" t="str">
        <f t="shared" si="866"/>
        <v/>
      </c>
    </row>
    <row r="55468" spans="12:12" ht="22.9" customHeight="1" x14ac:dyDescent="0.2">
      <c r="L55468" s="58" t="str">
        <f t="shared" si="866"/>
        <v/>
      </c>
    </row>
    <row r="55469" spans="12:12" ht="22.9" customHeight="1" x14ac:dyDescent="0.2">
      <c r="L55469" s="58" t="str">
        <f t="shared" si="866"/>
        <v/>
      </c>
    </row>
    <row r="55470" spans="12:12" ht="22.9" customHeight="1" x14ac:dyDescent="0.2">
      <c r="L55470" s="58" t="str">
        <f t="shared" si="866"/>
        <v/>
      </c>
    </row>
    <row r="55471" spans="12:12" ht="22.9" customHeight="1" x14ac:dyDescent="0.2">
      <c r="L55471" s="58" t="str">
        <f t="shared" si="866"/>
        <v/>
      </c>
    </row>
    <row r="55472" spans="12:12" ht="22.9" customHeight="1" x14ac:dyDescent="0.2">
      <c r="L55472" s="58" t="str">
        <f t="shared" si="866"/>
        <v/>
      </c>
    </row>
    <row r="55473" spans="12:12" ht="22.9" customHeight="1" x14ac:dyDescent="0.2">
      <c r="L55473" s="58" t="str">
        <f t="shared" si="866"/>
        <v/>
      </c>
    </row>
    <row r="55474" spans="12:12" ht="22.9" customHeight="1" x14ac:dyDescent="0.2">
      <c r="L55474" s="58" t="str">
        <f t="shared" si="866"/>
        <v/>
      </c>
    </row>
    <row r="55475" spans="12:12" ht="22.9" customHeight="1" x14ac:dyDescent="0.2">
      <c r="L55475" s="58" t="str">
        <f t="shared" si="866"/>
        <v/>
      </c>
    </row>
    <row r="55476" spans="12:12" ht="22.9" customHeight="1" x14ac:dyDescent="0.2">
      <c r="L55476" s="58" t="str">
        <f t="shared" si="866"/>
        <v/>
      </c>
    </row>
    <row r="55477" spans="12:12" ht="22.9" customHeight="1" x14ac:dyDescent="0.2">
      <c r="L55477" s="58" t="str">
        <f t="shared" si="866"/>
        <v/>
      </c>
    </row>
    <row r="55478" spans="12:12" ht="22.9" customHeight="1" x14ac:dyDescent="0.2">
      <c r="L55478" s="58" t="str">
        <f t="shared" si="866"/>
        <v/>
      </c>
    </row>
    <row r="55479" spans="12:12" ht="22.9" customHeight="1" x14ac:dyDescent="0.2">
      <c r="L55479" s="58" t="str">
        <f t="shared" si="866"/>
        <v/>
      </c>
    </row>
    <row r="55480" spans="12:12" ht="22.9" customHeight="1" x14ac:dyDescent="0.2">
      <c r="L55480" s="58" t="str">
        <f t="shared" si="866"/>
        <v/>
      </c>
    </row>
    <row r="55481" spans="12:12" ht="22.9" customHeight="1" x14ac:dyDescent="0.2">
      <c r="L55481" s="58" t="str">
        <f t="shared" si="866"/>
        <v/>
      </c>
    </row>
    <row r="55482" spans="12:12" ht="22.9" customHeight="1" x14ac:dyDescent="0.2">
      <c r="L55482" s="58" t="str">
        <f t="shared" si="866"/>
        <v/>
      </c>
    </row>
    <row r="55483" spans="12:12" ht="22.9" customHeight="1" x14ac:dyDescent="0.2">
      <c r="L55483" s="58" t="str">
        <f t="shared" si="866"/>
        <v/>
      </c>
    </row>
    <row r="55484" spans="12:12" ht="22.9" customHeight="1" x14ac:dyDescent="0.2">
      <c r="L55484" s="58" t="str">
        <f t="shared" si="866"/>
        <v/>
      </c>
    </row>
    <row r="55485" spans="12:12" ht="22.9" customHeight="1" x14ac:dyDescent="0.2">
      <c r="L55485" s="58" t="str">
        <f t="shared" si="866"/>
        <v/>
      </c>
    </row>
    <row r="55486" spans="12:12" ht="22.9" customHeight="1" x14ac:dyDescent="0.2">
      <c r="L55486" s="58" t="str">
        <f t="shared" si="866"/>
        <v/>
      </c>
    </row>
    <row r="55487" spans="12:12" ht="22.9" customHeight="1" x14ac:dyDescent="0.2">
      <c r="L55487" s="58" t="str">
        <f t="shared" si="866"/>
        <v/>
      </c>
    </row>
    <row r="55488" spans="12:12" ht="22.9" customHeight="1" x14ac:dyDescent="0.2">
      <c r="L55488" s="58" t="str">
        <f t="shared" si="866"/>
        <v/>
      </c>
    </row>
    <row r="55489" spans="12:12" ht="22.9" customHeight="1" x14ac:dyDescent="0.2">
      <c r="L55489" s="58" t="str">
        <f t="shared" si="866"/>
        <v/>
      </c>
    </row>
    <row r="55490" spans="12:12" ht="22.9" customHeight="1" x14ac:dyDescent="0.2">
      <c r="L55490" s="58" t="str">
        <f t="shared" si="866"/>
        <v/>
      </c>
    </row>
    <row r="55491" spans="12:12" ht="22.9" customHeight="1" x14ac:dyDescent="0.2">
      <c r="L55491" s="58" t="str">
        <f t="shared" si="866"/>
        <v/>
      </c>
    </row>
    <row r="55492" spans="12:12" ht="22.9" customHeight="1" x14ac:dyDescent="0.2">
      <c r="L55492" s="58" t="str">
        <f t="shared" si="866"/>
        <v/>
      </c>
    </row>
    <row r="55493" spans="12:12" ht="22.9" customHeight="1" x14ac:dyDescent="0.2">
      <c r="L55493" s="58" t="str">
        <f t="shared" si="866"/>
        <v/>
      </c>
    </row>
    <row r="55494" spans="12:12" ht="22.9" customHeight="1" x14ac:dyDescent="0.2">
      <c r="L55494" s="58" t="str">
        <f t="shared" si="866"/>
        <v/>
      </c>
    </row>
    <row r="55495" spans="12:12" ht="22.9" customHeight="1" x14ac:dyDescent="0.2">
      <c r="L55495" s="58" t="str">
        <f t="shared" ref="L55495:L55558" si="867">IF(K55495="","",HYPERLINK(K55495,"LINK"))</f>
        <v/>
      </c>
    </row>
    <row r="55496" spans="12:12" ht="22.9" customHeight="1" x14ac:dyDescent="0.2">
      <c r="L55496" s="58" t="str">
        <f t="shared" si="867"/>
        <v/>
      </c>
    </row>
    <row r="55497" spans="12:12" ht="22.9" customHeight="1" x14ac:dyDescent="0.2">
      <c r="L55497" s="58" t="str">
        <f t="shared" si="867"/>
        <v/>
      </c>
    </row>
    <row r="55498" spans="12:12" ht="22.9" customHeight="1" x14ac:dyDescent="0.2">
      <c r="L55498" s="58" t="str">
        <f t="shared" si="867"/>
        <v/>
      </c>
    </row>
    <row r="55499" spans="12:12" ht="22.9" customHeight="1" x14ac:dyDescent="0.2">
      <c r="L55499" s="58" t="str">
        <f t="shared" si="867"/>
        <v/>
      </c>
    </row>
    <row r="55500" spans="12:12" ht="22.9" customHeight="1" x14ac:dyDescent="0.2">
      <c r="L55500" s="58" t="str">
        <f t="shared" si="867"/>
        <v/>
      </c>
    </row>
    <row r="55501" spans="12:12" ht="22.9" customHeight="1" x14ac:dyDescent="0.2">
      <c r="L55501" s="58" t="str">
        <f t="shared" si="867"/>
        <v/>
      </c>
    </row>
    <row r="55502" spans="12:12" ht="22.9" customHeight="1" x14ac:dyDescent="0.2">
      <c r="L55502" s="58" t="str">
        <f t="shared" si="867"/>
        <v/>
      </c>
    </row>
    <row r="55503" spans="12:12" ht="22.9" customHeight="1" x14ac:dyDescent="0.2">
      <c r="L55503" s="58" t="str">
        <f t="shared" si="867"/>
        <v/>
      </c>
    </row>
    <row r="55504" spans="12:12" ht="22.9" customHeight="1" x14ac:dyDescent="0.2">
      <c r="L55504" s="58" t="str">
        <f t="shared" si="867"/>
        <v/>
      </c>
    </row>
    <row r="55505" spans="12:12" ht="22.9" customHeight="1" x14ac:dyDescent="0.2">
      <c r="L55505" s="58" t="str">
        <f t="shared" si="867"/>
        <v/>
      </c>
    </row>
    <row r="55506" spans="12:12" ht="22.9" customHeight="1" x14ac:dyDescent="0.2">
      <c r="L55506" s="58" t="str">
        <f t="shared" si="867"/>
        <v/>
      </c>
    </row>
    <row r="55507" spans="12:12" ht="22.9" customHeight="1" x14ac:dyDescent="0.2">
      <c r="L55507" s="58" t="str">
        <f t="shared" si="867"/>
        <v/>
      </c>
    </row>
    <row r="55508" spans="12:12" ht="22.9" customHeight="1" x14ac:dyDescent="0.2">
      <c r="L55508" s="58" t="str">
        <f t="shared" si="867"/>
        <v/>
      </c>
    </row>
    <row r="55509" spans="12:12" ht="22.9" customHeight="1" x14ac:dyDescent="0.2">
      <c r="L55509" s="58" t="str">
        <f t="shared" si="867"/>
        <v/>
      </c>
    </row>
    <row r="55510" spans="12:12" ht="22.9" customHeight="1" x14ac:dyDescent="0.2">
      <c r="L55510" s="58" t="str">
        <f t="shared" si="867"/>
        <v/>
      </c>
    </row>
    <row r="55511" spans="12:12" ht="22.9" customHeight="1" x14ac:dyDescent="0.2">
      <c r="L55511" s="58" t="str">
        <f t="shared" si="867"/>
        <v/>
      </c>
    </row>
    <row r="55512" spans="12:12" ht="22.9" customHeight="1" x14ac:dyDescent="0.2">
      <c r="L55512" s="58" t="str">
        <f t="shared" si="867"/>
        <v/>
      </c>
    </row>
    <row r="55513" spans="12:12" ht="22.9" customHeight="1" x14ac:dyDescent="0.2">
      <c r="L55513" s="58" t="str">
        <f t="shared" si="867"/>
        <v/>
      </c>
    </row>
    <row r="55514" spans="12:12" ht="22.9" customHeight="1" x14ac:dyDescent="0.2">
      <c r="L55514" s="58" t="str">
        <f t="shared" si="867"/>
        <v/>
      </c>
    </row>
    <row r="55515" spans="12:12" ht="22.9" customHeight="1" x14ac:dyDescent="0.2">
      <c r="L55515" s="58" t="str">
        <f t="shared" si="867"/>
        <v/>
      </c>
    </row>
    <row r="55516" spans="12:12" ht="22.9" customHeight="1" x14ac:dyDescent="0.2">
      <c r="L55516" s="58" t="str">
        <f t="shared" si="867"/>
        <v/>
      </c>
    </row>
    <row r="55517" spans="12:12" ht="22.9" customHeight="1" x14ac:dyDescent="0.2">
      <c r="L55517" s="58" t="str">
        <f t="shared" si="867"/>
        <v/>
      </c>
    </row>
    <row r="55518" spans="12:12" ht="22.9" customHeight="1" x14ac:dyDescent="0.2">
      <c r="L55518" s="58" t="str">
        <f t="shared" si="867"/>
        <v/>
      </c>
    </row>
    <row r="55519" spans="12:12" ht="22.9" customHeight="1" x14ac:dyDescent="0.2">
      <c r="L55519" s="58" t="str">
        <f t="shared" si="867"/>
        <v/>
      </c>
    </row>
    <row r="55520" spans="12:12" ht="22.9" customHeight="1" x14ac:dyDescent="0.2">
      <c r="L55520" s="58" t="str">
        <f t="shared" si="867"/>
        <v/>
      </c>
    </row>
    <row r="55521" spans="12:12" ht="22.9" customHeight="1" x14ac:dyDescent="0.2">
      <c r="L55521" s="58" t="str">
        <f t="shared" si="867"/>
        <v/>
      </c>
    </row>
    <row r="55522" spans="12:12" ht="22.9" customHeight="1" x14ac:dyDescent="0.2">
      <c r="L55522" s="58" t="str">
        <f t="shared" si="867"/>
        <v/>
      </c>
    </row>
    <row r="55523" spans="12:12" ht="22.9" customHeight="1" x14ac:dyDescent="0.2">
      <c r="L55523" s="58" t="str">
        <f t="shared" si="867"/>
        <v/>
      </c>
    </row>
    <row r="55524" spans="12:12" ht="22.9" customHeight="1" x14ac:dyDescent="0.2">
      <c r="L55524" s="58" t="str">
        <f t="shared" si="867"/>
        <v/>
      </c>
    </row>
    <row r="55525" spans="12:12" ht="22.9" customHeight="1" x14ac:dyDescent="0.2">
      <c r="L55525" s="58" t="str">
        <f t="shared" si="867"/>
        <v/>
      </c>
    </row>
    <row r="55526" spans="12:12" ht="22.9" customHeight="1" x14ac:dyDescent="0.2">
      <c r="L55526" s="58" t="str">
        <f t="shared" si="867"/>
        <v/>
      </c>
    </row>
    <row r="55527" spans="12:12" ht="22.9" customHeight="1" x14ac:dyDescent="0.2">
      <c r="L55527" s="58" t="str">
        <f t="shared" si="867"/>
        <v/>
      </c>
    </row>
    <row r="55528" spans="12:12" ht="22.9" customHeight="1" x14ac:dyDescent="0.2">
      <c r="L55528" s="58" t="str">
        <f t="shared" si="867"/>
        <v/>
      </c>
    </row>
    <row r="55529" spans="12:12" ht="22.9" customHeight="1" x14ac:dyDescent="0.2">
      <c r="L55529" s="58" t="str">
        <f t="shared" si="867"/>
        <v/>
      </c>
    </row>
    <row r="55530" spans="12:12" ht="22.9" customHeight="1" x14ac:dyDescent="0.2">
      <c r="L55530" s="58" t="str">
        <f t="shared" si="867"/>
        <v/>
      </c>
    </row>
    <row r="55531" spans="12:12" ht="22.9" customHeight="1" x14ac:dyDescent="0.2">
      <c r="L55531" s="58" t="str">
        <f t="shared" si="867"/>
        <v/>
      </c>
    </row>
    <row r="55532" spans="12:12" ht="22.9" customHeight="1" x14ac:dyDescent="0.2">
      <c r="L55532" s="58" t="str">
        <f t="shared" si="867"/>
        <v/>
      </c>
    </row>
    <row r="55533" spans="12:12" ht="22.9" customHeight="1" x14ac:dyDescent="0.2">
      <c r="L55533" s="58" t="str">
        <f t="shared" si="867"/>
        <v/>
      </c>
    </row>
    <row r="55534" spans="12:12" ht="22.9" customHeight="1" x14ac:dyDescent="0.2">
      <c r="L55534" s="58" t="str">
        <f t="shared" si="867"/>
        <v/>
      </c>
    </row>
    <row r="55535" spans="12:12" ht="22.9" customHeight="1" x14ac:dyDescent="0.2">
      <c r="L55535" s="58" t="str">
        <f t="shared" si="867"/>
        <v/>
      </c>
    </row>
    <row r="55536" spans="12:12" ht="22.9" customHeight="1" x14ac:dyDescent="0.2">
      <c r="L55536" s="58" t="str">
        <f t="shared" si="867"/>
        <v/>
      </c>
    </row>
    <row r="55537" spans="12:12" ht="22.9" customHeight="1" x14ac:dyDescent="0.2">
      <c r="L55537" s="58" t="str">
        <f t="shared" si="867"/>
        <v/>
      </c>
    </row>
    <row r="55538" spans="12:12" ht="22.9" customHeight="1" x14ac:dyDescent="0.2">
      <c r="L55538" s="58" t="str">
        <f t="shared" si="867"/>
        <v/>
      </c>
    </row>
    <row r="55539" spans="12:12" ht="22.9" customHeight="1" x14ac:dyDescent="0.2">
      <c r="L55539" s="58" t="str">
        <f t="shared" si="867"/>
        <v/>
      </c>
    </row>
    <row r="55540" spans="12:12" ht="22.9" customHeight="1" x14ac:dyDescent="0.2">
      <c r="L55540" s="58" t="str">
        <f t="shared" si="867"/>
        <v/>
      </c>
    </row>
    <row r="55541" spans="12:12" ht="22.9" customHeight="1" x14ac:dyDescent="0.2">
      <c r="L55541" s="58" t="str">
        <f t="shared" si="867"/>
        <v/>
      </c>
    </row>
    <row r="55542" spans="12:12" ht="22.9" customHeight="1" x14ac:dyDescent="0.2">
      <c r="L55542" s="58" t="str">
        <f t="shared" si="867"/>
        <v/>
      </c>
    </row>
    <row r="55543" spans="12:12" ht="22.9" customHeight="1" x14ac:dyDescent="0.2">
      <c r="L55543" s="58" t="str">
        <f t="shared" si="867"/>
        <v/>
      </c>
    </row>
    <row r="55544" spans="12:12" ht="22.9" customHeight="1" x14ac:dyDescent="0.2">
      <c r="L55544" s="58" t="str">
        <f t="shared" si="867"/>
        <v/>
      </c>
    </row>
    <row r="55545" spans="12:12" ht="22.9" customHeight="1" x14ac:dyDescent="0.2">
      <c r="L55545" s="58" t="str">
        <f t="shared" si="867"/>
        <v/>
      </c>
    </row>
    <row r="55546" spans="12:12" ht="22.9" customHeight="1" x14ac:dyDescent="0.2">
      <c r="L55546" s="58" t="str">
        <f t="shared" si="867"/>
        <v/>
      </c>
    </row>
    <row r="55547" spans="12:12" ht="22.9" customHeight="1" x14ac:dyDescent="0.2">
      <c r="L55547" s="58" t="str">
        <f t="shared" si="867"/>
        <v/>
      </c>
    </row>
    <row r="55548" spans="12:12" ht="22.9" customHeight="1" x14ac:dyDescent="0.2">
      <c r="L55548" s="58" t="str">
        <f t="shared" si="867"/>
        <v/>
      </c>
    </row>
    <row r="55549" spans="12:12" ht="22.9" customHeight="1" x14ac:dyDescent="0.2">
      <c r="L55549" s="58" t="str">
        <f t="shared" si="867"/>
        <v/>
      </c>
    </row>
    <row r="55550" spans="12:12" ht="22.9" customHeight="1" x14ac:dyDescent="0.2">
      <c r="L55550" s="58" t="str">
        <f t="shared" si="867"/>
        <v/>
      </c>
    </row>
    <row r="55551" spans="12:12" ht="22.9" customHeight="1" x14ac:dyDescent="0.2">
      <c r="L55551" s="58" t="str">
        <f t="shared" si="867"/>
        <v/>
      </c>
    </row>
    <row r="55552" spans="12:12" ht="22.9" customHeight="1" x14ac:dyDescent="0.2">
      <c r="L55552" s="58" t="str">
        <f t="shared" si="867"/>
        <v/>
      </c>
    </row>
    <row r="55553" spans="12:12" ht="22.9" customHeight="1" x14ac:dyDescent="0.2">
      <c r="L55553" s="58" t="str">
        <f t="shared" si="867"/>
        <v/>
      </c>
    </row>
    <row r="55554" spans="12:12" ht="22.9" customHeight="1" x14ac:dyDescent="0.2">
      <c r="L55554" s="58" t="str">
        <f t="shared" si="867"/>
        <v/>
      </c>
    </row>
    <row r="55555" spans="12:12" ht="22.9" customHeight="1" x14ac:dyDescent="0.2">
      <c r="L55555" s="58" t="str">
        <f t="shared" si="867"/>
        <v/>
      </c>
    </row>
    <row r="55556" spans="12:12" ht="22.9" customHeight="1" x14ac:dyDescent="0.2">
      <c r="L55556" s="58" t="str">
        <f t="shared" si="867"/>
        <v/>
      </c>
    </row>
    <row r="55557" spans="12:12" ht="22.9" customHeight="1" x14ac:dyDescent="0.2">
      <c r="L55557" s="58" t="str">
        <f t="shared" si="867"/>
        <v/>
      </c>
    </row>
    <row r="55558" spans="12:12" ht="22.9" customHeight="1" x14ac:dyDescent="0.2">
      <c r="L55558" s="58" t="str">
        <f t="shared" si="867"/>
        <v/>
      </c>
    </row>
    <row r="55559" spans="12:12" ht="22.9" customHeight="1" x14ac:dyDescent="0.2">
      <c r="L55559" s="58" t="str">
        <f t="shared" ref="L55559:L55622" si="868">IF(K55559="","",HYPERLINK(K55559,"LINK"))</f>
        <v/>
      </c>
    </row>
    <row r="55560" spans="12:12" ht="22.9" customHeight="1" x14ac:dyDescent="0.2">
      <c r="L55560" s="58" t="str">
        <f t="shared" si="868"/>
        <v/>
      </c>
    </row>
    <row r="55561" spans="12:12" ht="22.9" customHeight="1" x14ac:dyDescent="0.2">
      <c r="L55561" s="58" t="str">
        <f t="shared" si="868"/>
        <v/>
      </c>
    </row>
    <row r="55562" spans="12:12" ht="22.9" customHeight="1" x14ac:dyDescent="0.2">
      <c r="L55562" s="58" t="str">
        <f t="shared" si="868"/>
        <v/>
      </c>
    </row>
    <row r="55563" spans="12:12" ht="22.9" customHeight="1" x14ac:dyDescent="0.2">
      <c r="L55563" s="58" t="str">
        <f t="shared" si="868"/>
        <v/>
      </c>
    </row>
    <row r="55564" spans="12:12" ht="22.9" customHeight="1" x14ac:dyDescent="0.2">
      <c r="L55564" s="58" t="str">
        <f t="shared" si="868"/>
        <v/>
      </c>
    </row>
    <row r="55565" spans="12:12" ht="22.9" customHeight="1" x14ac:dyDescent="0.2">
      <c r="L55565" s="58" t="str">
        <f t="shared" si="868"/>
        <v/>
      </c>
    </row>
    <row r="55566" spans="12:12" ht="22.9" customHeight="1" x14ac:dyDescent="0.2">
      <c r="L55566" s="58" t="str">
        <f t="shared" si="868"/>
        <v/>
      </c>
    </row>
    <row r="55567" spans="12:12" ht="22.9" customHeight="1" x14ac:dyDescent="0.2">
      <c r="L55567" s="58" t="str">
        <f t="shared" si="868"/>
        <v/>
      </c>
    </row>
    <row r="55568" spans="12:12" ht="22.9" customHeight="1" x14ac:dyDescent="0.2">
      <c r="L55568" s="58" t="str">
        <f t="shared" si="868"/>
        <v/>
      </c>
    </row>
    <row r="55569" spans="12:12" ht="22.9" customHeight="1" x14ac:dyDescent="0.2">
      <c r="L55569" s="58" t="str">
        <f t="shared" si="868"/>
        <v/>
      </c>
    </row>
    <row r="55570" spans="12:12" ht="22.9" customHeight="1" x14ac:dyDescent="0.2">
      <c r="L55570" s="58" t="str">
        <f t="shared" si="868"/>
        <v/>
      </c>
    </row>
    <row r="55571" spans="12:12" ht="22.9" customHeight="1" x14ac:dyDescent="0.2">
      <c r="L55571" s="58" t="str">
        <f t="shared" si="868"/>
        <v/>
      </c>
    </row>
    <row r="55572" spans="12:12" ht="22.9" customHeight="1" x14ac:dyDescent="0.2">
      <c r="L55572" s="58" t="str">
        <f t="shared" si="868"/>
        <v/>
      </c>
    </row>
    <row r="55573" spans="12:12" ht="22.9" customHeight="1" x14ac:dyDescent="0.2">
      <c r="L55573" s="58" t="str">
        <f t="shared" si="868"/>
        <v/>
      </c>
    </row>
    <row r="55574" spans="12:12" ht="22.9" customHeight="1" x14ac:dyDescent="0.2">
      <c r="L55574" s="58" t="str">
        <f t="shared" si="868"/>
        <v/>
      </c>
    </row>
    <row r="55575" spans="12:12" ht="22.9" customHeight="1" x14ac:dyDescent="0.2">
      <c r="L55575" s="58" t="str">
        <f t="shared" si="868"/>
        <v/>
      </c>
    </row>
    <row r="55576" spans="12:12" ht="22.9" customHeight="1" x14ac:dyDescent="0.2">
      <c r="L55576" s="58" t="str">
        <f t="shared" si="868"/>
        <v/>
      </c>
    </row>
    <row r="55577" spans="12:12" ht="22.9" customHeight="1" x14ac:dyDescent="0.2">
      <c r="L55577" s="58" t="str">
        <f t="shared" si="868"/>
        <v/>
      </c>
    </row>
    <row r="55578" spans="12:12" ht="22.9" customHeight="1" x14ac:dyDescent="0.2">
      <c r="L55578" s="58" t="str">
        <f t="shared" si="868"/>
        <v/>
      </c>
    </row>
    <row r="55579" spans="12:12" ht="22.9" customHeight="1" x14ac:dyDescent="0.2">
      <c r="L55579" s="58" t="str">
        <f t="shared" si="868"/>
        <v/>
      </c>
    </row>
    <row r="55580" spans="12:12" ht="22.9" customHeight="1" x14ac:dyDescent="0.2">
      <c r="L55580" s="58" t="str">
        <f t="shared" si="868"/>
        <v/>
      </c>
    </row>
    <row r="55581" spans="12:12" ht="22.9" customHeight="1" x14ac:dyDescent="0.2">
      <c r="L55581" s="58" t="str">
        <f t="shared" si="868"/>
        <v/>
      </c>
    </row>
    <row r="55582" spans="12:12" ht="22.9" customHeight="1" x14ac:dyDescent="0.2">
      <c r="L55582" s="58" t="str">
        <f t="shared" si="868"/>
        <v/>
      </c>
    </row>
    <row r="55583" spans="12:12" ht="22.9" customHeight="1" x14ac:dyDescent="0.2">
      <c r="L55583" s="58" t="str">
        <f t="shared" si="868"/>
        <v/>
      </c>
    </row>
    <row r="55584" spans="12:12" ht="22.9" customHeight="1" x14ac:dyDescent="0.2">
      <c r="L55584" s="58" t="str">
        <f t="shared" si="868"/>
        <v/>
      </c>
    </row>
    <row r="55585" spans="12:12" ht="22.9" customHeight="1" x14ac:dyDescent="0.2">
      <c r="L55585" s="58" t="str">
        <f t="shared" si="868"/>
        <v/>
      </c>
    </row>
    <row r="55586" spans="12:12" ht="22.9" customHeight="1" x14ac:dyDescent="0.2">
      <c r="L55586" s="58" t="str">
        <f t="shared" si="868"/>
        <v/>
      </c>
    </row>
    <row r="55587" spans="12:12" ht="22.9" customHeight="1" x14ac:dyDescent="0.2">
      <c r="L55587" s="58" t="str">
        <f t="shared" si="868"/>
        <v/>
      </c>
    </row>
    <row r="55588" spans="12:12" ht="22.9" customHeight="1" x14ac:dyDescent="0.2">
      <c r="L55588" s="58" t="str">
        <f t="shared" si="868"/>
        <v/>
      </c>
    </row>
    <row r="55589" spans="12:12" ht="22.9" customHeight="1" x14ac:dyDescent="0.2">
      <c r="L55589" s="58" t="str">
        <f t="shared" si="868"/>
        <v/>
      </c>
    </row>
    <row r="55590" spans="12:12" ht="22.9" customHeight="1" x14ac:dyDescent="0.2">
      <c r="L55590" s="58" t="str">
        <f t="shared" si="868"/>
        <v/>
      </c>
    </row>
    <row r="55591" spans="12:12" ht="22.9" customHeight="1" x14ac:dyDescent="0.2">
      <c r="L55591" s="58" t="str">
        <f t="shared" si="868"/>
        <v/>
      </c>
    </row>
    <row r="55592" spans="12:12" ht="22.9" customHeight="1" x14ac:dyDescent="0.2">
      <c r="L55592" s="58" t="str">
        <f t="shared" si="868"/>
        <v/>
      </c>
    </row>
    <row r="55593" spans="12:12" ht="22.9" customHeight="1" x14ac:dyDescent="0.2">
      <c r="L55593" s="58" t="str">
        <f t="shared" si="868"/>
        <v/>
      </c>
    </row>
    <row r="55594" spans="12:12" ht="22.9" customHeight="1" x14ac:dyDescent="0.2">
      <c r="L55594" s="58" t="str">
        <f t="shared" si="868"/>
        <v/>
      </c>
    </row>
    <row r="55595" spans="12:12" ht="22.9" customHeight="1" x14ac:dyDescent="0.2">
      <c r="L55595" s="58" t="str">
        <f t="shared" si="868"/>
        <v/>
      </c>
    </row>
    <row r="55596" spans="12:12" ht="22.9" customHeight="1" x14ac:dyDescent="0.2">
      <c r="L55596" s="58" t="str">
        <f t="shared" si="868"/>
        <v/>
      </c>
    </row>
    <row r="55597" spans="12:12" ht="22.9" customHeight="1" x14ac:dyDescent="0.2">
      <c r="L55597" s="58" t="str">
        <f t="shared" si="868"/>
        <v/>
      </c>
    </row>
    <row r="55598" spans="12:12" ht="22.9" customHeight="1" x14ac:dyDescent="0.2">
      <c r="L55598" s="58" t="str">
        <f t="shared" si="868"/>
        <v/>
      </c>
    </row>
    <row r="55599" spans="12:12" ht="22.9" customHeight="1" x14ac:dyDescent="0.2">
      <c r="L55599" s="58" t="str">
        <f t="shared" si="868"/>
        <v/>
      </c>
    </row>
    <row r="55600" spans="12:12" ht="22.9" customHeight="1" x14ac:dyDescent="0.2">
      <c r="L55600" s="58" t="str">
        <f t="shared" si="868"/>
        <v/>
      </c>
    </row>
    <row r="55601" spans="12:12" ht="22.9" customHeight="1" x14ac:dyDescent="0.2">
      <c r="L55601" s="58" t="str">
        <f t="shared" si="868"/>
        <v/>
      </c>
    </row>
    <row r="55602" spans="12:12" ht="22.9" customHeight="1" x14ac:dyDescent="0.2">
      <c r="L55602" s="58" t="str">
        <f t="shared" si="868"/>
        <v/>
      </c>
    </row>
    <row r="55603" spans="12:12" ht="22.9" customHeight="1" x14ac:dyDescent="0.2">
      <c r="L55603" s="58" t="str">
        <f t="shared" si="868"/>
        <v/>
      </c>
    </row>
    <row r="55604" spans="12:12" ht="22.9" customHeight="1" x14ac:dyDescent="0.2">
      <c r="L55604" s="58" t="str">
        <f t="shared" si="868"/>
        <v/>
      </c>
    </row>
    <row r="55605" spans="12:12" ht="22.9" customHeight="1" x14ac:dyDescent="0.2">
      <c r="L55605" s="58" t="str">
        <f t="shared" si="868"/>
        <v/>
      </c>
    </row>
    <row r="55606" spans="12:12" ht="22.9" customHeight="1" x14ac:dyDescent="0.2">
      <c r="L55606" s="58" t="str">
        <f t="shared" si="868"/>
        <v/>
      </c>
    </row>
    <row r="55607" spans="12:12" ht="22.9" customHeight="1" x14ac:dyDescent="0.2">
      <c r="L55607" s="58" t="str">
        <f t="shared" si="868"/>
        <v/>
      </c>
    </row>
    <row r="55608" spans="12:12" ht="22.9" customHeight="1" x14ac:dyDescent="0.2">
      <c r="L55608" s="58" t="str">
        <f t="shared" si="868"/>
        <v/>
      </c>
    </row>
    <row r="55609" spans="12:12" ht="22.9" customHeight="1" x14ac:dyDescent="0.2">
      <c r="L55609" s="58" t="str">
        <f t="shared" si="868"/>
        <v/>
      </c>
    </row>
    <row r="55610" spans="12:12" ht="22.9" customHeight="1" x14ac:dyDescent="0.2">
      <c r="L55610" s="58" t="str">
        <f t="shared" si="868"/>
        <v/>
      </c>
    </row>
    <row r="55611" spans="12:12" ht="22.9" customHeight="1" x14ac:dyDescent="0.2">
      <c r="L55611" s="58" t="str">
        <f t="shared" si="868"/>
        <v/>
      </c>
    </row>
    <row r="55612" spans="12:12" ht="22.9" customHeight="1" x14ac:dyDescent="0.2">
      <c r="L55612" s="58" t="str">
        <f t="shared" si="868"/>
        <v/>
      </c>
    </row>
    <row r="55613" spans="12:12" ht="22.9" customHeight="1" x14ac:dyDescent="0.2">
      <c r="L55613" s="58" t="str">
        <f t="shared" si="868"/>
        <v/>
      </c>
    </row>
    <row r="55614" spans="12:12" ht="22.9" customHeight="1" x14ac:dyDescent="0.2">
      <c r="L55614" s="58" t="str">
        <f t="shared" si="868"/>
        <v/>
      </c>
    </row>
    <row r="55615" spans="12:12" ht="22.9" customHeight="1" x14ac:dyDescent="0.2">
      <c r="L55615" s="58" t="str">
        <f t="shared" si="868"/>
        <v/>
      </c>
    </row>
    <row r="55616" spans="12:12" ht="22.9" customHeight="1" x14ac:dyDescent="0.2">
      <c r="L55616" s="58" t="str">
        <f t="shared" si="868"/>
        <v/>
      </c>
    </row>
    <row r="55617" spans="12:12" ht="22.9" customHeight="1" x14ac:dyDescent="0.2">
      <c r="L55617" s="58" t="str">
        <f t="shared" si="868"/>
        <v/>
      </c>
    </row>
    <row r="55618" spans="12:12" ht="22.9" customHeight="1" x14ac:dyDescent="0.2">
      <c r="L55618" s="58" t="str">
        <f t="shared" si="868"/>
        <v/>
      </c>
    </row>
    <row r="55619" spans="12:12" ht="22.9" customHeight="1" x14ac:dyDescent="0.2">
      <c r="L55619" s="58" t="str">
        <f t="shared" si="868"/>
        <v/>
      </c>
    </row>
    <row r="55620" spans="12:12" ht="22.9" customHeight="1" x14ac:dyDescent="0.2">
      <c r="L55620" s="58" t="str">
        <f t="shared" si="868"/>
        <v/>
      </c>
    </row>
    <row r="55621" spans="12:12" ht="22.9" customHeight="1" x14ac:dyDescent="0.2">
      <c r="L55621" s="58" t="str">
        <f t="shared" si="868"/>
        <v/>
      </c>
    </row>
    <row r="55622" spans="12:12" ht="22.9" customHeight="1" x14ac:dyDescent="0.2">
      <c r="L55622" s="58" t="str">
        <f t="shared" si="868"/>
        <v/>
      </c>
    </row>
    <row r="55623" spans="12:12" ht="22.9" customHeight="1" x14ac:dyDescent="0.2">
      <c r="L55623" s="58" t="str">
        <f t="shared" ref="L55623:L55686" si="869">IF(K55623="","",HYPERLINK(K55623,"LINK"))</f>
        <v/>
      </c>
    </row>
    <row r="55624" spans="12:12" ht="22.9" customHeight="1" x14ac:dyDescent="0.2">
      <c r="L55624" s="58" t="str">
        <f t="shared" si="869"/>
        <v/>
      </c>
    </row>
    <row r="55625" spans="12:12" ht="22.9" customHeight="1" x14ac:dyDescent="0.2">
      <c r="L55625" s="58" t="str">
        <f t="shared" si="869"/>
        <v/>
      </c>
    </row>
    <row r="55626" spans="12:12" ht="22.9" customHeight="1" x14ac:dyDescent="0.2">
      <c r="L55626" s="58" t="str">
        <f t="shared" si="869"/>
        <v/>
      </c>
    </row>
    <row r="55627" spans="12:12" ht="22.9" customHeight="1" x14ac:dyDescent="0.2">
      <c r="L55627" s="58" t="str">
        <f t="shared" si="869"/>
        <v/>
      </c>
    </row>
    <row r="55628" spans="12:12" ht="22.9" customHeight="1" x14ac:dyDescent="0.2">
      <c r="L55628" s="58" t="str">
        <f t="shared" si="869"/>
        <v/>
      </c>
    </row>
    <row r="55629" spans="12:12" ht="22.9" customHeight="1" x14ac:dyDescent="0.2">
      <c r="L55629" s="58" t="str">
        <f t="shared" si="869"/>
        <v/>
      </c>
    </row>
    <row r="55630" spans="12:12" ht="22.9" customHeight="1" x14ac:dyDescent="0.2">
      <c r="L55630" s="58" t="str">
        <f t="shared" si="869"/>
        <v/>
      </c>
    </row>
    <row r="55631" spans="12:12" ht="22.9" customHeight="1" x14ac:dyDescent="0.2">
      <c r="L55631" s="58" t="str">
        <f t="shared" si="869"/>
        <v/>
      </c>
    </row>
    <row r="55632" spans="12:12" ht="22.9" customHeight="1" x14ac:dyDescent="0.2">
      <c r="L55632" s="58" t="str">
        <f t="shared" si="869"/>
        <v/>
      </c>
    </row>
    <row r="55633" spans="12:12" ht="22.9" customHeight="1" x14ac:dyDescent="0.2">
      <c r="L55633" s="58" t="str">
        <f t="shared" si="869"/>
        <v/>
      </c>
    </row>
    <row r="55634" spans="12:12" ht="22.9" customHeight="1" x14ac:dyDescent="0.2">
      <c r="L55634" s="58" t="str">
        <f t="shared" si="869"/>
        <v/>
      </c>
    </row>
    <row r="55635" spans="12:12" ht="22.9" customHeight="1" x14ac:dyDescent="0.2">
      <c r="L55635" s="58" t="str">
        <f t="shared" si="869"/>
        <v/>
      </c>
    </row>
    <row r="55636" spans="12:12" ht="22.9" customHeight="1" x14ac:dyDescent="0.2">
      <c r="L55636" s="58" t="str">
        <f t="shared" si="869"/>
        <v/>
      </c>
    </row>
    <row r="55637" spans="12:12" ht="22.9" customHeight="1" x14ac:dyDescent="0.2">
      <c r="L55637" s="58" t="str">
        <f t="shared" si="869"/>
        <v/>
      </c>
    </row>
    <row r="55638" spans="12:12" ht="22.9" customHeight="1" x14ac:dyDescent="0.2">
      <c r="L55638" s="58" t="str">
        <f t="shared" si="869"/>
        <v/>
      </c>
    </row>
    <row r="55639" spans="12:12" ht="22.9" customHeight="1" x14ac:dyDescent="0.2">
      <c r="L55639" s="58" t="str">
        <f t="shared" si="869"/>
        <v/>
      </c>
    </row>
    <row r="55640" spans="12:12" ht="22.9" customHeight="1" x14ac:dyDescent="0.2">
      <c r="L55640" s="58" t="str">
        <f t="shared" si="869"/>
        <v/>
      </c>
    </row>
    <row r="55641" spans="12:12" ht="22.9" customHeight="1" x14ac:dyDescent="0.2">
      <c r="L55641" s="58" t="str">
        <f t="shared" si="869"/>
        <v/>
      </c>
    </row>
    <row r="55642" spans="12:12" ht="22.9" customHeight="1" x14ac:dyDescent="0.2">
      <c r="L55642" s="58" t="str">
        <f t="shared" si="869"/>
        <v/>
      </c>
    </row>
    <row r="55643" spans="12:12" ht="22.9" customHeight="1" x14ac:dyDescent="0.2">
      <c r="L55643" s="58" t="str">
        <f t="shared" si="869"/>
        <v/>
      </c>
    </row>
    <row r="55644" spans="12:12" ht="22.9" customHeight="1" x14ac:dyDescent="0.2">
      <c r="L55644" s="58" t="str">
        <f t="shared" si="869"/>
        <v/>
      </c>
    </row>
    <row r="55645" spans="12:12" ht="22.9" customHeight="1" x14ac:dyDescent="0.2">
      <c r="L55645" s="58" t="str">
        <f t="shared" si="869"/>
        <v/>
      </c>
    </row>
    <row r="55646" spans="12:12" ht="22.9" customHeight="1" x14ac:dyDescent="0.2">
      <c r="L55646" s="58" t="str">
        <f t="shared" si="869"/>
        <v/>
      </c>
    </row>
    <row r="55647" spans="12:12" ht="22.9" customHeight="1" x14ac:dyDescent="0.2">
      <c r="L55647" s="58" t="str">
        <f t="shared" si="869"/>
        <v/>
      </c>
    </row>
    <row r="55648" spans="12:12" ht="22.9" customHeight="1" x14ac:dyDescent="0.2">
      <c r="L55648" s="58" t="str">
        <f t="shared" si="869"/>
        <v/>
      </c>
    </row>
    <row r="55649" spans="12:12" ht="22.9" customHeight="1" x14ac:dyDescent="0.2">
      <c r="L55649" s="58" t="str">
        <f t="shared" si="869"/>
        <v/>
      </c>
    </row>
    <row r="55650" spans="12:12" ht="22.9" customHeight="1" x14ac:dyDescent="0.2">
      <c r="L55650" s="58" t="str">
        <f t="shared" si="869"/>
        <v/>
      </c>
    </row>
    <row r="55651" spans="12:12" ht="22.9" customHeight="1" x14ac:dyDescent="0.2">
      <c r="L55651" s="58" t="str">
        <f t="shared" si="869"/>
        <v/>
      </c>
    </row>
    <row r="55652" spans="12:12" ht="22.9" customHeight="1" x14ac:dyDescent="0.2">
      <c r="L55652" s="58" t="str">
        <f t="shared" si="869"/>
        <v/>
      </c>
    </row>
    <row r="55653" spans="12:12" ht="22.9" customHeight="1" x14ac:dyDescent="0.2">
      <c r="L55653" s="58" t="str">
        <f t="shared" si="869"/>
        <v/>
      </c>
    </row>
    <row r="55654" spans="12:12" ht="22.9" customHeight="1" x14ac:dyDescent="0.2">
      <c r="L55654" s="58" t="str">
        <f t="shared" si="869"/>
        <v/>
      </c>
    </row>
    <row r="55655" spans="12:12" ht="22.9" customHeight="1" x14ac:dyDescent="0.2">
      <c r="L55655" s="58" t="str">
        <f t="shared" si="869"/>
        <v/>
      </c>
    </row>
    <row r="55656" spans="12:12" ht="22.9" customHeight="1" x14ac:dyDescent="0.2">
      <c r="L55656" s="58" t="str">
        <f t="shared" si="869"/>
        <v/>
      </c>
    </row>
    <row r="55657" spans="12:12" ht="22.9" customHeight="1" x14ac:dyDescent="0.2">
      <c r="L55657" s="58" t="str">
        <f t="shared" si="869"/>
        <v/>
      </c>
    </row>
    <row r="55658" spans="12:12" ht="22.9" customHeight="1" x14ac:dyDescent="0.2">
      <c r="L55658" s="58" t="str">
        <f t="shared" si="869"/>
        <v/>
      </c>
    </row>
    <row r="55659" spans="12:12" ht="22.9" customHeight="1" x14ac:dyDescent="0.2">
      <c r="L55659" s="58" t="str">
        <f t="shared" si="869"/>
        <v/>
      </c>
    </row>
    <row r="55660" spans="12:12" ht="22.9" customHeight="1" x14ac:dyDescent="0.2">
      <c r="L55660" s="58" t="str">
        <f t="shared" si="869"/>
        <v/>
      </c>
    </row>
    <row r="55661" spans="12:12" ht="22.9" customHeight="1" x14ac:dyDescent="0.2">
      <c r="L55661" s="58" t="str">
        <f t="shared" si="869"/>
        <v/>
      </c>
    </row>
    <row r="55662" spans="12:12" ht="22.9" customHeight="1" x14ac:dyDescent="0.2">
      <c r="L55662" s="58" t="str">
        <f t="shared" si="869"/>
        <v/>
      </c>
    </row>
    <row r="55663" spans="12:12" ht="22.9" customHeight="1" x14ac:dyDescent="0.2">
      <c r="L55663" s="58" t="str">
        <f t="shared" si="869"/>
        <v/>
      </c>
    </row>
    <row r="55664" spans="12:12" ht="22.9" customHeight="1" x14ac:dyDescent="0.2">
      <c r="L55664" s="58" t="str">
        <f t="shared" si="869"/>
        <v/>
      </c>
    </row>
    <row r="55665" spans="12:12" ht="22.9" customHeight="1" x14ac:dyDescent="0.2">
      <c r="L55665" s="58" t="str">
        <f t="shared" si="869"/>
        <v/>
      </c>
    </row>
    <row r="55666" spans="12:12" ht="22.9" customHeight="1" x14ac:dyDescent="0.2">
      <c r="L55666" s="58" t="str">
        <f t="shared" si="869"/>
        <v/>
      </c>
    </row>
    <row r="55667" spans="12:12" ht="22.9" customHeight="1" x14ac:dyDescent="0.2">
      <c r="L55667" s="58" t="str">
        <f t="shared" si="869"/>
        <v/>
      </c>
    </row>
    <row r="55668" spans="12:12" ht="22.9" customHeight="1" x14ac:dyDescent="0.2">
      <c r="L55668" s="58" t="str">
        <f t="shared" si="869"/>
        <v/>
      </c>
    </row>
    <row r="55669" spans="12:12" ht="22.9" customHeight="1" x14ac:dyDescent="0.2">
      <c r="L55669" s="58" t="str">
        <f t="shared" si="869"/>
        <v/>
      </c>
    </row>
    <row r="55670" spans="12:12" ht="22.9" customHeight="1" x14ac:dyDescent="0.2">
      <c r="L55670" s="58" t="str">
        <f t="shared" si="869"/>
        <v/>
      </c>
    </row>
    <row r="55671" spans="12:12" ht="22.9" customHeight="1" x14ac:dyDescent="0.2">
      <c r="L55671" s="58" t="str">
        <f t="shared" si="869"/>
        <v/>
      </c>
    </row>
    <row r="55672" spans="12:12" ht="22.9" customHeight="1" x14ac:dyDescent="0.2">
      <c r="L55672" s="58" t="str">
        <f t="shared" si="869"/>
        <v/>
      </c>
    </row>
    <row r="55673" spans="12:12" ht="22.9" customHeight="1" x14ac:dyDescent="0.2">
      <c r="L55673" s="58" t="str">
        <f t="shared" si="869"/>
        <v/>
      </c>
    </row>
    <row r="55674" spans="12:12" ht="22.9" customHeight="1" x14ac:dyDescent="0.2">
      <c r="L55674" s="58" t="str">
        <f t="shared" si="869"/>
        <v/>
      </c>
    </row>
    <row r="55675" spans="12:12" ht="22.9" customHeight="1" x14ac:dyDescent="0.2">
      <c r="L55675" s="58" t="str">
        <f t="shared" si="869"/>
        <v/>
      </c>
    </row>
    <row r="55676" spans="12:12" ht="22.9" customHeight="1" x14ac:dyDescent="0.2">
      <c r="L55676" s="58" t="str">
        <f t="shared" si="869"/>
        <v/>
      </c>
    </row>
    <row r="55677" spans="12:12" ht="22.9" customHeight="1" x14ac:dyDescent="0.2">
      <c r="L55677" s="58" t="str">
        <f t="shared" si="869"/>
        <v/>
      </c>
    </row>
    <row r="55678" spans="12:12" ht="22.9" customHeight="1" x14ac:dyDescent="0.2">
      <c r="L55678" s="58" t="str">
        <f t="shared" si="869"/>
        <v/>
      </c>
    </row>
    <row r="55679" spans="12:12" ht="22.9" customHeight="1" x14ac:dyDescent="0.2">
      <c r="L55679" s="58" t="str">
        <f t="shared" si="869"/>
        <v/>
      </c>
    </row>
    <row r="55680" spans="12:12" ht="22.9" customHeight="1" x14ac:dyDescent="0.2">
      <c r="L55680" s="58" t="str">
        <f t="shared" si="869"/>
        <v/>
      </c>
    </row>
    <row r="55681" spans="12:12" ht="22.9" customHeight="1" x14ac:dyDescent="0.2">
      <c r="L55681" s="58" t="str">
        <f t="shared" si="869"/>
        <v/>
      </c>
    </row>
    <row r="55682" spans="12:12" ht="22.9" customHeight="1" x14ac:dyDescent="0.2">
      <c r="L55682" s="58" t="str">
        <f t="shared" si="869"/>
        <v/>
      </c>
    </row>
    <row r="55683" spans="12:12" ht="22.9" customHeight="1" x14ac:dyDescent="0.2">
      <c r="L55683" s="58" t="str">
        <f t="shared" si="869"/>
        <v/>
      </c>
    </row>
    <row r="55684" spans="12:12" ht="22.9" customHeight="1" x14ac:dyDescent="0.2">
      <c r="L55684" s="58" t="str">
        <f t="shared" si="869"/>
        <v/>
      </c>
    </row>
    <row r="55685" spans="12:12" ht="22.9" customHeight="1" x14ac:dyDescent="0.2">
      <c r="L55685" s="58" t="str">
        <f t="shared" si="869"/>
        <v/>
      </c>
    </row>
    <row r="55686" spans="12:12" ht="22.9" customHeight="1" x14ac:dyDescent="0.2">
      <c r="L55686" s="58" t="str">
        <f t="shared" si="869"/>
        <v/>
      </c>
    </row>
    <row r="55687" spans="12:12" ht="22.9" customHeight="1" x14ac:dyDescent="0.2">
      <c r="L55687" s="58" t="str">
        <f t="shared" ref="L55687:L55750" si="870">IF(K55687="","",HYPERLINK(K55687,"LINK"))</f>
        <v/>
      </c>
    </row>
    <row r="55688" spans="12:12" ht="22.9" customHeight="1" x14ac:dyDescent="0.2">
      <c r="L55688" s="58" t="str">
        <f t="shared" si="870"/>
        <v/>
      </c>
    </row>
    <row r="55689" spans="12:12" ht="22.9" customHeight="1" x14ac:dyDescent="0.2">
      <c r="L55689" s="58" t="str">
        <f t="shared" si="870"/>
        <v/>
      </c>
    </row>
    <row r="55690" spans="12:12" ht="22.9" customHeight="1" x14ac:dyDescent="0.2">
      <c r="L55690" s="58" t="str">
        <f t="shared" si="870"/>
        <v/>
      </c>
    </row>
    <row r="55691" spans="12:12" ht="22.9" customHeight="1" x14ac:dyDescent="0.2">
      <c r="L55691" s="58" t="str">
        <f t="shared" si="870"/>
        <v/>
      </c>
    </row>
    <row r="55692" spans="12:12" ht="22.9" customHeight="1" x14ac:dyDescent="0.2">
      <c r="L55692" s="58" t="str">
        <f t="shared" si="870"/>
        <v/>
      </c>
    </row>
    <row r="55693" spans="12:12" ht="22.9" customHeight="1" x14ac:dyDescent="0.2">
      <c r="L55693" s="58" t="str">
        <f t="shared" si="870"/>
        <v/>
      </c>
    </row>
    <row r="55694" spans="12:12" ht="22.9" customHeight="1" x14ac:dyDescent="0.2">
      <c r="L55694" s="58" t="str">
        <f t="shared" si="870"/>
        <v/>
      </c>
    </row>
    <row r="55695" spans="12:12" ht="22.9" customHeight="1" x14ac:dyDescent="0.2">
      <c r="L55695" s="58" t="str">
        <f t="shared" si="870"/>
        <v/>
      </c>
    </row>
    <row r="55696" spans="12:12" ht="22.9" customHeight="1" x14ac:dyDescent="0.2">
      <c r="L55696" s="58" t="str">
        <f t="shared" si="870"/>
        <v/>
      </c>
    </row>
    <row r="55697" spans="12:12" ht="22.9" customHeight="1" x14ac:dyDescent="0.2">
      <c r="L55697" s="58" t="str">
        <f t="shared" si="870"/>
        <v/>
      </c>
    </row>
    <row r="55698" spans="12:12" ht="22.9" customHeight="1" x14ac:dyDescent="0.2">
      <c r="L55698" s="58" t="str">
        <f t="shared" si="870"/>
        <v/>
      </c>
    </row>
    <row r="55699" spans="12:12" ht="22.9" customHeight="1" x14ac:dyDescent="0.2">
      <c r="L55699" s="58" t="str">
        <f t="shared" si="870"/>
        <v/>
      </c>
    </row>
    <row r="55700" spans="12:12" ht="22.9" customHeight="1" x14ac:dyDescent="0.2">
      <c r="L55700" s="58" t="str">
        <f t="shared" si="870"/>
        <v/>
      </c>
    </row>
    <row r="55701" spans="12:12" ht="22.9" customHeight="1" x14ac:dyDescent="0.2">
      <c r="L55701" s="58" t="str">
        <f t="shared" si="870"/>
        <v/>
      </c>
    </row>
    <row r="55702" spans="12:12" ht="22.9" customHeight="1" x14ac:dyDescent="0.2">
      <c r="L55702" s="58" t="str">
        <f t="shared" si="870"/>
        <v/>
      </c>
    </row>
    <row r="55703" spans="12:12" ht="22.9" customHeight="1" x14ac:dyDescent="0.2">
      <c r="L55703" s="58" t="str">
        <f t="shared" si="870"/>
        <v/>
      </c>
    </row>
    <row r="55704" spans="12:12" ht="22.9" customHeight="1" x14ac:dyDescent="0.2">
      <c r="L55704" s="58" t="str">
        <f t="shared" si="870"/>
        <v/>
      </c>
    </row>
    <row r="55705" spans="12:12" ht="22.9" customHeight="1" x14ac:dyDescent="0.2">
      <c r="L55705" s="58" t="str">
        <f t="shared" si="870"/>
        <v/>
      </c>
    </row>
    <row r="55706" spans="12:12" ht="22.9" customHeight="1" x14ac:dyDescent="0.2">
      <c r="L55706" s="58" t="str">
        <f t="shared" si="870"/>
        <v/>
      </c>
    </row>
    <row r="55707" spans="12:12" ht="22.9" customHeight="1" x14ac:dyDescent="0.2">
      <c r="L55707" s="58" t="str">
        <f t="shared" si="870"/>
        <v/>
      </c>
    </row>
    <row r="55708" spans="12:12" ht="22.9" customHeight="1" x14ac:dyDescent="0.2">
      <c r="L55708" s="58" t="str">
        <f t="shared" si="870"/>
        <v/>
      </c>
    </row>
    <row r="55709" spans="12:12" ht="22.9" customHeight="1" x14ac:dyDescent="0.2">
      <c r="L55709" s="58" t="str">
        <f t="shared" si="870"/>
        <v/>
      </c>
    </row>
    <row r="55710" spans="12:12" ht="22.9" customHeight="1" x14ac:dyDescent="0.2">
      <c r="L55710" s="58" t="str">
        <f t="shared" si="870"/>
        <v/>
      </c>
    </row>
    <row r="55711" spans="12:12" ht="22.9" customHeight="1" x14ac:dyDescent="0.2">
      <c r="L55711" s="58" t="str">
        <f t="shared" si="870"/>
        <v/>
      </c>
    </row>
    <row r="55712" spans="12:12" ht="22.9" customHeight="1" x14ac:dyDescent="0.2">
      <c r="L55712" s="58" t="str">
        <f t="shared" si="870"/>
        <v/>
      </c>
    </row>
    <row r="55713" spans="12:12" ht="22.9" customHeight="1" x14ac:dyDescent="0.2">
      <c r="L55713" s="58" t="str">
        <f t="shared" si="870"/>
        <v/>
      </c>
    </row>
    <row r="55714" spans="12:12" ht="22.9" customHeight="1" x14ac:dyDescent="0.2">
      <c r="L55714" s="58" t="str">
        <f t="shared" si="870"/>
        <v/>
      </c>
    </row>
    <row r="55715" spans="12:12" ht="22.9" customHeight="1" x14ac:dyDescent="0.2">
      <c r="L55715" s="58" t="str">
        <f t="shared" si="870"/>
        <v/>
      </c>
    </row>
    <row r="55716" spans="12:12" ht="22.9" customHeight="1" x14ac:dyDescent="0.2">
      <c r="L55716" s="58" t="str">
        <f t="shared" si="870"/>
        <v/>
      </c>
    </row>
    <row r="55717" spans="12:12" ht="22.9" customHeight="1" x14ac:dyDescent="0.2">
      <c r="L55717" s="58" t="str">
        <f t="shared" si="870"/>
        <v/>
      </c>
    </row>
    <row r="55718" spans="12:12" ht="22.9" customHeight="1" x14ac:dyDescent="0.2">
      <c r="L55718" s="58" t="str">
        <f t="shared" si="870"/>
        <v/>
      </c>
    </row>
    <row r="55719" spans="12:12" ht="22.9" customHeight="1" x14ac:dyDescent="0.2">
      <c r="L55719" s="58" t="str">
        <f t="shared" si="870"/>
        <v/>
      </c>
    </row>
    <row r="55720" spans="12:12" ht="22.9" customHeight="1" x14ac:dyDescent="0.2">
      <c r="L55720" s="58" t="str">
        <f t="shared" si="870"/>
        <v/>
      </c>
    </row>
    <row r="55721" spans="12:12" ht="22.9" customHeight="1" x14ac:dyDescent="0.2">
      <c r="L55721" s="58" t="str">
        <f t="shared" si="870"/>
        <v/>
      </c>
    </row>
    <row r="55722" spans="12:12" ht="22.9" customHeight="1" x14ac:dyDescent="0.2">
      <c r="L55722" s="58" t="str">
        <f t="shared" si="870"/>
        <v/>
      </c>
    </row>
    <row r="55723" spans="12:12" ht="22.9" customHeight="1" x14ac:dyDescent="0.2">
      <c r="L55723" s="58" t="str">
        <f t="shared" si="870"/>
        <v/>
      </c>
    </row>
    <row r="55724" spans="12:12" ht="22.9" customHeight="1" x14ac:dyDescent="0.2">
      <c r="L55724" s="58" t="str">
        <f t="shared" si="870"/>
        <v/>
      </c>
    </row>
    <row r="55725" spans="12:12" ht="22.9" customHeight="1" x14ac:dyDescent="0.2">
      <c r="L55725" s="58" t="str">
        <f t="shared" si="870"/>
        <v/>
      </c>
    </row>
    <row r="55726" spans="12:12" ht="22.9" customHeight="1" x14ac:dyDescent="0.2">
      <c r="L55726" s="58" t="str">
        <f t="shared" si="870"/>
        <v/>
      </c>
    </row>
    <row r="55727" spans="12:12" ht="22.9" customHeight="1" x14ac:dyDescent="0.2">
      <c r="L55727" s="58" t="str">
        <f t="shared" si="870"/>
        <v/>
      </c>
    </row>
    <row r="55728" spans="12:12" ht="22.9" customHeight="1" x14ac:dyDescent="0.2">
      <c r="L55728" s="58" t="str">
        <f t="shared" si="870"/>
        <v/>
      </c>
    </row>
    <row r="55729" spans="12:12" ht="22.9" customHeight="1" x14ac:dyDescent="0.2">
      <c r="L55729" s="58" t="str">
        <f t="shared" si="870"/>
        <v/>
      </c>
    </row>
    <row r="55730" spans="12:12" ht="22.9" customHeight="1" x14ac:dyDescent="0.2">
      <c r="L55730" s="58" t="str">
        <f t="shared" si="870"/>
        <v/>
      </c>
    </row>
    <row r="55731" spans="12:12" ht="22.9" customHeight="1" x14ac:dyDescent="0.2">
      <c r="L55731" s="58" t="str">
        <f t="shared" si="870"/>
        <v/>
      </c>
    </row>
    <row r="55732" spans="12:12" ht="22.9" customHeight="1" x14ac:dyDescent="0.2">
      <c r="L55732" s="58" t="str">
        <f t="shared" si="870"/>
        <v/>
      </c>
    </row>
    <row r="55733" spans="12:12" ht="22.9" customHeight="1" x14ac:dyDescent="0.2">
      <c r="L55733" s="58" t="str">
        <f t="shared" si="870"/>
        <v/>
      </c>
    </row>
    <row r="55734" spans="12:12" ht="22.9" customHeight="1" x14ac:dyDescent="0.2">
      <c r="L55734" s="58" t="str">
        <f t="shared" si="870"/>
        <v/>
      </c>
    </row>
    <row r="55735" spans="12:12" ht="22.9" customHeight="1" x14ac:dyDescent="0.2">
      <c r="L55735" s="58" t="str">
        <f t="shared" si="870"/>
        <v/>
      </c>
    </row>
    <row r="55736" spans="12:12" ht="22.9" customHeight="1" x14ac:dyDescent="0.2">
      <c r="L55736" s="58" t="str">
        <f t="shared" si="870"/>
        <v/>
      </c>
    </row>
    <row r="55737" spans="12:12" ht="22.9" customHeight="1" x14ac:dyDescent="0.2">
      <c r="L55737" s="58" t="str">
        <f t="shared" si="870"/>
        <v/>
      </c>
    </row>
    <row r="55738" spans="12:12" ht="22.9" customHeight="1" x14ac:dyDescent="0.2">
      <c r="L55738" s="58" t="str">
        <f t="shared" si="870"/>
        <v/>
      </c>
    </row>
    <row r="55739" spans="12:12" ht="22.9" customHeight="1" x14ac:dyDescent="0.2">
      <c r="L55739" s="58" t="str">
        <f t="shared" si="870"/>
        <v/>
      </c>
    </row>
    <row r="55740" spans="12:12" ht="22.9" customHeight="1" x14ac:dyDescent="0.2">
      <c r="L55740" s="58" t="str">
        <f t="shared" si="870"/>
        <v/>
      </c>
    </row>
    <row r="55741" spans="12:12" ht="22.9" customHeight="1" x14ac:dyDescent="0.2">
      <c r="L55741" s="58" t="str">
        <f t="shared" si="870"/>
        <v/>
      </c>
    </row>
    <row r="55742" spans="12:12" ht="22.9" customHeight="1" x14ac:dyDescent="0.2">
      <c r="L55742" s="58" t="str">
        <f t="shared" si="870"/>
        <v/>
      </c>
    </row>
    <row r="55743" spans="12:12" ht="22.9" customHeight="1" x14ac:dyDescent="0.2">
      <c r="L55743" s="58" t="str">
        <f t="shared" si="870"/>
        <v/>
      </c>
    </row>
    <row r="55744" spans="12:12" ht="22.9" customHeight="1" x14ac:dyDescent="0.2">
      <c r="L55744" s="58" t="str">
        <f t="shared" si="870"/>
        <v/>
      </c>
    </row>
    <row r="55745" spans="12:12" ht="22.9" customHeight="1" x14ac:dyDescent="0.2">
      <c r="L55745" s="58" t="str">
        <f t="shared" si="870"/>
        <v/>
      </c>
    </row>
    <row r="55746" spans="12:12" ht="22.9" customHeight="1" x14ac:dyDescent="0.2">
      <c r="L55746" s="58" t="str">
        <f t="shared" si="870"/>
        <v/>
      </c>
    </row>
    <row r="55747" spans="12:12" ht="22.9" customHeight="1" x14ac:dyDescent="0.2">
      <c r="L55747" s="58" t="str">
        <f t="shared" si="870"/>
        <v/>
      </c>
    </row>
    <row r="55748" spans="12:12" ht="22.9" customHeight="1" x14ac:dyDescent="0.2">
      <c r="L55748" s="58" t="str">
        <f t="shared" si="870"/>
        <v/>
      </c>
    </row>
    <row r="55749" spans="12:12" ht="22.9" customHeight="1" x14ac:dyDescent="0.2">
      <c r="L55749" s="58" t="str">
        <f t="shared" si="870"/>
        <v/>
      </c>
    </row>
    <row r="55750" spans="12:12" ht="22.9" customHeight="1" x14ac:dyDescent="0.2">
      <c r="L55750" s="58" t="str">
        <f t="shared" si="870"/>
        <v/>
      </c>
    </row>
    <row r="55751" spans="12:12" ht="22.9" customHeight="1" x14ac:dyDescent="0.2">
      <c r="L55751" s="58" t="str">
        <f t="shared" ref="L55751:L55814" si="871">IF(K55751="","",HYPERLINK(K55751,"LINK"))</f>
        <v/>
      </c>
    </row>
    <row r="55752" spans="12:12" ht="22.9" customHeight="1" x14ac:dyDescent="0.2">
      <c r="L55752" s="58" t="str">
        <f t="shared" si="871"/>
        <v/>
      </c>
    </row>
    <row r="55753" spans="12:12" ht="22.9" customHeight="1" x14ac:dyDescent="0.2">
      <c r="L55753" s="58" t="str">
        <f t="shared" si="871"/>
        <v/>
      </c>
    </row>
    <row r="55754" spans="12:12" ht="22.9" customHeight="1" x14ac:dyDescent="0.2">
      <c r="L55754" s="58" t="str">
        <f t="shared" si="871"/>
        <v/>
      </c>
    </row>
    <row r="55755" spans="12:12" ht="22.9" customHeight="1" x14ac:dyDescent="0.2">
      <c r="L55755" s="58" t="str">
        <f t="shared" si="871"/>
        <v/>
      </c>
    </row>
    <row r="55756" spans="12:12" ht="22.9" customHeight="1" x14ac:dyDescent="0.2">
      <c r="L55756" s="58" t="str">
        <f t="shared" si="871"/>
        <v/>
      </c>
    </row>
    <row r="55757" spans="12:12" ht="22.9" customHeight="1" x14ac:dyDescent="0.2">
      <c r="L55757" s="58" t="str">
        <f t="shared" si="871"/>
        <v/>
      </c>
    </row>
    <row r="55758" spans="12:12" ht="22.9" customHeight="1" x14ac:dyDescent="0.2">
      <c r="L55758" s="58" t="str">
        <f t="shared" si="871"/>
        <v/>
      </c>
    </row>
    <row r="55759" spans="12:12" ht="22.9" customHeight="1" x14ac:dyDescent="0.2">
      <c r="L55759" s="58" t="str">
        <f t="shared" si="871"/>
        <v/>
      </c>
    </row>
    <row r="55760" spans="12:12" ht="22.9" customHeight="1" x14ac:dyDescent="0.2">
      <c r="L55760" s="58" t="str">
        <f t="shared" si="871"/>
        <v/>
      </c>
    </row>
    <row r="55761" spans="12:12" ht="22.9" customHeight="1" x14ac:dyDescent="0.2">
      <c r="L55761" s="58" t="str">
        <f t="shared" si="871"/>
        <v/>
      </c>
    </row>
    <row r="55762" spans="12:12" ht="22.9" customHeight="1" x14ac:dyDescent="0.2">
      <c r="L55762" s="58" t="str">
        <f t="shared" si="871"/>
        <v/>
      </c>
    </row>
    <row r="55763" spans="12:12" ht="22.9" customHeight="1" x14ac:dyDescent="0.2">
      <c r="L55763" s="58" t="str">
        <f t="shared" si="871"/>
        <v/>
      </c>
    </row>
    <row r="55764" spans="12:12" ht="22.9" customHeight="1" x14ac:dyDescent="0.2">
      <c r="L55764" s="58" t="str">
        <f t="shared" si="871"/>
        <v/>
      </c>
    </row>
    <row r="55765" spans="12:12" ht="22.9" customHeight="1" x14ac:dyDescent="0.2">
      <c r="L55765" s="58" t="str">
        <f t="shared" si="871"/>
        <v/>
      </c>
    </row>
    <row r="55766" spans="12:12" ht="22.9" customHeight="1" x14ac:dyDescent="0.2">
      <c r="L55766" s="58" t="str">
        <f t="shared" si="871"/>
        <v/>
      </c>
    </row>
    <row r="55767" spans="12:12" ht="22.9" customHeight="1" x14ac:dyDescent="0.2">
      <c r="L55767" s="58" t="str">
        <f t="shared" si="871"/>
        <v/>
      </c>
    </row>
    <row r="55768" spans="12:12" ht="22.9" customHeight="1" x14ac:dyDescent="0.2">
      <c r="L55768" s="58" t="str">
        <f t="shared" si="871"/>
        <v/>
      </c>
    </row>
    <row r="55769" spans="12:12" ht="22.9" customHeight="1" x14ac:dyDescent="0.2">
      <c r="L55769" s="58" t="str">
        <f t="shared" si="871"/>
        <v/>
      </c>
    </row>
    <row r="55770" spans="12:12" ht="22.9" customHeight="1" x14ac:dyDescent="0.2">
      <c r="L55770" s="58" t="str">
        <f t="shared" si="871"/>
        <v/>
      </c>
    </row>
    <row r="55771" spans="12:12" ht="22.9" customHeight="1" x14ac:dyDescent="0.2">
      <c r="L55771" s="58" t="str">
        <f t="shared" si="871"/>
        <v/>
      </c>
    </row>
    <row r="55772" spans="12:12" ht="22.9" customHeight="1" x14ac:dyDescent="0.2">
      <c r="L55772" s="58" t="str">
        <f t="shared" si="871"/>
        <v/>
      </c>
    </row>
    <row r="55773" spans="12:12" ht="22.9" customHeight="1" x14ac:dyDescent="0.2">
      <c r="L55773" s="58" t="str">
        <f t="shared" si="871"/>
        <v/>
      </c>
    </row>
    <row r="55774" spans="12:12" ht="22.9" customHeight="1" x14ac:dyDescent="0.2">
      <c r="L55774" s="58" t="str">
        <f t="shared" si="871"/>
        <v/>
      </c>
    </row>
    <row r="55775" spans="12:12" ht="22.9" customHeight="1" x14ac:dyDescent="0.2">
      <c r="L55775" s="58" t="str">
        <f t="shared" si="871"/>
        <v/>
      </c>
    </row>
    <row r="55776" spans="12:12" ht="22.9" customHeight="1" x14ac:dyDescent="0.2">
      <c r="L55776" s="58" t="str">
        <f t="shared" si="871"/>
        <v/>
      </c>
    </row>
    <row r="55777" spans="12:12" ht="22.9" customHeight="1" x14ac:dyDescent="0.2">
      <c r="L55777" s="58" t="str">
        <f t="shared" si="871"/>
        <v/>
      </c>
    </row>
    <row r="55778" spans="12:12" ht="22.9" customHeight="1" x14ac:dyDescent="0.2">
      <c r="L55778" s="58" t="str">
        <f t="shared" si="871"/>
        <v/>
      </c>
    </row>
    <row r="55779" spans="12:12" ht="22.9" customHeight="1" x14ac:dyDescent="0.2">
      <c r="L55779" s="58" t="str">
        <f t="shared" si="871"/>
        <v/>
      </c>
    </row>
    <row r="55780" spans="12:12" ht="22.9" customHeight="1" x14ac:dyDescent="0.2">
      <c r="L55780" s="58" t="str">
        <f t="shared" si="871"/>
        <v/>
      </c>
    </row>
    <row r="55781" spans="12:12" ht="22.9" customHeight="1" x14ac:dyDescent="0.2">
      <c r="L55781" s="58" t="str">
        <f t="shared" si="871"/>
        <v/>
      </c>
    </row>
    <row r="55782" spans="12:12" ht="22.9" customHeight="1" x14ac:dyDescent="0.2">
      <c r="L55782" s="58" t="str">
        <f t="shared" si="871"/>
        <v/>
      </c>
    </row>
    <row r="55783" spans="12:12" ht="22.9" customHeight="1" x14ac:dyDescent="0.2">
      <c r="L55783" s="58" t="str">
        <f t="shared" si="871"/>
        <v/>
      </c>
    </row>
    <row r="55784" spans="12:12" ht="22.9" customHeight="1" x14ac:dyDescent="0.2">
      <c r="L55784" s="58" t="str">
        <f t="shared" si="871"/>
        <v/>
      </c>
    </row>
    <row r="55785" spans="12:12" ht="22.9" customHeight="1" x14ac:dyDescent="0.2">
      <c r="L55785" s="58" t="str">
        <f t="shared" si="871"/>
        <v/>
      </c>
    </row>
    <row r="55786" spans="12:12" ht="22.9" customHeight="1" x14ac:dyDescent="0.2">
      <c r="L55786" s="58" t="str">
        <f t="shared" si="871"/>
        <v/>
      </c>
    </row>
    <row r="55787" spans="12:12" ht="22.9" customHeight="1" x14ac:dyDescent="0.2">
      <c r="L55787" s="58" t="str">
        <f t="shared" si="871"/>
        <v/>
      </c>
    </row>
    <row r="55788" spans="12:12" ht="22.9" customHeight="1" x14ac:dyDescent="0.2">
      <c r="L55788" s="58" t="str">
        <f t="shared" si="871"/>
        <v/>
      </c>
    </row>
    <row r="55789" spans="12:12" ht="22.9" customHeight="1" x14ac:dyDescent="0.2">
      <c r="L55789" s="58" t="str">
        <f t="shared" si="871"/>
        <v/>
      </c>
    </row>
    <row r="55790" spans="12:12" ht="22.9" customHeight="1" x14ac:dyDescent="0.2">
      <c r="L55790" s="58" t="str">
        <f t="shared" si="871"/>
        <v/>
      </c>
    </row>
    <row r="55791" spans="12:12" ht="22.9" customHeight="1" x14ac:dyDescent="0.2">
      <c r="L55791" s="58" t="str">
        <f t="shared" si="871"/>
        <v/>
      </c>
    </row>
    <row r="55792" spans="12:12" ht="22.9" customHeight="1" x14ac:dyDescent="0.2">
      <c r="L55792" s="58" t="str">
        <f t="shared" si="871"/>
        <v/>
      </c>
    </row>
    <row r="55793" spans="12:12" ht="22.9" customHeight="1" x14ac:dyDescent="0.2">
      <c r="L55793" s="58" t="str">
        <f t="shared" si="871"/>
        <v/>
      </c>
    </row>
    <row r="55794" spans="12:12" ht="22.9" customHeight="1" x14ac:dyDescent="0.2">
      <c r="L55794" s="58" t="str">
        <f t="shared" si="871"/>
        <v/>
      </c>
    </row>
    <row r="55795" spans="12:12" ht="22.9" customHeight="1" x14ac:dyDescent="0.2">
      <c r="L55795" s="58" t="str">
        <f t="shared" si="871"/>
        <v/>
      </c>
    </row>
    <row r="55796" spans="12:12" ht="22.9" customHeight="1" x14ac:dyDescent="0.2">
      <c r="L55796" s="58" t="str">
        <f t="shared" si="871"/>
        <v/>
      </c>
    </row>
    <row r="55797" spans="12:12" ht="22.9" customHeight="1" x14ac:dyDescent="0.2">
      <c r="L55797" s="58" t="str">
        <f t="shared" si="871"/>
        <v/>
      </c>
    </row>
    <row r="55798" spans="12:12" ht="22.9" customHeight="1" x14ac:dyDescent="0.2">
      <c r="L55798" s="58" t="str">
        <f t="shared" si="871"/>
        <v/>
      </c>
    </row>
    <row r="55799" spans="12:12" ht="22.9" customHeight="1" x14ac:dyDescent="0.2">
      <c r="L55799" s="58" t="str">
        <f t="shared" si="871"/>
        <v/>
      </c>
    </row>
    <row r="55800" spans="12:12" ht="22.9" customHeight="1" x14ac:dyDescent="0.2">
      <c r="L55800" s="58" t="str">
        <f t="shared" si="871"/>
        <v/>
      </c>
    </row>
    <row r="55801" spans="12:12" ht="22.9" customHeight="1" x14ac:dyDescent="0.2">
      <c r="L55801" s="58" t="str">
        <f t="shared" si="871"/>
        <v/>
      </c>
    </row>
    <row r="55802" spans="12:12" ht="22.9" customHeight="1" x14ac:dyDescent="0.2">
      <c r="L55802" s="58" t="str">
        <f t="shared" si="871"/>
        <v/>
      </c>
    </row>
    <row r="55803" spans="12:12" ht="22.9" customHeight="1" x14ac:dyDescent="0.2">
      <c r="L55803" s="58" t="str">
        <f t="shared" si="871"/>
        <v/>
      </c>
    </row>
    <row r="55804" spans="12:12" ht="22.9" customHeight="1" x14ac:dyDescent="0.2">
      <c r="L55804" s="58" t="str">
        <f t="shared" si="871"/>
        <v/>
      </c>
    </row>
    <row r="55805" spans="12:12" ht="22.9" customHeight="1" x14ac:dyDescent="0.2">
      <c r="L55805" s="58" t="str">
        <f t="shared" si="871"/>
        <v/>
      </c>
    </row>
    <row r="55806" spans="12:12" ht="22.9" customHeight="1" x14ac:dyDescent="0.2">
      <c r="L55806" s="58" t="str">
        <f t="shared" si="871"/>
        <v/>
      </c>
    </row>
    <row r="55807" spans="12:12" ht="22.9" customHeight="1" x14ac:dyDescent="0.2">
      <c r="L55807" s="58" t="str">
        <f t="shared" si="871"/>
        <v/>
      </c>
    </row>
    <row r="55808" spans="12:12" ht="22.9" customHeight="1" x14ac:dyDescent="0.2">
      <c r="L55808" s="58" t="str">
        <f t="shared" si="871"/>
        <v/>
      </c>
    </row>
    <row r="55809" spans="12:12" ht="22.9" customHeight="1" x14ac:dyDescent="0.2">
      <c r="L55809" s="58" t="str">
        <f t="shared" si="871"/>
        <v/>
      </c>
    </row>
    <row r="55810" spans="12:12" ht="22.9" customHeight="1" x14ac:dyDescent="0.2">
      <c r="L55810" s="58" t="str">
        <f t="shared" si="871"/>
        <v/>
      </c>
    </row>
    <row r="55811" spans="12:12" ht="22.9" customHeight="1" x14ac:dyDescent="0.2">
      <c r="L55811" s="58" t="str">
        <f t="shared" si="871"/>
        <v/>
      </c>
    </row>
    <row r="55812" spans="12:12" ht="22.9" customHeight="1" x14ac:dyDescent="0.2">
      <c r="L55812" s="58" t="str">
        <f t="shared" si="871"/>
        <v/>
      </c>
    </row>
    <row r="55813" spans="12:12" ht="22.9" customHeight="1" x14ac:dyDescent="0.2">
      <c r="L55813" s="58" t="str">
        <f t="shared" si="871"/>
        <v/>
      </c>
    </row>
    <row r="55814" spans="12:12" ht="22.9" customHeight="1" x14ac:dyDescent="0.2">
      <c r="L55814" s="58" t="str">
        <f t="shared" si="871"/>
        <v/>
      </c>
    </row>
    <row r="55815" spans="12:12" ht="22.9" customHeight="1" x14ac:dyDescent="0.2">
      <c r="L55815" s="58" t="str">
        <f t="shared" ref="L55815:L55878" si="872">IF(K55815="","",HYPERLINK(K55815,"LINK"))</f>
        <v/>
      </c>
    </row>
    <row r="55816" spans="12:12" ht="22.9" customHeight="1" x14ac:dyDescent="0.2">
      <c r="L55816" s="58" t="str">
        <f t="shared" si="872"/>
        <v/>
      </c>
    </row>
    <row r="55817" spans="12:12" ht="22.9" customHeight="1" x14ac:dyDescent="0.2">
      <c r="L55817" s="58" t="str">
        <f t="shared" si="872"/>
        <v/>
      </c>
    </row>
    <row r="55818" spans="12:12" ht="22.9" customHeight="1" x14ac:dyDescent="0.2">
      <c r="L55818" s="58" t="str">
        <f t="shared" si="872"/>
        <v/>
      </c>
    </row>
    <row r="55819" spans="12:12" ht="22.9" customHeight="1" x14ac:dyDescent="0.2">
      <c r="L55819" s="58" t="str">
        <f t="shared" si="872"/>
        <v/>
      </c>
    </row>
    <row r="55820" spans="12:12" ht="22.9" customHeight="1" x14ac:dyDescent="0.2">
      <c r="L55820" s="58" t="str">
        <f t="shared" si="872"/>
        <v/>
      </c>
    </row>
    <row r="55821" spans="12:12" ht="22.9" customHeight="1" x14ac:dyDescent="0.2">
      <c r="L55821" s="58" t="str">
        <f t="shared" si="872"/>
        <v/>
      </c>
    </row>
    <row r="55822" spans="12:12" ht="22.9" customHeight="1" x14ac:dyDescent="0.2">
      <c r="L55822" s="58" t="str">
        <f t="shared" si="872"/>
        <v/>
      </c>
    </row>
    <row r="55823" spans="12:12" ht="22.9" customHeight="1" x14ac:dyDescent="0.2">
      <c r="L55823" s="58" t="str">
        <f t="shared" si="872"/>
        <v/>
      </c>
    </row>
    <row r="55824" spans="12:12" ht="22.9" customHeight="1" x14ac:dyDescent="0.2">
      <c r="L55824" s="58" t="str">
        <f t="shared" si="872"/>
        <v/>
      </c>
    </row>
    <row r="55825" spans="12:12" ht="22.9" customHeight="1" x14ac:dyDescent="0.2">
      <c r="L55825" s="58" t="str">
        <f t="shared" si="872"/>
        <v/>
      </c>
    </row>
    <row r="55826" spans="12:12" ht="22.9" customHeight="1" x14ac:dyDescent="0.2">
      <c r="L55826" s="58" t="str">
        <f t="shared" si="872"/>
        <v/>
      </c>
    </row>
    <row r="55827" spans="12:12" ht="22.9" customHeight="1" x14ac:dyDescent="0.2">
      <c r="L55827" s="58" t="str">
        <f t="shared" si="872"/>
        <v/>
      </c>
    </row>
    <row r="55828" spans="12:12" ht="22.9" customHeight="1" x14ac:dyDescent="0.2">
      <c r="L55828" s="58" t="str">
        <f t="shared" si="872"/>
        <v/>
      </c>
    </row>
    <row r="55829" spans="12:12" ht="22.9" customHeight="1" x14ac:dyDescent="0.2">
      <c r="L55829" s="58" t="str">
        <f t="shared" si="872"/>
        <v/>
      </c>
    </row>
    <row r="55830" spans="12:12" ht="22.9" customHeight="1" x14ac:dyDescent="0.2">
      <c r="L55830" s="58" t="str">
        <f t="shared" si="872"/>
        <v/>
      </c>
    </row>
    <row r="55831" spans="12:12" ht="22.9" customHeight="1" x14ac:dyDescent="0.2">
      <c r="L55831" s="58" t="str">
        <f t="shared" si="872"/>
        <v/>
      </c>
    </row>
    <row r="55832" spans="12:12" ht="22.9" customHeight="1" x14ac:dyDescent="0.2">
      <c r="L55832" s="58" t="str">
        <f t="shared" si="872"/>
        <v/>
      </c>
    </row>
    <row r="55833" spans="12:12" ht="22.9" customHeight="1" x14ac:dyDescent="0.2">
      <c r="L55833" s="58" t="str">
        <f t="shared" si="872"/>
        <v/>
      </c>
    </row>
    <row r="55834" spans="12:12" ht="22.9" customHeight="1" x14ac:dyDescent="0.2">
      <c r="L55834" s="58" t="str">
        <f t="shared" si="872"/>
        <v/>
      </c>
    </row>
    <row r="55835" spans="12:12" ht="22.9" customHeight="1" x14ac:dyDescent="0.2">
      <c r="L55835" s="58" t="str">
        <f t="shared" si="872"/>
        <v/>
      </c>
    </row>
    <row r="55836" spans="12:12" ht="22.9" customHeight="1" x14ac:dyDescent="0.2">
      <c r="L55836" s="58" t="str">
        <f t="shared" si="872"/>
        <v/>
      </c>
    </row>
    <row r="55837" spans="12:12" ht="22.9" customHeight="1" x14ac:dyDescent="0.2">
      <c r="L55837" s="58" t="str">
        <f t="shared" si="872"/>
        <v/>
      </c>
    </row>
    <row r="55838" spans="12:12" ht="22.9" customHeight="1" x14ac:dyDescent="0.2">
      <c r="L55838" s="58" t="str">
        <f t="shared" si="872"/>
        <v/>
      </c>
    </row>
    <row r="55839" spans="12:12" ht="22.9" customHeight="1" x14ac:dyDescent="0.2">
      <c r="L55839" s="58" t="str">
        <f t="shared" si="872"/>
        <v/>
      </c>
    </row>
    <row r="55840" spans="12:12" ht="22.9" customHeight="1" x14ac:dyDescent="0.2">
      <c r="L55840" s="58" t="str">
        <f t="shared" si="872"/>
        <v/>
      </c>
    </row>
    <row r="55841" spans="12:12" ht="22.9" customHeight="1" x14ac:dyDescent="0.2">
      <c r="L55841" s="58" t="str">
        <f t="shared" si="872"/>
        <v/>
      </c>
    </row>
    <row r="55842" spans="12:12" ht="22.9" customHeight="1" x14ac:dyDescent="0.2">
      <c r="L55842" s="58" t="str">
        <f t="shared" si="872"/>
        <v/>
      </c>
    </row>
    <row r="55843" spans="12:12" ht="22.9" customHeight="1" x14ac:dyDescent="0.2">
      <c r="L55843" s="58" t="str">
        <f t="shared" si="872"/>
        <v/>
      </c>
    </row>
    <row r="55844" spans="12:12" ht="22.9" customHeight="1" x14ac:dyDescent="0.2">
      <c r="L55844" s="58" t="str">
        <f t="shared" si="872"/>
        <v/>
      </c>
    </row>
    <row r="55845" spans="12:12" ht="22.9" customHeight="1" x14ac:dyDescent="0.2">
      <c r="L55845" s="58" t="str">
        <f t="shared" si="872"/>
        <v/>
      </c>
    </row>
    <row r="55846" spans="12:12" ht="22.9" customHeight="1" x14ac:dyDescent="0.2">
      <c r="L55846" s="58" t="str">
        <f t="shared" si="872"/>
        <v/>
      </c>
    </row>
    <row r="55847" spans="12:12" ht="22.9" customHeight="1" x14ac:dyDescent="0.2">
      <c r="L55847" s="58" t="str">
        <f t="shared" si="872"/>
        <v/>
      </c>
    </row>
    <row r="55848" spans="12:12" ht="22.9" customHeight="1" x14ac:dyDescent="0.2">
      <c r="L55848" s="58" t="str">
        <f t="shared" si="872"/>
        <v/>
      </c>
    </row>
    <row r="55849" spans="12:12" ht="22.9" customHeight="1" x14ac:dyDescent="0.2">
      <c r="L55849" s="58" t="str">
        <f t="shared" si="872"/>
        <v/>
      </c>
    </row>
    <row r="55850" spans="12:12" ht="22.9" customHeight="1" x14ac:dyDescent="0.2">
      <c r="L55850" s="58" t="str">
        <f t="shared" si="872"/>
        <v/>
      </c>
    </row>
    <row r="55851" spans="12:12" ht="22.9" customHeight="1" x14ac:dyDescent="0.2">
      <c r="L55851" s="58" t="str">
        <f t="shared" si="872"/>
        <v/>
      </c>
    </row>
    <row r="55852" spans="12:12" ht="22.9" customHeight="1" x14ac:dyDescent="0.2">
      <c r="L55852" s="58" t="str">
        <f t="shared" si="872"/>
        <v/>
      </c>
    </row>
    <row r="55853" spans="12:12" ht="22.9" customHeight="1" x14ac:dyDescent="0.2">
      <c r="L55853" s="58" t="str">
        <f t="shared" si="872"/>
        <v/>
      </c>
    </row>
    <row r="55854" spans="12:12" ht="22.9" customHeight="1" x14ac:dyDescent="0.2">
      <c r="L55854" s="58" t="str">
        <f t="shared" si="872"/>
        <v/>
      </c>
    </row>
    <row r="55855" spans="12:12" ht="22.9" customHeight="1" x14ac:dyDescent="0.2">
      <c r="L55855" s="58" t="str">
        <f t="shared" si="872"/>
        <v/>
      </c>
    </row>
    <row r="55856" spans="12:12" ht="22.9" customHeight="1" x14ac:dyDescent="0.2">
      <c r="L55856" s="58" t="str">
        <f t="shared" si="872"/>
        <v/>
      </c>
    </row>
    <row r="55857" spans="12:12" ht="22.9" customHeight="1" x14ac:dyDescent="0.2">
      <c r="L55857" s="58" t="str">
        <f t="shared" si="872"/>
        <v/>
      </c>
    </row>
    <row r="55858" spans="12:12" ht="22.9" customHeight="1" x14ac:dyDescent="0.2">
      <c r="L55858" s="58" t="str">
        <f t="shared" si="872"/>
        <v/>
      </c>
    </row>
    <row r="55859" spans="12:12" ht="22.9" customHeight="1" x14ac:dyDescent="0.2">
      <c r="L55859" s="58" t="str">
        <f t="shared" si="872"/>
        <v/>
      </c>
    </row>
    <row r="55860" spans="12:12" ht="22.9" customHeight="1" x14ac:dyDescent="0.2">
      <c r="L55860" s="58" t="str">
        <f t="shared" si="872"/>
        <v/>
      </c>
    </row>
    <row r="55861" spans="12:12" ht="22.9" customHeight="1" x14ac:dyDescent="0.2">
      <c r="L55861" s="58" t="str">
        <f t="shared" si="872"/>
        <v/>
      </c>
    </row>
    <row r="55862" spans="12:12" ht="22.9" customHeight="1" x14ac:dyDescent="0.2">
      <c r="L55862" s="58" t="str">
        <f t="shared" si="872"/>
        <v/>
      </c>
    </row>
    <row r="55863" spans="12:12" ht="22.9" customHeight="1" x14ac:dyDescent="0.2">
      <c r="L55863" s="58" t="str">
        <f t="shared" si="872"/>
        <v/>
      </c>
    </row>
    <row r="55864" spans="12:12" ht="22.9" customHeight="1" x14ac:dyDescent="0.2">
      <c r="L55864" s="58" t="str">
        <f t="shared" si="872"/>
        <v/>
      </c>
    </row>
    <row r="55865" spans="12:12" ht="22.9" customHeight="1" x14ac:dyDescent="0.2">
      <c r="L55865" s="58" t="str">
        <f t="shared" si="872"/>
        <v/>
      </c>
    </row>
    <row r="55866" spans="12:12" ht="22.9" customHeight="1" x14ac:dyDescent="0.2">
      <c r="L55866" s="58" t="str">
        <f t="shared" si="872"/>
        <v/>
      </c>
    </row>
    <row r="55867" spans="12:12" ht="22.9" customHeight="1" x14ac:dyDescent="0.2">
      <c r="L55867" s="58" t="str">
        <f t="shared" si="872"/>
        <v/>
      </c>
    </row>
    <row r="55868" spans="12:12" ht="22.9" customHeight="1" x14ac:dyDescent="0.2">
      <c r="L55868" s="58" t="str">
        <f t="shared" si="872"/>
        <v/>
      </c>
    </row>
    <row r="55869" spans="12:12" ht="22.9" customHeight="1" x14ac:dyDescent="0.2">
      <c r="L55869" s="58" t="str">
        <f t="shared" si="872"/>
        <v/>
      </c>
    </row>
    <row r="55870" spans="12:12" ht="22.9" customHeight="1" x14ac:dyDescent="0.2">
      <c r="L55870" s="58" t="str">
        <f t="shared" si="872"/>
        <v/>
      </c>
    </row>
    <row r="55871" spans="12:12" ht="22.9" customHeight="1" x14ac:dyDescent="0.2">
      <c r="L55871" s="58" t="str">
        <f t="shared" si="872"/>
        <v/>
      </c>
    </row>
    <row r="55872" spans="12:12" ht="22.9" customHeight="1" x14ac:dyDescent="0.2">
      <c r="L55872" s="58" t="str">
        <f t="shared" si="872"/>
        <v/>
      </c>
    </row>
    <row r="55873" spans="12:12" ht="22.9" customHeight="1" x14ac:dyDescent="0.2">
      <c r="L55873" s="58" t="str">
        <f t="shared" si="872"/>
        <v/>
      </c>
    </row>
    <row r="55874" spans="12:12" ht="22.9" customHeight="1" x14ac:dyDescent="0.2">
      <c r="L55874" s="58" t="str">
        <f t="shared" si="872"/>
        <v/>
      </c>
    </row>
    <row r="55875" spans="12:12" ht="22.9" customHeight="1" x14ac:dyDescent="0.2">
      <c r="L55875" s="58" t="str">
        <f t="shared" si="872"/>
        <v/>
      </c>
    </row>
    <row r="55876" spans="12:12" ht="22.9" customHeight="1" x14ac:dyDescent="0.2">
      <c r="L55876" s="58" t="str">
        <f t="shared" si="872"/>
        <v/>
      </c>
    </row>
    <row r="55877" spans="12:12" ht="22.9" customHeight="1" x14ac:dyDescent="0.2">
      <c r="L55877" s="58" t="str">
        <f t="shared" si="872"/>
        <v/>
      </c>
    </row>
    <row r="55878" spans="12:12" ht="22.9" customHeight="1" x14ac:dyDescent="0.2">
      <c r="L55878" s="58" t="str">
        <f t="shared" si="872"/>
        <v/>
      </c>
    </row>
    <row r="55879" spans="12:12" ht="22.9" customHeight="1" x14ac:dyDescent="0.2">
      <c r="L55879" s="58" t="str">
        <f t="shared" ref="L55879:L55942" si="873">IF(K55879="","",HYPERLINK(K55879,"LINK"))</f>
        <v/>
      </c>
    </row>
    <row r="55880" spans="12:12" ht="22.9" customHeight="1" x14ac:dyDescent="0.2">
      <c r="L55880" s="58" t="str">
        <f t="shared" si="873"/>
        <v/>
      </c>
    </row>
    <row r="55881" spans="12:12" ht="22.9" customHeight="1" x14ac:dyDescent="0.2">
      <c r="L55881" s="58" t="str">
        <f t="shared" si="873"/>
        <v/>
      </c>
    </row>
    <row r="55882" spans="12:12" ht="22.9" customHeight="1" x14ac:dyDescent="0.2">
      <c r="L55882" s="58" t="str">
        <f t="shared" si="873"/>
        <v/>
      </c>
    </row>
    <row r="55883" spans="12:12" ht="22.9" customHeight="1" x14ac:dyDescent="0.2">
      <c r="L55883" s="58" t="str">
        <f t="shared" si="873"/>
        <v/>
      </c>
    </row>
    <row r="55884" spans="12:12" ht="22.9" customHeight="1" x14ac:dyDescent="0.2">
      <c r="L55884" s="58" t="str">
        <f t="shared" si="873"/>
        <v/>
      </c>
    </row>
    <row r="55885" spans="12:12" ht="22.9" customHeight="1" x14ac:dyDescent="0.2">
      <c r="L55885" s="58" t="str">
        <f t="shared" si="873"/>
        <v/>
      </c>
    </row>
    <row r="55886" spans="12:12" ht="22.9" customHeight="1" x14ac:dyDescent="0.2">
      <c r="L55886" s="58" t="str">
        <f t="shared" si="873"/>
        <v/>
      </c>
    </row>
    <row r="55887" spans="12:12" ht="22.9" customHeight="1" x14ac:dyDescent="0.2">
      <c r="L55887" s="58" t="str">
        <f t="shared" si="873"/>
        <v/>
      </c>
    </row>
    <row r="55888" spans="12:12" ht="22.9" customHeight="1" x14ac:dyDescent="0.2">
      <c r="L55888" s="58" t="str">
        <f t="shared" si="873"/>
        <v/>
      </c>
    </row>
    <row r="55889" spans="12:12" ht="22.9" customHeight="1" x14ac:dyDescent="0.2">
      <c r="L55889" s="58" t="str">
        <f t="shared" si="873"/>
        <v/>
      </c>
    </row>
    <row r="55890" spans="12:12" ht="22.9" customHeight="1" x14ac:dyDescent="0.2">
      <c r="L55890" s="58" t="str">
        <f t="shared" si="873"/>
        <v/>
      </c>
    </row>
    <row r="55891" spans="12:12" ht="22.9" customHeight="1" x14ac:dyDescent="0.2">
      <c r="L55891" s="58" t="str">
        <f t="shared" si="873"/>
        <v/>
      </c>
    </row>
    <row r="55892" spans="12:12" ht="22.9" customHeight="1" x14ac:dyDescent="0.2">
      <c r="L55892" s="58" t="str">
        <f t="shared" si="873"/>
        <v/>
      </c>
    </row>
    <row r="55893" spans="12:12" ht="22.9" customHeight="1" x14ac:dyDescent="0.2">
      <c r="L55893" s="58" t="str">
        <f t="shared" si="873"/>
        <v/>
      </c>
    </row>
    <row r="55894" spans="12:12" ht="22.9" customHeight="1" x14ac:dyDescent="0.2">
      <c r="L55894" s="58" t="str">
        <f t="shared" si="873"/>
        <v/>
      </c>
    </row>
    <row r="55895" spans="12:12" ht="22.9" customHeight="1" x14ac:dyDescent="0.2">
      <c r="L55895" s="58" t="str">
        <f t="shared" si="873"/>
        <v/>
      </c>
    </row>
    <row r="55896" spans="12:12" ht="22.9" customHeight="1" x14ac:dyDescent="0.2">
      <c r="L55896" s="58" t="str">
        <f t="shared" si="873"/>
        <v/>
      </c>
    </row>
    <row r="55897" spans="12:12" ht="22.9" customHeight="1" x14ac:dyDescent="0.2">
      <c r="L55897" s="58" t="str">
        <f t="shared" si="873"/>
        <v/>
      </c>
    </row>
    <row r="55898" spans="12:12" ht="22.9" customHeight="1" x14ac:dyDescent="0.2">
      <c r="L55898" s="58" t="str">
        <f t="shared" si="873"/>
        <v/>
      </c>
    </row>
    <row r="55899" spans="12:12" ht="22.9" customHeight="1" x14ac:dyDescent="0.2">
      <c r="L55899" s="58" t="str">
        <f t="shared" si="873"/>
        <v/>
      </c>
    </row>
    <row r="55900" spans="12:12" ht="22.9" customHeight="1" x14ac:dyDescent="0.2">
      <c r="L55900" s="58" t="str">
        <f t="shared" si="873"/>
        <v/>
      </c>
    </row>
    <row r="55901" spans="12:12" ht="22.9" customHeight="1" x14ac:dyDescent="0.2">
      <c r="L55901" s="58" t="str">
        <f t="shared" si="873"/>
        <v/>
      </c>
    </row>
    <row r="55902" spans="12:12" ht="22.9" customHeight="1" x14ac:dyDescent="0.2">
      <c r="L55902" s="58" t="str">
        <f t="shared" si="873"/>
        <v/>
      </c>
    </row>
    <row r="55903" spans="12:12" ht="22.9" customHeight="1" x14ac:dyDescent="0.2">
      <c r="L55903" s="58" t="str">
        <f t="shared" si="873"/>
        <v/>
      </c>
    </row>
    <row r="55904" spans="12:12" ht="22.9" customHeight="1" x14ac:dyDescent="0.2">
      <c r="L55904" s="58" t="str">
        <f t="shared" si="873"/>
        <v/>
      </c>
    </row>
    <row r="55905" spans="12:12" ht="22.9" customHeight="1" x14ac:dyDescent="0.2">
      <c r="L55905" s="58" t="str">
        <f t="shared" si="873"/>
        <v/>
      </c>
    </row>
    <row r="55906" spans="12:12" ht="22.9" customHeight="1" x14ac:dyDescent="0.2">
      <c r="L55906" s="58" t="str">
        <f t="shared" si="873"/>
        <v/>
      </c>
    </row>
    <row r="55907" spans="12:12" ht="22.9" customHeight="1" x14ac:dyDescent="0.2">
      <c r="L55907" s="58" t="str">
        <f t="shared" si="873"/>
        <v/>
      </c>
    </row>
    <row r="55908" spans="12:12" ht="22.9" customHeight="1" x14ac:dyDescent="0.2">
      <c r="L55908" s="58" t="str">
        <f t="shared" si="873"/>
        <v/>
      </c>
    </row>
    <row r="55909" spans="12:12" ht="22.9" customHeight="1" x14ac:dyDescent="0.2">
      <c r="L55909" s="58" t="str">
        <f t="shared" si="873"/>
        <v/>
      </c>
    </row>
    <row r="55910" spans="12:12" ht="22.9" customHeight="1" x14ac:dyDescent="0.2">
      <c r="L55910" s="58" t="str">
        <f t="shared" si="873"/>
        <v/>
      </c>
    </row>
    <row r="55911" spans="12:12" ht="22.9" customHeight="1" x14ac:dyDescent="0.2">
      <c r="L55911" s="58" t="str">
        <f t="shared" si="873"/>
        <v/>
      </c>
    </row>
    <row r="55912" spans="12:12" ht="22.9" customHeight="1" x14ac:dyDescent="0.2">
      <c r="L55912" s="58" t="str">
        <f t="shared" si="873"/>
        <v/>
      </c>
    </row>
    <row r="55913" spans="12:12" ht="22.9" customHeight="1" x14ac:dyDescent="0.2">
      <c r="L55913" s="58" t="str">
        <f t="shared" si="873"/>
        <v/>
      </c>
    </row>
    <row r="55914" spans="12:12" ht="22.9" customHeight="1" x14ac:dyDescent="0.2">
      <c r="L55914" s="58" t="str">
        <f t="shared" si="873"/>
        <v/>
      </c>
    </row>
    <row r="55915" spans="12:12" ht="22.9" customHeight="1" x14ac:dyDescent="0.2">
      <c r="L55915" s="58" t="str">
        <f t="shared" si="873"/>
        <v/>
      </c>
    </row>
    <row r="55916" spans="12:12" ht="22.9" customHeight="1" x14ac:dyDescent="0.2">
      <c r="L55916" s="58" t="str">
        <f t="shared" si="873"/>
        <v/>
      </c>
    </row>
    <row r="55917" spans="12:12" ht="22.9" customHeight="1" x14ac:dyDescent="0.2">
      <c r="L55917" s="58" t="str">
        <f t="shared" si="873"/>
        <v/>
      </c>
    </row>
    <row r="55918" spans="12:12" ht="22.9" customHeight="1" x14ac:dyDescent="0.2">
      <c r="L55918" s="58" t="str">
        <f t="shared" si="873"/>
        <v/>
      </c>
    </row>
    <row r="55919" spans="12:12" ht="22.9" customHeight="1" x14ac:dyDescent="0.2">
      <c r="L55919" s="58" t="str">
        <f t="shared" si="873"/>
        <v/>
      </c>
    </row>
    <row r="55920" spans="12:12" ht="22.9" customHeight="1" x14ac:dyDescent="0.2">
      <c r="L55920" s="58" t="str">
        <f t="shared" si="873"/>
        <v/>
      </c>
    </row>
    <row r="55921" spans="12:12" ht="22.9" customHeight="1" x14ac:dyDescent="0.2">
      <c r="L55921" s="58" t="str">
        <f t="shared" si="873"/>
        <v/>
      </c>
    </row>
    <row r="55922" spans="12:12" ht="22.9" customHeight="1" x14ac:dyDescent="0.2">
      <c r="L55922" s="58" t="str">
        <f t="shared" si="873"/>
        <v/>
      </c>
    </row>
    <row r="55923" spans="12:12" ht="22.9" customHeight="1" x14ac:dyDescent="0.2">
      <c r="L55923" s="58" t="str">
        <f t="shared" si="873"/>
        <v/>
      </c>
    </row>
    <row r="55924" spans="12:12" ht="22.9" customHeight="1" x14ac:dyDescent="0.2">
      <c r="L55924" s="58" t="str">
        <f t="shared" si="873"/>
        <v/>
      </c>
    </row>
    <row r="55925" spans="12:12" ht="22.9" customHeight="1" x14ac:dyDescent="0.2">
      <c r="L55925" s="58" t="str">
        <f t="shared" si="873"/>
        <v/>
      </c>
    </row>
    <row r="55926" spans="12:12" ht="22.9" customHeight="1" x14ac:dyDescent="0.2">
      <c r="L55926" s="58" t="str">
        <f t="shared" si="873"/>
        <v/>
      </c>
    </row>
    <row r="55927" spans="12:12" ht="22.9" customHeight="1" x14ac:dyDescent="0.2">
      <c r="L55927" s="58" t="str">
        <f t="shared" si="873"/>
        <v/>
      </c>
    </row>
    <row r="55928" spans="12:12" ht="22.9" customHeight="1" x14ac:dyDescent="0.2">
      <c r="L55928" s="58" t="str">
        <f t="shared" si="873"/>
        <v/>
      </c>
    </row>
    <row r="55929" spans="12:12" ht="22.9" customHeight="1" x14ac:dyDescent="0.2">
      <c r="L55929" s="58" t="str">
        <f t="shared" si="873"/>
        <v/>
      </c>
    </row>
    <row r="55930" spans="12:12" ht="22.9" customHeight="1" x14ac:dyDescent="0.2">
      <c r="L55930" s="58" t="str">
        <f t="shared" si="873"/>
        <v/>
      </c>
    </row>
    <row r="55931" spans="12:12" ht="22.9" customHeight="1" x14ac:dyDescent="0.2">
      <c r="L55931" s="58" t="str">
        <f t="shared" si="873"/>
        <v/>
      </c>
    </row>
    <row r="55932" spans="12:12" ht="22.9" customHeight="1" x14ac:dyDescent="0.2">
      <c r="L55932" s="58" t="str">
        <f t="shared" si="873"/>
        <v/>
      </c>
    </row>
    <row r="55933" spans="12:12" ht="22.9" customHeight="1" x14ac:dyDescent="0.2">
      <c r="L55933" s="58" t="str">
        <f t="shared" si="873"/>
        <v/>
      </c>
    </row>
    <row r="55934" spans="12:12" ht="22.9" customHeight="1" x14ac:dyDescent="0.2">
      <c r="L55934" s="58" t="str">
        <f t="shared" si="873"/>
        <v/>
      </c>
    </row>
    <row r="55935" spans="12:12" ht="22.9" customHeight="1" x14ac:dyDescent="0.2">
      <c r="L55935" s="58" t="str">
        <f t="shared" si="873"/>
        <v/>
      </c>
    </row>
    <row r="55936" spans="12:12" ht="22.9" customHeight="1" x14ac:dyDescent="0.2">
      <c r="L55936" s="58" t="str">
        <f t="shared" si="873"/>
        <v/>
      </c>
    </row>
    <row r="55937" spans="12:12" ht="22.9" customHeight="1" x14ac:dyDescent="0.2">
      <c r="L55937" s="58" t="str">
        <f t="shared" si="873"/>
        <v/>
      </c>
    </row>
    <row r="55938" spans="12:12" ht="22.9" customHeight="1" x14ac:dyDescent="0.2">
      <c r="L55938" s="58" t="str">
        <f t="shared" si="873"/>
        <v/>
      </c>
    </row>
    <row r="55939" spans="12:12" ht="22.9" customHeight="1" x14ac:dyDescent="0.2">
      <c r="L55939" s="58" t="str">
        <f t="shared" si="873"/>
        <v/>
      </c>
    </row>
    <row r="55940" spans="12:12" ht="22.9" customHeight="1" x14ac:dyDescent="0.2">
      <c r="L55940" s="58" t="str">
        <f t="shared" si="873"/>
        <v/>
      </c>
    </row>
    <row r="55941" spans="12:12" ht="22.9" customHeight="1" x14ac:dyDescent="0.2">
      <c r="L55941" s="58" t="str">
        <f t="shared" si="873"/>
        <v/>
      </c>
    </row>
    <row r="55942" spans="12:12" ht="22.9" customHeight="1" x14ac:dyDescent="0.2">
      <c r="L55942" s="58" t="str">
        <f t="shared" si="873"/>
        <v/>
      </c>
    </row>
    <row r="55943" spans="12:12" ht="22.9" customHeight="1" x14ac:dyDescent="0.2">
      <c r="L55943" s="58" t="str">
        <f t="shared" ref="L55943:L56006" si="874">IF(K55943="","",HYPERLINK(K55943,"LINK"))</f>
        <v/>
      </c>
    </row>
    <row r="55944" spans="12:12" ht="22.9" customHeight="1" x14ac:dyDescent="0.2">
      <c r="L55944" s="58" t="str">
        <f t="shared" si="874"/>
        <v/>
      </c>
    </row>
    <row r="55945" spans="12:12" ht="22.9" customHeight="1" x14ac:dyDescent="0.2">
      <c r="L55945" s="58" t="str">
        <f t="shared" si="874"/>
        <v/>
      </c>
    </row>
    <row r="55946" spans="12:12" ht="22.9" customHeight="1" x14ac:dyDescent="0.2">
      <c r="L55946" s="58" t="str">
        <f t="shared" si="874"/>
        <v/>
      </c>
    </row>
    <row r="55947" spans="12:12" ht="22.9" customHeight="1" x14ac:dyDescent="0.2">
      <c r="L55947" s="58" t="str">
        <f t="shared" si="874"/>
        <v/>
      </c>
    </row>
    <row r="55948" spans="12:12" ht="22.9" customHeight="1" x14ac:dyDescent="0.2">
      <c r="L55948" s="58" t="str">
        <f t="shared" si="874"/>
        <v/>
      </c>
    </row>
    <row r="55949" spans="12:12" ht="22.9" customHeight="1" x14ac:dyDescent="0.2">
      <c r="L55949" s="58" t="str">
        <f t="shared" si="874"/>
        <v/>
      </c>
    </row>
    <row r="55950" spans="12:12" ht="22.9" customHeight="1" x14ac:dyDescent="0.2">
      <c r="L55950" s="58" t="str">
        <f t="shared" si="874"/>
        <v/>
      </c>
    </row>
    <row r="55951" spans="12:12" ht="22.9" customHeight="1" x14ac:dyDescent="0.2">
      <c r="L55951" s="58" t="str">
        <f t="shared" si="874"/>
        <v/>
      </c>
    </row>
    <row r="55952" spans="12:12" ht="22.9" customHeight="1" x14ac:dyDescent="0.2">
      <c r="L55952" s="58" t="str">
        <f t="shared" si="874"/>
        <v/>
      </c>
    </row>
    <row r="55953" spans="12:12" ht="22.9" customHeight="1" x14ac:dyDescent="0.2">
      <c r="L55953" s="58" t="str">
        <f t="shared" si="874"/>
        <v/>
      </c>
    </row>
    <row r="55954" spans="12:12" ht="22.9" customHeight="1" x14ac:dyDescent="0.2">
      <c r="L55954" s="58" t="str">
        <f t="shared" si="874"/>
        <v/>
      </c>
    </row>
    <row r="55955" spans="12:12" ht="22.9" customHeight="1" x14ac:dyDescent="0.2">
      <c r="L55955" s="58" t="str">
        <f t="shared" si="874"/>
        <v/>
      </c>
    </row>
    <row r="55956" spans="12:12" ht="22.9" customHeight="1" x14ac:dyDescent="0.2">
      <c r="L55956" s="58" t="str">
        <f t="shared" si="874"/>
        <v/>
      </c>
    </row>
    <row r="55957" spans="12:12" ht="22.9" customHeight="1" x14ac:dyDescent="0.2">
      <c r="L55957" s="58" t="str">
        <f t="shared" si="874"/>
        <v/>
      </c>
    </row>
    <row r="55958" spans="12:12" ht="22.9" customHeight="1" x14ac:dyDescent="0.2">
      <c r="L55958" s="58" t="str">
        <f t="shared" si="874"/>
        <v/>
      </c>
    </row>
    <row r="55959" spans="12:12" ht="22.9" customHeight="1" x14ac:dyDescent="0.2">
      <c r="L55959" s="58" t="str">
        <f t="shared" si="874"/>
        <v/>
      </c>
    </row>
    <row r="55960" spans="12:12" ht="22.9" customHeight="1" x14ac:dyDescent="0.2">
      <c r="L55960" s="58" t="str">
        <f t="shared" si="874"/>
        <v/>
      </c>
    </row>
    <row r="55961" spans="12:12" ht="22.9" customHeight="1" x14ac:dyDescent="0.2">
      <c r="L55961" s="58" t="str">
        <f t="shared" si="874"/>
        <v/>
      </c>
    </row>
    <row r="55962" spans="12:12" ht="22.9" customHeight="1" x14ac:dyDescent="0.2">
      <c r="L55962" s="58" t="str">
        <f t="shared" si="874"/>
        <v/>
      </c>
    </row>
    <row r="55963" spans="12:12" ht="22.9" customHeight="1" x14ac:dyDescent="0.2">
      <c r="L55963" s="58" t="str">
        <f t="shared" si="874"/>
        <v/>
      </c>
    </row>
    <row r="55964" spans="12:12" ht="22.9" customHeight="1" x14ac:dyDescent="0.2">
      <c r="L55964" s="58" t="str">
        <f t="shared" si="874"/>
        <v/>
      </c>
    </row>
    <row r="55965" spans="12:12" ht="22.9" customHeight="1" x14ac:dyDescent="0.2">
      <c r="L55965" s="58" t="str">
        <f t="shared" si="874"/>
        <v/>
      </c>
    </row>
    <row r="55966" spans="12:12" ht="22.9" customHeight="1" x14ac:dyDescent="0.2">
      <c r="L55966" s="58" t="str">
        <f t="shared" si="874"/>
        <v/>
      </c>
    </row>
    <row r="55967" spans="12:12" ht="22.9" customHeight="1" x14ac:dyDescent="0.2">
      <c r="L55967" s="58" t="str">
        <f t="shared" si="874"/>
        <v/>
      </c>
    </row>
    <row r="55968" spans="12:12" ht="22.9" customHeight="1" x14ac:dyDescent="0.2">
      <c r="L55968" s="58" t="str">
        <f t="shared" si="874"/>
        <v/>
      </c>
    </row>
    <row r="55969" spans="12:12" ht="22.9" customHeight="1" x14ac:dyDescent="0.2">
      <c r="L55969" s="58" t="str">
        <f t="shared" si="874"/>
        <v/>
      </c>
    </row>
    <row r="55970" spans="12:12" ht="22.9" customHeight="1" x14ac:dyDescent="0.2">
      <c r="L55970" s="58" t="str">
        <f t="shared" si="874"/>
        <v/>
      </c>
    </row>
    <row r="55971" spans="12:12" ht="22.9" customHeight="1" x14ac:dyDescent="0.2">
      <c r="L55971" s="58" t="str">
        <f t="shared" si="874"/>
        <v/>
      </c>
    </row>
    <row r="55972" spans="12:12" ht="22.9" customHeight="1" x14ac:dyDescent="0.2">
      <c r="L55972" s="58" t="str">
        <f t="shared" si="874"/>
        <v/>
      </c>
    </row>
    <row r="55973" spans="12:12" ht="22.9" customHeight="1" x14ac:dyDescent="0.2">
      <c r="L55973" s="58" t="str">
        <f t="shared" si="874"/>
        <v/>
      </c>
    </row>
    <row r="55974" spans="12:12" ht="22.9" customHeight="1" x14ac:dyDescent="0.2">
      <c r="L55974" s="58" t="str">
        <f t="shared" si="874"/>
        <v/>
      </c>
    </row>
    <row r="55975" spans="12:12" ht="22.9" customHeight="1" x14ac:dyDescent="0.2">
      <c r="L55975" s="58" t="str">
        <f t="shared" si="874"/>
        <v/>
      </c>
    </row>
    <row r="55976" spans="12:12" ht="22.9" customHeight="1" x14ac:dyDescent="0.2">
      <c r="L55976" s="58" t="str">
        <f t="shared" si="874"/>
        <v/>
      </c>
    </row>
    <row r="55977" spans="12:12" ht="22.9" customHeight="1" x14ac:dyDescent="0.2">
      <c r="L55977" s="58" t="str">
        <f t="shared" si="874"/>
        <v/>
      </c>
    </row>
    <row r="55978" spans="12:12" ht="22.9" customHeight="1" x14ac:dyDescent="0.2">
      <c r="L55978" s="58" t="str">
        <f t="shared" si="874"/>
        <v/>
      </c>
    </row>
    <row r="55979" spans="12:12" ht="22.9" customHeight="1" x14ac:dyDescent="0.2">
      <c r="L55979" s="58" t="str">
        <f t="shared" si="874"/>
        <v/>
      </c>
    </row>
    <row r="55980" spans="12:12" ht="22.9" customHeight="1" x14ac:dyDescent="0.2">
      <c r="L55980" s="58" t="str">
        <f t="shared" si="874"/>
        <v/>
      </c>
    </row>
    <row r="55981" spans="12:12" ht="22.9" customHeight="1" x14ac:dyDescent="0.2">
      <c r="L55981" s="58" t="str">
        <f t="shared" si="874"/>
        <v/>
      </c>
    </row>
    <row r="55982" spans="12:12" ht="22.9" customHeight="1" x14ac:dyDescent="0.2">
      <c r="L55982" s="58" t="str">
        <f t="shared" si="874"/>
        <v/>
      </c>
    </row>
    <row r="55983" spans="12:12" ht="22.9" customHeight="1" x14ac:dyDescent="0.2">
      <c r="L55983" s="58" t="str">
        <f t="shared" si="874"/>
        <v/>
      </c>
    </row>
    <row r="55984" spans="12:12" ht="22.9" customHeight="1" x14ac:dyDescent="0.2">
      <c r="L55984" s="58" t="str">
        <f t="shared" si="874"/>
        <v/>
      </c>
    </row>
    <row r="55985" spans="12:12" ht="22.9" customHeight="1" x14ac:dyDescent="0.2">
      <c r="L55985" s="58" t="str">
        <f t="shared" si="874"/>
        <v/>
      </c>
    </row>
    <row r="55986" spans="12:12" ht="22.9" customHeight="1" x14ac:dyDescent="0.2">
      <c r="L55986" s="58" t="str">
        <f t="shared" si="874"/>
        <v/>
      </c>
    </row>
    <row r="55987" spans="12:12" ht="22.9" customHeight="1" x14ac:dyDescent="0.2">
      <c r="L55987" s="58" t="str">
        <f t="shared" si="874"/>
        <v/>
      </c>
    </row>
    <row r="55988" spans="12:12" ht="22.9" customHeight="1" x14ac:dyDescent="0.2">
      <c r="L55988" s="58" t="str">
        <f t="shared" si="874"/>
        <v/>
      </c>
    </row>
    <row r="55989" spans="12:12" ht="22.9" customHeight="1" x14ac:dyDescent="0.2">
      <c r="L55989" s="58" t="str">
        <f t="shared" si="874"/>
        <v/>
      </c>
    </row>
    <row r="55990" spans="12:12" ht="22.9" customHeight="1" x14ac:dyDescent="0.2">
      <c r="L55990" s="58" t="str">
        <f t="shared" si="874"/>
        <v/>
      </c>
    </row>
    <row r="55991" spans="12:12" ht="22.9" customHeight="1" x14ac:dyDescent="0.2">
      <c r="L55991" s="58" t="str">
        <f t="shared" si="874"/>
        <v/>
      </c>
    </row>
    <row r="55992" spans="12:12" ht="22.9" customHeight="1" x14ac:dyDescent="0.2">
      <c r="L55992" s="58" t="str">
        <f t="shared" si="874"/>
        <v/>
      </c>
    </row>
    <row r="55993" spans="12:12" ht="22.9" customHeight="1" x14ac:dyDescent="0.2">
      <c r="L55993" s="58" t="str">
        <f t="shared" si="874"/>
        <v/>
      </c>
    </row>
    <row r="55994" spans="12:12" ht="22.9" customHeight="1" x14ac:dyDescent="0.2">
      <c r="L55994" s="58" t="str">
        <f t="shared" si="874"/>
        <v/>
      </c>
    </row>
    <row r="55995" spans="12:12" ht="22.9" customHeight="1" x14ac:dyDescent="0.2">
      <c r="L55995" s="58" t="str">
        <f t="shared" si="874"/>
        <v/>
      </c>
    </row>
    <row r="55996" spans="12:12" ht="22.9" customHeight="1" x14ac:dyDescent="0.2">
      <c r="L55996" s="58" t="str">
        <f t="shared" si="874"/>
        <v/>
      </c>
    </row>
    <row r="55997" spans="12:12" ht="22.9" customHeight="1" x14ac:dyDescent="0.2">
      <c r="L55997" s="58" t="str">
        <f t="shared" si="874"/>
        <v/>
      </c>
    </row>
    <row r="55998" spans="12:12" ht="22.9" customHeight="1" x14ac:dyDescent="0.2">
      <c r="L55998" s="58" t="str">
        <f t="shared" si="874"/>
        <v/>
      </c>
    </row>
    <row r="55999" spans="12:12" ht="22.9" customHeight="1" x14ac:dyDescent="0.2">
      <c r="L55999" s="58" t="str">
        <f t="shared" si="874"/>
        <v/>
      </c>
    </row>
    <row r="56000" spans="12:12" ht="22.9" customHeight="1" x14ac:dyDescent="0.2">
      <c r="L56000" s="58" t="str">
        <f t="shared" si="874"/>
        <v/>
      </c>
    </row>
    <row r="56001" spans="12:12" ht="22.9" customHeight="1" x14ac:dyDescent="0.2">
      <c r="L56001" s="58" t="str">
        <f t="shared" si="874"/>
        <v/>
      </c>
    </row>
    <row r="56002" spans="12:12" ht="22.9" customHeight="1" x14ac:dyDescent="0.2">
      <c r="L56002" s="58" t="str">
        <f t="shared" si="874"/>
        <v/>
      </c>
    </row>
    <row r="56003" spans="12:12" ht="22.9" customHeight="1" x14ac:dyDescent="0.2">
      <c r="L56003" s="58" t="str">
        <f t="shared" si="874"/>
        <v/>
      </c>
    </row>
    <row r="56004" spans="12:12" ht="22.9" customHeight="1" x14ac:dyDescent="0.2">
      <c r="L56004" s="58" t="str">
        <f t="shared" si="874"/>
        <v/>
      </c>
    </row>
    <row r="56005" spans="12:12" ht="22.9" customHeight="1" x14ac:dyDescent="0.2">
      <c r="L56005" s="58" t="str">
        <f t="shared" si="874"/>
        <v/>
      </c>
    </row>
    <row r="56006" spans="12:12" ht="22.9" customHeight="1" x14ac:dyDescent="0.2">
      <c r="L56006" s="58" t="str">
        <f t="shared" si="874"/>
        <v/>
      </c>
    </row>
    <row r="56007" spans="12:12" ht="22.9" customHeight="1" x14ac:dyDescent="0.2">
      <c r="L56007" s="58" t="str">
        <f t="shared" ref="L56007:L56070" si="875">IF(K56007="","",HYPERLINK(K56007,"LINK"))</f>
        <v/>
      </c>
    </row>
    <row r="56008" spans="12:12" ht="22.9" customHeight="1" x14ac:dyDescent="0.2">
      <c r="L56008" s="58" t="str">
        <f t="shared" si="875"/>
        <v/>
      </c>
    </row>
    <row r="56009" spans="12:12" ht="22.9" customHeight="1" x14ac:dyDescent="0.2">
      <c r="L56009" s="58" t="str">
        <f t="shared" si="875"/>
        <v/>
      </c>
    </row>
    <row r="56010" spans="12:12" ht="22.9" customHeight="1" x14ac:dyDescent="0.2">
      <c r="L56010" s="58" t="str">
        <f t="shared" si="875"/>
        <v/>
      </c>
    </row>
    <row r="56011" spans="12:12" ht="22.9" customHeight="1" x14ac:dyDescent="0.2">
      <c r="L56011" s="58" t="str">
        <f t="shared" si="875"/>
        <v/>
      </c>
    </row>
    <row r="56012" spans="12:12" ht="22.9" customHeight="1" x14ac:dyDescent="0.2">
      <c r="L56012" s="58" t="str">
        <f t="shared" si="875"/>
        <v/>
      </c>
    </row>
    <row r="56013" spans="12:12" ht="22.9" customHeight="1" x14ac:dyDescent="0.2">
      <c r="L56013" s="58" t="str">
        <f t="shared" si="875"/>
        <v/>
      </c>
    </row>
    <row r="56014" spans="12:12" ht="22.9" customHeight="1" x14ac:dyDescent="0.2">
      <c r="L56014" s="58" t="str">
        <f t="shared" si="875"/>
        <v/>
      </c>
    </row>
    <row r="56015" spans="12:12" ht="22.9" customHeight="1" x14ac:dyDescent="0.2">
      <c r="L56015" s="58" t="str">
        <f t="shared" si="875"/>
        <v/>
      </c>
    </row>
    <row r="56016" spans="12:12" ht="22.9" customHeight="1" x14ac:dyDescent="0.2">
      <c r="L56016" s="58" t="str">
        <f t="shared" si="875"/>
        <v/>
      </c>
    </row>
    <row r="56017" spans="12:12" ht="22.9" customHeight="1" x14ac:dyDescent="0.2">
      <c r="L56017" s="58" t="str">
        <f t="shared" si="875"/>
        <v/>
      </c>
    </row>
    <row r="56018" spans="12:12" ht="22.9" customHeight="1" x14ac:dyDescent="0.2">
      <c r="L56018" s="58" t="str">
        <f t="shared" si="875"/>
        <v/>
      </c>
    </row>
    <row r="56019" spans="12:12" ht="22.9" customHeight="1" x14ac:dyDescent="0.2">
      <c r="L56019" s="58" t="str">
        <f t="shared" si="875"/>
        <v/>
      </c>
    </row>
    <row r="56020" spans="12:12" ht="22.9" customHeight="1" x14ac:dyDescent="0.2">
      <c r="L56020" s="58" t="str">
        <f t="shared" si="875"/>
        <v/>
      </c>
    </row>
    <row r="56021" spans="12:12" ht="22.9" customHeight="1" x14ac:dyDescent="0.2">
      <c r="L56021" s="58" t="str">
        <f t="shared" si="875"/>
        <v/>
      </c>
    </row>
    <row r="56022" spans="12:12" ht="22.9" customHeight="1" x14ac:dyDescent="0.2">
      <c r="L56022" s="58" t="str">
        <f t="shared" si="875"/>
        <v/>
      </c>
    </row>
    <row r="56023" spans="12:12" ht="22.9" customHeight="1" x14ac:dyDescent="0.2">
      <c r="L56023" s="58" t="str">
        <f t="shared" si="875"/>
        <v/>
      </c>
    </row>
    <row r="56024" spans="12:12" ht="22.9" customHeight="1" x14ac:dyDescent="0.2">
      <c r="L56024" s="58" t="str">
        <f t="shared" si="875"/>
        <v/>
      </c>
    </row>
    <row r="56025" spans="12:12" ht="22.9" customHeight="1" x14ac:dyDescent="0.2">
      <c r="L56025" s="58" t="str">
        <f t="shared" si="875"/>
        <v/>
      </c>
    </row>
    <row r="56026" spans="12:12" ht="22.9" customHeight="1" x14ac:dyDescent="0.2">
      <c r="L56026" s="58" t="str">
        <f t="shared" si="875"/>
        <v/>
      </c>
    </row>
    <row r="56027" spans="12:12" ht="22.9" customHeight="1" x14ac:dyDescent="0.2">
      <c r="L56027" s="58" t="str">
        <f t="shared" si="875"/>
        <v/>
      </c>
    </row>
    <row r="56028" spans="12:12" ht="22.9" customHeight="1" x14ac:dyDescent="0.2">
      <c r="L56028" s="58" t="str">
        <f t="shared" si="875"/>
        <v/>
      </c>
    </row>
    <row r="56029" spans="12:12" ht="22.9" customHeight="1" x14ac:dyDescent="0.2">
      <c r="L56029" s="58" t="str">
        <f t="shared" si="875"/>
        <v/>
      </c>
    </row>
    <row r="56030" spans="12:12" ht="22.9" customHeight="1" x14ac:dyDescent="0.2">
      <c r="L56030" s="58" t="str">
        <f t="shared" si="875"/>
        <v/>
      </c>
    </row>
    <row r="56031" spans="12:12" ht="22.9" customHeight="1" x14ac:dyDescent="0.2">
      <c r="L56031" s="58" t="str">
        <f t="shared" si="875"/>
        <v/>
      </c>
    </row>
    <row r="56032" spans="12:12" ht="22.9" customHeight="1" x14ac:dyDescent="0.2">
      <c r="L56032" s="58" t="str">
        <f t="shared" si="875"/>
        <v/>
      </c>
    </row>
    <row r="56033" spans="12:12" ht="22.9" customHeight="1" x14ac:dyDescent="0.2">
      <c r="L56033" s="58" t="str">
        <f t="shared" si="875"/>
        <v/>
      </c>
    </row>
    <row r="56034" spans="12:12" ht="22.9" customHeight="1" x14ac:dyDescent="0.2">
      <c r="L56034" s="58" t="str">
        <f t="shared" si="875"/>
        <v/>
      </c>
    </row>
    <row r="56035" spans="12:12" ht="22.9" customHeight="1" x14ac:dyDescent="0.2">
      <c r="L56035" s="58" t="str">
        <f t="shared" si="875"/>
        <v/>
      </c>
    </row>
    <row r="56036" spans="12:12" ht="22.9" customHeight="1" x14ac:dyDescent="0.2">
      <c r="L56036" s="58" t="str">
        <f t="shared" si="875"/>
        <v/>
      </c>
    </row>
    <row r="56037" spans="12:12" ht="22.9" customHeight="1" x14ac:dyDescent="0.2">
      <c r="L56037" s="58" t="str">
        <f t="shared" si="875"/>
        <v/>
      </c>
    </row>
    <row r="56038" spans="12:12" ht="22.9" customHeight="1" x14ac:dyDescent="0.2">
      <c r="L56038" s="58" t="str">
        <f t="shared" si="875"/>
        <v/>
      </c>
    </row>
    <row r="56039" spans="12:12" ht="22.9" customHeight="1" x14ac:dyDescent="0.2">
      <c r="L56039" s="58" t="str">
        <f t="shared" si="875"/>
        <v/>
      </c>
    </row>
    <row r="56040" spans="12:12" ht="22.9" customHeight="1" x14ac:dyDescent="0.2">
      <c r="L56040" s="58" t="str">
        <f t="shared" si="875"/>
        <v/>
      </c>
    </row>
    <row r="56041" spans="12:12" ht="22.9" customHeight="1" x14ac:dyDescent="0.2">
      <c r="L56041" s="58" t="str">
        <f t="shared" si="875"/>
        <v/>
      </c>
    </row>
    <row r="56042" spans="12:12" ht="22.9" customHeight="1" x14ac:dyDescent="0.2">
      <c r="L56042" s="58" t="str">
        <f t="shared" si="875"/>
        <v/>
      </c>
    </row>
    <row r="56043" spans="12:12" ht="22.9" customHeight="1" x14ac:dyDescent="0.2">
      <c r="L56043" s="58" t="str">
        <f t="shared" si="875"/>
        <v/>
      </c>
    </row>
    <row r="56044" spans="12:12" ht="22.9" customHeight="1" x14ac:dyDescent="0.2">
      <c r="L56044" s="58" t="str">
        <f t="shared" si="875"/>
        <v/>
      </c>
    </row>
    <row r="56045" spans="12:12" ht="22.9" customHeight="1" x14ac:dyDescent="0.2">
      <c r="L56045" s="58" t="str">
        <f t="shared" si="875"/>
        <v/>
      </c>
    </row>
    <row r="56046" spans="12:12" ht="22.9" customHeight="1" x14ac:dyDescent="0.2">
      <c r="L56046" s="58" t="str">
        <f t="shared" si="875"/>
        <v/>
      </c>
    </row>
    <row r="56047" spans="12:12" ht="22.9" customHeight="1" x14ac:dyDescent="0.2">
      <c r="L56047" s="58" t="str">
        <f t="shared" si="875"/>
        <v/>
      </c>
    </row>
    <row r="56048" spans="12:12" ht="22.9" customHeight="1" x14ac:dyDescent="0.2">
      <c r="L56048" s="58" t="str">
        <f t="shared" si="875"/>
        <v/>
      </c>
    </row>
    <row r="56049" spans="12:12" ht="22.9" customHeight="1" x14ac:dyDescent="0.2">
      <c r="L56049" s="58" t="str">
        <f t="shared" si="875"/>
        <v/>
      </c>
    </row>
    <row r="56050" spans="12:12" ht="22.9" customHeight="1" x14ac:dyDescent="0.2">
      <c r="L56050" s="58" t="str">
        <f t="shared" si="875"/>
        <v/>
      </c>
    </row>
    <row r="56051" spans="12:12" ht="22.9" customHeight="1" x14ac:dyDescent="0.2">
      <c r="L56051" s="58" t="str">
        <f t="shared" si="875"/>
        <v/>
      </c>
    </row>
    <row r="56052" spans="12:12" ht="22.9" customHeight="1" x14ac:dyDescent="0.2">
      <c r="L56052" s="58" t="str">
        <f t="shared" si="875"/>
        <v/>
      </c>
    </row>
    <row r="56053" spans="12:12" ht="22.9" customHeight="1" x14ac:dyDescent="0.2">
      <c r="L56053" s="58" t="str">
        <f t="shared" si="875"/>
        <v/>
      </c>
    </row>
    <row r="56054" spans="12:12" ht="22.9" customHeight="1" x14ac:dyDescent="0.2">
      <c r="L56054" s="58" t="str">
        <f t="shared" si="875"/>
        <v/>
      </c>
    </row>
    <row r="56055" spans="12:12" ht="22.9" customHeight="1" x14ac:dyDescent="0.2">
      <c r="L56055" s="58" t="str">
        <f t="shared" si="875"/>
        <v/>
      </c>
    </row>
    <row r="56056" spans="12:12" ht="22.9" customHeight="1" x14ac:dyDescent="0.2">
      <c r="L56056" s="58" t="str">
        <f t="shared" si="875"/>
        <v/>
      </c>
    </row>
    <row r="56057" spans="12:12" ht="22.9" customHeight="1" x14ac:dyDescent="0.2">
      <c r="L56057" s="58" t="str">
        <f t="shared" si="875"/>
        <v/>
      </c>
    </row>
    <row r="56058" spans="12:12" ht="22.9" customHeight="1" x14ac:dyDescent="0.2">
      <c r="L56058" s="58" t="str">
        <f t="shared" si="875"/>
        <v/>
      </c>
    </row>
    <row r="56059" spans="12:12" ht="22.9" customHeight="1" x14ac:dyDescent="0.2">
      <c r="L56059" s="58" t="str">
        <f t="shared" si="875"/>
        <v/>
      </c>
    </row>
    <row r="56060" spans="12:12" ht="22.9" customHeight="1" x14ac:dyDescent="0.2">
      <c r="L56060" s="58" t="str">
        <f t="shared" si="875"/>
        <v/>
      </c>
    </row>
    <row r="56061" spans="12:12" ht="22.9" customHeight="1" x14ac:dyDescent="0.2">
      <c r="L56061" s="58" t="str">
        <f t="shared" si="875"/>
        <v/>
      </c>
    </row>
    <row r="56062" spans="12:12" ht="22.9" customHeight="1" x14ac:dyDescent="0.2">
      <c r="L56062" s="58" t="str">
        <f t="shared" si="875"/>
        <v/>
      </c>
    </row>
    <row r="56063" spans="12:12" ht="22.9" customHeight="1" x14ac:dyDescent="0.2">
      <c r="L56063" s="58" t="str">
        <f t="shared" si="875"/>
        <v/>
      </c>
    </row>
    <row r="56064" spans="12:12" ht="22.9" customHeight="1" x14ac:dyDescent="0.2">
      <c r="L56064" s="58" t="str">
        <f t="shared" si="875"/>
        <v/>
      </c>
    </row>
    <row r="56065" spans="12:12" ht="22.9" customHeight="1" x14ac:dyDescent="0.2">
      <c r="L56065" s="58" t="str">
        <f t="shared" si="875"/>
        <v/>
      </c>
    </row>
    <row r="56066" spans="12:12" ht="22.9" customHeight="1" x14ac:dyDescent="0.2">
      <c r="L56066" s="58" t="str">
        <f t="shared" si="875"/>
        <v/>
      </c>
    </row>
    <row r="56067" spans="12:12" ht="22.9" customHeight="1" x14ac:dyDescent="0.2">
      <c r="L56067" s="58" t="str">
        <f t="shared" si="875"/>
        <v/>
      </c>
    </row>
    <row r="56068" spans="12:12" ht="22.9" customHeight="1" x14ac:dyDescent="0.2">
      <c r="L56068" s="58" t="str">
        <f t="shared" si="875"/>
        <v/>
      </c>
    </row>
    <row r="56069" spans="12:12" ht="22.9" customHeight="1" x14ac:dyDescent="0.2">
      <c r="L56069" s="58" t="str">
        <f t="shared" si="875"/>
        <v/>
      </c>
    </row>
    <row r="56070" spans="12:12" ht="22.9" customHeight="1" x14ac:dyDescent="0.2">
      <c r="L56070" s="58" t="str">
        <f t="shared" si="875"/>
        <v/>
      </c>
    </row>
    <row r="56071" spans="12:12" ht="22.9" customHeight="1" x14ac:dyDescent="0.2">
      <c r="L56071" s="58" t="str">
        <f t="shared" ref="L56071:L56134" si="876">IF(K56071="","",HYPERLINK(K56071,"LINK"))</f>
        <v/>
      </c>
    </row>
    <row r="56072" spans="12:12" ht="22.9" customHeight="1" x14ac:dyDescent="0.2">
      <c r="L56072" s="58" t="str">
        <f t="shared" si="876"/>
        <v/>
      </c>
    </row>
    <row r="56073" spans="12:12" ht="22.9" customHeight="1" x14ac:dyDescent="0.2">
      <c r="L56073" s="58" t="str">
        <f t="shared" si="876"/>
        <v/>
      </c>
    </row>
    <row r="56074" spans="12:12" ht="22.9" customHeight="1" x14ac:dyDescent="0.2">
      <c r="L56074" s="58" t="str">
        <f t="shared" si="876"/>
        <v/>
      </c>
    </row>
    <row r="56075" spans="12:12" ht="22.9" customHeight="1" x14ac:dyDescent="0.2">
      <c r="L56075" s="58" t="str">
        <f t="shared" si="876"/>
        <v/>
      </c>
    </row>
    <row r="56076" spans="12:12" ht="22.9" customHeight="1" x14ac:dyDescent="0.2">
      <c r="L56076" s="58" t="str">
        <f t="shared" si="876"/>
        <v/>
      </c>
    </row>
    <row r="56077" spans="12:12" ht="22.9" customHeight="1" x14ac:dyDescent="0.2">
      <c r="L56077" s="58" t="str">
        <f t="shared" si="876"/>
        <v/>
      </c>
    </row>
    <row r="56078" spans="12:12" ht="22.9" customHeight="1" x14ac:dyDescent="0.2">
      <c r="L56078" s="58" t="str">
        <f t="shared" si="876"/>
        <v/>
      </c>
    </row>
    <row r="56079" spans="12:12" ht="22.9" customHeight="1" x14ac:dyDescent="0.2">
      <c r="L56079" s="58" t="str">
        <f t="shared" si="876"/>
        <v/>
      </c>
    </row>
    <row r="56080" spans="12:12" ht="22.9" customHeight="1" x14ac:dyDescent="0.2">
      <c r="L56080" s="58" t="str">
        <f t="shared" si="876"/>
        <v/>
      </c>
    </row>
    <row r="56081" spans="12:12" ht="22.9" customHeight="1" x14ac:dyDescent="0.2">
      <c r="L56081" s="58" t="str">
        <f t="shared" si="876"/>
        <v/>
      </c>
    </row>
    <row r="56082" spans="12:12" ht="22.9" customHeight="1" x14ac:dyDescent="0.2">
      <c r="L56082" s="58" t="str">
        <f t="shared" si="876"/>
        <v/>
      </c>
    </row>
    <row r="56083" spans="12:12" ht="22.9" customHeight="1" x14ac:dyDescent="0.2">
      <c r="L56083" s="58" t="str">
        <f t="shared" si="876"/>
        <v/>
      </c>
    </row>
    <row r="56084" spans="12:12" ht="22.9" customHeight="1" x14ac:dyDescent="0.2">
      <c r="L56084" s="58" t="str">
        <f t="shared" si="876"/>
        <v/>
      </c>
    </row>
    <row r="56085" spans="12:12" ht="22.9" customHeight="1" x14ac:dyDescent="0.2">
      <c r="L56085" s="58" t="str">
        <f t="shared" si="876"/>
        <v/>
      </c>
    </row>
    <row r="56086" spans="12:12" ht="22.9" customHeight="1" x14ac:dyDescent="0.2">
      <c r="L56086" s="58" t="str">
        <f t="shared" si="876"/>
        <v/>
      </c>
    </row>
    <row r="56087" spans="12:12" ht="22.9" customHeight="1" x14ac:dyDescent="0.2">
      <c r="L56087" s="58" t="str">
        <f t="shared" si="876"/>
        <v/>
      </c>
    </row>
    <row r="56088" spans="12:12" ht="22.9" customHeight="1" x14ac:dyDescent="0.2">
      <c r="L56088" s="58" t="str">
        <f t="shared" si="876"/>
        <v/>
      </c>
    </row>
    <row r="56089" spans="12:12" ht="22.9" customHeight="1" x14ac:dyDescent="0.2">
      <c r="L56089" s="58" t="str">
        <f t="shared" si="876"/>
        <v/>
      </c>
    </row>
    <row r="56090" spans="12:12" ht="22.9" customHeight="1" x14ac:dyDescent="0.2">
      <c r="L56090" s="58" t="str">
        <f t="shared" si="876"/>
        <v/>
      </c>
    </row>
    <row r="56091" spans="12:12" ht="22.9" customHeight="1" x14ac:dyDescent="0.2">
      <c r="L56091" s="58" t="str">
        <f t="shared" si="876"/>
        <v/>
      </c>
    </row>
    <row r="56092" spans="12:12" ht="22.9" customHeight="1" x14ac:dyDescent="0.2">
      <c r="L56092" s="58" t="str">
        <f t="shared" si="876"/>
        <v/>
      </c>
    </row>
    <row r="56093" spans="12:12" ht="22.9" customHeight="1" x14ac:dyDescent="0.2">
      <c r="L56093" s="58" t="str">
        <f t="shared" si="876"/>
        <v/>
      </c>
    </row>
    <row r="56094" spans="12:12" ht="22.9" customHeight="1" x14ac:dyDescent="0.2">
      <c r="L56094" s="58" t="str">
        <f t="shared" si="876"/>
        <v/>
      </c>
    </row>
    <row r="56095" spans="12:12" ht="22.9" customHeight="1" x14ac:dyDescent="0.2">
      <c r="L56095" s="58" t="str">
        <f t="shared" si="876"/>
        <v/>
      </c>
    </row>
    <row r="56096" spans="12:12" ht="22.9" customHeight="1" x14ac:dyDescent="0.2">
      <c r="L56096" s="58" t="str">
        <f t="shared" si="876"/>
        <v/>
      </c>
    </row>
    <row r="56097" spans="12:12" ht="22.9" customHeight="1" x14ac:dyDescent="0.2">
      <c r="L56097" s="58" t="str">
        <f t="shared" si="876"/>
        <v/>
      </c>
    </row>
    <row r="56098" spans="12:12" ht="22.9" customHeight="1" x14ac:dyDescent="0.2">
      <c r="L56098" s="58" t="str">
        <f t="shared" si="876"/>
        <v/>
      </c>
    </row>
    <row r="56099" spans="12:12" ht="22.9" customHeight="1" x14ac:dyDescent="0.2">
      <c r="L56099" s="58" t="str">
        <f t="shared" si="876"/>
        <v/>
      </c>
    </row>
    <row r="56100" spans="12:12" ht="22.9" customHeight="1" x14ac:dyDescent="0.2">
      <c r="L56100" s="58" t="str">
        <f t="shared" si="876"/>
        <v/>
      </c>
    </row>
    <row r="56101" spans="12:12" ht="22.9" customHeight="1" x14ac:dyDescent="0.2">
      <c r="L56101" s="58" t="str">
        <f t="shared" si="876"/>
        <v/>
      </c>
    </row>
    <row r="56102" spans="12:12" ht="22.9" customHeight="1" x14ac:dyDescent="0.2">
      <c r="L56102" s="58" t="str">
        <f t="shared" si="876"/>
        <v/>
      </c>
    </row>
    <row r="56103" spans="12:12" ht="22.9" customHeight="1" x14ac:dyDescent="0.2">
      <c r="L56103" s="58" t="str">
        <f t="shared" si="876"/>
        <v/>
      </c>
    </row>
    <row r="56104" spans="12:12" ht="22.9" customHeight="1" x14ac:dyDescent="0.2">
      <c r="L56104" s="58" t="str">
        <f t="shared" si="876"/>
        <v/>
      </c>
    </row>
    <row r="56105" spans="12:12" ht="22.9" customHeight="1" x14ac:dyDescent="0.2">
      <c r="L56105" s="58" t="str">
        <f t="shared" si="876"/>
        <v/>
      </c>
    </row>
    <row r="56106" spans="12:12" ht="22.9" customHeight="1" x14ac:dyDescent="0.2">
      <c r="L56106" s="58" t="str">
        <f t="shared" si="876"/>
        <v/>
      </c>
    </row>
    <row r="56107" spans="12:12" ht="22.9" customHeight="1" x14ac:dyDescent="0.2">
      <c r="L56107" s="58" t="str">
        <f t="shared" si="876"/>
        <v/>
      </c>
    </row>
    <row r="56108" spans="12:12" ht="22.9" customHeight="1" x14ac:dyDescent="0.2">
      <c r="L56108" s="58" t="str">
        <f t="shared" si="876"/>
        <v/>
      </c>
    </row>
    <row r="56109" spans="12:12" ht="22.9" customHeight="1" x14ac:dyDescent="0.2">
      <c r="L56109" s="58" t="str">
        <f t="shared" si="876"/>
        <v/>
      </c>
    </row>
    <row r="56110" spans="12:12" ht="22.9" customHeight="1" x14ac:dyDescent="0.2">
      <c r="L56110" s="58" t="str">
        <f t="shared" si="876"/>
        <v/>
      </c>
    </row>
    <row r="56111" spans="12:12" ht="22.9" customHeight="1" x14ac:dyDescent="0.2">
      <c r="L56111" s="58" t="str">
        <f t="shared" si="876"/>
        <v/>
      </c>
    </row>
    <row r="56112" spans="12:12" ht="22.9" customHeight="1" x14ac:dyDescent="0.2">
      <c r="L56112" s="58" t="str">
        <f t="shared" si="876"/>
        <v/>
      </c>
    </row>
    <row r="56113" spans="12:12" ht="22.9" customHeight="1" x14ac:dyDescent="0.2">
      <c r="L56113" s="58" t="str">
        <f t="shared" si="876"/>
        <v/>
      </c>
    </row>
    <row r="56114" spans="12:12" ht="22.9" customHeight="1" x14ac:dyDescent="0.2">
      <c r="L56114" s="58" t="str">
        <f t="shared" si="876"/>
        <v/>
      </c>
    </row>
    <row r="56115" spans="12:12" ht="22.9" customHeight="1" x14ac:dyDescent="0.2">
      <c r="L56115" s="58" t="str">
        <f t="shared" si="876"/>
        <v/>
      </c>
    </row>
    <row r="56116" spans="12:12" ht="22.9" customHeight="1" x14ac:dyDescent="0.2">
      <c r="L56116" s="58" t="str">
        <f t="shared" si="876"/>
        <v/>
      </c>
    </row>
    <row r="56117" spans="12:12" ht="22.9" customHeight="1" x14ac:dyDescent="0.2">
      <c r="L56117" s="58" t="str">
        <f t="shared" si="876"/>
        <v/>
      </c>
    </row>
    <row r="56118" spans="12:12" ht="22.9" customHeight="1" x14ac:dyDescent="0.2">
      <c r="L56118" s="58" t="str">
        <f t="shared" si="876"/>
        <v/>
      </c>
    </row>
    <row r="56119" spans="12:12" ht="22.9" customHeight="1" x14ac:dyDescent="0.2">
      <c r="L56119" s="58" t="str">
        <f t="shared" si="876"/>
        <v/>
      </c>
    </row>
    <row r="56120" spans="12:12" ht="22.9" customHeight="1" x14ac:dyDescent="0.2">
      <c r="L56120" s="58" t="str">
        <f t="shared" si="876"/>
        <v/>
      </c>
    </row>
    <row r="56121" spans="12:12" ht="22.9" customHeight="1" x14ac:dyDescent="0.2">
      <c r="L56121" s="58" t="str">
        <f t="shared" si="876"/>
        <v/>
      </c>
    </row>
    <row r="56122" spans="12:12" ht="22.9" customHeight="1" x14ac:dyDescent="0.2">
      <c r="L56122" s="58" t="str">
        <f t="shared" si="876"/>
        <v/>
      </c>
    </row>
    <row r="56123" spans="12:12" ht="22.9" customHeight="1" x14ac:dyDescent="0.2">
      <c r="L56123" s="58" t="str">
        <f t="shared" si="876"/>
        <v/>
      </c>
    </row>
    <row r="56124" spans="12:12" ht="22.9" customHeight="1" x14ac:dyDescent="0.2">
      <c r="L56124" s="58" t="str">
        <f t="shared" si="876"/>
        <v/>
      </c>
    </row>
    <row r="56125" spans="12:12" ht="22.9" customHeight="1" x14ac:dyDescent="0.2">
      <c r="L56125" s="58" t="str">
        <f t="shared" si="876"/>
        <v/>
      </c>
    </row>
    <row r="56126" spans="12:12" ht="22.9" customHeight="1" x14ac:dyDescent="0.2">
      <c r="L56126" s="58" t="str">
        <f t="shared" si="876"/>
        <v/>
      </c>
    </row>
    <row r="56127" spans="12:12" ht="22.9" customHeight="1" x14ac:dyDescent="0.2">
      <c r="L56127" s="58" t="str">
        <f t="shared" si="876"/>
        <v/>
      </c>
    </row>
    <row r="56128" spans="12:12" ht="22.9" customHeight="1" x14ac:dyDescent="0.2">
      <c r="L56128" s="58" t="str">
        <f t="shared" si="876"/>
        <v/>
      </c>
    </row>
    <row r="56129" spans="12:12" ht="22.9" customHeight="1" x14ac:dyDescent="0.2">
      <c r="L56129" s="58" t="str">
        <f t="shared" si="876"/>
        <v/>
      </c>
    </row>
    <row r="56130" spans="12:12" ht="22.9" customHeight="1" x14ac:dyDescent="0.2">
      <c r="L56130" s="58" t="str">
        <f t="shared" si="876"/>
        <v/>
      </c>
    </row>
    <row r="56131" spans="12:12" ht="22.9" customHeight="1" x14ac:dyDescent="0.2">
      <c r="L56131" s="58" t="str">
        <f t="shared" si="876"/>
        <v/>
      </c>
    </row>
    <row r="56132" spans="12:12" ht="22.9" customHeight="1" x14ac:dyDescent="0.2">
      <c r="L56132" s="58" t="str">
        <f t="shared" si="876"/>
        <v/>
      </c>
    </row>
    <row r="56133" spans="12:12" ht="22.9" customHeight="1" x14ac:dyDescent="0.2">
      <c r="L56133" s="58" t="str">
        <f t="shared" si="876"/>
        <v/>
      </c>
    </row>
    <row r="56134" spans="12:12" ht="22.9" customHeight="1" x14ac:dyDescent="0.2">
      <c r="L56134" s="58" t="str">
        <f t="shared" si="876"/>
        <v/>
      </c>
    </row>
    <row r="56135" spans="12:12" ht="22.9" customHeight="1" x14ac:dyDescent="0.2">
      <c r="L56135" s="58" t="str">
        <f t="shared" ref="L56135:L56198" si="877">IF(K56135="","",HYPERLINK(K56135,"LINK"))</f>
        <v/>
      </c>
    </row>
    <row r="56136" spans="12:12" ht="22.9" customHeight="1" x14ac:dyDescent="0.2">
      <c r="L56136" s="58" t="str">
        <f t="shared" si="877"/>
        <v/>
      </c>
    </row>
    <row r="56137" spans="12:12" ht="22.9" customHeight="1" x14ac:dyDescent="0.2">
      <c r="L56137" s="58" t="str">
        <f t="shared" si="877"/>
        <v/>
      </c>
    </row>
    <row r="56138" spans="12:12" ht="22.9" customHeight="1" x14ac:dyDescent="0.2">
      <c r="L56138" s="58" t="str">
        <f t="shared" si="877"/>
        <v/>
      </c>
    </row>
    <row r="56139" spans="12:12" ht="22.9" customHeight="1" x14ac:dyDescent="0.2">
      <c r="L56139" s="58" t="str">
        <f t="shared" si="877"/>
        <v/>
      </c>
    </row>
    <row r="56140" spans="12:12" ht="22.9" customHeight="1" x14ac:dyDescent="0.2">
      <c r="L56140" s="58" t="str">
        <f t="shared" si="877"/>
        <v/>
      </c>
    </row>
    <row r="56141" spans="12:12" ht="22.9" customHeight="1" x14ac:dyDescent="0.2">
      <c r="L56141" s="58" t="str">
        <f t="shared" si="877"/>
        <v/>
      </c>
    </row>
    <row r="56142" spans="12:12" ht="22.9" customHeight="1" x14ac:dyDescent="0.2">
      <c r="L56142" s="58" t="str">
        <f t="shared" si="877"/>
        <v/>
      </c>
    </row>
    <row r="56143" spans="12:12" ht="22.9" customHeight="1" x14ac:dyDescent="0.2">
      <c r="L56143" s="58" t="str">
        <f t="shared" si="877"/>
        <v/>
      </c>
    </row>
    <row r="56144" spans="12:12" ht="22.9" customHeight="1" x14ac:dyDescent="0.2">
      <c r="L56144" s="58" t="str">
        <f t="shared" si="877"/>
        <v/>
      </c>
    </row>
    <row r="56145" spans="12:12" ht="22.9" customHeight="1" x14ac:dyDescent="0.2">
      <c r="L56145" s="58" t="str">
        <f t="shared" si="877"/>
        <v/>
      </c>
    </row>
    <row r="56146" spans="12:12" ht="22.9" customHeight="1" x14ac:dyDescent="0.2">
      <c r="L56146" s="58" t="str">
        <f t="shared" si="877"/>
        <v/>
      </c>
    </row>
    <row r="56147" spans="12:12" ht="22.9" customHeight="1" x14ac:dyDescent="0.2">
      <c r="L56147" s="58" t="str">
        <f t="shared" si="877"/>
        <v/>
      </c>
    </row>
    <row r="56148" spans="12:12" ht="22.9" customHeight="1" x14ac:dyDescent="0.2">
      <c r="L56148" s="58" t="str">
        <f t="shared" si="877"/>
        <v/>
      </c>
    </row>
    <row r="56149" spans="12:12" ht="22.9" customHeight="1" x14ac:dyDescent="0.2">
      <c r="L56149" s="58" t="str">
        <f t="shared" si="877"/>
        <v/>
      </c>
    </row>
    <row r="56150" spans="12:12" ht="22.9" customHeight="1" x14ac:dyDescent="0.2">
      <c r="L56150" s="58" t="str">
        <f t="shared" si="877"/>
        <v/>
      </c>
    </row>
    <row r="56151" spans="12:12" ht="22.9" customHeight="1" x14ac:dyDescent="0.2">
      <c r="L56151" s="58" t="str">
        <f t="shared" si="877"/>
        <v/>
      </c>
    </row>
    <row r="56152" spans="12:12" ht="22.9" customHeight="1" x14ac:dyDescent="0.2">
      <c r="L56152" s="58" t="str">
        <f t="shared" si="877"/>
        <v/>
      </c>
    </row>
    <row r="56153" spans="12:12" ht="22.9" customHeight="1" x14ac:dyDescent="0.2">
      <c r="L56153" s="58" t="str">
        <f t="shared" si="877"/>
        <v/>
      </c>
    </row>
    <row r="56154" spans="12:12" ht="22.9" customHeight="1" x14ac:dyDescent="0.2">
      <c r="L56154" s="58" t="str">
        <f t="shared" si="877"/>
        <v/>
      </c>
    </row>
    <row r="56155" spans="12:12" ht="22.9" customHeight="1" x14ac:dyDescent="0.2">
      <c r="L56155" s="58" t="str">
        <f t="shared" si="877"/>
        <v/>
      </c>
    </row>
    <row r="56156" spans="12:12" ht="22.9" customHeight="1" x14ac:dyDescent="0.2">
      <c r="L56156" s="58" t="str">
        <f t="shared" si="877"/>
        <v/>
      </c>
    </row>
    <row r="56157" spans="12:12" ht="22.9" customHeight="1" x14ac:dyDescent="0.2">
      <c r="L56157" s="58" t="str">
        <f t="shared" si="877"/>
        <v/>
      </c>
    </row>
    <row r="56158" spans="12:12" ht="22.9" customHeight="1" x14ac:dyDescent="0.2">
      <c r="L56158" s="58" t="str">
        <f t="shared" si="877"/>
        <v/>
      </c>
    </row>
    <row r="56159" spans="12:12" ht="22.9" customHeight="1" x14ac:dyDescent="0.2">
      <c r="L56159" s="58" t="str">
        <f t="shared" si="877"/>
        <v/>
      </c>
    </row>
    <row r="56160" spans="12:12" ht="22.9" customHeight="1" x14ac:dyDescent="0.2">
      <c r="L56160" s="58" t="str">
        <f t="shared" si="877"/>
        <v/>
      </c>
    </row>
    <row r="56161" spans="12:12" ht="22.9" customHeight="1" x14ac:dyDescent="0.2">
      <c r="L56161" s="58" t="str">
        <f t="shared" si="877"/>
        <v/>
      </c>
    </row>
    <row r="56162" spans="12:12" ht="22.9" customHeight="1" x14ac:dyDescent="0.2">
      <c r="L56162" s="58" t="str">
        <f t="shared" si="877"/>
        <v/>
      </c>
    </row>
    <row r="56163" spans="12:12" ht="22.9" customHeight="1" x14ac:dyDescent="0.2">
      <c r="L56163" s="58" t="str">
        <f t="shared" si="877"/>
        <v/>
      </c>
    </row>
    <row r="56164" spans="12:12" ht="22.9" customHeight="1" x14ac:dyDescent="0.2">
      <c r="L56164" s="58" t="str">
        <f t="shared" si="877"/>
        <v/>
      </c>
    </row>
    <row r="56165" spans="12:12" ht="22.9" customHeight="1" x14ac:dyDescent="0.2">
      <c r="L56165" s="58" t="str">
        <f t="shared" si="877"/>
        <v/>
      </c>
    </row>
    <row r="56166" spans="12:12" ht="22.9" customHeight="1" x14ac:dyDescent="0.2">
      <c r="L56166" s="58" t="str">
        <f t="shared" si="877"/>
        <v/>
      </c>
    </row>
    <row r="56167" spans="12:12" ht="22.9" customHeight="1" x14ac:dyDescent="0.2">
      <c r="L56167" s="58" t="str">
        <f t="shared" si="877"/>
        <v/>
      </c>
    </row>
    <row r="56168" spans="12:12" ht="22.9" customHeight="1" x14ac:dyDescent="0.2">
      <c r="L56168" s="58" t="str">
        <f t="shared" si="877"/>
        <v/>
      </c>
    </row>
    <row r="56169" spans="12:12" ht="22.9" customHeight="1" x14ac:dyDescent="0.2">
      <c r="L56169" s="58" t="str">
        <f t="shared" si="877"/>
        <v/>
      </c>
    </row>
    <row r="56170" spans="12:12" ht="22.9" customHeight="1" x14ac:dyDescent="0.2">
      <c r="L56170" s="58" t="str">
        <f t="shared" si="877"/>
        <v/>
      </c>
    </row>
    <row r="56171" spans="12:12" ht="22.9" customHeight="1" x14ac:dyDescent="0.2">
      <c r="L56171" s="58" t="str">
        <f t="shared" si="877"/>
        <v/>
      </c>
    </row>
    <row r="56172" spans="12:12" ht="22.9" customHeight="1" x14ac:dyDescent="0.2">
      <c r="L56172" s="58" t="str">
        <f t="shared" si="877"/>
        <v/>
      </c>
    </row>
    <row r="56173" spans="12:12" ht="22.9" customHeight="1" x14ac:dyDescent="0.2">
      <c r="L56173" s="58" t="str">
        <f t="shared" si="877"/>
        <v/>
      </c>
    </row>
    <row r="56174" spans="12:12" ht="22.9" customHeight="1" x14ac:dyDescent="0.2">
      <c r="L56174" s="58" t="str">
        <f t="shared" si="877"/>
        <v/>
      </c>
    </row>
    <row r="56175" spans="12:12" ht="22.9" customHeight="1" x14ac:dyDescent="0.2">
      <c r="L56175" s="58" t="str">
        <f t="shared" si="877"/>
        <v/>
      </c>
    </row>
    <row r="56176" spans="12:12" ht="22.9" customHeight="1" x14ac:dyDescent="0.2">
      <c r="L56176" s="58" t="str">
        <f t="shared" si="877"/>
        <v/>
      </c>
    </row>
    <row r="56177" spans="12:12" ht="22.9" customHeight="1" x14ac:dyDescent="0.2">
      <c r="L56177" s="58" t="str">
        <f t="shared" si="877"/>
        <v/>
      </c>
    </row>
    <row r="56178" spans="12:12" ht="22.9" customHeight="1" x14ac:dyDescent="0.2">
      <c r="L56178" s="58" t="str">
        <f t="shared" si="877"/>
        <v/>
      </c>
    </row>
    <row r="56179" spans="12:12" ht="22.9" customHeight="1" x14ac:dyDescent="0.2">
      <c r="L56179" s="58" t="str">
        <f t="shared" si="877"/>
        <v/>
      </c>
    </row>
    <row r="56180" spans="12:12" ht="22.9" customHeight="1" x14ac:dyDescent="0.2">
      <c r="L56180" s="58" t="str">
        <f t="shared" si="877"/>
        <v/>
      </c>
    </row>
    <row r="56181" spans="12:12" ht="22.9" customHeight="1" x14ac:dyDescent="0.2">
      <c r="L56181" s="58" t="str">
        <f t="shared" si="877"/>
        <v/>
      </c>
    </row>
    <row r="56182" spans="12:12" ht="22.9" customHeight="1" x14ac:dyDescent="0.2">
      <c r="L56182" s="58" t="str">
        <f t="shared" si="877"/>
        <v/>
      </c>
    </row>
    <row r="56183" spans="12:12" ht="22.9" customHeight="1" x14ac:dyDescent="0.2">
      <c r="L56183" s="58" t="str">
        <f t="shared" si="877"/>
        <v/>
      </c>
    </row>
    <row r="56184" spans="12:12" ht="22.9" customHeight="1" x14ac:dyDescent="0.2">
      <c r="L56184" s="58" t="str">
        <f t="shared" si="877"/>
        <v/>
      </c>
    </row>
    <row r="56185" spans="12:12" ht="22.9" customHeight="1" x14ac:dyDescent="0.2">
      <c r="L56185" s="58" t="str">
        <f t="shared" si="877"/>
        <v/>
      </c>
    </row>
    <row r="56186" spans="12:12" ht="22.9" customHeight="1" x14ac:dyDescent="0.2">
      <c r="L56186" s="58" t="str">
        <f t="shared" si="877"/>
        <v/>
      </c>
    </row>
    <row r="56187" spans="12:12" ht="22.9" customHeight="1" x14ac:dyDescent="0.2">
      <c r="L56187" s="58" t="str">
        <f t="shared" si="877"/>
        <v/>
      </c>
    </row>
    <row r="56188" spans="12:12" ht="22.9" customHeight="1" x14ac:dyDescent="0.2">
      <c r="L56188" s="58" t="str">
        <f t="shared" si="877"/>
        <v/>
      </c>
    </row>
    <row r="56189" spans="12:12" ht="22.9" customHeight="1" x14ac:dyDescent="0.2">
      <c r="L56189" s="58" t="str">
        <f t="shared" si="877"/>
        <v/>
      </c>
    </row>
    <row r="56190" spans="12:12" ht="22.9" customHeight="1" x14ac:dyDescent="0.2">
      <c r="L56190" s="58" t="str">
        <f t="shared" si="877"/>
        <v/>
      </c>
    </row>
    <row r="56191" spans="12:12" ht="22.9" customHeight="1" x14ac:dyDescent="0.2">
      <c r="L56191" s="58" t="str">
        <f t="shared" si="877"/>
        <v/>
      </c>
    </row>
    <row r="56192" spans="12:12" ht="22.9" customHeight="1" x14ac:dyDescent="0.2">
      <c r="L56192" s="58" t="str">
        <f t="shared" si="877"/>
        <v/>
      </c>
    </row>
    <row r="56193" spans="12:12" ht="22.9" customHeight="1" x14ac:dyDescent="0.2">
      <c r="L56193" s="58" t="str">
        <f t="shared" si="877"/>
        <v/>
      </c>
    </row>
    <row r="56194" spans="12:12" ht="22.9" customHeight="1" x14ac:dyDescent="0.2">
      <c r="L56194" s="58" t="str">
        <f t="shared" si="877"/>
        <v/>
      </c>
    </row>
    <row r="56195" spans="12:12" ht="22.9" customHeight="1" x14ac:dyDescent="0.2">
      <c r="L56195" s="58" t="str">
        <f t="shared" si="877"/>
        <v/>
      </c>
    </row>
    <row r="56196" spans="12:12" ht="22.9" customHeight="1" x14ac:dyDescent="0.2">
      <c r="L56196" s="58" t="str">
        <f t="shared" si="877"/>
        <v/>
      </c>
    </row>
    <row r="56197" spans="12:12" ht="22.9" customHeight="1" x14ac:dyDescent="0.2">
      <c r="L56197" s="58" t="str">
        <f t="shared" si="877"/>
        <v/>
      </c>
    </row>
    <row r="56198" spans="12:12" ht="22.9" customHeight="1" x14ac:dyDescent="0.2">
      <c r="L56198" s="58" t="str">
        <f t="shared" si="877"/>
        <v/>
      </c>
    </row>
    <row r="56199" spans="12:12" ht="22.9" customHeight="1" x14ac:dyDescent="0.2">
      <c r="L56199" s="58" t="str">
        <f t="shared" ref="L56199:L56262" si="878">IF(K56199="","",HYPERLINK(K56199,"LINK"))</f>
        <v/>
      </c>
    </row>
    <row r="56200" spans="12:12" ht="22.9" customHeight="1" x14ac:dyDescent="0.2">
      <c r="L56200" s="58" t="str">
        <f t="shared" si="878"/>
        <v/>
      </c>
    </row>
    <row r="56201" spans="12:12" ht="22.9" customHeight="1" x14ac:dyDescent="0.2">
      <c r="L56201" s="58" t="str">
        <f t="shared" si="878"/>
        <v/>
      </c>
    </row>
    <row r="56202" spans="12:12" ht="22.9" customHeight="1" x14ac:dyDescent="0.2">
      <c r="L56202" s="58" t="str">
        <f t="shared" si="878"/>
        <v/>
      </c>
    </row>
    <row r="56203" spans="12:12" ht="22.9" customHeight="1" x14ac:dyDescent="0.2">
      <c r="L56203" s="58" t="str">
        <f t="shared" si="878"/>
        <v/>
      </c>
    </row>
    <row r="56204" spans="12:12" ht="22.9" customHeight="1" x14ac:dyDescent="0.2">
      <c r="L56204" s="58" t="str">
        <f t="shared" si="878"/>
        <v/>
      </c>
    </row>
    <row r="56205" spans="12:12" ht="22.9" customHeight="1" x14ac:dyDescent="0.2">
      <c r="L56205" s="58" t="str">
        <f t="shared" si="878"/>
        <v/>
      </c>
    </row>
    <row r="56206" spans="12:12" ht="22.9" customHeight="1" x14ac:dyDescent="0.2">
      <c r="L56206" s="58" t="str">
        <f t="shared" si="878"/>
        <v/>
      </c>
    </row>
    <row r="56207" spans="12:12" ht="22.9" customHeight="1" x14ac:dyDescent="0.2">
      <c r="L56207" s="58" t="str">
        <f t="shared" si="878"/>
        <v/>
      </c>
    </row>
    <row r="56208" spans="12:12" ht="22.9" customHeight="1" x14ac:dyDescent="0.2">
      <c r="L56208" s="58" t="str">
        <f t="shared" si="878"/>
        <v/>
      </c>
    </row>
    <row r="56209" spans="12:12" ht="22.9" customHeight="1" x14ac:dyDescent="0.2">
      <c r="L56209" s="58" t="str">
        <f t="shared" si="878"/>
        <v/>
      </c>
    </row>
    <row r="56210" spans="12:12" ht="22.9" customHeight="1" x14ac:dyDescent="0.2">
      <c r="L56210" s="58" t="str">
        <f t="shared" si="878"/>
        <v/>
      </c>
    </row>
    <row r="56211" spans="12:12" ht="22.9" customHeight="1" x14ac:dyDescent="0.2">
      <c r="L56211" s="58" t="str">
        <f t="shared" si="878"/>
        <v/>
      </c>
    </row>
    <row r="56212" spans="12:12" ht="22.9" customHeight="1" x14ac:dyDescent="0.2">
      <c r="L56212" s="58" t="str">
        <f t="shared" si="878"/>
        <v/>
      </c>
    </row>
    <row r="56213" spans="12:12" ht="22.9" customHeight="1" x14ac:dyDescent="0.2">
      <c r="L56213" s="58" t="str">
        <f t="shared" si="878"/>
        <v/>
      </c>
    </row>
    <row r="56214" spans="12:12" ht="22.9" customHeight="1" x14ac:dyDescent="0.2">
      <c r="L56214" s="58" t="str">
        <f t="shared" si="878"/>
        <v/>
      </c>
    </row>
    <row r="56215" spans="12:12" ht="22.9" customHeight="1" x14ac:dyDescent="0.2">
      <c r="L56215" s="58" t="str">
        <f t="shared" si="878"/>
        <v/>
      </c>
    </row>
    <row r="56216" spans="12:12" ht="22.9" customHeight="1" x14ac:dyDescent="0.2">
      <c r="L56216" s="58" t="str">
        <f t="shared" si="878"/>
        <v/>
      </c>
    </row>
    <row r="56217" spans="12:12" ht="22.9" customHeight="1" x14ac:dyDescent="0.2">
      <c r="L56217" s="58" t="str">
        <f t="shared" si="878"/>
        <v/>
      </c>
    </row>
    <row r="56218" spans="12:12" ht="22.9" customHeight="1" x14ac:dyDescent="0.2">
      <c r="L56218" s="58" t="str">
        <f t="shared" si="878"/>
        <v/>
      </c>
    </row>
    <row r="56219" spans="12:12" ht="22.9" customHeight="1" x14ac:dyDescent="0.2">
      <c r="L56219" s="58" t="str">
        <f t="shared" si="878"/>
        <v/>
      </c>
    </row>
    <row r="56220" spans="12:12" ht="22.9" customHeight="1" x14ac:dyDescent="0.2">
      <c r="L56220" s="58" t="str">
        <f t="shared" si="878"/>
        <v/>
      </c>
    </row>
    <row r="56221" spans="12:12" ht="22.9" customHeight="1" x14ac:dyDescent="0.2">
      <c r="L56221" s="58" t="str">
        <f t="shared" si="878"/>
        <v/>
      </c>
    </row>
    <row r="56222" spans="12:12" ht="22.9" customHeight="1" x14ac:dyDescent="0.2">
      <c r="L56222" s="58" t="str">
        <f t="shared" si="878"/>
        <v/>
      </c>
    </row>
    <row r="56223" spans="12:12" ht="22.9" customHeight="1" x14ac:dyDescent="0.2">
      <c r="L56223" s="58" t="str">
        <f t="shared" si="878"/>
        <v/>
      </c>
    </row>
    <row r="56224" spans="12:12" ht="22.9" customHeight="1" x14ac:dyDescent="0.2">
      <c r="L56224" s="58" t="str">
        <f t="shared" si="878"/>
        <v/>
      </c>
    </row>
    <row r="56225" spans="12:12" ht="22.9" customHeight="1" x14ac:dyDescent="0.2">
      <c r="L56225" s="58" t="str">
        <f t="shared" si="878"/>
        <v/>
      </c>
    </row>
    <row r="56226" spans="12:12" ht="22.9" customHeight="1" x14ac:dyDescent="0.2">
      <c r="L56226" s="58" t="str">
        <f t="shared" si="878"/>
        <v/>
      </c>
    </row>
    <row r="56227" spans="12:12" ht="22.9" customHeight="1" x14ac:dyDescent="0.2">
      <c r="L56227" s="58" t="str">
        <f t="shared" si="878"/>
        <v/>
      </c>
    </row>
    <row r="56228" spans="12:12" ht="22.9" customHeight="1" x14ac:dyDescent="0.2">
      <c r="L56228" s="58" t="str">
        <f t="shared" si="878"/>
        <v/>
      </c>
    </row>
    <row r="56229" spans="12:12" ht="22.9" customHeight="1" x14ac:dyDescent="0.2">
      <c r="L56229" s="58" t="str">
        <f t="shared" si="878"/>
        <v/>
      </c>
    </row>
    <row r="56230" spans="12:12" ht="22.9" customHeight="1" x14ac:dyDescent="0.2">
      <c r="L56230" s="58" t="str">
        <f t="shared" si="878"/>
        <v/>
      </c>
    </row>
    <row r="56231" spans="12:12" ht="22.9" customHeight="1" x14ac:dyDescent="0.2">
      <c r="L56231" s="58" t="str">
        <f t="shared" si="878"/>
        <v/>
      </c>
    </row>
    <row r="56232" spans="12:12" ht="22.9" customHeight="1" x14ac:dyDescent="0.2">
      <c r="L56232" s="58" t="str">
        <f t="shared" si="878"/>
        <v/>
      </c>
    </row>
    <row r="56233" spans="12:12" ht="22.9" customHeight="1" x14ac:dyDescent="0.2">
      <c r="L56233" s="58" t="str">
        <f t="shared" si="878"/>
        <v/>
      </c>
    </row>
    <row r="56234" spans="12:12" ht="22.9" customHeight="1" x14ac:dyDescent="0.2">
      <c r="L56234" s="58" t="str">
        <f t="shared" si="878"/>
        <v/>
      </c>
    </row>
    <row r="56235" spans="12:12" ht="22.9" customHeight="1" x14ac:dyDescent="0.2">
      <c r="L56235" s="58" t="str">
        <f t="shared" si="878"/>
        <v/>
      </c>
    </row>
    <row r="56236" spans="12:12" ht="22.9" customHeight="1" x14ac:dyDescent="0.2">
      <c r="L56236" s="58" t="str">
        <f t="shared" si="878"/>
        <v/>
      </c>
    </row>
    <row r="56237" spans="12:12" ht="22.9" customHeight="1" x14ac:dyDescent="0.2">
      <c r="L56237" s="58" t="str">
        <f t="shared" si="878"/>
        <v/>
      </c>
    </row>
    <row r="56238" spans="12:12" ht="22.9" customHeight="1" x14ac:dyDescent="0.2">
      <c r="L56238" s="58" t="str">
        <f t="shared" si="878"/>
        <v/>
      </c>
    </row>
    <row r="56239" spans="12:12" ht="22.9" customHeight="1" x14ac:dyDescent="0.2">
      <c r="L56239" s="58" t="str">
        <f t="shared" si="878"/>
        <v/>
      </c>
    </row>
    <row r="56240" spans="12:12" ht="22.9" customHeight="1" x14ac:dyDescent="0.2">
      <c r="L56240" s="58" t="str">
        <f t="shared" si="878"/>
        <v/>
      </c>
    </row>
    <row r="56241" spans="12:12" ht="22.9" customHeight="1" x14ac:dyDescent="0.2">
      <c r="L56241" s="58" t="str">
        <f t="shared" si="878"/>
        <v/>
      </c>
    </row>
    <row r="56242" spans="12:12" ht="22.9" customHeight="1" x14ac:dyDescent="0.2">
      <c r="L56242" s="58" t="str">
        <f t="shared" si="878"/>
        <v/>
      </c>
    </row>
    <row r="56243" spans="12:12" ht="22.9" customHeight="1" x14ac:dyDescent="0.2">
      <c r="L56243" s="58" t="str">
        <f t="shared" si="878"/>
        <v/>
      </c>
    </row>
    <row r="56244" spans="12:12" ht="22.9" customHeight="1" x14ac:dyDescent="0.2">
      <c r="L56244" s="58" t="str">
        <f t="shared" si="878"/>
        <v/>
      </c>
    </row>
    <row r="56245" spans="12:12" ht="22.9" customHeight="1" x14ac:dyDescent="0.2">
      <c r="L56245" s="58" t="str">
        <f t="shared" si="878"/>
        <v/>
      </c>
    </row>
    <row r="56246" spans="12:12" ht="22.9" customHeight="1" x14ac:dyDescent="0.2">
      <c r="L56246" s="58" t="str">
        <f t="shared" si="878"/>
        <v/>
      </c>
    </row>
    <row r="56247" spans="12:12" ht="22.9" customHeight="1" x14ac:dyDescent="0.2">
      <c r="L56247" s="58" t="str">
        <f t="shared" si="878"/>
        <v/>
      </c>
    </row>
    <row r="56248" spans="12:12" ht="22.9" customHeight="1" x14ac:dyDescent="0.2">
      <c r="L56248" s="58" t="str">
        <f t="shared" si="878"/>
        <v/>
      </c>
    </row>
    <row r="56249" spans="12:12" ht="22.9" customHeight="1" x14ac:dyDescent="0.2">
      <c r="L56249" s="58" t="str">
        <f t="shared" si="878"/>
        <v/>
      </c>
    </row>
    <row r="56250" spans="12:12" ht="22.9" customHeight="1" x14ac:dyDescent="0.2">
      <c r="L56250" s="58" t="str">
        <f t="shared" si="878"/>
        <v/>
      </c>
    </row>
    <row r="56251" spans="12:12" ht="22.9" customHeight="1" x14ac:dyDescent="0.2">
      <c r="L56251" s="58" t="str">
        <f t="shared" si="878"/>
        <v/>
      </c>
    </row>
    <row r="56252" spans="12:12" ht="22.9" customHeight="1" x14ac:dyDescent="0.2">
      <c r="L56252" s="58" t="str">
        <f t="shared" si="878"/>
        <v/>
      </c>
    </row>
    <row r="56253" spans="12:12" ht="22.9" customHeight="1" x14ac:dyDescent="0.2">
      <c r="L56253" s="58" t="str">
        <f t="shared" si="878"/>
        <v/>
      </c>
    </row>
    <row r="56254" spans="12:12" ht="22.9" customHeight="1" x14ac:dyDescent="0.2">
      <c r="L56254" s="58" t="str">
        <f t="shared" si="878"/>
        <v/>
      </c>
    </row>
    <row r="56255" spans="12:12" ht="22.9" customHeight="1" x14ac:dyDescent="0.2">
      <c r="L56255" s="58" t="str">
        <f t="shared" si="878"/>
        <v/>
      </c>
    </row>
    <row r="56256" spans="12:12" ht="22.9" customHeight="1" x14ac:dyDescent="0.2">
      <c r="L56256" s="58" t="str">
        <f t="shared" si="878"/>
        <v/>
      </c>
    </row>
    <row r="56257" spans="12:12" ht="22.9" customHeight="1" x14ac:dyDescent="0.2">
      <c r="L56257" s="58" t="str">
        <f t="shared" si="878"/>
        <v/>
      </c>
    </row>
    <row r="56258" spans="12:12" ht="22.9" customHeight="1" x14ac:dyDescent="0.2">
      <c r="L56258" s="58" t="str">
        <f t="shared" si="878"/>
        <v/>
      </c>
    </row>
    <row r="56259" spans="12:12" ht="22.9" customHeight="1" x14ac:dyDescent="0.2">
      <c r="L56259" s="58" t="str">
        <f t="shared" si="878"/>
        <v/>
      </c>
    </row>
    <row r="56260" spans="12:12" ht="22.9" customHeight="1" x14ac:dyDescent="0.2">
      <c r="L56260" s="58" t="str">
        <f t="shared" si="878"/>
        <v/>
      </c>
    </row>
    <row r="56261" spans="12:12" ht="22.9" customHeight="1" x14ac:dyDescent="0.2">
      <c r="L56261" s="58" t="str">
        <f t="shared" si="878"/>
        <v/>
      </c>
    </row>
    <row r="56262" spans="12:12" ht="22.9" customHeight="1" x14ac:dyDescent="0.2">
      <c r="L56262" s="58" t="str">
        <f t="shared" si="878"/>
        <v/>
      </c>
    </row>
    <row r="56263" spans="12:12" ht="22.9" customHeight="1" x14ac:dyDescent="0.2">
      <c r="L56263" s="58" t="str">
        <f t="shared" ref="L56263:L56326" si="879">IF(K56263="","",HYPERLINK(K56263,"LINK"))</f>
        <v/>
      </c>
    </row>
    <row r="56264" spans="12:12" ht="22.9" customHeight="1" x14ac:dyDescent="0.2">
      <c r="L56264" s="58" t="str">
        <f t="shared" si="879"/>
        <v/>
      </c>
    </row>
    <row r="56265" spans="12:12" ht="22.9" customHeight="1" x14ac:dyDescent="0.2">
      <c r="L56265" s="58" t="str">
        <f t="shared" si="879"/>
        <v/>
      </c>
    </row>
    <row r="56266" spans="12:12" ht="22.9" customHeight="1" x14ac:dyDescent="0.2">
      <c r="L56266" s="58" t="str">
        <f t="shared" si="879"/>
        <v/>
      </c>
    </row>
    <row r="56267" spans="12:12" ht="22.9" customHeight="1" x14ac:dyDescent="0.2">
      <c r="L56267" s="58" t="str">
        <f t="shared" si="879"/>
        <v/>
      </c>
    </row>
    <row r="56268" spans="12:12" ht="22.9" customHeight="1" x14ac:dyDescent="0.2">
      <c r="L56268" s="58" t="str">
        <f t="shared" si="879"/>
        <v/>
      </c>
    </row>
    <row r="56269" spans="12:12" ht="22.9" customHeight="1" x14ac:dyDescent="0.2">
      <c r="L56269" s="58" t="str">
        <f t="shared" si="879"/>
        <v/>
      </c>
    </row>
    <row r="56270" spans="12:12" ht="22.9" customHeight="1" x14ac:dyDescent="0.2">
      <c r="L56270" s="58" t="str">
        <f t="shared" si="879"/>
        <v/>
      </c>
    </row>
    <row r="56271" spans="12:12" ht="22.9" customHeight="1" x14ac:dyDescent="0.2">
      <c r="L56271" s="58" t="str">
        <f t="shared" si="879"/>
        <v/>
      </c>
    </row>
    <row r="56272" spans="12:12" ht="22.9" customHeight="1" x14ac:dyDescent="0.2">
      <c r="L56272" s="58" t="str">
        <f t="shared" si="879"/>
        <v/>
      </c>
    </row>
    <row r="56273" spans="12:12" ht="22.9" customHeight="1" x14ac:dyDescent="0.2">
      <c r="L56273" s="58" t="str">
        <f t="shared" si="879"/>
        <v/>
      </c>
    </row>
    <row r="56274" spans="12:12" ht="22.9" customHeight="1" x14ac:dyDescent="0.2">
      <c r="L56274" s="58" t="str">
        <f t="shared" si="879"/>
        <v/>
      </c>
    </row>
    <row r="56275" spans="12:12" ht="22.9" customHeight="1" x14ac:dyDescent="0.2">
      <c r="L56275" s="58" t="str">
        <f t="shared" si="879"/>
        <v/>
      </c>
    </row>
    <row r="56276" spans="12:12" ht="22.9" customHeight="1" x14ac:dyDescent="0.2">
      <c r="L56276" s="58" t="str">
        <f t="shared" si="879"/>
        <v/>
      </c>
    </row>
    <row r="56277" spans="12:12" ht="22.9" customHeight="1" x14ac:dyDescent="0.2">
      <c r="L56277" s="58" t="str">
        <f t="shared" si="879"/>
        <v/>
      </c>
    </row>
    <row r="56278" spans="12:12" ht="22.9" customHeight="1" x14ac:dyDescent="0.2">
      <c r="L56278" s="58" t="str">
        <f t="shared" si="879"/>
        <v/>
      </c>
    </row>
    <row r="56279" spans="12:12" ht="22.9" customHeight="1" x14ac:dyDescent="0.2">
      <c r="L56279" s="58" t="str">
        <f t="shared" si="879"/>
        <v/>
      </c>
    </row>
    <row r="56280" spans="12:12" ht="22.9" customHeight="1" x14ac:dyDescent="0.2">
      <c r="L56280" s="58" t="str">
        <f t="shared" si="879"/>
        <v/>
      </c>
    </row>
    <row r="56281" spans="12:12" ht="22.9" customHeight="1" x14ac:dyDescent="0.2">
      <c r="L56281" s="58" t="str">
        <f t="shared" si="879"/>
        <v/>
      </c>
    </row>
    <row r="56282" spans="12:12" ht="22.9" customHeight="1" x14ac:dyDescent="0.2">
      <c r="L56282" s="58" t="str">
        <f t="shared" si="879"/>
        <v/>
      </c>
    </row>
    <row r="56283" spans="12:12" ht="22.9" customHeight="1" x14ac:dyDescent="0.2">
      <c r="L56283" s="58" t="str">
        <f t="shared" si="879"/>
        <v/>
      </c>
    </row>
    <row r="56284" spans="12:12" ht="22.9" customHeight="1" x14ac:dyDescent="0.2">
      <c r="L56284" s="58" t="str">
        <f t="shared" si="879"/>
        <v/>
      </c>
    </row>
    <row r="56285" spans="12:12" ht="22.9" customHeight="1" x14ac:dyDescent="0.2">
      <c r="L56285" s="58" t="str">
        <f t="shared" si="879"/>
        <v/>
      </c>
    </row>
    <row r="56286" spans="12:12" ht="22.9" customHeight="1" x14ac:dyDescent="0.2">
      <c r="L56286" s="58" t="str">
        <f t="shared" si="879"/>
        <v/>
      </c>
    </row>
    <row r="56287" spans="12:12" ht="22.9" customHeight="1" x14ac:dyDescent="0.2">
      <c r="L56287" s="58" t="str">
        <f t="shared" si="879"/>
        <v/>
      </c>
    </row>
    <row r="56288" spans="12:12" ht="22.9" customHeight="1" x14ac:dyDescent="0.2">
      <c r="L56288" s="58" t="str">
        <f t="shared" si="879"/>
        <v/>
      </c>
    </row>
    <row r="56289" spans="12:12" ht="22.9" customHeight="1" x14ac:dyDescent="0.2">
      <c r="L56289" s="58" t="str">
        <f t="shared" si="879"/>
        <v/>
      </c>
    </row>
    <row r="56290" spans="12:12" ht="22.9" customHeight="1" x14ac:dyDescent="0.2">
      <c r="L56290" s="58" t="str">
        <f t="shared" si="879"/>
        <v/>
      </c>
    </row>
    <row r="56291" spans="12:12" ht="22.9" customHeight="1" x14ac:dyDescent="0.2">
      <c r="L56291" s="58" t="str">
        <f t="shared" si="879"/>
        <v/>
      </c>
    </row>
    <row r="56292" spans="12:12" ht="22.9" customHeight="1" x14ac:dyDescent="0.2">
      <c r="L56292" s="58" t="str">
        <f t="shared" si="879"/>
        <v/>
      </c>
    </row>
    <row r="56293" spans="12:12" ht="22.9" customHeight="1" x14ac:dyDescent="0.2">
      <c r="L56293" s="58" t="str">
        <f t="shared" si="879"/>
        <v/>
      </c>
    </row>
    <row r="56294" spans="12:12" ht="22.9" customHeight="1" x14ac:dyDescent="0.2">
      <c r="L56294" s="58" t="str">
        <f t="shared" si="879"/>
        <v/>
      </c>
    </row>
    <row r="56295" spans="12:12" ht="22.9" customHeight="1" x14ac:dyDescent="0.2">
      <c r="L56295" s="58" t="str">
        <f t="shared" si="879"/>
        <v/>
      </c>
    </row>
    <row r="56296" spans="12:12" ht="22.9" customHeight="1" x14ac:dyDescent="0.2">
      <c r="L56296" s="58" t="str">
        <f t="shared" si="879"/>
        <v/>
      </c>
    </row>
    <row r="56297" spans="12:12" ht="22.9" customHeight="1" x14ac:dyDescent="0.2">
      <c r="L56297" s="58" t="str">
        <f t="shared" si="879"/>
        <v/>
      </c>
    </row>
    <row r="56298" spans="12:12" ht="22.9" customHeight="1" x14ac:dyDescent="0.2">
      <c r="L56298" s="58" t="str">
        <f t="shared" si="879"/>
        <v/>
      </c>
    </row>
    <row r="56299" spans="12:12" ht="22.9" customHeight="1" x14ac:dyDescent="0.2">
      <c r="L56299" s="58" t="str">
        <f t="shared" si="879"/>
        <v/>
      </c>
    </row>
    <row r="56300" spans="12:12" ht="22.9" customHeight="1" x14ac:dyDescent="0.2">
      <c r="L56300" s="58" t="str">
        <f t="shared" si="879"/>
        <v/>
      </c>
    </row>
    <row r="56301" spans="12:12" ht="22.9" customHeight="1" x14ac:dyDescent="0.2">
      <c r="L56301" s="58" t="str">
        <f t="shared" si="879"/>
        <v/>
      </c>
    </row>
    <row r="56302" spans="12:12" ht="22.9" customHeight="1" x14ac:dyDescent="0.2">
      <c r="L56302" s="58" t="str">
        <f t="shared" si="879"/>
        <v/>
      </c>
    </row>
    <row r="56303" spans="12:12" ht="22.9" customHeight="1" x14ac:dyDescent="0.2">
      <c r="L56303" s="58" t="str">
        <f t="shared" si="879"/>
        <v/>
      </c>
    </row>
    <row r="56304" spans="12:12" ht="22.9" customHeight="1" x14ac:dyDescent="0.2">
      <c r="L56304" s="58" t="str">
        <f t="shared" si="879"/>
        <v/>
      </c>
    </row>
    <row r="56305" spans="12:12" ht="22.9" customHeight="1" x14ac:dyDescent="0.2">
      <c r="L56305" s="58" t="str">
        <f t="shared" si="879"/>
        <v/>
      </c>
    </row>
    <row r="56306" spans="12:12" ht="22.9" customHeight="1" x14ac:dyDescent="0.2">
      <c r="L56306" s="58" t="str">
        <f t="shared" si="879"/>
        <v/>
      </c>
    </row>
    <row r="56307" spans="12:12" ht="22.9" customHeight="1" x14ac:dyDescent="0.2">
      <c r="L56307" s="58" t="str">
        <f t="shared" si="879"/>
        <v/>
      </c>
    </row>
    <row r="56308" spans="12:12" ht="22.9" customHeight="1" x14ac:dyDescent="0.2">
      <c r="L56308" s="58" t="str">
        <f t="shared" si="879"/>
        <v/>
      </c>
    </row>
    <row r="56309" spans="12:12" ht="22.9" customHeight="1" x14ac:dyDescent="0.2">
      <c r="L56309" s="58" t="str">
        <f t="shared" si="879"/>
        <v/>
      </c>
    </row>
    <row r="56310" spans="12:12" ht="22.9" customHeight="1" x14ac:dyDescent="0.2">
      <c r="L56310" s="58" t="str">
        <f t="shared" si="879"/>
        <v/>
      </c>
    </row>
    <row r="56311" spans="12:12" ht="22.9" customHeight="1" x14ac:dyDescent="0.2">
      <c r="L56311" s="58" t="str">
        <f t="shared" si="879"/>
        <v/>
      </c>
    </row>
    <row r="56312" spans="12:12" ht="22.9" customHeight="1" x14ac:dyDescent="0.2">
      <c r="L56312" s="58" t="str">
        <f t="shared" si="879"/>
        <v/>
      </c>
    </row>
    <row r="56313" spans="12:12" ht="22.9" customHeight="1" x14ac:dyDescent="0.2">
      <c r="L56313" s="58" t="str">
        <f t="shared" si="879"/>
        <v/>
      </c>
    </row>
    <row r="56314" spans="12:12" ht="22.9" customHeight="1" x14ac:dyDescent="0.2">
      <c r="L56314" s="58" t="str">
        <f t="shared" si="879"/>
        <v/>
      </c>
    </row>
    <row r="56315" spans="12:12" ht="22.9" customHeight="1" x14ac:dyDescent="0.2">
      <c r="L56315" s="58" t="str">
        <f t="shared" si="879"/>
        <v/>
      </c>
    </row>
    <row r="56316" spans="12:12" ht="22.9" customHeight="1" x14ac:dyDescent="0.2">
      <c r="L56316" s="58" t="str">
        <f t="shared" si="879"/>
        <v/>
      </c>
    </row>
    <row r="56317" spans="12:12" ht="22.9" customHeight="1" x14ac:dyDescent="0.2">
      <c r="L56317" s="58" t="str">
        <f t="shared" si="879"/>
        <v/>
      </c>
    </row>
    <row r="56318" spans="12:12" ht="22.9" customHeight="1" x14ac:dyDescent="0.2">
      <c r="L56318" s="58" t="str">
        <f t="shared" si="879"/>
        <v/>
      </c>
    </row>
    <row r="56319" spans="12:12" ht="22.9" customHeight="1" x14ac:dyDescent="0.2">
      <c r="L56319" s="58" t="str">
        <f t="shared" si="879"/>
        <v/>
      </c>
    </row>
    <row r="56320" spans="12:12" ht="22.9" customHeight="1" x14ac:dyDescent="0.2">
      <c r="L56320" s="58" t="str">
        <f t="shared" si="879"/>
        <v/>
      </c>
    </row>
    <row r="56321" spans="12:12" ht="22.9" customHeight="1" x14ac:dyDescent="0.2">
      <c r="L56321" s="58" t="str">
        <f t="shared" si="879"/>
        <v/>
      </c>
    </row>
    <row r="56322" spans="12:12" ht="22.9" customHeight="1" x14ac:dyDescent="0.2">
      <c r="L56322" s="58" t="str">
        <f t="shared" si="879"/>
        <v/>
      </c>
    </row>
    <row r="56323" spans="12:12" ht="22.9" customHeight="1" x14ac:dyDescent="0.2">
      <c r="L56323" s="58" t="str">
        <f t="shared" si="879"/>
        <v/>
      </c>
    </row>
    <row r="56324" spans="12:12" ht="22.9" customHeight="1" x14ac:dyDescent="0.2">
      <c r="L56324" s="58" t="str">
        <f t="shared" si="879"/>
        <v/>
      </c>
    </row>
    <row r="56325" spans="12:12" ht="22.9" customHeight="1" x14ac:dyDescent="0.2">
      <c r="L56325" s="58" t="str">
        <f t="shared" si="879"/>
        <v/>
      </c>
    </row>
    <row r="56326" spans="12:12" ht="22.9" customHeight="1" x14ac:dyDescent="0.2">
      <c r="L56326" s="58" t="str">
        <f t="shared" si="879"/>
        <v/>
      </c>
    </row>
    <row r="56327" spans="12:12" ht="22.9" customHeight="1" x14ac:dyDescent="0.2">
      <c r="L56327" s="58" t="str">
        <f t="shared" ref="L56327:L56390" si="880">IF(K56327="","",HYPERLINK(K56327,"LINK"))</f>
        <v/>
      </c>
    </row>
    <row r="56328" spans="12:12" ht="22.9" customHeight="1" x14ac:dyDescent="0.2">
      <c r="L56328" s="58" t="str">
        <f t="shared" si="880"/>
        <v/>
      </c>
    </row>
    <row r="56329" spans="12:12" ht="22.9" customHeight="1" x14ac:dyDescent="0.2">
      <c r="L56329" s="58" t="str">
        <f t="shared" si="880"/>
        <v/>
      </c>
    </row>
    <row r="56330" spans="12:12" ht="22.9" customHeight="1" x14ac:dyDescent="0.2">
      <c r="L56330" s="58" t="str">
        <f t="shared" si="880"/>
        <v/>
      </c>
    </row>
    <row r="56331" spans="12:12" ht="22.9" customHeight="1" x14ac:dyDescent="0.2">
      <c r="L56331" s="58" t="str">
        <f t="shared" si="880"/>
        <v/>
      </c>
    </row>
    <row r="56332" spans="12:12" ht="22.9" customHeight="1" x14ac:dyDescent="0.2">
      <c r="L56332" s="58" t="str">
        <f t="shared" si="880"/>
        <v/>
      </c>
    </row>
    <row r="56333" spans="12:12" ht="22.9" customHeight="1" x14ac:dyDescent="0.2">
      <c r="L56333" s="58" t="str">
        <f t="shared" si="880"/>
        <v/>
      </c>
    </row>
    <row r="56334" spans="12:12" ht="22.9" customHeight="1" x14ac:dyDescent="0.2">
      <c r="L56334" s="58" t="str">
        <f t="shared" si="880"/>
        <v/>
      </c>
    </row>
    <row r="56335" spans="12:12" ht="22.9" customHeight="1" x14ac:dyDescent="0.2">
      <c r="L56335" s="58" t="str">
        <f t="shared" si="880"/>
        <v/>
      </c>
    </row>
    <row r="56336" spans="12:12" ht="22.9" customHeight="1" x14ac:dyDescent="0.2">
      <c r="L56336" s="58" t="str">
        <f t="shared" si="880"/>
        <v/>
      </c>
    </row>
    <row r="56337" spans="12:12" ht="22.9" customHeight="1" x14ac:dyDescent="0.2">
      <c r="L56337" s="58" t="str">
        <f t="shared" si="880"/>
        <v/>
      </c>
    </row>
    <row r="56338" spans="12:12" ht="22.9" customHeight="1" x14ac:dyDescent="0.2">
      <c r="L56338" s="58" t="str">
        <f t="shared" si="880"/>
        <v/>
      </c>
    </row>
    <row r="56339" spans="12:12" ht="22.9" customHeight="1" x14ac:dyDescent="0.2">
      <c r="L56339" s="58" t="str">
        <f t="shared" si="880"/>
        <v/>
      </c>
    </row>
    <row r="56340" spans="12:12" ht="22.9" customHeight="1" x14ac:dyDescent="0.2">
      <c r="L56340" s="58" t="str">
        <f t="shared" si="880"/>
        <v/>
      </c>
    </row>
    <row r="56341" spans="12:12" ht="22.9" customHeight="1" x14ac:dyDescent="0.2">
      <c r="L56341" s="58" t="str">
        <f t="shared" si="880"/>
        <v/>
      </c>
    </row>
    <row r="56342" spans="12:12" ht="22.9" customHeight="1" x14ac:dyDescent="0.2">
      <c r="L56342" s="58" t="str">
        <f t="shared" si="880"/>
        <v/>
      </c>
    </row>
    <row r="56343" spans="12:12" ht="22.9" customHeight="1" x14ac:dyDescent="0.2">
      <c r="L56343" s="58" t="str">
        <f t="shared" si="880"/>
        <v/>
      </c>
    </row>
    <row r="56344" spans="12:12" ht="22.9" customHeight="1" x14ac:dyDescent="0.2">
      <c r="L56344" s="58" t="str">
        <f t="shared" si="880"/>
        <v/>
      </c>
    </row>
    <row r="56345" spans="12:12" ht="22.9" customHeight="1" x14ac:dyDescent="0.2">
      <c r="L56345" s="58" t="str">
        <f t="shared" si="880"/>
        <v/>
      </c>
    </row>
    <row r="56346" spans="12:12" ht="22.9" customHeight="1" x14ac:dyDescent="0.2">
      <c r="L56346" s="58" t="str">
        <f t="shared" si="880"/>
        <v/>
      </c>
    </row>
    <row r="56347" spans="12:12" ht="22.9" customHeight="1" x14ac:dyDescent="0.2">
      <c r="L56347" s="58" t="str">
        <f t="shared" si="880"/>
        <v/>
      </c>
    </row>
    <row r="56348" spans="12:12" ht="22.9" customHeight="1" x14ac:dyDescent="0.2">
      <c r="L56348" s="58" t="str">
        <f t="shared" si="880"/>
        <v/>
      </c>
    </row>
    <row r="56349" spans="12:12" ht="22.9" customHeight="1" x14ac:dyDescent="0.2">
      <c r="L56349" s="58" t="str">
        <f t="shared" si="880"/>
        <v/>
      </c>
    </row>
    <row r="56350" spans="12:12" ht="22.9" customHeight="1" x14ac:dyDescent="0.2">
      <c r="L56350" s="58" t="str">
        <f t="shared" si="880"/>
        <v/>
      </c>
    </row>
    <row r="56351" spans="12:12" ht="22.9" customHeight="1" x14ac:dyDescent="0.2">
      <c r="L56351" s="58" t="str">
        <f t="shared" si="880"/>
        <v/>
      </c>
    </row>
    <row r="56352" spans="12:12" ht="22.9" customHeight="1" x14ac:dyDescent="0.2">
      <c r="L56352" s="58" t="str">
        <f t="shared" si="880"/>
        <v/>
      </c>
    </row>
    <row r="56353" spans="12:12" ht="22.9" customHeight="1" x14ac:dyDescent="0.2">
      <c r="L56353" s="58" t="str">
        <f t="shared" si="880"/>
        <v/>
      </c>
    </row>
    <row r="56354" spans="12:12" ht="22.9" customHeight="1" x14ac:dyDescent="0.2">
      <c r="L56354" s="58" t="str">
        <f t="shared" si="880"/>
        <v/>
      </c>
    </row>
    <row r="56355" spans="12:12" ht="22.9" customHeight="1" x14ac:dyDescent="0.2">
      <c r="L56355" s="58" t="str">
        <f t="shared" si="880"/>
        <v/>
      </c>
    </row>
    <row r="56356" spans="12:12" ht="22.9" customHeight="1" x14ac:dyDescent="0.2">
      <c r="L56356" s="58" t="str">
        <f t="shared" si="880"/>
        <v/>
      </c>
    </row>
    <row r="56357" spans="12:12" ht="22.9" customHeight="1" x14ac:dyDescent="0.2">
      <c r="L56357" s="58" t="str">
        <f t="shared" si="880"/>
        <v/>
      </c>
    </row>
    <row r="56358" spans="12:12" ht="22.9" customHeight="1" x14ac:dyDescent="0.2">
      <c r="L56358" s="58" t="str">
        <f t="shared" si="880"/>
        <v/>
      </c>
    </row>
    <row r="56359" spans="12:12" ht="22.9" customHeight="1" x14ac:dyDescent="0.2">
      <c r="L56359" s="58" t="str">
        <f t="shared" si="880"/>
        <v/>
      </c>
    </row>
    <row r="56360" spans="12:12" ht="22.9" customHeight="1" x14ac:dyDescent="0.2">
      <c r="L56360" s="58" t="str">
        <f t="shared" si="880"/>
        <v/>
      </c>
    </row>
    <row r="56361" spans="12:12" ht="22.9" customHeight="1" x14ac:dyDescent="0.2">
      <c r="L56361" s="58" t="str">
        <f t="shared" si="880"/>
        <v/>
      </c>
    </row>
    <row r="56362" spans="12:12" ht="22.9" customHeight="1" x14ac:dyDescent="0.2">
      <c r="L56362" s="58" t="str">
        <f t="shared" si="880"/>
        <v/>
      </c>
    </row>
    <row r="56363" spans="12:12" ht="22.9" customHeight="1" x14ac:dyDescent="0.2">
      <c r="L56363" s="58" t="str">
        <f t="shared" si="880"/>
        <v/>
      </c>
    </row>
    <row r="56364" spans="12:12" ht="22.9" customHeight="1" x14ac:dyDescent="0.2">
      <c r="L56364" s="58" t="str">
        <f t="shared" si="880"/>
        <v/>
      </c>
    </row>
    <row r="56365" spans="12:12" ht="22.9" customHeight="1" x14ac:dyDescent="0.2">
      <c r="L56365" s="58" t="str">
        <f t="shared" si="880"/>
        <v/>
      </c>
    </row>
    <row r="56366" spans="12:12" ht="22.9" customHeight="1" x14ac:dyDescent="0.2">
      <c r="L56366" s="58" t="str">
        <f t="shared" si="880"/>
        <v/>
      </c>
    </row>
    <row r="56367" spans="12:12" ht="22.9" customHeight="1" x14ac:dyDescent="0.2">
      <c r="L56367" s="58" t="str">
        <f t="shared" si="880"/>
        <v/>
      </c>
    </row>
    <row r="56368" spans="12:12" ht="22.9" customHeight="1" x14ac:dyDescent="0.2">
      <c r="L56368" s="58" t="str">
        <f t="shared" si="880"/>
        <v/>
      </c>
    </row>
    <row r="56369" spans="12:12" ht="22.9" customHeight="1" x14ac:dyDescent="0.2">
      <c r="L56369" s="58" t="str">
        <f t="shared" si="880"/>
        <v/>
      </c>
    </row>
    <row r="56370" spans="12:12" ht="22.9" customHeight="1" x14ac:dyDescent="0.2">
      <c r="L56370" s="58" t="str">
        <f t="shared" si="880"/>
        <v/>
      </c>
    </row>
    <row r="56371" spans="12:12" ht="22.9" customHeight="1" x14ac:dyDescent="0.2">
      <c r="L56371" s="58" t="str">
        <f t="shared" si="880"/>
        <v/>
      </c>
    </row>
    <row r="56372" spans="12:12" ht="22.9" customHeight="1" x14ac:dyDescent="0.2">
      <c r="L56372" s="58" t="str">
        <f t="shared" si="880"/>
        <v/>
      </c>
    </row>
    <row r="56373" spans="12:12" ht="22.9" customHeight="1" x14ac:dyDescent="0.2">
      <c r="L56373" s="58" t="str">
        <f t="shared" si="880"/>
        <v/>
      </c>
    </row>
    <row r="56374" spans="12:12" ht="22.9" customHeight="1" x14ac:dyDescent="0.2">
      <c r="L56374" s="58" t="str">
        <f t="shared" si="880"/>
        <v/>
      </c>
    </row>
    <row r="56375" spans="12:12" ht="22.9" customHeight="1" x14ac:dyDescent="0.2">
      <c r="L56375" s="58" t="str">
        <f t="shared" si="880"/>
        <v/>
      </c>
    </row>
    <row r="56376" spans="12:12" ht="22.9" customHeight="1" x14ac:dyDescent="0.2">
      <c r="L56376" s="58" t="str">
        <f t="shared" si="880"/>
        <v/>
      </c>
    </row>
    <row r="56377" spans="12:12" ht="22.9" customHeight="1" x14ac:dyDescent="0.2">
      <c r="L56377" s="58" t="str">
        <f t="shared" si="880"/>
        <v/>
      </c>
    </row>
    <row r="56378" spans="12:12" ht="22.9" customHeight="1" x14ac:dyDescent="0.2">
      <c r="L56378" s="58" t="str">
        <f t="shared" si="880"/>
        <v/>
      </c>
    </row>
    <row r="56379" spans="12:12" ht="22.9" customHeight="1" x14ac:dyDescent="0.2">
      <c r="L56379" s="58" t="str">
        <f t="shared" si="880"/>
        <v/>
      </c>
    </row>
    <row r="56380" spans="12:12" ht="22.9" customHeight="1" x14ac:dyDescent="0.2">
      <c r="L56380" s="58" t="str">
        <f t="shared" si="880"/>
        <v/>
      </c>
    </row>
    <row r="56381" spans="12:12" ht="22.9" customHeight="1" x14ac:dyDescent="0.2">
      <c r="L56381" s="58" t="str">
        <f t="shared" si="880"/>
        <v/>
      </c>
    </row>
    <row r="56382" spans="12:12" ht="22.9" customHeight="1" x14ac:dyDescent="0.2">
      <c r="L56382" s="58" t="str">
        <f t="shared" si="880"/>
        <v/>
      </c>
    </row>
    <row r="56383" spans="12:12" ht="22.9" customHeight="1" x14ac:dyDescent="0.2">
      <c r="L56383" s="58" t="str">
        <f t="shared" si="880"/>
        <v/>
      </c>
    </row>
    <row r="56384" spans="12:12" ht="22.9" customHeight="1" x14ac:dyDescent="0.2">
      <c r="L56384" s="58" t="str">
        <f t="shared" si="880"/>
        <v/>
      </c>
    </row>
    <row r="56385" spans="12:12" ht="22.9" customHeight="1" x14ac:dyDescent="0.2">
      <c r="L56385" s="58" t="str">
        <f t="shared" si="880"/>
        <v/>
      </c>
    </row>
    <row r="56386" spans="12:12" ht="22.9" customHeight="1" x14ac:dyDescent="0.2">
      <c r="L56386" s="58" t="str">
        <f t="shared" si="880"/>
        <v/>
      </c>
    </row>
    <row r="56387" spans="12:12" ht="22.9" customHeight="1" x14ac:dyDescent="0.2">
      <c r="L56387" s="58" t="str">
        <f t="shared" si="880"/>
        <v/>
      </c>
    </row>
    <row r="56388" spans="12:12" ht="22.9" customHeight="1" x14ac:dyDescent="0.2">
      <c r="L56388" s="58" t="str">
        <f t="shared" si="880"/>
        <v/>
      </c>
    </row>
    <row r="56389" spans="12:12" ht="22.9" customHeight="1" x14ac:dyDescent="0.2">
      <c r="L56389" s="58" t="str">
        <f t="shared" si="880"/>
        <v/>
      </c>
    </row>
    <row r="56390" spans="12:12" ht="22.9" customHeight="1" x14ac:dyDescent="0.2">
      <c r="L56390" s="58" t="str">
        <f t="shared" si="880"/>
        <v/>
      </c>
    </row>
    <row r="56391" spans="12:12" ht="22.9" customHeight="1" x14ac:dyDescent="0.2">
      <c r="L56391" s="58" t="str">
        <f t="shared" ref="L56391:L56454" si="881">IF(K56391="","",HYPERLINK(K56391,"LINK"))</f>
        <v/>
      </c>
    </row>
    <row r="56392" spans="12:12" ht="22.9" customHeight="1" x14ac:dyDescent="0.2">
      <c r="L56392" s="58" t="str">
        <f t="shared" si="881"/>
        <v/>
      </c>
    </row>
    <row r="56393" spans="12:12" ht="22.9" customHeight="1" x14ac:dyDescent="0.2">
      <c r="L56393" s="58" t="str">
        <f t="shared" si="881"/>
        <v/>
      </c>
    </row>
    <row r="56394" spans="12:12" ht="22.9" customHeight="1" x14ac:dyDescent="0.2">
      <c r="L56394" s="58" t="str">
        <f t="shared" si="881"/>
        <v/>
      </c>
    </row>
    <row r="56395" spans="12:12" ht="22.9" customHeight="1" x14ac:dyDescent="0.2">
      <c r="L56395" s="58" t="str">
        <f t="shared" si="881"/>
        <v/>
      </c>
    </row>
    <row r="56396" spans="12:12" ht="22.9" customHeight="1" x14ac:dyDescent="0.2">
      <c r="L56396" s="58" t="str">
        <f t="shared" si="881"/>
        <v/>
      </c>
    </row>
    <row r="56397" spans="12:12" ht="22.9" customHeight="1" x14ac:dyDescent="0.2">
      <c r="L56397" s="58" t="str">
        <f t="shared" si="881"/>
        <v/>
      </c>
    </row>
    <row r="56398" spans="12:12" ht="22.9" customHeight="1" x14ac:dyDescent="0.2">
      <c r="L56398" s="58" t="str">
        <f t="shared" si="881"/>
        <v/>
      </c>
    </row>
    <row r="56399" spans="12:12" ht="22.9" customHeight="1" x14ac:dyDescent="0.2">
      <c r="L56399" s="58" t="str">
        <f t="shared" si="881"/>
        <v/>
      </c>
    </row>
    <row r="56400" spans="12:12" ht="22.9" customHeight="1" x14ac:dyDescent="0.2">
      <c r="L56400" s="58" t="str">
        <f t="shared" si="881"/>
        <v/>
      </c>
    </row>
    <row r="56401" spans="12:12" ht="22.9" customHeight="1" x14ac:dyDescent="0.2">
      <c r="L56401" s="58" t="str">
        <f t="shared" si="881"/>
        <v/>
      </c>
    </row>
    <row r="56402" spans="12:12" ht="22.9" customHeight="1" x14ac:dyDescent="0.2">
      <c r="L56402" s="58" t="str">
        <f t="shared" si="881"/>
        <v/>
      </c>
    </row>
    <row r="56403" spans="12:12" ht="22.9" customHeight="1" x14ac:dyDescent="0.2">
      <c r="L56403" s="58" t="str">
        <f t="shared" si="881"/>
        <v/>
      </c>
    </row>
    <row r="56404" spans="12:12" ht="22.9" customHeight="1" x14ac:dyDescent="0.2">
      <c r="L56404" s="58" t="str">
        <f t="shared" si="881"/>
        <v/>
      </c>
    </row>
    <row r="56405" spans="12:12" ht="22.9" customHeight="1" x14ac:dyDescent="0.2">
      <c r="L56405" s="58" t="str">
        <f t="shared" si="881"/>
        <v/>
      </c>
    </row>
    <row r="56406" spans="12:12" ht="22.9" customHeight="1" x14ac:dyDescent="0.2">
      <c r="L56406" s="58" t="str">
        <f t="shared" si="881"/>
        <v/>
      </c>
    </row>
    <row r="56407" spans="12:12" ht="22.9" customHeight="1" x14ac:dyDescent="0.2">
      <c r="L56407" s="58" t="str">
        <f t="shared" si="881"/>
        <v/>
      </c>
    </row>
    <row r="56408" spans="12:12" ht="22.9" customHeight="1" x14ac:dyDescent="0.2">
      <c r="L56408" s="58" t="str">
        <f t="shared" si="881"/>
        <v/>
      </c>
    </row>
    <row r="56409" spans="12:12" ht="22.9" customHeight="1" x14ac:dyDescent="0.2">
      <c r="L56409" s="58" t="str">
        <f t="shared" si="881"/>
        <v/>
      </c>
    </row>
    <row r="56410" spans="12:12" ht="22.9" customHeight="1" x14ac:dyDescent="0.2">
      <c r="L56410" s="58" t="str">
        <f t="shared" si="881"/>
        <v/>
      </c>
    </row>
    <row r="56411" spans="12:12" ht="22.9" customHeight="1" x14ac:dyDescent="0.2">
      <c r="L56411" s="58" t="str">
        <f t="shared" si="881"/>
        <v/>
      </c>
    </row>
    <row r="56412" spans="12:12" ht="22.9" customHeight="1" x14ac:dyDescent="0.2">
      <c r="L56412" s="58" t="str">
        <f t="shared" si="881"/>
        <v/>
      </c>
    </row>
    <row r="56413" spans="12:12" ht="22.9" customHeight="1" x14ac:dyDescent="0.2">
      <c r="L56413" s="58" t="str">
        <f t="shared" si="881"/>
        <v/>
      </c>
    </row>
    <row r="56414" spans="12:12" ht="22.9" customHeight="1" x14ac:dyDescent="0.2">
      <c r="L56414" s="58" t="str">
        <f t="shared" si="881"/>
        <v/>
      </c>
    </row>
    <row r="56415" spans="12:12" ht="22.9" customHeight="1" x14ac:dyDescent="0.2">
      <c r="L56415" s="58" t="str">
        <f t="shared" si="881"/>
        <v/>
      </c>
    </row>
    <row r="56416" spans="12:12" ht="22.9" customHeight="1" x14ac:dyDescent="0.2">
      <c r="L56416" s="58" t="str">
        <f t="shared" si="881"/>
        <v/>
      </c>
    </row>
    <row r="56417" spans="12:12" ht="22.9" customHeight="1" x14ac:dyDescent="0.2">
      <c r="L56417" s="58" t="str">
        <f t="shared" si="881"/>
        <v/>
      </c>
    </row>
    <row r="56418" spans="12:12" ht="22.9" customHeight="1" x14ac:dyDescent="0.2">
      <c r="L56418" s="58" t="str">
        <f t="shared" si="881"/>
        <v/>
      </c>
    </row>
    <row r="56419" spans="12:12" ht="22.9" customHeight="1" x14ac:dyDescent="0.2">
      <c r="L56419" s="58" t="str">
        <f t="shared" si="881"/>
        <v/>
      </c>
    </row>
    <row r="56420" spans="12:12" ht="22.9" customHeight="1" x14ac:dyDescent="0.2">
      <c r="L56420" s="58" t="str">
        <f t="shared" si="881"/>
        <v/>
      </c>
    </row>
    <row r="56421" spans="12:12" ht="22.9" customHeight="1" x14ac:dyDescent="0.2">
      <c r="L56421" s="58" t="str">
        <f t="shared" si="881"/>
        <v/>
      </c>
    </row>
    <row r="56422" spans="12:12" ht="22.9" customHeight="1" x14ac:dyDescent="0.2">
      <c r="L56422" s="58" t="str">
        <f t="shared" si="881"/>
        <v/>
      </c>
    </row>
    <row r="56423" spans="12:12" ht="22.9" customHeight="1" x14ac:dyDescent="0.2">
      <c r="L56423" s="58" t="str">
        <f t="shared" si="881"/>
        <v/>
      </c>
    </row>
    <row r="56424" spans="12:12" ht="22.9" customHeight="1" x14ac:dyDescent="0.2">
      <c r="L56424" s="58" t="str">
        <f t="shared" si="881"/>
        <v/>
      </c>
    </row>
    <row r="56425" spans="12:12" ht="22.9" customHeight="1" x14ac:dyDescent="0.2">
      <c r="L56425" s="58" t="str">
        <f t="shared" si="881"/>
        <v/>
      </c>
    </row>
    <row r="56426" spans="12:12" ht="22.9" customHeight="1" x14ac:dyDescent="0.2">
      <c r="L56426" s="58" t="str">
        <f t="shared" si="881"/>
        <v/>
      </c>
    </row>
    <row r="56427" spans="12:12" ht="22.9" customHeight="1" x14ac:dyDescent="0.2">
      <c r="L56427" s="58" t="str">
        <f t="shared" si="881"/>
        <v/>
      </c>
    </row>
    <row r="56428" spans="12:12" ht="22.9" customHeight="1" x14ac:dyDescent="0.2">
      <c r="L56428" s="58" t="str">
        <f t="shared" si="881"/>
        <v/>
      </c>
    </row>
    <row r="56429" spans="12:12" ht="22.9" customHeight="1" x14ac:dyDescent="0.2">
      <c r="L56429" s="58" t="str">
        <f t="shared" si="881"/>
        <v/>
      </c>
    </row>
    <row r="56430" spans="12:12" ht="22.9" customHeight="1" x14ac:dyDescent="0.2">
      <c r="L56430" s="58" t="str">
        <f t="shared" si="881"/>
        <v/>
      </c>
    </row>
    <row r="56431" spans="12:12" ht="22.9" customHeight="1" x14ac:dyDescent="0.2">
      <c r="L56431" s="58" t="str">
        <f t="shared" si="881"/>
        <v/>
      </c>
    </row>
    <row r="56432" spans="12:12" ht="22.9" customHeight="1" x14ac:dyDescent="0.2">
      <c r="L56432" s="58" t="str">
        <f t="shared" si="881"/>
        <v/>
      </c>
    </row>
    <row r="56433" spans="12:12" ht="22.9" customHeight="1" x14ac:dyDescent="0.2">
      <c r="L56433" s="58" t="str">
        <f t="shared" si="881"/>
        <v/>
      </c>
    </row>
    <row r="56434" spans="12:12" ht="22.9" customHeight="1" x14ac:dyDescent="0.2">
      <c r="L56434" s="58" t="str">
        <f t="shared" si="881"/>
        <v/>
      </c>
    </row>
    <row r="56435" spans="12:12" ht="22.9" customHeight="1" x14ac:dyDescent="0.2">
      <c r="L56435" s="58" t="str">
        <f t="shared" si="881"/>
        <v/>
      </c>
    </row>
    <row r="56436" spans="12:12" ht="22.9" customHeight="1" x14ac:dyDescent="0.2">
      <c r="L56436" s="58" t="str">
        <f t="shared" si="881"/>
        <v/>
      </c>
    </row>
    <row r="56437" spans="12:12" ht="22.9" customHeight="1" x14ac:dyDescent="0.2">
      <c r="L56437" s="58" t="str">
        <f t="shared" si="881"/>
        <v/>
      </c>
    </row>
    <row r="56438" spans="12:12" ht="22.9" customHeight="1" x14ac:dyDescent="0.2">
      <c r="L56438" s="58" t="str">
        <f t="shared" si="881"/>
        <v/>
      </c>
    </row>
    <row r="56439" spans="12:12" ht="22.9" customHeight="1" x14ac:dyDescent="0.2">
      <c r="L56439" s="58" t="str">
        <f t="shared" si="881"/>
        <v/>
      </c>
    </row>
    <row r="56440" spans="12:12" ht="22.9" customHeight="1" x14ac:dyDescent="0.2">
      <c r="L56440" s="58" t="str">
        <f t="shared" si="881"/>
        <v/>
      </c>
    </row>
    <row r="56441" spans="12:12" ht="22.9" customHeight="1" x14ac:dyDescent="0.2">
      <c r="L56441" s="58" t="str">
        <f t="shared" si="881"/>
        <v/>
      </c>
    </row>
    <row r="56442" spans="12:12" ht="22.9" customHeight="1" x14ac:dyDescent="0.2">
      <c r="L56442" s="58" t="str">
        <f t="shared" si="881"/>
        <v/>
      </c>
    </row>
    <row r="56443" spans="12:12" ht="22.9" customHeight="1" x14ac:dyDescent="0.2">
      <c r="L56443" s="58" t="str">
        <f t="shared" si="881"/>
        <v/>
      </c>
    </row>
    <row r="56444" spans="12:12" ht="22.9" customHeight="1" x14ac:dyDescent="0.2">
      <c r="L56444" s="58" t="str">
        <f t="shared" si="881"/>
        <v/>
      </c>
    </row>
    <row r="56445" spans="12:12" ht="22.9" customHeight="1" x14ac:dyDescent="0.2">
      <c r="L56445" s="58" t="str">
        <f t="shared" si="881"/>
        <v/>
      </c>
    </row>
    <row r="56446" spans="12:12" ht="22.9" customHeight="1" x14ac:dyDescent="0.2">
      <c r="L56446" s="58" t="str">
        <f t="shared" si="881"/>
        <v/>
      </c>
    </row>
    <row r="56447" spans="12:12" ht="22.9" customHeight="1" x14ac:dyDescent="0.2">
      <c r="L56447" s="58" t="str">
        <f t="shared" si="881"/>
        <v/>
      </c>
    </row>
    <row r="56448" spans="12:12" ht="22.9" customHeight="1" x14ac:dyDescent="0.2">
      <c r="L56448" s="58" t="str">
        <f t="shared" si="881"/>
        <v/>
      </c>
    </row>
    <row r="56449" spans="12:12" ht="22.9" customHeight="1" x14ac:dyDescent="0.2">
      <c r="L56449" s="58" t="str">
        <f t="shared" si="881"/>
        <v/>
      </c>
    </row>
    <row r="56450" spans="12:12" ht="22.9" customHeight="1" x14ac:dyDescent="0.2">
      <c r="L56450" s="58" t="str">
        <f t="shared" si="881"/>
        <v/>
      </c>
    </row>
    <row r="56451" spans="12:12" ht="22.9" customHeight="1" x14ac:dyDescent="0.2">
      <c r="L56451" s="58" t="str">
        <f t="shared" si="881"/>
        <v/>
      </c>
    </row>
    <row r="56452" spans="12:12" ht="22.9" customHeight="1" x14ac:dyDescent="0.2">
      <c r="L56452" s="58" t="str">
        <f t="shared" si="881"/>
        <v/>
      </c>
    </row>
    <row r="56453" spans="12:12" ht="22.9" customHeight="1" x14ac:dyDescent="0.2">
      <c r="L56453" s="58" t="str">
        <f t="shared" si="881"/>
        <v/>
      </c>
    </row>
    <row r="56454" spans="12:12" ht="22.9" customHeight="1" x14ac:dyDescent="0.2">
      <c r="L56454" s="58" t="str">
        <f t="shared" si="881"/>
        <v/>
      </c>
    </row>
    <row r="56455" spans="12:12" ht="22.9" customHeight="1" x14ac:dyDescent="0.2">
      <c r="L56455" s="58" t="str">
        <f t="shared" ref="L56455:L56518" si="882">IF(K56455="","",HYPERLINK(K56455,"LINK"))</f>
        <v/>
      </c>
    </row>
    <row r="56456" spans="12:12" ht="22.9" customHeight="1" x14ac:dyDescent="0.2">
      <c r="L56456" s="58" t="str">
        <f t="shared" si="882"/>
        <v/>
      </c>
    </row>
    <row r="56457" spans="12:12" ht="22.9" customHeight="1" x14ac:dyDescent="0.2">
      <c r="L56457" s="58" t="str">
        <f t="shared" si="882"/>
        <v/>
      </c>
    </row>
    <row r="56458" spans="12:12" ht="22.9" customHeight="1" x14ac:dyDescent="0.2">
      <c r="L56458" s="58" t="str">
        <f t="shared" si="882"/>
        <v/>
      </c>
    </row>
    <row r="56459" spans="12:12" ht="22.9" customHeight="1" x14ac:dyDescent="0.2">
      <c r="L56459" s="58" t="str">
        <f t="shared" si="882"/>
        <v/>
      </c>
    </row>
    <row r="56460" spans="12:12" ht="22.9" customHeight="1" x14ac:dyDescent="0.2">
      <c r="L56460" s="58" t="str">
        <f t="shared" si="882"/>
        <v/>
      </c>
    </row>
    <row r="56461" spans="12:12" ht="22.9" customHeight="1" x14ac:dyDescent="0.2">
      <c r="L56461" s="58" t="str">
        <f t="shared" si="882"/>
        <v/>
      </c>
    </row>
    <row r="56462" spans="12:12" ht="22.9" customHeight="1" x14ac:dyDescent="0.2">
      <c r="L56462" s="58" t="str">
        <f t="shared" si="882"/>
        <v/>
      </c>
    </row>
    <row r="56463" spans="12:12" ht="22.9" customHeight="1" x14ac:dyDescent="0.2">
      <c r="L56463" s="58" t="str">
        <f t="shared" si="882"/>
        <v/>
      </c>
    </row>
    <row r="56464" spans="12:12" ht="22.9" customHeight="1" x14ac:dyDescent="0.2">
      <c r="L56464" s="58" t="str">
        <f t="shared" si="882"/>
        <v/>
      </c>
    </row>
    <row r="56465" spans="12:12" ht="22.9" customHeight="1" x14ac:dyDescent="0.2">
      <c r="L56465" s="58" t="str">
        <f t="shared" si="882"/>
        <v/>
      </c>
    </row>
    <row r="56466" spans="12:12" ht="22.9" customHeight="1" x14ac:dyDescent="0.2">
      <c r="L56466" s="58" t="str">
        <f t="shared" si="882"/>
        <v/>
      </c>
    </row>
    <row r="56467" spans="12:12" ht="22.9" customHeight="1" x14ac:dyDescent="0.2">
      <c r="L56467" s="58" t="str">
        <f t="shared" si="882"/>
        <v/>
      </c>
    </row>
    <row r="56468" spans="12:12" ht="22.9" customHeight="1" x14ac:dyDescent="0.2">
      <c r="L56468" s="58" t="str">
        <f t="shared" si="882"/>
        <v/>
      </c>
    </row>
    <row r="56469" spans="12:12" ht="22.9" customHeight="1" x14ac:dyDescent="0.2">
      <c r="L56469" s="58" t="str">
        <f t="shared" si="882"/>
        <v/>
      </c>
    </row>
    <row r="56470" spans="12:12" ht="22.9" customHeight="1" x14ac:dyDescent="0.2">
      <c r="L56470" s="58" t="str">
        <f t="shared" si="882"/>
        <v/>
      </c>
    </row>
    <row r="56471" spans="12:12" ht="22.9" customHeight="1" x14ac:dyDescent="0.2">
      <c r="L56471" s="58" t="str">
        <f t="shared" si="882"/>
        <v/>
      </c>
    </row>
    <row r="56472" spans="12:12" ht="22.9" customHeight="1" x14ac:dyDescent="0.2">
      <c r="L56472" s="58" t="str">
        <f t="shared" si="882"/>
        <v/>
      </c>
    </row>
    <row r="56473" spans="12:12" ht="22.9" customHeight="1" x14ac:dyDescent="0.2">
      <c r="L56473" s="58" t="str">
        <f t="shared" si="882"/>
        <v/>
      </c>
    </row>
    <row r="56474" spans="12:12" ht="22.9" customHeight="1" x14ac:dyDescent="0.2">
      <c r="L56474" s="58" t="str">
        <f t="shared" si="882"/>
        <v/>
      </c>
    </row>
    <row r="56475" spans="12:12" ht="22.9" customHeight="1" x14ac:dyDescent="0.2">
      <c r="L56475" s="58" t="str">
        <f t="shared" si="882"/>
        <v/>
      </c>
    </row>
    <row r="56476" spans="12:12" ht="22.9" customHeight="1" x14ac:dyDescent="0.2">
      <c r="L56476" s="58" t="str">
        <f t="shared" si="882"/>
        <v/>
      </c>
    </row>
    <row r="56477" spans="12:12" ht="22.9" customHeight="1" x14ac:dyDescent="0.2">
      <c r="L56477" s="58" t="str">
        <f t="shared" si="882"/>
        <v/>
      </c>
    </row>
    <row r="56478" spans="12:12" ht="22.9" customHeight="1" x14ac:dyDescent="0.2">
      <c r="L56478" s="58" t="str">
        <f t="shared" si="882"/>
        <v/>
      </c>
    </row>
    <row r="56479" spans="12:12" ht="22.9" customHeight="1" x14ac:dyDescent="0.2">
      <c r="L56479" s="58" t="str">
        <f t="shared" si="882"/>
        <v/>
      </c>
    </row>
    <row r="56480" spans="12:12" ht="22.9" customHeight="1" x14ac:dyDescent="0.2">
      <c r="L56480" s="58" t="str">
        <f t="shared" si="882"/>
        <v/>
      </c>
    </row>
    <row r="56481" spans="12:12" ht="22.9" customHeight="1" x14ac:dyDescent="0.2">
      <c r="L56481" s="58" t="str">
        <f t="shared" si="882"/>
        <v/>
      </c>
    </row>
    <row r="56482" spans="12:12" ht="22.9" customHeight="1" x14ac:dyDescent="0.2">
      <c r="L56482" s="58" t="str">
        <f t="shared" si="882"/>
        <v/>
      </c>
    </row>
    <row r="56483" spans="12:12" ht="22.9" customHeight="1" x14ac:dyDescent="0.2">
      <c r="L56483" s="58" t="str">
        <f t="shared" si="882"/>
        <v/>
      </c>
    </row>
    <row r="56484" spans="12:12" ht="22.9" customHeight="1" x14ac:dyDescent="0.2">
      <c r="L56484" s="58" t="str">
        <f t="shared" si="882"/>
        <v/>
      </c>
    </row>
    <row r="56485" spans="12:12" ht="22.9" customHeight="1" x14ac:dyDescent="0.2">
      <c r="L56485" s="58" t="str">
        <f t="shared" si="882"/>
        <v/>
      </c>
    </row>
    <row r="56486" spans="12:12" ht="22.9" customHeight="1" x14ac:dyDescent="0.2">
      <c r="L56486" s="58" t="str">
        <f t="shared" si="882"/>
        <v/>
      </c>
    </row>
    <row r="56487" spans="12:12" ht="22.9" customHeight="1" x14ac:dyDescent="0.2">
      <c r="L56487" s="58" t="str">
        <f t="shared" si="882"/>
        <v/>
      </c>
    </row>
    <row r="56488" spans="12:12" ht="22.9" customHeight="1" x14ac:dyDescent="0.2">
      <c r="L56488" s="58" t="str">
        <f t="shared" si="882"/>
        <v/>
      </c>
    </row>
    <row r="56489" spans="12:12" ht="22.9" customHeight="1" x14ac:dyDescent="0.2">
      <c r="L56489" s="58" t="str">
        <f t="shared" si="882"/>
        <v/>
      </c>
    </row>
    <row r="56490" spans="12:12" ht="22.9" customHeight="1" x14ac:dyDescent="0.2">
      <c r="L56490" s="58" t="str">
        <f t="shared" si="882"/>
        <v/>
      </c>
    </row>
    <row r="56491" spans="12:12" ht="22.9" customHeight="1" x14ac:dyDescent="0.2">
      <c r="L56491" s="58" t="str">
        <f t="shared" si="882"/>
        <v/>
      </c>
    </row>
    <row r="56492" spans="12:12" ht="22.9" customHeight="1" x14ac:dyDescent="0.2">
      <c r="L56492" s="58" t="str">
        <f t="shared" si="882"/>
        <v/>
      </c>
    </row>
    <row r="56493" spans="12:12" ht="22.9" customHeight="1" x14ac:dyDescent="0.2">
      <c r="L56493" s="58" t="str">
        <f t="shared" si="882"/>
        <v/>
      </c>
    </row>
    <row r="56494" spans="12:12" ht="22.9" customHeight="1" x14ac:dyDescent="0.2">
      <c r="L56494" s="58" t="str">
        <f t="shared" si="882"/>
        <v/>
      </c>
    </row>
    <row r="56495" spans="12:12" ht="22.9" customHeight="1" x14ac:dyDescent="0.2">
      <c r="L56495" s="58" t="str">
        <f t="shared" si="882"/>
        <v/>
      </c>
    </row>
    <row r="56496" spans="12:12" ht="22.9" customHeight="1" x14ac:dyDescent="0.2">
      <c r="L56496" s="58" t="str">
        <f t="shared" si="882"/>
        <v/>
      </c>
    </row>
    <row r="56497" spans="12:12" ht="22.9" customHeight="1" x14ac:dyDescent="0.2">
      <c r="L56497" s="58" t="str">
        <f t="shared" si="882"/>
        <v/>
      </c>
    </row>
    <row r="56498" spans="12:12" ht="22.9" customHeight="1" x14ac:dyDescent="0.2">
      <c r="L56498" s="58" t="str">
        <f t="shared" si="882"/>
        <v/>
      </c>
    </row>
    <row r="56499" spans="12:12" ht="22.9" customHeight="1" x14ac:dyDescent="0.2">
      <c r="L56499" s="58" t="str">
        <f t="shared" si="882"/>
        <v/>
      </c>
    </row>
    <row r="56500" spans="12:12" ht="22.9" customHeight="1" x14ac:dyDescent="0.2">
      <c r="L56500" s="58" t="str">
        <f t="shared" si="882"/>
        <v/>
      </c>
    </row>
    <row r="56501" spans="12:12" ht="22.9" customHeight="1" x14ac:dyDescent="0.2">
      <c r="L56501" s="58" t="str">
        <f t="shared" si="882"/>
        <v/>
      </c>
    </row>
    <row r="56502" spans="12:12" ht="22.9" customHeight="1" x14ac:dyDescent="0.2">
      <c r="L56502" s="58" t="str">
        <f t="shared" si="882"/>
        <v/>
      </c>
    </row>
    <row r="56503" spans="12:12" ht="22.9" customHeight="1" x14ac:dyDescent="0.2">
      <c r="L56503" s="58" t="str">
        <f t="shared" si="882"/>
        <v/>
      </c>
    </row>
    <row r="56504" spans="12:12" ht="22.9" customHeight="1" x14ac:dyDescent="0.2">
      <c r="L56504" s="58" t="str">
        <f t="shared" si="882"/>
        <v/>
      </c>
    </row>
    <row r="56505" spans="12:12" ht="22.9" customHeight="1" x14ac:dyDescent="0.2">
      <c r="L56505" s="58" t="str">
        <f t="shared" si="882"/>
        <v/>
      </c>
    </row>
    <row r="56506" spans="12:12" ht="22.9" customHeight="1" x14ac:dyDescent="0.2">
      <c r="L56506" s="58" t="str">
        <f t="shared" si="882"/>
        <v/>
      </c>
    </row>
    <row r="56507" spans="12:12" ht="22.9" customHeight="1" x14ac:dyDescent="0.2">
      <c r="L56507" s="58" t="str">
        <f t="shared" si="882"/>
        <v/>
      </c>
    </row>
    <row r="56508" spans="12:12" ht="22.9" customHeight="1" x14ac:dyDescent="0.2">
      <c r="L56508" s="58" t="str">
        <f t="shared" si="882"/>
        <v/>
      </c>
    </row>
    <row r="56509" spans="12:12" ht="22.9" customHeight="1" x14ac:dyDescent="0.2">
      <c r="L56509" s="58" t="str">
        <f t="shared" si="882"/>
        <v/>
      </c>
    </row>
    <row r="56510" spans="12:12" ht="22.9" customHeight="1" x14ac:dyDescent="0.2">
      <c r="L56510" s="58" t="str">
        <f t="shared" si="882"/>
        <v/>
      </c>
    </row>
    <row r="56511" spans="12:12" ht="22.9" customHeight="1" x14ac:dyDescent="0.2">
      <c r="L56511" s="58" t="str">
        <f t="shared" si="882"/>
        <v/>
      </c>
    </row>
    <row r="56512" spans="12:12" ht="22.9" customHeight="1" x14ac:dyDescent="0.2">
      <c r="L56512" s="58" t="str">
        <f t="shared" si="882"/>
        <v/>
      </c>
    </row>
    <row r="56513" spans="12:12" ht="22.9" customHeight="1" x14ac:dyDescent="0.2">
      <c r="L56513" s="58" t="str">
        <f t="shared" si="882"/>
        <v/>
      </c>
    </row>
    <row r="56514" spans="12:12" ht="22.9" customHeight="1" x14ac:dyDescent="0.2">
      <c r="L56514" s="58" t="str">
        <f t="shared" si="882"/>
        <v/>
      </c>
    </row>
    <row r="56515" spans="12:12" ht="22.9" customHeight="1" x14ac:dyDescent="0.2">
      <c r="L56515" s="58" t="str">
        <f t="shared" si="882"/>
        <v/>
      </c>
    </row>
    <row r="56516" spans="12:12" ht="22.9" customHeight="1" x14ac:dyDescent="0.2">
      <c r="L56516" s="58" t="str">
        <f t="shared" si="882"/>
        <v/>
      </c>
    </row>
    <row r="56517" spans="12:12" ht="22.9" customHeight="1" x14ac:dyDescent="0.2">
      <c r="L56517" s="58" t="str">
        <f t="shared" si="882"/>
        <v/>
      </c>
    </row>
    <row r="56518" spans="12:12" ht="22.9" customHeight="1" x14ac:dyDescent="0.2">
      <c r="L56518" s="58" t="str">
        <f t="shared" si="882"/>
        <v/>
      </c>
    </row>
    <row r="56519" spans="12:12" ht="22.9" customHeight="1" x14ac:dyDescent="0.2">
      <c r="L56519" s="58" t="str">
        <f t="shared" ref="L56519:L56582" si="883">IF(K56519="","",HYPERLINK(K56519,"LINK"))</f>
        <v/>
      </c>
    </row>
    <row r="56520" spans="12:12" ht="22.9" customHeight="1" x14ac:dyDescent="0.2">
      <c r="L56520" s="58" t="str">
        <f t="shared" si="883"/>
        <v/>
      </c>
    </row>
    <row r="56521" spans="12:12" ht="22.9" customHeight="1" x14ac:dyDescent="0.2">
      <c r="L56521" s="58" t="str">
        <f t="shared" si="883"/>
        <v/>
      </c>
    </row>
    <row r="56522" spans="12:12" ht="22.9" customHeight="1" x14ac:dyDescent="0.2">
      <c r="L56522" s="58" t="str">
        <f t="shared" si="883"/>
        <v/>
      </c>
    </row>
    <row r="56523" spans="12:12" ht="22.9" customHeight="1" x14ac:dyDescent="0.2">
      <c r="L56523" s="58" t="str">
        <f t="shared" si="883"/>
        <v/>
      </c>
    </row>
    <row r="56524" spans="12:12" ht="22.9" customHeight="1" x14ac:dyDescent="0.2">
      <c r="L56524" s="58" t="str">
        <f t="shared" si="883"/>
        <v/>
      </c>
    </row>
    <row r="56525" spans="12:12" ht="22.9" customHeight="1" x14ac:dyDescent="0.2">
      <c r="L56525" s="58" t="str">
        <f t="shared" si="883"/>
        <v/>
      </c>
    </row>
    <row r="56526" spans="12:12" ht="22.9" customHeight="1" x14ac:dyDescent="0.2">
      <c r="L56526" s="58" t="str">
        <f t="shared" si="883"/>
        <v/>
      </c>
    </row>
    <row r="56527" spans="12:12" ht="22.9" customHeight="1" x14ac:dyDescent="0.2">
      <c r="L56527" s="58" t="str">
        <f t="shared" si="883"/>
        <v/>
      </c>
    </row>
    <row r="56528" spans="12:12" ht="22.9" customHeight="1" x14ac:dyDescent="0.2">
      <c r="L56528" s="58" t="str">
        <f t="shared" si="883"/>
        <v/>
      </c>
    </row>
    <row r="56529" spans="12:12" ht="22.9" customHeight="1" x14ac:dyDescent="0.2">
      <c r="L56529" s="58" t="str">
        <f t="shared" si="883"/>
        <v/>
      </c>
    </row>
    <row r="56530" spans="12:12" ht="22.9" customHeight="1" x14ac:dyDescent="0.2">
      <c r="L56530" s="58" t="str">
        <f t="shared" si="883"/>
        <v/>
      </c>
    </row>
    <row r="56531" spans="12:12" ht="22.9" customHeight="1" x14ac:dyDescent="0.2">
      <c r="L56531" s="58" t="str">
        <f t="shared" si="883"/>
        <v/>
      </c>
    </row>
    <row r="56532" spans="12:12" ht="22.9" customHeight="1" x14ac:dyDescent="0.2">
      <c r="L56532" s="58" t="str">
        <f t="shared" si="883"/>
        <v/>
      </c>
    </row>
    <row r="56533" spans="12:12" ht="22.9" customHeight="1" x14ac:dyDescent="0.2">
      <c r="L56533" s="58" t="str">
        <f t="shared" si="883"/>
        <v/>
      </c>
    </row>
    <row r="56534" spans="12:12" ht="22.9" customHeight="1" x14ac:dyDescent="0.2">
      <c r="L56534" s="58" t="str">
        <f t="shared" si="883"/>
        <v/>
      </c>
    </row>
    <row r="56535" spans="12:12" ht="22.9" customHeight="1" x14ac:dyDescent="0.2">
      <c r="L56535" s="58" t="str">
        <f t="shared" si="883"/>
        <v/>
      </c>
    </row>
    <row r="56536" spans="12:12" ht="22.9" customHeight="1" x14ac:dyDescent="0.2">
      <c r="L56536" s="58" t="str">
        <f t="shared" si="883"/>
        <v/>
      </c>
    </row>
    <row r="56537" spans="12:12" ht="22.9" customHeight="1" x14ac:dyDescent="0.2">
      <c r="L56537" s="58" t="str">
        <f t="shared" si="883"/>
        <v/>
      </c>
    </row>
    <row r="56538" spans="12:12" ht="22.9" customHeight="1" x14ac:dyDescent="0.2">
      <c r="L56538" s="58" t="str">
        <f t="shared" si="883"/>
        <v/>
      </c>
    </row>
    <row r="56539" spans="12:12" ht="22.9" customHeight="1" x14ac:dyDescent="0.2">
      <c r="L56539" s="58" t="str">
        <f t="shared" si="883"/>
        <v/>
      </c>
    </row>
    <row r="56540" spans="12:12" ht="22.9" customHeight="1" x14ac:dyDescent="0.2">
      <c r="L56540" s="58" t="str">
        <f t="shared" si="883"/>
        <v/>
      </c>
    </row>
    <row r="56541" spans="12:12" ht="22.9" customHeight="1" x14ac:dyDescent="0.2">
      <c r="L56541" s="58" t="str">
        <f t="shared" si="883"/>
        <v/>
      </c>
    </row>
    <row r="56542" spans="12:12" ht="22.9" customHeight="1" x14ac:dyDescent="0.2">
      <c r="L56542" s="58" t="str">
        <f t="shared" si="883"/>
        <v/>
      </c>
    </row>
    <row r="56543" spans="12:12" ht="22.9" customHeight="1" x14ac:dyDescent="0.2">
      <c r="L56543" s="58" t="str">
        <f t="shared" si="883"/>
        <v/>
      </c>
    </row>
    <row r="56544" spans="12:12" ht="22.9" customHeight="1" x14ac:dyDescent="0.2">
      <c r="L56544" s="58" t="str">
        <f t="shared" si="883"/>
        <v/>
      </c>
    </row>
    <row r="56545" spans="12:12" ht="22.9" customHeight="1" x14ac:dyDescent="0.2">
      <c r="L56545" s="58" t="str">
        <f t="shared" si="883"/>
        <v/>
      </c>
    </row>
    <row r="56546" spans="12:12" ht="22.9" customHeight="1" x14ac:dyDescent="0.2">
      <c r="L56546" s="58" t="str">
        <f t="shared" si="883"/>
        <v/>
      </c>
    </row>
    <row r="56547" spans="12:12" ht="22.9" customHeight="1" x14ac:dyDescent="0.2">
      <c r="L56547" s="58" t="str">
        <f t="shared" si="883"/>
        <v/>
      </c>
    </row>
    <row r="56548" spans="12:12" ht="22.9" customHeight="1" x14ac:dyDescent="0.2">
      <c r="L56548" s="58" t="str">
        <f t="shared" si="883"/>
        <v/>
      </c>
    </row>
    <row r="56549" spans="12:12" ht="22.9" customHeight="1" x14ac:dyDescent="0.2">
      <c r="L56549" s="58" t="str">
        <f t="shared" si="883"/>
        <v/>
      </c>
    </row>
    <row r="56550" spans="12:12" ht="22.9" customHeight="1" x14ac:dyDescent="0.2">
      <c r="L56550" s="58" t="str">
        <f t="shared" si="883"/>
        <v/>
      </c>
    </row>
    <row r="56551" spans="12:12" ht="22.9" customHeight="1" x14ac:dyDescent="0.2">
      <c r="L56551" s="58" t="str">
        <f t="shared" si="883"/>
        <v/>
      </c>
    </row>
    <row r="56552" spans="12:12" ht="22.9" customHeight="1" x14ac:dyDescent="0.2">
      <c r="L56552" s="58" t="str">
        <f t="shared" si="883"/>
        <v/>
      </c>
    </row>
    <row r="56553" spans="12:12" ht="22.9" customHeight="1" x14ac:dyDescent="0.2">
      <c r="L56553" s="58" t="str">
        <f t="shared" si="883"/>
        <v/>
      </c>
    </row>
    <row r="56554" spans="12:12" ht="22.9" customHeight="1" x14ac:dyDescent="0.2">
      <c r="L56554" s="58" t="str">
        <f t="shared" si="883"/>
        <v/>
      </c>
    </row>
    <row r="56555" spans="12:12" ht="22.9" customHeight="1" x14ac:dyDescent="0.2">
      <c r="L56555" s="58" t="str">
        <f t="shared" si="883"/>
        <v/>
      </c>
    </row>
    <row r="56556" spans="12:12" ht="22.9" customHeight="1" x14ac:dyDescent="0.2">
      <c r="L56556" s="58" t="str">
        <f t="shared" si="883"/>
        <v/>
      </c>
    </row>
    <row r="56557" spans="12:12" ht="22.9" customHeight="1" x14ac:dyDescent="0.2">
      <c r="L56557" s="58" t="str">
        <f t="shared" si="883"/>
        <v/>
      </c>
    </row>
    <row r="56558" spans="12:12" ht="22.9" customHeight="1" x14ac:dyDescent="0.2">
      <c r="L56558" s="58" t="str">
        <f t="shared" si="883"/>
        <v/>
      </c>
    </row>
    <row r="56559" spans="12:12" ht="22.9" customHeight="1" x14ac:dyDescent="0.2">
      <c r="L56559" s="58" t="str">
        <f t="shared" si="883"/>
        <v/>
      </c>
    </row>
    <row r="56560" spans="12:12" ht="22.9" customHeight="1" x14ac:dyDescent="0.2">
      <c r="L56560" s="58" t="str">
        <f t="shared" si="883"/>
        <v/>
      </c>
    </row>
    <row r="56561" spans="12:12" ht="22.9" customHeight="1" x14ac:dyDescent="0.2">
      <c r="L56561" s="58" t="str">
        <f t="shared" si="883"/>
        <v/>
      </c>
    </row>
    <row r="56562" spans="12:12" ht="22.9" customHeight="1" x14ac:dyDescent="0.2">
      <c r="L56562" s="58" t="str">
        <f t="shared" si="883"/>
        <v/>
      </c>
    </row>
    <row r="56563" spans="12:12" ht="22.9" customHeight="1" x14ac:dyDescent="0.2">
      <c r="L56563" s="58" t="str">
        <f t="shared" si="883"/>
        <v/>
      </c>
    </row>
    <row r="56564" spans="12:12" ht="22.9" customHeight="1" x14ac:dyDescent="0.2">
      <c r="L56564" s="58" t="str">
        <f t="shared" si="883"/>
        <v/>
      </c>
    </row>
    <row r="56565" spans="12:12" ht="22.9" customHeight="1" x14ac:dyDescent="0.2">
      <c r="L56565" s="58" t="str">
        <f t="shared" si="883"/>
        <v/>
      </c>
    </row>
    <row r="56566" spans="12:12" ht="22.9" customHeight="1" x14ac:dyDescent="0.2">
      <c r="L56566" s="58" t="str">
        <f t="shared" si="883"/>
        <v/>
      </c>
    </row>
    <row r="56567" spans="12:12" ht="22.9" customHeight="1" x14ac:dyDescent="0.2">
      <c r="L56567" s="58" t="str">
        <f t="shared" si="883"/>
        <v/>
      </c>
    </row>
    <row r="56568" spans="12:12" ht="22.9" customHeight="1" x14ac:dyDescent="0.2">
      <c r="L56568" s="58" t="str">
        <f t="shared" si="883"/>
        <v/>
      </c>
    </row>
    <row r="56569" spans="12:12" ht="22.9" customHeight="1" x14ac:dyDescent="0.2">
      <c r="L56569" s="58" t="str">
        <f t="shared" si="883"/>
        <v/>
      </c>
    </row>
    <row r="56570" spans="12:12" ht="22.9" customHeight="1" x14ac:dyDescent="0.2">
      <c r="L56570" s="58" t="str">
        <f t="shared" si="883"/>
        <v/>
      </c>
    </row>
    <row r="56571" spans="12:12" ht="22.9" customHeight="1" x14ac:dyDescent="0.2">
      <c r="L56571" s="58" t="str">
        <f t="shared" si="883"/>
        <v/>
      </c>
    </row>
    <row r="56572" spans="12:12" ht="22.9" customHeight="1" x14ac:dyDescent="0.2">
      <c r="L56572" s="58" t="str">
        <f t="shared" si="883"/>
        <v/>
      </c>
    </row>
    <row r="56573" spans="12:12" ht="22.9" customHeight="1" x14ac:dyDescent="0.2">
      <c r="L56573" s="58" t="str">
        <f t="shared" si="883"/>
        <v/>
      </c>
    </row>
    <row r="56574" spans="12:12" ht="22.9" customHeight="1" x14ac:dyDescent="0.2">
      <c r="L56574" s="58" t="str">
        <f t="shared" si="883"/>
        <v/>
      </c>
    </row>
    <row r="56575" spans="12:12" ht="22.9" customHeight="1" x14ac:dyDescent="0.2">
      <c r="L56575" s="58" t="str">
        <f t="shared" si="883"/>
        <v/>
      </c>
    </row>
    <row r="56576" spans="12:12" ht="22.9" customHeight="1" x14ac:dyDescent="0.2">
      <c r="L56576" s="58" t="str">
        <f t="shared" si="883"/>
        <v/>
      </c>
    </row>
    <row r="56577" spans="12:12" ht="22.9" customHeight="1" x14ac:dyDescent="0.2">
      <c r="L56577" s="58" t="str">
        <f t="shared" si="883"/>
        <v/>
      </c>
    </row>
    <row r="56578" spans="12:12" ht="22.9" customHeight="1" x14ac:dyDescent="0.2">
      <c r="L56578" s="58" t="str">
        <f t="shared" si="883"/>
        <v/>
      </c>
    </row>
    <row r="56579" spans="12:12" ht="22.9" customHeight="1" x14ac:dyDescent="0.2">
      <c r="L56579" s="58" t="str">
        <f t="shared" si="883"/>
        <v/>
      </c>
    </row>
    <row r="56580" spans="12:12" ht="22.9" customHeight="1" x14ac:dyDescent="0.2">
      <c r="L56580" s="58" t="str">
        <f t="shared" si="883"/>
        <v/>
      </c>
    </row>
    <row r="56581" spans="12:12" ht="22.9" customHeight="1" x14ac:dyDescent="0.2">
      <c r="L56581" s="58" t="str">
        <f t="shared" si="883"/>
        <v/>
      </c>
    </row>
    <row r="56582" spans="12:12" ht="22.9" customHeight="1" x14ac:dyDescent="0.2">
      <c r="L56582" s="58" t="str">
        <f t="shared" si="883"/>
        <v/>
      </c>
    </row>
    <row r="56583" spans="12:12" ht="22.9" customHeight="1" x14ac:dyDescent="0.2">
      <c r="L56583" s="58" t="str">
        <f t="shared" ref="L56583:L56646" si="884">IF(K56583="","",HYPERLINK(K56583,"LINK"))</f>
        <v/>
      </c>
    </row>
    <row r="56584" spans="12:12" ht="22.9" customHeight="1" x14ac:dyDescent="0.2">
      <c r="L56584" s="58" t="str">
        <f t="shared" si="884"/>
        <v/>
      </c>
    </row>
    <row r="56585" spans="12:12" ht="22.9" customHeight="1" x14ac:dyDescent="0.2">
      <c r="L56585" s="58" t="str">
        <f t="shared" si="884"/>
        <v/>
      </c>
    </row>
    <row r="56586" spans="12:12" ht="22.9" customHeight="1" x14ac:dyDescent="0.2">
      <c r="L56586" s="58" t="str">
        <f t="shared" si="884"/>
        <v/>
      </c>
    </row>
    <row r="56587" spans="12:12" ht="22.9" customHeight="1" x14ac:dyDescent="0.2">
      <c r="L56587" s="58" t="str">
        <f t="shared" si="884"/>
        <v/>
      </c>
    </row>
    <row r="56588" spans="12:12" ht="22.9" customHeight="1" x14ac:dyDescent="0.2">
      <c r="L56588" s="58" t="str">
        <f t="shared" si="884"/>
        <v/>
      </c>
    </row>
    <row r="56589" spans="12:12" ht="22.9" customHeight="1" x14ac:dyDescent="0.2">
      <c r="L56589" s="58" t="str">
        <f t="shared" si="884"/>
        <v/>
      </c>
    </row>
    <row r="56590" spans="12:12" ht="22.9" customHeight="1" x14ac:dyDescent="0.2">
      <c r="L56590" s="58" t="str">
        <f t="shared" si="884"/>
        <v/>
      </c>
    </row>
    <row r="56591" spans="12:12" ht="22.9" customHeight="1" x14ac:dyDescent="0.2">
      <c r="L56591" s="58" t="str">
        <f t="shared" si="884"/>
        <v/>
      </c>
    </row>
    <row r="56592" spans="12:12" ht="22.9" customHeight="1" x14ac:dyDescent="0.2">
      <c r="L56592" s="58" t="str">
        <f t="shared" si="884"/>
        <v/>
      </c>
    </row>
    <row r="56593" spans="12:12" ht="22.9" customHeight="1" x14ac:dyDescent="0.2">
      <c r="L56593" s="58" t="str">
        <f t="shared" si="884"/>
        <v/>
      </c>
    </row>
    <row r="56594" spans="12:12" ht="22.9" customHeight="1" x14ac:dyDescent="0.2">
      <c r="L56594" s="58" t="str">
        <f t="shared" si="884"/>
        <v/>
      </c>
    </row>
    <row r="56595" spans="12:12" ht="22.9" customHeight="1" x14ac:dyDescent="0.2">
      <c r="L56595" s="58" t="str">
        <f t="shared" si="884"/>
        <v/>
      </c>
    </row>
    <row r="56596" spans="12:12" ht="22.9" customHeight="1" x14ac:dyDescent="0.2">
      <c r="L56596" s="58" t="str">
        <f t="shared" si="884"/>
        <v/>
      </c>
    </row>
    <row r="56597" spans="12:12" ht="22.9" customHeight="1" x14ac:dyDescent="0.2">
      <c r="L56597" s="58" t="str">
        <f t="shared" si="884"/>
        <v/>
      </c>
    </row>
    <row r="56598" spans="12:12" ht="22.9" customHeight="1" x14ac:dyDescent="0.2">
      <c r="L56598" s="58" t="str">
        <f t="shared" si="884"/>
        <v/>
      </c>
    </row>
    <row r="56599" spans="12:12" ht="22.9" customHeight="1" x14ac:dyDescent="0.2">
      <c r="L56599" s="58" t="str">
        <f t="shared" si="884"/>
        <v/>
      </c>
    </row>
    <row r="56600" spans="12:12" ht="22.9" customHeight="1" x14ac:dyDescent="0.2">
      <c r="L56600" s="58" t="str">
        <f t="shared" si="884"/>
        <v/>
      </c>
    </row>
    <row r="56601" spans="12:12" ht="22.9" customHeight="1" x14ac:dyDescent="0.2">
      <c r="L56601" s="58" t="str">
        <f t="shared" si="884"/>
        <v/>
      </c>
    </row>
    <row r="56602" spans="12:12" ht="22.9" customHeight="1" x14ac:dyDescent="0.2">
      <c r="L56602" s="58" t="str">
        <f t="shared" si="884"/>
        <v/>
      </c>
    </row>
    <row r="56603" spans="12:12" ht="22.9" customHeight="1" x14ac:dyDescent="0.2">
      <c r="L56603" s="58" t="str">
        <f t="shared" si="884"/>
        <v/>
      </c>
    </row>
    <row r="56604" spans="12:12" ht="22.9" customHeight="1" x14ac:dyDescent="0.2">
      <c r="L56604" s="58" t="str">
        <f t="shared" si="884"/>
        <v/>
      </c>
    </row>
    <row r="56605" spans="12:12" ht="22.9" customHeight="1" x14ac:dyDescent="0.2">
      <c r="L56605" s="58" t="str">
        <f t="shared" si="884"/>
        <v/>
      </c>
    </row>
    <row r="56606" spans="12:12" ht="22.9" customHeight="1" x14ac:dyDescent="0.2">
      <c r="L56606" s="58" t="str">
        <f t="shared" si="884"/>
        <v/>
      </c>
    </row>
    <row r="56607" spans="12:12" ht="22.9" customHeight="1" x14ac:dyDescent="0.2">
      <c r="L56607" s="58" t="str">
        <f t="shared" si="884"/>
        <v/>
      </c>
    </row>
    <row r="56608" spans="12:12" ht="22.9" customHeight="1" x14ac:dyDescent="0.2">
      <c r="L56608" s="58" t="str">
        <f t="shared" si="884"/>
        <v/>
      </c>
    </row>
    <row r="56609" spans="12:12" ht="22.9" customHeight="1" x14ac:dyDescent="0.2">
      <c r="L56609" s="58" t="str">
        <f t="shared" si="884"/>
        <v/>
      </c>
    </row>
    <row r="56610" spans="12:12" ht="22.9" customHeight="1" x14ac:dyDescent="0.2">
      <c r="L56610" s="58" t="str">
        <f t="shared" si="884"/>
        <v/>
      </c>
    </row>
    <row r="56611" spans="12:12" ht="22.9" customHeight="1" x14ac:dyDescent="0.2">
      <c r="L56611" s="58" t="str">
        <f t="shared" si="884"/>
        <v/>
      </c>
    </row>
    <row r="56612" spans="12:12" ht="22.9" customHeight="1" x14ac:dyDescent="0.2">
      <c r="L56612" s="58" t="str">
        <f t="shared" si="884"/>
        <v/>
      </c>
    </row>
    <row r="56613" spans="12:12" ht="22.9" customHeight="1" x14ac:dyDescent="0.2">
      <c r="L56613" s="58" t="str">
        <f t="shared" si="884"/>
        <v/>
      </c>
    </row>
    <row r="56614" spans="12:12" ht="22.9" customHeight="1" x14ac:dyDescent="0.2">
      <c r="L56614" s="58" t="str">
        <f t="shared" si="884"/>
        <v/>
      </c>
    </row>
    <row r="56615" spans="12:12" ht="22.9" customHeight="1" x14ac:dyDescent="0.2">
      <c r="L56615" s="58" t="str">
        <f t="shared" si="884"/>
        <v/>
      </c>
    </row>
    <row r="56616" spans="12:12" ht="22.9" customHeight="1" x14ac:dyDescent="0.2">
      <c r="L56616" s="58" t="str">
        <f t="shared" si="884"/>
        <v/>
      </c>
    </row>
    <row r="56617" spans="12:12" ht="22.9" customHeight="1" x14ac:dyDescent="0.2">
      <c r="L56617" s="58" t="str">
        <f t="shared" si="884"/>
        <v/>
      </c>
    </row>
    <row r="56618" spans="12:12" ht="22.9" customHeight="1" x14ac:dyDescent="0.2">
      <c r="L56618" s="58" t="str">
        <f t="shared" si="884"/>
        <v/>
      </c>
    </row>
    <row r="56619" spans="12:12" ht="22.9" customHeight="1" x14ac:dyDescent="0.2">
      <c r="L56619" s="58" t="str">
        <f t="shared" si="884"/>
        <v/>
      </c>
    </row>
    <row r="56620" spans="12:12" ht="22.9" customHeight="1" x14ac:dyDescent="0.2">
      <c r="L56620" s="58" t="str">
        <f t="shared" si="884"/>
        <v/>
      </c>
    </row>
    <row r="56621" spans="12:12" ht="22.9" customHeight="1" x14ac:dyDescent="0.2">
      <c r="L56621" s="58" t="str">
        <f t="shared" si="884"/>
        <v/>
      </c>
    </row>
    <row r="56622" spans="12:12" ht="22.9" customHeight="1" x14ac:dyDescent="0.2">
      <c r="L56622" s="58" t="str">
        <f t="shared" si="884"/>
        <v/>
      </c>
    </row>
    <row r="56623" spans="12:12" ht="22.9" customHeight="1" x14ac:dyDescent="0.2">
      <c r="L56623" s="58" t="str">
        <f t="shared" si="884"/>
        <v/>
      </c>
    </row>
    <row r="56624" spans="12:12" ht="22.9" customHeight="1" x14ac:dyDescent="0.2">
      <c r="L56624" s="58" t="str">
        <f t="shared" si="884"/>
        <v/>
      </c>
    </row>
    <row r="56625" spans="12:12" ht="22.9" customHeight="1" x14ac:dyDescent="0.2">
      <c r="L56625" s="58" t="str">
        <f t="shared" si="884"/>
        <v/>
      </c>
    </row>
    <row r="56626" spans="12:12" ht="22.9" customHeight="1" x14ac:dyDescent="0.2">
      <c r="L56626" s="58" t="str">
        <f t="shared" si="884"/>
        <v/>
      </c>
    </row>
    <row r="56627" spans="12:12" ht="22.9" customHeight="1" x14ac:dyDescent="0.2">
      <c r="L56627" s="58" t="str">
        <f t="shared" si="884"/>
        <v/>
      </c>
    </row>
    <row r="56628" spans="12:12" ht="22.9" customHeight="1" x14ac:dyDescent="0.2">
      <c r="L56628" s="58" t="str">
        <f t="shared" si="884"/>
        <v/>
      </c>
    </row>
    <row r="56629" spans="12:12" ht="22.9" customHeight="1" x14ac:dyDescent="0.2">
      <c r="L56629" s="58" t="str">
        <f t="shared" si="884"/>
        <v/>
      </c>
    </row>
    <row r="56630" spans="12:12" ht="22.9" customHeight="1" x14ac:dyDescent="0.2">
      <c r="L56630" s="58" t="str">
        <f t="shared" si="884"/>
        <v/>
      </c>
    </row>
    <row r="56631" spans="12:12" ht="22.9" customHeight="1" x14ac:dyDescent="0.2">
      <c r="L56631" s="58" t="str">
        <f t="shared" si="884"/>
        <v/>
      </c>
    </row>
    <row r="56632" spans="12:12" ht="22.9" customHeight="1" x14ac:dyDescent="0.2">
      <c r="L56632" s="58" t="str">
        <f t="shared" si="884"/>
        <v/>
      </c>
    </row>
    <row r="56633" spans="12:12" ht="22.9" customHeight="1" x14ac:dyDescent="0.2">
      <c r="L56633" s="58" t="str">
        <f t="shared" si="884"/>
        <v/>
      </c>
    </row>
    <row r="56634" spans="12:12" ht="22.9" customHeight="1" x14ac:dyDescent="0.2">
      <c r="L56634" s="58" t="str">
        <f t="shared" si="884"/>
        <v/>
      </c>
    </row>
    <row r="56635" spans="12:12" ht="22.9" customHeight="1" x14ac:dyDescent="0.2">
      <c r="L56635" s="58" t="str">
        <f t="shared" si="884"/>
        <v/>
      </c>
    </row>
    <row r="56636" spans="12:12" ht="22.9" customHeight="1" x14ac:dyDescent="0.2">
      <c r="L56636" s="58" t="str">
        <f t="shared" si="884"/>
        <v/>
      </c>
    </row>
    <row r="56637" spans="12:12" ht="22.9" customHeight="1" x14ac:dyDescent="0.2">
      <c r="L56637" s="58" t="str">
        <f t="shared" si="884"/>
        <v/>
      </c>
    </row>
    <row r="56638" spans="12:12" ht="22.9" customHeight="1" x14ac:dyDescent="0.2">
      <c r="L56638" s="58" t="str">
        <f t="shared" si="884"/>
        <v/>
      </c>
    </row>
    <row r="56639" spans="12:12" ht="22.9" customHeight="1" x14ac:dyDescent="0.2">
      <c r="L56639" s="58" t="str">
        <f t="shared" si="884"/>
        <v/>
      </c>
    </row>
    <row r="56640" spans="12:12" ht="22.9" customHeight="1" x14ac:dyDescent="0.2">
      <c r="L56640" s="58" t="str">
        <f t="shared" si="884"/>
        <v/>
      </c>
    </row>
    <row r="56641" spans="12:12" ht="22.9" customHeight="1" x14ac:dyDescent="0.2">
      <c r="L56641" s="58" t="str">
        <f t="shared" si="884"/>
        <v/>
      </c>
    </row>
    <row r="56642" spans="12:12" ht="22.9" customHeight="1" x14ac:dyDescent="0.2">
      <c r="L56642" s="58" t="str">
        <f t="shared" si="884"/>
        <v/>
      </c>
    </row>
    <row r="56643" spans="12:12" ht="22.9" customHeight="1" x14ac:dyDescent="0.2">
      <c r="L56643" s="58" t="str">
        <f t="shared" si="884"/>
        <v/>
      </c>
    </row>
    <row r="56644" spans="12:12" ht="22.9" customHeight="1" x14ac:dyDescent="0.2">
      <c r="L56644" s="58" t="str">
        <f t="shared" si="884"/>
        <v/>
      </c>
    </row>
    <row r="56645" spans="12:12" ht="22.9" customHeight="1" x14ac:dyDescent="0.2">
      <c r="L56645" s="58" t="str">
        <f t="shared" si="884"/>
        <v/>
      </c>
    </row>
    <row r="56646" spans="12:12" ht="22.9" customHeight="1" x14ac:dyDescent="0.2">
      <c r="L56646" s="58" t="str">
        <f t="shared" si="884"/>
        <v/>
      </c>
    </row>
    <row r="56647" spans="12:12" ht="22.9" customHeight="1" x14ac:dyDescent="0.2">
      <c r="L56647" s="58" t="str">
        <f t="shared" ref="L56647:L56675" si="885">IF(K56647="","",HYPERLINK(K56647,"LINK"))</f>
        <v/>
      </c>
    </row>
    <row r="56648" spans="12:12" ht="22.9" customHeight="1" x14ac:dyDescent="0.2">
      <c r="L56648" s="58" t="str">
        <f t="shared" si="885"/>
        <v/>
      </c>
    </row>
    <row r="56649" spans="12:12" ht="22.9" customHeight="1" x14ac:dyDescent="0.2">
      <c r="L56649" s="58" t="str">
        <f t="shared" si="885"/>
        <v/>
      </c>
    </row>
    <row r="56650" spans="12:12" ht="22.9" customHeight="1" x14ac:dyDescent="0.2">
      <c r="L56650" s="58" t="str">
        <f t="shared" si="885"/>
        <v/>
      </c>
    </row>
    <row r="56651" spans="12:12" ht="22.9" customHeight="1" x14ac:dyDescent="0.2">
      <c r="L56651" s="58" t="str">
        <f t="shared" si="885"/>
        <v/>
      </c>
    </row>
    <row r="56652" spans="12:12" ht="22.9" customHeight="1" x14ac:dyDescent="0.2">
      <c r="L56652" s="58" t="str">
        <f t="shared" si="885"/>
        <v/>
      </c>
    </row>
    <row r="56653" spans="12:12" ht="22.9" customHeight="1" x14ac:dyDescent="0.2">
      <c r="L56653" s="58" t="str">
        <f t="shared" si="885"/>
        <v/>
      </c>
    </row>
    <row r="56654" spans="12:12" ht="22.9" customHeight="1" x14ac:dyDescent="0.2">
      <c r="L56654" s="58" t="str">
        <f t="shared" si="885"/>
        <v/>
      </c>
    </row>
    <row r="56655" spans="12:12" ht="22.9" customHeight="1" x14ac:dyDescent="0.2">
      <c r="L56655" s="58" t="str">
        <f t="shared" si="885"/>
        <v/>
      </c>
    </row>
    <row r="56656" spans="12:12" ht="22.9" customHeight="1" x14ac:dyDescent="0.2">
      <c r="L56656" s="58" t="str">
        <f t="shared" si="885"/>
        <v/>
      </c>
    </row>
    <row r="56657" spans="12:12" ht="22.9" customHeight="1" x14ac:dyDescent="0.2">
      <c r="L56657" s="58" t="str">
        <f t="shared" si="885"/>
        <v/>
      </c>
    </row>
    <row r="56658" spans="12:12" ht="22.9" customHeight="1" x14ac:dyDescent="0.2">
      <c r="L56658" s="58" t="str">
        <f t="shared" si="885"/>
        <v/>
      </c>
    </row>
    <row r="56659" spans="12:12" ht="22.9" customHeight="1" x14ac:dyDescent="0.2">
      <c r="L56659" s="58" t="str">
        <f t="shared" si="885"/>
        <v/>
      </c>
    </row>
    <row r="56660" spans="12:12" ht="22.9" customHeight="1" x14ac:dyDescent="0.2">
      <c r="L56660" s="58" t="str">
        <f t="shared" si="885"/>
        <v/>
      </c>
    </row>
    <row r="56661" spans="12:12" ht="22.9" customHeight="1" x14ac:dyDescent="0.2">
      <c r="L56661" s="58" t="str">
        <f t="shared" si="885"/>
        <v/>
      </c>
    </row>
    <row r="56662" spans="12:12" ht="22.9" customHeight="1" x14ac:dyDescent="0.2">
      <c r="L56662" s="58" t="str">
        <f t="shared" si="885"/>
        <v/>
      </c>
    </row>
    <row r="56663" spans="12:12" ht="22.9" customHeight="1" x14ac:dyDescent="0.2">
      <c r="L56663" s="58" t="str">
        <f t="shared" si="885"/>
        <v/>
      </c>
    </row>
    <row r="56664" spans="12:12" ht="22.9" customHeight="1" x14ac:dyDescent="0.2">
      <c r="L56664" s="58" t="str">
        <f t="shared" si="885"/>
        <v/>
      </c>
    </row>
    <row r="56665" spans="12:12" ht="22.9" customHeight="1" x14ac:dyDescent="0.2">
      <c r="L56665" s="58" t="str">
        <f t="shared" si="885"/>
        <v/>
      </c>
    </row>
    <row r="56666" spans="12:12" ht="22.9" customHeight="1" x14ac:dyDescent="0.2">
      <c r="L56666" s="58" t="str">
        <f t="shared" si="885"/>
        <v/>
      </c>
    </row>
    <row r="56667" spans="12:12" ht="22.9" customHeight="1" x14ac:dyDescent="0.2">
      <c r="L56667" s="58" t="str">
        <f t="shared" si="885"/>
        <v/>
      </c>
    </row>
    <row r="56668" spans="12:12" ht="22.9" customHeight="1" x14ac:dyDescent="0.2">
      <c r="L56668" s="58" t="str">
        <f t="shared" si="885"/>
        <v/>
      </c>
    </row>
    <row r="56669" spans="12:12" ht="22.9" customHeight="1" x14ac:dyDescent="0.2">
      <c r="L56669" s="58" t="str">
        <f t="shared" si="885"/>
        <v/>
      </c>
    </row>
    <row r="56670" spans="12:12" ht="22.9" customHeight="1" x14ac:dyDescent="0.2">
      <c r="L56670" s="58" t="str">
        <f t="shared" si="885"/>
        <v/>
      </c>
    </row>
    <row r="56671" spans="12:12" ht="22.9" customHeight="1" x14ac:dyDescent="0.2">
      <c r="L56671" s="58" t="str">
        <f t="shared" si="885"/>
        <v/>
      </c>
    </row>
    <row r="56672" spans="12:12" ht="22.9" customHeight="1" x14ac:dyDescent="0.2">
      <c r="L56672" s="58" t="str">
        <f t="shared" si="885"/>
        <v/>
      </c>
    </row>
    <row r="56673" spans="12:12" ht="22.9" customHeight="1" x14ac:dyDescent="0.2">
      <c r="L56673" s="58" t="str">
        <f t="shared" si="885"/>
        <v/>
      </c>
    </row>
    <row r="56674" spans="12:12" ht="22.9" customHeight="1" x14ac:dyDescent="0.2">
      <c r="L56674" s="58" t="str">
        <f t="shared" si="885"/>
        <v/>
      </c>
    </row>
    <row r="56675" spans="12:12" ht="22.9" customHeight="1" x14ac:dyDescent="0.2">
      <c r="L56675" s="58" t="str">
        <f t="shared" si="885"/>
        <v/>
      </c>
    </row>
  </sheetData>
  <autoFilter ref="B5:E5" xr:uid="{00000000-0001-0000-1400-000000000000}"/>
  <printOptions horizontalCentered="1"/>
  <pageMargins left="0.25" right="0.25" top="0" bottom="0.25" header="0.5" footer="0.5"/>
  <pageSetup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ProposalData</vt:lpstr>
      <vt:lpstr>ProposalData!Print_Titles</vt:lpstr>
    </vt:vector>
  </TitlesOfParts>
  <Company>Shirk &amp; O'Donovan Consulting Engineers,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J. O'Donovan</dc:creator>
  <cp:lastModifiedBy>Norman Noe</cp:lastModifiedBy>
  <cp:lastPrinted>2023-02-15T16:46:51Z</cp:lastPrinted>
  <dcterms:created xsi:type="dcterms:W3CDTF">2007-10-17T14:51:17Z</dcterms:created>
  <dcterms:modified xsi:type="dcterms:W3CDTF">2024-04-25T17:25:19Z</dcterms:modified>
</cp:coreProperties>
</file>